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H:\MN docs\eJN-IUS\2 operativa - JHL koncern PJN\LPT-72-25-Nakup drobnega elektro materiala\2-RD-LPT-72-25\"/>
    </mc:Choice>
  </mc:AlternateContent>
  <xr:revisionPtr revIDLastSave="0" documentId="13_ncr:1_{79F06A26-8786-4813-96C3-0187E13E04B2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Predračun" sheetId="1" r:id="rId1"/>
  </sheets>
  <definedNames>
    <definedName name="_xlnm.Print_Titles" localSheetId="0">Predračun!$11:$11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4" i="1" l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13" i="1"/>
  <c r="H539" i="1" l="1"/>
  <c r="H541" i="1" s="1"/>
</calcChain>
</file>

<file path=xl/sharedStrings.xml><?xml version="1.0" encoding="utf-8"?>
<sst xmlns="http://schemas.openxmlformats.org/spreadsheetml/2006/main" count="2130" uniqueCount="1504">
  <si>
    <t xml:space="preserve">      </t>
  </si>
  <si>
    <t>KONČNI PONUDBENI PREDRAČUN</t>
  </si>
  <si>
    <t>priloga  2/1</t>
  </si>
  <si>
    <t>ki oddajamo ponudbo za javno naročilo:</t>
  </si>
  <si>
    <t>PREDRAČUN št. ______________________</t>
  </si>
  <si>
    <t>ARTIKEL - OPIS</t>
  </si>
  <si>
    <t>Enota</t>
  </si>
  <si>
    <t>Cena na enoto v EUR brez DDV</t>
  </si>
  <si>
    <t>Skupaj v EUR brez DDV</t>
  </si>
  <si>
    <t>Ponudnik:                                                                          ,</t>
  </si>
  <si>
    <t>ŠIFRA ARTIKLA</t>
  </si>
  <si>
    <t>KOS</t>
  </si>
  <si>
    <t>M</t>
  </si>
  <si>
    <t>VRE</t>
  </si>
  <si>
    <t>Nosilec perforiran</t>
  </si>
  <si>
    <t>Doza 100x100 mm Bergman</t>
  </si>
  <si>
    <t>Doza 100x100x50 nadometna</t>
  </si>
  <si>
    <t>Doza 80x80 nadometna</t>
  </si>
  <si>
    <t>Letev nosilna 15 perforirana 1M</t>
  </si>
  <si>
    <t>Letev nosilna 35 perforirana</t>
  </si>
  <si>
    <t>Ločilnik m.s.0-100A</t>
  </si>
  <si>
    <t>Ločilnik m.s.1-250</t>
  </si>
  <si>
    <t>Objemka SMD 16 dvojna</t>
  </si>
  <si>
    <t>Objemka SMD 16 enojna</t>
  </si>
  <si>
    <t>Ohišje 2M nadometno IP40</t>
  </si>
  <si>
    <t>Ohišje 4M nadometno IP40</t>
  </si>
  <si>
    <t>Ohišje 6M nadometno IP40</t>
  </si>
  <si>
    <t>Oznaka za sponke E03</t>
  </si>
  <si>
    <t>Ploščica končna AP ASK1</t>
  </si>
  <si>
    <t>Ploščica končna KP 4 PAM</t>
  </si>
  <si>
    <t>Podnožje varovalke PMV</t>
  </si>
  <si>
    <t>Sklop mostični 2,5</t>
  </si>
  <si>
    <t>Sklop mostični 2,5 MP 4</t>
  </si>
  <si>
    <t>Sonda ozemljitvena 1,5m komplet</t>
  </si>
  <si>
    <t>Sponka Cu 6-50/1</t>
  </si>
  <si>
    <t>Sponka Cu 6-50/2</t>
  </si>
  <si>
    <t>Sponka ELBOX 10</t>
  </si>
  <si>
    <t>Sponka ELBOX 16</t>
  </si>
  <si>
    <t>Sponka ELBOX 2,5</t>
  </si>
  <si>
    <t>Sponka ELBOX 4</t>
  </si>
  <si>
    <t>Sponka ELBOX 6</t>
  </si>
  <si>
    <t>Sponka tokovna</t>
  </si>
  <si>
    <t>Sponka tokovna 70/35</t>
  </si>
  <si>
    <t>Sponka TVN 16</t>
  </si>
  <si>
    <t>Sponka 10 dvoredna</t>
  </si>
  <si>
    <t>Sponka 1,5 dvoredna</t>
  </si>
  <si>
    <t>Sponka 16 dvoredna</t>
  </si>
  <si>
    <t>Sponka 2,5 dvoredna</t>
  </si>
  <si>
    <t>Sponka 4 dvoredna</t>
  </si>
  <si>
    <t>Sponka 6 dvoredna</t>
  </si>
  <si>
    <t>Sponka vrstna 16 mm2 12x2 dvoredna</t>
  </si>
  <si>
    <t>Sponka vrstna 2,5 mm2 12x2 dvoredna</t>
  </si>
  <si>
    <t>Sponka vrstna 2,5mm2 VS 4 mini</t>
  </si>
  <si>
    <t>Sponka vrstna 4 mm2 12x2 dvoredna</t>
  </si>
  <si>
    <t>Sponka vrstna 6 mm2 12x2 dvoredna</t>
  </si>
  <si>
    <t>Sponka Weidmuller 4 clasic</t>
  </si>
  <si>
    <t>Sponka Weidmuller končna APASK</t>
  </si>
  <si>
    <t>Sponka Weidmuller pritrdilna</t>
  </si>
  <si>
    <t>Sponka Weidmuller ASK1 G20</t>
  </si>
  <si>
    <t>Sponka ZETA 10</t>
  </si>
  <si>
    <t>Sponka ZETA 16</t>
  </si>
  <si>
    <t>Sponka ZETA Z-25/1</t>
  </si>
  <si>
    <t>Sponka ZETA 25</t>
  </si>
  <si>
    <t>Sponka ZETA Z-35/1</t>
  </si>
  <si>
    <t>Sponka ZETA 35</t>
  </si>
  <si>
    <t>Sponka ZETA 6</t>
  </si>
  <si>
    <t>Sponka ZETA 6/10</t>
  </si>
  <si>
    <t>Sponka ZETA 6/3</t>
  </si>
  <si>
    <t>Sponka ZETA 6/5</t>
  </si>
  <si>
    <t>Sponka ZETA 6/6</t>
  </si>
  <si>
    <t>Stikalo 4G 63-10-PK</t>
  </si>
  <si>
    <t>Stikalo 2P 16A FID</t>
  </si>
  <si>
    <t>Stikalo 4P 25A/0,03A FID</t>
  </si>
  <si>
    <t>Stikalo ISLALUX za foto celico</t>
  </si>
  <si>
    <t>Stikalo 2M TEM menjalno</t>
  </si>
  <si>
    <t>Tulec H 0,75 - bel</t>
  </si>
  <si>
    <t>Tulec H 0,75/14-dvojni</t>
  </si>
  <si>
    <t>Tulec H 1,00 - rumen</t>
  </si>
  <si>
    <t>Tulec H 1,5/16-dvojni</t>
  </si>
  <si>
    <t>Tulec H 1,50 - rdeč</t>
  </si>
  <si>
    <t>Uvodnica PG 11 KAB.</t>
  </si>
  <si>
    <t>Uvodnica PG 13,5 KAB.</t>
  </si>
  <si>
    <t>Uvodnica PG 16 KAB.</t>
  </si>
  <si>
    <t>Uvodnica PG 21 KAB.</t>
  </si>
  <si>
    <t>Uvodnica PG 29 KAB.</t>
  </si>
  <si>
    <t>Uvodnica PG 9 KAB.</t>
  </si>
  <si>
    <t>Varovalka 10A avtomatska 3P</t>
  </si>
  <si>
    <t>Varovalka 10A 1P C</t>
  </si>
  <si>
    <t>Varovalka 10A avtomatska</t>
  </si>
  <si>
    <t>Varovalka 10A 5x10 cevna</t>
  </si>
  <si>
    <t>Varovalka 10A 5x20 cevna</t>
  </si>
  <si>
    <t>Varovalka 10A D II</t>
  </si>
  <si>
    <t>Varovalka 10A DO1</t>
  </si>
  <si>
    <t>Varovalka 10A FRA PMV</t>
  </si>
  <si>
    <t>Varovalka 10A NV 100</t>
  </si>
  <si>
    <t>Varovalka 10A PMV</t>
  </si>
  <si>
    <t>Varovalka 16A 5x20</t>
  </si>
  <si>
    <t>Varovalka 16A avtomatska 3P</t>
  </si>
  <si>
    <t>Varovalka 16A 1P C</t>
  </si>
  <si>
    <t>Varovalka 16A avtomatska</t>
  </si>
  <si>
    <t>Varovalka 16A avtomatska C</t>
  </si>
  <si>
    <t>Varovalka 16A D II</t>
  </si>
  <si>
    <t>Varovalka 16A DO1</t>
  </si>
  <si>
    <t>Varovalka 16A FRA PMV</t>
  </si>
  <si>
    <t>Varovalka 16A NV 100</t>
  </si>
  <si>
    <t>Varovalka 16A NV 250</t>
  </si>
  <si>
    <t>Varovalka 16A NH00</t>
  </si>
  <si>
    <t>Varovalka 2,5A PMV</t>
  </si>
  <si>
    <t>Varovalka 200A NH02</t>
  </si>
  <si>
    <t>Varovalka 20A</t>
  </si>
  <si>
    <t>Varovalka 20A avtomatska 1P C</t>
  </si>
  <si>
    <t>Varovalka 20A avtomatska</t>
  </si>
  <si>
    <t>Varovalka 20A avtomatska C</t>
  </si>
  <si>
    <t>Varovalka 20A D II</t>
  </si>
  <si>
    <t>Varovalka 20A DO1</t>
  </si>
  <si>
    <t>Varovalka 20A DO2</t>
  </si>
  <si>
    <t>Varovalka 20A NH00</t>
  </si>
  <si>
    <t>Varovalka 20A NH01</t>
  </si>
  <si>
    <t>Varovalka 20A NV 100</t>
  </si>
  <si>
    <t>Varovalka 25A avtomatska</t>
  </si>
  <si>
    <t>Varovalka 25A avtomatska C</t>
  </si>
  <si>
    <t>Varovalka 25A DO1</t>
  </si>
  <si>
    <t>Varovalka 25A DO2</t>
  </si>
  <si>
    <t>Varovalka 25A NH00</t>
  </si>
  <si>
    <t>Varovalka 32A NH00</t>
  </si>
  <si>
    <t>Varovalka 35A</t>
  </si>
  <si>
    <t>Varovalka 35A D III</t>
  </si>
  <si>
    <t>Varovalka 35A NH01</t>
  </si>
  <si>
    <t>Varovalka 35A NV 250</t>
  </si>
  <si>
    <t>Varovalka 6,3A PMV</t>
  </si>
  <si>
    <t>Varovalka 63A</t>
  </si>
  <si>
    <t>Varovalka 63A D III</t>
  </si>
  <si>
    <t>Varovalka 63A NH01</t>
  </si>
  <si>
    <t>Varovalka 63A NH00</t>
  </si>
  <si>
    <t>Varovalka 63A NV 250</t>
  </si>
  <si>
    <t>Varovalka 6A 5x20</t>
  </si>
  <si>
    <t>Varovalka 6A avtomatska</t>
  </si>
  <si>
    <t>Varovalka 80A NH01</t>
  </si>
  <si>
    <t>Vtičnica 1M šuko nad-omet</t>
  </si>
  <si>
    <t>Vtičnica 2M nadometna</t>
  </si>
  <si>
    <t>Vtičnica 5P 32A</t>
  </si>
  <si>
    <t>Vtičnica 5P 16A</t>
  </si>
  <si>
    <t>Vtičnica dvojna nadometa</t>
  </si>
  <si>
    <t>Vtičnica enojna</t>
  </si>
  <si>
    <t>Vtičnica 1M nadometna</t>
  </si>
  <si>
    <t>Vtičnica motorska 4 pol</t>
  </si>
  <si>
    <t>Vtičnica 2M</t>
  </si>
  <si>
    <t>Vtičnica gumi kabelska</t>
  </si>
  <si>
    <t>Vtikač 5P 32A</t>
  </si>
  <si>
    <t>Vtikač 5P 16A</t>
  </si>
  <si>
    <t>Vtikač gumi kabelski</t>
  </si>
  <si>
    <t>Zaščita protec B2 60/320</t>
  </si>
  <si>
    <t>Zaščita protec D2</t>
  </si>
  <si>
    <t>Vtičnica nadometna RJ45</t>
  </si>
  <si>
    <t>Ura programska digitalna CCT 15420</t>
  </si>
  <si>
    <t>Ura programska MICRO REX QT31</t>
  </si>
  <si>
    <t>Podaljšek 3M 2m</t>
  </si>
  <si>
    <t>Podaljšek 5M 2m</t>
  </si>
  <si>
    <t>Trak izolirni 19mm x 25m</t>
  </si>
  <si>
    <t>Trak izolirni 15mm x 10m</t>
  </si>
  <si>
    <t>Trak vezni 100 x 2,5</t>
  </si>
  <si>
    <t>Trak vezni 140 x 2,5</t>
  </si>
  <si>
    <t>Trak vezni 160 x 2,5</t>
  </si>
  <si>
    <t>Trak vezni 200 x 3,6</t>
  </si>
  <si>
    <t>Trak vezni 290 x 3,6</t>
  </si>
  <si>
    <t>Trak vezni 360 x 4,8</t>
  </si>
  <si>
    <t>Trak vezni pvc 360 x 4,8</t>
  </si>
  <si>
    <t>Trak vezni 250 x 4,8</t>
  </si>
  <si>
    <t>Trak vezni 290 x 4,8</t>
  </si>
  <si>
    <t>Trak vezni 360 x 7,6</t>
  </si>
  <si>
    <t>Varovalka 25A avtomatska 3P</t>
  </si>
  <si>
    <t>Doza 6M Elba</t>
  </si>
  <si>
    <t>Okvir modula AT 2321</t>
  </si>
  <si>
    <t>Vratca modula C5+C6 R&amp;M bela</t>
  </si>
  <si>
    <t>Doza 460x380x120 GW44 nadometna</t>
  </si>
  <si>
    <t>Doza 380x300x120 brez uvodnice</t>
  </si>
  <si>
    <t>Vtikač 3P 16A EURO 013</t>
  </si>
  <si>
    <t>Vtičnica 3P 16A EURO 213</t>
  </si>
  <si>
    <t>Vtikač 16A EURO 3 kabelski</t>
  </si>
  <si>
    <t>Vtičnica 16A EURO 3 kabelska</t>
  </si>
  <si>
    <t>Stikalo 2P 25A/0,03A FID</t>
  </si>
  <si>
    <t>Ohišje 2M nadometno IP55 AVE</t>
  </si>
  <si>
    <t>Ohišje 3M nadometno IP55 AVE</t>
  </si>
  <si>
    <t>Vtičnica 2M AVE</t>
  </si>
  <si>
    <t>Vtičnica 1M AVE</t>
  </si>
  <si>
    <t>Nosilec oznake Weidmuller WKM 8/30</t>
  </si>
  <si>
    <t>Uvodnica gumi 16</t>
  </si>
  <si>
    <t>Doza 190x140x70 brez uvodnice</t>
  </si>
  <si>
    <t>Vtičnica 3M kabelska</t>
  </si>
  <si>
    <t>Doza 240x190x90 z uvodnico</t>
  </si>
  <si>
    <t>Trak izolirni 25mm x25m</t>
  </si>
  <si>
    <t>Varovalka 10A 10x38</t>
  </si>
  <si>
    <t>Nosilec AVE RJ45 bel 45B30SC</t>
  </si>
  <si>
    <t>Vtičnica 2M Schneider</t>
  </si>
  <si>
    <t>Blok povezovalni GV2+LC1 (Schneider)</t>
  </si>
  <si>
    <t>Kanal EC perforiran S 8060</t>
  </si>
  <si>
    <t>Varovalka 16A 10x38</t>
  </si>
  <si>
    <t>Varovalka 20A 10x38</t>
  </si>
  <si>
    <t>Varovalka 25A 10x38</t>
  </si>
  <si>
    <t>Varovalka 32A 10x38</t>
  </si>
  <si>
    <t>Števec-odštevalni 3F 1T 63A E20 48503003</t>
  </si>
  <si>
    <t>Letev zbiralka 3P 1m 10660</t>
  </si>
  <si>
    <t>Letev zbiralka 1P 1m 10357</t>
  </si>
  <si>
    <t>Vtičnica 2M vgradna Kaedra</t>
  </si>
  <si>
    <t>Stikalo 4P 40A/0,03A FID</t>
  </si>
  <si>
    <t>Stikalo 16A KZS</t>
  </si>
  <si>
    <t>Stikalo 4-6,3A DME</t>
  </si>
  <si>
    <t>Stikalo 3P-16A odklopno</t>
  </si>
  <si>
    <t>Stikalo 3P-20A odklopno</t>
  </si>
  <si>
    <t>Stikalo 3P 32A odklopno</t>
  </si>
  <si>
    <t>Varovalka 125A NH00</t>
  </si>
  <si>
    <t>Varovalka 160A NH00</t>
  </si>
  <si>
    <t>Vtikač 5P 63A</t>
  </si>
  <si>
    <t>Ohišje 4M nadometno IP55 AVE</t>
  </si>
  <si>
    <t>Stikalo 3P 40A SV340 vgradno</t>
  </si>
  <si>
    <t>Varovalka 10A TYTAN grt.</t>
  </si>
  <si>
    <t>Varovalka 10A NH00</t>
  </si>
  <si>
    <t>Varovalka 125A NH01</t>
  </si>
  <si>
    <t>Varovalka 160A NH01</t>
  </si>
  <si>
    <t>Varovalka 16A TYTAN grt.</t>
  </si>
  <si>
    <t>Varovalka 16A NH01</t>
  </si>
  <si>
    <t>Varovalka 16A PMV</t>
  </si>
  <si>
    <t>Varovalka 20A avtomatska 3P</t>
  </si>
  <si>
    <t>Varovalka 35A TYTAN grt.</t>
  </si>
  <si>
    <t>Varovalka 6A TYTAN grt.</t>
  </si>
  <si>
    <t>Varovalka 6A D II</t>
  </si>
  <si>
    <t>Varovalka 80A NH00</t>
  </si>
  <si>
    <t>Spojka RAYCHEM 55/12-300 ECS 52/15</t>
  </si>
  <si>
    <t>Spojka RAYCHEM 55/15-400  ECS 56/17</t>
  </si>
  <si>
    <t>Varovalka 50A DO2</t>
  </si>
  <si>
    <t>Doza 147x93x84 IP55 nadometna</t>
  </si>
  <si>
    <t>Stikalo 13-18A DME</t>
  </si>
  <si>
    <t>Stikalo 2M TEM tipka</t>
  </si>
  <si>
    <t>Polnilo TEM 1M 24246 TM21PW</t>
  </si>
  <si>
    <t>Ohišje 6M nadometno IP20 TEM</t>
  </si>
  <si>
    <t>Števec-odštevalni 3F SOE50 48503010 SOCO</t>
  </si>
  <si>
    <t>Vtičnica 2M TEM</t>
  </si>
  <si>
    <t>Doza 7M za votle stene</t>
  </si>
  <si>
    <t>Doza 4M za votle stene</t>
  </si>
  <si>
    <t>Doza 68x55 za votle stene</t>
  </si>
  <si>
    <t>Kanal parapetni ELBA 130-72</t>
  </si>
  <si>
    <t>Pokrov za kanal parapetni ELBA 72 pvc</t>
  </si>
  <si>
    <t>Nosilec modula TEM NM70 7 M -24234</t>
  </si>
  <si>
    <t>Okvir modula TEM OS70PW 7 M -24554</t>
  </si>
  <si>
    <t>Nosilec modula TEM NM40 4 M -24233</t>
  </si>
  <si>
    <t>Okvir modula TEM OS40PW 4 M -24553</t>
  </si>
  <si>
    <t>Stikalo FID 2P 25A 300mA A9Z05225</t>
  </si>
  <si>
    <t>Letev zbiralka 1P 63A 21 cm -10355</t>
  </si>
  <si>
    <t>Doza 310x240x120 IP54 nadometna</t>
  </si>
  <si>
    <t>Podaljšek 5M s stikalom 4 m</t>
  </si>
  <si>
    <t>Podaljšek 3M s stikalom 4 m</t>
  </si>
  <si>
    <t>Okvir modula TEM 2M OS20PW 24550</t>
  </si>
  <si>
    <t>Stikalo 4G 25-53-PK</t>
  </si>
  <si>
    <t>Stikalo 1M TEM menjalno</t>
  </si>
  <si>
    <t>Varovalka 10A 8x31</t>
  </si>
  <si>
    <t>Pokrov za dozo SM78</t>
  </si>
  <si>
    <t>Pokrov za dozo SM60</t>
  </si>
  <si>
    <t>Kanal perforiran ARNO 40x60</t>
  </si>
  <si>
    <t>Rele termični 1,7 - 2,4A za kontaktor</t>
  </si>
  <si>
    <t>Stikalo 20A KZS</t>
  </si>
  <si>
    <t>Stikalo 25A KZS</t>
  </si>
  <si>
    <t>Ohišje 6M nadometno IP40 AVE</t>
  </si>
  <si>
    <t>Podaljšek 5M s stikalom 10 m</t>
  </si>
  <si>
    <t>Vtičnica 3P 32A</t>
  </si>
  <si>
    <t>Vtikač 3P 32A</t>
  </si>
  <si>
    <t>Tulec vezni 10 Cu KCB</t>
  </si>
  <si>
    <t>Ohišje 1M nadometno IP55 AVE</t>
  </si>
  <si>
    <t>Stikalo 1M 16A AVE navadno</t>
  </si>
  <si>
    <t>Stikalo 1P 32A odklopno</t>
  </si>
  <si>
    <t>Vtičnica 5P 16A vgradna</t>
  </si>
  <si>
    <t>Stikalo križno podometno</t>
  </si>
  <si>
    <t>Stikalo menjalno podometno</t>
  </si>
  <si>
    <t>Stikalo navadno podometno</t>
  </si>
  <si>
    <t>Stikalo serijsko podometno</t>
  </si>
  <si>
    <t>Števec SO 1F 1T 63A  E10</t>
  </si>
  <si>
    <t>Števec SO 1F 2T 63A  E11</t>
  </si>
  <si>
    <t>Števec SO 3F 1T 63A  E20</t>
  </si>
  <si>
    <t>Števec SO 3F 2T 63A  E21</t>
  </si>
  <si>
    <t>Utripalec polprevodniški 230V 2X200W</t>
  </si>
  <si>
    <t>Vtičnica podometna računalniška</t>
  </si>
  <si>
    <t>Vtičnica 1M podometna</t>
  </si>
  <si>
    <t>Vtičnica 2M podometna</t>
  </si>
  <si>
    <t>Vtičnica 3M podometna</t>
  </si>
  <si>
    <t>Stikalo motorno zaščitno 13-18A GV2ME20</t>
  </si>
  <si>
    <t>Stikalo motorno zaščitno 4-6,3A GV2ME10</t>
  </si>
  <si>
    <t>Stikalo navadno 1M SM10U</t>
  </si>
  <si>
    <t>Stikalo odklopno 3P-16A A9K02316</t>
  </si>
  <si>
    <t>Stikalo odklopno 3P-20A A9K02320</t>
  </si>
  <si>
    <t>Stikalo vgradno (motorno) 4G 10-10-U</t>
  </si>
  <si>
    <t>Stikalo vgradno 3P 40A SV340-2423323</t>
  </si>
  <si>
    <t>Stikalo z regulacijo podometno</t>
  </si>
  <si>
    <t>Doza 100x100 podometna</t>
  </si>
  <si>
    <t>Doza 2M podometna</t>
  </si>
  <si>
    <t>Doza 2M za votle stene</t>
  </si>
  <si>
    <t>Doza 3M podometna</t>
  </si>
  <si>
    <t>Doza 3M za votle stene</t>
  </si>
  <si>
    <t>Doza 4M podometna</t>
  </si>
  <si>
    <t>Doza 7M podometna</t>
  </si>
  <si>
    <t>Doza 380x300x120 brez uvodnice 410C9</t>
  </si>
  <si>
    <t>Doza fi 98 podometna</t>
  </si>
  <si>
    <t>Doza fi 60 podometna</t>
  </si>
  <si>
    <t>Doza IP55 GV2MC02 nadometna</t>
  </si>
  <si>
    <t>Doza EL 72 0000720 samostojna</t>
  </si>
  <si>
    <t>Letev zbiralka 3P 21cm</t>
  </si>
  <si>
    <t>Okvir modula 3M-TEM</t>
  </si>
  <si>
    <t>Polnilo 2M TEM</t>
  </si>
  <si>
    <t>Razdelilec vtičnica trojna gumi šuko</t>
  </si>
  <si>
    <t>Rele RXM2AB2B7 dvojni 24AC 12A</t>
  </si>
  <si>
    <t>Rele TRP 6931 230V 10A 2000VA 11polni</t>
  </si>
  <si>
    <t>Sponka ASK 1 za varovalke G20/24V-LED</t>
  </si>
  <si>
    <t>Sponka ASK 1/EN 1x2P za varovalke G20</t>
  </si>
  <si>
    <t>Sponka ELBOX 1,5</t>
  </si>
  <si>
    <t>Sponka ozemljitvena VS 4 PE N</t>
  </si>
  <si>
    <t>Sponka ZETA 16/12</t>
  </si>
  <si>
    <t>Sponka ZETA 16/4</t>
  </si>
  <si>
    <t>Sponka ZETA 16/8</t>
  </si>
  <si>
    <t>Sponka ZETA 35/3</t>
  </si>
  <si>
    <t>Sponka ZETA 35/6</t>
  </si>
  <si>
    <t>Sponka ZETA 50/10</t>
  </si>
  <si>
    <t>Stikalo 10A KZS</t>
  </si>
  <si>
    <t>Stikalo 16A AVE z regulacijo</t>
  </si>
  <si>
    <t>Stikalo 16A TEM križno/modul</t>
  </si>
  <si>
    <t>Stikalo 16A TEM menjalno/modul</t>
  </si>
  <si>
    <t>Stikalo 16A TEM z regulacijo</t>
  </si>
  <si>
    <t>Varovalka 32A avtomatska</t>
  </si>
  <si>
    <t>Varovalka 32A avtomatska 3P</t>
  </si>
  <si>
    <t>Varovalka 32A DO2</t>
  </si>
  <si>
    <t>Varovalka 35A NH00</t>
  </si>
  <si>
    <t>Vtičnica 1M SCHNEIDER /modul</t>
  </si>
  <si>
    <t>Vtikač šuko gumi PCE 0512-S</t>
  </si>
  <si>
    <t>Stikalo 1M menjalno belo 45B02 AVE</t>
  </si>
  <si>
    <t>Doza GR 80x80x40 z uvodnico GR17053</t>
  </si>
  <si>
    <t>Doza GR 83x45 z uvodnico GR17050</t>
  </si>
  <si>
    <t>Odklopnik 10A 1P K60N</t>
  </si>
  <si>
    <t>Odklopnik 16A 1P K60N</t>
  </si>
  <si>
    <t>Vtikač kab/moški/raven/10A BX864</t>
  </si>
  <si>
    <t>Vtikač kab/ženski/raven/10A BX863</t>
  </si>
  <si>
    <t>Vložek talilni NH 00 50A</t>
  </si>
  <si>
    <t>Varovalka 32A avtomatska 3P RX3C LEGRAND</t>
  </si>
  <si>
    <t>Vtikač š gumi IP44 0511-SR PCE</t>
  </si>
  <si>
    <t>Vtičnica š gumi razd 3D IP44 PCE</t>
  </si>
  <si>
    <t>Konzola PNK L 100 galvanizirano</t>
  </si>
  <si>
    <t>Varovalka avtomatska K60N 3P32A C</t>
  </si>
  <si>
    <t>Varovalka avtomatska K60N 3P20A C</t>
  </si>
  <si>
    <t>Varovalka avtomatska K60N 3P16A C</t>
  </si>
  <si>
    <t>Varovalka avtomatska K60N 1P20A C</t>
  </si>
  <si>
    <t>Varovalka avtomatska K60N 1P16A C</t>
  </si>
  <si>
    <t>Varovalka avtomatska K60N 1P10A C</t>
  </si>
  <si>
    <t>Profil ISPF QB 58 SW izolacijski 8mm črn</t>
  </si>
  <si>
    <t>Mostiček QB 58/8/15 58P zunanji raster</t>
  </si>
  <si>
    <t>Ločilnik 160/3 L1 RBK 00-M</t>
  </si>
  <si>
    <t>Ura programska Tracon tedenska 16A 230 V</t>
  </si>
  <si>
    <t>Doza GR 100x100x60 IP65 z uvodnicami</t>
  </si>
  <si>
    <t>Vtikač gumi šuko črn</t>
  </si>
  <si>
    <t>Vtičnica gumi črna</t>
  </si>
  <si>
    <t>Omarica n/o 36m bela vrata TP N36-CW</t>
  </si>
  <si>
    <t>Trak izolirni PVC Scapa 25 MM/10M</t>
  </si>
  <si>
    <t>Letev za avtomatske varovalke 1m perfori</t>
  </si>
  <si>
    <t>Števec električni 3 fazni 80A</t>
  </si>
  <si>
    <t>Uvodnica VID PVC 25 z matico</t>
  </si>
  <si>
    <t>Uvodnica VID PVC 20 z matico</t>
  </si>
  <si>
    <t>Uvodnica PG9</t>
  </si>
  <si>
    <t>Uvodnica PG11</t>
  </si>
  <si>
    <t>Varovalka avtomatska Etimat C 3P 6kA 32A</t>
  </si>
  <si>
    <t>Senzor ZU-3160 Beli 200</t>
  </si>
  <si>
    <t>Okvirna količina</t>
  </si>
  <si>
    <t>Stolpec2</t>
  </si>
  <si>
    <t>Stolpec3</t>
  </si>
  <si>
    <t>Stolpec4</t>
  </si>
  <si>
    <t>Stolpec5</t>
  </si>
  <si>
    <t>Stolpec6</t>
  </si>
  <si>
    <t>Stolpec7</t>
  </si>
  <si>
    <t>BLOK SCHRACK PRIKLJUČ 1P 125A IKB01035N</t>
  </si>
  <si>
    <t>LOČILNIK SCHNEIDER M.S.1 LM1000</t>
  </si>
  <si>
    <t>LOČILNIK SCHNAIDER M.S.2 LM2000</t>
  </si>
  <si>
    <t>ODVODNIK PRENAPET PROTEC-D 275/40 10ka</t>
  </si>
  <si>
    <t>ŠTEVEC COUNTIS E20 3PH 63A 400V</t>
  </si>
  <si>
    <t>KANAL INST. ARNO 40 X 60</t>
  </si>
  <si>
    <t>KANAL INST. ARNO 60 X 60</t>
  </si>
  <si>
    <t>STIKALO LEG DX3 KZS C20/0,03A</t>
  </si>
  <si>
    <t>ŠTEVEC COUNTIS E10 1PH 63A 230V</t>
  </si>
  <si>
    <t>ŠTEVEC COUNTIS E11 1PH 2T 63A 230V</t>
  </si>
  <si>
    <t>ŠTEVEC COUNTIS E21 3PH 2T 63A 400V</t>
  </si>
  <si>
    <t>STIKALO SCHNEIDER MOT.ZAŠČ. 13 - 18A SEG</t>
  </si>
  <si>
    <t>STIKALO SCHNEIDER MOT.ZAŠČ. 4 - 6.3A SEG</t>
  </si>
  <si>
    <t>STIKALO SV 340 3P 40A SV3400</t>
  </si>
  <si>
    <t>DOZA P/O 3 STIKALA 99/3 CPM.A</t>
  </si>
  <si>
    <t>LETEV ZBIR.ZA AVT.VAR.3P 210MM 10MM2 VIL</t>
  </si>
  <si>
    <t>SKLOP MOSTIČNI MP 4P</t>
  </si>
  <si>
    <t>STIKALO LEG DX3 KZS C10/00,3A</t>
  </si>
  <si>
    <t>REGULATOR VGRADNI BEL 45B48L</t>
  </si>
  <si>
    <t>VAROVALKA LEG AVTOMATSKA C 3P 32A</t>
  </si>
  <si>
    <t>ODKLOPNIK MC3 630A AE 3P</t>
  </si>
  <si>
    <t>TERMOSTAT ZA VENTILATOR  0-60</t>
  </si>
  <si>
    <t>VENTILATOR VGRADNI 220V</t>
  </si>
  <si>
    <t>STIKALO SCHRACK CG 4 A210-600 FS2</t>
  </si>
  <si>
    <t>LOČILNIK 100/3 RBK</t>
  </si>
  <si>
    <t>VLOŽEK TALILNI 35A</t>
  </si>
  <si>
    <t>LETEV AVT.VAROVALKE 1 M</t>
  </si>
  <si>
    <t>SPONKA VRSTNA S KONEKTORJEM UK 3</t>
  </si>
  <si>
    <t>VLOŽEK TALILNI 35A ETI</t>
  </si>
  <si>
    <t>ŠTEVEC EL 3 FAZNI 80A</t>
  </si>
  <si>
    <t>KONTAKTOR KNL 9-10 230V</t>
  </si>
  <si>
    <t>NATIČNICA MOTORSKA 16A</t>
  </si>
  <si>
    <t>STIKALO MOT ZAŠČITNO 20-25A SFK</t>
  </si>
  <si>
    <t>STIKALO MOT.ZAŠČITNO 0.63 -1A SFK0E</t>
  </si>
  <si>
    <t>KONTAKTOR 32 A 230V AC</t>
  </si>
  <si>
    <t>OHIŠJE MODUL CUBO IP 20 PW</t>
  </si>
  <si>
    <t>VTIKAČ ŠUKO 50342</t>
  </si>
  <si>
    <t>VTIČNICA GUMI 50343</t>
  </si>
  <si>
    <t>VTIČNICA 3XŠUKO COMMEL</t>
  </si>
  <si>
    <t>MIKROVTIKAČ 8/8 TRFO ŽICO</t>
  </si>
  <si>
    <t>BATERIJA AKALNA 1,5 LR03</t>
  </si>
  <si>
    <t>VTIČNICA MODUL ŠUKO 16 A</t>
  </si>
  <si>
    <t>BATERIJA ALKALNA 1.5V LR43</t>
  </si>
  <si>
    <t>BATERIJA ALKALNA 1.5V LR 44 GP LR44</t>
  </si>
  <si>
    <t>BATERIJA LITIJEVA 1220 3V GP CR1220</t>
  </si>
  <si>
    <t>BATERIJA LITIJEVA 1616 3V GP CR1616</t>
  </si>
  <si>
    <t>BATERIJA LITIJEVA 2016 3V GP CR2016</t>
  </si>
  <si>
    <t>BATERIJA LITIJEVA 2025 3V GP CR2025</t>
  </si>
  <si>
    <t>BATERIJA LITIJEVA 2032 3V GP CR2032</t>
  </si>
  <si>
    <t>BATERIJA ZA10 R</t>
  </si>
  <si>
    <t>BATERIJA ZA13 R</t>
  </si>
  <si>
    <t>BATERIJA ZA312 R</t>
  </si>
  <si>
    <t>BATERIJA ZA675 R</t>
  </si>
  <si>
    <t>RUTER MILESIGHT UR 32L</t>
  </si>
  <si>
    <t>GRELEC KERAMIČNI ADLER 1500W</t>
  </si>
  <si>
    <t>Mikrovtikač 6,4 2ca 061</t>
  </si>
  <si>
    <t>Vmesnik z7Z 8/8 1AA</t>
  </si>
  <si>
    <t>RAZDELILEC ŠUKO KZF 01</t>
  </si>
  <si>
    <t>RAZDELILEC COMMEL 3X</t>
  </si>
  <si>
    <t>VTIČNICA TRACON -LETEV</t>
  </si>
  <si>
    <t>VTIČNICA ŠUKO 3X LEGRAND</t>
  </si>
  <si>
    <t>ŠTEVEC  3-FAZNI 80A 230/400V K</t>
  </si>
  <si>
    <t>ŠTEVEC COUNTIS E21 3PH 2T 80A 40</t>
  </si>
  <si>
    <t>SPONKA VRSTNA VS 2,4</t>
  </si>
  <si>
    <t>SPONKA VRSTNA 2,5 NIČELNA</t>
  </si>
  <si>
    <t>SPONKA VRSTNA RDEČA MINI</t>
  </si>
  <si>
    <t>SPONKA OZEMLJITVENA</t>
  </si>
  <si>
    <t>PLOŠČA KONČNA</t>
  </si>
  <si>
    <t>KONTAKTOR 12/24</t>
  </si>
  <si>
    <t>PRITDILNIK KONČNI PKM</t>
  </si>
  <si>
    <t>SKLOP MOSTIČNI MP 2P 2,5</t>
  </si>
  <si>
    <t>SKLOP MOSTIČNI MP 4P2,5</t>
  </si>
  <si>
    <t>SKLOP MOSTIČNI L MP 79,2,5</t>
  </si>
  <si>
    <t>ŠTEVILKE ZA SPONKE E03</t>
  </si>
  <si>
    <t>KONTAKTOR 16 KW 22A AC3 POLNI</t>
  </si>
  <si>
    <t xml:space="preserve"> DDV</t>
  </si>
  <si>
    <t>91207971</t>
  </si>
  <si>
    <t>91203035</t>
  </si>
  <si>
    <t>91200146</t>
  </si>
  <si>
    <t>91206559</t>
  </si>
  <si>
    <t>91200147</t>
  </si>
  <si>
    <t>91203407</t>
  </si>
  <si>
    <t>91202920</t>
  </si>
  <si>
    <t>91203003</t>
  </si>
  <si>
    <t>91206560</t>
  </si>
  <si>
    <t>91206561</t>
  </si>
  <si>
    <t>91203468</t>
  </si>
  <si>
    <t>91202435</t>
  </si>
  <si>
    <t>91206566</t>
  </si>
  <si>
    <t>91206562</t>
  </si>
  <si>
    <t>91206563</t>
  </si>
  <si>
    <t>91202434</t>
  </si>
  <si>
    <t>91206564</t>
  </si>
  <si>
    <t>91203434</t>
  </si>
  <si>
    <t>91203435</t>
  </si>
  <si>
    <t>91202290</t>
  </si>
  <si>
    <t>91206565</t>
  </si>
  <si>
    <t>91203433</t>
  </si>
  <si>
    <t>91200148</t>
  </si>
  <si>
    <t>91206570</t>
  </si>
  <si>
    <t>91206568</t>
  </si>
  <si>
    <t>91206567</t>
  </si>
  <si>
    <t>91207472</t>
  </si>
  <si>
    <t>91207251</t>
  </si>
  <si>
    <t>91207252</t>
  </si>
  <si>
    <t>91206569</t>
  </si>
  <si>
    <t>91203038</t>
  </si>
  <si>
    <t>91203436</t>
  </si>
  <si>
    <t>91203575</t>
  </si>
  <si>
    <t>91207394</t>
  </si>
  <si>
    <t>91200169</t>
  </si>
  <si>
    <t>91200170</t>
  </si>
  <si>
    <t>91207513</t>
  </si>
  <si>
    <t>91203045</t>
  </si>
  <si>
    <t>91203467</t>
  </si>
  <si>
    <t>91203044</t>
  </si>
  <si>
    <t>91206592</t>
  </si>
  <si>
    <t>91207503</t>
  </si>
  <si>
    <t>91200172</t>
  </si>
  <si>
    <t>91200173</t>
  </si>
  <si>
    <t>91207502</t>
  </si>
  <si>
    <t>91203025</t>
  </si>
  <si>
    <t>91203461</t>
  </si>
  <si>
    <t>91203438</t>
  </si>
  <si>
    <t>91202873</t>
  </si>
  <si>
    <t>91200063</t>
  </si>
  <si>
    <t>91200185</t>
  </si>
  <si>
    <t>91200186</t>
  </si>
  <si>
    <t>91207253</t>
  </si>
  <si>
    <t>91207254</t>
  </si>
  <si>
    <t>91203977</t>
  </si>
  <si>
    <t>91200187</t>
  </si>
  <si>
    <t>91202869</t>
  </si>
  <si>
    <t>91202870</t>
  </si>
  <si>
    <t>91200188</t>
  </si>
  <si>
    <t>91203080</t>
  </si>
  <si>
    <t>91203413</t>
  </si>
  <si>
    <t>91200189</t>
  </si>
  <si>
    <t>91203643</t>
  </si>
  <si>
    <t>91206599</t>
  </si>
  <si>
    <t>91202291</t>
  </si>
  <si>
    <t>91203519</t>
  </si>
  <si>
    <t>91203462</t>
  </si>
  <si>
    <t>91203459</t>
  </si>
  <si>
    <t>91207512</t>
  </si>
  <si>
    <t>91200205</t>
  </si>
  <si>
    <t>91200215</t>
  </si>
  <si>
    <t>91200216</t>
  </si>
  <si>
    <t>91202222</t>
  </si>
  <si>
    <t>91203470</t>
  </si>
  <si>
    <t>91202223</t>
  </si>
  <si>
    <t>91203646</t>
  </si>
  <si>
    <t>91203469</t>
  </si>
  <si>
    <t>91200222</t>
  </si>
  <si>
    <t>91203571</t>
  </si>
  <si>
    <t>91203570</t>
  </si>
  <si>
    <t>91203437</t>
  </si>
  <si>
    <t>91206625</t>
  </si>
  <si>
    <t>91203412</t>
  </si>
  <si>
    <t>91207501</t>
  </si>
  <si>
    <t>91206631</t>
  </si>
  <si>
    <t>91206632</t>
  </si>
  <si>
    <t>91203577</t>
  </si>
  <si>
    <t>91206633</t>
  </si>
  <si>
    <t>91207544</t>
  </si>
  <si>
    <t>91200242</t>
  </si>
  <si>
    <t>91200243</t>
  </si>
  <si>
    <t>91200244</t>
  </si>
  <si>
    <t>91203262</t>
  </si>
  <si>
    <t>91203263</t>
  </si>
  <si>
    <t>91200281</t>
  </si>
  <si>
    <t>91200280</t>
  </si>
  <si>
    <t>91200282</t>
  </si>
  <si>
    <t>91200283</t>
  </si>
  <si>
    <t>91200284</t>
  </si>
  <si>
    <t>91200285</t>
  </si>
  <si>
    <t>91206648</t>
  </si>
  <si>
    <t>91206649</t>
  </si>
  <si>
    <t>91200254</t>
  </si>
  <si>
    <t>91200255</t>
  </si>
  <si>
    <t>91206650</t>
  </si>
  <si>
    <t>91200256</t>
  </si>
  <si>
    <t>91200257</t>
  </si>
  <si>
    <t>91200258</t>
  </si>
  <si>
    <t>91200259</t>
  </si>
  <si>
    <t>91200260</t>
  </si>
  <si>
    <t>91206651</t>
  </si>
  <si>
    <t>91200276</t>
  </si>
  <si>
    <t>91200277</t>
  </si>
  <si>
    <t>91200278</t>
  </si>
  <si>
    <t>91200286</t>
  </si>
  <si>
    <t>91200287</t>
  </si>
  <si>
    <t>91200288</t>
  </si>
  <si>
    <t>91200289</t>
  </si>
  <si>
    <t>91200290</t>
  </si>
  <si>
    <t>91200323</t>
  </si>
  <si>
    <t>91200327</t>
  </si>
  <si>
    <t>91200324</t>
  </si>
  <si>
    <t>91200325</t>
  </si>
  <si>
    <t>91200334</t>
  </si>
  <si>
    <t>91200335</t>
  </si>
  <si>
    <t>91206700</t>
  </si>
  <si>
    <t>91206701</t>
  </si>
  <si>
    <t>91206702</t>
  </si>
  <si>
    <t>91200342</t>
  </si>
  <si>
    <t>91200344</t>
  </si>
  <si>
    <t>91206703</t>
  </si>
  <si>
    <t>91206704</t>
  </si>
  <si>
    <t>91206705</t>
  </si>
  <si>
    <t>91200346</t>
  </si>
  <si>
    <t>91200347</t>
  </si>
  <si>
    <t>91200348</t>
  </si>
  <si>
    <t>91200349</t>
  </si>
  <si>
    <t>91200350</t>
  </si>
  <si>
    <t>91200341</t>
  </si>
  <si>
    <t>91200343</t>
  </si>
  <si>
    <t>91206706</t>
  </si>
  <si>
    <t>91203408</t>
  </si>
  <si>
    <t>91206707</t>
  </si>
  <si>
    <t>91203058</t>
  </si>
  <si>
    <t>91206708</t>
  </si>
  <si>
    <t>91206709</t>
  </si>
  <si>
    <t>91206710</t>
  </si>
  <si>
    <t>91204111</t>
  </si>
  <si>
    <t>91207204</t>
  </si>
  <si>
    <t>91203539</t>
  </si>
  <si>
    <t>91204112</t>
  </si>
  <si>
    <t>91203579</t>
  </si>
  <si>
    <t>91203580</t>
  </si>
  <si>
    <t>91200362</t>
  </si>
  <si>
    <t>91203410</t>
  </si>
  <si>
    <t>91200359</t>
  </si>
  <si>
    <t>91202849</t>
  </si>
  <si>
    <t>91203067</t>
  </si>
  <si>
    <t>91203081</t>
  </si>
  <si>
    <t>91203060</t>
  </si>
  <si>
    <t>91203061</t>
  </si>
  <si>
    <t>91203059</t>
  </si>
  <si>
    <t>91203521</t>
  </si>
  <si>
    <t>91200351</t>
  </si>
  <si>
    <t>91200360</t>
  </si>
  <si>
    <t>91203057</t>
  </si>
  <si>
    <t>91203466</t>
  </si>
  <si>
    <t>91200361</t>
  </si>
  <si>
    <t>91204766</t>
  </si>
  <si>
    <t>91204767</t>
  </si>
  <si>
    <t>91206511</t>
  </si>
  <si>
    <t>91206512</t>
  </si>
  <si>
    <t>91206513</t>
  </si>
  <si>
    <t>91204768</t>
  </si>
  <si>
    <t>91206514</t>
  </si>
  <si>
    <t>91206515</t>
  </si>
  <si>
    <t>91204769</t>
  </si>
  <si>
    <t>91206516</t>
  </si>
  <si>
    <t>91206517</t>
  </si>
  <si>
    <t>91206518</t>
  </si>
  <si>
    <t>91207514</t>
  </si>
  <si>
    <t>91204770</t>
  </si>
  <si>
    <t>91204771</t>
  </si>
  <si>
    <t>91204772</t>
  </si>
  <si>
    <t>91204773</t>
  </si>
  <si>
    <t>91203043</t>
  </si>
  <si>
    <t>91203430</t>
  </si>
  <si>
    <t>91202262</t>
  </si>
  <si>
    <t>91202261</t>
  </si>
  <si>
    <t>91203015</t>
  </si>
  <si>
    <t>91207520</t>
  </si>
  <si>
    <t>91202267</t>
  </si>
  <si>
    <t>91202268</t>
  </si>
  <si>
    <t>91202269</t>
  </si>
  <si>
    <t>91202270</t>
  </si>
  <si>
    <t>91202275</t>
  </si>
  <si>
    <t>91202271</t>
  </si>
  <si>
    <t>91202276</t>
  </si>
  <si>
    <t>91202272</t>
  </si>
  <si>
    <t>91202277</t>
  </si>
  <si>
    <t>91202274</t>
  </si>
  <si>
    <t>91200366</t>
  </si>
  <si>
    <t>91200367</t>
  </si>
  <si>
    <t>91200368</t>
  </si>
  <si>
    <t>91200369</t>
  </si>
  <si>
    <t>91200370</t>
  </si>
  <si>
    <t>91203657</t>
  </si>
  <si>
    <t>91201847</t>
  </si>
  <si>
    <t>91201849</t>
  </si>
  <si>
    <t>91207506</t>
  </si>
  <si>
    <t>91204774</t>
  </si>
  <si>
    <t>91202889</t>
  </si>
  <si>
    <t>91200390</t>
  </si>
  <si>
    <t>91200392</t>
  </si>
  <si>
    <t>91200394</t>
  </si>
  <si>
    <t>91200397</t>
  </si>
  <si>
    <t>91200399</t>
  </si>
  <si>
    <t>91200401</t>
  </si>
  <si>
    <t>91207518</t>
  </si>
  <si>
    <t>91207517</t>
  </si>
  <si>
    <t>91207516</t>
  </si>
  <si>
    <t>91207515</t>
  </si>
  <si>
    <t>91203018</t>
  </si>
  <si>
    <t>91200404</t>
  </si>
  <si>
    <t>91200406</t>
  </si>
  <si>
    <t>91200407</t>
  </si>
  <si>
    <t>91203554</t>
  </si>
  <si>
    <t>91200405</t>
  </si>
  <si>
    <t>91200403</t>
  </si>
  <si>
    <t>91200408</t>
  </si>
  <si>
    <t>91200409</t>
  </si>
  <si>
    <t>91200410</t>
  </si>
  <si>
    <t>91203154</t>
  </si>
  <si>
    <t>91200411</t>
  </si>
  <si>
    <t>91200412</t>
  </si>
  <si>
    <t>91203153</t>
  </si>
  <si>
    <t>91203068</t>
  </si>
  <si>
    <t>91203156</t>
  </si>
  <si>
    <t>91203069</t>
  </si>
  <si>
    <t>91203157</t>
  </si>
  <si>
    <t>91203039</t>
  </si>
  <si>
    <t>91200415</t>
  </si>
  <si>
    <t>91200413</t>
  </si>
  <si>
    <t>91200416</t>
  </si>
  <si>
    <t>91200414</t>
  </si>
  <si>
    <t>91200417</t>
  </si>
  <si>
    <t>91200418</t>
  </si>
  <si>
    <t>91200419</t>
  </si>
  <si>
    <t>91200420</t>
  </si>
  <si>
    <t>91200423</t>
  </si>
  <si>
    <t>91203159</t>
  </si>
  <si>
    <t>91200421</t>
  </si>
  <si>
    <t>91200422</t>
  </si>
  <si>
    <t>91203160</t>
  </si>
  <si>
    <t>91203158</t>
  </si>
  <si>
    <t>91200424</t>
  </si>
  <si>
    <t>91200425</t>
  </si>
  <si>
    <t>91200426</t>
  </si>
  <si>
    <t>91203040</t>
  </si>
  <si>
    <t>91200428</t>
  </si>
  <si>
    <t>91200427</t>
  </si>
  <si>
    <t>91203161</t>
  </si>
  <si>
    <t>91200429</t>
  </si>
  <si>
    <t>91200430</t>
  </si>
  <si>
    <t>91200431</t>
  </si>
  <si>
    <t>91200432</t>
  </si>
  <si>
    <t>91200433</t>
  </si>
  <si>
    <t>91200434</t>
  </si>
  <si>
    <t>91200435</t>
  </si>
  <si>
    <t>91203041</t>
  </si>
  <si>
    <t>91200437</t>
  </si>
  <si>
    <t>91202287</t>
  </si>
  <si>
    <t>91200438</t>
  </si>
  <si>
    <t>91200440</t>
  </si>
  <si>
    <t>91200441</t>
  </si>
  <si>
    <t>91200442</t>
  </si>
  <si>
    <t>91203042</t>
  </si>
  <si>
    <t>91206765</t>
  </si>
  <si>
    <t>91206766</t>
  </si>
  <si>
    <t>91207286</t>
  </si>
  <si>
    <t>91206767</t>
  </si>
  <si>
    <t>91200448</t>
  </si>
  <si>
    <t>91200449</t>
  </si>
  <si>
    <t>91200450</t>
  </si>
  <si>
    <t>91206768</t>
  </si>
  <si>
    <t>91200451</t>
  </si>
  <si>
    <t>91200453</t>
  </si>
  <si>
    <t>91203169</t>
  </si>
  <si>
    <t>91203379</t>
  </si>
  <si>
    <t>91200459</t>
  </si>
  <si>
    <t>91200460</t>
  </si>
  <si>
    <t>91200461</t>
  </si>
  <si>
    <t>91200463</t>
  </si>
  <si>
    <t>91200462</t>
  </si>
  <si>
    <t>91200464</t>
  </si>
  <si>
    <t>91200465</t>
  </si>
  <si>
    <t>91200466</t>
  </si>
  <si>
    <t>91203171</t>
  </si>
  <si>
    <t>91203170</t>
  </si>
  <si>
    <t>91203172</t>
  </si>
  <si>
    <t>91200467</t>
  </si>
  <si>
    <t>91207500</t>
  </si>
  <si>
    <t>91207494</t>
  </si>
  <si>
    <t>91207493</t>
  </si>
  <si>
    <t>91207492</t>
  </si>
  <si>
    <t>91207491</t>
  </si>
  <si>
    <t>91207490</t>
  </si>
  <si>
    <t>91207489</t>
  </si>
  <si>
    <t>91207270</t>
  </si>
  <si>
    <t>91202293</t>
  </si>
  <si>
    <t>91202837</t>
  </si>
  <si>
    <t>91202872</t>
  </si>
  <si>
    <t>91200484</t>
  </si>
  <si>
    <t>91204777</t>
  </si>
  <si>
    <t>91206770</t>
  </si>
  <si>
    <t>91200478</t>
  </si>
  <si>
    <t>91200487</t>
  </si>
  <si>
    <t>91202871</t>
  </si>
  <si>
    <t>91200479</t>
  </si>
  <si>
    <t>91204778</t>
  </si>
  <si>
    <t>91203026</t>
  </si>
  <si>
    <t>91203432</t>
  </si>
  <si>
    <t>91203046</t>
  </si>
  <si>
    <t>91202971</t>
  </si>
  <si>
    <t>91204779</t>
  </si>
  <si>
    <t>91202835</t>
  </si>
  <si>
    <t>91203648</t>
  </si>
  <si>
    <t>91200481</t>
  </si>
  <si>
    <t>91204116</t>
  </si>
  <si>
    <t>91200480</t>
  </si>
  <si>
    <t>91200482</t>
  </si>
  <si>
    <t>91200483</t>
  </si>
  <si>
    <t>91207511</t>
  </si>
  <si>
    <t>91200488</t>
  </si>
  <si>
    <t>91200486</t>
  </si>
  <si>
    <t>91200758</t>
  </si>
  <si>
    <t>91204776</t>
  </si>
  <si>
    <t>91207374</t>
  </si>
  <si>
    <t>91202836</t>
  </si>
  <si>
    <t>91202834</t>
  </si>
  <si>
    <t>91203649</t>
  </si>
  <si>
    <t>91200491</t>
  </si>
  <si>
    <t>91200490</t>
  </si>
  <si>
    <t>91203070</t>
  </si>
  <si>
    <t>91200492</t>
  </si>
  <si>
    <t>91207510</t>
  </si>
  <si>
    <t>91207255</t>
  </si>
  <si>
    <t>91207256</t>
  </si>
  <si>
    <t>91207373</t>
  </si>
  <si>
    <t>91206771</t>
  </si>
  <si>
    <t>91200493</t>
  </si>
  <si>
    <t>91200494</t>
  </si>
  <si>
    <t>91207861</t>
  </si>
  <si>
    <t>91207862</t>
  </si>
  <si>
    <t>91207863</t>
  </si>
  <si>
    <t>91207864</t>
  </si>
  <si>
    <t>91207880</t>
  </si>
  <si>
    <t>91207881</t>
  </si>
  <si>
    <t>91207882</t>
  </si>
  <si>
    <t>91207883</t>
  </si>
  <si>
    <t>91207884</t>
  </si>
  <si>
    <t>91207885</t>
  </si>
  <si>
    <t>91207886</t>
  </si>
  <si>
    <t>91207887</t>
  </si>
  <si>
    <t>91207888</t>
  </si>
  <si>
    <t>91207889</t>
  </si>
  <si>
    <t>91207890</t>
  </si>
  <si>
    <t>91207891</t>
  </si>
  <si>
    <t>91207892</t>
  </si>
  <si>
    <t>91207893</t>
  </si>
  <si>
    <t>91207894</t>
  </si>
  <si>
    <t>91207953</t>
  </si>
  <si>
    <t/>
  </si>
  <si>
    <t xml:space="preserve">PONUDBENA VREDNOST ZA OBDOBJE 48  MESECEV z DDV : </t>
  </si>
  <si>
    <t>PONUDBENA VREDNOST ZA OBDOBJE 48 MESECEV brez DDV:</t>
  </si>
  <si>
    <t>STIKALO LEG RX3 3P 20A</t>
  </si>
  <si>
    <t>STIKALO GREBENASTO 4G 10-10-U</t>
  </si>
  <si>
    <t>ŠTEVEC COUNTIS E50 3F CT/5A 4-KVADRAT</t>
  </si>
  <si>
    <t>STIKALO FID 25A/0,03A 2P AC A9Z05225</t>
  </si>
  <si>
    <t>VENTILATOR 120X120 230</t>
  </si>
  <si>
    <t>MREŽA ZA VENTILATOR</t>
  </si>
  <si>
    <t>ODKLOPNIK 3X63A</t>
  </si>
  <si>
    <t>KONTAKT SPOJNI A 1525 SK</t>
  </si>
  <si>
    <t>NATIČNICA MOTORSKA 63A 5</t>
  </si>
  <si>
    <t>Omarica 24+vtič.kaedra</t>
  </si>
  <si>
    <t>Vtičnica schnider 5x16</t>
  </si>
  <si>
    <t>Vtičnica schnider 5x12A</t>
  </si>
  <si>
    <t>KZS 2M 20A kvb 20-03</t>
  </si>
  <si>
    <t>KZS 2M 20A kvb 16-03</t>
  </si>
  <si>
    <t>FID 4 P 40A 0,03</t>
  </si>
  <si>
    <t>Varovalk avt.polna 20A</t>
  </si>
  <si>
    <t>Vtičnica modul šuko s pokrovom</t>
  </si>
  <si>
    <t>Stikalo modul 1 pol 16A</t>
  </si>
  <si>
    <t>Tipka modul z nosilcem</t>
  </si>
  <si>
    <t>Sponka dvoredna 4elbox</t>
  </si>
  <si>
    <t>Sponka vrstna 2,5 elbox</t>
  </si>
  <si>
    <t>Omarica 16+8 vtič.Kaedra</t>
  </si>
  <si>
    <t>Ohišje modul cubo ip 20</t>
  </si>
  <si>
    <t>VentIlator finder 230AC</t>
  </si>
  <si>
    <t>OKVIR VGRADNI 60X60 KNAUF</t>
  </si>
  <si>
    <t>PANEL LED 600X600 40W</t>
  </si>
  <si>
    <t>Stikalo z ohišjem in ključavnico</t>
  </si>
  <si>
    <t>Stikalo kzs 16 16/0</t>
  </si>
  <si>
    <t>Vtičnica Motorska</t>
  </si>
  <si>
    <t>Votlica 2,5mm2</t>
  </si>
  <si>
    <t>Votlica 6mm2</t>
  </si>
  <si>
    <t>Objemka sm 20 enojna</t>
  </si>
  <si>
    <t>Polica kabelska 100/50</t>
  </si>
  <si>
    <t>Nosilec stenski 100</t>
  </si>
  <si>
    <t>Transformator 100 pv 230</t>
  </si>
  <si>
    <t>Prekritje podnožja</t>
  </si>
  <si>
    <t>Podnožje varovalk za zbiralke</t>
  </si>
  <si>
    <t>Kapa varovalke D02</t>
  </si>
  <si>
    <t>Vtičnica economid bela</t>
  </si>
  <si>
    <t>Stikalo logio</t>
  </si>
  <si>
    <t>Števec odštevalni 50A 1 FAZNI</t>
  </si>
  <si>
    <t>STIKALO FID RX D 25 A 30 MA</t>
  </si>
  <si>
    <t>Stikalo grebenasto 32 A</t>
  </si>
  <si>
    <t>Zbiralka napenjalna 1P</t>
  </si>
  <si>
    <t>Zbiralka napenjalna 3'</t>
  </si>
  <si>
    <t>Stikalo LEG RX3 D F1 40</t>
  </si>
  <si>
    <t>SKLOP BATERIJSKI 3.6V NICD subC 1800mAh</t>
  </si>
  <si>
    <t>Vtikač motorski 32 a</t>
  </si>
  <si>
    <t>Sponka hitra 0,2 2P</t>
  </si>
  <si>
    <t>Sponka hitra 0,2 3P</t>
  </si>
  <si>
    <t>Sponka hitra 0,2 5P</t>
  </si>
  <si>
    <t>Vtičnica trojna 3x bela</t>
  </si>
  <si>
    <t>Okvir nosilni 6m</t>
  </si>
  <si>
    <t>Okvir nosilni 2m</t>
  </si>
  <si>
    <t>Vtičnica Mozaik utp</t>
  </si>
  <si>
    <t>Zaključek kanala pvc 50x105</t>
  </si>
  <si>
    <t>Koleno notranje kabelski pvc</t>
  </si>
  <si>
    <t>Člen vezni za kanale</t>
  </si>
  <si>
    <t>Kanal kables pvc 50</t>
  </si>
  <si>
    <t>Pokrov kanala pvc 85</t>
  </si>
  <si>
    <t>Podaljšek kabelsko 3 vtičnice 1,4 m</t>
  </si>
  <si>
    <t>Razdelilnik s 3 vtičnicami 3 m</t>
  </si>
  <si>
    <t>Vtičnica vgradna 220W</t>
  </si>
  <si>
    <t>Okvir modula 2321</t>
  </si>
  <si>
    <t>Vratca modula računalnik</t>
  </si>
  <si>
    <t>Pokrov raču.vtičnice</t>
  </si>
  <si>
    <t>Pokrov vtičnice  vrstni</t>
  </si>
  <si>
    <t>Pokrov vtičnic samostojni</t>
  </si>
  <si>
    <t>Sponka hitra 0,2-4mm 2P</t>
  </si>
  <si>
    <t>Vtikač motorski 32 5 P</t>
  </si>
  <si>
    <t>Sponka hitra 0,2-4mm 3P</t>
  </si>
  <si>
    <t>Sponka hitra 0,2-4mm 5P</t>
  </si>
  <si>
    <t>Skoba z zebljem bela</t>
  </si>
  <si>
    <t>Vtikač mosaic trijni 3xp2p</t>
  </si>
  <si>
    <t>Okvir nosilni 85mm 6 m</t>
  </si>
  <si>
    <t>Okvir nosilni 2 m</t>
  </si>
  <si>
    <t>Vtičnica mozaik utp 5E</t>
  </si>
  <si>
    <t>Koleno notranje za kanal</t>
  </si>
  <si>
    <t>Kanal kabelski pvc 50x105</t>
  </si>
  <si>
    <t>Pokrov kanala pvc 85 mm</t>
  </si>
  <si>
    <t>Kontaktor KNI 9-220 W</t>
  </si>
  <si>
    <t>Kontaktor KNI 9-380W</t>
  </si>
  <si>
    <t>Odklopnik MC3 400A,VE, 3p s stik.zmog.50</t>
  </si>
  <si>
    <t>Odklopnik tip A, 3-polni, 50kA, 200A</t>
  </si>
  <si>
    <t>Polica 50/60 1 m</t>
  </si>
  <si>
    <t>Pokrov za Polico 1 m</t>
  </si>
  <si>
    <t>Baterija -zasilni izhod 3,6 1.8 AH</t>
  </si>
  <si>
    <t>Okov FLUO -13 t8</t>
  </si>
  <si>
    <t>UPS ERA PLUS 9-12 Poe 24-18 48W</t>
  </si>
  <si>
    <t>PRETVORNIK NAPAJLANI 12V/ 220V-150W</t>
  </si>
  <si>
    <t>Sponka vrstna vs 2,5 PAM</t>
  </si>
  <si>
    <t>91207865</t>
  </si>
  <si>
    <t>91207866</t>
  </si>
  <si>
    <t>91207867</t>
  </si>
  <si>
    <t>91207868</t>
  </si>
  <si>
    <t>91208199</t>
  </si>
  <si>
    <t>91208200</t>
  </si>
  <si>
    <t>91208201</t>
  </si>
  <si>
    <t>91208202</t>
  </si>
  <si>
    <t>91208203</t>
  </si>
  <si>
    <t>91208204</t>
  </si>
  <si>
    <t>91208205</t>
  </si>
  <si>
    <t>91208206</t>
  </si>
  <si>
    <t>91208207</t>
  </si>
  <si>
    <t>91208208</t>
  </si>
  <si>
    <t>91208209</t>
  </si>
  <si>
    <t>91208210</t>
  </si>
  <si>
    <t>91208211</t>
  </si>
  <si>
    <t>91208212</t>
  </si>
  <si>
    <t>91208213</t>
  </si>
  <si>
    <t>91208214</t>
  </si>
  <si>
    <t>91208215</t>
  </si>
  <si>
    <t>91208216</t>
  </si>
  <si>
    <t>91208217</t>
  </si>
  <si>
    <t>91208218</t>
  </si>
  <si>
    <t>91208219</t>
  </si>
  <si>
    <t>91208220</t>
  </si>
  <si>
    <t>91208221</t>
  </si>
  <si>
    <t>91208222</t>
  </si>
  <si>
    <t>91208223</t>
  </si>
  <si>
    <t>91208224</t>
  </si>
  <si>
    <t>91208225</t>
  </si>
  <si>
    <t>91208226</t>
  </si>
  <si>
    <t>91208227</t>
  </si>
  <si>
    <t>91208228</t>
  </si>
  <si>
    <t>91208229</t>
  </si>
  <si>
    <t>91208230</t>
  </si>
  <si>
    <t>91208231</t>
  </si>
  <si>
    <t>91208233</t>
  </si>
  <si>
    <t>91208234</t>
  </si>
  <si>
    <t>91208235</t>
  </si>
  <si>
    <t>91208236</t>
  </si>
  <si>
    <t>91208237</t>
  </si>
  <si>
    <t>91208238</t>
  </si>
  <si>
    <t>91208239</t>
  </si>
  <si>
    <t>91208240</t>
  </si>
  <si>
    <t>91208241</t>
  </si>
  <si>
    <t>91208242</t>
  </si>
  <si>
    <t>91208243</t>
  </si>
  <si>
    <t>91208244</t>
  </si>
  <si>
    <t>91208245</t>
  </si>
  <si>
    <t>91208246</t>
  </si>
  <si>
    <t>91208247</t>
  </si>
  <si>
    <t>91208248</t>
  </si>
  <si>
    <t>91208249</t>
  </si>
  <si>
    <t>91208250</t>
  </si>
  <si>
    <t>91208251</t>
  </si>
  <si>
    <t>91208252</t>
  </si>
  <si>
    <t>91208253</t>
  </si>
  <si>
    <t xml:space="preserve">   10</t>
  </si>
  <si>
    <t xml:space="preserve">   20</t>
  </si>
  <si>
    <t xml:space="preserve">   30</t>
  </si>
  <si>
    <t xml:space="preserve">   40</t>
  </si>
  <si>
    <t xml:space="preserve">   50</t>
  </si>
  <si>
    <t xml:space="preserve">   60</t>
  </si>
  <si>
    <t xml:space="preserve">   70</t>
  </si>
  <si>
    <t xml:space="preserve">   80</t>
  </si>
  <si>
    <t xml:space="preserve">   90</t>
  </si>
  <si>
    <t xml:space="preserve">  100</t>
  </si>
  <si>
    <t xml:space="preserve">  110</t>
  </si>
  <si>
    <t xml:space="preserve">  120</t>
  </si>
  <si>
    <t xml:space="preserve">  130</t>
  </si>
  <si>
    <t xml:space="preserve">  140</t>
  </si>
  <si>
    <t xml:space="preserve">  150</t>
  </si>
  <si>
    <t xml:space="preserve">  160</t>
  </si>
  <si>
    <t xml:space="preserve">  170</t>
  </si>
  <si>
    <t xml:space="preserve">  190</t>
  </si>
  <si>
    <t xml:space="preserve">  210</t>
  </si>
  <si>
    <t xml:space="preserve">  220</t>
  </si>
  <si>
    <t xml:space="preserve">  230</t>
  </si>
  <si>
    <t xml:space="preserve">  250</t>
  </si>
  <si>
    <t xml:space="preserve">  260</t>
  </si>
  <si>
    <t xml:space="preserve">  270</t>
  </si>
  <si>
    <t xml:space="preserve">  280</t>
  </si>
  <si>
    <t xml:space="preserve">  290</t>
  </si>
  <si>
    <t xml:space="preserve">  300</t>
  </si>
  <si>
    <t xml:space="preserve">  310</t>
  </si>
  <si>
    <t xml:space="preserve">  320</t>
  </si>
  <si>
    <t xml:space="preserve">  330</t>
  </si>
  <si>
    <t xml:space="preserve">  340</t>
  </si>
  <si>
    <t xml:space="preserve">  350</t>
  </si>
  <si>
    <t xml:space="preserve">  360</t>
  </si>
  <si>
    <t xml:space="preserve">  370</t>
  </si>
  <si>
    <t xml:space="preserve">  380</t>
  </si>
  <si>
    <t xml:space="preserve">  390</t>
  </si>
  <si>
    <t xml:space="preserve">  400</t>
  </si>
  <si>
    <t xml:space="preserve">  410</t>
  </si>
  <si>
    <t xml:space="preserve">  420</t>
  </si>
  <si>
    <t xml:space="preserve">  430</t>
  </si>
  <si>
    <t xml:space="preserve">  440</t>
  </si>
  <si>
    <t xml:space="preserve">  450</t>
  </si>
  <si>
    <t xml:space="preserve">  460</t>
  </si>
  <si>
    <t xml:space="preserve">  470</t>
  </si>
  <si>
    <t xml:space="preserve">  490</t>
  </si>
  <si>
    <t xml:space="preserve">  500</t>
  </si>
  <si>
    <t xml:space="preserve">  510</t>
  </si>
  <si>
    <t xml:space="preserve">  520</t>
  </si>
  <si>
    <t xml:space="preserve">  530</t>
  </si>
  <si>
    <t xml:space="preserve">  540</t>
  </si>
  <si>
    <t xml:space="preserve">  550</t>
  </si>
  <si>
    <t xml:space="preserve">  560</t>
  </si>
  <si>
    <t xml:space="preserve">  570</t>
  </si>
  <si>
    <t xml:space="preserve">  580</t>
  </si>
  <si>
    <t xml:space="preserve">  590</t>
  </si>
  <si>
    <t xml:space="preserve">  610</t>
  </si>
  <si>
    <t xml:space="preserve">  620</t>
  </si>
  <si>
    <t xml:space="preserve">  630</t>
  </si>
  <si>
    <t xml:space="preserve">  640</t>
  </si>
  <si>
    <t xml:space="preserve">  650</t>
  </si>
  <si>
    <t xml:space="preserve">  660</t>
  </si>
  <si>
    <t xml:space="preserve">  670</t>
  </si>
  <si>
    <t xml:space="preserve">  680</t>
  </si>
  <si>
    <t xml:space="preserve">  690</t>
  </si>
  <si>
    <t xml:space="preserve">  700</t>
  </si>
  <si>
    <t xml:space="preserve">  710</t>
  </si>
  <si>
    <t xml:space="preserve">  720</t>
  </si>
  <si>
    <t xml:space="preserve">  730</t>
  </si>
  <si>
    <t xml:space="preserve">  740</t>
  </si>
  <si>
    <t xml:space="preserve">  750</t>
  </si>
  <si>
    <t xml:space="preserve">  760</t>
  </si>
  <si>
    <t xml:space="preserve">  770</t>
  </si>
  <si>
    <t xml:space="preserve">  780</t>
  </si>
  <si>
    <t xml:space="preserve">  790</t>
  </si>
  <si>
    <t xml:space="preserve">  800</t>
  </si>
  <si>
    <t xml:space="preserve">  810</t>
  </si>
  <si>
    <t xml:space="preserve">  820</t>
  </si>
  <si>
    <t xml:space="preserve">  830</t>
  </si>
  <si>
    <t xml:space="preserve">  840</t>
  </si>
  <si>
    <t xml:space="preserve">  850</t>
  </si>
  <si>
    <t xml:space="preserve">  860</t>
  </si>
  <si>
    <t xml:space="preserve">  870</t>
  </si>
  <si>
    <t xml:space="preserve">  880</t>
  </si>
  <si>
    <t xml:space="preserve">  890</t>
  </si>
  <si>
    <t xml:space="preserve">  900</t>
  </si>
  <si>
    <t xml:space="preserve">  910</t>
  </si>
  <si>
    <t xml:space="preserve">  920</t>
  </si>
  <si>
    <t xml:space="preserve">  930</t>
  </si>
  <si>
    <t xml:space="preserve">  940</t>
  </si>
  <si>
    <t xml:space="preserve">  950</t>
  </si>
  <si>
    <t xml:space="preserve">  960</t>
  </si>
  <si>
    <t xml:space="preserve">  970</t>
  </si>
  <si>
    <t xml:space="preserve">  980</t>
  </si>
  <si>
    <t xml:space="preserve">  990</t>
  </si>
  <si>
    <t xml:space="preserve"> 1000</t>
  </si>
  <si>
    <t xml:space="preserve"> 1010</t>
  </si>
  <si>
    <t xml:space="preserve"> 1020</t>
  </si>
  <si>
    <t xml:space="preserve"> 1030</t>
  </si>
  <si>
    <t xml:space="preserve"> 1040</t>
  </si>
  <si>
    <t xml:space="preserve"> 1050</t>
  </si>
  <si>
    <t xml:space="preserve"> 1060</t>
  </si>
  <si>
    <t xml:space="preserve"> 1070</t>
  </si>
  <si>
    <t xml:space="preserve"> 1080</t>
  </si>
  <si>
    <t xml:space="preserve"> 1090</t>
  </si>
  <si>
    <t xml:space="preserve"> 1100</t>
  </si>
  <si>
    <t xml:space="preserve"> 1110</t>
  </si>
  <si>
    <t xml:space="preserve"> 1120</t>
  </si>
  <si>
    <t xml:space="preserve"> 1130</t>
  </si>
  <si>
    <t xml:space="preserve"> 1140</t>
  </si>
  <si>
    <t xml:space="preserve"> 1150</t>
  </si>
  <si>
    <t xml:space="preserve"> 1160</t>
  </si>
  <si>
    <t xml:space="preserve"> 1170</t>
  </si>
  <si>
    <t xml:space="preserve"> 1180</t>
  </si>
  <si>
    <t xml:space="preserve"> 1190</t>
  </si>
  <si>
    <t xml:space="preserve"> 1200</t>
  </si>
  <si>
    <t xml:space="preserve"> 1210</t>
  </si>
  <si>
    <t xml:space="preserve"> 1220</t>
  </si>
  <si>
    <t xml:space="preserve"> 1230</t>
  </si>
  <si>
    <t xml:space="preserve"> 1240</t>
  </si>
  <si>
    <t xml:space="preserve"> 1250</t>
  </si>
  <si>
    <t xml:space="preserve"> 1260</t>
  </si>
  <si>
    <t xml:space="preserve"> 1270</t>
  </si>
  <si>
    <t xml:space="preserve"> 1280</t>
  </si>
  <si>
    <t xml:space="preserve"> 1290</t>
  </si>
  <si>
    <t xml:space="preserve"> 1300</t>
  </si>
  <si>
    <t xml:space="preserve"> 1310</t>
  </si>
  <si>
    <t xml:space="preserve"> 1320</t>
  </si>
  <si>
    <t xml:space="preserve"> 1330</t>
  </si>
  <si>
    <t xml:space="preserve"> 1340</t>
  </si>
  <si>
    <t xml:space="preserve"> 1350</t>
  </si>
  <si>
    <t xml:space="preserve"> 1360</t>
  </si>
  <si>
    <t xml:space="preserve"> 1370</t>
  </si>
  <si>
    <t xml:space="preserve"> 1380</t>
  </si>
  <si>
    <t xml:space="preserve"> 1390</t>
  </si>
  <si>
    <t xml:space="preserve"> 1400</t>
  </si>
  <si>
    <t xml:space="preserve"> 1410</t>
  </si>
  <si>
    <t xml:space="preserve"> 1420</t>
  </si>
  <si>
    <t xml:space="preserve"> 1430</t>
  </si>
  <si>
    <t xml:space="preserve"> 1440</t>
  </si>
  <si>
    <t xml:space="preserve"> 1450</t>
  </si>
  <si>
    <t xml:space="preserve"> 1460</t>
  </si>
  <si>
    <t xml:space="preserve"> 1470</t>
  </si>
  <si>
    <t xml:space="preserve"> 1480</t>
  </si>
  <si>
    <t xml:space="preserve"> 1490</t>
  </si>
  <si>
    <t xml:space="preserve"> 1500</t>
  </si>
  <si>
    <t xml:space="preserve"> 1510</t>
  </si>
  <si>
    <t xml:space="preserve"> 1520</t>
  </si>
  <si>
    <t xml:space="preserve"> 1530</t>
  </si>
  <si>
    <t xml:space="preserve"> 1540</t>
  </si>
  <si>
    <t xml:space="preserve"> 1550</t>
  </si>
  <si>
    <t xml:space="preserve"> 1560</t>
  </si>
  <si>
    <t xml:space="preserve"> 1570</t>
  </si>
  <si>
    <t xml:space="preserve"> 1580</t>
  </si>
  <si>
    <t xml:space="preserve"> 1590</t>
  </si>
  <si>
    <t xml:space="preserve"> 1600</t>
  </si>
  <si>
    <t xml:space="preserve"> 1610</t>
  </si>
  <si>
    <t xml:space="preserve"> 1620</t>
  </si>
  <si>
    <t xml:space="preserve"> 1630</t>
  </si>
  <si>
    <t xml:space="preserve"> 1640</t>
  </si>
  <si>
    <t xml:space="preserve"> 1650</t>
  </si>
  <si>
    <t xml:space="preserve"> 1660</t>
  </si>
  <si>
    <t xml:space="preserve"> 1670</t>
  </si>
  <si>
    <t xml:space="preserve"> 1700</t>
  </si>
  <si>
    <t xml:space="preserve"> 1710</t>
  </si>
  <si>
    <t xml:space="preserve"> 1720</t>
  </si>
  <si>
    <t xml:space="preserve"> 1730</t>
  </si>
  <si>
    <t xml:space="preserve"> 1740</t>
  </si>
  <si>
    <t xml:space="preserve"> 1760</t>
  </si>
  <si>
    <t xml:space="preserve"> 1770</t>
  </si>
  <si>
    <t xml:space="preserve"> 1780</t>
  </si>
  <si>
    <t xml:space="preserve"> 1790</t>
  </si>
  <si>
    <t xml:space="preserve"> 1800</t>
  </si>
  <si>
    <t xml:space="preserve"> 1810</t>
  </si>
  <si>
    <t xml:space="preserve"> 1820</t>
  </si>
  <si>
    <t xml:space="preserve"> 1830</t>
  </si>
  <si>
    <t xml:space="preserve"> 1840</t>
  </si>
  <si>
    <t xml:space="preserve"> 1850</t>
  </si>
  <si>
    <t xml:space="preserve"> 1860</t>
  </si>
  <si>
    <t xml:space="preserve"> 1870</t>
  </si>
  <si>
    <t xml:space="preserve"> 1880</t>
  </si>
  <si>
    <t xml:space="preserve"> 1890</t>
  </si>
  <si>
    <t xml:space="preserve"> 1900</t>
  </si>
  <si>
    <t xml:space="preserve"> 1910</t>
  </si>
  <si>
    <t xml:space="preserve"> 1920</t>
  </si>
  <si>
    <t xml:space="preserve"> 1930</t>
  </si>
  <si>
    <t xml:space="preserve"> 1940</t>
  </si>
  <si>
    <t xml:space="preserve"> 1950</t>
  </si>
  <si>
    <t xml:space="preserve"> 1960</t>
  </si>
  <si>
    <t xml:space="preserve"> 1970</t>
  </si>
  <si>
    <t xml:space="preserve"> 1980</t>
  </si>
  <si>
    <t xml:space="preserve"> 1990</t>
  </si>
  <si>
    <t xml:space="preserve"> 2000</t>
  </si>
  <si>
    <t xml:space="preserve"> 2010</t>
  </si>
  <si>
    <t xml:space="preserve"> 2020</t>
  </si>
  <si>
    <t xml:space="preserve"> 2030</t>
  </si>
  <si>
    <t xml:space="preserve"> 2040</t>
  </si>
  <si>
    <t xml:space="preserve"> 2050</t>
  </si>
  <si>
    <t xml:space="preserve"> 2060</t>
  </si>
  <si>
    <t xml:space="preserve"> 2070</t>
  </si>
  <si>
    <t xml:space="preserve"> 2080</t>
  </si>
  <si>
    <t xml:space="preserve"> 2090</t>
  </si>
  <si>
    <t xml:space="preserve"> 2100</t>
  </si>
  <si>
    <t xml:space="preserve"> 2110</t>
  </si>
  <si>
    <t xml:space="preserve"> 2120</t>
  </si>
  <si>
    <t xml:space="preserve"> 2130</t>
  </si>
  <si>
    <t xml:space="preserve"> 2140</t>
  </si>
  <si>
    <t xml:space="preserve"> 2150</t>
  </si>
  <si>
    <t xml:space="preserve"> 2160</t>
  </si>
  <si>
    <t xml:space="preserve"> 2170</t>
  </si>
  <si>
    <t xml:space="preserve"> 2180</t>
  </si>
  <si>
    <t xml:space="preserve"> 2190</t>
  </si>
  <si>
    <t xml:space="preserve"> 2200</t>
  </si>
  <si>
    <t xml:space="preserve"> 2210</t>
  </si>
  <si>
    <t xml:space="preserve"> 2220</t>
  </si>
  <si>
    <t xml:space="preserve"> 2230</t>
  </si>
  <si>
    <t xml:space="preserve"> 2240</t>
  </si>
  <si>
    <t xml:space="preserve"> 2250</t>
  </si>
  <si>
    <t xml:space="preserve"> 2260</t>
  </si>
  <si>
    <t xml:space="preserve"> 2270</t>
  </si>
  <si>
    <t xml:space="preserve"> 2280</t>
  </si>
  <si>
    <t xml:space="preserve"> 2290</t>
  </si>
  <si>
    <t xml:space="preserve"> 2300</t>
  </si>
  <si>
    <t xml:space="preserve"> 2310</t>
  </si>
  <si>
    <t xml:space="preserve"> 2320</t>
  </si>
  <si>
    <t xml:space="preserve"> 2330</t>
  </si>
  <si>
    <t xml:space="preserve"> 2340</t>
  </si>
  <si>
    <t xml:space="preserve"> 2350</t>
  </si>
  <si>
    <t xml:space="preserve"> 2360</t>
  </si>
  <si>
    <t xml:space="preserve"> 2370</t>
  </si>
  <si>
    <t xml:space="preserve"> 2380</t>
  </si>
  <si>
    <t xml:space="preserve"> 2390</t>
  </si>
  <si>
    <t xml:space="preserve"> 2400</t>
  </si>
  <si>
    <t xml:space="preserve"> 2410</t>
  </si>
  <si>
    <t xml:space="preserve"> 2420</t>
  </si>
  <si>
    <t xml:space="preserve"> 2430</t>
  </si>
  <si>
    <t xml:space="preserve"> 2440</t>
  </si>
  <si>
    <t xml:space="preserve"> 2450</t>
  </si>
  <si>
    <t xml:space="preserve"> 2460</t>
  </si>
  <si>
    <t xml:space="preserve"> 2470</t>
  </si>
  <si>
    <t xml:space="preserve"> 2480</t>
  </si>
  <si>
    <t xml:space="preserve"> 2490</t>
  </si>
  <si>
    <t xml:space="preserve"> 2500</t>
  </si>
  <si>
    <t xml:space="preserve"> 2510</t>
  </si>
  <si>
    <t xml:space="preserve"> 2520</t>
  </si>
  <si>
    <t xml:space="preserve"> 2540</t>
  </si>
  <si>
    <t xml:space="preserve"> 2550</t>
  </si>
  <si>
    <t xml:space="preserve"> 2560</t>
  </si>
  <si>
    <t xml:space="preserve"> 2570</t>
  </si>
  <si>
    <t xml:space="preserve"> 2580</t>
  </si>
  <si>
    <t xml:space="preserve"> 2590</t>
  </si>
  <si>
    <t xml:space="preserve"> 2600</t>
  </si>
  <si>
    <t xml:space="preserve"> 2610</t>
  </si>
  <si>
    <t xml:space="preserve"> 2620</t>
  </si>
  <si>
    <t xml:space="preserve"> 2630</t>
  </si>
  <si>
    <t xml:space="preserve"> 2640</t>
  </si>
  <si>
    <t xml:space="preserve"> 2650</t>
  </si>
  <si>
    <t xml:space="preserve"> 2660</t>
  </si>
  <si>
    <t xml:space="preserve"> 2670</t>
  </si>
  <si>
    <t xml:space="preserve"> 2680</t>
  </si>
  <si>
    <t xml:space="preserve"> 2690</t>
  </si>
  <si>
    <t xml:space="preserve"> 2700</t>
  </si>
  <si>
    <t xml:space="preserve"> 2710</t>
  </si>
  <si>
    <t xml:space="preserve"> 2720</t>
  </si>
  <si>
    <t xml:space="preserve"> 2730</t>
  </si>
  <si>
    <t xml:space="preserve"> 2740</t>
  </si>
  <si>
    <t xml:space="preserve"> 2750</t>
  </si>
  <si>
    <t xml:space="preserve"> 2760</t>
  </si>
  <si>
    <t xml:space="preserve"> 2770</t>
  </si>
  <si>
    <t xml:space="preserve"> 2780</t>
  </si>
  <si>
    <t xml:space="preserve"> 2790</t>
  </si>
  <si>
    <t xml:space="preserve"> 2820</t>
  </si>
  <si>
    <t xml:space="preserve"> 2830</t>
  </si>
  <si>
    <t xml:space="preserve"> 2850</t>
  </si>
  <si>
    <t xml:space="preserve"> 2870</t>
  </si>
  <si>
    <t xml:space="preserve"> 2880</t>
  </si>
  <si>
    <t xml:space="preserve"> 2890</t>
  </si>
  <si>
    <t xml:space="preserve"> 2960</t>
  </si>
  <si>
    <t xml:space="preserve"> 2970</t>
  </si>
  <si>
    <t xml:space="preserve"> 2980</t>
  </si>
  <si>
    <t xml:space="preserve"> 2990</t>
  </si>
  <si>
    <t xml:space="preserve"> 3000</t>
  </si>
  <si>
    <t xml:space="preserve"> 3010</t>
  </si>
  <si>
    <t xml:space="preserve"> 3020</t>
  </si>
  <si>
    <t xml:space="preserve"> 3030</t>
  </si>
  <si>
    <t xml:space="preserve"> 3040</t>
  </si>
  <si>
    <t xml:space="preserve"> 3050</t>
  </si>
  <si>
    <t xml:space="preserve"> 3060</t>
  </si>
  <si>
    <t xml:space="preserve"> 3070</t>
  </si>
  <si>
    <t xml:space="preserve"> 3080</t>
  </si>
  <si>
    <t xml:space="preserve"> 3090</t>
  </si>
  <si>
    <t xml:space="preserve"> 3100</t>
  </si>
  <si>
    <t xml:space="preserve"> 3110</t>
  </si>
  <si>
    <t xml:space="preserve"> 3120</t>
  </si>
  <si>
    <t xml:space="preserve"> 3130</t>
  </si>
  <si>
    <t xml:space="preserve"> 3140</t>
  </si>
  <si>
    <t xml:space="preserve"> 3150</t>
  </si>
  <si>
    <t xml:space="preserve"> 3160</t>
  </si>
  <si>
    <t xml:space="preserve"> 3170</t>
  </si>
  <si>
    <t xml:space="preserve"> 3180</t>
  </si>
  <si>
    <t xml:space="preserve"> 3190</t>
  </si>
  <si>
    <t xml:space="preserve"> 3200</t>
  </si>
  <si>
    <t xml:space="preserve"> 3210</t>
  </si>
  <si>
    <t xml:space="preserve"> 3220</t>
  </si>
  <si>
    <t xml:space="preserve"> 3230</t>
  </si>
  <si>
    <t xml:space="preserve"> 3240</t>
  </si>
  <si>
    <t xml:space="preserve"> 3250</t>
  </si>
  <si>
    <t xml:space="preserve"> 3260</t>
  </si>
  <si>
    <t xml:space="preserve"> 3270</t>
  </si>
  <si>
    <t xml:space="preserve"> 3280</t>
  </si>
  <si>
    <t xml:space="preserve"> 3290</t>
  </si>
  <si>
    <t xml:space="preserve"> 3300</t>
  </si>
  <si>
    <t xml:space="preserve"> 3310</t>
  </si>
  <si>
    <t xml:space="preserve"> 3320</t>
  </si>
  <si>
    <t xml:space="preserve"> 3330</t>
  </si>
  <si>
    <t xml:space="preserve"> 3340</t>
  </si>
  <si>
    <t xml:space="preserve"> 3350</t>
  </si>
  <si>
    <t xml:space="preserve"> 3360</t>
  </si>
  <si>
    <t xml:space="preserve"> 3370</t>
  </si>
  <si>
    <t xml:space="preserve"> 3380</t>
  </si>
  <si>
    <t xml:space="preserve"> 3390</t>
  </si>
  <si>
    <t xml:space="preserve"> 3400</t>
  </si>
  <si>
    <t xml:space="preserve"> 3410</t>
  </si>
  <si>
    <t xml:space="preserve"> 3420</t>
  </si>
  <si>
    <t xml:space="preserve"> 3430</t>
  </si>
  <si>
    <t xml:space="preserve"> 3440</t>
  </si>
  <si>
    <t xml:space="preserve"> 3450</t>
  </si>
  <si>
    <t xml:space="preserve"> 3460</t>
  </si>
  <si>
    <t xml:space="preserve"> 3470</t>
  </si>
  <si>
    <t xml:space="preserve"> 3480</t>
  </si>
  <si>
    <t xml:space="preserve"> 3490</t>
  </si>
  <si>
    <t xml:space="preserve"> 3500</t>
  </si>
  <si>
    <t xml:space="preserve"> 3510</t>
  </si>
  <si>
    <t xml:space="preserve"> 3520</t>
  </si>
  <si>
    <t xml:space="preserve"> 3530</t>
  </si>
  <si>
    <t xml:space="preserve"> 3540</t>
  </si>
  <si>
    <t xml:space="preserve"> 3550</t>
  </si>
  <si>
    <t xml:space="preserve"> 3560</t>
  </si>
  <si>
    <t xml:space="preserve"> 3570</t>
  </si>
  <si>
    <t xml:space="preserve"> 3580</t>
  </si>
  <si>
    <t xml:space="preserve"> 3590</t>
  </si>
  <si>
    <t xml:space="preserve"> 3600</t>
  </si>
  <si>
    <t xml:space="preserve"> 3610</t>
  </si>
  <si>
    <t xml:space="preserve"> 3620</t>
  </si>
  <si>
    <t xml:space="preserve"> 3630</t>
  </si>
  <si>
    <t xml:space="preserve"> 3640</t>
  </si>
  <si>
    <t xml:space="preserve"> 3650</t>
  </si>
  <si>
    <t xml:space="preserve"> 3660</t>
  </si>
  <si>
    <t xml:space="preserve"> 3670</t>
  </si>
  <si>
    <t xml:space="preserve"> 3680</t>
  </si>
  <si>
    <t xml:space="preserve"> 3690</t>
  </si>
  <si>
    <t xml:space="preserve"> 3700</t>
  </si>
  <si>
    <t xml:space="preserve"> 3710</t>
  </si>
  <si>
    <t xml:space="preserve"> 3720</t>
  </si>
  <si>
    <t xml:space="preserve"> 3730</t>
  </si>
  <si>
    <t xml:space="preserve"> 3740</t>
  </si>
  <si>
    <t xml:space="preserve"> 3750</t>
  </si>
  <si>
    <t xml:space="preserve"> 3760</t>
  </si>
  <si>
    <t xml:space="preserve"> 3770</t>
  </si>
  <si>
    <t xml:space="preserve"> 3780</t>
  </si>
  <si>
    <t xml:space="preserve"> 3790</t>
  </si>
  <si>
    <t xml:space="preserve"> 3800</t>
  </si>
  <si>
    <t xml:space="preserve"> 3810</t>
  </si>
  <si>
    <t xml:space="preserve"> 3820</t>
  </si>
  <si>
    <t xml:space="preserve"> 3830</t>
  </si>
  <si>
    <t xml:space="preserve"> 3840</t>
  </si>
  <si>
    <t xml:space="preserve"> 3850</t>
  </si>
  <si>
    <t xml:space="preserve"> 3860</t>
  </si>
  <si>
    <t xml:space="preserve"> 3870</t>
  </si>
  <si>
    <t xml:space="preserve"> 3880</t>
  </si>
  <si>
    <t xml:space="preserve"> 3890</t>
  </si>
  <si>
    <t xml:space="preserve"> 3900</t>
  </si>
  <si>
    <t xml:space="preserve"> 3910</t>
  </si>
  <si>
    <t xml:space="preserve"> 3920</t>
  </si>
  <si>
    <t xml:space="preserve"> 3930</t>
  </si>
  <si>
    <t xml:space="preserve"> 3940</t>
  </si>
  <si>
    <t xml:space="preserve"> 3950</t>
  </si>
  <si>
    <t xml:space="preserve"> 3960</t>
  </si>
  <si>
    <t xml:space="preserve"> 3970</t>
  </si>
  <si>
    <t xml:space="preserve"> 3980</t>
  </si>
  <si>
    <t xml:space="preserve"> 3990</t>
  </si>
  <si>
    <t xml:space="preserve"> 4000</t>
  </si>
  <si>
    <t xml:space="preserve"> 4010</t>
  </si>
  <si>
    <t xml:space="preserve"> 4020</t>
  </si>
  <si>
    <t xml:space="preserve"> 4030</t>
  </si>
  <si>
    <t xml:space="preserve"> 4040</t>
  </si>
  <si>
    <t xml:space="preserve"> 4050</t>
  </si>
  <si>
    <t xml:space="preserve"> 4060</t>
  </si>
  <si>
    <t xml:space="preserve"> 4070</t>
  </si>
  <si>
    <t xml:space="preserve"> 4080</t>
  </si>
  <si>
    <t xml:space="preserve"> 4090</t>
  </si>
  <si>
    <t xml:space="preserve"> 4100</t>
  </si>
  <si>
    <t xml:space="preserve"> 4110</t>
  </si>
  <si>
    <t xml:space="preserve"> 4120</t>
  </si>
  <si>
    <t xml:space="preserve"> 4130</t>
  </si>
  <si>
    <t xml:space="preserve"> 4140</t>
  </si>
  <si>
    <t xml:space="preserve"> 4150</t>
  </si>
  <si>
    <t xml:space="preserve"> 4160</t>
  </si>
  <si>
    <t xml:space="preserve"> 4170</t>
  </si>
  <si>
    <t xml:space="preserve"> 4180</t>
  </si>
  <si>
    <t xml:space="preserve"> 4190</t>
  </si>
  <si>
    <t xml:space="preserve"> 4200</t>
  </si>
  <si>
    <t xml:space="preserve"> 4210</t>
  </si>
  <si>
    <t xml:space="preserve"> 4220</t>
  </si>
  <si>
    <t xml:space="preserve"> 4230</t>
  </si>
  <si>
    <t xml:space="preserve"> 4240</t>
  </si>
  <si>
    <t xml:space="preserve"> 4250</t>
  </si>
  <si>
    <t xml:space="preserve"> 4260</t>
  </si>
  <si>
    <t xml:space="preserve"> 4270</t>
  </si>
  <si>
    <t xml:space="preserve"> 4280</t>
  </si>
  <si>
    <t xml:space="preserve"> 4300</t>
  </si>
  <si>
    <t xml:space="preserve"> 4310</t>
  </si>
  <si>
    <t xml:space="preserve"> 4320</t>
  </si>
  <si>
    <t xml:space="preserve"> 4330</t>
  </si>
  <si>
    <t xml:space="preserve"> 4340</t>
  </si>
  <si>
    <t xml:space="preserve"> 4350</t>
  </si>
  <si>
    <t xml:space="preserve"> 4360</t>
  </si>
  <si>
    <t xml:space="preserve"> 4370</t>
  </si>
  <si>
    <t xml:space="preserve"> 4380</t>
  </si>
  <si>
    <t xml:space="preserve"> 4390</t>
  </si>
  <si>
    <t xml:space="preserve"> 4400</t>
  </si>
  <si>
    <t xml:space="preserve"> 4410</t>
  </si>
  <si>
    <t xml:space="preserve"> 4420</t>
  </si>
  <si>
    <t xml:space="preserve"> 4430</t>
  </si>
  <si>
    <t xml:space="preserve"> 4440</t>
  </si>
  <si>
    <t xml:space="preserve"> 4450</t>
  </si>
  <si>
    <t xml:space="preserve"> 4460</t>
  </si>
  <si>
    <t xml:space="preserve"> 4470</t>
  </si>
  <si>
    <t xml:space="preserve"> 4480</t>
  </si>
  <si>
    <t xml:space="preserve"> 4490</t>
  </si>
  <si>
    <t xml:space="preserve"> 4500</t>
  </si>
  <si>
    <t xml:space="preserve"> 4520</t>
  </si>
  <si>
    <t xml:space="preserve"> 4530</t>
  </si>
  <si>
    <t xml:space="preserve"> 4540</t>
  </si>
  <si>
    <t xml:space="preserve"> 4560</t>
  </si>
  <si>
    <t xml:space="preserve"> 4570</t>
  </si>
  <si>
    <t xml:space="preserve"> 4590</t>
  </si>
  <si>
    <t xml:space="preserve"> 4600</t>
  </si>
  <si>
    <t xml:space="preserve"> 4610</t>
  </si>
  <si>
    <t xml:space="preserve"> 4620</t>
  </si>
  <si>
    <t xml:space="preserve"> 4630</t>
  </si>
  <si>
    <t xml:space="preserve"> 4640</t>
  </si>
  <si>
    <t xml:space="preserve"> 4650</t>
  </si>
  <si>
    <t xml:space="preserve"> 4670</t>
  </si>
  <si>
    <t xml:space="preserve"> 4680</t>
  </si>
  <si>
    <t xml:space="preserve"> 4690</t>
  </si>
  <si>
    <t xml:space="preserve"> 4710</t>
  </si>
  <si>
    <t xml:space="preserve"> 4720</t>
  </si>
  <si>
    <t xml:space="preserve"> 4730</t>
  </si>
  <si>
    <t xml:space="preserve"> 4750</t>
  </si>
  <si>
    <t xml:space="preserve"> 4760</t>
  </si>
  <si>
    <t xml:space="preserve"> 2840</t>
  </si>
  <si>
    <t xml:space="preserve"> 4580</t>
  </si>
  <si>
    <t xml:space="preserve"> 4700</t>
  </si>
  <si>
    <t xml:space="preserve"> 4770</t>
  </si>
  <si>
    <t xml:space="preserve"> 4780</t>
  </si>
  <si>
    <t xml:space="preserve"> 4790</t>
  </si>
  <si>
    <t xml:space="preserve"> 4800</t>
  </si>
  <si>
    <t xml:space="preserve"> 4810</t>
  </si>
  <si>
    <t xml:space="preserve"> 4840</t>
  </si>
  <si>
    <t xml:space="preserve"> 4850</t>
  </si>
  <si>
    <t xml:space="preserve"> 4860</t>
  </si>
  <si>
    <t xml:space="preserve"> 4870</t>
  </si>
  <si>
    <t xml:space="preserve"> 4880</t>
  </si>
  <si>
    <t xml:space="preserve"> 4890</t>
  </si>
  <si>
    <t xml:space="preserve"> 4930</t>
  </si>
  <si>
    <t xml:space="preserve"> 4940</t>
  </si>
  <si>
    <t xml:space="preserve"> 4950</t>
  </si>
  <si>
    <t xml:space="preserve"> 4960</t>
  </si>
  <si>
    <t xml:space="preserve"> 4970</t>
  </si>
  <si>
    <t xml:space="preserve"> 4980</t>
  </si>
  <si>
    <t xml:space="preserve"> 4990</t>
  </si>
  <si>
    <t xml:space="preserve"> 5000</t>
  </si>
  <si>
    <t xml:space="preserve"> 5010</t>
  </si>
  <si>
    <t xml:space="preserve"> 5020</t>
  </si>
  <si>
    <t xml:space="preserve"> 5030</t>
  </si>
  <si>
    <t xml:space="preserve"> 5040</t>
  </si>
  <si>
    <t xml:space="preserve"> 5050</t>
  </si>
  <si>
    <t xml:space="preserve"> 5060</t>
  </si>
  <si>
    <t xml:space="preserve"> 5070</t>
  </si>
  <si>
    <t xml:space="preserve"> 5080</t>
  </si>
  <si>
    <t xml:space="preserve"> 5090</t>
  </si>
  <si>
    <t xml:space="preserve"> 5100</t>
  </si>
  <si>
    <t xml:space="preserve"> 5110</t>
  </si>
  <si>
    <t xml:space="preserve"> 5130</t>
  </si>
  <si>
    <t xml:space="preserve"> 5140</t>
  </si>
  <si>
    <t xml:space="preserve"> 5150</t>
  </si>
  <si>
    <t xml:space="preserve"> 5160</t>
  </si>
  <si>
    <t xml:space="preserve"> 5170</t>
  </si>
  <si>
    <t xml:space="preserve"> 5180</t>
  </si>
  <si>
    <t xml:space="preserve"> 5190</t>
  </si>
  <si>
    <t xml:space="preserve"> 5200</t>
  </si>
  <si>
    <t xml:space="preserve"> 5210</t>
  </si>
  <si>
    <t xml:space="preserve"> 5220</t>
  </si>
  <si>
    <t xml:space="preserve"> 5230</t>
  </si>
  <si>
    <t xml:space="preserve"> 5240</t>
  </si>
  <si>
    <t xml:space="preserve"> 5250</t>
  </si>
  <si>
    <t xml:space="preserve"> 5260</t>
  </si>
  <si>
    <t xml:space="preserve"> 5270</t>
  </si>
  <si>
    <t xml:space="preserve"> 5280</t>
  </si>
  <si>
    <t xml:space="preserve"> 5290</t>
  </si>
  <si>
    <t xml:space="preserve"> 5310</t>
  </si>
  <si>
    <t xml:space="preserve"> 5330</t>
  </si>
  <si>
    <t xml:space="preserve"> 5340</t>
  </si>
  <si>
    <t xml:space="preserve"> 5350</t>
  </si>
  <si>
    <t xml:space="preserve"> 5360</t>
  </si>
  <si>
    <t xml:space="preserve"> 5370</t>
  </si>
  <si>
    <t xml:space="preserve"> 5380</t>
  </si>
  <si>
    <t xml:space="preserve"> 5390</t>
  </si>
  <si>
    <t xml:space="preserve"> 5400</t>
  </si>
  <si>
    <t xml:space="preserve"> 5410</t>
  </si>
  <si>
    <t xml:space="preserve"> 5420</t>
  </si>
  <si>
    <t xml:space="preserve"> 5430</t>
  </si>
  <si>
    <t xml:space="preserve"> 5440</t>
  </si>
  <si>
    <t xml:space="preserve"> 5450</t>
  </si>
  <si>
    <t xml:space="preserve"> 5470</t>
  </si>
  <si>
    <t xml:space="preserve"> 5480</t>
  </si>
  <si>
    <t xml:space="preserve"> 5490</t>
  </si>
  <si>
    <t xml:space="preserve"> 5500</t>
  </si>
  <si>
    <t xml:space="preserve"> 5510</t>
  </si>
  <si>
    <t xml:space="preserve"> 5520</t>
  </si>
  <si>
    <t xml:space="preserve"> 5530</t>
  </si>
  <si>
    <t xml:space="preserve"> 5540</t>
  </si>
  <si>
    <t xml:space="preserve"> 5550</t>
  </si>
  <si>
    <t xml:space="preserve"> 5560</t>
  </si>
  <si>
    <t xml:space="preserve"> 5570</t>
  </si>
  <si>
    <t xml:space="preserve"> 5580</t>
  </si>
  <si>
    <t>Rele  SM136V 31S_37S_43S/840 PSU W20L</t>
  </si>
  <si>
    <t xml:space="preserve">Ponudbene cene, navedene v posameznih postavkah ponudbenega predračuna, vključujejo vse materialne in nematerialne stroške, ki bodo potrebni za izvedbo predmeta naročila, vključno s stroški dobave, stroški dela, stroški prevoza in vsemi ostalimi stroški v skladu z določili razpisne dokumentacije (trošarine, zavarovanje, takse, dobava, …). Ponudbene cene, navedene v posameznih postavkah ponudbenega predračuna, so pripravljene v skladu z vsemi zahtevami naročnika, navedenimi v razpisni dokumentaciji in opisom predmeta javnega naročila. </t>
  </si>
  <si>
    <t xml:space="preserve">Opomba: </t>
  </si>
  <si>
    <t>(kraj in datum)</t>
  </si>
  <si>
    <r>
      <rPr>
        <b/>
        <i/>
        <sz val="11"/>
        <rFont val="Tahoma"/>
        <family val="2"/>
        <charset val="238"/>
      </rPr>
      <t xml:space="preserve">LPT-72/25- NAKUP DROBNEGA ELEKTRO MATERIALA </t>
    </r>
    <r>
      <rPr>
        <b/>
        <sz val="11"/>
        <rFont val="Tahoma"/>
        <family val="2"/>
        <charset val="238"/>
      </rPr>
      <t xml:space="preserve">- ZA OBDOBJE 48 MESECEV </t>
    </r>
  </si>
  <si>
    <t>Stolpec1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</si>
</sst>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charset val="238"/>
      <scheme val="minor"/>
    </font>
    <font>
      <sz val="11"/>
      <color indexed="8"/>
      <name val="Tahoma"/>
      <family val="2"/>
      <charset val="238"/>
    </font>
    <font>
      <b/>
      <i/>
      <sz val="11"/>
      <color indexed="8"/>
      <name val="Tahoma"/>
      <family val="2"/>
      <charset val="238"/>
    </font>
    <font>
      <b/>
      <sz val="11"/>
      <color indexed="8"/>
      <name val="Tahoma"/>
      <family val="2"/>
      <charset val="238"/>
    </font>
    <font>
      <sz val="10"/>
      <color indexed="8"/>
      <name val="Tahoma"/>
      <family val="2"/>
      <charset val="238"/>
    </font>
    <font>
      <sz val="11"/>
      <color indexed="8"/>
      <name val="Calibri"/>
      <family val="2"/>
      <charset val="238"/>
    </font>
    <font>
      <sz val="9.5"/>
      <color indexed="8"/>
      <name val="Tahoma"/>
      <family val="2"/>
      <charset val="238"/>
    </font>
    <font>
      <sz val="11"/>
      <color theme="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1"/>
      <name val="Tahoma"/>
      <family val="2"/>
      <charset val="238"/>
    </font>
    <font>
      <b/>
      <i/>
      <sz val="11"/>
      <name val="Tahoma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0"/>
      <color rgb="FF00B050"/>
      <name val="Tahoma"/>
      <family val="2"/>
      <charset val="238"/>
    </font>
    <font>
      <sz val="9"/>
      <name val="Tahoma"/>
      <family val="2"/>
      <charset val="238"/>
    </font>
    <font>
      <sz val="10"/>
      <name val="Tahoma"/>
      <family val="2"/>
      <charset val="238"/>
    </font>
    <font>
      <sz val="10"/>
      <color indexed="8"/>
      <name val="Arial"/>
      <family val="2"/>
      <charset val="238"/>
    </font>
    <font>
      <sz val="11"/>
      <color rgb="FFFF0000"/>
      <name val="Tahoma"/>
      <family val="2"/>
      <charset val="238"/>
    </font>
    <font>
      <sz val="8"/>
      <name val="Calibri"/>
      <family val="2"/>
      <charset val="238"/>
      <scheme val="minor"/>
    </font>
    <font>
      <sz val="11"/>
      <color rgb="FF000000"/>
      <name val="Tahoma"/>
      <family val="2"/>
      <charset val="238"/>
    </font>
    <font>
      <b/>
      <sz val="11"/>
      <color theme="1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indexed="64"/>
      </patternFill>
    </fill>
    <fill>
      <patternFill patternType="solid">
        <fgColor theme="0"/>
        <bgColor theme="0" tint="-0.14999847407452621"/>
      </patternFill>
    </fill>
    <fill>
      <patternFill patternType="solid">
        <fgColor theme="0" tint="-0.149998474074526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23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medium">
        <color theme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/>
  </cellStyleXfs>
  <cellXfs count="67">
    <xf numFmtId="0" fontId="0" fillId="0" borderId="0" xfId="0"/>
    <xf numFmtId="0" fontId="1" fillId="0" borderId="1" xfId="0" applyFont="1" applyBorder="1" applyAlignment="1" applyProtection="1">
      <alignment horizontal="center" vertical="top" wrapText="1"/>
    </xf>
    <xf numFmtId="0" fontId="1" fillId="0" borderId="2" xfId="0" applyFont="1" applyBorder="1" applyAlignment="1" applyProtection="1">
      <alignment vertical="top" wrapText="1"/>
    </xf>
    <xf numFmtId="0" fontId="7" fillId="0" borderId="0" xfId="0" applyFont="1" applyProtection="1"/>
    <xf numFmtId="0" fontId="3" fillId="0" borderId="0" xfId="0" applyFont="1" applyAlignment="1" applyProtection="1">
      <alignment horizontal="center"/>
    </xf>
    <xf numFmtId="0" fontId="3" fillId="0" borderId="0" xfId="0" applyFont="1" applyProtection="1"/>
    <xf numFmtId="0" fontId="4" fillId="2" borderId="3" xfId="0" applyFont="1" applyFill="1" applyBorder="1" applyAlignment="1" applyProtection="1">
      <alignment horizontal="center" vertical="center"/>
    </xf>
    <xf numFmtId="4" fontId="4" fillId="0" borderId="3" xfId="0" applyNumberFormat="1" applyFont="1" applyBorder="1" applyAlignment="1" applyProtection="1">
      <alignment horizontal="center"/>
    </xf>
    <xf numFmtId="0" fontId="7" fillId="0" borderId="0" xfId="0" applyFont="1" applyAlignment="1" applyProtection="1">
      <alignment horizontal="center"/>
    </xf>
    <xf numFmtId="0" fontId="6" fillId="2" borderId="3" xfId="0" applyFont="1" applyFill="1" applyBorder="1" applyAlignment="1" applyProtection="1">
      <alignment horizontal="center" vertical="center"/>
    </xf>
    <xf numFmtId="0" fontId="6" fillId="2" borderId="3" xfId="0" applyFont="1" applyFill="1" applyBorder="1" applyAlignment="1" applyProtection="1">
      <alignment horizontal="center" vertical="center" wrapText="1"/>
    </xf>
    <xf numFmtId="0" fontId="1" fillId="0" borderId="6" xfId="0" applyFont="1" applyBorder="1" applyAlignment="1" applyProtection="1">
      <alignment horizontal="center" vertical="top" wrapText="1"/>
    </xf>
    <xf numFmtId="0" fontId="4" fillId="3" borderId="3" xfId="0" applyFont="1" applyFill="1" applyBorder="1" applyAlignment="1" applyProtection="1">
      <alignment horizontal="center" vertical="center"/>
    </xf>
    <xf numFmtId="4" fontId="7" fillId="0" borderId="0" xfId="0" applyNumberFormat="1" applyFont="1" applyProtection="1"/>
    <xf numFmtId="3" fontId="8" fillId="0" borderId="3" xfId="0" applyNumberFormat="1" applyFont="1" applyBorder="1" applyAlignment="1" applyProtection="1">
      <alignment horizontal="center" vertical="center" wrapText="1"/>
    </xf>
    <xf numFmtId="0" fontId="11" fillId="5" borderId="10" xfId="0" applyFont="1" applyFill="1" applyBorder="1"/>
    <xf numFmtId="3" fontId="13" fillId="0" borderId="3" xfId="0" applyNumberFormat="1" applyFont="1" applyBorder="1" applyAlignment="1" applyProtection="1">
      <alignment horizontal="center" vertical="center" wrapText="1"/>
    </xf>
    <xf numFmtId="0" fontId="12" fillId="0" borderId="7" xfId="0" applyFont="1" applyBorder="1" applyAlignment="1" applyProtection="1">
      <alignment horizontal="center"/>
    </xf>
    <xf numFmtId="0" fontId="7" fillId="0" borderId="8" xfId="0" applyFont="1" applyBorder="1"/>
    <xf numFmtId="0" fontId="7" fillId="4" borderId="8" xfId="0" applyFont="1" applyFill="1" applyBorder="1"/>
    <xf numFmtId="0" fontId="7" fillId="4" borderId="9" xfId="0" applyFont="1" applyFill="1" applyBorder="1"/>
    <xf numFmtId="3" fontId="13" fillId="4" borderId="3" xfId="0" applyNumberFormat="1" applyFont="1" applyFill="1" applyBorder="1" applyAlignment="1" applyProtection="1">
      <alignment horizontal="center" vertical="center" wrapText="1"/>
    </xf>
    <xf numFmtId="0" fontId="12" fillId="0" borderId="11" xfId="0" applyFont="1" applyBorder="1" applyAlignment="1" applyProtection="1">
      <alignment horizontal="center"/>
    </xf>
    <xf numFmtId="3" fontId="13" fillId="4" borderId="11" xfId="0" applyNumberFormat="1" applyFont="1" applyFill="1" applyBorder="1" applyAlignment="1" applyProtection="1">
      <alignment horizontal="center" vertical="center" wrapText="1"/>
    </xf>
    <xf numFmtId="49" fontId="17" fillId="5" borderId="10" xfId="0" applyNumberFormat="1" applyFont="1" applyFill="1" applyBorder="1"/>
    <xf numFmtId="0" fontId="18" fillId="0" borderId="0" xfId="0" applyFont="1" applyProtection="1"/>
    <xf numFmtId="0" fontId="18" fillId="5" borderId="0" xfId="0" applyFont="1" applyFill="1" applyProtection="1"/>
    <xf numFmtId="0" fontId="7" fillId="5" borderId="0" xfId="0" applyFont="1" applyFill="1" applyProtection="1"/>
    <xf numFmtId="3" fontId="13" fillId="6" borderId="3" xfId="0" applyNumberFormat="1" applyFont="1" applyFill="1" applyBorder="1" applyAlignment="1" applyProtection="1">
      <alignment horizontal="center" vertical="center" wrapText="1"/>
    </xf>
    <xf numFmtId="0" fontId="7" fillId="6" borderId="8" xfId="0" applyFont="1" applyFill="1" applyBorder="1"/>
    <xf numFmtId="4" fontId="7" fillId="5" borderId="0" xfId="0" applyNumberFormat="1" applyFont="1" applyFill="1" applyProtection="1"/>
    <xf numFmtId="0" fontId="7" fillId="6" borderId="9" xfId="0" applyFont="1" applyFill="1" applyBorder="1"/>
    <xf numFmtId="3" fontId="13" fillId="5" borderId="3" xfId="0" applyNumberFormat="1" applyFont="1" applyFill="1" applyBorder="1" applyAlignment="1" applyProtection="1">
      <alignment horizontal="center" vertical="center" wrapText="1"/>
    </xf>
    <xf numFmtId="0" fontId="7" fillId="5" borderId="8" xfId="0" applyFont="1" applyFill="1" applyBorder="1"/>
    <xf numFmtId="4" fontId="0" fillId="0" borderId="4" xfId="0" applyNumberFormat="1" applyBorder="1" applyAlignment="1">
      <alignment horizontal="center"/>
    </xf>
    <xf numFmtId="9" fontId="4" fillId="0" borderId="4" xfId="0" applyNumberFormat="1" applyFont="1" applyBorder="1" applyAlignment="1">
      <alignment horizontal="center"/>
    </xf>
    <xf numFmtId="4" fontId="16" fillId="0" borderId="4" xfId="0" applyNumberFormat="1" applyFont="1" applyBorder="1" applyAlignment="1">
      <alignment horizontal="center"/>
    </xf>
    <xf numFmtId="49" fontId="17" fillId="7" borderId="12" xfId="0" applyNumberFormat="1" applyFont="1" applyFill="1" applyBorder="1"/>
    <xf numFmtId="49" fontId="17" fillId="7" borderId="10" xfId="0" applyNumberFormat="1" applyFont="1" applyFill="1" applyBorder="1"/>
    <xf numFmtId="49" fontId="17" fillId="5" borderId="12" xfId="0" applyNumberFormat="1" applyFont="1" applyFill="1" applyBorder="1"/>
    <xf numFmtId="49" fontId="11" fillId="7" borderId="10" xfId="0" applyNumberFormat="1" applyFont="1" applyFill="1" applyBorder="1"/>
    <xf numFmtId="49" fontId="11" fillId="7" borderId="12" xfId="0" applyNumberFormat="1" applyFont="1" applyFill="1" applyBorder="1"/>
    <xf numFmtId="0" fontId="17" fillId="5" borderId="12" xfId="0" applyFont="1" applyFill="1" applyBorder="1"/>
    <xf numFmtId="0" fontId="17" fillId="5" borderId="10" xfId="0" applyFont="1" applyFill="1" applyBorder="1"/>
    <xf numFmtId="3" fontId="0" fillId="0" borderId="3" xfId="0" applyNumberFormat="1" applyFont="1" applyBorder="1" applyAlignment="1" applyProtection="1">
      <alignment horizontal="center" vertical="center" wrapText="1"/>
    </xf>
    <xf numFmtId="3" fontId="0" fillId="5" borderId="3" xfId="0" applyNumberFormat="1" applyFont="1" applyFill="1" applyBorder="1" applyAlignment="1" applyProtection="1">
      <alignment horizontal="center" vertical="center" wrapText="1"/>
    </xf>
    <xf numFmtId="49" fontId="11" fillId="5" borderId="10" xfId="0" applyNumberFormat="1" applyFont="1" applyFill="1" applyBorder="1"/>
    <xf numFmtId="0" fontId="15" fillId="0" borderId="0" xfId="0" applyFont="1" applyBorder="1" applyAlignment="1" applyProtection="1">
      <alignment horizontal="right"/>
    </xf>
    <xf numFmtId="4" fontId="16" fillId="0" borderId="0" xfId="0" applyNumberFormat="1" applyFont="1" applyBorder="1" applyAlignment="1">
      <alignment horizontal="center"/>
    </xf>
    <xf numFmtId="0" fontId="20" fillId="0" borderId="0" xfId="0" applyFont="1" applyAlignment="1">
      <alignment horizontal="left" vertical="center" wrapText="1" readingOrder="1"/>
    </xf>
    <xf numFmtId="0" fontId="21" fillId="0" borderId="0" xfId="0" applyFont="1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7" fillId="0" borderId="13" xfId="0" applyFont="1" applyBorder="1" applyAlignment="1" applyProtection="1">
      <alignment horizontal="center"/>
    </xf>
    <xf numFmtId="0" fontId="14" fillId="0" borderId="1" xfId="0" applyFont="1" applyBorder="1" applyAlignment="1" applyProtection="1">
      <alignment horizontal="right"/>
    </xf>
    <xf numFmtId="0" fontId="14" fillId="0" borderId="6" xfId="0" applyFont="1" applyBorder="1" applyAlignment="1" applyProtection="1">
      <alignment horizontal="right"/>
    </xf>
    <xf numFmtId="0" fontId="14" fillId="0" borderId="4" xfId="0" applyFont="1" applyBorder="1" applyAlignment="1" applyProtection="1">
      <alignment horizontal="right"/>
    </xf>
    <xf numFmtId="0" fontId="4" fillId="0" borderId="1" xfId="0" applyFont="1" applyBorder="1" applyAlignment="1" applyProtection="1">
      <alignment horizontal="right"/>
    </xf>
    <xf numFmtId="0" fontId="4" fillId="0" borderId="6" xfId="0" applyFont="1" applyBorder="1" applyAlignment="1" applyProtection="1">
      <alignment horizontal="right"/>
    </xf>
    <xf numFmtId="0" fontId="4" fillId="0" borderId="4" xfId="0" applyFont="1" applyBorder="1" applyAlignment="1" applyProtection="1">
      <alignment horizontal="right"/>
    </xf>
    <xf numFmtId="0" fontId="15" fillId="0" borderId="3" xfId="0" applyFont="1" applyBorder="1" applyAlignment="1" applyProtection="1">
      <alignment horizontal="right"/>
    </xf>
    <xf numFmtId="0" fontId="2" fillId="0" borderId="5" xfId="0" applyFont="1" applyBorder="1" applyAlignment="1" applyProtection="1">
      <alignment horizontal="center" vertical="top" wrapText="1"/>
    </xf>
    <xf numFmtId="0" fontId="2" fillId="0" borderId="4" xfId="0" applyFont="1" applyBorder="1" applyAlignment="1" applyProtection="1">
      <alignment horizontal="center" vertical="top" wrapText="1"/>
    </xf>
    <xf numFmtId="0" fontId="1" fillId="0" borderId="0" xfId="0" applyFont="1" applyAlignment="1" applyProtection="1">
      <alignment wrapText="1"/>
    </xf>
    <xf numFmtId="0" fontId="1" fillId="0" borderId="0" xfId="0" applyFont="1" applyProtection="1"/>
    <xf numFmtId="0" fontId="1" fillId="0" borderId="0" xfId="0" applyFont="1" applyAlignment="1" applyProtection="1">
      <alignment horizontal="justify"/>
    </xf>
    <xf numFmtId="0" fontId="9" fillId="0" borderId="0" xfId="0" applyFont="1" applyAlignment="1" applyProtection="1">
      <alignment horizontal="justify"/>
    </xf>
    <xf numFmtId="0" fontId="3" fillId="0" borderId="0" xfId="0" applyFont="1" applyProtection="1">
      <protection locked="0"/>
    </xf>
  </cellXfs>
  <cellStyles count="4">
    <cellStyle name="Navadno" xfId="0" builtinId="0"/>
    <cellStyle name="Navadno 10" xfId="1" xr:uid="{00000000-0005-0000-0000-000001000000}"/>
    <cellStyle name="Navadno 2" xfId="2" xr:uid="{00000000-0005-0000-0000-000002000000}"/>
    <cellStyle name="Navadno 4" xfId="3" xr:uid="{00000000-0005-0000-0000-000003000000}"/>
  </cellStyles>
  <dxfs count="8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indexed="8"/>
        <name val="Tahoma"/>
        <scheme val="none"/>
      </font>
      <numFmt numFmtId="4" formatCode="#,##0.00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ahoma"/>
        <scheme val="none"/>
      </font>
      <numFmt numFmtId="164" formatCode="_-* #,##0.00\ [$€-424]_-;\-* #,##0.00\ [$€-424]_-;_-* &quot;-&quot;??\ [$€-424]_-;_-@_-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" formatCode="#,##0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indexed="8"/>
        <name val="Tahoma"/>
        <scheme val="none"/>
      </font>
      <numFmt numFmtId="4" formatCode="#,##0.00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ahoma"/>
        <scheme val="none"/>
      </font>
      <alignment horizontal="general" vertical="bottom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 style="thin">
          <color indexed="64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indexed="8"/>
        <name val="Tahoma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 style="thin">
          <color indexed="64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indexed="8"/>
        <name val="Tahoma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.5"/>
        <color indexed="8"/>
        <name val="Tahoma"/>
        <scheme val="none"/>
      </font>
      <fill>
        <patternFill patternType="solid">
          <fgColor indexed="64"/>
          <bgColor indexed="3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  <protection locked="1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a1" displayName="Tabela1" ref="B11:H538" totalsRowShown="0" headerRowDxfId="7">
  <autoFilter ref="B11:H538" xr:uid="{00000000-0009-0000-0100-000001000000}"/>
  <tableColumns count="7">
    <tableColumn id="2" xr3:uid="{00000000-0010-0000-0000-000002000000}" name="Stolpec1" dataDxfId="6"/>
    <tableColumn id="3" xr3:uid="{00000000-0010-0000-0000-000003000000}" name="Stolpec2" dataDxfId="5"/>
    <tableColumn id="4" xr3:uid="{00000000-0010-0000-0000-000004000000}" name="Stolpec3" dataDxfId="4"/>
    <tableColumn id="6" xr3:uid="{00000000-0010-0000-0000-000006000000}" name="Stolpec4" dataDxfId="3"/>
    <tableColumn id="7" xr3:uid="{00000000-0010-0000-0000-000007000000}" name="Stolpec5" dataDxfId="2"/>
    <tableColumn id="8" xr3:uid="{00000000-0010-0000-0000-000008000000}" name="Stolpec6" dataDxfId="1"/>
    <tableColumn id="11" xr3:uid="{00000000-0010-0000-0000-00000B000000}" name="Stolpec7" dataDxfId="0"/>
  </tableColumns>
  <tableStyleInfo name="TableStyleMedium15" showFirstColumn="0" showLastColumn="0" showRowStripes="1" showColumnStripes="0"/>
</table>
</file>

<file path=xl/theme/theme1.xml><?xml version="1.0" encoding="utf-8"?>
<a:theme xmlns:a="http://schemas.openxmlformats.org/drawingml/2006/main" name="Officeova tema">
  <a:themeElements>
    <a:clrScheme name="Pisarn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isarna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isarn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JCK548"/>
  <sheetViews>
    <sheetView tabSelected="1" zoomScale="90" zoomScaleNormal="90" workbookViewId="0">
      <pane ySplit="11" topLeftCell="A12" activePane="bottomLeft" state="frozen"/>
      <selection pane="bottomLeft" activeCell="K16" sqref="K16"/>
    </sheetView>
  </sheetViews>
  <sheetFormatPr defaultColWidth="9" defaultRowHeight="14.25" x14ac:dyDescent="0.2"/>
  <cols>
    <col min="1" max="1" width="9" style="3"/>
    <col min="2" max="2" width="10.85546875" style="8" customWidth="1"/>
    <col min="3" max="3" width="19.42578125" style="8" customWidth="1"/>
    <col min="4" max="4" width="49.140625" style="3" customWidth="1"/>
    <col min="5" max="5" width="9.7109375" style="3" customWidth="1"/>
    <col min="6" max="6" width="10.140625" style="3" bestFit="1" customWidth="1"/>
    <col min="7" max="7" width="15" style="3" bestFit="1" customWidth="1"/>
    <col min="8" max="8" width="13.7109375" style="3" customWidth="1"/>
    <col min="9" max="9" width="9" style="3"/>
    <col min="10" max="10" width="0" style="3" hidden="1" customWidth="1"/>
    <col min="11" max="11" width="9" style="13"/>
    <col min="12" max="16384" width="9" style="3"/>
  </cols>
  <sheetData>
    <row r="2" spans="2:11" ht="15.75" customHeight="1" x14ac:dyDescent="0.2">
      <c r="B2" s="1" t="s">
        <v>0</v>
      </c>
      <c r="C2" s="11"/>
      <c r="D2" s="2" t="s">
        <v>1</v>
      </c>
      <c r="E2" s="60" t="s">
        <v>2</v>
      </c>
      <c r="F2" s="61"/>
    </row>
    <row r="4" spans="2:11" x14ac:dyDescent="0.2">
      <c r="B4" s="62" t="s">
        <v>9</v>
      </c>
      <c r="C4" s="62"/>
      <c r="D4" s="63"/>
      <c r="E4" s="63"/>
      <c r="F4" s="63"/>
      <c r="G4" s="63"/>
      <c r="H4" s="63"/>
    </row>
    <row r="5" spans="2:11" ht="19.5" customHeight="1" x14ac:dyDescent="0.2">
      <c r="B5" s="64" t="s">
        <v>3</v>
      </c>
      <c r="C5" s="64"/>
      <c r="D5" s="64"/>
      <c r="E5" s="64"/>
      <c r="F5" s="64"/>
      <c r="G5" s="64"/>
    </row>
    <row r="7" spans="2:11" x14ac:dyDescent="0.2">
      <c r="B7" s="65" t="s">
        <v>1502</v>
      </c>
      <c r="C7" s="65"/>
      <c r="D7" s="65"/>
      <c r="E7" s="65"/>
      <c r="F7" s="65"/>
      <c r="G7" s="65"/>
      <c r="H7" s="65"/>
    </row>
    <row r="9" spans="2:11" ht="15" customHeight="1" x14ac:dyDescent="0.2">
      <c r="B9" s="66" t="s">
        <v>4</v>
      </c>
      <c r="C9" s="66"/>
      <c r="D9" s="66"/>
    </row>
    <row r="10" spans="2:11" ht="15" customHeight="1" x14ac:dyDescent="0.2">
      <c r="B10" s="4"/>
      <c r="C10" s="4"/>
      <c r="D10" s="5"/>
    </row>
    <row r="11" spans="2:11" ht="45.75" customHeight="1" x14ac:dyDescent="0.2">
      <c r="B11" s="6" t="s">
        <v>1503</v>
      </c>
      <c r="C11" s="12" t="s">
        <v>366</v>
      </c>
      <c r="D11" s="9" t="s">
        <v>367</v>
      </c>
      <c r="E11" s="10" t="s">
        <v>368</v>
      </c>
      <c r="F11" s="10" t="s">
        <v>369</v>
      </c>
      <c r="G11" s="10" t="s">
        <v>370</v>
      </c>
      <c r="H11" s="10" t="s">
        <v>371</v>
      </c>
      <c r="K11" s="3"/>
    </row>
    <row r="12" spans="2:11" ht="25.5" x14ac:dyDescent="0.2">
      <c r="B12" s="6"/>
      <c r="C12" s="12" t="s">
        <v>10</v>
      </c>
      <c r="D12" s="9" t="s">
        <v>5</v>
      </c>
      <c r="E12" s="10" t="s">
        <v>6</v>
      </c>
      <c r="F12" s="10" t="s">
        <v>365</v>
      </c>
      <c r="G12" s="10" t="s">
        <v>7</v>
      </c>
      <c r="H12" s="10" t="s">
        <v>8</v>
      </c>
      <c r="K12" s="3"/>
    </row>
    <row r="13" spans="2:11" ht="15" x14ac:dyDescent="0.2">
      <c r="B13" s="39" t="s">
        <v>972</v>
      </c>
      <c r="C13" s="37" t="s">
        <v>448</v>
      </c>
      <c r="D13" s="39" t="s">
        <v>372</v>
      </c>
      <c r="E13" s="41" t="s">
        <v>11</v>
      </c>
      <c r="F13" s="14">
        <v>400</v>
      </c>
      <c r="G13" s="42"/>
      <c r="H13" s="7">
        <f>G13*F13</f>
        <v>0</v>
      </c>
      <c r="K13" s="3"/>
    </row>
    <row r="14" spans="2:11" ht="15" x14ac:dyDescent="0.2">
      <c r="B14" s="24" t="s">
        <v>973</v>
      </c>
      <c r="C14" s="38" t="s">
        <v>449</v>
      </c>
      <c r="D14" s="24" t="s">
        <v>194</v>
      </c>
      <c r="E14" s="40" t="s">
        <v>11</v>
      </c>
      <c r="F14" s="14">
        <v>400</v>
      </c>
      <c r="G14" s="43"/>
      <c r="H14" s="7">
        <f t="shared" ref="H14:H77" si="0">G14*F14</f>
        <v>0</v>
      </c>
      <c r="K14" s="3"/>
    </row>
    <row r="15" spans="2:11" ht="15" x14ac:dyDescent="0.2">
      <c r="B15" s="24" t="s">
        <v>974</v>
      </c>
      <c r="C15" s="38" t="s">
        <v>450</v>
      </c>
      <c r="D15" s="24" t="s">
        <v>15</v>
      </c>
      <c r="E15" s="40" t="s">
        <v>11</v>
      </c>
      <c r="F15" s="14">
        <v>120</v>
      </c>
      <c r="G15" s="43"/>
      <c r="H15" s="7">
        <f t="shared" si="0"/>
        <v>0</v>
      </c>
      <c r="K15" s="3"/>
    </row>
    <row r="16" spans="2:11" ht="15" x14ac:dyDescent="0.2">
      <c r="B16" s="24" t="s">
        <v>975</v>
      </c>
      <c r="C16" s="38" t="s">
        <v>451</v>
      </c>
      <c r="D16" s="24" t="s">
        <v>291</v>
      </c>
      <c r="E16" s="40" t="s">
        <v>11</v>
      </c>
      <c r="F16" s="14">
        <v>120</v>
      </c>
      <c r="G16" s="43"/>
      <c r="H16" s="7">
        <f t="shared" si="0"/>
        <v>0</v>
      </c>
      <c r="K16" s="3"/>
    </row>
    <row r="17" spans="2:11" ht="15" x14ac:dyDescent="0.2">
      <c r="B17" s="24" t="s">
        <v>976</v>
      </c>
      <c r="C17" s="38" t="s">
        <v>452</v>
      </c>
      <c r="D17" s="24" t="s">
        <v>16</v>
      </c>
      <c r="E17" s="40" t="s">
        <v>11</v>
      </c>
      <c r="F17" s="14">
        <v>120</v>
      </c>
      <c r="G17" s="43"/>
      <c r="H17" s="7">
        <f t="shared" si="0"/>
        <v>0</v>
      </c>
      <c r="K17" s="3"/>
    </row>
    <row r="18" spans="2:11" ht="15" x14ac:dyDescent="0.2">
      <c r="B18" s="24" t="s">
        <v>977</v>
      </c>
      <c r="C18" s="38" t="s">
        <v>453</v>
      </c>
      <c r="D18" s="24" t="s">
        <v>230</v>
      </c>
      <c r="E18" s="40" t="s">
        <v>11</v>
      </c>
      <c r="F18" s="14">
        <v>120</v>
      </c>
      <c r="G18" s="43"/>
      <c r="H18" s="7">
        <f t="shared" si="0"/>
        <v>0</v>
      </c>
      <c r="K18" s="3"/>
    </row>
    <row r="19" spans="2:11" ht="15" x14ac:dyDescent="0.2">
      <c r="B19" s="24" t="s">
        <v>978</v>
      </c>
      <c r="C19" s="38" t="s">
        <v>454</v>
      </c>
      <c r="D19" s="24" t="s">
        <v>187</v>
      </c>
      <c r="E19" s="40" t="s">
        <v>11</v>
      </c>
      <c r="F19" s="14">
        <v>120</v>
      </c>
      <c r="G19" s="43"/>
      <c r="H19" s="7">
        <f t="shared" si="0"/>
        <v>0</v>
      </c>
      <c r="K19" s="3"/>
    </row>
    <row r="20" spans="2:11" ht="15" x14ac:dyDescent="0.2">
      <c r="B20" s="24" t="s">
        <v>979</v>
      </c>
      <c r="C20" s="38" t="s">
        <v>455</v>
      </c>
      <c r="D20" s="24" t="s">
        <v>189</v>
      </c>
      <c r="E20" s="40" t="s">
        <v>11</v>
      </c>
      <c r="F20" s="14">
        <v>120</v>
      </c>
      <c r="G20" s="43"/>
      <c r="H20" s="7">
        <f t="shared" si="0"/>
        <v>0</v>
      </c>
      <c r="K20" s="3"/>
    </row>
    <row r="21" spans="2:11" ht="15" x14ac:dyDescent="0.2">
      <c r="B21" s="24" t="s">
        <v>980</v>
      </c>
      <c r="C21" s="38" t="s">
        <v>456</v>
      </c>
      <c r="D21" s="24" t="s">
        <v>292</v>
      </c>
      <c r="E21" s="40" t="s">
        <v>11</v>
      </c>
      <c r="F21" s="14">
        <v>120</v>
      </c>
      <c r="G21" s="43"/>
      <c r="H21" s="7">
        <f t="shared" si="0"/>
        <v>0</v>
      </c>
      <c r="K21" s="3"/>
    </row>
    <row r="22" spans="2:11" ht="15" x14ac:dyDescent="0.2">
      <c r="B22" s="24" t="s">
        <v>981</v>
      </c>
      <c r="C22" s="38" t="s">
        <v>457</v>
      </c>
      <c r="D22" s="24" t="s">
        <v>293</v>
      </c>
      <c r="E22" s="40" t="s">
        <v>11</v>
      </c>
      <c r="F22" s="14">
        <v>120</v>
      </c>
      <c r="G22" s="43"/>
      <c r="H22" s="7">
        <f t="shared" si="0"/>
        <v>0</v>
      </c>
      <c r="K22" s="3"/>
    </row>
    <row r="23" spans="2:11" ht="15" x14ac:dyDescent="0.2">
      <c r="B23" s="24" t="s">
        <v>982</v>
      </c>
      <c r="C23" s="38" t="s">
        <v>458</v>
      </c>
      <c r="D23" s="24" t="s">
        <v>248</v>
      </c>
      <c r="E23" s="40" t="s">
        <v>11</v>
      </c>
      <c r="F23" s="14">
        <v>120</v>
      </c>
      <c r="G23" s="43"/>
      <c r="H23" s="7">
        <f t="shared" si="0"/>
        <v>0</v>
      </c>
      <c r="K23" s="3"/>
    </row>
    <row r="24" spans="2:11" ht="15" x14ac:dyDescent="0.2">
      <c r="B24" s="24" t="s">
        <v>983</v>
      </c>
      <c r="C24" s="38" t="s">
        <v>459</v>
      </c>
      <c r="D24" s="24" t="s">
        <v>175</v>
      </c>
      <c r="E24" s="40" t="s">
        <v>11</v>
      </c>
      <c r="F24" s="14">
        <v>120</v>
      </c>
      <c r="G24" s="43"/>
      <c r="H24" s="7">
        <f t="shared" si="0"/>
        <v>0</v>
      </c>
      <c r="K24" s="3"/>
    </row>
    <row r="25" spans="2:11" ht="15" x14ac:dyDescent="0.2">
      <c r="B25" s="24" t="s">
        <v>984</v>
      </c>
      <c r="C25" s="38" t="s">
        <v>460</v>
      </c>
      <c r="D25" s="24" t="s">
        <v>298</v>
      </c>
      <c r="E25" s="40" t="s">
        <v>11</v>
      </c>
      <c r="F25" s="14">
        <v>120</v>
      </c>
      <c r="G25" s="43"/>
      <c r="H25" s="7">
        <f t="shared" si="0"/>
        <v>0</v>
      </c>
      <c r="K25" s="3"/>
    </row>
    <row r="26" spans="2:11" ht="15" x14ac:dyDescent="0.2">
      <c r="B26" s="24" t="s">
        <v>985</v>
      </c>
      <c r="C26" s="38" t="s">
        <v>461</v>
      </c>
      <c r="D26" s="24" t="s">
        <v>294</v>
      </c>
      <c r="E26" s="40" t="s">
        <v>11</v>
      </c>
      <c r="F26" s="14">
        <v>120</v>
      </c>
      <c r="G26" s="43"/>
      <c r="H26" s="7">
        <f t="shared" si="0"/>
        <v>0</v>
      </c>
      <c r="K26" s="3"/>
    </row>
    <row r="27" spans="2:11" ht="15" x14ac:dyDescent="0.2">
      <c r="B27" s="24" t="s">
        <v>986</v>
      </c>
      <c r="C27" s="38" t="s">
        <v>462</v>
      </c>
      <c r="D27" s="24" t="s">
        <v>295</v>
      </c>
      <c r="E27" s="40" t="s">
        <v>11</v>
      </c>
      <c r="F27" s="14">
        <v>120</v>
      </c>
      <c r="G27" s="43"/>
      <c r="H27" s="7">
        <f t="shared" si="0"/>
        <v>0</v>
      </c>
      <c r="K27" s="3"/>
    </row>
    <row r="28" spans="2:11" ht="15" x14ac:dyDescent="0.2">
      <c r="B28" s="24" t="s">
        <v>987</v>
      </c>
      <c r="C28" s="38" t="s">
        <v>463</v>
      </c>
      <c r="D28" s="24" t="s">
        <v>174</v>
      </c>
      <c r="E28" s="40" t="s">
        <v>11</v>
      </c>
      <c r="F28" s="14">
        <v>120</v>
      </c>
      <c r="G28" s="43"/>
      <c r="H28" s="7">
        <f t="shared" si="0"/>
        <v>0</v>
      </c>
      <c r="K28" s="3"/>
    </row>
    <row r="29" spans="2:11" ht="15" x14ac:dyDescent="0.2">
      <c r="B29" s="24" t="s">
        <v>988</v>
      </c>
      <c r="C29" s="38" t="s">
        <v>464</v>
      </c>
      <c r="D29" s="24" t="s">
        <v>296</v>
      </c>
      <c r="E29" s="40" t="s">
        <v>11</v>
      </c>
      <c r="F29" s="14">
        <v>120</v>
      </c>
      <c r="G29" s="43"/>
      <c r="H29" s="7">
        <f t="shared" si="0"/>
        <v>0</v>
      </c>
      <c r="K29" s="3"/>
    </row>
    <row r="30" spans="2:11" ht="15" x14ac:dyDescent="0.2">
      <c r="B30" s="24" t="s">
        <v>989</v>
      </c>
      <c r="C30" s="38" t="s">
        <v>465</v>
      </c>
      <c r="D30" s="24" t="s">
        <v>238</v>
      </c>
      <c r="E30" s="40" t="s">
        <v>11</v>
      </c>
      <c r="F30" s="14">
        <v>120</v>
      </c>
      <c r="G30" s="43"/>
      <c r="H30" s="7">
        <f t="shared" si="0"/>
        <v>0</v>
      </c>
      <c r="K30" s="3"/>
    </row>
    <row r="31" spans="2:11" ht="15" x14ac:dyDescent="0.2">
      <c r="B31" s="24" t="s">
        <v>990</v>
      </c>
      <c r="C31" s="38" t="s">
        <v>466</v>
      </c>
      <c r="D31" s="24" t="s">
        <v>239</v>
      </c>
      <c r="E31" s="40" t="s">
        <v>11</v>
      </c>
      <c r="F31" s="14">
        <v>120</v>
      </c>
      <c r="G31" s="43"/>
      <c r="H31" s="7">
        <f t="shared" si="0"/>
        <v>0</v>
      </c>
      <c r="K31" s="3"/>
    </row>
    <row r="32" spans="2:11" ht="15" x14ac:dyDescent="0.2">
      <c r="B32" s="24" t="s">
        <v>991</v>
      </c>
      <c r="C32" s="38" t="s">
        <v>467</v>
      </c>
      <c r="D32" s="24" t="s">
        <v>171</v>
      </c>
      <c r="E32" s="40" t="s">
        <v>11</v>
      </c>
      <c r="F32" s="14">
        <v>120</v>
      </c>
      <c r="G32" s="43"/>
      <c r="H32" s="7">
        <f t="shared" si="0"/>
        <v>0</v>
      </c>
      <c r="K32" s="3"/>
    </row>
    <row r="33" spans="2:11" ht="15" x14ac:dyDescent="0.2">
      <c r="B33" s="24" t="s">
        <v>992</v>
      </c>
      <c r="C33" s="38" t="s">
        <v>468</v>
      </c>
      <c r="D33" s="24" t="s">
        <v>297</v>
      </c>
      <c r="E33" s="40" t="s">
        <v>11</v>
      </c>
      <c r="F33" s="14">
        <v>120</v>
      </c>
      <c r="G33" s="43"/>
      <c r="H33" s="7">
        <f t="shared" si="0"/>
        <v>0</v>
      </c>
      <c r="K33" s="3"/>
    </row>
    <row r="34" spans="2:11" ht="15" x14ac:dyDescent="0.2">
      <c r="B34" s="24" t="s">
        <v>993</v>
      </c>
      <c r="C34" s="38" t="s">
        <v>469</v>
      </c>
      <c r="D34" s="24" t="s">
        <v>237</v>
      </c>
      <c r="E34" s="40" t="s">
        <v>11</v>
      </c>
      <c r="F34" s="14">
        <v>120</v>
      </c>
      <c r="G34" s="43"/>
      <c r="H34" s="7">
        <f t="shared" si="0"/>
        <v>0</v>
      </c>
      <c r="K34" s="3"/>
    </row>
    <row r="35" spans="2:11" ht="15" x14ac:dyDescent="0.2">
      <c r="B35" s="24" t="s">
        <v>994</v>
      </c>
      <c r="C35" s="38" t="s">
        <v>470</v>
      </c>
      <c r="D35" s="24" t="s">
        <v>17</v>
      </c>
      <c r="E35" s="40" t="s">
        <v>11</v>
      </c>
      <c r="F35" s="14">
        <v>120</v>
      </c>
      <c r="G35" s="43"/>
      <c r="H35" s="7">
        <f t="shared" si="0"/>
        <v>0</v>
      </c>
      <c r="K35" s="3"/>
    </row>
    <row r="36" spans="2:11" ht="15" x14ac:dyDescent="0.2">
      <c r="B36" s="24" t="s">
        <v>995</v>
      </c>
      <c r="C36" s="38" t="s">
        <v>471</v>
      </c>
      <c r="D36" s="24" t="s">
        <v>302</v>
      </c>
      <c r="E36" s="40" t="s">
        <v>11</v>
      </c>
      <c r="F36" s="14">
        <v>120</v>
      </c>
      <c r="G36" s="43"/>
      <c r="H36" s="7">
        <f t="shared" si="0"/>
        <v>0</v>
      </c>
      <c r="K36" s="3"/>
    </row>
    <row r="37" spans="2:11" ht="15" x14ac:dyDescent="0.2">
      <c r="B37" s="24" t="s">
        <v>996</v>
      </c>
      <c r="C37" s="38" t="s">
        <v>472</v>
      </c>
      <c r="D37" s="24" t="s">
        <v>300</v>
      </c>
      <c r="E37" s="40" t="s">
        <v>11</v>
      </c>
      <c r="F37" s="14">
        <v>120</v>
      </c>
      <c r="G37" s="43"/>
      <c r="H37" s="7">
        <f t="shared" si="0"/>
        <v>0</v>
      </c>
      <c r="K37" s="3"/>
    </row>
    <row r="38" spans="2:11" ht="15" x14ac:dyDescent="0.2">
      <c r="B38" s="24" t="s">
        <v>997</v>
      </c>
      <c r="C38" s="38" t="s">
        <v>473</v>
      </c>
      <c r="D38" s="24" t="s">
        <v>299</v>
      </c>
      <c r="E38" s="40" t="s">
        <v>11</v>
      </c>
      <c r="F38" s="14">
        <v>120</v>
      </c>
      <c r="G38" s="43"/>
      <c r="H38" s="7">
        <f t="shared" si="0"/>
        <v>0</v>
      </c>
      <c r="K38" s="3"/>
    </row>
    <row r="39" spans="2:11" ht="15" x14ac:dyDescent="0.2">
      <c r="B39" s="24" t="s">
        <v>998</v>
      </c>
      <c r="C39" s="38" t="s">
        <v>474</v>
      </c>
      <c r="D39" s="24" t="s">
        <v>352</v>
      </c>
      <c r="E39" s="40" t="s">
        <v>11</v>
      </c>
      <c r="F39" s="14">
        <v>120</v>
      </c>
      <c r="G39" s="43"/>
      <c r="H39" s="7">
        <f t="shared" si="0"/>
        <v>0</v>
      </c>
      <c r="K39" s="3"/>
    </row>
    <row r="40" spans="2:11" ht="15" x14ac:dyDescent="0.2">
      <c r="B40" s="24" t="s">
        <v>999</v>
      </c>
      <c r="C40" s="38" t="s">
        <v>475</v>
      </c>
      <c r="D40" s="24" t="s">
        <v>331</v>
      </c>
      <c r="E40" s="40" t="s">
        <v>11</v>
      </c>
      <c r="F40" s="14">
        <v>120</v>
      </c>
      <c r="G40" s="43"/>
      <c r="H40" s="7">
        <f t="shared" si="0"/>
        <v>0</v>
      </c>
      <c r="K40" s="3"/>
    </row>
    <row r="41" spans="2:11" ht="15" x14ac:dyDescent="0.2">
      <c r="B41" s="24" t="s">
        <v>1000</v>
      </c>
      <c r="C41" s="38" t="s">
        <v>476</v>
      </c>
      <c r="D41" s="24" t="s">
        <v>332</v>
      </c>
      <c r="E41" s="40" t="s">
        <v>11</v>
      </c>
      <c r="F41" s="14">
        <v>120</v>
      </c>
      <c r="G41" s="43"/>
      <c r="H41" s="7">
        <f t="shared" si="0"/>
        <v>0</v>
      </c>
      <c r="K41" s="3"/>
    </row>
    <row r="42" spans="2:11" ht="15" x14ac:dyDescent="0.2">
      <c r="B42" s="24" t="s">
        <v>1001</v>
      </c>
      <c r="C42" s="38" t="s">
        <v>477</v>
      </c>
      <c r="D42" s="24" t="s">
        <v>301</v>
      </c>
      <c r="E42" s="40" t="s">
        <v>11</v>
      </c>
      <c r="F42" s="14">
        <v>120</v>
      </c>
      <c r="G42" s="43"/>
      <c r="H42" s="7">
        <f t="shared" si="0"/>
        <v>0</v>
      </c>
      <c r="K42" s="3"/>
    </row>
    <row r="43" spans="2:11" ht="15" x14ac:dyDescent="0.2">
      <c r="B43" s="24" t="s">
        <v>1002</v>
      </c>
      <c r="C43" s="38" t="s">
        <v>478</v>
      </c>
      <c r="D43" s="24" t="s">
        <v>195</v>
      </c>
      <c r="E43" s="40" t="s">
        <v>12</v>
      </c>
      <c r="F43" s="14">
        <v>150</v>
      </c>
      <c r="G43" s="43"/>
      <c r="H43" s="7">
        <f t="shared" si="0"/>
        <v>0</v>
      </c>
      <c r="K43" s="3"/>
    </row>
    <row r="44" spans="2:11" ht="15" x14ac:dyDescent="0.2">
      <c r="B44" s="24" t="s">
        <v>1003</v>
      </c>
      <c r="C44" s="38" t="s">
        <v>479</v>
      </c>
      <c r="D44" s="24" t="s">
        <v>240</v>
      </c>
      <c r="E44" s="40" t="s">
        <v>12</v>
      </c>
      <c r="F44" s="14">
        <v>150</v>
      </c>
      <c r="G44" s="43"/>
      <c r="H44" s="7">
        <f t="shared" si="0"/>
        <v>0</v>
      </c>
      <c r="K44" s="3"/>
    </row>
    <row r="45" spans="2:11" ht="15" x14ac:dyDescent="0.2">
      <c r="B45" s="24" t="s">
        <v>1004</v>
      </c>
      <c r="C45" s="38" t="s">
        <v>480</v>
      </c>
      <c r="D45" s="24" t="s">
        <v>257</v>
      </c>
      <c r="E45" s="40" t="s">
        <v>12</v>
      </c>
      <c r="F45" s="14">
        <v>150</v>
      </c>
      <c r="G45" s="43"/>
      <c r="H45" s="7">
        <f t="shared" si="0"/>
        <v>0</v>
      </c>
      <c r="K45" s="3"/>
    </row>
    <row r="46" spans="2:11" ht="15" x14ac:dyDescent="0.2">
      <c r="B46" s="24" t="s">
        <v>1005</v>
      </c>
      <c r="C46" s="38" t="s">
        <v>481</v>
      </c>
      <c r="D46" s="24" t="s">
        <v>341</v>
      </c>
      <c r="E46" s="40" t="s">
        <v>11</v>
      </c>
      <c r="F46" s="14">
        <v>150</v>
      </c>
      <c r="G46" s="43"/>
      <c r="H46" s="7">
        <f t="shared" si="0"/>
        <v>0</v>
      </c>
      <c r="K46" s="3"/>
    </row>
    <row r="47" spans="2:11" ht="15" x14ac:dyDescent="0.2">
      <c r="B47" s="24" t="s">
        <v>1006</v>
      </c>
      <c r="C47" s="38" t="s">
        <v>482</v>
      </c>
      <c r="D47" s="24" t="s">
        <v>18</v>
      </c>
      <c r="E47" s="40" t="s">
        <v>11</v>
      </c>
      <c r="F47" s="14">
        <v>150</v>
      </c>
      <c r="G47" s="43"/>
      <c r="H47" s="7">
        <f t="shared" si="0"/>
        <v>0</v>
      </c>
      <c r="K47" s="3"/>
    </row>
    <row r="48" spans="2:11" ht="15" x14ac:dyDescent="0.2">
      <c r="B48" s="24" t="s">
        <v>1007</v>
      </c>
      <c r="C48" s="38" t="s">
        <v>483</v>
      </c>
      <c r="D48" s="24" t="s">
        <v>19</v>
      </c>
      <c r="E48" s="40" t="s">
        <v>11</v>
      </c>
      <c r="F48" s="14">
        <v>100</v>
      </c>
      <c r="G48" s="43"/>
      <c r="H48" s="7">
        <f t="shared" si="0"/>
        <v>0</v>
      </c>
      <c r="K48" s="3"/>
    </row>
    <row r="49" spans="2:11" s="26" customFormat="1" ht="15" x14ac:dyDescent="0.2">
      <c r="B49" s="24" t="s">
        <v>1008</v>
      </c>
      <c r="C49" s="38" t="s">
        <v>484</v>
      </c>
      <c r="D49" s="24" t="s">
        <v>357</v>
      </c>
      <c r="E49" s="40" t="s">
        <v>11</v>
      </c>
      <c r="F49" s="45">
        <v>100</v>
      </c>
      <c r="G49" s="43"/>
      <c r="H49" s="7">
        <f t="shared" si="0"/>
        <v>0</v>
      </c>
    </row>
    <row r="50" spans="2:11" s="25" customFormat="1" ht="15" x14ac:dyDescent="0.2">
      <c r="B50" s="24" t="s">
        <v>1009</v>
      </c>
      <c r="C50" s="38" t="s">
        <v>485</v>
      </c>
      <c r="D50" s="24" t="s">
        <v>202</v>
      </c>
      <c r="E50" s="40" t="s">
        <v>11</v>
      </c>
      <c r="F50" s="44">
        <v>100</v>
      </c>
      <c r="G50" s="43"/>
      <c r="H50" s="7">
        <f t="shared" si="0"/>
        <v>0</v>
      </c>
    </row>
    <row r="51" spans="2:11" ht="15" x14ac:dyDescent="0.2">
      <c r="B51" s="24" t="s">
        <v>1010</v>
      </c>
      <c r="C51" s="38" t="s">
        <v>486</v>
      </c>
      <c r="D51" s="24" t="s">
        <v>247</v>
      </c>
      <c r="E51" s="40" t="s">
        <v>11</v>
      </c>
      <c r="F51" s="14">
        <v>100</v>
      </c>
      <c r="G51" s="43"/>
      <c r="H51" s="7">
        <f t="shared" si="0"/>
        <v>0</v>
      </c>
      <c r="K51" s="3"/>
    </row>
    <row r="52" spans="2:11" ht="15" x14ac:dyDescent="0.2">
      <c r="B52" s="24" t="s">
        <v>1011</v>
      </c>
      <c r="C52" s="38" t="s">
        <v>487</v>
      </c>
      <c r="D52" s="24" t="s">
        <v>201</v>
      </c>
      <c r="E52" s="40" t="s">
        <v>11</v>
      </c>
      <c r="F52" s="14">
        <v>100</v>
      </c>
      <c r="G52" s="43"/>
      <c r="H52" s="7">
        <f t="shared" si="0"/>
        <v>0</v>
      </c>
      <c r="K52" s="3"/>
    </row>
    <row r="53" spans="2:11" ht="15" x14ac:dyDescent="0.2">
      <c r="B53" s="24" t="s">
        <v>1012</v>
      </c>
      <c r="C53" s="38" t="s">
        <v>488</v>
      </c>
      <c r="D53" s="24" t="s">
        <v>303</v>
      </c>
      <c r="E53" s="40" t="s">
        <v>11</v>
      </c>
      <c r="F53" s="14">
        <v>100</v>
      </c>
      <c r="G53" s="43"/>
      <c r="H53" s="7">
        <f t="shared" si="0"/>
        <v>0</v>
      </c>
      <c r="K53" s="3"/>
    </row>
    <row r="54" spans="2:11" ht="15" x14ac:dyDescent="0.2">
      <c r="B54" s="24" t="s">
        <v>1013</v>
      </c>
      <c r="C54" s="38" t="s">
        <v>489</v>
      </c>
      <c r="D54" s="24" t="s">
        <v>350</v>
      </c>
      <c r="E54" s="40" t="s">
        <v>11</v>
      </c>
      <c r="F54" s="14">
        <v>100</v>
      </c>
      <c r="G54" s="43"/>
      <c r="H54" s="7">
        <f t="shared" si="0"/>
        <v>0</v>
      </c>
      <c r="K54" s="3"/>
    </row>
    <row r="55" spans="2:11" ht="15" x14ac:dyDescent="0.2">
      <c r="B55" s="24" t="s">
        <v>1014</v>
      </c>
      <c r="C55" s="38" t="s">
        <v>490</v>
      </c>
      <c r="D55" s="24" t="s">
        <v>20</v>
      </c>
      <c r="E55" s="40" t="s">
        <v>11</v>
      </c>
      <c r="F55" s="14">
        <v>100</v>
      </c>
      <c r="G55" s="43"/>
      <c r="H55" s="7">
        <f t="shared" si="0"/>
        <v>0</v>
      </c>
      <c r="K55" s="3"/>
    </row>
    <row r="56" spans="2:11" ht="15" x14ac:dyDescent="0.2">
      <c r="B56" s="24" t="s">
        <v>1015</v>
      </c>
      <c r="C56" s="38" t="s">
        <v>491</v>
      </c>
      <c r="D56" s="24" t="s">
        <v>21</v>
      </c>
      <c r="E56" s="40" t="s">
        <v>11</v>
      </c>
      <c r="F56" s="14">
        <v>150</v>
      </c>
      <c r="G56" s="43"/>
      <c r="H56" s="7">
        <f t="shared" si="0"/>
        <v>0</v>
      </c>
      <c r="K56" s="3"/>
    </row>
    <row r="57" spans="2:11" ht="15" x14ac:dyDescent="0.2">
      <c r="B57" s="24" t="s">
        <v>1016</v>
      </c>
      <c r="C57" s="38" t="s">
        <v>492</v>
      </c>
      <c r="D57" s="24" t="s">
        <v>349</v>
      </c>
      <c r="E57" s="40" t="s">
        <v>11</v>
      </c>
      <c r="F57" s="14">
        <v>100</v>
      </c>
      <c r="G57" s="43"/>
      <c r="H57" s="7">
        <f t="shared" si="0"/>
        <v>0</v>
      </c>
      <c r="K57" s="3"/>
    </row>
    <row r="58" spans="2:11" ht="15" x14ac:dyDescent="0.2">
      <c r="B58" s="24" t="s">
        <v>1017</v>
      </c>
      <c r="C58" s="38" t="s">
        <v>493</v>
      </c>
      <c r="D58" s="24" t="s">
        <v>192</v>
      </c>
      <c r="E58" s="40" t="s">
        <v>11</v>
      </c>
      <c r="F58" s="14">
        <v>60</v>
      </c>
      <c r="G58" s="43"/>
      <c r="H58" s="7">
        <f t="shared" si="0"/>
        <v>0</v>
      </c>
      <c r="K58" s="3"/>
    </row>
    <row r="59" spans="2:11" ht="15" x14ac:dyDescent="0.2">
      <c r="B59" s="24" t="s">
        <v>1018</v>
      </c>
      <c r="C59" s="38" t="s">
        <v>494</v>
      </c>
      <c r="D59" s="24" t="s">
        <v>244</v>
      </c>
      <c r="E59" s="40" t="s">
        <v>11</v>
      </c>
      <c r="F59" s="14">
        <v>60</v>
      </c>
      <c r="G59" s="43"/>
      <c r="H59" s="7">
        <f t="shared" si="0"/>
        <v>0</v>
      </c>
      <c r="K59" s="3"/>
    </row>
    <row r="60" spans="2:11" ht="15" x14ac:dyDescent="0.2">
      <c r="B60" s="24" t="s">
        <v>1019</v>
      </c>
      <c r="C60" s="38" t="s">
        <v>495</v>
      </c>
      <c r="D60" s="24" t="s">
        <v>242</v>
      </c>
      <c r="E60" s="40" t="s">
        <v>11</v>
      </c>
      <c r="F60" s="14">
        <v>60</v>
      </c>
      <c r="G60" s="43"/>
      <c r="H60" s="7">
        <f t="shared" si="0"/>
        <v>0</v>
      </c>
      <c r="K60" s="3"/>
    </row>
    <row r="61" spans="2:11" ht="15" x14ac:dyDescent="0.2">
      <c r="B61" s="24" t="s">
        <v>1020</v>
      </c>
      <c r="C61" s="38" t="s">
        <v>496</v>
      </c>
      <c r="D61" s="24" t="s">
        <v>185</v>
      </c>
      <c r="E61" s="40" t="s">
        <v>11</v>
      </c>
      <c r="F61" s="14">
        <v>60</v>
      </c>
      <c r="G61" s="43"/>
      <c r="H61" s="7">
        <f t="shared" si="0"/>
        <v>0</v>
      </c>
      <c r="K61" s="3"/>
    </row>
    <row r="62" spans="2:11" s="25" customFormat="1" ht="15" x14ac:dyDescent="0.2">
      <c r="B62" s="24" t="s">
        <v>1021</v>
      </c>
      <c r="C62" s="38" t="s">
        <v>497</v>
      </c>
      <c r="D62" s="24" t="s">
        <v>14</v>
      </c>
      <c r="E62" s="40" t="s">
        <v>11</v>
      </c>
      <c r="F62" s="44">
        <v>40</v>
      </c>
      <c r="G62" s="43"/>
      <c r="H62" s="7">
        <f t="shared" si="0"/>
        <v>0</v>
      </c>
    </row>
    <row r="63" spans="2:11" ht="15" x14ac:dyDescent="0.2">
      <c r="B63" s="24" t="s">
        <v>1022</v>
      </c>
      <c r="C63" s="38" t="s">
        <v>498</v>
      </c>
      <c r="D63" s="24" t="s">
        <v>22</v>
      </c>
      <c r="E63" s="40" t="s">
        <v>11</v>
      </c>
      <c r="F63" s="14">
        <v>20</v>
      </c>
      <c r="G63" s="43"/>
      <c r="H63" s="7">
        <f t="shared" si="0"/>
        <v>0</v>
      </c>
      <c r="K63" s="3"/>
    </row>
    <row r="64" spans="2:11" ht="15" x14ac:dyDescent="0.2">
      <c r="B64" s="24" t="s">
        <v>1023</v>
      </c>
      <c r="C64" s="38" t="s">
        <v>499</v>
      </c>
      <c r="D64" s="24" t="s">
        <v>23</v>
      </c>
      <c r="E64" s="40" t="s">
        <v>11</v>
      </c>
      <c r="F64" s="14">
        <v>30</v>
      </c>
      <c r="G64" s="43"/>
      <c r="H64" s="7">
        <f t="shared" si="0"/>
        <v>0</v>
      </c>
      <c r="K64" s="3"/>
    </row>
    <row r="65" spans="2:11" ht="15" x14ac:dyDescent="0.2">
      <c r="B65" s="24" t="s">
        <v>1024</v>
      </c>
      <c r="C65" s="38" t="s">
        <v>500</v>
      </c>
      <c r="D65" s="24" t="s">
        <v>333</v>
      </c>
      <c r="E65" s="40" t="s">
        <v>11</v>
      </c>
      <c r="F65" s="14">
        <v>40</v>
      </c>
      <c r="G65" s="43"/>
      <c r="H65" s="7">
        <f t="shared" si="0"/>
        <v>0</v>
      </c>
      <c r="K65" s="3"/>
    </row>
    <row r="66" spans="2:11" ht="15" x14ac:dyDescent="0.2">
      <c r="B66" s="24" t="s">
        <v>1025</v>
      </c>
      <c r="C66" s="38" t="s">
        <v>501</v>
      </c>
      <c r="D66" s="24" t="s">
        <v>334</v>
      </c>
      <c r="E66" s="40" t="s">
        <v>11</v>
      </c>
      <c r="F66" s="14">
        <v>40</v>
      </c>
      <c r="G66" s="43"/>
      <c r="H66" s="7">
        <f t="shared" si="0"/>
        <v>0</v>
      </c>
      <c r="K66" s="3"/>
    </row>
    <row r="67" spans="2:11" ht="15" x14ac:dyDescent="0.2">
      <c r="B67" s="24" t="s">
        <v>1026</v>
      </c>
      <c r="C67" s="38" t="s">
        <v>502</v>
      </c>
      <c r="D67" s="24" t="s">
        <v>266</v>
      </c>
      <c r="E67" s="40" t="s">
        <v>11</v>
      </c>
      <c r="F67" s="14">
        <v>100</v>
      </c>
      <c r="G67" s="43"/>
      <c r="H67" s="7">
        <f t="shared" si="0"/>
        <v>0</v>
      </c>
      <c r="K67" s="3"/>
    </row>
    <row r="68" spans="2:11" ht="15" x14ac:dyDescent="0.2">
      <c r="B68" s="24" t="s">
        <v>1027</v>
      </c>
      <c r="C68" s="38" t="s">
        <v>503</v>
      </c>
      <c r="D68" s="24" t="s">
        <v>24</v>
      </c>
      <c r="E68" s="40" t="s">
        <v>11</v>
      </c>
      <c r="F68" s="14">
        <v>100</v>
      </c>
      <c r="G68" s="43"/>
      <c r="H68" s="7">
        <f t="shared" si="0"/>
        <v>0</v>
      </c>
      <c r="K68" s="3"/>
    </row>
    <row r="69" spans="2:11" ht="15" x14ac:dyDescent="0.2">
      <c r="B69" s="24" t="s">
        <v>1028</v>
      </c>
      <c r="C69" s="38" t="s">
        <v>504</v>
      </c>
      <c r="D69" s="24" t="s">
        <v>181</v>
      </c>
      <c r="E69" s="40" t="s">
        <v>11</v>
      </c>
      <c r="F69" s="14">
        <v>100</v>
      </c>
      <c r="G69" s="43"/>
      <c r="H69" s="7">
        <f t="shared" si="0"/>
        <v>0</v>
      </c>
      <c r="K69" s="3"/>
    </row>
    <row r="70" spans="2:11" ht="15" x14ac:dyDescent="0.2">
      <c r="B70" s="24" t="s">
        <v>1029</v>
      </c>
      <c r="C70" s="38" t="s">
        <v>505</v>
      </c>
      <c r="D70" s="24" t="s">
        <v>182</v>
      </c>
      <c r="E70" s="40" t="s">
        <v>11</v>
      </c>
      <c r="F70" s="14">
        <v>100</v>
      </c>
      <c r="G70" s="43"/>
      <c r="H70" s="7">
        <f t="shared" si="0"/>
        <v>0</v>
      </c>
      <c r="K70" s="3"/>
    </row>
    <row r="71" spans="2:11" ht="15" x14ac:dyDescent="0.2">
      <c r="B71" s="24" t="s">
        <v>1030</v>
      </c>
      <c r="C71" s="38" t="s">
        <v>506</v>
      </c>
      <c r="D71" s="24" t="s">
        <v>25</v>
      </c>
      <c r="E71" s="40" t="s">
        <v>11</v>
      </c>
      <c r="F71" s="14">
        <v>100</v>
      </c>
      <c r="G71" s="43"/>
      <c r="H71" s="7">
        <f t="shared" si="0"/>
        <v>0</v>
      </c>
      <c r="K71" s="3"/>
    </row>
    <row r="72" spans="2:11" ht="15" x14ac:dyDescent="0.2">
      <c r="B72" s="24" t="s">
        <v>1031</v>
      </c>
      <c r="C72" s="38" t="s">
        <v>507</v>
      </c>
      <c r="D72" s="24" t="s">
        <v>213</v>
      </c>
      <c r="E72" s="40" t="s">
        <v>11</v>
      </c>
      <c r="F72" s="14">
        <v>100</v>
      </c>
      <c r="G72" s="43"/>
      <c r="H72" s="7">
        <f t="shared" si="0"/>
        <v>0</v>
      </c>
      <c r="K72" s="3"/>
    </row>
    <row r="73" spans="2:11" ht="15" x14ac:dyDescent="0.2">
      <c r="B73" s="24" t="s">
        <v>1032</v>
      </c>
      <c r="C73" s="38" t="s">
        <v>508</v>
      </c>
      <c r="D73" s="24" t="s">
        <v>234</v>
      </c>
      <c r="E73" s="40" t="s">
        <v>11</v>
      </c>
      <c r="F73" s="14">
        <v>100</v>
      </c>
      <c r="G73" s="43"/>
      <c r="H73" s="7">
        <f t="shared" si="0"/>
        <v>0</v>
      </c>
      <c r="K73" s="3"/>
    </row>
    <row r="74" spans="2:11" ht="15" x14ac:dyDescent="0.2">
      <c r="B74" s="24" t="s">
        <v>1033</v>
      </c>
      <c r="C74" s="38" t="s">
        <v>509</v>
      </c>
      <c r="D74" s="24" t="s">
        <v>26</v>
      </c>
      <c r="E74" s="40" t="s">
        <v>11</v>
      </c>
      <c r="F74" s="14">
        <v>100</v>
      </c>
      <c r="G74" s="43"/>
      <c r="H74" s="7">
        <f t="shared" si="0"/>
        <v>0</v>
      </c>
      <c r="K74" s="3"/>
    </row>
    <row r="75" spans="2:11" ht="15" x14ac:dyDescent="0.2">
      <c r="B75" s="24" t="s">
        <v>1034</v>
      </c>
      <c r="C75" s="38" t="s">
        <v>510</v>
      </c>
      <c r="D75" s="24" t="s">
        <v>261</v>
      </c>
      <c r="E75" s="40" t="s">
        <v>11</v>
      </c>
      <c r="F75" s="14">
        <v>100</v>
      </c>
      <c r="G75" s="43"/>
      <c r="H75" s="7">
        <f t="shared" si="0"/>
        <v>0</v>
      </c>
      <c r="K75" s="3"/>
    </row>
    <row r="76" spans="2:11" ht="15" x14ac:dyDescent="0.2">
      <c r="B76" s="24" t="s">
        <v>1035</v>
      </c>
      <c r="C76" s="38" t="s">
        <v>511</v>
      </c>
      <c r="D76" s="24" t="s">
        <v>304</v>
      </c>
      <c r="E76" s="40" t="s">
        <v>11</v>
      </c>
      <c r="F76" s="14">
        <v>150</v>
      </c>
      <c r="G76" s="43"/>
      <c r="H76" s="7">
        <f t="shared" si="0"/>
        <v>0</v>
      </c>
      <c r="K76" s="3"/>
    </row>
    <row r="77" spans="2:11" ht="15" x14ac:dyDescent="0.2">
      <c r="B77" s="24" t="s">
        <v>1036</v>
      </c>
      <c r="C77" s="38" t="s">
        <v>512</v>
      </c>
      <c r="D77" s="24" t="s">
        <v>172</v>
      </c>
      <c r="E77" s="40" t="s">
        <v>11</v>
      </c>
      <c r="F77" s="14">
        <v>150</v>
      </c>
      <c r="G77" s="43"/>
      <c r="H77" s="7">
        <f t="shared" si="0"/>
        <v>0</v>
      </c>
      <c r="K77" s="3"/>
    </row>
    <row r="78" spans="2:11" ht="15" x14ac:dyDescent="0.2">
      <c r="B78" s="24" t="s">
        <v>1037</v>
      </c>
      <c r="C78" s="38" t="s">
        <v>513</v>
      </c>
      <c r="D78" s="24" t="s">
        <v>251</v>
      </c>
      <c r="E78" s="40" t="s">
        <v>11</v>
      </c>
      <c r="F78" s="14">
        <v>150</v>
      </c>
      <c r="G78" s="43"/>
      <c r="H78" s="7">
        <f t="shared" ref="H78:H141" si="1">G78*F78</f>
        <v>0</v>
      </c>
      <c r="K78" s="3"/>
    </row>
    <row r="79" spans="2:11" ht="15" x14ac:dyDescent="0.2">
      <c r="B79" s="24" t="s">
        <v>1038</v>
      </c>
      <c r="C79" s="38" t="s">
        <v>514</v>
      </c>
      <c r="D79" s="24" t="s">
        <v>245</v>
      </c>
      <c r="E79" s="40" t="s">
        <v>11</v>
      </c>
      <c r="F79" s="14">
        <v>150</v>
      </c>
      <c r="G79" s="43"/>
      <c r="H79" s="7">
        <f t="shared" si="1"/>
        <v>0</v>
      </c>
      <c r="K79" s="3"/>
    </row>
    <row r="80" spans="2:11" ht="15" x14ac:dyDescent="0.2">
      <c r="B80" s="24" t="s">
        <v>1039</v>
      </c>
      <c r="C80" s="38" t="s">
        <v>515</v>
      </c>
      <c r="D80" s="24" t="s">
        <v>243</v>
      </c>
      <c r="E80" s="40" t="s">
        <v>11</v>
      </c>
      <c r="F80" s="14">
        <v>150</v>
      </c>
      <c r="G80" s="43"/>
      <c r="H80" s="7">
        <f t="shared" si="1"/>
        <v>0</v>
      </c>
      <c r="K80" s="3"/>
    </row>
    <row r="81" spans="2:11" ht="15" x14ac:dyDescent="0.2">
      <c r="B81" s="24" t="s">
        <v>1040</v>
      </c>
      <c r="C81" s="38" t="s">
        <v>516</v>
      </c>
      <c r="D81" s="24" t="s">
        <v>355</v>
      </c>
      <c r="E81" s="40" t="s">
        <v>11</v>
      </c>
      <c r="F81" s="14">
        <v>50</v>
      </c>
      <c r="G81" s="43"/>
      <c r="H81" s="7">
        <f t="shared" si="1"/>
        <v>0</v>
      </c>
      <c r="K81" s="3"/>
    </row>
    <row r="82" spans="2:11" ht="15" x14ac:dyDescent="0.2">
      <c r="B82" s="24" t="s">
        <v>1041</v>
      </c>
      <c r="C82" s="38" t="s">
        <v>517</v>
      </c>
      <c r="D82" s="24" t="s">
        <v>27</v>
      </c>
      <c r="E82" s="40" t="s">
        <v>11</v>
      </c>
      <c r="F82" s="14">
        <v>400</v>
      </c>
      <c r="G82" s="43"/>
      <c r="H82" s="7">
        <f t="shared" si="1"/>
        <v>0</v>
      </c>
      <c r="K82" s="3"/>
    </row>
    <row r="83" spans="2:11" ht="15" x14ac:dyDescent="0.2">
      <c r="B83" s="24" t="s">
        <v>1042</v>
      </c>
      <c r="C83" s="38" t="s">
        <v>518</v>
      </c>
      <c r="D83" s="24" t="s">
        <v>28</v>
      </c>
      <c r="E83" s="40" t="s">
        <v>11</v>
      </c>
      <c r="F83" s="14">
        <v>1000</v>
      </c>
      <c r="G83" s="43"/>
      <c r="H83" s="7">
        <f t="shared" si="1"/>
        <v>0</v>
      </c>
      <c r="K83" s="3"/>
    </row>
    <row r="84" spans="2:11" ht="15" x14ac:dyDescent="0.2">
      <c r="B84" s="24" t="s">
        <v>1043</v>
      </c>
      <c r="C84" s="38" t="s">
        <v>519</v>
      </c>
      <c r="D84" s="24" t="s">
        <v>29</v>
      </c>
      <c r="E84" s="40" t="s">
        <v>11</v>
      </c>
      <c r="F84" s="14">
        <v>1000</v>
      </c>
      <c r="G84" s="43"/>
      <c r="H84" s="7">
        <f t="shared" si="1"/>
        <v>0</v>
      </c>
      <c r="K84" s="3"/>
    </row>
    <row r="85" spans="2:11" ht="15" x14ac:dyDescent="0.2">
      <c r="B85" s="24" t="s">
        <v>1044</v>
      </c>
      <c r="C85" s="38" t="s">
        <v>520</v>
      </c>
      <c r="D85" s="24" t="s">
        <v>156</v>
      </c>
      <c r="E85" s="40" t="s">
        <v>11</v>
      </c>
      <c r="F85" s="14">
        <v>30</v>
      </c>
      <c r="G85" s="43"/>
      <c r="H85" s="7">
        <f t="shared" si="1"/>
        <v>0</v>
      </c>
      <c r="K85" s="3"/>
    </row>
    <row r="86" spans="2:11" ht="15" x14ac:dyDescent="0.2">
      <c r="B86" s="24" t="s">
        <v>1045</v>
      </c>
      <c r="C86" s="38" t="s">
        <v>521</v>
      </c>
      <c r="D86" s="24" t="s">
        <v>250</v>
      </c>
      <c r="E86" s="40" t="s">
        <v>11</v>
      </c>
      <c r="F86" s="14">
        <v>30</v>
      </c>
      <c r="G86" s="43"/>
      <c r="H86" s="7">
        <f t="shared" si="1"/>
        <v>0</v>
      </c>
      <c r="K86" s="3"/>
    </row>
    <row r="87" spans="2:11" ht="15" x14ac:dyDescent="0.2">
      <c r="B87" s="24" t="s">
        <v>1046</v>
      </c>
      <c r="C87" s="38" t="s">
        <v>522</v>
      </c>
      <c r="D87" s="24" t="s">
        <v>157</v>
      </c>
      <c r="E87" s="40" t="s">
        <v>11</v>
      </c>
      <c r="F87" s="14">
        <v>30</v>
      </c>
      <c r="G87" s="43"/>
      <c r="H87" s="7">
        <f t="shared" si="1"/>
        <v>0</v>
      </c>
      <c r="K87" s="3"/>
    </row>
    <row r="88" spans="2:11" ht="15" x14ac:dyDescent="0.2">
      <c r="B88" s="24" t="s">
        <v>1047</v>
      </c>
      <c r="C88" s="38" t="s">
        <v>523</v>
      </c>
      <c r="D88" s="24" t="s">
        <v>262</v>
      </c>
      <c r="E88" s="40" t="s">
        <v>11</v>
      </c>
      <c r="F88" s="14">
        <v>30</v>
      </c>
      <c r="G88" s="43"/>
      <c r="H88" s="7">
        <f t="shared" si="1"/>
        <v>0</v>
      </c>
      <c r="K88" s="3"/>
    </row>
    <row r="89" spans="2:11" ht="15" x14ac:dyDescent="0.2">
      <c r="B89" s="24" t="s">
        <v>1048</v>
      </c>
      <c r="C89" s="38" t="s">
        <v>524</v>
      </c>
      <c r="D89" s="24" t="s">
        <v>249</v>
      </c>
      <c r="E89" s="40" t="s">
        <v>11</v>
      </c>
      <c r="F89" s="14">
        <v>20</v>
      </c>
      <c r="G89" s="43"/>
      <c r="H89" s="7">
        <f t="shared" si="1"/>
        <v>0</v>
      </c>
      <c r="K89" s="3"/>
    </row>
    <row r="90" spans="2:11" ht="15" x14ac:dyDescent="0.2">
      <c r="B90" s="24" t="s">
        <v>1049</v>
      </c>
      <c r="C90" s="38" t="s">
        <v>525</v>
      </c>
      <c r="D90" s="24" t="s">
        <v>30</v>
      </c>
      <c r="E90" s="40" t="s">
        <v>11</v>
      </c>
      <c r="F90" s="14">
        <v>100</v>
      </c>
      <c r="G90" s="43"/>
      <c r="H90" s="7">
        <f t="shared" si="1"/>
        <v>0</v>
      </c>
      <c r="K90" s="3"/>
    </row>
    <row r="91" spans="2:11" ht="15" x14ac:dyDescent="0.2">
      <c r="B91" s="24" t="s">
        <v>1050</v>
      </c>
      <c r="C91" s="38" t="s">
        <v>526</v>
      </c>
      <c r="D91" s="24" t="s">
        <v>256</v>
      </c>
      <c r="E91" s="40" t="s">
        <v>11</v>
      </c>
      <c r="F91" s="14">
        <v>100</v>
      </c>
      <c r="G91" s="43"/>
      <c r="H91" s="7">
        <f t="shared" si="1"/>
        <v>0</v>
      </c>
      <c r="K91" s="3"/>
    </row>
    <row r="92" spans="2:11" ht="15" x14ac:dyDescent="0.2">
      <c r="B92" s="24" t="s">
        <v>1051</v>
      </c>
      <c r="C92" s="38" t="s">
        <v>527</v>
      </c>
      <c r="D92" s="24" t="s">
        <v>255</v>
      </c>
      <c r="E92" s="40" t="s">
        <v>11</v>
      </c>
      <c r="F92" s="14">
        <v>150</v>
      </c>
      <c r="G92" s="43"/>
      <c r="H92" s="7">
        <f t="shared" si="1"/>
        <v>0</v>
      </c>
      <c r="K92" s="3"/>
    </row>
    <row r="93" spans="2:11" ht="15" x14ac:dyDescent="0.2">
      <c r="B93" s="24" t="s">
        <v>1052</v>
      </c>
      <c r="C93" s="38" t="s">
        <v>528</v>
      </c>
      <c r="D93" s="24" t="s">
        <v>241</v>
      </c>
      <c r="E93" s="40" t="s">
        <v>12</v>
      </c>
      <c r="F93" s="14">
        <v>150</v>
      </c>
      <c r="G93" s="43"/>
      <c r="H93" s="7">
        <f t="shared" si="1"/>
        <v>0</v>
      </c>
      <c r="K93" s="3"/>
    </row>
    <row r="94" spans="2:11" ht="15" x14ac:dyDescent="0.2">
      <c r="B94" s="24" t="s">
        <v>1053</v>
      </c>
      <c r="C94" s="38" t="s">
        <v>529</v>
      </c>
      <c r="D94" s="24" t="s">
        <v>305</v>
      </c>
      <c r="E94" s="40" t="s">
        <v>11</v>
      </c>
      <c r="F94" s="14">
        <v>100</v>
      </c>
      <c r="G94" s="43"/>
      <c r="H94" s="7">
        <f t="shared" si="1"/>
        <v>0</v>
      </c>
      <c r="K94" s="3"/>
    </row>
    <row r="95" spans="2:11" ht="15" x14ac:dyDescent="0.2">
      <c r="B95" s="24" t="s">
        <v>1054</v>
      </c>
      <c r="C95" s="38" t="s">
        <v>530</v>
      </c>
      <c r="D95" s="24" t="s">
        <v>233</v>
      </c>
      <c r="E95" s="40" t="s">
        <v>11</v>
      </c>
      <c r="F95" s="14">
        <v>120</v>
      </c>
      <c r="G95" s="43"/>
      <c r="H95" s="7">
        <f t="shared" si="1"/>
        <v>0</v>
      </c>
      <c r="K95" s="3"/>
    </row>
    <row r="96" spans="2:11" ht="15" x14ac:dyDescent="0.2">
      <c r="B96" s="24" t="s">
        <v>1055</v>
      </c>
      <c r="C96" s="38" t="s">
        <v>531</v>
      </c>
      <c r="D96" s="24" t="s">
        <v>348</v>
      </c>
      <c r="E96" s="40" t="s">
        <v>11</v>
      </c>
      <c r="F96" s="14">
        <v>80</v>
      </c>
      <c r="G96" s="43"/>
      <c r="H96" s="7">
        <f t="shared" si="1"/>
        <v>0</v>
      </c>
      <c r="K96" s="3"/>
    </row>
    <row r="97" spans="2:11" ht="15" x14ac:dyDescent="0.2">
      <c r="B97" s="24" t="s">
        <v>1056</v>
      </c>
      <c r="C97" s="38" t="s">
        <v>532</v>
      </c>
      <c r="D97" s="24" t="s">
        <v>306</v>
      </c>
      <c r="E97" s="40" t="s">
        <v>11</v>
      </c>
      <c r="F97" s="14">
        <v>150</v>
      </c>
      <c r="G97" s="43"/>
      <c r="H97" s="7">
        <f t="shared" si="1"/>
        <v>0</v>
      </c>
      <c r="K97" s="3"/>
    </row>
    <row r="98" spans="2:11" s="25" customFormat="1" ht="15" x14ac:dyDescent="0.2">
      <c r="B98" s="24" t="s">
        <v>1057</v>
      </c>
      <c r="C98" s="38" t="s">
        <v>533</v>
      </c>
      <c r="D98" s="24" t="s">
        <v>307</v>
      </c>
      <c r="E98" s="40" t="s">
        <v>11</v>
      </c>
      <c r="F98" s="44">
        <v>40</v>
      </c>
      <c r="G98" s="43"/>
      <c r="H98" s="7">
        <f t="shared" si="1"/>
        <v>0</v>
      </c>
    </row>
    <row r="99" spans="2:11" s="25" customFormat="1" ht="15" x14ac:dyDescent="0.2">
      <c r="B99" s="24" t="s">
        <v>1058</v>
      </c>
      <c r="C99" s="38" t="s">
        <v>534</v>
      </c>
      <c r="D99" s="24" t="s">
        <v>258</v>
      </c>
      <c r="E99" s="40" t="s">
        <v>11</v>
      </c>
      <c r="F99" s="44">
        <v>30</v>
      </c>
      <c r="G99" s="43"/>
      <c r="H99" s="7">
        <f t="shared" si="1"/>
        <v>0</v>
      </c>
    </row>
    <row r="100" spans="2:11" s="25" customFormat="1" ht="15" x14ac:dyDescent="0.2">
      <c r="B100" s="24" t="s">
        <v>1059</v>
      </c>
      <c r="C100" s="38" t="s">
        <v>535</v>
      </c>
      <c r="D100" s="24" t="s">
        <v>308</v>
      </c>
      <c r="E100" s="40" t="s">
        <v>11</v>
      </c>
      <c r="F100" s="44">
        <v>20</v>
      </c>
      <c r="G100" s="43"/>
      <c r="H100" s="7">
        <f t="shared" si="1"/>
        <v>0</v>
      </c>
    </row>
    <row r="101" spans="2:11" s="25" customFormat="1" ht="15" x14ac:dyDescent="0.2">
      <c r="B101" s="24" t="s">
        <v>1060</v>
      </c>
      <c r="C101" s="38" t="s">
        <v>536</v>
      </c>
      <c r="D101" s="24" t="s">
        <v>364</v>
      </c>
      <c r="E101" s="40" t="s">
        <v>11</v>
      </c>
      <c r="F101" s="44">
        <v>40</v>
      </c>
      <c r="G101" s="43"/>
      <c r="H101" s="7">
        <f t="shared" si="1"/>
        <v>0</v>
      </c>
    </row>
    <row r="102" spans="2:11" s="25" customFormat="1" ht="15" x14ac:dyDescent="0.2">
      <c r="B102" s="24" t="s">
        <v>1061</v>
      </c>
      <c r="C102" s="38" t="s">
        <v>537</v>
      </c>
      <c r="D102" s="24" t="s">
        <v>31</v>
      </c>
      <c r="E102" s="40" t="s">
        <v>11</v>
      </c>
      <c r="F102" s="44">
        <v>30</v>
      </c>
      <c r="G102" s="43"/>
      <c r="H102" s="7">
        <f t="shared" si="1"/>
        <v>0</v>
      </c>
    </row>
    <row r="103" spans="2:11" ht="15" x14ac:dyDescent="0.2">
      <c r="B103" s="24" t="s">
        <v>1062</v>
      </c>
      <c r="C103" s="38" t="s">
        <v>538</v>
      </c>
      <c r="D103" s="24" t="s">
        <v>32</v>
      </c>
      <c r="E103" s="40" t="s">
        <v>11</v>
      </c>
      <c r="F103" s="44">
        <v>30</v>
      </c>
      <c r="G103" s="43"/>
      <c r="H103" s="7">
        <f t="shared" si="1"/>
        <v>0</v>
      </c>
      <c r="K103" s="3"/>
    </row>
    <row r="104" spans="2:11" s="25" customFormat="1" ht="15" x14ac:dyDescent="0.2">
      <c r="B104" s="24" t="s">
        <v>1063</v>
      </c>
      <c r="C104" s="38" t="s">
        <v>539</v>
      </c>
      <c r="D104" s="24" t="s">
        <v>33</v>
      </c>
      <c r="E104" s="40" t="s">
        <v>11</v>
      </c>
      <c r="F104" s="44">
        <v>5</v>
      </c>
      <c r="G104" s="43"/>
      <c r="H104" s="7">
        <f t="shared" si="1"/>
        <v>0</v>
      </c>
    </row>
    <row r="105" spans="2:11" s="25" customFormat="1" ht="15" x14ac:dyDescent="0.2">
      <c r="B105" s="24" t="s">
        <v>1064</v>
      </c>
      <c r="C105" s="38" t="s">
        <v>540</v>
      </c>
      <c r="D105" s="24" t="s">
        <v>227</v>
      </c>
      <c r="E105" s="40" t="s">
        <v>11</v>
      </c>
      <c r="F105" s="44">
        <v>10</v>
      </c>
      <c r="G105" s="43"/>
      <c r="H105" s="7">
        <f t="shared" si="1"/>
        <v>0</v>
      </c>
    </row>
    <row r="106" spans="2:11" ht="15" x14ac:dyDescent="0.2">
      <c r="B106" s="24" t="s">
        <v>1065</v>
      </c>
      <c r="C106" s="38" t="s">
        <v>541</v>
      </c>
      <c r="D106" s="24" t="s">
        <v>228</v>
      </c>
      <c r="E106" s="40" t="s">
        <v>11</v>
      </c>
      <c r="F106" s="14">
        <v>10</v>
      </c>
      <c r="G106" s="43"/>
      <c r="H106" s="7">
        <f t="shared" si="1"/>
        <v>0</v>
      </c>
      <c r="K106" s="3"/>
    </row>
    <row r="107" spans="2:11" ht="15" x14ac:dyDescent="0.2">
      <c r="B107" s="24" t="s">
        <v>1066</v>
      </c>
      <c r="C107" s="38" t="s">
        <v>542</v>
      </c>
      <c r="D107" s="24" t="s">
        <v>45</v>
      </c>
      <c r="E107" s="40" t="s">
        <v>11</v>
      </c>
      <c r="F107" s="14">
        <v>1000</v>
      </c>
      <c r="G107" s="43"/>
      <c r="H107" s="7">
        <f t="shared" si="1"/>
        <v>0</v>
      </c>
      <c r="K107" s="3"/>
    </row>
    <row r="108" spans="2:11" ht="15" x14ac:dyDescent="0.2">
      <c r="B108" s="24" t="s">
        <v>1067</v>
      </c>
      <c r="C108" s="38" t="s">
        <v>543</v>
      </c>
      <c r="D108" s="24" t="s">
        <v>44</v>
      </c>
      <c r="E108" s="40" t="s">
        <v>11</v>
      </c>
      <c r="F108" s="14">
        <v>1000</v>
      </c>
      <c r="G108" s="43"/>
      <c r="H108" s="7">
        <f t="shared" si="1"/>
        <v>0</v>
      </c>
      <c r="K108" s="3"/>
    </row>
    <row r="109" spans="2:11" ht="15" x14ac:dyDescent="0.2">
      <c r="B109" s="24" t="s">
        <v>1068</v>
      </c>
      <c r="C109" s="38" t="s">
        <v>544</v>
      </c>
      <c r="D109" s="24" t="s">
        <v>46</v>
      </c>
      <c r="E109" s="40" t="s">
        <v>11</v>
      </c>
      <c r="F109" s="14">
        <v>1000</v>
      </c>
      <c r="G109" s="43"/>
      <c r="H109" s="7">
        <f t="shared" si="1"/>
        <v>0</v>
      </c>
      <c r="K109" s="3"/>
    </row>
    <row r="110" spans="2:11" ht="15" x14ac:dyDescent="0.2">
      <c r="B110" s="24" t="s">
        <v>1069</v>
      </c>
      <c r="C110" s="38" t="s">
        <v>545</v>
      </c>
      <c r="D110" s="24" t="s">
        <v>47</v>
      </c>
      <c r="E110" s="40" t="s">
        <v>11</v>
      </c>
      <c r="F110" s="14">
        <v>1000</v>
      </c>
      <c r="G110" s="43"/>
      <c r="H110" s="7">
        <f t="shared" si="1"/>
        <v>0</v>
      </c>
      <c r="K110" s="3"/>
    </row>
    <row r="111" spans="2:11" ht="15" x14ac:dyDescent="0.2">
      <c r="B111" s="24" t="s">
        <v>1070</v>
      </c>
      <c r="C111" s="38" t="s">
        <v>546</v>
      </c>
      <c r="D111" s="24" t="s">
        <v>48</v>
      </c>
      <c r="E111" s="40" t="s">
        <v>11</v>
      </c>
      <c r="F111" s="14">
        <v>1000</v>
      </c>
      <c r="G111" s="43"/>
      <c r="H111" s="7">
        <f t="shared" si="1"/>
        <v>0</v>
      </c>
      <c r="K111" s="3"/>
    </row>
    <row r="112" spans="2:11" ht="15" x14ac:dyDescent="0.2">
      <c r="B112" s="24" t="s">
        <v>1071</v>
      </c>
      <c r="C112" s="38" t="s">
        <v>547</v>
      </c>
      <c r="D112" s="24" t="s">
        <v>49</v>
      </c>
      <c r="E112" s="40" t="s">
        <v>11</v>
      </c>
      <c r="F112" s="14">
        <v>1000</v>
      </c>
      <c r="G112" s="43"/>
      <c r="H112" s="7">
        <f t="shared" si="1"/>
        <v>0</v>
      </c>
      <c r="K112" s="3"/>
    </row>
    <row r="113" spans="2:11" ht="15" x14ac:dyDescent="0.2">
      <c r="B113" s="24" t="s">
        <v>1072</v>
      </c>
      <c r="C113" s="38" t="s">
        <v>548</v>
      </c>
      <c r="D113" s="24" t="s">
        <v>309</v>
      </c>
      <c r="E113" s="40" t="s">
        <v>11</v>
      </c>
      <c r="F113" s="14">
        <v>1200</v>
      </c>
      <c r="G113" s="43"/>
      <c r="H113" s="7">
        <f t="shared" si="1"/>
        <v>0</v>
      </c>
      <c r="K113" s="3"/>
    </row>
    <row r="114" spans="2:11" ht="15" x14ac:dyDescent="0.2">
      <c r="B114" s="24" t="s">
        <v>1073</v>
      </c>
      <c r="C114" s="38" t="s">
        <v>549</v>
      </c>
      <c r="D114" s="24" t="s">
        <v>310</v>
      </c>
      <c r="E114" s="40" t="s">
        <v>11</v>
      </c>
      <c r="F114" s="14">
        <v>1200</v>
      </c>
      <c r="G114" s="43"/>
      <c r="H114" s="7">
        <f t="shared" si="1"/>
        <v>0</v>
      </c>
      <c r="K114" s="3"/>
    </row>
    <row r="115" spans="2:11" ht="15" x14ac:dyDescent="0.2">
      <c r="B115" s="24" t="s">
        <v>1074</v>
      </c>
      <c r="C115" s="38" t="s">
        <v>550</v>
      </c>
      <c r="D115" s="24" t="s">
        <v>34</v>
      </c>
      <c r="E115" s="40" t="s">
        <v>11</v>
      </c>
      <c r="F115" s="14">
        <v>1000</v>
      </c>
      <c r="G115" s="43"/>
      <c r="H115" s="7">
        <f t="shared" si="1"/>
        <v>0</v>
      </c>
      <c r="K115" s="3"/>
    </row>
    <row r="116" spans="2:11" ht="15" x14ac:dyDescent="0.2">
      <c r="B116" s="24" t="s">
        <v>1075</v>
      </c>
      <c r="C116" s="38" t="s">
        <v>551</v>
      </c>
      <c r="D116" s="24" t="s">
        <v>35</v>
      </c>
      <c r="E116" s="40" t="s">
        <v>11</v>
      </c>
      <c r="F116" s="14">
        <v>1000</v>
      </c>
      <c r="G116" s="43"/>
      <c r="H116" s="7">
        <f t="shared" si="1"/>
        <v>0</v>
      </c>
      <c r="K116" s="3"/>
    </row>
    <row r="117" spans="2:11" ht="15" x14ac:dyDescent="0.2">
      <c r="B117" s="24" t="s">
        <v>1076</v>
      </c>
      <c r="C117" s="38" t="s">
        <v>552</v>
      </c>
      <c r="D117" s="24" t="s">
        <v>311</v>
      </c>
      <c r="E117" s="40" t="s">
        <v>11</v>
      </c>
      <c r="F117" s="14">
        <v>1000</v>
      </c>
      <c r="G117" s="43"/>
      <c r="H117" s="7">
        <f t="shared" si="1"/>
        <v>0</v>
      </c>
      <c r="K117" s="3"/>
    </row>
    <row r="118" spans="2:11" ht="15" x14ac:dyDescent="0.2">
      <c r="B118" s="24" t="s">
        <v>1077</v>
      </c>
      <c r="C118" s="38" t="s">
        <v>553</v>
      </c>
      <c r="D118" s="24" t="s">
        <v>36</v>
      </c>
      <c r="E118" s="40" t="s">
        <v>11</v>
      </c>
      <c r="F118" s="14">
        <v>1000</v>
      </c>
      <c r="G118" s="43"/>
      <c r="H118" s="7">
        <f t="shared" si="1"/>
        <v>0</v>
      </c>
      <c r="K118" s="3"/>
    </row>
    <row r="119" spans="2:11" ht="15" x14ac:dyDescent="0.2">
      <c r="B119" s="24" t="s">
        <v>1078</v>
      </c>
      <c r="C119" s="38" t="s">
        <v>554</v>
      </c>
      <c r="D119" s="24" t="s">
        <v>37</v>
      </c>
      <c r="E119" s="40" t="s">
        <v>11</v>
      </c>
      <c r="F119" s="44">
        <v>1000</v>
      </c>
      <c r="G119" s="43"/>
      <c r="H119" s="7">
        <f t="shared" si="1"/>
        <v>0</v>
      </c>
      <c r="K119" s="3"/>
    </row>
    <row r="120" spans="2:11" s="25" customFormat="1" ht="15" x14ac:dyDescent="0.2">
      <c r="B120" s="24" t="s">
        <v>1079</v>
      </c>
      <c r="C120" s="38" t="s">
        <v>555</v>
      </c>
      <c r="D120" s="24" t="s">
        <v>38</v>
      </c>
      <c r="E120" s="40" t="s">
        <v>11</v>
      </c>
      <c r="F120" s="44">
        <v>1000</v>
      </c>
      <c r="G120" s="43"/>
      <c r="H120" s="7">
        <f t="shared" si="1"/>
        <v>0</v>
      </c>
    </row>
    <row r="121" spans="2:11" s="25" customFormat="1" ht="15" x14ac:dyDescent="0.2">
      <c r="B121" s="24" t="s">
        <v>1080</v>
      </c>
      <c r="C121" s="38" t="s">
        <v>556</v>
      </c>
      <c r="D121" s="24" t="s">
        <v>39</v>
      </c>
      <c r="E121" s="40" t="s">
        <v>11</v>
      </c>
      <c r="F121" s="44">
        <v>1000</v>
      </c>
      <c r="G121" s="43"/>
      <c r="H121" s="7">
        <f t="shared" si="1"/>
        <v>0</v>
      </c>
    </row>
    <row r="122" spans="2:11" s="25" customFormat="1" ht="15" x14ac:dyDescent="0.2">
      <c r="B122" s="24" t="s">
        <v>1081</v>
      </c>
      <c r="C122" s="38" t="s">
        <v>557</v>
      </c>
      <c r="D122" s="24" t="s">
        <v>40</v>
      </c>
      <c r="E122" s="40" t="s">
        <v>11</v>
      </c>
      <c r="F122" s="44">
        <v>1500</v>
      </c>
      <c r="G122" s="43"/>
      <c r="H122" s="7">
        <f t="shared" si="1"/>
        <v>0</v>
      </c>
    </row>
    <row r="123" spans="2:11" s="25" customFormat="1" ht="15" x14ac:dyDescent="0.2">
      <c r="B123" s="24" t="s">
        <v>1082</v>
      </c>
      <c r="C123" s="38" t="s">
        <v>558</v>
      </c>
      <c r="D123" s="24" t="s">
        <v>312</v>
      </c>
      <c r="E123" s="40" t="s">
        <v>11</v>
      </c>
      <c r="F123" s="44">
        <v>1000</v>
      </c>
      <c r="G123" s="43"/>
      <c r="H123" s="7">
        <f t="shared" si="1"/>
        <v>0</v>
      </c>
    </row>
    <row r="124" spans="2:11" s="25" customFormat="1" ht="15" x14ac:dyDescent="0.2">
      <c r="B124" s="24" t="s">
        <v>1083</v>
      </c>
      <c r="C124" s="38" t="s">
        <v>559</v>
      </c>
      <c r="D124" s="24" t="s">
        <v>41</v>
      </c>
      <c r="E124" s="40" t="s">
        <v>11</v>
      </c>
      <c r="F124" s="44">
        <v>1000</v>
      </c>
      <c r="G124" s="43"/>
      <c r="H124" s="7">
        <f t="shared" si="1"/>
        <v>0</v>
      </c>
    </row>
    <row r="125" spans="2:11" s="25" customFormat="1" ht="15" x14ac:dyDescent="0.2">
      <c r="B125" s="24" t="s">
        <v>1084</v>
      </c>
      <c r="C125" s="38" t="s">
        <v>560</v>
      </c>
      <c r="D125" s="24" t="s">
        <v>42</v>
      </c>
      <c r="E125" s="40" t="s">
        <v>11</v>
      </c>
      <c r="F125" s="44">
        <v>1000</v>
      </c>
      <c r="G125" s="43"/>
      <c r="H125" s="7">
        <f t="shared" si="1"/>
        <v>0</v>
      </c>
    </row>
    <row r="126" spans="2:11" s="25" customFormat="1" ht="15" x14ac:dyDescent="0.2">
      <c r="B126" s="24" t="s">
        <v>1085</v>
      </c>
      <c r="C126" s="38" t="s">
        <v>561</v>
      </c>
      <c r="D126" s="24" t="s">
        <v>43</v>
      </c>
      <c r="E126" s="40" t="s">
        <v>11</v>
      </c>
      <c r="F126" s="44">
        <v>1000</v>
      </c>
      <c r="G126" s="43"/>
      <c r="H126" s="7">
        <f t="shared" si="1"/>
        <v>0</v>
      </c>
    </row>
    <row r="127" spans="2:11" s="25" customFormat="1" ht="15" x14ac:dyDescent="0.2">
      <c r="B127" s="24" t="s">
        <v>1086</v>
      </c>
      <c r="C127" s="38" t="s">
        <v>562</v>
      </c>
      <c r="D127" s="24" t="s">
        <v>50</v>
      </c>
      <c r="E127" s="40" t="s">
        <v>11</v>
      </c>
      <c r="F127" s="44">
        <v>1000</v>
      </c>
      <c r="G127" s="43"/>
      <c r="H127" s="7">
        <f t="shared" si="1"/>
        <v>0</v>
      </c>
    </row>
    <row r="128" spans="2:11" s="25" customFormat="1" ht="15" x14ac:dyDescent="0.2">
      <c r="B128" s="24" t="s">
        <v>1087</v>
      </c>
      <c r="C128" s="38" t="s">
        <v>563</v>
      </c>
      <c r="D128" s="24" t="s">
        <v>51</v>
      </c>
      <c r="E128" s="40" t="s">
        <v>11</v>
      </c>
      <c r="F128" s="44">
        <v>1000</v>
      </c>
      <c r="G128" s="43"/>
      <c r="H128" s="7">
        <f t="shared" si="1"/>
        <v>0</v>
      </c>
    </row>
    <row r="129" spans="2:11" s="25" customFormat="1" ht="15" x14ac:dyDescent="0.2">
      <c r="B129" s="24" t="s">
        <v>1088</v>
      </c>
      <c r="C129" s="38" t="s">
        <v>564</v>
      </c>
      <c r="D129" s="24" t="s">
        <v>52</v>
      </c>
      <c r="E129" s="40" t="s">
        <v>11</v>
      </c>
      <c r="F129" s="44">
        <v>1000</v>
      </c>
      <c r="G129" s="43"/>
      <c r="H129" s="7">
        <f t="shared" si="1"/>
        <v>0</v>
      </c>
    </row>
    <row r="130" spans="2:11" s="25" customFormat="1" ht="15" x14ac:dyDescent="0.2">
      <c r="B130" s="24" t="s">
        <v>1089</v>
      </c>
      <c r="C130" s="38" t="s">
        <v>565</v>
      </c>
      <c r="D130" s="24" t="s">
        <v>53</v>
      </c>
      <c r="E130" s="40" t="s">
        <v>11</v>
      </c>
      <c r="F130" s="44">
        <v>1000</v>
      </c>
      <c r="G130" s="43"/>
      <c r="H130" s="7">
        <f t="shared" si="1"/>
        <v>0</v>
      </c>
    </row>
    <row r="131" spans="2:11" s="25" customFormat="1" ht="15" x14ac:dyDescent="0.2">
      <c r="B131" s="24" t="s">
        <v>1090</v>
      </c>
      <c r="C131" s="38" t="s">
        <v>566</v>
      </c>
      <c r="D131" s="24" t="s">
        <v>54</v>
      </c>
      <c r="E131" s="40" t="s">
        <v>11</v>
      </c>
      <c r="F131" s="44">
        <v>1000</v>
      </c>
      <c r="G131" s="43"/>
      <c r="H131" s="7">
        <f t="shared" si="1"/>
        <v>0</v>
      </c>
    </row>
    <row r="132" spans="2:11" s="25" customFormat="1" ht="15" x14ac:dyDescent="0.2">
      <c r="B132" s="24" t="s">
        <v>1091</v>
      </c>
      <c r="C132" s="38" t="s">
        <v>567</v>
      </c>
      <c r="D132" s="24" t="s">
        <v>55</v>
      </c>
      <c r="E132" s="40" t="s">
        <v>11</v>
      </c>
      <c r="F132" s="44">
        <v>1500</v>
      </c>
      <c r="G132" s="43"/>
      <c r="H132" s="7">
        <f t="shared" si="1"/>
        <v>0</v>
      </c>
    </row>
    <row r="133" spans="2:11" s="25" customFormat="1" ht="15" x14ac:dyDescent="0.2">
      <c r="B133" s="24" t="s">
        <v>1092</v>
      </c>
      <c r="C133" s="38" t="s">
        <v>568</v>
      </c>
      <c r="D133" s="24" t="s">
        <v>58</v>
      </c>
      <c r="E133" s="40" t="s">
        <v>11</v>
      </c>
      <c r="F133" s="44">
        <v>1500</v>
      </c>
      <c r="G133" s="43"/>
      <c r="H133" s="7">
        <f t="shared" si="1"/>
        <v>0</v>
      </c>
    </row>
    <row r="134" spans="2:11" ht="15" x14ac:dyDescent="0.2">
      <c r="B134" s="24" t="s">
        <v>1093</v>
      </c>
      <c r="C134" s="38" t="s">
        <v>569</v>
      </c>
      <c r="D134" s="24" t="s">
        <v>56</v>
      </c>
      <c r="E134" s="40" t="s">
        <v>11</v>
      </c>
      <c r="F134" s="44">
        <v>1500</v>
      </c>
      <c r="G134" s="43"/>
      <c r="H134" s="7">
        <f t="shared" si="1"/>
        <v>0</v>
      </c>
      <c r="K134" s="3"/>
    </row>
    <row r="135" spans="2:11" s="25" customFormat="1" ht="15" x14ac:dyDescent="0.2">
      <c r="B135" s="24" t="s">
        <v>1094</v>
      </c>
      <c r="C135" s="38" t="s">
        <v>570</v>
      </c>
      <c r="D135" s="24" t="s">
        <v>57</v>
      </c>
      <c r="E135" s="40" t="s">
        <v>11</v>
      </c>
      <c r="F135" s="44">
        <v>1500</v>
      </c>
      <c r="G135" s="43"/>
      <c r="H135" s="7">
        <f t="shared" si="1"/>
        <v>0</v>
      </c>
    </row>
    <row r="136" spans="2:11" ht="15" x14ac:dyDescent="0.2">
      <c r="B136" s="24" t="s">
        <v>1095</v>
      </c>
      <c r="C136" s="38" t="s">
        <v>571</v>
      </c>
      <c r="D136" s="24" t="s">
        <v>59</v>
      </c>
      <c r="E136" s="40" t="s">
        <v>11</v>
      </c>
      <c r="F136" s="14">
        <v>1000</v>
      </c>
      <c r="G136" s="43"/>
      <c r="H136" s="7">
        <f t="shared" si="1"/>
        <v>0</v>
      </c>
      <c r="K136" s="3"/>
    </row>
    <row r="137" spans="2:11" ht="15" x14ac:dyDescent="0.2">
      <c r="B137" s="24" t="s">
        <v>1096</v>
      </c>
      <c r="C137" s="38" t="s">
        <v>572</v>
      </c>
      <c r="D137" s="24" t="s">
        <v>60</v>
      </c>
      <c r="E137" s="40" t="s">
        <v>11</v>
      </c>
      <c r="F137" s="14">
        <v>1000</v>
      </c>
      <c r="G137" s="43"/>
      <c r="H137" s="7">
        <f t="shared" si="1"/>
        <v>0</v>
      </c>
      <c r="K137" s="3"/>
    </row>
    <row r="138" spans="2:11" ht="15" x14ac:dyDescent="0.2">
      <c r="B138" s="24" t="s">
        <v>1097</v>
      </c>
      <c r="C138" s="38" t="s">
        <v>573</v>
      </c>
      <c r="D138" s="24" t="s">
        <v>313</v>
      </c>
      <c r="E138" s="40" t="s">
        <v>11</v>
      </c>
      <c r="F138" s="14">
        <v>1000</v>
      </c>
      <c r="G138" s="43"/>
      <c r="H138" s="7">
        <f t="shared" si="1"/>
        <v>0</v>
      </c>
      <c r="K138" s="3"/>
    </row>
    <row r="139" spans="2:11" ht="15" x14ac:dyDescent="0.2">
      <c r="B139" s="24" t="s">
        <v>1098</v>
      </c>
      <c r="C139" s="38" t="s">
        <v>574</v>
      </c>
      <c r="D139" s="24" t="s">
        <v>314</v>
      </c>
      <c r="E139" s="40" t="s">
        <v>11</v>
      </c>
      <c r="F139" s="14">
        <v>1000</v>
      </c>
      <c r="G139" s="43"/>
      <c r="H139" s="7">
        <f t="shared" si="1"/>
        <v>0</v>
      </c>
      <c r="K139" s="3"/>
    </row>
    <row r="140" spans="2:11" ht="15" x14ac:dyDescent="0.2">
      <c r="B140" s="24" t="s">
        <v>1099</v>
      </c>
      <c r="C140" s="38" t="s">
        <v>575</v>
      </c>
      <c r="D140" s="24" t="s">
        <v>315</v>
      </c>
      <c r="E140" s="40" t="s">
        <v>11</v>
      </c>
      <c r="F140" s="14">
        <v>1000</v>
      </c>
      <c r="G140" s="43"/>
      <c r="H140" s="7">
        <f t="shared" si="1"/>
        <v>0</v>
      </c>
      <c r="K140" s="3"/>
    </row>
    <row r="141" spans="2:11" ht="15" x14ac:dyDescent="0.2">
      <c r="B141" s="24" t="s">
        <v>1100</v>
      </c>
      <c r="C141" s="38" t="s">
        <v>576</v>
      </c>
      <c r="D141" s="24" t="s">
        <v>62</v>
      </c>
      <c r="E141" s="40" t="s">
        <v>11</v>
      </c>
      <c r="F141" s="14">
        <v>1000</v>
      </c>
      <c r="G141" s="43"/>
      <c r="H141" s="7">
        <f t="shared" si="1"/>
        <v>0</v>
      </c>
      <c r="K141" s="3"/>
    </row>
    <row r="142" spans="2:11" ht="15" x14ac:dyDescent="0.2">
      <c r="B142" s="24" t="s">
        <v>1101</v>
      </c>
      <c r="C142" s="38" t="s">
        <v>577</v>
      </c>
      <c r="D142" s="24" t="s">
        <v>64</v>
      </c>
      <c r="E142" s="40" t="s">
        <v>11</v>
      </c>
      <c r="F142" s="14">
        <v>1000</v>
      </c>
      <c r="G142" s="43"/>
      <c r="H142" s="7">
        <f t="shared" ref="H142:H205" si="2">G142*F142</f>
        <v>0</v>
      </c>
      <c r="K142" s="3"/>
    </row>
    <row r="143" spans="2:11" ht="15" x14ac:dyDescent="0.2">
      <c r="B143" s="24" t="s">
        <v>1102</v>
      </c>
      <c r="C143" s="38" t="s">
        <v>578</v>
      </c>
      <c r="D143" s="24" t="s">
        <v>316</v>
      </c>
      <c r="E143" s="40" t="s">
        <v>11</v>
      </c>
      <c r="F143" s="14">
        <v>1000</v>
      </c>
      <c r="G143" s="43"/>
      <c r="H143" s="7">
        <f t="shared" si="2"/>
        <v>0</v>
      </c>
      <c r="K143" s="3"/>
    </row>
    <row r="144" spans="2:11" ht="15" x14ac:dyDescent="0.2">
      <c r="B144" s="24" t="s">
        <v>1103</v>
      </c>
      <c r="C144" s="38" t="s">
        <v>579</v>
      </c>
      <c r="D144" s="24" t="s">
        <v>317</v>
      </c>
      <c r="E144" s="40" t="s">
        <v>11</v>
      </c>
      <c r="F144" s="14">
        <v>1000</v>
      </c>
      <c r="G144" s="43"/>
      <c r="H144" s="7">
        <f t="shared" si="2"/>
        <v>0</v>
      </c>
      <c r="K144" s="3"/>
    </row>
    <row r="145" spans="2:11" ht="15" x14ac:dyDescent="0.2">
      <c r="B145" s="24" t="s">
        <v>1104</v>
      </c>
      <c r="C145" s="38" t="s">
        <v>580</v>
      </c>
      <c r="D145" s="24" t="s">
        <v>318</v>
      </c>
      <c r="E145" s="40" t="s">
        <v>11</v>
      </c>
      <c r="F145" s="14">
        <v>1000</v>
      </c>
      <c r="G145" s="43"/>
      <c r="H145" s="7">
        <f t="shared" si="2"/>
        <v>0</v>
      </c>
      <c r="K145" s="3"/>
    </row>
    <row r="146" spans="2:11" ht="15" x14ac:dyDescent="0.2">
      <c r="B146" s="24" t="s">
        <v>1105</v>
      </c>
      <c r="C146" s="38" t="s">
        <v>581</v>
      </c>
      <c r="D146" s="24" t="s">
        <v>65</v>
      </c>
      <c r="E146" s="40" t="s">
        <v>11</v>
      </c>
      <c r="F146" s="14">
        <v>1000</v>
      </c>
      <c r="G146" s="43"/>
      <c r="H146" s="7">
        <f t="shared" si="2"/>
        <v>0</v>
      </c>
      <c r="K146" s="3"/>
    </row>
    <row r="147" spans="2:11" ht="15" x14ac:dyDescent="0.2">
      <c r="B147" s="24" t="s">
        <v>1106</v>
      </c>
      <c r="C147" s="38" t="s">
        <v>582</v>
      </c>
      <c r="D147" s="24" t="s">
        <v>66</v>
      </c>
      <c r="E147" s="40" t="s">
        <v>11</v>
      </c>
      <c r="F147" s="14">
        <v>1000</v>
      </c>
      <c r="G147" s="43"/>
      <c r="H147" s="7">
        <f t="shared" si="2"/>
        <v>0</v>
      </c>
      <c r="K147" s="3"/>
    </row>
    <row r="148" spans="2:11" ht="15" x14ac:dyDescent="0.2">
      <c r="B148" s="24" t="s">
        <v>1107</v>
      </c>
      <c r="C148" s="38" t="s">
        <v>583</v>
      </c>
      <c r="D148" s="24" t="s">
        <v>67</v>
      </c>
      <c r="E148" s="40" t="s">
        <v>11</v>
      </c>
      <c r="F148" s="14">
        <v>1000</v>
      </c>
      <c r="G148" s="43"/>
      <c r="H148" s="7">
        <f t="shared" si="2"/>
        <v>0</v>
      </c>
      <c r="K148" s="3"/>
    </row>
    <row r="149" spans="2:11" ht="15" x14ac:dyDescent="0.2">
      <c r="B149" s="24" t="s">
        <v>1108</v>
      </c>
      <c r="C149" s="38" t="s">
        <v>584</v>
      </c>
      <c r="D149" s="24" t="s">
        <v>68</v>
      </c>
      <c r="E149" s="40" t="s">
        <v>11</v>
      </c>
      <c r="F149" s="14">
        <v>1000</v>
      </c>
      <c r="G149" s="43"/>
      <c r="H149" s="7">
        <f t="shared" si="2"/>
        <v>0</v>
      </c>
      <c r="K149" s="3"/>
    </row>
    <row r="150" spans="2:11" ht="15" x14ac:dyDescent="0.2">
      <c r="B150" s="24" t="s">
        <v>1109</v>
      </c>
      <c r="C150" s="38" t="s">
        <v>585</v>
      </c>
      <c r="D150" s="24" t="s">
        <v>69</v>
      </c>
      <c r="E150" s="40" t="s">
        <v>11</v>
      </c>
      <c r="F150" s="14">
        <v>1000</v>
      </c>
      <c r="G150" s="43"/>
      <c r="H150" s="7">
        <f t="shared" si="2"/>
        <v>0</v>
      </c>
      <c r="K150" s="3"/>
    </row>
    <row r="151" spans="2:11" ht="15" x14ac:dyDescent="0.2">
      <c r="B151" s="24" t="s">
        <v>1110</v>
      </c>
      <c r="C151" s="38" t="s">
        <v>586</v>
      </c>
      <c r="D151" s="24" t="s">
        <v>61</v>
      </c>
      <c r="E151" s="40" t="s">
        <v>11</v>
      </c>
      <c r="F151" s="14">
        <v>1000</v>
      </c>
      <c r="G151" s="43"/>
      <c r="H151" s="7">
        <f t="shared" si="2"/>
        <v>0</v>
      </c>
      <c r="K151" s="3"/>
    </row>
    <row r="152" spans="2:11" ht="15" x14ac:dyDescent="0.2">
      <c r="B152" s="24" t="s">
        <v>1111</v>
      </c>
      <c r="C152" s="38" t="s">
        <v>587</v>
      </c>
      <c r="D152" s="24" t="s">
        <v>63</v>
      </c>
      <c r="E152" s="40" t="s">
        <v>11</v>
      </c>
      <c r="F152" s="14">
        <v>1000</v>
      </c>
      <c r="G152" s="43"/>
      <c r="H152" s="7">
        <f t="shared" si="2"/>
        <v>0</v>
      </c>
      <c r="K152" s="3"/>
    </row>
    <row r="153" spans="2:11" ht="15" x14ac:dyDescent="0.2">
      <c r="B153" s="24" t="s">
        <v>1112</v>
      </c>
      <c r="C153" s="38" t="s">
        <v>588</v>
      </c>
      <c r="D153" s="24" t="s">
        <v>319</v>
      </c>
      <c r="E153" s="40" t="s">
        <v>11</v>
      </c>
      <c r="F153" s="14">
        <v>50</v>
      </c>
      <c r="G153" s="43"/>
      <c r="H153" s="7">
        <f t="shared" si="2"/>
        <v>0</v>
      </c>
      <c r="K153" s="3"/>
    </row>
    <row r="154" spans="2:11" ht="15" x14ac:dyDescent="0.2">
      <c r="B154" s="24" t="s">
        <v>1113</v>
      </c>
      <c r="C154" s="38" t="s">
        <v>589</v>
      </c>
      <c r="D154" s="24" t="s">
        <v>231</v>
      </c>
      <c r="E154" s="40" t="s">
        <v>11</v>
      </c>
      <c r="F154" s="14">
        <v>50</v>
      </c>
      <c r="G154" s="43"/>
      <c r="H154" s="7">
        <f t="shared" si="2"/>
        <v>0</v>
      </c>
      <c r="K154" s="3"/>
    </row>
    <row r="155" spans="2:11" ht="15" x14ac:dyDescent="0.2">
      <c r="B155" s="24" t="s">
        <v>1114</v>
      </c>
      <c r="C155" s="38" t="s">
        <v>590</v>
      </c>
      <c r="D155" s="24" t="s">
        <v>320</v>
      </c>
      <c r="E155" s="40" t="s">
        <v>11</v>
      </c>
      <c r="F155" s="14">
        <v>50</v>
      </c>
      <c r="G155" s="43"/>
      <c r="H155" s="7">
        <f t="shared" si="2"/>
        <v>0</v>
      </c>
      <c r="K155" s="3"/>
    </row>
    <row r="156" spans="2:11" ht="15" x14ac:dyDescent="0.2">
      <c r="B156" s="24" t="s">
        <v>1115</v>
      </c>
      <c r="C156" s="38" t="s">
        <v>591</v>
      </c>
      <c r="D156" s="24" t="s">
        <v>205</v>
      </c>
      <c r="E156" s="40" t="s">
        <v>11</v>
      </c>
      <c r="F156" s="14">
        <v>40</v>
      </c>
      <c r="G156" s="43"/>
      <c r="H156" s="7">
        <f t="shared" si="2"/>
        <v>0</v>
      </c>
      <c r="K156" s="3"/>
    </row>
    <row r="157" spans="2:11" ht="15" x14ac:dyDescent="0.2">
      <c r="B157" s="24" t="s">
        <v>1116</v>
      </c>
      <c r="C157" s="38" t="s">
        <v>592</v>
      </c>
      <c r="D157" s="24" t="s">
        <v>321</v>
      </c>
      <c r="E157" s="40" t="s">
        <v>11</v>
      </c>
      <c r="F157" s="14">
        <v>40</v>
      </c>
      <c r="G157" s="43"/>
      <c r="H157" s="7">
        <f t="shared" si="2"/>
        <v>0</v>
      </c>
      <c r="K157" s="3"/>
    </row>
    <row r="158" spans="2:11" ht="15" x14ac:dyDescent="0.2">
      <c r="B158" s="24" t="s">
        <v>1117</v>
      </c>
      <c r="C158" s="38" t="s">
        <v>593</v>
      </c>
      <c r="D158" s="24" t="s">
        <v>322</v>
      </c>
      <c r="E158" s="40" t="s">
        <v>11</v>
      </c>
      <c r="F158" s="14">
        <v>40</v>
      </c>
      <c r="G158" s="43"/>
      <c r="H158" s="7">
        <f t="shared" si="2"/>
        <v>0</v>
      </c>
      <c r="K158" s="3"/>
    </row>
    <row r="159" spans="2:11" ht="15" x14ac:dyDescent="0.2">
      <c r="B159" s="24" t="s">
        <v>1118</v>
      </c>
      <c r="C159" s="38" t="s">
        <v>594</v>
      </c>
      <c r="D159" s="24" t="s">
        <v>323</v>
      </c>
      <c r="E159" s="40" t="s">
        <v>11</v>
      </c>
      <c r="F159" s="14">
        <v>40</v>
      </c>
      <c r="G159" s="43"/>
      <c r="H159" s="7">
        <f t="shared" si="2"/>
        <v>0</v>
      </c>
      <c r="K159" s="3"/>
    </row>
    <row r="160" spans="2:11" ht="15" x14ac:dyDescent="0.2">
      <c r="B160" s="24" t="s">
        <v>1119</v>
      </c>
      <c r="C160" s="38" t="s">
        <v>595</v>
      </c>
      <c r="D160" s="24" t="s">
        <v>267</v>
      </c>
      <c r="E160" s="40" t="s">
        <v>11</v>
      </c>
      <c r="F160" s="14">
        <v>40</v>
      </c>
      <c r="G160" s="43"/>
      <c r="H160" s="7">
        <f t="shared" si="2"/>
        <v>0</v>
      </c>
      <c r="K160" s="3"/>
    </row>
    <row r="161" spans="2:11" ht="15" x14ac:dyDescent="0.2">
      <c r="B161" s="24" t="s">
        <v>1120</v>
      </c>
      <c r="C161" s="38" t="s">
        <v>596</v>
      </c>
      <c r="D161" s="24" t="s">
        <v>330</v>
      </c>
      <c r="E161" s="40" t="s">
        <v>11</v>
      </c>
      <c r="F161" s="14">
        <v>30</v>
      </c>
      <c r="G161" s="43"/>
      <c r="H161" s="7">
        <f t="shared" si="2"/>
        <v>0</v>
      </c>
      <c r="K161" s="3"/>
    </row>
    <row r="162" spans="2:11" ht="15" x14ac:dyDescent="0.2">
      <c r="B162" s="24" t="s">
        <v>1121</v>
      </c>
      <c r="C162" s="38" t="s">
        <v>597</v>
      </c>
      <c r="D162" s="24" t="s">
        <v>253</v>
      </c>
      <c r="E162" s="40" t="s">
        <v>11</v>
      </c>
      <c r="F162" s="14">
        <v>30</v>
      </c>
      <c r="G162" s="43"/>
      <c r="H162" s="7">
        <f t="shared" si="2"/>
        <v>0</v>
      </c>
      <c r="K162" s="3"/>
    </row>
    <row r="163" spans="2:11" ht="15" x14ac:dyDescent="0.2">
      <c r="B163" s="24" t="s">
        <v>1122</v>
      </c>
      <c r="C163" s="38" t="s">
        <v>598</v>
      </c>
      <c r="D163" s="24" t="s">
        <v>268</v>
      </c>
      <c r="E163" s="40" t="s">
        <v>11</v>
      </c>
      <c r="F163" s="14">
        <v>30</v>
      </c>
      <c r="G163" s="43"/>
      <c r="H163" s="7">
        <f t="shared" si="2"/>
        <v>0</v>
      </c>
      <c r="K163" s="3"/>
    </row>
    <row r="164" spans="2:11" ht="15" x14ac:dyDescent="0.2">
      <c r="B164" s="24" t="s">
        <v>1123</v>
      </c>
      <c r="C164" s="38" t="s">
        <v>599</v>
      </c>
      <c r="D164" s="24" t="s">
        <v>259</v>
      </c>
      <c r="E164" s="40" t="s">
        <v>11</v>
      </c>
      <c r="F164" s="14">
        <v>50</v>
      </c>
      <c r="G164" s="43"/>
      <c r="H164" s="7">
        <f t="shared" si="2"/>
        <v>0</v>
      </c>
      <c r="K164" s="3"/>
    </row>
    <row r="165" spans="2:11" ht="15" x14ac:dyDescent="0.2">
      <c r="B165" s="24" t="s">
        <v>1124</v>
      </c>
      <c r="C165" s="38" t="s">
        <v>600</v>
      </c>
      <c r="D165" s="24" t="s">
        <v>260</v>
      </c>
      <c r="E165" s="40" t="s">
        <v>11</v>
      </c>
      <c r="F165" s="14">
        <v>50</v>
      </c>
      <c r="G165" s="43"/>
      <c r="H165" s="7">
        <f t="shared" si="2"/>
        <v>0</v>
      </c>
      <c r="K165" s="3"/>
    </row>
    <row r="166" spans="2:11" ht="15" x14ac:dyDescent="0.2">
      <c r="B166" s="24" t="s">
        <v>1125</v>
      </c>
      <c r="C166" s="38" t="s">
        <v>601</v>
      </c>
      <c r="D166" s="24" t="s">
        <v>74</v>
      </c>
      <c r="E166" s="40" t="s">
        <v>11</v>
      </c>
      <c r="F166" s="14">
        <v>20</v>
      </c>
      <c r="G166" s="43"/>
      <c r="H166" s="7">
        <f t="shared" si="2"/>
        <v>0</v>
      </c>
      <c r="K166" s="3"/>
    </row>
    <row r="167" spans="2:11" ht="15" x14ac:dyDescent="0.2">
      <c r="B167" s="24" t="s">
        <v>1126</v>
      </c>
      <c r="C167" s="38" t="s">
        <v>602</v>
      </c>
      <c r="D167" s="24" t="s">
        <v>232</v>
      </c>
      <c r="E167" s="40" t="s">
        <v>11</v>
      </c>
      <c r="F167" s="14">
        <v>40</v>
      </c>
      <c r="G167" s="43"/>
      <c r="H167" s="7">
        <f t="shared" si="2"/>
        <v>0</v>
      </c>
      <c r="K167" s="3"/>
    </row>
    <row r="168" spans="2:11" ht="15" x14ac:dyDescent="0.2">
      <c r="B168" s="24" t="s">
        <v>1127</v>
      </c>
      <c r="C168" s="38" t="s">
        <v>603</v>
      </c>
      <c r="D168" s="24" t="s">
        <v>71</v>
      </c>
      <c r="E168" s="40" t="s">
        <v>11</v>
      </c>
      <c r="F168" s="14">
        <v>40</v>
      </c>
      <c r="G168" s="43"/>
      <c r="H168" s="7">
        <f t="shared" si="2"/>
        <v>0</v>
      </c>
      <c r="K168" s="3"/>
    </row>
    <row r="169" spans="2:11" ht="15" x14ac:dyDescent="0.2">
      <c r="B169" s="24" t="s">
        <v>1128</v>
      </c>
      <c r="C169" s="38" t="s">
        <v>604</v>
      </c>
      <c r="D169" s="24" t="s">
        <v>180</v>
      </c>
      <c r="E169" s="40" t="s">
        <v>11</v>
      </c>
      <c r="F169" s="14">
        <v>40</v>
      </c>
      <c r="G169" s="43"/>
      <c r="H169" s="7">
        <f t="shared" si="2"/>
        <v>0</v>
      </c>
      <c r="K169" s="3"/>
    </row>
    <row r="170" spans="2:11" ht="15" x14ac:dyDescent="0.2">
      <c r="B170" s="24" t="s">
        <v>1129</v>
      </c>
      <c r="C170" s="38" t="s">
        <v>605</v>
      </c>
      <c r="D170" s="24" t="s">
        <v>209</v>
      </c>
      <c r="E170" s="40" t="s">
        <v>11</v>
      </c>
      <c r="F170" s="14">
        <v>40</v>
      </c>
      <c r="G170" s="43"/>
      <c r="H170" s="7">
        <f t="shared" si="2"/>
        <v>0</v>
      </c>
      <c r="K170" s="3"/>
    </row>
    <row r="171" spans="2:11" ht="15" x14ac:dyDescent="0.2">
      <c r="B171" s="24" t="s">
        <v>1130</v>
      </c>
      <c r="C171" s="38" t="s">
        <v>606</v>
      </c>
      <c r="D171" s="24" t="s">
        <v>214</v>
      </c>
      <c r="E171" s="40" t="s">
        <v>11</v>
      </c>
      <c r="F171" s="14">
        <v>20</v>
      </c>
      <c r="G171" s="43"/>
      <c r="H171" s="7">
        <f t="shared" si="2"/>
        <v>0</v>
      </c>
      <c r="K171" s="3"/>
    </row>
    <row r="172" spans="2:11" ht="15" x14ac:dyDescent="0.2">
      <c r="B172" s="24" t="s">
        <v>1131</v>
      </c>
      <c r="C172" s="38" t="s">
        <v>607</v>
      </c>
      <c r="D172" s="24" t="s">
        <v>207</v>
      </c>
      <c r="E172" s="40" t="s">
        <v>11</v>
      </c>
      <c r="F172" s="14">
        <v>40</v>
      </c>
      <c r="G172" s="43"/>
      <c r="H172" s="7">
        <f t="shared" si="2"/>
        <v>0</v>
      </c>
      <c r="K172" s="3"/>
    </row>
    <row r="173" spans="2:11" ht="15" x14ac:dyDescent="0.2">
      <c r="B173" s="24" t="s">
        <v>1132</v>
      </c>
      <c r="C173" s="38" t="s">
        <v>608</v>
      </c>
      <c r="D173" s="24" t="s">
        <v>208</v>
      </c>
      <c r="E173" s="40" t="s">
        <v>11</v>
      </c>
      <c r="F173" s="14">
        <v>40</v>
      </c>
      <c r="G173" s="43"/>
      <c r="H173" s="7">
        <f t="shared" si="2"/>
        <v>0</v>
      </c>
      <c r="K173" s="3"/>
    </row>
    <row r="174" spans="2:11" ht="15" x14ac:dyDescent="0.2">
      <c r="B174" s="24" t="s">
        <v>1133</v>
      </c>
      <c r="C174" s="38" t="s">
        <v>609</v>
      </c>
      <c r="D174" s="24" t="s">
        <v>206</v>
      </c>
      <c r="E174" s="40" t="s">
        <v>11</v>
      </c>
      <c r="F174" s="14">
        <v>40</v>
      </c>
      <c r="G174" s="43"/>
      <c r="H174" s="7">
        <f t="shared" si="2"/>
        <v>0</v>
      </c>
      <c r="K174" s="3"/>
    </row>
    <row r="175" spans="2:11" ht="15" x14ac:dyDescent="0.2">
      <c r="B175" s="24" t="s">
        <v>1134</v>
      </c>
      <c r="C175" s="38" t="s">
        <v>610</v>
      </c>
      <c r="D175" s="24" t="s">
        <v>252</v>
      </c>
      <c r="E175" s="40" t="s">
        <v>11</v>
      </c>
      <c r="F175" s="14">
        <v>30</v>
      </c>
      <c r="G175" s="43"/>
      <c r="H175" s="7">
        <f t="shared" si="2"/>
        <v>0</v>
      </c>
      <c r="K175" s="3"/>
    </row>
    <row r="176" spans="2:11" ht="15" x14ac:dyDescent="0.2">
      <c r="B176" s="24" t="s">
        <v>1135</v>
      </c>
      <c r="C176" s="38" t="s">
        <v>611</v>
      </c>
      <c r="D176" s="24" t="s">
        <v>70</v>
      </c>
      <c r="E176" s="40" t="s">
        <v>11</v>
      </c>
      <c r="F176" s="14">
        <v>30</v>
      </c>
      <c r="G176" s="43"/>
      <c r="H176" s="7">
        <f t="shared" si="2"/>
        <v>0</v>
      </c>
      <c r="K176" s="3"/>
    </row>
    <row r="177" spans="2:11" ht="15" x14ac:dyDescent="0.2">
      <c r="B177" s="24" t="s">
        <v>1136</v>
      </c>
      <c r="C177" s="38" t="s">
        <v>612</v>
      </c>
      <c r="D177" s="24" t="s">
        <v>72</v>
      </c>
      <c r="E177" s="40" t="s">
        <v>11</v>
      </c>
      <c r="F177" s="14">
        <v>30</v>
      </c>
      <c r="G177" s="43"/>
      <c r="H177" s="7">
        <f t="shared" si="2"/>
        <v>0</v>
      </c>
      <c r="K177" s="3"/>
    </row>
    <row r="178" spans="2:11" ht="15" x14ac:dyDescent="0.2">
      <c r="B178" s="24" t="s">
        <v>1137</v>
      </c>
      <c r="C178" s="38" t="s">
        <v>613</v>
      </c>
      <c r="D178" s="24" t="s">
        <v>204</v>
      </c>
      <c r="E178" s="40" t="s">
        <v>11</v>
      </c>
      <c r="F178" s="14">
        <v>30</v>
      </c>
      <c r="G178" s="43"/>
      <c r="H178" s="7">
        <f t="shared" si="2"/>
        <v>0</v>
      </c>
      <c r="K178" s="3"/>
    </row>
    <row r="179" spans="2:11" ht="15" x14ac:dyDescent="0.2">
      <c r="B179" s="24" t="s">
        <v>1138</v>
      </c>
      <c r="C179" s="38" t="s">
        <v>614</v>
      </c>
      <c r="D179" s="24" t="s">
        <v>246</v>
      </c>
      <c r="E179" s="40" t="s">
        <v>11</v>
      </c>
      <c r="F179" s="14">
        <v>20</v>
      </c>
      <c r="G179" s="43"/>
      <c r="H179" s="7">
        <f t="shared" si="2"/>
        <v>0</v>
      </c>
      <c r="K179" s="3"/>
    </row>
    <row r="180" spans="2:11" ht="15" x14ac:dyDescent="0.2">
      <c r="B180" s="24" t="s">
        <v>1139</v>
      </c>
      <c r="C180" s="38" t="s">
        <v>615</v>
      </c>
      <c r="D180" s="24" t="s">
        <v>73</v>
      </c>
      <c r="E180" s="40" t="s">
        <v>11</v>
      </c>
      <c r="F180" s="14">
        <v>30</v>
      </c>
      <c r="G180" s="43"/>
      <c r="H180" s="7">
        <f t="shared" si="2"/>
        <v>0</v>
      </c>
      <c r="K180" s="3"/>
    </row>
    <row r="181" spans="2:11" ht="15" x14ac:dyDescent="0.2">
      <c r="B181" s="24" t="s">
        <v>1140</v>
      </c>
      <c r="C181" s="38" t="s">
        <v>616</v>
      </c>
      <c r="D181" s="24" t="s">
        <v>270</v>
      </c>
      <c r="E181" s="40" t="s">
        <v>11</v>
      </c>
      <c r="F181" s="14">
        <v>30</v>
      </c>
      <c r="G181" s="43"/>
      <c r="H181" s="7">
        <f t="shared" si="2"/>
        <v>0</v>
      </c>
      <c r="K181" s="3"/>
    </row>
    <row r="182" spans="2:11" ht="15" x14ac:dyDescent="0.2">
      <c r="B182" s="24" t="s">
        <v>1141</v>
      </c>
      <c r="C182" s="38" t="s">
        <v>617</v>
      </c>
      <c r="D182" s="24" t="s">
        <v>271</v>
      </c>
      <c r="E182" s="40" t="s">
        <v>11</v>
      </c>
      <c r="F182" s="14">
        <v>40</v>
      </c>
      <c r="G182" s="43"/>
      <c r="H182" s="7">
        <f t="shared" si="2"/>
        <v>0</v>
      </c>
      <c r="K182" s="3"/>
    </row>
    <row r="183" spans="2:11" ht="15" x14ac:dyDescent="0.2">
      <c r="B183" s="24" t="s">
        <v>1142</v>
      </c>
      <c r="C183" s="38" t="s">
        <v>618</v>
      </c>
      <c r="D183" s="24" t="s">
        <v>283</v>
      </c>
      <c r="E183" s="40" t="s">
        <v>11</v>
      </c>
      <c r="F183" s="14">
        <v>40</v>
      </c>
      <c r="G183" s="43"/>
      <c r="H183" s="7">
        <f t="shared" si="2"/>
        <v>0</v>
      </c>
      <c r="K183" s="3"/>
    </row>
    <row r="184" spans="2:11" ht="15" x14ac:dyDescent="0.2">
      <c r="B184" s="24" t="s">
        <v>1143</v>
      </c>
      <c r="C184" s="38" t="s">
        <v>619</v>
      </c>
      <c r="D184" s="24" t="s">
        <v>284</v>
      </c>
      <c r="E184" s="40" t="s">
        <v>11</v>
      </c>
      <c r="F184" s="14">
        <v>40</v>
      </c>
      <c r="G184" s="43"/>
      <c r="H184" s="7">
        <f t="shared" si="2"/>
        <v>0</v>
      </c>
      <c r="K184" s="3"/>
    </row>
    <row r="185" spans="2:11" ht="15" x14ac:dyDescent="0.2">
      <c r="B185" s="24" t="s">
        <v>1144</v>
      </c>
      <c r="C185" s="38" t="s">
        <v>620</v>
      </c>
      <c r="D185" s="24" t="s">
        <v>285</v>
      </c>
      <c r="E185" s="40" t="s">
        <v>11</v>
      </c>
      <c r="F185" s="14">
        <v>30</v>
      </c>
      <c r="G185" s="43"/>
      <c r="H185" s="7">
        <f t="shared" si="2"/>
        <v>0</v>
      </c>
      <c r="K185" s="3"/>
    </row>
    <row r="186" spans="2:11" ht="15" x14ac:dyDescent="0.2">
      <c r="B186" s="24" t="s">
        <v>1145</v>
      </c>
      <c r="C186" s="38" t="s">
        <v>621</v>
      </c>
      <c r="D186" s="24" t="s">
        <v>272</v>
      </c>
      <c r="E186" s="40" t="s">
        <v>11</v>
      </c>
      <c r="F186" s="14">
        <v>50</v>
      </c>
      <c r="G186" s="43"/>
      <c r="H186" s="7">
        <f t="shared" si="2"/>
        <v>0</v>
      </c>
      <c r="K186" s="3"/>
    </row>
    <row r="187" spans="2:11" ht="15" x14ac:dyDescent="0.2">
      <c r="B187" s="24" t="s">
        <v>1146</v>
      </c>
      <c r="C187" s="38" t="s">
        <v>622</v>
      </c>
      <c r="D187" s="24" t="s">
        <v>286</v>
      </c>
      <c r="E187" s="40" t="s">
        <v>11</v>
      </c>
      <c r="F187" s="14">
        <v>50</v>
      </c>
      <c r="G187" s="43"/>
      <c r="H187" s="7">
        <f t="shared" si="2"/>
        <v>0</v>
      </c>
      <c r="K187" s="3"/>
    </row>
    <row r="188" spans="2:11" ht="15" x14ac:dyDescent="0.2">
      <c r="B188" s="24" t="s">
        <v>1147</v>
      </c>
      <c r="C188" s="38" t="s">
        <v>623</v>
      </c>
      <c r="D188" s="24" t="s">
        <v>287</v>
      </c>
      <c r="E188" s="40" t="s">
        <v>11</v>
      </c>
      <c r="F188" s="14">
        <v>50</v>
      </c>
      <c r="G188" s="43"/>
      <c r="H188" s="7">
        <f t="shared" si="2"/>
        <v>0</v>
      </c>
      <c r="K188" s="3"/>
    </row>
    <row r="189" spans="2:11" ht="15" x14ac:dyDescent="0.2">
      <c r="B189" s="24" t="s">
        <v>1148</v>
      </c>
      <c r="C189" s="38" t="s">
        <v>624</v>
      </c>
      <c r="D189" s="24" t="s">
        <v>273</v>
      </c>
      <c r="E189" s="40" t="s">
        <v>11</v>
      </c>
      <c r="F189" s="14">
        <v>50</v>
      </c>
      <c r="G189" s="43"/>
      <c r="H189" s="7">
        <f t="shared" si="2"/>
        <v>0</v>
      </c>
      <c r="K189" s="3"/>
    </row>
    <row r="190" spans="2:11" ht="15" x14ac:dyDescent="0.2">
      <c r="B190" s="24" t="s">
        <v>1149</v>
      </c>
      <c r="C190" s="38" t="s">
        <v>625</v>
      </c>
      <c r="D190" s="24" t="s">
        <v>288</v>
      </c>
      <c r="E190" s="40" t="s">
        <v>11</v>
      </c>
      <c r="F190" s="14">
        <v>50</v>
      </c>
      <c r="G190" s="43"/>
      <c r="H190" s="7">
        <f t="shared" si="2"/>
        <v>0</v>
      </c>
      <c r="K190" s="3"/>
    </row>
    <row r="191" spans="2:11" ht="15" x14ac:dyDescent="0.2">
      <c r="B191" s="24" t="s">
        <v>1150</v>
      </c>
      <c r="C191" s="38" t="s">
        <v>626</v>
      </c>
      <c r="D191" s="24" t="s">
        <v>289</v>
      </c>
      <c r="E191" s="40" t="s">
        <v>11</v>
      </c>
      <c r="F191" s="14">
        <v>50</v>
      </c>
      <c r="G191" s="43"/>
      <c r="H191" s="7">
        <f t="shared" si="2"/>
        <v>0</v>
      </c>
      <c r="K191" s="3"/>
    </row>
    <row r="192" spans="2:11" ht="15" x14ac:dyDescent="0.2">
      <c r="B192" s="24" t="s">
        <v>1151</v>
      </c>
      <c r="C192" s="38" t="s">
        <v>627</v>
      </c>
      <c r="D192" s="24" t="s">
        <v>290</v>
      </c>
      <c r="E192" s="40" t="s">
        <v>11</v>
      </c>
      <c r="F192" s="14">
        <v>25</v>
      </c>
      <c r="G192" s="43"/>
      <c r="H192" s="7">
        <f t="shared" si="2"/>
        <v>0</v>
      </c>
      <c r="K192" s="3"/>
    </row>
    <row r="193" spans="2:11" ht="15" x14ac:dyDescent="0.2">
      <c r="B193" s="24" t="s">
        <v>1152</v>
      </c>
      <c r="C193" s="38" t="s">
        <v>628</v>
      </c>
      <c r="D193" s="24" t="s">
        <v>358</v>
      </c>
      <c r="E193" s="40" t="s">
        <v>11</v>
      </c>
      <c r="F193" s="14">
        <v>10</v>
      </c>
      <c r="G193" s="43"/>
      <c r="H193" s="7">
        <f t="shared" si="2"/>
        <v>0</v>
      </c>
      <c r="K193" s="3"/>
    </row>
    <row r="194" spans="2:11" ht="15" x14ac:dyDescent="0.2">
      <c r="B194" s="24" t="s">
        <v>1153</v>
      </c>
      <c r="C194" s="38" t="s">
        <v>629</v>
      </c>
      <c r="D194" s="24" t="s">
        <v>274</v>
      </c>
      <c r="E194" s="40" t="s">
        <v>11</v>
      </c>
      <c r="F194" s="14">
        <v>30</v>
      </c>
      <c r="G194" s="43"/>
      <c r="H194" s="7">
        <f t="shared" si="2"/>
        <v>0</v>
      </c>
      <c r="K194" s="3"/>
    </row>
    <row r="195" spans="2:11" ht="15" x14ac:dyDescent="0.2">
      <c r="B195" s="24" t="s">
        <v>1154</v>
      </c>
      <c r="C195" s="38" t="s">
        <v>630</v>
      </c>
      <c r="D195" s="24" t="s">
        <v>275</v>
      </c>
      <c r="E195" s="40" t="s">
        <v>11</v>
      </c>
      <c r="F195" s="14">
        <v>30</v>
      </c>
      <c r="G195" s="43"/>
      <c r="H195" s="7">
        <f t="shared" si="2"/>
        <v>0</v>
      </c>
      <c r="K195" s="3"/>
    </row>
    <row r="196" spans="2:11" ht="15" x14ac:dyDescent="0.2">
      <c r="B196" s="24" t="s">
        <v>1155</v>
      </c>
      <c r="C196" s="38" t="s">
        <v>631</v>
      </c>
      <c r="D196" s="24" t="s">
        <v>276</v>
      </c>
      <c r="E196" s="40" t="s">
        <v>11</v>
      </c>
      <c r="F196" s="14">
        <v>30</v>
      </c>
      <c r="G196" s="43"/>
      <c r="H196" s="7">
        <f t="shared" si="2"/>
        <v>0</v>
      </c>
      <c r="K196" s="3"/>
    </row>
    <row r="197" spans="2:11" ht="15" x14ac:dyDescent="0.2">
      <c r="B197" s="24" t="s">
        <v>1156</v>
      </c>
      <c r="C197" s="38" t="s">
        <v>632</v>
      </c>
      <c r="D197" s="24" t="s">
        <v>277</v>
      </c>
      <c r="E197" s="40" t="s">
        <v>11</v>
      </c>
      <c r="F197" s="14">
        <v>15</v>
      </c>
      <c r="G197" s="43"/>
      <c r="H197" s="7">
        <f t="shared" si="2"/>
        <v>0</v>
      </c>
      <c r="K197" s="3"/>
    </row>
    <row r="198" spans="2:11" ht="15" x14ac:dyDescent="0.2">
      <c r="B198" s="24" t="s">
        <v>1157</v>
      </c>
      <c r="C198" s="38" t="s">
        <v>633</v>
      </c>
      <c r="D198" s="24" t="s">
        <v>200</v>
      </c>
      <c r="E198" s="40" t="s">
        <v>11</v>
      </c>
      <c r="F198" s="14">
        <v>15</v>
      </c>
      <c r="G198" s="43"/>
      <c r="H198" s="7">
        <f t="shared" si="2"/>
        <v>0</v>
      </c>
      <c r="K198" s="3"/>
    </row>
    <row r="199" spans="2:11" ht="15" x14ac:dyDescent="0.2">
      <c r="B199" s="24" t="s">
        <v>1158</v>
      </c>
      <c r="C199" s="38" t="s">
        <v>634</v>
      </c>
      <c r="D199" s="24" t="s">
        <v>235</v>
      </c>
      <c r="E199" s="40" t="s">
        <v>11</v>
      </c>
      <c r="F199" s="14">
        <v>15</v>
      </c>
      <c r="G199" s="43"/>
      <c r="H199" s="7">
        <f t="shared" si="2"/>
        <v>0</v>
      </c>
      <c r="K199" s="3"/>
    </row>
    <row r="200" spans="2:11" ht="15" x14ac:dyDescent="0.2">
      <c r="B200" s="24" t="s">
        <v>1159</v>
      </c>
      <c r="C200" s="38" t="s">
        <v>635</v>
      </c>
      <c r="D200" s="24" t="s">
        <v>159</v>
      </c>
      <c r="E200" s="40" t="s">
        <v>11</v>
      </c>
      <c r="F200" s="14">
        <v>400</v>
      </c>
      <c r="G200" s="43"/>
      <c r="H200" s="7">
        <f t="shared" si="2"/>
        <v>0</v>
      </c>
      <c r="K200" s="3"/>
    </row>
    <row r="201" spans="2:11" ht="15" x14ac:dyDescent="0.2">
      <c r="B201" s="24" t="s">
        <v>1160</v>
      </c>
      <c r="C201" s="38" t="s">
        <v>636</v>
      </c>
      <c r="D201" s="24" t="s">
        <v>158</v>
      </c>
      <c r="E201" s="40" t="s">
        <v>11</v>
      </c>
      <c r="F201" s="14">
        <v>400</v>
      </c>
      <c r="G201" s="43"/>
      <c r="H201" s="7">
        <f t="shared" si="2"/>
        <v>0</v>
      </c>
      <c r="K201" s="3"/>
    </row>
    <row r="202" spans="2:11" ht="15" x14ac:dyDescent="0.2">
      <c r="B202" s="24" t="s">
        <v>1161</v>
      </c>
      <c r="C202" s="38" t="s">
        <v>637</v>
      </c>
      <c r="D202" s="24" t="s">
        <v>190</v>
      </c>
      <c r="E202" s="40" t="s">
        <v>11</v>
      </c>
      <c r="F202" s="14">
        <v>400</v>
      </c>
      <c r="G202" s="43"/>
      <c r="H202" s="7">
        <f t="shared" si="2"/>
        <v>0</v>
      </c>
      <c r="K202" s="3"/>
    </row>
    <row r="203" spans="2:11" ht="15" x14ac:dyDescent="0.2">
      <c r="B203" s="24" t="s">
        <v>1162</v>
      </c>
      <c r="C203" s="38" t="s">
        <v>638</v>
      </c>
      <c r="D203" s="24" t="s">
        <v>356</v>
      </c>
      <c r="E203" s="40" t="s">
        <v>11</v>
      </c>
      <c r="F203" s="14">
        <v>400</v>
      </c>
      <c r="G203" s="43"/>
      <c r="H203" s="7">
        <f t="shared" si="2"/>
        <v>0</v>
      </c>
      <c r="K203" s="3"/>
    </row>
    <row r="204" spans="2:11" ht="15" x14ac:dyDescent="0.2">
      <c r="B204" s="24" t="s">
        <v>1163</v>
      </c>
      <c r="C204" s="38" t="s">
        <v>639</v>
      </c>
      <c r="D204" s="24" t="s">
        <v>160</v>
      </c>
      <c r="E204" s="40" t="s">
        <v>13</v>
      </c>
      <c r="F204" s="14">
        <v>250</v>
      </c>
      <c r="G204" s="43"/>
      <c r="H204" s="7">
        <f t="shared" si="2"/>
        <v>0</v>
      </c>
      <c r="K204" s="3"/>
    </row>
    <row r="205" spans="2:11" ht="15" x14ac:dyDescent="0.2">
      <c r="B205" s="24" t="s">
        <v>1164</v>
      </c>
      <c r="C205" s="38" t="s">
        <v>640</v>
      </c>
      <c r="D205" s="24" t="s">
        <v>161</v>
      </c>
      <c r="E205" s="40" t="s">
        <v>13</v>
      </c>
      <c r="F205" s="14">
        <v>250</v>
      </c>
      <c r="G205" s="43"/>
      <c r="H205" s="7">
        <f t="shared" si="2"/>
        <v>0</v>
      </c>
      <c r="K205" s="3"/>
    </row>
    <row r="206" spans="2:11" s="25" customFormat="1" ht="15" x14ac:dyDescent="0.2">
      <c r="B206" s="24" t="s">
        <v>1165</v>
      </c>
      <c r="C206" s="38" t="s">
        <v>641</v>
      </c>
      <c r="D206" s="24" t="s">
        <v>162</v>
      </c>
      <c r="E206" s="40" t="s">
        <v>13</v>
      </c>
      <c r="F206" s="44">
        <v>250</v>
      </c>
      <c r="G206" s="43"/>
      <c r="H206" s="7">
        <f t="shared" ref="H206:H269" si="3">G206*F206</f>
        <v>0</v>
      </c>
    </row>
    <row r="207" spans="2:11" s="25" customFormat="1" ht="15" x14ac:dyDescent="0.2">
      <c r="B207" s="24" t="s">
        <v>1166</v>
      </c>
      <c r="C207" s="38" t="s">
        <v>642</v>
      </c>
      <c r="D207" s="24" t="s">
        <v>163</v>
      </c>
      <c r="E207" s="40" t="s">
        <v>13</v>
      </c>
      <c r="F207" s="44">
        <v>250</v>
      </c>
      <c r="G207" s="43"/>
      <c r="H207" s="7">
        <f t="shared" si="3"/>
        <v>0</v>
      </c>
    </row>
    <row r="208" spans="2:11" ht="15" x14ac:dyDescent="0.2">
      <c r="B208" s="24" t="s">
        <v>1167</v>
      </c>
      <c r="C208" s="38" t="s">
        <v>643</v>
      </c>
      <c r="D208" s="24" t="s">
        <v>167</v>
      </c>
      <c r="E208" s="40" t="s">
        <v>13</v>
      </c>
      <c r="F208" s="14">
        <v>250</v>
      </c>
      <c r="G208" s="43"/>
      <c r="H208" s="7">
        <f t="shared" si="3"/>
        <v>0</v>
      </c>
      <c r="K208" s="3"/>
    </row>
    <row r="209" spans="2:11" ht="15" x14ac:dyDescent="0.2">
      <c r="B209" s="24" t="s">
        <v>1168</v>
      </c>
      <c r="C209" s="38" t="s">
        <v>644</v>
      </c>
      <c r="D209" s="24" t="s">
        <v>164</v>
      </c>
      <c r="E209" s="40" t="s">
        <v>13</v>
      </c>
      <c r="F209" s="14">
        <v>250</v>
      </c>
      <c r="G209" s="43"/>
      <c r="H209" s="7">
        <f t="shared" si="3"/>
        <v>0</v>
      </c>
      <c r="K209" s="3"/>
    </row>
    <row r="210" spans="2:11" ht="15" x14ac:dyDescent="0.2">
      <c r="B210" s="24" t="s">
        <v>1169</v>
      </c>
      <c r="C210" s="38" t="s">
        <v>645</v>
      </c>
      <c r="D210" s="24" t="s">
        <v>168</v>
      </c>
      <c r="E210" s="40" t="s">
        <v>13</v>
      </c>
      <c r="F210" s="14">
        <v>250</v>
      </c>
      <c r="G210" s="43"/>
      <c r="H210" s="7">
        <f t="shared" si="3"/>
        <v>0</v>
      </c>
      <c r="K210" s="3"/>
    </row>
    <row r="211" spans="2:11" ht="15" x14ac:dyDescent="0.2">
      <c r="B211" s="24" t="s">
        <v>1170</v>
      </c>
      <c r="C211" s="38" t="s">
        <v>646</v>
      </c>
      <c r="D211" s="24" t="s">
        <v>165</v>
      </c>
      <c r="E211" s="40" t="s">
        <v>13</v>
      </c>
      <c r="F211" s="14">
        <v>250</v>
      </c>
      <c r="G211" s="43"/>
      <c r="H211" s="7">
        <f t="shared" si="3"/>
        <v>0</v>
      </c>
      <c r="K211" s="3"/>
    </row>
    <row r="212" spans="2:11" ht="15" x14ac:dyDescent="0.2">
      <c r="B212" s="24" t="s">
        <v>1171</v>
      </c>
      <c r="C212" s="38" t="s">
        <v>647</v>
      </c>
      <c r="D212" s="24" t="s">
        <v>169</v>
      </c>
      <c r="E212" s="40" t="s">
        <v>13</v>
      </c>
      <c r="F212" s="14">
        <v>250</v>
      </c>
      <c r="G212" s="43"/>
      <c r="H212" s="7">
        <f t="shared" si="3"/>
        <v>0</v>
      </c>
      <c r="K212" s="3"/>
    </row>
    <row r="213" spans="2:11" ht="15" x14ac:dyDescent="0.2">
      <c r="B213" s="24" t="s">
        <v>1172</v>
      </c>
      <c r="C213" s="38" t="s">
        <v>648</v>
      </c>
      <c r="D213" s="24" t="s">
        <v>166</v>
      </c>
      <c r="E213" s="40" t="s">
        <v>13</v>
      </c>
      <c r="F213" s="14">
        <v>250</v>
      </c>
      <c r="G213" s="43"/>
      <c r="H213" s="7">
        <f t="shared" si="3"/>
        <v>0</v>
      </c>
      <c r="K213" s="3"/>
    </row>
    <row r="214" spans="2:11" ht="15" x14ac:dyDescent="0.2">
      <c r="B214" s="24" t="s">
        <v>1173</v>
      </c>
      <c r="C214" s="38" t="s">
        <v>649</v>
      </c>
      <c r="D214" s="24" t="s">
        <v>75</v>
      </c>
      <c r="E214" s="40" t="s">
        <v>11</v>
      </c>
      <c r="F214" s="14">
        <v>500</v>
      </c>
      <c r="G214" s="43"/>
      <c r="H214" s="7">
        <f t="shared" si="3"/>
        <v>0</v>
      </c>
      <c r="K214" s="3"/>
    </row>
    <row r="215" spans="2:11" ht="15" x14ac:dyDescent="0.2">
      <c r="B215" s="24" t="s">
        <v>1174</v>
      </c>
      <c r="C215" s="38" t="s">
        <v>650</v>
      </c>
      <c r="D215" s="24" t="s">
        <v>76</v>
      </c>
      <c r="E215" s="40" t="s">
        <v>11</v>
      </c>
      <c r="F215" s="14">
        <v>300</v>
      </c>
      <c r="G215" s="43"/>
      <c r="H215" s="7">
        <f t="shared" si="3"/>
        <v>0</v>
      </c>
      <c r="K215" s="3"/>
    </row>
    <row r="216" spans="2:11" ht="15" x14ac:dyDescent="0.2">
      <c r="B216" s="24" t="s">
        <v>1175</v>
      </c>
      <c r="C216" s="38" t="s">
        <v>651</v>
      </c>
      <c r="D216" s="24" t="s">
        <v>77</v>
      </c>
      <c r="E216" s="40" t="s">
        <v>11</v>
      </c>
      <c r="F216" s="14">
        <v>300</v>
      </c>
      <c r="G216" s="43"/>
      <c r="H216" s="7">
        <f t="shared" si="3"/>
        <v>0</v>
      </c>
      <c r="K216" s="3"/>
    </row>
    <row r="217" spans="2:11" ht="15" x14ac:dyDescent="0.2">
      <c r="B217" s="24" t="s">
        <v>1176</v>
      </c>
      <c r="C217" s="38" t="s">
        <v>652</v>
      </c>
      <c r="D217" s="24" t="s">
        <v>78</v>
      </c>
      <c r="E217" s="40" t="s">
        <v>11</v>
      </c>
      <c r="F217" s="14">
        <v>300</v>
      </c>
      <c r="G217" s="43"/>
      <c r="H217" s="7">
        <f t="shared" si="3"/>
        <v>0</v>
      </c>
      <c r="K217" s="3"/>
    </row>
    <row r="218" spans="2:11" ht="15" x14ac:dyDescent="0.2">
      <c r="B218" s="24" t="s">
        <v>1177</v>
      </c>
      <c r="C218" s="38" t="s">
        <v>653</v>
      </c>
      <c r="D218" s="24" t="s">
        <v>79</v>
      </c>
      <c r="E218" s="40" t="s">
        <v>11</v>
      </c>
      <c r="F218" s="14">
        <v>300</v>
      </c>
      <c r="G218" s="43"/>
      <c r="H218" s="7">
        <f t="shared" si="3"/>
        <v>0</v>
      </c>
      <c r="K218" s="3"/>
    </row>
    <row r="219" spans="2:11" ht="15" x14ac:dyDescent="0.2">
      <c r="B219" s="24" t="s">
        <v>1178</v>
      </c>
      <c r="C219" s="38" t="s">
        <v>654</v>
      </c>
      <c r="D219" s="24" t="s">
        <v>265</v>
      </c>
      <c r="E219" s="40" t="s">
        <v>11</v>
      </c>
      <c r="F219" s="14">
        <v>50</v>
      </c>
      <c r="G219" s="43"/>
      <c r="H219" s="7">
        <f t="shared" si="3"/>
        <v>0</v>
      </c>
      <c r="K219" s="3"/>
    </row>
    <row r="220" spans="2:11" ht="15" x14ac:dyDescent="0.2">
      <c r="B220" s="24" t="s">
        <v>1179</v>
      </c>
      <c r="C220" s="38" t="s">
        <v>655</v>
      </c>
      <c r="D220" s="24" t="s">
        <v>154</v>
      </c>
      <c r="E220" s="40" t="s">
        <v>11</v>
      </c>
      <c r="F220" s="14">
        <v>15</v>
      </c>
      <c r="G220" s="43"/>
      <c r="H220" s="7">
        <f t="shared" si="3"/>
        <v>0</v>
      </c>
      <c r="K220" s="3"/>
    </row>
    <row r="221" spans="2:11" ht="15" x14ac:dyDescent="0.2">
      <c r="B221" s="24" t="s">
        <v>1180</v>
      </c>
      <c r="C221" s="38" t="s">
        <v>656</v>
      </c>
      <c r="D221" s="24" t="s">
        <v>155</v>
      </c>
      <c r="E221" s="40" t="s">
        <v>11</v>
      </c>
      <c r="F221" s="14">
        <v>15</v>
      </c>
      <c r="G221" s="43"/>
      <c r="H221" s="7">
        <f t="shared" si="3"/>
        <v>0</v>
      </c>
      <c r="K221" s="3"/>
    </row>
    <row r="222" spans="2:11" ht="15" x14ac:dyDescent="0.2">
      <c r="B222" s="24" t="s">
        <v>1181</v>
      </c>
      <c r="C222" s="38" t="s">
        <v>657</v>
      </c>
      <c r="D222" s="24" t="s">
        <v>351</v>
      </c>
      <c r="E222" s="40" t="s">
        <v>11</v>
      </c>
      <c r="F222" s="14">
        <v>15</v>
      </c>
      <c r="G222" s="43"/>
      <c r="H222" s="7">
        <f t="shared" si="3"/>
        <v>0</v>
      </c>
      <c r="K222" s="3"/>
    </row>
    <row r="223" spans="2:11" ht="15" x14ac:dyDescent="0.2">
      <c r="B223" s="24" t="s">
        <v>1182</v>
      </c>
      <c r="C223" s="38" t="s">
        <v>658</v>
      </c>
      <c r="D223" s="24" t="s">
        <v>278</v>
      </c>
      <c r="E223" s="40" t="s">
        <v>11</v>
      </c>
      <c r="F223" s="14">
        <v>150</v>
      </c>
      <c r="G223" s="43"/>
      <c r="H223" s="7">
        <f t="shared" si="3"/>
        <v>0</v>
      </c>
      <c r="K223" s="3"/>
    </row>
    <row r="224" spans="2:11" ht="15" x14ac:dyDescent="0.2">
      <c r="B224" s="24" t="s">
        <v>1183</v>
      </c>
      <c r="C224" s="38" t="s">
        <v>659</v>
      </c>
      <c r="D224" s="24" t="s">
        <v>186</v>
      </c>
      <c r="E224" s="40" t="s">
        <v>11</v>
      </c>
      <c r="F224" s="14">
        <v>150</v>
      </c>
      <c r="G224" s="43"/>
      <c r="H224" s="7">
        <f t="shared" si="3"/>
        <v>0</v>
      </c>
      <c r="K224" s="3"/>
    </row>
    <row r="225" spans="2:11" ht="15" x14ac:dyDescent="0.2">
      <c r="B225" s="24" t="s">
        <v>1184</v>
      </c>
      <c r="C225" s="38" t="s">
        <v>660</v>
      </c>
      <c r="D225" s="24" t="s">
        <v>80</v>
      </c>
      <c r="E225" s="40" t="s">
        <v>11</v>
      </c>
      <c r="F225" s="14">
        <v>150</v>
      </c>
      <c r="G225" s="43"/>
      <c r="H225" s="7">
        <f t="shared" si="3"/>
        <v>0</v>
      </c>
      <c r="K225" s="3"/>
    </row>
    <row r="226" spans="2:11" ht="15" x14ac:dyDescent="0.2">
      <c r="B226" s="24" t="s">
        <v>1185</v>
      </c>
      <c r="C226" s="38" t="s">
        <v>661</v>
      </c>
      <c r="D226" s="24" t="s">
        <v>81</v>
      </c>
      <c r="E226" s="40" t="s">
        <v>11</v>
      </c>
      <c r="F226" s="14">
        <v>150</v>
      </c>
      <c r="G226" s="43"/>
      <c r="H226" s="7">
        <f t="shared" si="3"/>
        <v>0</v>
      </c>
      <c r="K226" s="3"/>
    </row>
    <row r="227" spans="2:11" ht="15" x14ac:dyDescent="0.2">
      <c r="B227" s="24" t="s">
        <v>1186</v>
      </c>
      <c r="C227" s="38" t="s">
        <v>662</v>
      </c>
      <c r="D227" s="24" t="s">
        <v>82</v>
      </c>
      <c r="E227" s="40" t="s">
        <v>11</v>
      </c>
      <c r="F227" s="14">
        <v>150</v>
      </c>
      <c r="G227" s="43"/>
      <c r="H227" s="7">
        <f t="shared" si="3"/>
        <v>0</v>
      </c>
      <c r="K227" s="3"/>
    </row>
    <row r="228" spans="2:11" ht="15" x14ac:dyDescent="0.2">
      <c r="B228" s="24" t="s">
        <v>1187</v>
      </c>
      <c r="C228" s="38" t="s">
        <v>663</v>
      </c>
      <c r="D228" s="24" t="s">
        <v>83</v>
      </c>
      <c r="E228" s="40" t="s">
        <v>11</v>
      </c>
      <c r="F228" s="14">
        <v>150</v>
      </c>
      <c r="G228" s="43"/>
      <c r="H228" s="7">
        <f t="shared" si="3"/>
        <v>0</v>
      </c>
      <c r="K228" s="3"/>
    </row>
    <row r="229" spans="2:11" ht="15" x14ac:dyDescent="0.2">
      <c r="B229" s="24" t="s">
        <v>1188</v>
      </c>
      <c r="C229" s="38" t="s">
        <v>664</v>
      </c>
      <c r="D229" s="24" t="s">
        <v>84</v>
      </c>
      <c r="E229" s="40" t="s">
        <v>11</v>
      </c>
      <c r="F229" s="14">
        <v>150</v>
      </c>
      <c r="G229" s="43"/>
      <c r="H229" s="7">
        <f t="shared" si="3"/>
        <v>0</v>
      </c>
      <c r="K229" s="3"/>
    </row>
    <row r="230" spans="2:11" ht="15" x14ac:dyDescent="0.2">
      <c r="B230" s="24" t="s">
        <v>1189</v>
      </c>
      <c r="C230" s="38" t="s">
        <v>665</v>
      </c>
      <c r="D230" s="24" t="s">
        <v>85</v>
      </c>
      <c r="E230" s="40" t="s">
        <v>11</v>
      </c>
      <c r="F230" s="14">
        <v>150</v>
      </c>
      <c r="G230" s="43"/>
      <c r="H230" s="7">
        <f t="shared" si="3"/>
        <v>0</v>
      </c>
      <c r="K230" s="3"/>
    </row>
    <row r="231" spans="2:11" ht="15" x14ac:dyDescent="0.2">
      <c r="B231" s="24" t="s">
        <v>1190</v>
      </c>
      <c r="C231" s="38" t="s">
        <v>666</v>
      </c>
      <c r="D231" s="24" t="s">
        <v>362</v>
      </c>
      <c r="E231" s="40" t="s">
        <v>11</v>
      </c>
      <c r="F231" s="14">
        <v>150</v>
      </c>
      <c r="G231" s="43"/>
      <c r="H231" s="7">
        <f t="shared" si="3"/>
        <v>0</v>
      </c>
      <c r="K231" s="3"/>
    </row>
    <row r="232" spans="2:11" ht="15" x14ac:dyDescent="0.2">
      <c r="B232" s="24" t="s">
        <v>1191</v>
      </c>
      <c r="C232" s="38" t="s">
        <v>667</v>
      </c>
      <c r="D232" s="24" t="s">
        <v>361</v>
      </c>
      <c r="E232" s="40" t="s">
        <v>11</v>
      </c>
      <c r="F232" s="14">
        <v>150</v>
      </c>
      <c r="G232" s="43"/>
      <c r="H232" s="7">
        <f t="shared" si="3"/>
        <v>0</v>
      </c>
      <c r="K232" s="3"/>
    </row>
    <row r="233" spans="2:11" ht="15" x14ac:dyDescent="0.2">
      <c r="B233" s="24" t="s">
        <v>1192</v>
      </c>
      <c r="C233" s="38" t="s">
        <v>668</v>
      </c>
      <c r="D233" s="24" t="s">
        <v>360</v>
      </c>
      <c r="E233" s="40" t="s">
        <v>11</v>
      </c>
      <c r="F233" s="14">
        <v>150</v>
      </c>
      <c r="G233" s="43"/>
      <c r="H233" s="7">
        <f t="shared" si="3"/>
        <v>0</v>
      </c>
      <c r="K233" s="3"/>
    </row>
    <row r="234" spans="2:11" ht="15" x14ac:dyDescent="0.2">
      <c r="B234" s="24" t="s">
        <v>1193</v>
      </c>
      <c r="C234" s="38" t="s">
        <v>669</v>
      </c>
      <c r="D234" s="24" t="s">
        <v>359</v>
      </c>
      <c r="E234" s="40" t="s">
        <v>11</v>
      </c>
      <c r="F234" s="14">
        <v>150</v>
      </c>
      <c r="G234" s="43"/>
      <c r="H234" s="7">
        <f t="shared" si="3"/>
        <v>0</v>
      </c>
      <c r="K234" s="3"/>
    </row>
    <row r="235" spans="2:11" ht="15" x14ac:dyDescent="0.2">
      <c r="B235" s="24" t="s">
        <v>1194</v>
      </c>
      <c r="C235" s="38" t="s">
        <v>670</v>
      </c>
      <c r="D235" s="24" t="s">
        <v>191</v>
      </c>
      <c r="E235" s="40" t="s">
        <v>11</v>
      </c>
      <c r="F235" s="14">
        <v>50</v>
      </c>
      <c r="G235" s="43"/>
      <c r="H235" s="7">
        <f t="shared" si="3"/>
        <v>0</v>
      </c>
      <c r="K235" s="3"/>
    </row>
    <row r="236" spans="2:11" ht="15" x14ac:dyDescent="0.2">
      <c r="B236" s="24" t="s">
        <v>1195</v>
      </c>
      <c r="C236" s="38" t="s">
        <v>671</v>
      </c>
      <c r="D236" s="24" t="s">
        <v>87</v>
      </c>
      <c r="E236" s="40" t="s">
        <v>11</v>
      </c>
      <c r="F236" s="14">
        <v>50</v>
      </c>
      <c r="G236" s="43"/>
      <c r="H236" s="7">
        <f t="shared" si="3"/>
        <v>0</v>
      </c>
      <c r="K236" s="3"/>
    </row>
    <row r="237" spans="2:11" ht="15" x14ac:dyDescent="0.2">
      <c r="B237" s="24" t="s">
        <v>1196</v>
      </c>
      <c r="C237" s="38" t="s">
        <v>672</v>
      </c>
      <c r="D237" s="24" t="s">
        <v>89</v>
      </c>
      <c r="E237" s="40" t="s">
        <v>11</v>
      </c>
      <c r="F237" s="14">
        <v>50</v>
      </c>
      <c r="G237" s="43"/>
      <c r="H237" s="7">
        <f t="shared" si="3"/>
        <v>0</v>
      </c>
      <c r="K237" s="3"/>
    </row>
    <row r="238" spans="2:11" ht="15" x14ac:dyDescent="0.2">
      <c r="B238" s="24" t="s">
        <v>1197</v>
      </c>
      <c r="C238" s="38" t="s">
        <v>673</v>
      </c>
      <c r="D238" s="24" t="s">
        <v>90</v>
      </c>
      <c r="E238" s="40" t="s">
        <v>11</v>
      </c>
      <c r="F238" s="14">
        <v>50</v>
      </c>
      <c r="G238" s="43"/>
      <c r="H238" s="7">
        <f t="shared" si="3"/>
        <v>0</v>
      </c>
      <c r="K238" s="3"/>
    </row>
    <row r="239" spans="2:11" ht="15" x14ac:dyDescent="0.2">
      <c r="B239" s="24" t="s">
        <v>1198</v>
      </c>
      <c r="C239" s="38" t="s">
        <v>674</v>
      </c>
      <c r="D239" s="24" t="s">
        <v>254</v>
      </c>
      <c r="E239" s="40" t="s">
        <v>11</v>
      </c>
      <c r="F239" s="14">
        <v>50</v>
      </c>
      <c r="G239" s="43"/>
      <c r="H239" s="7">
        <f t="shared" si="3"/>
        <v>0</v>
      </c>
      <c r="K239" s="3"/>
    </row>
    <row r="240" spans="2:11" ht="15" x14ac:dyDescent="0.2">
      <c r="B240" s="24" t="s">
        <v>1199</v>
      </c>
      <c r="C240" s="38" t="s">
        <v>674</v>
      </c>
      <c r="D240" s="24" t="s">
        <v>254</v>
      </c>
      <c r="E240" s="40" t="s">
        <v>11</v>
      </c>
      <c r="F240" s="14">
        <v>50</v>
      </c>
      <c r="G240" s="43"/>
      <c r="H240" s="7">
        <f t="shared" si="3"/>
        <v>0</v>
      </c>
      <c r="K240" s="3"/>
    </row>
    <row r="241" spans="2:11" ht="15" x14ac:dyDescent="0.2">
      <c r="B241" s="24" t="s">
        <v>1200</v>
      </c>
      <c r="C241" s="38" t="s">
        <v>675</v>
      </c>
      <c r="D241" s="24" t="s">
        <v>88</v>
      </c>
      <c r="E241" s="40" t="s">
        <v>11</v>
      </c>
      <c r="F241" s="14">
        <v>50</v>
      </c>
      <c r="G241" s="43"/>
      <c r="H241" s="7">
        <f t="shared" si="3"/>
        <v>0</v>
      </c>
      <c r="K241" s="3"/>
    </row>
    <row r="242" spans="2:11" ht="15" x14ac:dyDescent="0.2">
      <c r="B242" s="24" t="s">
        <v>1201</v>
      </c>
      <c r="C242" s="38" t="s">
        <v>676</v>
      </c>
      <c r="D242" s="24" t="s">
        <v>86</v>
      </c>
      <c r="E242" s="40" t="s">
        <v>11</v>
      </c>
      <c r="F242" s="14">
        <v>50</v>
      </c>
      <c r="G242" s="43"/>
      <c r="H242" s="7">
        <f t="shared" si="3"/>
        <v>0</v>
      </c>
      <c r="K242" s="3"/>
    </row>
    <row r="243" spans="2:11" ht="15" x14ac:dyDescent="0.2">
      <c r="B243" s="24" t="s">
        <v>1202</v>
      </c>
      <c r="C243" s="38" t="s">
        <v>677</v>
      </c>
      <c r="D243" s="24" t="s">
        <v>91</v>
      </c>
      <c r="E243" s="40" t="s">
        <v>11</v>
      </c>
      <c r="F243" s="14">
        <v>40</v>
      </c>
      <c r="G243" s="43"/>
      <c r="H243" s="7">
        <f t="shared" si="3"/>
        <v>0</v>
      </c>
      <c r="K243" s="3"/>
    </row>
    <row r="244" spans="2:11" ht="15" x14ac:dyDescent="0.2">
      <c r="B244" s="24" t="s">
        <v>1203</v>
      </c>
      <c r="C244" s="38" t="s">
        <v>678</v>
      </c>
      <c r="D244" s="24" t="s">
        <v>92</v>
      </c>
      <c r="E244" s="40" t="s">
        <v>11</v>
      </c>
      <c r="F244" s="14">
        <v>40</v>
      </c>
      <c r="G244" s="43"/>
      <c r="H244" s="7">
        <f t="shared" si="3"/>
        <v>0</v>
      </c>
      <c r="K244" s="3"/>
    </row>
    <row r="245" spans="2:11" ht="15" x14ac:dyDescent="0.2">
      <c r="B245" s="24" t="s">
        <v>1204</v>
      </c>
      <c r="C245" s="38" t="s">
        <v>679</v>
      </c>
      <c r="D245" s="24" t="s">
        <v>93</v>
      </c>
      <c r="E245" s="40" t="s">
        <v>11</v>
      </c>
      <c r="F245" s="14">
        <v>40</v>
      </c>
      <c r="G245" s="43"/>
      <c r="H245" s="7">
        <f t="shared" si="3"/>
        <v>0</v>
      </c>
      <c r="K245" s="3"/>
    </row>
    <row r="246" spans="2:11" ht="15" x14ac:dyDescent="0.2">
      <c r="B246" s="24" t="s">
        <v>1205</v>
      </c>
      <c r="C246" s="38" t="s">
        <v>680</v>
      </c>
      <c r="D246" s="24" t="s">
        <v>216</v>
      </c>
      <c r="E246" s="40" t="s">
        <v>11</v>
      </c>
      <c r="F246" s="14">
        <v>40</v>
      </c>
      <c r="G246" s="43"/>
      <c r="H246" s="7">
        <f t="shared" si="3"/>
        <v>0</v>
      </c>
      <c r="K246" s="3"/>
    </row>
    <row r="247" spans="2:11" ht="15" x14ac:dyDescent="0.2">
      <c r="B247" s="24" t="s">
        <v>1206</v>
      </c>
      <c r="C247" s="38" t="s">
        <v>681</v>
      </c>
      <c r="D247" s="24" t="s">
        <v>94</v>
      </c>
      <c r="E247" s="40" t="s">
        <v>11</v>
      </c>
      <c r="F247" s="14">
        <v>40</v>
      </c>
      <c r="G247" s="43"/>
      <c r="H247" s="7">
        <f t="shared" si="3"/>
        <v>0</v>
      </c>
      <c r="K247" s="3"/>
    </row>
    <row r="248" spans="2:11" ht="15" x14ac:dyDescent="0.2">
      <c r="B248" s="24" t="s">
        <v>1207</v>
      </c>
      <c r="C248" s="38" t="s">
        <v>682</v>
      </c>
      <c r="D248" s="24" t="s">
        <v>95</v>
      </c>
      <c r="E248" s="40" t="s">
        <v>11</v>
      </c>
      <c r="F248" s="14">
        <v>10</v>
      </c>
      <c r="G248" s="43"/>
      <c r="H248" s="7">
        <f t="shared" si="3"/>
        <v>0</v>
      </c>
      <c r="K248" s="3"/>
    </row>
    <row r="249" spans="2:11" ht="15" x14ac:dyDescent="0.2">
      <c r="B249" s="24" t="s">
        <v>1208</v>
      </c>
      <c r="C249" s="38" t="s">
        <v>683</v>
      </c>
      <c r="D249" s="24" t="s">
        <v>215</v>
      </c>
      <c r="E249" s="40" t="s">
        <v>11</v>
      </c>
      <c r="F249" s="14">
        <v>10</v>
      </c>
      <c r="G249" s="43"/>
      <c r="H249" s="7">
        <f t="shared" si="3"/>
        <v>0</v>
      </c>
      <c r="K249" s="3"/>
    </row>
    <row r="250" spans="2:11" ht="15" x14ac:dyDescent="0.2">
      <c r="B250" s="24" t="s">
        <v>1209</v>
      </c>
      <c r="C250" s="38" t="s">
        <v>684</v>
      </c>
      <c r="D250" s="24" t="s">
        <v>210</v>
      </c>
      <c r="E250" s="40" t="s">
        <v>11</v>
      </c>
      <c r="F250" s="14">
        <v>10</v>
      </c>
      <c r="G250" s="43"/>
      <c r="H250" s="7">
        <f t="shared" si="3"/>
        <v>0</v>
      </c>
      <c r="K250" s="3"/>
    </row>
    <row r="251" spans="2:11" ht="15" x14ac:dyDescent="0.2">
      <c r="B251" s="24" t="s">
        <v>1210</v>
      </c>
      <c r="C251" s="38" t="s">
        <v>685</v>
      </c>
      <c r="D251" s="24" t="s">
        <v>217</v>
      </c>
      <c r="E251" s="40" t="s">
        <v>11</v>
      </c>
      <c r="F251" s="14">
        <v>10</v>
      </c>
      <c r="G251" s="43"/>
      <c r="H251" s="7">
        <f t="shared" si="3"/>
        <v>0</v>
      </c>
      <c r="K251" s="3"/>
    </row>
    <row r="252" spans="2:11" ht="15" x14ac:dyDescent="0.2">
      <c r="B252" s="24" t="s">
        <v>1211</v>
      </c>
      <c r="C252" s="38" t="s">
        <v>686</v>
      </c>
      <c r="D252" s="24" t="s">
        <v>211</v>
      </c>
      <c r="E252" s="40" t="s">
        <v>11</v>
      </c>
      <c r="F252" s="14">
        <v>10</v>
      </c>
      <c r="G252" s="43"/>
      <c r="H252" s="7">
        <f t="shared" si="3"/>
        <v>0</v>
      </c>
      <c r="K252" s="3"/>
    </row>
    <row r="253" spans="2:11" ht="15" x14ac:dyDescent="0.2">
      <c r="B253" s="24" t="s">
        <v>1212</v>
      </c>
      <c r="C253" s="38" t="s">
        <v>687</v>
      </c>
      <c r="D253" s="24" t="s">
        <v>218</v>
      </c>
      <c r="E253" s="40" t="s">
        <v>11</v>
      </c>
      <c r="F253" s="14">
        <v>100</v>
      </c>
      <c r="G253" s="43"/>
      <c r="H253" s="7">
        <f t="shared" si="3"/>
        <v>0</v>
      </c>
      <c r="K253" s="3"/>
    </row>
    <row r="254" spans="2:11" ht="15" x14ac:dyDescent="0.2">
      <c r="B254" s="24" t="s">
        <v>1213</v>
      </c>
      <c r="C254" s="38" t="s">
        <v>688</v>
      </c>
      <c r="D254" s="24" t="s">
        <v>196</v>
      </c>
      <c r="E254" s="40" t="s">
        <v>11</v>
      </c>
      <c r="F254" s="14">
        <v>30</v>
      </c>
      <c r="G254" s="43"/>
      <c r="H254" s="7">
        <f t="shared" si="3"/>
        <v>0</v>
      </c>
      <c r="K254" s="3"/>
    </row>
    <row r="255" spans="2:11" ht="15" x14ac:dyDescent="0.2">
      <c r="B255" s="24" t="s">
        <v>1214</v>
      </c>
      <c r="C255" s="38" t="s">
        <v>689</v>
      </c>
      <c r="D255" s="24" t="s">
        <v>98</v>
      </c>
      <c r="E255" s="40" t="s">
        <v>11</v>
      </c>
      <c r="F255" s="14">
        <v>30</v>
      </c>
      <c r="G255" s="43"/>
      <c r="H255" s="7">
        <f t="shared" si="3"/>
        <v>0</v>
      </c>
      <c r="K255" s="3"/>
    </row>
    <row r="256" spans="2:11" ht="15" x14ac:dyDescent="0.2">
      <c r="B256" s="24" t="s">
        <v>1215</v>
      </c>
      <c r="C256" s="38" t="s">
        <v>690</v>
      </c>
      <c r="D256" s="24" t="s">
        <v>96</v>
      </c>
      <c r="E256" s="40" t="s">
        <v>11</v>
      </c>
      <c r="F256" s="14">
        <v>40</v>
      </c>
      <c r="G256" s="43"/>
      <c r="H256" s="7">
        <f t="shared" si="3"/>
        <v>0</v>
      </c>
      <c r="K256" s="3"/>
    </row>
    <row r="257" spans="2:11" ht="15" x14ac:dyDescent="0.2">
      <c r="B257" s="24" t="s">
        <v>1216</v>
      </c>
      <c r="C257" s="38" t="s">
        <v>691</v>
      </c>
      <c r="D257" s="24" t="s">
        <v>99</v>
      </c>
      <c r="E257" s="40" t="s">
        <v>11</v>
      </c>
      <c r="F257" s="14">
        <v>60</v>
      </c>
      <c r="G257" s="43"/>
      <c r="H257" s="7">
        <f t="shared" si="3"/>
        <v>0</v>
      </c>
      <c r="K257" s="3"/>
    </row>
    <row r="258" spans="2:11" ht="15" x14ac:dyDescent="0.2">
      <c r="B258" s="24" t="s">
        <v>1217</v>
      </c>
      <c r="C258" s="38" t="s">
        <v>692</v>
      </c>
      <c r="D258" s="24" t="s">
        <v>97</v>
      </c>
      <c r="E258" s="40" t="s">
        <v>11</v>
      </c>
      <c r="F258" s="14">
        <v>60</v>
      </c>
      <c r="G258" s="43"/>
      <c r="H258" s="7">
        <f t="shared" si="3"/>
        <v>0</v>
      </c>
      <c r="K258" s="3"/>
    </row>
    <row r="259" spans="2:11" ht="15" x14ac:dyDescent="0.2">
      <c r="B259" s="24" t="s">
        <v>1218</v>
      </c>
      <c r="C259" s="38" t="s">
        <v>693</v>
      </c>
      <c r="D259" s="24" t="s">
        <v>100</v>
      </c>
      <c r="E259" s="40" t="s">
        <v>11</v>
      </c>
      <c r="F259" s="14">
        <v>20</v>
      </c>
      <c r="G259" s="43"/>
      <c r="H259" s="7">
        <f t="shared" si="3"/>
        <v>0</v>
      </c>
      <c r="K259" s="3"/>
    </row>
    <row r="260" spans="2:11" ht="15" x14ac:dyDescent="0.2">
      <c r="B260" s="24" t="s">
        <v>1219</v>
      </c>
      <c r="C260" s="38" t="s">
        <v>694</v>
      </c>
      <c r="D260" s="24" t="s">
        <v>101</v>
      </c>
      <c r="E260" s="40" t="s">
        <v>11</v>
      </c>
      <c r="F260" s="14">
        <v>70</v>
      </c>
      <c r="G260" s="43"/>
      <c r="H260" s="7">
        <f t="shared" si="3"/>
        <v>0</v>
      </c>
      <c r="K260" s="3"/>
    </row>
    <row r="261" spans="2:11" ht="15" x14ac:dyDescent="0.2">
      <c r="B261" s="24" t="s">
        <v>1220</v>
      </c>
      <c r="C261" s="38" t="s">
        <v>695</v>
      </c>
      <c r="D261" s="24" t="s">
        <v>102</v>
      </c>
      <c r="E261" s="40" t="s">
        <v>11</v>
      </c>
      <c r="F261" s="14">
        <v>70</v>
      </c>
      <c r="G261" s="43"/>
      <c r="H261" s="7">
        <f t="shared" si="3"/>
        <v>0</v>
      </c>
      <c r="K261" s="3"/>
    </row>
    <row r="262" spans="2:11" ht="15" x14ac:dyDescent="0.2">
      <c r="B262" s="24" t="s">
        <v>1221</v>
      </c>
      <c r="C262" s="38" t="s">
        <v>696</v>
      </c>
      <c r="D262" s="24" t="s">
        <v>103</v>
      </c>
      <c r="E262" s="40" t="s">
        <v>11</v>
      </c>
      <c r="F262" s="14">
        <v>70</v>
      </c>
      <c r="G262" s="43"/>
      <c r="H262" s="7">
        <f t="shared" si="3"/>
        <v>0</v>
      </c>
      <c r="K262" s="3"/>
    </row>
    <row r="263" spans="2:11" ht="15" x14ac:dyDescent="0.2">
      <c r="B263" s="24" t="s">
        <v>1222</v>
      </c>
      <c r="C263" s="38" t="s">
        <v>697</v>
      </c>
      <c r="D263" s="24" t="s">
        <v>106</v>
      </c>
      <c r="E263" s="40" t="s">
        <v>11</v>
      </c>
      <c r="F263" s="14">
        <v>70</v>
      </c>
      <c r="G263" s="43"/>
      <c r="H263" s="7">
        <f t="shared" si="3"/>
        <v>0</v>
      </c>
      <c r="K263" s="3"/>
    </row>
    <row r="264" spans="2:11" ht="15" x14ac:dyDescent="0.2">
      <c r="B264" s="24" t="s">
        <v>1223</v>
      </c>
      <c r="C264" s="38" t="s">
        <v>698</v>
      </c>
      <c r="D264" s="24" t="s">
        <v>220</v>
      </c>
      <c r="E264" s="40" t="s">
        <v>11</v>
      </c>
      <c r="F264" s="14">
        <v>70</v>
      </c>
      <c r="G264" s="43"/>
      <c r="H264" s="7">
        <f t="shared" si="3"/>
        <v>0</v>
      </c>
      <c r="K264" s="3"/>
    </row>
    <row r="265" spans="2:11" ht="15" x14ac:dyDescent="0.2">
      <c r="B265" s="24" t="s">
        <v>1224</v>
      </c>
      <c r="C265" s="38" t="s">
        <v>699</v>
      </c>
      <c r="D265" s="24" t="s">
        <v>104</v>
      </c>
      <c r="E265" s="40" t="s">
        <v>11</v>
      </c>
      <c r="F265" s="14">
        <v>70</v>
      </c>
      <c r="G265" s="43"/>
      <c r="H265" s="7">
        <f t="shared" si="3"/>
        <v>0</v>
      </c>
      <c r="K265" s="3"/>
    </row>
    <row r="266" spans="2:11" ht="15" x14ac:dyDescent="0.2">
      <c r="B266" s="24" t="s">
        <v>1225</v>
      </c>
      <c r="C266" s="38" t="s">
        <v>700</v>
      </c>
      <c r="D266" s="24" t="s">
        <v>105</v>
      </c>
      <c r="E266" s="40" t="s">
        <v>11</v>
      </c>
      <c r="F266" s="14">
        <v>70</v>
      </c>
      <c r="G266" s="43"/>
      <c r="H266" s="7">
        <f t="shared" si="3"/>
        <v>0</v>
      </c>
      <c r="K266" s="3"/>
    </row>
    <row r="267" spans="2:11" ht="15" x14ac:dyDescent="0.2">
      <c r="B267" s="24" t="s">
        <v>1226</v>
      </c>
      <c r="C267" s="38" t="s">
        <v>701</v>
      </c>
      <c r="D267" s="24" t="s">
        <v>221</v>
      </c>
      <c r="E267" s="40" t="s">
        <v>11</v>
      </c>
      <c r="F267" s="14">
        <v>20</v>
      </c>
      <c r="G267" s="43"/>
      <c r="H267" s="7">
        <f t="shared" si="3"/>
        <v>0</v>
      </c>
      <c r="K267" s="3"/>
    </row>
    <row r="268" spans="2:11" ht="15" x14ac:dyDescent="0.2">
      <c r="B268" s="24" t="s">
        <v>1227</v>
      </c>
      <c r="C268" s="38" t="s">
        <v>702</v>
      </c>
      <c r="D268" s="24" t="s">
        <v>219</v>
      </c>
      <c r="E268" s="40" t="s">
        <v>11</v>
      </c>
      <c r="F268" s="14">
        <v>10</v>
      </c>
      <c r="G268" s="43"/>
      <c r="H268" s="7">
        <f t="shared" si="3"/>
        <v>0</v>
      </c>
      <c r="K268" s="3"/>
    </row>
    <row r="269" spans="2:11" ht="15" x14ac:dyDescent="0.2">
      <c r="B269" s="24" t="s">
        <v>1228</v>
      </c>
      <c r="C269" s="38" t="s">
        <v>703</v>
      </c>
      <c r="D269" s="24" t="s">
        <v>107</v>
      </c>
      <c r="E269" s="40" t="s">
        <v>11</v>
      </c>
      <c r="F269" s="14">
        <v>50</v>
      </c>
      <c r="G269" s="43"/>
      <c r="H269" s="7">
        <f t="shared" si="3"/>
        <v>0</v>
      </c>
      <c r="K269" s="3"/>
    </row>
    <row r="270" spans="2:11" ht="15" x14ac:dyDescent="0.2">
      <c r="B270" s="24" t="s">
        <v>1229</v>
      </c>
      <c r="C270" s="38" t="s">
        <v>704</v>
      </c>
      <c r="D270" s="24" t="s">
        <v>108</v>
      </c>
      <c r="E270" s="40" t="s">
        <v>11</v>
      </c>
      <c r="F270" s="14">
        <v>20</v>
      </c>
      <c r="G270" s="43"/>
      <c r="H270" s="7">
        <f t="shared" ref="H270:H333" si="4">G270*F270</f>
        <v>0</v>
      </c>
      <c r="K270" s="3"/>
    </row>
    <row r="271" spans="2:11" ht="15" x14ac:dyDescent="0.2">
      <c r="B271" s="24" t="s">
        <v>1230</v>
      </c>
      <c r="C271" s="38" t="s">
        <v>705</v>
      </c>
      <c r="D271" s="24" t="s">
        <v>109</v>
      </c>
      <c r="E271" s="40" t="s">
        <v>11</v>
      </c>
      <c r="F271" s="14">
        <v>70</v>
      </c>
      <c r="G271" s="43"/>
      <c r="H271" s="7">
        <f t="shared" si="4"/>
        <v>0</v>
      </c>
      <c r="K271" s="3"/>
    </row>
    <row r="272" spans="2:11" ht="15" x14ac:dyDescent="0.2">
      <c r="B272" s="24" t="s">
        <v>1231</v>
      </c>
      <c r="C272" s="38" t="s">
        <v>706</v>
      </c>
      <c r="D272" s="24" t="s">
        <v>197</v>
      </c>
      <c r="E272" s="40" t="s">
        <v>11</v>
      </c>
      <c r="F272" s="14">
        <v>50</v>
      </c>
      <c r="G272" s="43"/>
      <c r="H272" s="7">
        <f t="shared" si="4"/>
        <v>0</v>
      </c>
      <c r="K272" s="3"/>
    </row>
    <row r="273" spans="2:11" ht="15" x14ac:dyDescent="0.2">
      <c r="B273" s="24" t="s">
        <v>1232</v>
      </c>
      <c r="C273" s="38" t="s">
        <v>707</v>
      </c>
      <c r="D273" s="24" t="s">
        <v>111</v>
      </c>
      <c r="E273" s="40" t="s">
        <v>11</v>
      </c>
      <c r="F273" s="14">
        <v>70</v>
      </c>
      <c r="G273" s="43"/>
      <c r="H273" s="7">
        <f t="shared" si="4"/>
        <v>0</v>
      </c>
      <c r="K273" s="3"/>
    </row>
    <row r="274" spans="2:11" ht="15" x14ac:dyDescent="0.2">
      <c r="B274" s="24" t="s">
        <v>1233</v>
      </c>
      <c r="C274" s="38" t="s">
        <v>708</v>
      </c>
      <c r="D274" s="24" t="s">
        <v>110</v>
      </c>
      <c r="E274" s="40" t="s">
        <v>11</v>
      </c>
      <c r="F274" s="14">
        <v>70</v>
      </c>
      <c r="G274" s="43"/>
      <c r="H274" s="7">
        <f t="shared" si="4"/>
        <v>0</v>
      </c>
      <c r="K274" s="3"/>
    </row>
    <row r="275" spans="2:11" ht="15" x14ac:dyDescent="0.2">
      <c r="B275" s="24" t="s">
        <v>1234</v>
      </c>
      <c r="C275" s="38" t="s">
        <v>709</v>
      </c>
      <c r="D275" s="24" t="s">
        <v>222</v>
      </c>
      <c r="E275" s="40" t="s">
        <v>11</v>
      </c>
      <c r="F275" s="14">
        <v>70</v>
      </c>
      <c r="G275" s="43"/>
      <c r="H275" s="7">
        <f t="shared" si="4"/>
        <v>0</v>
      </c>
      <c r="K275" s="3"/>
    </row>
    <row r="276" spans="2:11" ht="15" x14ac:dyDescent="0.2">
      <c r="B276" s="24" t="s">
        <v>1235</v>
      </c>
      <c r="C276" s="38" t="s">
        <v>710</v>
      </c>
      <c r="D276" s="24" t="s">
        <v>112</v>
      </c>
      <c r="E276" s="40" t="s">
        <v>11</v>
      </c>
      <c r="F276" s="14">
        <v>70</v>
      </c>
      <c r="G276" s="43"/>
      <c r="H276" s="7">
        <f t="shared" si="4"/>
        <v>0</v>
      </c>
      <c r="K276" s="3"/>
    </row>
    <row r="277" spans="2:11" ht="15" x14ac:dyDescent="0.2">
      <c r="B277" s="24" t="s">
        <v>1236</v>
      </c>
      <c r="C277" s="38" t="s">
        <v>711</v>
      </c>
      <c r="D277" s="24" t="s">
        <v>113</v>
      </c>
      <c r="E277" s="40" t="s">
        <v>11</v>
      </c>
      <c r="F277" s="14">
        <v>40</v>
      </c>
      <c r="G277" s="43"/>
      <c r="H277" s="7">
        <f t="shared" si="4"/>
        <v>0</v>
      </c>
      <c r="K277" s="3"/>
    </row>
    <row r="278" spans="2:11" ht="15" x14ac:dyDescent="0.2">
      <c r="B278" s="24" t="s">
        <v>1237</v>
      </c>
      <c r="C278" s="38" t="s">
        <v>712</v>
      </c>
      <c r="D278" s="24" t="s">
        <v>114</v>
      </c>
      <c r="E278" s="40" t="s">
        <v>11</v>
      </c>
      <c r="F278" s="14">
        <v>40</v>
      </c>
      <c r="G278" s="43"/>
      <c r="H278" s="7">
        <f t="shared" si="4"/>
        <v>0</v>
      </c>
      <c r="K278" s="3"/>
    </row>
    <row r="279" spans="2:11" ht="15" x14ac:dyDescent="0.2">
      <c r="B279" s="24" t="s">
        <v>1238</v>
      </c>
      <c r="C279" s="38" t="s">
        <v>713</v>
      </c>
      <c r="D279" s="24" t="s">
        <v>115</v>
      </c>
      <c r="E279" s="40" t="s">
        <v>11</v>
      </c>
      <c r="F279" s="14">
        <v>40</v>
      </c>
      <c r="G279" s="43"/>
      <c r="H279" s="7">
        <f t="shared" si="4"/>
        <v>0</v>
      </c>
      <c r="K279" s="3"/>
    </row>
    <row r="280" spans="2:11" ht="15" x14ac:dyDescent="0.2">
      <c r="B280" s="24" t="s">
        <v>1239</v>
      </c>
      <c r="C280" s="38" t="s">
        <v>714</v>
      </c>
      <c r="D280" s="24" t="s">
        <v>116</v>
      </c>
      <c r="E280" s="40" t="s">
        <v>11</v>
      </c>
      <c r="F280" s="14">
        <v>70</v>
      </c>
      <c r="G280" s="43"/>
      <c r="H280" s="7">
        <f t="shared" si="4"/>
        <v>0</v>
      </c>
      <c r="K280" s="3"/>
    </row>
    <row r="281" spans="2:11" ht="15" x14ac:dyDescent="0.2">
      <c r="B281" s="24" t="s">
        <v>1240</v>
      </c>
      <c r="C281" s="38" t="s">
        <v>715</v>
      </c>
      <c r="D281" s="24" t="s">
        <v>117</v>
      </c>
      <c r="E281" s="40" t="s">
        <v>11</v>
      </c>
      <c r="F281" s="14">
        <v>70</v>
      </c>
      <c r="G281" s="43"/>
      <c r="H281" s="7">
        <f t="shared" si="4"/>
        <v>0</v>
      </c>
      <c r="K281" s="3"/>
    </row>
    <row r="282" spans="2:11" ht="15" x14ac:dyDescent="0.2">
      <c r="B282" s="24" t="s">
        <v>1241</v>
      </c>
      <c r="C282" s="38" t="s">
        <v>716</v>
      </c>
      <c r="D282" s="24" t="s">
        <v>118</v>
      </c>
      <c r="E282" s="40" t="s">
        <v>11</v>
      </c>
      <c r="F282" s="14">
        <v>30</v>
      </c>
      <c r="G282" s="43"/>
      <c r="H282" s="7">
        <f t="shared" si="4"/>
        <v>0</v>
      </c>
      <c r="K282" s="3"/>
    </row>
    <row r="283" spans="2:11" ht="15" x14ac:dyDescent="0.2">
      <c r="B283" s="24" t="s">
        <v>1242</v>
      </c>
      <c r="C283" s="38" t="s">
        <v>717</v>
      </c>
      <c r="D283" s="24" t="s">
        <v>198</v>
      </c>
      <c r="E283" s="40" t="s">
        <v>11</v>
      </c>
      <c r="F283" s="14">
        <v>50</v>
      </c>
      <c r="G283" s="43"/>
      <c r="H283" s="7">
        <f t="shared" si="4"/>
        <v>0</v>
      </c>
      <c r="K283" s="3"/>
    </row>
    <row r="284" spans="2:11" ht="15" x14ac:dyDescent="0.2">
      <c r="B284" s="24" t="s">
        <v>1243</v>
      </c>
      <c r="C284" s="38" t="s">
        <v>718</v>
      </c>
      <c r="D284" s="24" t="s">
        <v>119</v>
      </c>
      <c r="E284" s="40" t="s">
        <v>11</v>
      </c>
      <c r="F284" s="14">
        <v>70</v>
      </c>
      <c r="G284" s="43"/>
      <c r="H284" s="7">
        <f t="shared" si="4"/>
        <v>0</v>
      </c>
      <c r="K284" s="3"/>
    </row>
    <row r="285" spans="2:11" ht="15" x14ac:dyDescent="0.2">
      <c r="B285" s="24" t="s">
        <v>1244</v>
      </c>
      <c r="C285" s="38" t="s">
        <v>720</v>
      </c>
      <c r="D285" s="24" t="s">
        <v>120</v>
      </c>
      <c r="E285" s="40" t="s">
        <v>11</v>
      </c>
      <c r="F285" s="14">
        <v>70</v>
      </c>
      <c r="G285" s="43"/>
      <c r="H285" s="7">
        <f t="shared" si="4"/>
        <v>0</v>
      </c>
      <c r="K285" s="3"/>
    </row>
    <row r="286" spans="2:11" ht="15" x14ac:dyDescent="0.2">
      <c r="B286" s="24" t="s">
        <v>1245</v>
      </c>
      <c r="C286" s="38" t="s">
        <v>721</v>
      </c>
      <c r="D286" s="24" t="s">
        <v>121</v>
      </c>
      <c r="E286" s="40" t="s">
        <v>11</v>
      </c>
      <c r="F286" s="14">
        <v>70</v>
      </c>
      <c r="G286" s="43"/>
      <c r="H286" s="7">
        <f t="shared" si="4"/>
        <v>0</v>
      </c>
      <c r="K286" s="3"/>
    </row>
    <row r="287" spans="2:11" ht="15" x14ac:dyDescent="0.2">
      <c r="B287" s="24" t="s">
        <v>1246</v>
      </c>
      <c r="C287" s="38" t="s">
        <v>722</v>
      </c>
      <c r="D287" s="24" t="s">
        <v>122</v>
      </c>
      <c r="E287" s="40" t="s">
        <v>11</v>
      </c>
      <c r="F287" s="14">
        <v>70</v>
      </c>
      <c r="G287" s="43"/>
      <c r="H287" s="7">
        <f t="shared" si="4"/>
        <v>0</v>
      </c>
      <c r="K287" s="3"/>
    </row>
    <row r="288" spans="2:11" ht="15" x14ac:dyDescent="0.2">
      <c r="B288" s="24" t="s">
        <v>1247</v>
      </c>
      <c r="C288" s="38" t="s">
        <v>723</v>
      </c>
      <c r="D288" s="24" t="s">
        <v>123</v>
      </c>
      <c r="E288" s="40" t="s">
        <v>11</v>
      </c>
      <c r="F288" s="14">
        <v>70</v>
      </c>
      <c r="G288" s="43"/>
      <c r="H288" s="7">
        <f t="shared" si="4"/>
        <v>0</v>
      </c>
      <c r="K288" s="3"/>
    </row>
    <row r="289" spans="2:11" ht="15" x14ac:dyDescent="0.2">
      <c r="B289" s="24" t="s">
        <v>1248</v>
      </c>
      <c r="C289" s="38" t="s">
        <v>724</v>
      </c>
      <c r="D289" s="24" t="s">
        <v>199</v>
      </c>
      <c r="E289" s="40" t="s">
        <v>11</v>
      </c>
      <c r="F289" s="14">
        <v>70</v>
      </c>
      <c r="G289" s="43"/>
      <c r="H289" s="7">
        <f t="shared" si="4"/>
        <v>0</v>
      </c>
      <c r="K289" s="3"/>
    </row>
    <row r="290" spans="2:11" ht="15" x14ac:dyDescent="0.2">
      <c r="B290" s="24" t="s">
        <v>1249</v>
      </c>
      <c r="C290" s="38" t="s">
        <v>725</v>
      </c>
      <c r="D290" s="24" t="s">
        <v>324</v>
      </c>
      <c r="E290" s="40" t="s">
        <v>11</v>
      </c>
      <c r="F290" s="14">
        <v>70</v>
      </c>
      <c r="G290" s="43"/>
      <c r="H290" s="7">
        <f t="shared" si="4"/>
        <v>0</v>
      </c>
      <c r="K290" s="3"/>
    </row>
    <row r="291" spans="2:11" ht="15" x14ac:dyDescent="0.2">
      <c r="B291" s="24" t="s">
        <v>1250</v>
      </c>
      <c r="C291" s="38" t="s">
        <v>726</v>
      </c>
      <c r="D291" s="24" t="s">
        <v>325</v>
      </c>
      <c r="E291" s="40" t="s">
        <v>11</v>
      </c>
      <c r="F291" s="14">
        <v>70</v>
      </c>
      <c r="G291" s="43"/>
      <c r="H291" s="7">
        <f t="shared" si="4"/>
        <v>0</v>
      </c>
      <c r="K291" s="3"/>
    </row>
    <row r="292" spans="2:11" ht="15" x14ac:dyDescent="0.2">
      <c r="B292" s="24" t="s">
        <v>1251</v>
      </c>
      <c r="C292" s="38" t="s">
        <v>727</v>
      </c>
      <c r="D292" s="24" t="s">
        <v>338</v>
      </c>
      <c r="E292" s="40" t="s">
        <v>11</v>
      </c>
      <c r="F292" s="14">
        <v>70</v>
      </c>
      <c r="G292" s="43"/>
      <c r="H292" s="7">
        <f t="shared" si="4"/>
        <v>0</v>
      </c>
      <c r="K292" s="3"/>
    </row>
    <row r="293" spans="2:11" ht="15" x14ac:dyDescent="0.2">
      <c r="B293" s="24" t="s">
        <v>1252</v>
      </c>
      <c r="C293" s="38" t="s">
        <v>728</v>
      </c>
      <c r="D293" s="24" t="s">
        <v>326</v>
      </c>
      <c r="E293" s="40" t="s">
        <v>11</v>
      </c>
      <c r="F293" s="14">
        <v>70</v>
      </c>
      <c r="G293" s="43"/>
      <c r="H293" s="7">
        <f t="shared" si="4"/>
        <v>0</v>
      </c>
      <c r="K293" s="3"/>
    </row>
    <row r="294" spans="2:11" ht="15" x14ac:dyDescent="0.2">
      <c r="B294" s="24" t="s">
        <v>1253</v>
      </c>
      <c r="C294" s="38" t="s">
        <v>729</v>
      </c>
      <c r="D294" s="24" t="s">
        <v>124</v>
      </c>
      <c r="E294" s="40" t="s">
        <v>11</v>
      </c>
      <c r="F294" s="14">
        <v>70</v>
      </c>
      <c r="G294" s="43"/>
      <c r="H294" s="7">
        <f t="shared" si="4"/>
        <v>0</v>
      </c>
      <c r="K294" s="3"/>
    </row>
    <row r="295" spans="2:11" ht="15" x14ac:dyDescent="0.2">
      <c r="B295" s="24" t="s">
        <v>1254</v>
      </c>
      <c r="C295" s="38" t="s">
        <v>730</v>
      </c>
      <c r="D295" s="24" t="s">
        <v>125</v>
      </c>
      <c r="E295" s="40" t="s">
        <v>11</v>
      </c>
      <c r="F295" s="14">
        <v>70</v>
      </c>
      <c r="G295" s="43"/>
      <c r="H295" s="7">
        <f t="shared" si="4"/>
        <v>0</v>
      </c>
      <c r="K295" s="3"/>
    </row>
    <row r="296" spans="2:11" ht="15" x14ac:dyDescent="0.2">
      <c r="B296" s="24" t="s">
        <v>1255</v>
      </c>
      <c r="C296" s="38" t="s">
        <v>731</v>
      </c>
      <c r="D296" s="24" t="s">
        <v>126</v>
      </c>
      <c r="E296" s="40" t="s">
        <v>11</v>
      </c>
      <c r="F296" s="14">
        <v>70</v>
      </c>
      <c r="G296" s="43"/>
      <c r="H296" s="7">
        <f t="shared" si="4"/>
        <v>0</v>
      </c>
      <c r="K296" s="3"/>
    </row>
    <row r="297" spans="2:11" ht="15" x14ac:dyDescent="0.2">
      <c r="B297" s="24" t="s">
        <v>1256</v>
      </c>
      <c r="C297" s="38" t="s">
        <v>732</v>
      </c>
      <c r="D297" s="24" t="s">
        <v>327</v>
      </c>
      <c r="E297" s="40" t="s">
        <v>11</v>
      </c>
      <c r="F297" s="14">
        <v>70</v>
      </c>
      <c r="G297" s="43"/>
      <c r="H297" s="7">
        <f t="shared" si="4"/>
        <v>0</v>
      </c>
      <c r="K297" s="3"/>
    </row>
    <row r="298" spans="2:11" ht="15" x14ac:dyDescent="0.2">
      <c r="B298" s="24" t="s">
        <v>1257</v>
      </c>
      <c r="C298" s="38" t="s">
        <v>733</v>
      </c>
      <c r="D298" s="24" t="s">
        <v>127</v>
      </c>
      <c r="E298" s="40" t="s">
        <v>11</v>
      </c>
      <c r="F298" s="14">
        <v>70</v>
      </c>
      <c r="G298" s="43"/>
      <c r="H298" s="7">
        <f t="shared" si="4"/>
        <v>0</v>
      </c>
      <c r="K298" s="3"/>
    </row>
    <row r="299" spans="2:11" ht="15" x14ac:dyDescent="0.2">
      <c r="B299" s="24" t="s">
        <v>1258</v>
      </c>
      <c r="C299" s="38" t="s">
        <v>734</v>
      </c>
      <c r="D299" s="24" t="s">
        <v>128</v>
      </c>
      <c r="E299" s="40" t="s">
        <v>11</v>
      </c>
      <c r="F299" s="14">
        <v>70</v>
      </c>
      <c r="G299" s="43"/>
      <c r="H299" s="7">
        <f t="shared" si="4"/>
        <v>0</v>
      </c>
      <c r="K299" s="3"/>
    </row>
    <row r="300" spans="2:11" ht="15" x14ac:dyDescent="0.2">
      <c r="B300" s="24" t="s">
        <v>1259</v>
      </c>
      <c r="C300" s="38" t="s">
        <v>735</v>
      </c>
      <c r="D300" s="24" t="s">
        <v>223</v>
      </c>
      <c r="E300" s="40" t="s">
        <v>11</v>
      </c>
      <c r="F300" s="14">
        <v>10</v>
      </c>
      <c r="G300" s="43"/>
      <c r="H300" s="7">
        <f t="shared" si="4"/>
        <v>0</v>
      </c>
      <c r="K300" s="3"/>
    </row>
    <row r="301" spans="2:11" ht="15" x14ac:dyDescent="0.2">
      <c r="B301" s="24" t="s">
        <v>1260</v>
      </c>
      <c r="C301" s="38" t="s">
        <v>736</v>
      </c>
      <c r="D301" s="24" t="s">
        <v>229</v>
      </c>
      <c r="E301" s="40" t="s">
        <v>11</v>
      </c>
      <c r="F301" s="14">
        <v>30</v>
      </c>
      <c r="G301" s="43"/>
      <c r="H301" s="7">
        <f t="shared" si="4"/>
        <v>0</v>
      </c>
      <c r="K301" s="3"/>
    </row>
    <row r="302" spans="2:11" ht="15" x14ac:dyDescent="0.2">
      <c r="B302" s="24" t="s">
        <v>1261</v>
      </c>
      <c r="C302" s="38" t="s">
        <v>737</v>
      </c>
      <c r="D302" s="24" t="s">
        <v>129</v>
      </c>
      <c r="E302" s="40" t="s">
        <v>11</v>
      </c>
      <c r="F302" s="14">
        <v>50</v>
      </c>
      <c r="G302" s="43"/>
      <c r="H302" s="7">
        <f t="shared" si="4"/>
        <v>0</v>
      </c>
      <c r="K302" s="3"/>
    </row>
    <row r="303" spans="2:11" ht="15" x14ac:dyDescent="0.2">
      <c r="B303" s="24" t="s">
        <v>1262</v>
      </c>
      <c r="C303" s="38" t="s">
        <v>738</v>
      </c>
      <c r="D303" s="24" t="s">
        <v>130</v>
      </c>
      <c r="E303" s="40" t="s">
        <v>11</v>
      </c>
      <c r="F303" s="14">
        <v>30</v>
      </c>
      <c r="G303" s="43"/>
      <c r="H303" s="7">
        <f t="shared" si="4"/>
        <v>0</v>
      </c>
      <c r="K303" s="3"/>
    </row>
    <row r="304" spans="2:11" ht="15" x14ac:dyDescent="0.2">
      <c r="B304" s="24" t="s">
        <v>1263</v>
      </c>
      <c r="C304" s="38" t="s">
        <v>739</v>
      </c>
      <c r="D304" s="24" t="s">
        <v>131</v>
      </c>
      <c r="E304" s="40" t="s">
        <v>11</v>
      </c>
      <c r="F304" s="14">
        <v>30</v>
      </c>
      <c r="G304" s="43"/>
      <c r="H304" s="7">
        <f t="shared" si="4"/>
        <v>0</v>
      </c>
      <c r="K304" s="3"/>
    </row>
    <row r="305" spans="2:11" ht="15" x14ac:dyDescent="0.2">
      <c r="B305" s="24" t="s">
        <v>1264</v>
      </c>
      <c r="C305" s="38" t="s">
        <v>740</v>
      </c>
      <c r="D305" s="24" t="s">
        <v>133</v>
      </c>
      <c r="E305" s="40" t="s">
        <v>11</v>
      </c>
      <c r="F305" s="14">
        <v>50</v>
      </c>
      <c r="G305" s="43"/>
      <c r="H305" s="7">
        <f t="shared" si="4"/>
        <v>0</v>
      </c>
      <c r="K305" s="3"/>
    </row>
    <row r="306" spans="2:11" ht="15" x14ac:dyDescent="0.2">
      <c r="B306" s="24" t="s">
        <v>1265</v>
      </c>
      <c r="C306" s="38" t="s">
        <v>741</v>
      </c>
      <c r="D306" s="24" t="s">
        <v>132</v>
      </c>
      <c r="E306" s="40" t="s">
        <v>11</v>
      </c>
      <c r="F306" s="14">
        <v>50</v>
      </c>
      <c r="G306" s="43"/>
      <c r="H306" s="7">
        <f t="shared" si="4"/>
        <v>0</v>
      </c>
      <c r="K306" s="3"/>
    </row>
    <row r="307" spans="2:11" ht="15" x14ac:dyDescent="0.2">
      <c r="B307" s="24" t="s">
        <v>1266</v>
      </c>
      <c r="C307" s="38" t="s">
        <v>742</v>
      </c>
      <c r="D307" s="24" t="s">
        <v>134</v>
      </c>
      <c r="E307" s="40" t="s">
        <v>11</v>
      </c>
      <c r="F307" s="14">
        <v>50</v>
      </c>
      <c r="G307" s="43"/>
      <c r="H307" s="7">
        <f t="shared" si="4"/>
        <v>0</v>
      </c>
      <c r="K307" s="3"/>
    </row>
    <row r="308" spans="2:11" ht="15" x14ac:dyDescent="0.2">
      <c r="B308" s="24" t="s">
        <v>1267</v>
      </c>
      <c r="C308" s="38" t="s">
        <v>743</v>
      </c>
      <c r="D308" s="24" t="s">
        <v>135</v>
      </c>
      <c r="E308" s="40" t="s">
        <v>11</v>
      </c>
      <c r="F308" s="14">
        <v>40</v>
      </c>
      <c r="G308" s="43"/>
      <c r="H308" s="7">
        <f t="shared" si="4"/>
        <v>0</v>
      </c>
      <c r="K308" s="3"/>
    </row>
    <row r="309" spans="2:11" ht="15" x14ac:dyDescent="0.2">
      <c r="B309" s="24" t="s">
        <v>1268</v>
      </c>
      <c r="C309" s="38" t="s">
        <v>744</v>
      </c>
      <c r="D309" s="24" t="s">
        <v>136</v>
      </c>
      <c r="E309" s="40" t="s">
        <v>11</v>
      </c>
      <c r="F309" s="14">
        <v>40</v>
      </c>
      <c r="G309" s="43"/>
      <c r="H309" s="7">
        <f t="shared" si="4"/>
        <v>0</v>
      </c>
      <c r="K309" s="3"/>
    </row>
    <row r="310" spans="2:11" ht="15" x14ac:dyDescent="0.2">
      <c r="B310" s="24" t="s">
        <v>1269</v>
      </c>
      <c r="C310" s="38" t="s">
        <v>745</v>
      </c>
      <c r="D310" s="24" t="s">
        <v>225</v>
      </c>
      <c r="E310" s="40" t="s">
        <v>11</v>
      </c>
      <c r="F310" s="14">
        <v>40</v>
      </c>
      <c r="G310" s="43"/>
      <c r="H310" s="7">
        <f t="shared" si="4"/>
        <v>0</v>
      </c>
      <c r="K310" s="3"/>
    </row>
    <row r="311" spans="2:11" ht="15" x14ac:dyDescent="0.2">
      <c r="B311" s="24" t="s">
        <v>1270</v>
      </c>
      <c r="C311" s="38" t="s">
        <v>746</v>
      </c>
      <c r="D311" s="24" t="s">
        <v>224</v>
      </c>
      <c r="E311" s="40" t="s">
        <v>11</v>
      </c>
      <c r="F311" s="14">
        <v>10</v>
      </c>
      <c r="G311" s="43"/>
      <c r="H311" s="7">
        <f t="shared" si="4"/>
        <v>0</v>
      </c>
      <c r="K311" s="3"/>
    </row>
    <row r="312" spans="2:11" ht="15" x14ac:dyDescent="0.2">
      <c r="B312" s="24" t="s">
        <v>1271</v>
      </c>
      <c r="C312" s="38" t="s">
        <v>747</v>
      </c>
      <c r="D312" s="24" t="s">
        <v>226</v>
      </c>
      <c r="E312" s="40" t="s">
        <v>11</v>
      </c>
      <c r="F312" s="14">
        <v>50</v>
      </c>
      <c r="G312" s="43"/>
      <c r="H312" s="7">
        <f t="shared" si="4"/>
        <v>0</v>
      </c>
      <c r="K312" s="3"/>
    </row>
    <row r="313" spans="2:11" ht="15" x14ac:dyDescent="0.2">
      <c r="B313" s="24" t="s">
        <v>1272</v>
      </c>
      <c r="C313" s="38" t="s">
        <v>748</v>
      </c>
      <c r="D313" s="24" t="s">
        <v>137</v>
      </c>
      <c r="E313" s="40" t="s">
        <v>11</v>
      </c>
      <c r="F313" s="14">
        <v>30</v>
      </c>
      <c r="G313" s="43"/>
      <c r="H313" s="7">
        <f t="shared" si="4"/>
        <v>0</v>
      </c>
      <c r="K313" s="3"/>
    </row>
    <row r="314" spans="2:11" ht="15" x14ac:dyDescent="0.2">
      <c r="B314" s="24" t="s">
        <v>1273</v>
      </c>
      <c r="C314" s="38" t="s">
        <v>749</v>
      </c>
      <c r="D314" s="24" t="s">
        <v>363</v>
      </c>
      <c r="E314" s="40" t="s">
        <v>11</v>
      </c>
      <c r="F314" s="14">
        <v>50</v>
      </c>
      <c r="G314" s="43"/>
      <c r="H314" s="7">
        <f t="shared" si="4"/>
        <v>0</v>
      </c>
      <c r="K314" s="3"/>
    </row>
    <row r="315" spans="2:11" ht="15" x14ac:dyDescent="0.2">
      <c r="B315" s="24" t="s">
        <v>1274</v>
      </c>
      <c r="C315" s="38" t="s">
        <v>750</v>
      </c>
      <c r="D315" s="24" t="s">
        <v>347</v>
      </c>
      <c r="E315" s="40" t="s">
        <v>11</v>
      </c>
      <c r="F315" s="14">
        <v>50</v>
      </c>
      <c r="G315" s="43"/>
      <c r="H315" s="7">
        <f t="shared" si="4"/>
        <v>0</v>
      </c>
      <c r="K315" s="3"/>
    </row>
    <row r="316" spans="2:11" ht="15" x14ac:dyDescent="0.2">
      <c r="B316" s="24" t="s">
        <v>1275</v>
      </c>
      <c r="C316" s="38" t="s">
        <v>751</v>
      </c>
      <c r="D316" s="24" t="s">
        <v>346</v>
      </c>
      <c r="E316" s="40" t="s">
        <v>11</v>
      </c>
      <c r="F316" s="14">
        <v>50</v>
      </c>
      <c r="G316" s="43"/>
      <c r="H316" s="7">
        <f t="shared" si="4"/>
        <v>0</v>
      </c>
      <c r="K316" s="3"/>
    </row>
    <row r="317" spans="2:11" ht="15" x14ac:dyDescent="0.2">
      <c r="B317" s="24" t="s">
        <v>1276</v>
      </c>
      <c r="C317" s="38" t="s">
        <v>752</v>
      </c>
      <c r="D317" s="24" t="s">
        <v>345</v>
      </c>
      <c r="E317" s="40" t="s">
        <v>11</v>
      </c>
      <c r="F317" s="14">
        <v>50</v>
      </c>
      <c r="G317" s="43"/>
      <c r="H317" s="7">
        <f t="shared" si="4"/>
        <v>0</v>
      </c>
      <c r="K317" s="3"/>
    </row>
    <row r="318" spans="2:11" ht="15" x14ac:dyDescent="0.2">
      <c r="B318" s="24" t="s">
        <v>1277</v>
      </c>
      <c r="C318" s="38" t="s">
        <v>753</v>
      </c>
      <c r="D318" s="24" t="s">
        <v>344</v>
      </c>
      <c r="E318" s="40" t="s">
        <v>11</v>
      </c>
      <c r="F318" s="14">
        <v>70</v>
      </c>
      <c r="G318" s="43"/>
      <c r="H318" s="7">
        <f t="shared" si="4"/>
        <v>0</v>
      </c>
      <c r="K318" s="3"/>
    </row>
    <row r="319" spans="2:11" s="25" customFormat="1" ht="15" x14ac:dyDescent="0.2">
      <c r="B319" s="24" t="s">
        <v>1278</v>
      </c>
      <c r="C319" s="38" t="s">
        <v>754</v>
      </c>
      <c r="D319" s="24" t="s">
        <v>343</v>
      </c>
      <c r="E319" s="40" t="s">
        <v>11</v>
      </c>
      <c r="F319" s="44">
        <v>70</v>
      </c>
      <c r="G319" s="43"/>
      <c r="H319" s="7">
        <f t="shared" si="4"/>
        <v>0</v>
      </c>
    </row>
    <row r="320" spans="2:11" s="25" customFormat="1" ht="15" x14ac:dyDescent="0.2">
      <c r="B320" s="24" t="s">
        <v>1279</v>
      </c>
      <c r="C320" s="38" t="s">
        <v>755</v>
      </c>
      <c r="D320" s="24" t="s">
        <v>342</v>
      </c>
      <c r="E320" s="40" t="s">
        <v>11</v>
      </c>
      <c r="F320" s="44">
        <v>70</v>
      </c>
      <c r="G320" s="43"/>
      <c r="H320" s="7">
        <f t="shared" si="4"/>
        <v>0</v>
      </c>
    </row>
    <row r="321" spans="2:11" ht="15" x14ac:dyDescent="0.2">
      <c r="B321" s="24" t="s">
        <v>1280</v>
      </c>
      <c r="C321" s="38" t="s">
        <v>756</v>
      </c>
      <c r="D321" s="24" t="s">
        <v>337</v>
      </c>
      <c r="E321" s="40" t="s">
        <v>11</v>
      </c>
      <c r="F321" s="14">
        <v>30</v>
      </c>
      <c r="G321" s="43"/>
      <c r="H321" s="7">
        <f t="shared" si="4"/>
        <v>0</v>
      </c>
      <c r="K321" s="3"/>
    </row>
    <row r="322" spans="2:11" ht="15" x14ac:dyDescent="0.2">
      <c r="B322" s="24" t="s">
        <v>1281</v>
      </c>
      <c r="C322" s="38" t="s">
        <v>757</v>
      </c>
      <c r="D322" s="24" t="s">
        <v>173</v>
      </c>
      <c r="E322" s="40" t="s">
        <v>11</v>
      </c>
      <c r="F322" s="14">
        <v>10</v>
      </c>
      <c r="G322" s="43"/>
      <c r="H322" s="7">
        <f t="shared" si="4"/>
        <v>0</v>
      </c>
      <c r="K322" s="3"/>
    </row>
    <row r="323" spans="2:11" ht="15" x14ac:dyDescent="0.2">
      <c r="B323" s="24" t="s">
        <v>1282</v>
      </c>
      <c r="C323" s="38" t="s">
        <v>758</v>
      </c>
      <c r="D323" s="24" t="s">
        <v>179</v>
      </c>
      <c r="E323" s="40" t="s">
        <v>11</v>
      </c>
      <c r="F323" s="14">
        <v>50</v>
      </c>
      <c r="G323" s="43"/>
      <c r="H323" s="7">
        <f t="shared" si="4"/>
        <v>0</v>
      </c>
      <c r="K323" s="3"/>
    </row>
    <row r="324" spans="2:11" ht="15" x14ac:dyDescent="0.2">
      <c r="B324" s="24" t="s">
        <v>1283</v>
      </c>
      <c r="C324" s="38" t="s">
        <v>759</v>
      </c>
      <c r="D324" s="24" t="s">
        <v>184</v>
      </c>
      <c r="E324" s="40" t="s">
        <v>11</v>
      </c>
      <c r="F324" s="14">
        <v>30</v>
      </c>
      <c r="G324" s="43"/>
      <c r="H324" s="7">
        <f t="shared" si="4"/>
        <v>0</v>
      </c>
      <c r="K324" s="3"/>
    </row>
    <row r="325" spans="2:11" s="25" customFormat="1" ht="15" x14ac:dyDescent="0.2">
      <c r="B325" s="24" t="s">
        <v>1284</v>
      </c>
      <c r="C325" s="38" t="s">
        <v>760</v>
      </c>
      <c r="D325" s="24" t="s">
        <v>144</v>
      </c>
      <c r="E325" s="40" t="s">
        <v>11</v>
      </c>
      <c r="F325" s="44">
        <v>50</v>
      </c>
      <c r="G325" s="43"/>
      <c r="H325" s="7">
        <f t="shared" si="4"/>
        <v>0</v>
      </c>
    </row>
    <row r="326" spans="2:11" ht="15" x14ac:dyDescent="0.2">
      <c r="B326" s="24" t="s">
        <v>1285</v>
      </c>
      <c r="C326" s="38" t="s">
        <v>761</v>
      </c>
      <c r="D326" s="24" t="s">
        <v>280</v>
      </c>
      <c r="E326" s="40" t="s">
        <v>11</v>
      </c>
      <c r="F326" s="44">
        <v>50</v>
      </c>
      <c r="G326" s="43"/>
      <c r="H326" s="7">
        <f t="shared" si="4"/>
        <v>0</v>
      </c>
      <c r="K326" s="3"/>
    </row>
    <row r="327" spans="2:11" ht="15" x14ac:dyDescent="0.2">
      <c r="B327" s="24" t="s">
        <v>1286</v>
      </c>
      <c r="C327" s="38" t="s">
        <v>762</v>
      </c>
      <c r="D327" s="24" t="s">
        <v>328</v>
      </c>
      <c r="E327" s="40" t="s">
        <v>11</v>
      </c>
      <c r="F327" s="44">
        <v>40</v>
      </c>
      <c r="G327" s="43"/>
      <c r="H327" s="7">
        <f t="shared" si="4"/>
        <v>0</v>
      </c>
      <c r="K327" s="3"/>
    </row>
    <row r="328" spans="2:11" ht="15" x14ac:dyDescent="0.2">
      <c r="B328" s="24" t="s">
        <v>1287</v>
      </c>
      <c r="C328" s="38" t="s">
        <v>763</v>
      </c>
      <c r="D328" s="24" t="s">
        <v>138</v>
      </c>
      <c r="E328" s="40" t="s">
        <v>11</v>
      </c>
      <c r="F328" s="44">
        <v>50</v>
      </c>
      <c r="G328" s="43"/>
      <c r="H328" s="7">
        <f t="shared" si="4"/>
        <v>0</v>
      </c>
      <c r="K328" s="3"/>
    </row>
    <row r="329" spans="2:11" s="25" customFormat="1" ht="15" x14ac:dyDescent="0.2">
      <c r="B329" s="24" t="s">
        <v>1288</v>
      </c>
      <c r="C329" s="38" t="s">
        <v>764</v>
      </c>
      <c r="D329" s="24" t="s">
        <v>146</v>
      </c>
      <c r="E329" s="40" t="s">
        <v>11</v>
      </c>
      <c r="F329" s="44">
        <v>50</v>
      </c>
      <c r="G329" s="43"/>
      <c r="H329" s="7">
        <f t="shared" si="4"/>
        <v>0</v>
      </c>
    </row>
    <row r="330" spans="2:11" s="25" customFormat="1" ht="15" x14ac:dyDescent="0.2">
      <c r="B330" s="24" t="s">
        <v>1289</v>
      </c>
      <c r="C330" s="38" t="s">
        <v>765</v>
      </c>
      <c r="D330" s="24" t="s">
        <v>183</v>
      </c>
      <c r="E330" s="40" t="s">
        <v>11</v>
      </c>
      <c r="F330" s="44">
        <v>50</v>
      </c>
      <c r="G330" s="43"/>
      <c r="H330" s="7">
        <f t="shared" si="4"/>
        <v>0</v>
      </c>
    </row>
    <row r="331" spans="2:11" s="25" customFormat="1" ht="15" x14ac:dyDescent="0.2">
      <c r="B331" s="24" t="s">
        <v>1290</v>
      </c>
      <c r="C331" s="38" t="s">
        <v>766</v>
      </c>
      <c r="D331" s="24" t="s">
        <v>139</v>
      </c>
      <c r="E331" s="40" t="s">
        <v>11</v>
      </c>
      <c r="F331" s="44">
        <v>50</v>
      </c>
      <c r="G331" s="43"/>
      <c r="H331" s="7">
        <f t="shared" si="4"/>
        <v>0</v>
      </c>
    </row>
    <row r="332" spans="2:11" s="25" customFormat="1" ht="15" x14ac:dyDescent="0.2">
      <c r="B332" s="24" t="s">
        <v>1291</v>
      </c>
      <c r="C332" s="38" t="s">
        <v>767</v>
      </c>
      <c r="D332" s="24" t="s">
        <v>281</v>
      </c>
      <c r="E332" s="40" t="s">
        <v>11</v>
      </c>
      <c r="F332" s="44">
        <v>50</v>
      </c>
      <c r="G332" s="43"/>
      <c r="H332" s="7">
        <f t="shared" si="4"/>
        <v>0</v>
      </c>
    </row>
    <row r="333" spans="2:11" s="25" customFormat="1" ht="15" x14ac:dyDescent="0.2">
      <c r="B333" s="24" t="s">
        <v>1292</v>
      </c>
      <c r="C333" s="38" t="s">
        <v>768</v>
      </c>
      <c r="D333" s="24" t="s">
        <v>193</v>
      </c>
      <c r="E333" s="40" t="s">
        <v>11</v>
      </c>
      <c r="F333" s="44">
        <v>50</v>
      </c>
      <c r="G333" s="43"/>
      <c r="H333" s="7">
        <f t="shared" si="4"/>
        <v>0</v>
      </c>
    </row>
    <row r="334" spans="2:11" s="25" customFormat="1" ht="15" x14ac:dyDescent="0.2">
      <c r="B334" s="24" t="s">
        <v>1293</v>
      </c>
      <c r="C334" s="38" t="s">
        <v>769</v>
      </c>
      <c r="D334" s="24" t="s">
        <v>236</v>
      </c>
      <c r="E334" s="40" t="s">
        <v>11</v>
      </c>
      <c r="F334" s="44">
        <v>50</v>
      </c>
      <c r="G334" s="43"/>
      <c r="H334" s="7">
        <f t="shared" ref="H334:H397" si="5">G334*F334</f>
        <v>0</v>
      </c>
    </row>
    <row r="335" spans="2:11" ht="15" x14ac:dyDescent="0.2">
      <c r="B335" s="24" t="s">
        <v>1294</v>
      </c>
      <c r="C335" s="38" t="s">
        <v>770</v>
      </c>
      <c r="D335" s="24" t="s">
        <v>203</v>
      </c>
      <c r="E335" s="40" t="s">
        <v>11</v>
      </c>
      <c r="F335" s="14">
        <v>30</v>
      </c>
      <c r="G335" s="43"/>
      <c r="H335" s="7">
        <f t="shared" si="5"/>
        <v>0</v>
      </c>
      <c r="K335" s="3"/>
    </row>
    <row r="336" spans="2:11" ht="15" x14ac:dyDescent="0.2">
      <c r="B336" s="24" t="s">
        <v>1295</v>
      </c>
      <c r="C336" s="38" t="s">
        <v>771</v>
      </c>
      <c r="D336" s="24" t="s">
        <v>188</v>
      </c>
      <c r="E336" s="40" t="s">
        <v>11</v>
      </c>
      <c r="F336" s="14">
        <v>30</v>
      </c>
      <c r="G336" s="43"/>
      <c r="H336" s="7">
        <f t="shared" si="5"/>
        <v>0</v>
      </c>
      <c r="K336" s="3"/>
    </row>
    <row r="337" spans="2:11" ht="15" x14ac:dyDescent="0.2">
      <c r="B337" s="24" t="s">
        <v>1296</v>
      </c>
      <c r="C337" s="38" t="s">
        <v>772</v>
      </c>
      <c r="D337" s="24" t="s">
        <v>282</v>
      </c>
      <c r="E337" s="40" t="s">
        <v>11</v>
      </c>
      <c r="F337" s="14">
        <v>30</v>
      </c>
      <c r="G337" s="43"/>
      <c r="H337" s="7">
        <f t="shared" si="5"/>
        <v>0</v>
      </c>
      <c r="K337" s="3"/>
    </row>
    <row r="338" spans="2:11" ht="15" x14ac:dyDescent="0.2">
      <c r="B338" s="24" t="s">
        <v>1297</v>
      </c>
      <c r="C338" s="38" t="s">
        <v>773</v>
      </c>
      <c r="D338" s="24" t="s">
        <v>177</v>
      </c>
      <c r="E338" s="40" t="s">
        <v>11</v>
      </c>
      <c r="F338" s="14">
        <v>50</v>
      </c>
      <c r="G338" s="43"/>
      <c r="H338" s="7">
        <f t="shared" si="5"/>
        <v>0</v>
      </c>
      <c r="K338" s="3"/>
    </row>
    <row r="339" spans="2:11" ht="15" x14ac:dyDescent="0.2">
      <c r="B339" s="24" t="s">
        <v>1298</v>
      </c>
      <c r="C339" s="38" t="s">
        <v>774</v>
      </c>
      <c r="D339" s="24" t="s">
        <v>263</v>
      </c>
      <c r="E339" s="40" t="s">
        <v>11</v>
      </c>
      <c r="F339" s="14">
        <v>30</v>
      </c>
      <c r="G339" s="43"/>
      <c r="H339" s="7">
        <f t="shared" si="5"/>
        <v>0</v>
      </c>
      <c r="K339" s="3"/>
    </row>
    <row r="340" spans="2:11" ht="15" x14ac:dyDescent="0.2">
      <c r="B340" s="24" t="s">
        <v>1299</v>
      </c>
      <c r="C340" s="38" t="s">
        <v>775</v>
      </c>
      <c r="D340" s="24" t="s">
        <v>141</v>
      </c>
      <c r="E340" s="40" t="s">
        <v>11</v>
      </c>
      <c r="F340" s="14">
        <v>50</v>
      </c>
      <c r="G340" s="43"/>
      <c r="H340" s="7">
        <f t="shared" si="5"/>
        <v>0</v>
      </c>
      <c r="K340" s="3"/>
    </row>
    <row r="341" spans="2:11" ht="15" x14ac:dyDescent="0.2">
      <c r="B341" s="24" t="s">
        <v>1300</v>
      </c>
      <c r="C341" s="38" t="s">
        <v>776</v>
      </c>
      <c r="D341" s="24" t="s">
        <v>269</v>
      </c>
      <c r="E341" s="40" t="s">
        <v>11</v>
      </c>
      <c r="F341" s="14">
        <v>30</v>
      </c>
      <c r="G341" s="43"/>
      <c r="H341" s="7">
        <f t="shared" si="5"/>
        <v>0</v>
      </c>
      <c r="K341" s="3"/>
    </row>
    <row r="342" spans="2:11" ht="15" x14ac:dyDescent="0.2">
      <c r="B342" s="24" t="s">
        <v>1301</v>
      </c>
      <c r="C342" s="38" t="s">
        <v>777</v>
      </c>
      <c r="D342" s="24" t="s">
        <v>140</v>
      </c>
      <c r="E342" s="40" t="s">
        <v>11</v>
      </c>
      <c r="F342" s="14">
        <v>30</v>
      </c>
      <c r="G342" s="43"/>
      <c r="H342" s="7">
        <f t="shared" si="5"/>
        <v>0</v>
      </c>
      <c r="K342" s="3"/>
    </row>
    <row r="343" spans="2:11" ht="15" x14ac:dyDescent="0.2">
      <c r="B343" s="24" t="s">
        <v>1302</v>
      </c>
      <c r="C343" s="38" t="s">
        <v>778</v>
      </c>
      <c r="D343" s="24" t="s">
        <v>142</v>
      </c>
      <c r="E343" s="40" t="s">
        <v>11</v>
      </c>
      <c r="F343" s="14">
        <v>30</v>
      </c>
      <c r="G343" s="43"/>
      <c r="H343" s="7">
        <f t="shared" si="5"/>
        <v>0</v>
      </c>
      <c r="K343" s="3"/>
    </row>
    <row r="344" spans="2:11" ht="15" x14ac:dyDescent="0.2">
      <c r="B344" s="24" t="s">
        <v>1303</v>
      </c>
      <c r="C344" s="38" t="s">
        <v>779</v>
      </c>
      <c r="D344" s="24" t="s">
        <v>143</v>
      </c>
      <c r="E344" s="40" t="s">
        <v>11</v>
      </c>
      <c r="F344" s="14">
        <v>50</v>
      </c>
      <c r="G344" s="43"/>
      <c r="H344" s="7">
        <f t="shared" si="5"/>
        <v>0</v>
      </c>
      <c r="K344" s="3"/>
    </row>
    <row r="345" spans="2:11" ht="15" x14ac:dyDescent="0.2">
      <c r="B345" s="24" t="s">
        <v>1304</v>
      </c>
      <c r="C345" s="38" t="s">
        <v>780</v>
      </c>
      <c r="D345" s="24" t="s">
        <v>354</v>
      </c>
      <c r="E345" s="40" t="s">
        <v>11</v>
      </c>
      <c r="F345" s="14">
        <v>100</v>
      </c>
      <c r="G345" s="43"/>
      <c r="H345" s="7">
        <f t="shared" si="5"/>
        <v>0</v>
      </c>
      <c r="K345" s="3"/>
    </row>
    <row r="346" spans="2:11" ht="15" x14ac:dyDescent="0.2">
      <c r="B346" s="24" t="s">
        <v>1305</v>
      </c>
      <c r="C346" s="38" t="s">
        <v>781</v>
      </c>
      <c r="D346" s="24" t="s">
        <v>147</v>
      </c>
      <c r="E346" s="40" t="s">
        <v>11</v>
      </c>
      <c r="F346" s="14">
        <v>100</v>
      </c>
      <c r="G346" s="43"/>
      <c r="H346" s="7">
        <f t="shared" si="5"/>
        <v>0</v>
      </c>
      <c r="K346" s="3"/>
    </row>
    <row r="347" spans="2:11" s="25" customFormat="1" ht="15" x14ac:dyDescent="0.2">
      <c r="B347" s="24" t="s">
        <v>1306</v>
      </c>
      <c r="C347" s="38" t="s">
        <v>782</v>
      </c>
      <c r="D347" s="24" t="s">
        <v>145</v>
      </c>
      <c r="E347" s="40" t="s">
        <v>11</v>
      </c>
      <c r="F347" s="14">
        <v>100</v>
      </c>
      <c r="G347" s="43"/>
      <c r="H347" s="7">
        <f t="shared" si="5"/>
        <v>0</v>
      </c>
    </row>
    <row r="348" spans="2:11" ht="15" x14ac:dyDescent="0.2">
      <c r="B348" s="24" t="s">
        <v>1307</v>
      </c>
      <c r="C348" s="38" t="s">
        <v>783</v>
      </c>
      <c r="D348" s="24" t="s">
        <v>153</v>
      </c>
      <c r="E348" s="40" t="s">
        <v>11</v>
      </c>
      <c r="F348" s="14">
        <v>50</v>
      </c>
      <c r="G348" s="43"/>
      <c r="H348" s="7">
        <f t="shared" si="5"/>
        <v>0</v>
      </c>
      <c r="K348" s="3"/>
    </row>
    <row r="349" spans="2:11" s="25" customFormat="1" ht="15" x14ac:dyDescent="0.2">
      <c r="B349" s="24" t="s">
        <v>1308</v>
      </c>
      <c r="C349" s="38" t="s">
        <v>784</v>
      </c>
      <c r="D349" s="24" t="s">
        <v>279</v>
      </c>
      <c r="E349" s="40" t="s">
        <v>11</v>
      </c>
      <c r="F349" s="14">
        <v>20</v>
      </c>
      <c r="G349" s="43"/>
      <c r="H349" s="7">
        <f t="shared" si="5"/>
        <v>0</v>
      </c>
    </row>
    <row r="350" spans="2:11" s="25" customFormat="1" ht="15" x14ac:dyDescent="0.2">
      <c r="B350" s="24" t="s">
        <v>1309</v>
      </c>
      <c r="C350" s="38" t="s">
        <v>785</v>
      </c>
      <c r="D350" s="24" t="s">
        <v>340</v>
      </c>
      <c r="E350" s="40" t="s">
        <v>11</v>
      </c>
      <c r="F350" s="14">
        <v>50</v>
      </c>
      <c r="G350" s="43"/>
      <c r="H350" s="7">
        <f t="shared" si="5"/>
        <v>0</v>
      </c>
    </row>
    <row r="351" spans="2:11" s="25" customFormat="1" ht="15" x14ac:dyDescent="0.2">
      <c r="B351" s="24" t="s">
        <v>1310</v>
      </c>
      <c r="C351" s="38" t="s">
        <v>786</v>
      </c>
      <c r="D351" s="24" t="s">
        <v>178</v>
      </c>
      <c r="E351" s="40" t="s">
        <v>11</v>
      </c>
      <c r="F351" s="14">
        <v>50</v>
      </c>
      <c r="G351" s="43"/>
      <c r="H351" s="7">
        <f t="shared" si="5"/>
        <v>0</v>
      </c>
    </row>
    <row r="352" spans="2:11" s="25" customFormat="1" ht="15" x14ac:dyDescent="0.2">
      <c r="B352" s="24" t="s">
        <v>1311</v>
      </c>
      <c r="C352" s="38" t="s">
        <v>787</v>
      </c>
      <c r="D352" s="24" t="s">
        <v>176</v>
      </c>
      <c r="E352" s="40" t="s">
        <v>11</v>
      </c>
      <c r="F352" s="14">
        <v>50</v>
      </c>
      <c r="G352" s="43"/>
      <c r="H352" s="7">
        <f t="shared" si="5"/>
        <v>0</v>
      </c>
    </row>
    <row r="353" spans="2:11" s="25" customFormat="1" ht="15" x14ac:dyDescent="0.2">
      <c r="B353" s="24" t="s">
        <v>1312</v>
      </c>
      <c r="C353" s="38" t="s">
        <v>788</v>
      </c>
      <c r="D353" s="24" t="s">
        <v>264</v>
      </c>
      <c r="E353" s="40" t="s">
        <v>11</v>
      </c>
      <c r="F353" s="14">
        <v>30</v>
      </c>
      <c r="G353" s="43"/>
      <c r="H353" s="7">
        <f t="shared" si="5"/>
        <v>0</v>
      </c>
    </row>
    <row r="354" spans="2:11" ht="15" x14ac:dyDescent="0.2">
      <c r="B354" s="24" t="s">
        <v>1313</v>
      </c>
      <c r="C354" s="38" t="s">
        <v>789</v>
      </c>
      <c r="D354" s="24" t="s">
        <v>149</v>
      </c>
      <c r="E354" s="40" t="s">
        <v>11</v>
      </c>
      <c r="F354" s="14">
        <v>30</v>
      </c>
      <c r="G354" s="43"/>
      <c r="H354" s="7">
        <f t="shared" si="5"/>
        <v>0</v>
      </c>
      <c r="K354" s="3"/>
    </row>
    <row r="355" spans="2:11" ht="15" x14ac:dyDescent="0.2">
      <c r="B355" s="24" t="s">
        <v>1314</v>
      </c>
      <c r="C355" s="38" t="s">
        <v>790</v>
      </c>
      <c r="D355" s="24" t="s">
        <v>148</v>
      </c>
      <c r="E355" s="40" t="s">
        <v>11</v>
      </c>
      <c r="F355" s="14">
        <v>30</v>
      </c>
      <c r="G355" s="43"/>
      <c r="H355" s="7">
        <f t="shared" si="5"/>
        <v>0</v>
      </c>
      <c r="K355" s="3"/>
    </row>
    <row r="356" spans="2:11" ht="15" x14ac:dyDescent="0.2">
      <c r="B356" s="24" t="s">
        <v>1315</v>
      </c>
      <c r="C356" s="38" t="s">
        <v>791</v>
      </c>
      <c r="D356" s="24" t="s">
        <v>212</v>
      </c>
      <c r="E356" s="40" t="s">
        <v>11</v>
      </c>
      <c r="F356" s="14">
        <v>30</v>
      </c>
      <c r="G356" s="43"/>
      <c r="H356" s="7">
        <f t="shared" si="5"/>
        <v>0</v>
      </c>
      <c r="K356" s="3"/>
    </row>
    <row r="357" spans="2:11" ht="15" x14ac:dyDescent="0.2">
      <c r="B357" s="24" t="s">
        <v>1316</v>
      </c>
      <c r="C357" s="38" t="s">
        <v>792</v>
      </c>
      <c r="D357" s="24" t="s">
        <v>150</v>
      </c>
      <c r="E357" s="40" t="s">
        <v>11</v>
      </c>
      <c r="F357" s="14">
        <v>30</v>
      </c>
      <c r="G357" s="43"/>
      <c r="H357" s="7">
        <f t="shared" si="5"/>
        <v>0</v>
      </c>
      <c r="K357" s="3"/>
    </row>
    <row r="358" spans="2:11" ht="15" x14ac:dyDescent="0.2">
      <c r="B358" s="24" t="s">
        <v>1317</v>
      </c>
      <c r="C358" s="38" t="s">
        <v>793</v>
      </c>
      <c r="D358" s="24" t="s">
        <v>353</v>
      </c>
      <c r="E358" s="40" t="s">
        <v>11</v>
      </c>
      <c r="F358" s="14">
        <v>20</v>
      </c>
      <c r="G358" s="43"/>
      <c r="H358" s="7">
        <f t="shared" si="5"/>
        <v>0</v>
      </c>
      <c r="K358" s="3"/>
    </row>
    <row r="359" spans="2:11" ht="15" x14ac:dyDescent="0.2">
      <c r="B359" s="24" t="s">
        <v>1318</v>
      </c>
      <c r="C359" s="38" t="s">
        <v>794</v>
      </c>
      <c r="D359" s="24" t="s">
        <v>335</v>
      </c>
      <c r="E359" s="40" t="s">
        <v>11</v>
      </c>
      <c r="F359" s="14">
        <v>20</v>
      </c>
      <c r="G359" s="43"/>
      <c r="H359" s="7">
        <f t="shared" si="5"/>
        <v>0</v>
      </c>
      <c r="K359" s="3"/>
    </row>
    <row r="360" spans="2:11" ht="15" x14ac:dyDescent="0.2">
      <c r="B360" s="24" t="s">
        <v>1319</v>
      </c>
      <c r="C360" s="38" t="s">
        <v>795</v>
      </c>
      <c r="D360" s="24" t="s">
        <v>336</v>
      </c>
      <c r="E360" s="40" t="s">
        <v>11</v>
      </c>
      <c r="F360" s="14">
        <v>20</v>
      </c>
      <c r="G360" s="43"/>
      <c r="H360" s="7">
        <f t="shared" si="5"/>
        <v>0</v>
      </c>
      <c r="K360" s="3"/>
    </row>
    <row r="361" spans="2:11" ht="15" x14ac:dyDescent="0.2">
      <c r="B361" s="24" t="s">
        <v>1320</v>
      </c>
      <c r="C361" s="38" t="s">
        <v>796</v>
      </c>
      <c r="D361" s="24" t="s">
        <v>339</v>
      </c>
      <c r="E361" s="40" t="s">
        <v>11</v>
      </c>
      <c r="F361" s="14">
        <v>30</v>
      </c>
      <c r="G361" s="43"/>
      <c r="H361" s="7">
        <f t="shared" si="5"/>
        <v>0</v>
      </c>
      <c r="K361" s="3"/>
    </row>
    <row r="362" spans="2:11" ht="15" x14ac:dyDescent="0.2">
      <c r="B362" s="24" t="s">
        <v>1321</v>
      </c>
      <c r="C362" s="38" t="s">
        <v>797</v>
      </c>
      <c r="D362" s="24" t="s">
        <v>329</v>
      </c>
      <c r="E362" s="40" t="s">
        <v>11</v>
      </c>
      <c r="F362" s="14">
        <v>30</v>
      </c>
      <c r="G362" s="43"/>
      <c r="H362" s="7">
        <f t="shared" si="5"/>
        <v>0</v>
      </c>
      <c r="K362" s="3"/>
    </row>
    <row r="363" spans="2:11" ht="15" x14ac:dyDescent="0.2">
      <c r="B363" s="24" t="s">
        <v>1322</v>
      </c>
      <c r="C363" s="38" t="s">
        <v>798</v>
      </c>
      <c r="D363" s="24" t="s">
        <v>151</v>
      </c>
      <c r="E363" s="40" t="s">
        <v>11</v>
      </c>
      <c r="F363" s="14">
        <v>50</v>
      </c>
      <c r="G363" s="43"/>
      <c r="H363" s="7">
        <f t="shared" si="5"/>
        <v>0</v>
      </c>
      <c r="K363" s="3"/>
    </row>
    <row r="364" spans="2:11" ht="15" x14ac:dyDescent="0.2">
      <c r="B364" s="24" t="s">
        <v>1323</v>
      </c>
      <c r="C364" s="38" t="s">
        <v>799</v>
      </c>
      <c r="D364" s="24" t="s">
        <v>152</v>
      </c>
      <c r="E364" s="40" t="s">
        <v>11</v>
      </c>
      <c r="F364" s="14">
        <v>50</v>
      </c>
      <c r="G364" s="43"/>
      <c r="H364" s="7">
        <f t="shared" si="5"/>
        <v>0</v>
      </c>
      <c r="K364" s="3"/>
    </row>
    <row r="365" spans="2:11" ht="15" x14ac:dyDescent="0.2">
      <c r="B365" s="24" t="s">
        <v>1324</v>
      </c>
      <c r="C365" s="38" t="s">
        <v>800</v>
      </c>
      <c r="D365" s="24" t="s">
        <v>373</v>
      </c>
      <c r="E365" s="40" t="s">
        <v>11</v>
      </c>
      <c r="F365" s="14">
        <v>50</v>
      </c>
      <c r="G365" s="43"/>
      <c r="H365" s="7">
        <f t="shared" si="5"/>
        <v>0</v>
      </c>
      <c r="K365" s="3"/>
    </row>
    <row r="366" spans="2:11" ht="15" x14ac:dyDescent="0.2">
      <c r="B366" s="24" t="s">
        <v>1325</v>
      </c>
      <c r="C366" s="38" t="s">
        <v>801</v>
      </c>
      <c r="D366" s="24" t="s">
        <v>374</v>
      </c>
      <c r="E366" s="40" t="s">
        <v>11</v>
      </c>
      <c r="F366" s="14">
        <v>50</v>
      </c>
      <c r="G366" s="43"/>
      <c r="H366" s="7">
        <f t="shared" si="5"/>
        <v>0</v>
      </c>
      <c r="K366" s="3"/>
    </row>
    <row r="367" spans="2:11" ht="15" x14ac:dyDescent="0.2">
      <c r="B367" s="24" t="s">
        <v>1326</v>
      </c>
      <c r="C367" s="38" t="s">
        <v>802</v>
      </c>
      <c r="D367" s="24" t="s">
        <v>375</v>
      </c>
      <c r="E367" s="40" t="s">
        <v>11</v>
      </c>
      <c r="F367" s="14">
        <v>60</v>
      </c>
      <c r="G367" s="43"/>
      <c r="H367" s="7">
        <f t="shared" si="5"/>
        <v>0</v>
      </c>
      <c r="K367" s="3"/>
    </row>
    <row r="368" spans="2:11" ht="15" x14ac:dyDescent="0.2">
      <c r="B368" s="24" t="s">
        <v>1327</v>
      </c>
      <c r="C368" s="38" t="s">
        <v>803</v>
      </c>
      <c r="D368" s="24" t="s">
        <v>376</v>
      </c>
      <c r="E368" s="40" t="s">
        <v>11</v>
      </c>
      <c r="F368" s="14">
        <v>20</v>
      </c>
      <c r="G368" s="43"/>
      <c r="H368" s="7">
        <f t="shared" si="5"/>
        <v>0</v>
      </c>
      <c r="K368" s="3"/>
    </row>
    <row r="369" spans="2:11" ht="15" x14ac:dyDescent="0.2">
      <c r="B369" s="24" t="s">
        <v>1328</v>
      </c>
      <c r="C369" s="38" t="s">
        <v>914</v>
      </c>
      <c r="D369" s="24" t="s">
        <v>823</v>
      </c>
      <c r="E369" s="40" t="s">
        <v>11</v>
      </c>
      <c r="F369" s="14">
        <v>20</v>
      </c>
      <c r="G369" s="43"/>
      <c r="H369" s="7">
        <f t="shared" si="5"/>
        <v>0</v>
      </c>
      <c r="K369" s="3"/>
    </row>
    <row r="370" spans="2:11" ht="15" x14ac:dyDescent="0.2">
      <c r="B370" s="24" t="s">
        <v>1329</v>
      </c>
      <c r="C370" s="38" t="s">
        <v>915</v>
      </c>
      <c r="D370" s="24" t="s">
        <v>824</v>
      </c>
      <c r="E370" s="40" t="s">
        <v>11</v>
      </c>
      <c r="F370" s="14">
        <v>20</v>
      </c>
      <c r="G370" s="43"/>
      <c r="H370" s="7">
        <f t="shared" si="5"/>
        <v>0</v>
      </c>
      <c r="K370" s="3"/>
    </row>
    <row r="371" spans="2:11" ht="15" x14ac:dyDescent="0.2">
      <c r="B371" s="24" t="s">
        <v>1330</v>
      </c>
      <c r="C371" s="38" t="s">
        <v>916</v>
      </c>
      <c r="D371" s="24" t="s">
        <v>825</v>
      </c>
      <c r="E371" s="40" t="s">
        <v>11</v>
      </c>
      <c r="F371" s="14">
        <v>15</v>
      </c>
      <c r="G371" s="43"/>
      <c r="H371" s="7">
        <f t="shared" si="5"/>
        <v>0</v>
      </c>
      <c r="K371" s="3"/>
    </row>
    <row r="372" spans="2:11" ht="15" x14ac:dyDescent="0.2">
      <c r="B372" s="24" t="s">
        <v>1331</v>
      </c>
      <c r="C372" s="38" t="s">
        <v>917</v>
      </c>
      <c r="D372" s="24" t="s">
        <v>826</v>
      </c>
      <c r="E372" s="40" t="s">
        <v>11</v>
      </c>
      <c r="F372" s="14">
        <v>10</v>
      </c>
      <c r="G372" s="43"/>
      <c r="H372" s="7">
        <f t="shared" si="5"/>
        <v>0</v>
      </c>
      <c r="K372" s="3"/>
    </row>
    <row r="373" spans="2:11" s="25" customFormat="1" ht="15" x14ac:dyDescent="0.2">
      <c r="B373" s="24" t="s">
        <v>1332</v>
      </c>
      <c r="C373" s="38" t="s">
        <v>804</v>
      </c>
      <c r="D373" s="24" t="s">
        <v>377</v>
      </c>
      <c r="E373" s="40" t="s">
        <v>12</v>
      </c>
      <c r="F373" s="44">
        <v>30</v>
      </c>
      <c r="G373" s="43"/>
      <c r="H373" s="7">
        <f t="shared" si="5"/>
        <v>0</v>
      </c>
    </row>
    <row r="374" spans="2:11" s="25" customFormat="1" ht="15" x14ac:dyDescent="0.2">
      <c r="B374" s="24" t="s">
        <v>1333</v>
      </c>
      <c r="C374" s="38" t="s">
        <v>805</v>
      </c>
      <c r="D374" s="24" t="s">
        <v>378</v>
      </c>
      <c r="E374" s="40" t="s">
        <v>12</v>
      </c>
      <c r="F374" s="44">
        <v>30</v>
      </c>
      <c r="G374" s="43"/>
      <c r="H374" s="7">
        <f t="shared" si="5"/>
        <v>0</v>
      </c>
    </row>
    <row r="375" spans="2:11" s="25" customFormat="1" ht="15" x14ac:dyDescent="0.2">
      <c r="B375" s="24" t="s">
        <v>1334</v>
      </c>
      <c r="C375" s="38" t="s">
        <v>806</v>
      </c>
      <c r="D375" s="24" t="s">
        <v>379</v>
      </c>
      <c r="E375" s="40" t="s">
        <v>11</v>
      </c>
      <c r="F375" s="44">
        <v>15</v>
      </c>
      <c r="G375" s="43"/>
      <c r="H375" s="7">
        <f t="shared" si="5"/>
        <v>0</v>
      </c>
    </row>
    <row r="376" spans="2:11" s="25" customFormat="1" ht="15" x14ac:dyDescent="0.2">
      <c r="B376" s="24" t="s">
        <v>1335</v>
      </c>
      <c r="C376" s="38" t="s">
        <v>807</v>
      </c>
      <c r="D376" s="24" t="s">
        <v>380</v>
      </c>
      <c r="E376" s="40" t="s">
        <v>11</v>
      </c>
      <c r="F376" s="44">
        <v>15</v>
      </c>
      <c r="G376" s="43"/>
      <c r="H376" s="7">
        <f t="shared" si="5"/>
        <v>0</v>
      </c>
    </row>
    <row r="377" spans="2:11" s="25" customFormat="1" ht="15" x14ac:dyDescent="0.2">
      <c r="B377" s="24" t="s">
        <v>1336</v>
      </c>
      <c r="C377" s="38" t="s">
        <v>808</v>
      </c>
      <c r="D377" s="24" t="s">
        <v>381</v>
      </c>
      <c r="E377" s="40" t="s">
        <v>11</v>
      </c>
      <c r="F377" s="44">
        <v>15</v>
      </c>
      <c r="G377" s="43"/>
      <c r="H377" s="7">
        <f t="shared" si="5"/>
        <v>0</v>
      </c>
    </row>
    <row r="378" spans="2:11" s="25" customFormat="1" ht="15" x14ac:dyDescent="0.2">
      <c r="B378" s="24" t="s">
        <v>1337</v>
      </c>
      <c r="C378" s="38" t="s">
        <v>809</v>
      </c>
      <c r="D378" s="24" t="s">
        <v>382</v>
      </c>
      <c r="E378" s="40" t="s">
        <v>11</v>
      </c>
      <c r="F378" s="44">
        <v>10</v>
      </c>
      <c r="G378" s="43"/>
      <c r="H378" s="7">
        <f t="shared" si="5"/>
        <v>0</v>
      </c>
    </row>
    <row r="379" spans="2:11" s="25" customFormat="1" ht="15" x14ac:dyDescent="0.2">
      <c r="B379" s="24" t="s">
        <v>1338</v>
      </c>
      <c r="C379" s="38" t="s">
        <v>810</v>
      </c>
      <c r="D379" s="24" t="s">
        <v>383</v>
      </c>
      <c r="E379" s="40" t="s">
        <v>11</v>
      </c>
      <c r="F379" s="44">
        <v>15</v>
      </c>
      <c r="G379" s="43"/>
      <c r="H379" s="7">
        <f t="shared" si="5"/>
        <v>0</v>
      </c>
    </row>
    <row r="380" spans="2:11" s="25" customFormat="1" ht="15" x14ac:dyDescent="0.2">
      <c r="B380" s="24" t="s">
        <v>1339</v>
      </c>
      <c r="C380" s="38" t="s">
        <v>811</v>
      </c>
      <c r="D380" s="24" t="s">
        <v>384</v>
      </c>
      <c r="E380" s="40" t="s">
        <v>11</v>
      </c>
      <c r="F380" s="44">
        <v>15</v>
      </c>
      <c r="G380" s="43"/>
      <c r="H380" s="7">
        <f t="shared" si="5"/>
        <v>0</v>
      </c>
    </row>
    <row r="381" spans="2:11" s="25" customFormat="1" ht="15" x14ac:dyDescent="0.2">
      <c r="B381" s="24" t="s">
        <v>1340</v>
      </c>
      <c r="C381" s="38" t="s">
        <v>812</v>
      </c>
      <c r="D381" s="24" t="s">
        <v>385</v>
      </c>
      <c r="E381" s="40" t="s">
        <v>11</v>
      </c>
      <c r="F381" s="44">
        <v>15</v>
      </c>
      <c r="G381" s="43"/>
      <c r="H381" s="7">
        <f t="shared" si="5"/>
        <v>0</v>
      </c>
    </row>
    <row r="382" spans="2:11" s="25" customFormat="1" ht="15" x14ac:dyDescent="0.2">
      <c r="B382" s="24" t="s">
        <v>1341</v>
      </c>
      <c r="C382" s="38" t="s">
        <v>813</v>
      </c>
      <c r="D382" s="24" t="s">
        <v>386</v>
      </c>
      <c r="E382" s="40" t="s">
        <v>11</v>
      </c>
      <c r="F382" s="44">
        <v>15</v>
      </c>
      <c r="G382" s="43"/>
      <c r="H382" s="7">
        <f t="shared" si="5"/>
        <v>0</v>
      </c>
    </row>
    <row r="383" spans="2:11" s="25" customFormat="1" ht="15" x14ac:dyDescent="0.2">
      <c r="B383" s="24" t="s">
        <v>1342</v>
      </c>
      <c r="C383" s="38" t="s">
        <v>814</v>
      </c>
      <c r="D383" s="24" t="s">
        <v>387</v>
      </c>
      <c r="E383" s="40" t="s">
        <v>11</v>
      </c>
      <c r="F383" s="44">
        <v>15</v>
      </c>
      <c r="G383" s="43"/>
      <c r="H383" s="7">
        <f t="shared" si="5"/>
        <v>0</v>
      </c>
    </row>
    <row r="384" spans="2:11" ht="15" x14ac:dyDescent="0.2">
      <c r="B384" s="24" t="s">
        <v>1343</v>
      </c>
      <c r="C384" s="38" t="s">
        <v>815</v>
      </c>
      <c r="D384" s="24" t="s">
        <v>388</v>
      </c>
      <c r="E384" s="40" t="s">
        <v>11</v>
      </c>
      <c r="F384" s="44">
        <v>30</v>
      </c>
      <c r="G384" s="43"/>
      <c r="H384" s="7">
        <f t="shared" si="5"/>
        <v>0</v>
      </c>
      <c r="K384" s="3"/>
    </row>
    <row r="385" spans="2:11" s="25" customFormat="1" ht="15" x14ac:dyDescent="0.2">
      <c r="B385" s="24" t="s">
        <v>1344</v>
      </c>
      <c r="C385" s="38" t="s">
        <v>816</v>
      </c>
      <c r="D385" s="24" t="s">
        <v>389</v>
      </c>
      <c r="E385" s="40" t="s">
        <v>11</v>
      </c>
      <c r="F385" s="44">
        <v>10</v>
      </c>
      <c r="G385" s="43"/>
      <c r="H385" s="7">
        <f t="shared" si="5"/>
        <v>0</v>
      </c>
    </row>
    <row r="386" spans="2:11" s="25" customFormat="1" ht="15" x14ac:dyDescent="0.2">
      <c r="B386" s="24" t="s">
        <v>1345</v>
      </c>
      <c r="C386" s="38" t="s">
        <v>817</v>
      </c>
      <c r="D386" s="24" t="s">
        <v>390</v>
      </c>
      <c r="E386" s="40" t="s">
        <v>11</v>
      </c>
      <c r="F386" s="44">
        <v>10</v>
      </c>
      <c r="G386" s="43"/>
      <c r="H386" s="7">
        <f t="shared" si="5"/>
        <v>0</v>
      </c>
    </row>
    <row r="387" spans="2:11" ht="15" x14ac:dyDescent="0.2">
      <c r="B387" s="24" t="s">
        <v>1346</v>
      </c>
      <c r="C387" s="38" t="s">
        <v>818</v>
      </c>
      <c r="D387" s="24" t="s">
        <v>391</v>
      </c>
      <c r="E387" s="40" t="s">
        <v>11</v>
      </c>
      <c r="F387" s="14">
        <v>30</v>
      </c>
      <c r="G387" s="43"/>
      <c r="H387" s="7">
        <f t="shared" si="5"/>
        <v>0</v>
      </c>
      <c r="K387" s="3"/>
    </row>
    <row r="388" spans="2:11" ht="15" x14ac:dyDescent="0.2">
      <c r="B388" s="24" t="s">
        <v>1347</v>
      </c>
      <c r="C388" s="38" t="s">
        <v>819</v>
      </c>
      <c r="D388" s="24" t="s">
        <v>392</v>
      </c>
      <c r="E388" s="40" t="s">
        <v>11</v>
      </c>
      <c r="F388" s="14">
        <v>7</v>
      </c>
      <c r="G388" s="15"/>
      <c r="H388" s="7">
        <f t="shared" si="5"/>
        <v>0</v>
      </c>
      <c r="K388" s="3"/>
    </row>
    <row r="389" spans="2:11" ht="15" x14ac:dyDescent="0.2">
      <c r="B389" s="24" t="s">
        <v>1348</v>
      </c>
      <c r="C389" s="38" t="s">
        <v>918</v>
      </c>
      <c r="D389" s="24" t="s">
        <v>393</v>
      </c>
      <c r="E389" s="40" t="s">
        <v>11</v>
      </c>
      <c r="F389" s="14">
        <v>100</v>
      </c>
      <c r="G389" s="43"/>
      <c r="H389" s="7">
        <f t="shared" si="5"/>
        <v>0</v>
      </c>
      <c r="K389" s="3"/>
    </row>
    <row r="390" spans="2:11" ht="15" x14ac:dyDescent="0.2">
      <c r="B390" s="24" t="s">
        <v>1349</v>
      </c>
      <c r="C390" s="38" t="s">
        <v>919</v>
      </c>
      <c r="D390" s="24" t="s">
        <v>394</v>
      </c>
      <c r="E390" s="40" t="s">
        <v>11</v>
      </c>
      <c r="F390" s="14">
        <v>100</v>
      </c>
      <c r="G390" s="43"/>
      <c r="H390" s="7">
        <f t="shared" si="5"/>
        <v>0</v>
      </c>
      <c r="K390" s="3"/>
    </row>
    <row r="391" spans="2:11" ht="15" x14ac:dyDescent="0.2">
      <c r="B391" s="24" t="s">
        <v>1350</v>
      </c>
      <c r="C391" s="38" t="s">
        <v>920</v>
      </c>
      <c r="D391" s="24" t="s">
        <v>395</v>
      </c>
      <c r="E391" s="40" t="s">
        <v>11</v>
      </c>
      <c r="F391" s="14">
        <v>30</v>
      </c>
      <c r="G391" s="43"/>
      <c r="H391" s="7">
        <f t="shared" si="5"/>
        <v>0</v>
      </c>
      <c r="K391" s="3"/>
    </row>
    <row r="392" spans="2:11" ht="15" x14ac:dyDescent="0.2">
      <c r="B392" s="24" t="s">
        <v>1351</v>
      </c>
      <c r="C392" s="38" t="s">
        <v>921</v>
      </c>
      <c r="D392" s="24" t="s">
        <v>396</v>
      </c>
      <c r="E392" s="40" t="s">
        <v>11</v>
      </c>
      <c r="F392" s="14">
        <v>50</v>
      </c>
      <c r="G392" s="43"/>
      <c r="H392" s="7">
        <f t="shared" si="5"/>
        <v>0</v>
      </c>
      <c r="K392" s="3"/>
    </row>
    <row r="393" spans="2:11" ht="15" x14ac:dyDescent="0.2">
      <c r="B393" s="24" t="s">
        <v>1352</v>
      </c>
      <c r="C393" s="38" t="s">
        <v>922</v>
      </c>
      <c r="D393" s="24" t="s">
        <v>397</v>
      </c>
      <c r="E393" s="40" t="s">
        <v>11</v>
      </c>
      <c r="F393" s="14">
        <v>20</v>
      </c>
      <c r="G393" s="43"/>
      <c r="H393" s="7">
        <f t="shared" si="5"/>
        <v>0</v>
      </c>
      <c r="K393" s="3"/>
    </row>
    <row r="394" spans="2:11" ht="15" x14ac:dyDescent="0.2">
      <c r="B394" s="24" t="s">
        <v>1353</v>
      </c>
      <c r="C394" s="38" t="s">
        <v>923</v>
      </c>
      <c r="D394" s="24" t="s">
        <v>398</v>
      </c>
      <c r="E394" s="40" t="s">
        <v>11</v>
      </c>
      <c r="F394" s="14">
        <v>30</v>
      </c>
      <c r="G394" s="43"/>
      <c r="H394" s="7">
        <f t="shared" si="5"/>
        <v>0</v>
      </c>
      <c r="K394" s="3"/>
    </row>
    <row r="395" spans="2:11" ht="15" x14ac:dyDescent="0.2">
      <c r="B395" s="24" t="s">
        <v>1354</v>
      </c>
      <c r="C395" s="38" t="s">
        <v>924</v>
      </c>
      <c r="D395" s="24" t="s">
        <v>399</v>
      </c>
      <c r="E395" s="40" t="s">
        <v>11</v>
      </c>
      <c r="F395" s="14">
        <v>15</v>
      </c>
      <c r="G395" s="43"/>
      <c r="H395" s="7">
        <f t="shared" si="5"/>
        <v>0</v>
      </c>
      <c r="K395" s="3"/>
    </row>
    <row r="396" spans="2:11" ht="15" x14ac:dyDescent="0.2">
      <c r="B396" s="24" t="s">
        <v>1355</v>
      </c>
      <c r="C396" s="38" t="s">
        <v>925</v>
      </c>
      <c r="D396" s="24" t="s">
        <v>400</v>
      </c>
      <c r="E396" s="40" t="s">
        <v>11</v>
      </c>
      <c r="F396" s="14">
        <v>20</v>
      </c>
      <c r="G396" s="43"/>
      <c r="H396" s="7">
        <f t="shared" si="5"/>
        <v>0</v>
      </c>
      <c r="K396" s="3"/>
    </row>
    <row r="397" spans="2:11" ht="15" x14ac:dyDescent="0.2">
      <c r="B397" s="24" t="s">
        <v>1356</v>
      </c>
      <c r="C397" s="38" t="s">
        <v>926</v>
      </c>
      <c r="D397" s="24" t="s">
        <v>401</v>
      </c>
      <c r="E397" s="40" t="s">
        <v>11</v>
      </c>
      <c r="F397" s="14">
        <v>30</v>
      </c>
      <c r="G397" s="43"/>
      <c r="H397" s="7">
        <f t="shared" si="5"/>
        <v>0</v>
      </c>
      <c r="K397" s="3"/>
    </row>
    <row r="398" spans="2:11" ht="15" x14ac:dyDescent="0.2">
      <c r="B398" s="24" t="s">
        <v>1357</v>
      </c>
      <c r="C398" s="38" t="s">
        <v>927</v>
      </c>
      <c r="D398" s="24" t="s">
        <v>402</v>
      </c>
      <c r="E398" s="40" t="s">
        <v>11</v>
      </c>
      <c r="F398" s="14">
        <v>30</v>
      </c>
      <c r="G398" s="43"/>
      <c r="H398" s="7">
        <f t="shared" ref="H398:H461" si="6">G398*F398</f>
        <v>0</v>
      </c>
      <c r="K398" s="3"/>
    </row>
    <row r="399" spans="2:11" ht="15" x14ac:dyDescent="0.2">
      <c r="B399" s="24" t="s">
        <v>1358</v>
      </c>
      <c r="C399" s="38" t="s">
        <v>928</v>
      </c>
      <c r="D399" s="24" t="s">
        <v>403</v>
      </c>
      <c r="E399" s="40" t="s">
        <v>11</v>
      </c>
      <c r="F399" s="14">
        <v>30</v>
      </c>
      <c r="G399" s="43"/>
      <c r="H399" s="7">
        <f t="shared" si="6"/>
        <v>0</v>
      </c>
      <c r="K399" s="3"/>
    </row>
    <row r="400" spans="2:11" ht="15" x14ac:dyDescent="0.2">
      <c r="B400" s="24" t="s">
        <v>1359</v>
      </c>
      <c r="C400" s="38" t="s">
        <v>929</v>
      </c>
      <c r="D400" s="24" t="s">
        <v>404</v>
      </c>
      <c r="E400" s="40" t="s">
        <v>11</v>
      </c>
      <c r="F400" s="14">
        <v>30</v>
      </c>
      <c r="G400" s="43"/>
      <c r="H400" s="7">
        <f t="shared" si="6"/>
        <v>0</v>
      </c>
      <c r="K400" s="3"/>
    </row>
    <row r="401" spans="2:11" ht="15" x14ac:dyDescent="0.2">
      <c r="B401" s="24" t="s">
        <v>1360</v>
      </c>
      <c r="C401" s="38" t="s">
        <v>930</v>
      </c>
      <c r="D401" s="24" t="s">
        <v>405</v>
      </c>
      <c r="E401" s="40" t="s">
        <v>11</v>
      </c>
      <c r="F401" s="14">
        <v>30</v>
      </c>
      <c r="G401" s="43"/>
      <c r="H401" s="7">
        <f t="shared" si="6"/>
        <v>0</v>
      </c>
      <c r="K401" s="3"/>
    </row>
    <row r="402" spans="2:11" ht="15" x14ac:dyDescent="0.2">
      <c r="B402" s="24" t="s">
        <v>1361</v>
      </c>
      <c r="C402" s="38" t="s">
        <v>931</v>
      </c>
      <c r="D402" s="24" t="s">
        <v>406</v>
      </c>
      <c r="E402" s="40" t="s">
        <v>11</v>
      </c>
      <c r="F402" s="14">
        <v>30</v>
      </c>
      <c r="G402" s="43"/>
      <c r="H402" s="7">
        <f t="shared" si="6"/>
        <v>0</v>
      </c>
      <c r="K402" s="3"/>
    </row>
    <row r="403" spans="2:11" ht="15" x14ac:dyDescent="0.2">
      <c r="B403" s="24" t="s">
        <v>1362</v>
      </c>
      <c r="C403" s="38" t="s">
        <v>932</v>
      </c>
      <c r="D403" s="24" t="s">
        <v>407</v>
      </c>
      <c r="E403" s="40" t="s">
        <v>11</v>
      </c>
      <c r="F403" s="14">
        <v>20</v>
      </c>
      <c r="G403" s="43"/>
      <c r="H403" s="7">
        <f t="shared" si="6"/>
        <v>0</v>
      </c>
      <c r="K403" s="3"/>
    </row>
    <row r="404" spans="2:11" ht="15" x14ac:dyDescent="0.2">
      <c r="B404" s="24" t="s">
        <v>1363</v>
      </c>
      <c r="C404" s="38" t="s">
        <v>933</v>
      </c>
      <c r="D404" s="24" t="s">
        <v>408</v>
      </c>
      <c r="E404" s="40" t="s">
        <v>11</v>
      </c>
      <c r="F404" s="14">
        <v>150</v>
      </c>
      <c r="G404" s="43"/>
      <c r="H404" s="7">
        <f t="shared" si="6"/>
        <v>0</v>
      </c>
      <c r="K404" s="3"/>
    </row>
    <row r="405" spans="2:11" ht="15" x14ac:dyDescent="0.2">
      <c r="B405" s="24" t="s">
        <v>1364</v>
      </c>
      <c r="C405" s="38" t="s">
        <v>934</v>
      </c>
      <c r="D405" s="24" t="s">
        <v>409</v>
      </c>
      <c r="E405" s="40" t="s">
        <v>11</v>
      </c>
      <c r="F405" s="14">
        <v>150</v>
      </c>
      <c r="G405" s="43"/>
      <c r="H405" s="7">
        <f t="shared" si="6"/>
        <v>0</v>
      </c>
      <c r="K405" s="3"/>
    </row>
    <row r="406" spans="2:11" ht="15" x14ac:dyDescent="0.2">
      <c r="B406" s="24" t="s">
        <v>1365</v>
      </c>
      <c r="C406" s="38" t="s">
        <v>935</v>
      </c>
      <c r="D406" s="24" t="s">
        <v>410</v>
      </c>
      <c r="E406" s="40" t="s">
        <v>11</v>
      </c>
      <c r="F406" s="14">
        <v>150</v>
      </c>
      <c r="G406" s="43"/>
      <c r="H406" s="7">
        <f t="shared" si="6"/>
        <v>0</v>
      </c>
      <c r="K406" s="3"/>
    </row>
    <row r="407" spans="2:11" ht="15" x14ac:dyDescent="0.2">
      <c r="B407" s="24" t="s">
        <v>1366</v>
      </c>
      <c r="C407" s="38" t="s">
        <v>936</v>
      </c>
      <c r="D407" s="24" t="s">
        <v>411</v>
      </c>
      <c r="E407" s="40" t="s">
        <v>11</v>
      </c>
      <c r="F407" s="14">
        <v>30</v>
      </c>
      <c r="G407" s="43"/>
      <c r="H407" s="7">
        <f t="shared" si="6"/>
        <v>0</v>
      </c>
      <c r="K407" s="3"/>
    </row>
    <row r="408" spans="2:11" ht="15" x14ac:dyDescent="0.2">
      <c r="B408" s="24" t="s">
        <v>1367</v>
      </c>
      <c r="C408" s="38" t="s">
        <v>937</v>
      </c>
      <c r="D408" s="24" t="s">
        <v>412</v>
      </c>
      <c r="E408" s="40" t="s">
        <v>11</v>
      </c>
      <c r="F408" s="14">
        <v>200</v>
      </c>
      <c r="G408" s="43"/>
      <c r="H408" s="7">
        <f t="shared" si="6"/>
        <v>0</v>
      </c>
      <c r="K408" s="3"/>
    </row>
    <row r="409" spans="2:11" ht="15" x14ac:dyDescent="0.2">
      <c r="B409" s="24" t="s">
        <v>1368</v>
      </c>
      <c r="C409" s="38" t="s">
        <v>938</v>
      </c>
      <c r="D409" s="24" t="s">
        <v>413</v>
      </c>
      <c r="E409" s="40" t="s">
        <v>11</v>
      </c>
      <c r="F409" s="14">
        <v>200</v>
      </c>
      <c r="G409" s="43"/>
      <c r="H409" s="7">
        <f t="shared" si="6"/>
        <v>0</v>
      </c>
      <c r="K409" s="3"/>
    </row>
    <row r="410" spans="2:11" ht="15" x14ac:dyDescent="0.2">
      <c r="B410" s="24" t="s">
        <v>1369</v>
      </c>
      <c r="C410" s="38" t="s">
        <v>939</v>
      </c>
      <c r="D410" s="24" t="s">
        <v>414</v>
      </c>
      <c r="E410" s="40" t="s">
        <v>11</v>
      </c>
      <c r="F410" s="14">
        <v>500</v>
      </c>
      <c r="G410" s="43"/>
      <c r="H410" s="7">
        <f t="shared" si="6"/>
        <v>0</v>
      </c>
      <c r="K410" s="3"/>
    </row>
    <row r="411" spans="2:11" ht="15" x14ac:dyDescent="0.2">
      <c r="B411" s="24" t="s">
        <v>1370</v>
      </c>
      <c r="C411" s="38" t="s">
        <v>940</v>
      </c>
      <c r="D411" s="24" t="s">
        <v>415</v>
      </c>
      <c r="E411" s="40" t="s">
        <v>11</v>
      </c>
      <c r="F411" s="14">
        <v>500</v>
      </c>
      <c r="G411" s="43"/>
      <c r="H411" s="7">
        <f t="shared" si="6"/>
        <v>0</v>
      </c>
      <c r="K411" s="3"/>
    </row>
    <row r="412" spans="2:11" ht="15" x14ac:dyDescent="0.2">
      <c r="B412" s="24" t="s">
        <v>1371</v>
      </c>
      <c r="C412" s="38" t="s">
        <v>941</v>
      </c>
      <c r="D412" s="24" t="s">
        <v>416</v>
      </c>
      <c r="E412" s="40" t="s">
        <v>11</v>
      </c>
      <c r="F412" s="14">
        <v>500</v>
      </c>
      <c r="G412" s="43"/>
      <c r="H412" s="7">
        <f t="shared" si="6"/>
        <v>0</v>
      </c>
      <c r="K412" s="3"/>
    </row>
    <row r="413" spans="2:11" ht="15" x14ac:dyDescent="0.2">
      <c r="B413" s="24" t="s">
        <v>1372</v>
      </c>
      <c r="C413" s="38" t="s">
        <v>942</v>
      </c>
      <c r="D413" s="24" t="s">
        <v>417</v>
      </c>
      <c r="E413" s="40" t="s">
        <v>11</v>
      </c>
      <c r="F413" s="14">
        <v>500</v>
      </c>
      <c r="G413" s="43"/>
      <c r="H413" s="7">
        <f t="shared" si="6"/>
        <v>0</v>
      </c>
      <c r="K413" s="3"/>
    </row>
    <row r="414" spans="2:11" ht="15" x14ac:dyDescent="0.2">
      <c r="B414" s="24" t="s">
        <v>1373</v>
      </c>
      <c r="C414" s="38" t="s">
        <v>943</v>
      </c>
      <c r="D414" s="24" t="s">
        <v>418</v>
      </c>
      <c r="E414" s="40" t="s">
        <v>11</v>
      </c>
      <c r="F414" s="14">
        <v>500</v>
      </c>
      <c r="G414" s="43"/>
      <c r="H414" s="7">
        <f t="shared" si="6"/>
        <v>0</v>
      </c>
      <c r="K414" s="3"/>
    </row>
    <row r="415" spans="2:11" ht="15" x14ac:dyDescent="0.2">
      <c r="B415" s="24" t="s">
        <v>1374</v>
      </c>
      <c r="C415" s="38" t="s">
        <v>944</v>
      </c>
      <c r="D415" s="24" t="s">
        <v>419</v>
      </c>
      <c r="E415" s="40" t="s">
        <v>11</v>
      </c>
      <c r="F415" s="14">
        <v>500</v>
      </c>
      <c r="G415" s="43"/>
      <c r="H415" s="7">
        <f t="shared" si="6"/>
        <v>0</v>
      </c>
      <c r="K415" s="3"/>
    </row>
    <row r="416" spans="2:11" ht="15" x14ac:dyDescent="0.2">
      <c r="B416" s="24" t="s">
        <v>1375</v>
      </c>
      <c r="C416" s="38" t="s">
        <v>945</v>
      </c>
      <c r="D416" s="24" t="s">
        <v>420</v>
      </c>
      <c r="E416" s="40" t="s">
        <v>11</v>
      </c>
      <c r="F416" s="14">
        <v>500</v>
      </c>
      <c r="G416" s="15"/>
      <c r="H416" s="7">
        <f t="shared" si="6"/>
        <v>0</v>
      </c>
      <c r="K416" s="3"/>
    </row>
    <row r="417" spans="2:11" ht="15" x14ac:dyDescent="0.2">
      <c r="B417" s="24" t="s">
        <v>1376</v>
      </c>
      <c r="C417" s="38" t="s">
        <v>946</v>
      </c>
      <c r="D417" s="24" t="s">
        <v>421</v>
      </c>
      <c r="E417" s="40" t="s">
        <v>11</v>
      </c>
      <c r="F417" s="14">
        <v>500</v>
      </c>
      <c r="G417" s="43"/>
      <c r="H417" s="7">
        <f t="shared" si="6"/>
        <v>0</v>
      </c>
      <c r="K417" s="3"/>
    </row>
    <row r="418" spans="2:11" ht="15" x14ac:dyDescent="0.2">
      <c r="B418" s="24" t="s">
        <v>1377</v>
      </c>
      <c r="C418" s="38" t="s">
        <v>947</v>
      </c>
      <c r="D418" s="24" t="s">
        <v>422</v>
      </c>
      <c r="E418" s="40" t="s">
        <v>11</v>
      </c>
      <c r="F418" s="14">
        <v>500</v>
      </c>
      <c r="G418" s="43"/>
      <c r="H418" s="7">
        <f t="shared" si="6"/>
        <v>0</v>
      </c>
      <c r="K418" s="3"/>
    </row>
    <row r="419" spans="2:11" ht="15" x14ac:dyDescent="0.2">
      <c r="B419" s="24" t="s">
        <v>1378</v>
      </c>
      <c r="C419" s="38" t="s">
        <v>948</v>
      </c>
      <c r="D419" s="24" t="s">
        <v>423</v>
      </c>
      <c r="E419" s="40" t="s">
        <v>11</v>
      </c>
      <c r="F419" s="14">
        <v>500</v>
      </c>
      <c r="G419" s="43"/>
      <c r="H419" s="7">
        <f t="shared" si="6"/>
        <v>0</v>
      </c>
      <c r="K419" s="3"/>
    </row>
    <row r="420" spans="2:11" ht="15" x14ac:dyDescent="0.2">
      <c r="B420" s="24" t="s">
        <v>1379</v>
      </c>
      <c r="C420" s="38" t="s">
        <v>949</v>
      </c>
      <c r="D420" s="24" t="s">
        <v>424</v>
      </c>
      <c r="E420" s="40" t="s">
        <v>11</v>
      </c>
      <c r="F420" s="14">
        <v>500</v>
      </c>
      <c r="G420" s="43"/>
      <c r="H420" s="7">
        <f t="shared" si="6"/>
        <v>0</v>
      </c>
      <c r="K420" s="3"/>
    </row>
    <row r="421" spans="2:11" ht="15" x14ac:dyDescent="0.2">
      <c r="B421" s="24" t="s">
        <v>1380</v>
      </c>
      <c r="C421" s="38" t="s">
        <v>950</v>
      </c>
      <c r="D421" s="24" t="s">
        <v>425</v>
      </c>
      <c r="E421" s="40" t="s">
        <v>11</v>
      </c>
      <c r="F421" s="14">
        <v>20</v>
      </c>
      <c r="G421" s="43"/>
      <c r="H421" s="7">
        <f t="shared" si="6"/>
        <v>0</v>
      </c>
      <c r="K421" s="3"/>
    </row>
    <row r="422" spans="2:11" ht="15" x14ac:dyDescent="0.2">
      <c r="B422" s="24" t="s">
        <v>1381</v>
      </c>
      <c r="C422" s="38" t="s">
        <v>951</v>
      </c>
      <c r="D422" s="24" t="s">
        <v>426</v>
      </c>
      <c r="E422" s="40" t="s">
        <v>11</v>
      </c>
      <c r="F422" s="14">
        <v>100</v>
      </c>
      <c r="G422" s="43"/>
      <c r="H422" s="7">
        <f t="shared" si="6"/>
        <v>0</v>
      </c>
      <c r="K422" s="3"/>
    </row>
    <row r="423" spans="2:11" ht="15" x14ac:dyDescent="0.2">
      <c r="B423" s="24" t="s">
        <v>1382</v>
      </c>
      <c r="C423" s="38" t="s">
        <v>952</v>
      </c>
      <c r="D423" s="24" t="s">
        <v>427</v>
      </c>
      <c r="E423" s="40" t="s">
        <v>11</v>
      </c>
      <c r="F423" s="14">
        <v>50</v>
      </c>
      <c r="G423" s="43"/>
      <c r="H423" s="7">
        <f t="shared" si="6"/>
        <v>0</v>
      </c>
      <c r="K423" s="3"/>
    </row>
    <row r="424" spans="2:11" ht="15" x14ac:dyDescent="0.2">
      <c r="B424" s="24" t="s">
        <v>1383</v>
      </c>
      <c r="C424" s="38" t="s">
        <v>953</v>
      </c>
      <c r="D424" s="24" t="s">
        <v>428</v>
      </c>
      <c r="E424" s="40" t="s">
        <v>11</v>
      </c>
      <c r="F424" s="14">
        <v>50</v>
      </c>
      <c r="G424" s="43"/>
      <c r="H424" s="7">
        <f t="shared" si="6"/>
        <v>0</v>
      </c>
      <c r="K424" s="3"/>
    </row>
    <row r="425" spans="2:11" ht="15" x14ac:dyDescent="0.2">
      <c r="B425" s="24" t="s">
        <v>1384</v>
      </c>
      <c r="C425" s="38" t="s">
        <v>954</v>
      </c>
      <c r="D425" s="24" t="s">
        <v>429</v>
      </c>
      <c r="E425" s="40" t="s">
        <v>11</v>
      </c>
      <c r="F425" s="14">
        <v>100</v>
      </c>
      <c r="G425" s="43"/>
      <c r="H425" s="7">
        <f t="shared" si="6"/>
        <v>0</v>
      </c>
      <c r="K425" s="3"/>
    </row>
    <row r="426" spans="2:11" ht="15" x14ac:dyDescent="0.2">
      <c r="B426" s="24" t="s">
        <v>1385</v>
      </c>
      <c r="C426" s="38" t="s">
        <v>955</v>
      </c>
      <c r="D426" s="24" t="s">
        <v>430</v>
      </c>
      <c r="E426" s="40" t="s">
        <v>11</v>
      </c>
      <c r="F426" s="14">
        <v>100</v>
      </c>
      <c r="G426" s="43"/>
      <c r="H426" s="7">
        <f t="shared" si="6"/>
        <v>0</v>
      </c>
      <c r="K426" s="3"/>
    </row>
    <row r="427" spans="2:11" ht="15" x14ac:dyDescent="0.2">
      <c r="B427" s="24" t="s">
        <v>1386</v>
      </c>
      <c r="C427" s="38" t="s">
        <v>956</v>
      </c>
      <c r="D427" s="24" t="s">
        <v>431</v>
      </c>
      <c r="E427" s="40" t="s">
        <v>11</v>
      </c>
      <c r="F427" s="14">
        <v>100</v>
      </c>
      <c r="G427" s="43"/>
      <c r="H427" s="7">
        <f t="shared" si="6"/>
        <v>0</v>
      </c>
      <c r="K427" s="3"/>
    </row>
    <row r="428" spans="2:11" ht="15" x14ac:dyDescent="0.2">
      <c r="B428" s="24" t="s">
        <v>1387</v>
      </c>
      <c r="C428" s="38" t="s">
        <v>957</v>
      </c>
      <c r="D428" s="24" t="s">
        <v>432</v>
      </c>
      <c r="E428" s="40" t="s">
        <v>11</v>
      </c>
      <c r="F428" s="14">
        <v>100</v>
      </c>
      <c r="G428" s="43"/>
      <c r="H428" s="7">
        <f t="shared" si="6"/>
        <v>0</v>
      </c>
      <c r="K428" s="3"/>
    </row>
    <row r="429" spans="2:11" ht="15" x14ac:dyDescent="0.2">
      <c r="B429" s="24" t="s">
        <v>1388</v>
      </c>
      <c r="C429" s="38" t="s">
        <v>958</v>
      </c>
      <c r="D429" s="24" t="s">
        <v>433</v>
      </c>
      <c r="E429" s="40" t="s">
        <v>11</v>
      </c>
      <c r="F429" s="14">
        <v>15</v>
      </c>
      <c r="G429" s="43"/>
      <c r="H429" s="7">
        <f t="shared" si="6"/>
        <v>0</v>
      </c>
      <c r="K429" s="3"/>
    </row>
    <row r="430" spans="2:11" ht="14.25" customHeight="1" x14ac:dyDescent="0.2">
      <c r="B430" s="24" t="s">
        <v>1389</v>
      </c>
      <c r="C430" s="38" t="s">
        <v>959</v>
      </c>
      <c r="D430" s="24" t="s">
        <v>434</v>
      </c>
      <c r="E430" s="40" t="s">
        <v>11</v>
      </c>
      <c r="F430" s="14">
        <v>15</v>
      </c>
      <c r="G430" s="43"/>
      <c r="H430" s="7">
        <f t="shared" si="6"/>
        <v>0</v>
      </c>
      <c r="K430" s="3"/>
    </row>
    <row r="431" spans="2:11" ht="15" x14ac:dyDescent="0.2">
      <c r="B431" s="24" t="s">
        <v>1390</v>
      </c>
      <c r="C431" s="38" t="s">
        <v>960</v>
      </c>
      <c r="D431" s="24" t="s">
        <v>435</v>
      </c>
      <c r="E431" s="40" t="s">
        <v>11</v>
      </c>
      <c r="F431" s="14">
        <v>1000</v>
      </c>
      <c r="G431" s="43"/>
      <c r="H431" s="7">
        <f t="shared" si="6"/>
        <v>0</v>
      </c>
      <c r="K431" s="3"/>
    </row>
    <row r="432" spans="2:11" ht="15" x14ac:dyDescent="0.2">
      <c r="B432" s="24" t="s">
        <v>1391</v>
      </c>
      <c r="C432" s="38" t="s">
        <v>961</v>
      </c>
      <c r="D432" s="24" t="s">
        <v>436</v>
      </c>
      <c r="E432" s="40" t="s">
        <v>11</v>
      </c>
      <c r="F432" s="14">
        <v>1000</v>
      </c>
      <c r="G432" s="43"/>
      <c r="H432" s="7">
        <f t="shared" si="6"/>
        <v>0</v>
      </c>
      <c r="K432" s="3"/>
    </row>
    <row r="433" spans="2:11" ht="15" x14ac:dyDescent="0.2">
      <c r="B433" s="24" t="s">
        <v>1392</v>
      </c>
      <c r="C433" s="38" t="s">
        <v>962</v>
      </c>
      <c r="D433" s="24" t="s">
        <v>437</v>
      </c>
      <c r="E433" s="40" t="s">
        <v>11</v>
      </c>
      <c r="F433" s="14">
        <v>1000</v>
      </c>
      <c r="G433" s="43"/>
      <c r="H433" s="7">
        <f t="shared" si="6"/>
        <v>0</v>
      </c>
      <c r="K433" s="3"/>
    </row>
    <row r="434" spans="2:11" ht="15" x14ac:dyDescent="0.2">
      <c r="B434" s="24" t="s">
        <v>1393</v>
      </c>
      <c r="C434" s="38" t="s">
        <v>963</v>
      </c>
      <c r="D434" s="24" t="s">
        <v>438</v>
      </c>
      <c r="E434" s="40" t="s">
        <v>11</v>
      </c>
      <c r="F434" s="14">
        <v>1000</v>
      </c>
      <c r="G434" s="43"/>
      <c r="H434" s="7">
        <f t="shared" si="6"/>
        <v>0</v>
      </c>
      <c r="K434" s="3"/>
    </row>
    <row r="435" spans="2:11" ht="15" x14ac:dyDescent="0.2">
      <c r="B435" s="24" t="s">
        <v>1394</v>
      </c>
      <c r="C435" s="38" t="s">
        <v>964</v>
      </c>
      <c r="D435" s="24" t="s">
        <v>439</v>
      </c>
      <c r="E435" s="40" t="s">
        <v>11</v>
      </c>
      <c r="F435" s="14">
        <v>100</v>
      </c>
      <c r="G435" s="43"/>
      <c r="H435" s="7">
        <f t="shared" si="6"/>
        <v>0</v>
      </c>
      <c r="K435" s="3"/>
    </row>
    <row r="436" spans="2:11" ht="15" x14ac:dyDescent="0.2">
      <c r="B436" s="24" t="s">
        <v>1395</v>
      </c>
      <c r="C436" s="38" t="s">
        <v>965</v>
      </c>
      <c r="D436" s="24" t="s">
        <v>440</v>
      </c>
      <c r="E436" s="40" t="s">
        <v>11</v>
      </c>
      <c r="F436" s="14">
        <v>50</v>
      </c>
      <c r="G436" s="43"/>
      <c r="H436" s="7">
        <f t="shared" si="6"/>
        <v>0</v>
      </c>
      <c r="K436" s="3"/>
    </row>
    <row r="437" spans="2:11" ht="15" x14ac:dyDescent="0.2">
      <c r="B437" s="24" t="s">
        <v>1396</v>
      </c>
      <c r="C437" s="38" t="s">
        <v>966</v>
      </c>
      <c r="D437" s="24" t="s">
        <v>441</v>
      </c>
      <c r="E437" s="40" t="s">
        <v>11</v>
      </c>
      <c r="F437" s="14">
        <v>1000</v>
      </c>
      <c r="G437" s="43"/>
      <c r="H437" s="7">
        <f t="shared" si="6"/>
        <v>0</v>
      </c>
      <c r="K437" s="3"/>
    </row>
    <row r="438" spans="2:11" ht="15" x14ac:dyDescent="0.2">
      <c r="B438" s="24" t="s">
        <v>1397</v>
      </c>
      <c r="C438" s="38" t="s">
        <v>967</v>
      </c>
      <c r="D438" s="24" t="s">
        <v>442</v>
      </c>
      <c r="E438" s="40" t="s">
        <v>11</v>
      </c>
      <c r="F438" s="14">
        <v>1000</v>
      </c>
      <c r="G438" s="43"/>
      <c r="H438" s="7">
        <f t="shared" si="6"/>
        <v>0</v>
      </c>
      <c r="K438" s="3"/>
    </row>
    <row r="439" spans="2:11" ht="14.25" customHeight="1" x14ac:dyDescent="0.2">
      <c r="B439" s="24" t="s">
        <v>1398</v>
      </c>
      <c r="C439" s="38" t="s">
        <v>968</v>
      </c>
      <c r="D439" s="24" t="s">
        <v>443</v>
      </c>
      <c r="E439" s="40" t="s">
        <v>11</v>
      </c>
      <c r="F439" s="14">
        <v>1000</v>
      </c>
      <c r="G439" s="43"/>
      <c r="H439" s="7">
        <f t="shared" si="6"/>
        <v>0</v>
      </c>
      <c r="K439" s="3"/>
    </row>
    <row r="440" spans="2:11" ht="15" x14ac:dyDescent="0.2">
      <c r="B440" s="24" t="s">
        <v>1399</v>
      </c>
      <c r="C440" s="38" t="s">
        <v>969</v>
      </c>
      <c r="D440" s="24" t="s">
        <v>444</v>
      </c>
      <c r="E440" s="40" t="s">
        <v>11</v>
      </c>
      <c r="F440" s="14">
        <v>1000</v>
      </c>
      <c r="G440" s="43"/>
      <c r="H440" s="7">
        <f t="shared" si="6"/>
        <v>0</v>
      </c>
      <c r="K440" s="3"/>
    </row>
    <row r="441" spans="2:11" ht="15" x14ac:dyDescent="0.2">
      <c r="B441" s="24" t="s">
        <v>1400</v>
      </c>
      <c r="C441" s="38" t="s">
        <v>970</v>
      </c>
      <c r="D441" s="24" t="s">
        <v>445</v>
      </c>
      <c r="E441" s="40" t="s">
        <v>11</v>
      </c>
      <c r="F441" s="14">
        <v>120</v>
      </c>
      <c r="G441" s="43"/>
      <c r="H441" s="7">
        <f t="shared" si="6"/>
        <v>0</v>
      </c>
      <c r="K441" s="3"/>
    </row>
    <row r="442" spans="2:11" ht="15" x14ac:dyDescent="0.2">
      <c r="B442" s="24" t="s">
        <v>1401</v>
      </c>
      <c r="C442" s="38" t="s">
        <v>971</v>
      </c>
      <c r="D442" s="24" t="s">
        <v>446</v>
      </c>
      <c r="E442" s="40" t="s">
        <v>11</v>
      </c>
      <c r="F442" s="14">
        <v>80</v>
      </c>
      <c r="G442" s="43"/>
      <c r="H442" s="7">
        <f t="shared" si="6"/>
        <v>0</v>
      </c>
      <c r="K442" s="3"/>
    </row>
    <row r="443" spans="2:11" ht="15" x14ac:dyDescent="0.2">
      <c r="B443" s="24" t="s">
        <v>1402</v>
      </c>
      <c r="C443" s="38" t="s">
        <v>820</v>
      </c>
      <c r="D443" s="24" t="s">
        <v>827</v>
      </c>
      <c r="E443" s="40" t="s">
        <v>11</v>
      </c>
      <c r="F443" s="14">
        <v>120</v>
      </c>
      <c r="G443" s="43"/>
      <c r="H443" s="7">
        <f t="shared" si="6"/>
        <v>0</v>
      </c>
      <c r="K443" s="3"/>
    </row>
    <row r="444" spans="2:11" ht="15" x14ac:dyDescent="0.2">
      <c r="B444" s="24" t="s">
        <v>1403</v>
      </c>
      <c r="C444" s="38" t="s">
        <v>820</v>
      </c>
      <c r="D444" s="24" t="s">
        <v>828</v>
      </c>
      <c r="E444" s="40" t="s">
        <v>11</v>
      </c>
      <c r="F444" s="14">
        <v>120</v>
      </c>
      <c r="G444" s="43"/>
      <c r="H444" s="7">
        <f t="shared" si="6"/>
        <v>0</v>
      </c>
      <c r="K444" s="3"/>
    </row>
    <row r="445" spans="2:11" ht="15" x14ac:dyDescent="0.2">
      <c r="B445" s="24" t="s">
        <v>1404</v>
      </c>
      <c r="C445" s="38" t="s">
        <v>820</v>
      </c>
      <c r="D445" s="24" t="s">
        <v>829</v>
      </c>
      <c r="E445" s="40" t="s">
        <v>11</v>
      </c>
      <c r="F445" s="14">
        <v>100</v>
      </c>
      <c r="G445" s="43"/>
      <c r="H445" s="7">
        <f t="shared" si="6"/>
        <v>0</v>
      </c>
      <c r="K445" s="3"/>
    </row>
    <row r="446" spans="2:11" ht="15" x14ac:dyDescent="0.2">
      <c r="B446" s="24" t="s">
        <v>1405</v>
      </c>
      <c r="C446" s="38" t="s">
        <v>820</v>
      </c>
      <c r="D446" s="24" t="s">
        <v>830</v>
      </c>
      <c r="E446" s="40" t="s">
        <v>11</v>
      </c>
      <c r="F446" s="14">
        <v>100</v>
      </c>
      <c r="G446" s="43"/>
      <c r="H446" s="7">
        <f t="shared" si="6"/>
        <v>0</v>
      </c>
      <c r="K446" s="3"/>
    </row>
    <row r="447" spans="2:11" ht="15" x14ac:dyDescent="0.2">
      <c r="B447" s="24" t="s">
        <v>1406</v>
      </c>
      <c r="C447" s="38" t="s">
        <v>820</v>
      </c>
      <c r="D447" s="24" t="s">
        <v>831</v>
      </c>
      <c r="E447" s="40" t="s">
        <v>11</v>
      </c>
      <c r="F447" s="14">
        <v>50</v>
      </c>
      <c r="G447" s="43"/>
      <c r="H447" s="7">
        <f t="shared" si="6"/>
        <v>0</v>
      </c>
      <c r="K447" s="3"/>
    </row>
    <row r="448" spans="2:11" ht="15" x14ac:dyDescent="0.2">
      <c r="B448" s="24" t="s">
        <v>1407</v>
      </c>
      <c r="C448" s="38" t="s">
        <v>820</v>
      </c>
      <c r="D448" s="24" t="s">
        <v>832</v>
      </c>
      <c r="E448" s="40" t="s">
        <v>11</v>
      </c>
      <c r="F448" s="14">
        <v>30</v>
      </c>
      <c r="G448" s="43"/>
      <c r="H448" s="7">
        <f t="shared" si="6"/>
        <v>0</v>
      </c>
      <c r="K448" s="3"/>
    </row>
    <row r="449" spans="2:6676" ht="15" x14ac:dyDescent="0.2">
      <c r="B449" s="24" t="s">
        <v>1408</v>
      </c>
      <c r="C449" s="38" t="s">
        <v>820</v>
      </c>
      <c r="D449" s="24" t="s">
        <v>833</v>
      </c>
      <c r="E449" s="40" t="s">
        <v>11</v>
      </c>
      <c r="F449" s="14">
        <v>100</v>
      </c>
      <c r="G449" s="43"/>
      <c r="H449" s="7">
        <f t="shared" si="6"/>
        <v>0</v>
      </c>
      <c r="K449" s="3"/>
    </row>
    <row r="450" spans="2:6676" ht="15" x14ac:dyDescent="0.2">
      <c r="B450" s="24" t="s">
        <v>1409</v>
      </c>
      <c r="C450" s="38" t="s">
        <v>820</v>
      </c>
      <c r="D450" s="24" t="s">
        <v>834</v>
      </c>
      <c r="E450" s="40" t="s">
        <v>11</v>
      </c>
      <c r="F450" s="14">
        <v>100</v>
      </c>
      <c r="G450" s="43"/>
      <c r="H450" s="7">
        <f t="shared" si="6"/>
        <v>0</v>
      </c>
      <c r="K450" s="3"/>
    </row>
    <row r="451" spans="2:6676" ht="15" x14ac:dyDescent="0.2">
      <c r="B451" s="24" t="s">
        <v>1410</v>
      </c>
      <c r="C451" s="38" t="s">
        <v>820</v>
      </c>
      <c r="D451" s="24" t="s">
        <v>835</v>
      </c>
      <c r="E451" s="40" t="s">
        <v>11</v>
      </c>
      <c r="F451" s="14">
        <v>70</v>
      </c>
      <c r="G451" s="43"/>
      <c r="H451" s="7">
        <f t="shared" si="6"/>
        <v>0</v>
      </c>
      <c r="K451" s="3"/>
    </row>
    <row r="452" spans="2:6676" ht="15" x14ac:dyDescent="0.2">
      <c r="B452" s="24" t="s">
        <v>1411</v>
      </c>
      <c r="C452" s="38" t="s">
        <v>820</v>
      </c>
      <c r="D452" s="24" t="s">
        <v>836</v>
      </c>
      <c r="E452" s="40" t="s">
        <v>11</v>
      </c>
      <c r="F452" s="14">
        <v>70</v>
      </c>
      <c r="G452" s="43"/>
      <c r="H452" s="7">
        <f t="shared" si="6"/>
        <v>0</v>
      </c>
      <c r="K452" s="3"/>
    </row>
    <row r="453" spans="2:6676" ht="14.25" customHeight="1" x14ac:dyDescent="0.2">
      <c r="B453" s="24" t="s">
        <v>1412</v>
      </c>
      <c r="C453" s="38" t="s">
        <v>820</v>
      </c>
      <c r="D453" s="24" t="s">
        <v>837</v>
      </c>
      <c r="E453" s="40" t="s">
        <v>11</v>
      </c>
      <c r="F453" s="14">
        <v>50</v>
      </c>
      <c r="G453" s="43"/>
      <c r="H453" s="7">
        <f t="shared" si="6"/>
        <v>0</v>
      </c>
      <c r="K453" s="3"/>
    </row>
    <row r="454" spans="2:6676" ht="15" x14ac:dyDescent="0.2">
      <c r="B454" s="24" t="s">
        <v>1413</v>
      </c>
      <c r="C454" s="38" t="s">
        <v>820</v>
      </c>
      <c r="D454" s="24" t="s">
        <v>838</v>
      </c>
      <c r="E454" s="40" t="s">
        <v>11</v>
      </c>
      <c r="F454" s="14">
        <v>50</v>
      </c>
      <c r="G454" s="43"/>
      <c r="H454" s="7">
        <f t="shared" si="6"/>
        <v>0</v>
      </c>
      <c r="K454" s="3"/>
    </row>
    <row r="455" spans="2:6676" ht="15" x14ac:dyDescent="0.2">
      <c r="B455" s="24" t="s">
        <v>1414</v>
      </c>
      <c r="C455" s="38" t="s">
        <v>820</v>
      </c>
      <c r="D455" s="24" t="s">
        <v>393</v>
      </c>
      <c r="E455" s="40" t="s">
        <v>11</v>
      </c>
      <c r="F455" s="14">
        <v>70</v>
      </c>
      <c r="G455" s="43"/>
      <c r="H455" s="7">
        <f t="shared" si="6"/>
        <v>0</v>
      </c>
      <c r="K455" s="3"/>
    </row>
    <row r="456" spans="2:6676" ht="15" x14ac:dyDescent="0.2">
      <c r="B456" s="24" t="s">
        <v>1415</v>
      </c>
      <c r="C456" s="38" t="s">
        <v>820</v>
      </c>
      <c r="D456" s="24" t="s">
        <v>394</v>
      </c>
      <c r="E456" s="40" t="s">
        <v>11</v>
      </c>
      <c r="F456" s="14">
        <v>70</v>
      </c>
      <c r="G456" s="43"/>
      <c r="H456" s="7">
        <f t="shared" si="6"/>
        <v>0</v>
      </c>
      <c r="K456" s="3"/>
    </row>
    <row r="457" spans="2:6676" ht="15" x14ac:dyDescent="0.2">
      <c r="B457" s="24" t="s">
        <v>1416</v>
      </c>
      <c r="C457" s="38" t="s">
        <v>820</v>
      </c>
      <c r="D457" s="24" t="s">
        <v>446</v>
      </c>
      <c r="E457" s="40" t="s">
        <v>11</v>
      </c>
      <c r="F457" s="14">
        <v>50</v>
      </c>
      <c r="G457" s="43"/>
      <c r="H457" s="7">
        <f t="shared" si="6"/>
        <v>0</v>
      </c>
      <c r="K457" s="3"/>
    </row>
    <row r="458" spans="2:6676" ht="15" x14ac:dyDescent="0.2">
      <c r="B458" s="24" t="s">
        <v>1417</v>
      </c>
      <c r="C458" s="38" t="s">
        <v>820</v>
      </c>
      <c r="D458" s="24" t="s">
        <v>839</v>
      </c>
      <c r="E458" s="40" t="s">
        <v>11</v>
      </c>
      <c r="F458" s="14">
        <v>50</v>
      </c>
      <c r="G458" s="43"/>
      <c r="H458" s="7">
        <f t="shared" si="6"/>
        <v>0</v>
      </c>
      <c r="K458" s="3"/>
    </row>
    <row r="459" spans="2:6676" s="27" customFormat="1" ht="15" x14ac:dyDescent="0.2">
      <c r="B459" s="24" t="s">
        <v>1418</v>
      </c>
      <c r="C459" s="38" t="s">
        <v>820</v>
      </c>
      <c r="D459" s="24" t="s">
        <v>840</v>
      </c>
      <c r="E459" s="40" t="s">
        <v>11</v>
      </c>
      <c r="F459" s="28">
        <v>30</v>
      </c>
      <c r="G459" s="43"/>
      <c r="H459" s="7">
        <f t="shared" si="6"/>
        <v>0</v>
      </c>
      <c r="CR459" s="29"/>
      <c r="CS459" s="29"/>
      <c r="CT459" s="29"/>
      <c r="CU459" s="29"/>
      <c r="CV459" s="29"/>
      <c r="CW459" s="29"/>
      <c r="CX459" s="29"/>
      <c r="CY459" s="29"/>
      <c r="CZ459" s="29"/>
      <c r="DA459" s="29"/>
      <c r="DB459" s="29"/>
      <c r="DC459" s="29"/>
      <c r="DD459" s="29"/>
      <c r="DE459" s="29"/>
      <c r="DF459" s="29"/>
      <c r="DG459" s="29"/>
      <c r="DH459" s="29"/>
      <c r="DI459" s="29"/>
      <c r="DJ459" s="29"/>
      <c r="DK459" s="29"/>
      <c r="DL459" s="29"/>
      <c r="DM459" s="29"/>
      <c r="DN459" s="29"/>
      <c r="DO459" s="29"/>
      <c r="DP459" s="29"/>
      <c r="DQ459" s="29"/>
      <c r="DR459" s="29"/>
      <c r="DS459" s="29"/>
      <c r="DT459" s="29"/>
      <c r="DU459" s="29"/>
      <c r="DV459" s="29"/>
      <c r="DW459" s="29"/>
      <c r="DX459" s="29"/>
      <c r="DY459" s="29"/>
      <c r="DZ459" s="29"/>
      <c r="EA459" s="29"/>
      <c r="EB459" s="29"/>
      <c r="EC459" s="29"/>
      <c r="ED459" s="29"/>
      <c r="EE459" s="29"/>
      <c r="EF459" s="29"/>
      <c r="EG459" s="29"/>
      <c r="EH459" s="29"/>
      <c r="EI459" s="29"/>
      <c r="EJ459" s="29"/>
      <c r="EK459" s="29"/>
      <c r="EL459" s="29"/>
      <c r="EM459" s="29"/>
      <c r="EN459" s="29"/>
      <c r="EO459" s="29"/>
      <c r="EP459" s="29"/>
      <c r="EQ459" s="29"/>
      <c r="ER459" s="29"/>
      <c r="ES459" s="29"/>
      <c r="ET459" s="29"/>
      <c r="EU459" s="29"/>
      <c r="EV459" s="29"/>
      <c r="EW459" s="29"/>
      <c r="EX459" s="29"/>
      <c r="EY459" s="29"/>
      <c r="EZ459" s="29"/>
      <c r="FA459" s="29"/>
      <c r="FB459" s="29"/>
      <c r="FC459" s="29"/>
      <c r="FD459" s="29"/>
      <c r="FE459" s="29"/>
      <c r="FF459" s="29"/>
      <c r="FG459" s="29"/>
      <c r="FH459" s="29"/>
      <c r="FI459" s="29"/>
      <c r="FJ459" s="29"/>
      <c r="FK459" s="29"/>
      <c r="FL459" s="29"/>
      <c r="FM459" s="29"/>
      <c r="FN459" s="29"/>
      <c r="FO459" s="29"/>
      <c r="FP459" s="29"/>
      <c r="FQ459" s="29"/>
      <c r="FR459" s="29"/>
      <c r="FS459" s="29"/>
      <c r="FT459" s="29"/>
      <c r="FU459" s="29"/>
      <c r="FV459" s="29"/>
      <c r="FW459" s="29"/>
      <c r="FX459" s="29"/>
      <c r="FY459" s="29"/>
      <c r="FZ459" s="29"/>
      <c r="GA459" s="29"/>
      <c r="GB459" s="29"/>
      <c r="GC459" s="29"/>
      <c r="GD459" s="29"/>
      <c r="GE459" s="29"/>
      <c r="GF459" s="29"/>
      <c r="GG459" s="29"/>
      <c r="GH459" s="29"/>
      <c r="GI459" s="29"/>
      <c r="GJ459" s="29"/>
      <c r="GK459" s="29"/>
      <c r="GL459" s="29"/>
      <c r="GM459" s="29"/>
      <c r="GN459" s="29"/>
      <c r="GO459" s="29"/>
      <c r="GP459" s="29"/>
      <c r="GQ459" s="29"/>
      <c r="GR459" s="29"/>
      <c r="GS459" s="29"/>
      <c r="GT459" s="29"/>
      <c r="GU459" s="29"/>
      <c r="GV459" s="29"/>
      <c r="GW459" s="29"/>
      <c r="GX459" s="29"/>
      <c r="GY459" s="29"/>
      <c r="GZ459" s="29"/>
      <c r="HA459" s="29"/>
      <c r="HB459" s="29"/>
      <c r="HC459" s="29"/>
      <c r="HD459" s="29"/>
      <c r="HE459" s="29"/>
      <c r="HF459" s="29"/>
      <c r="HG459" s="29"/>
      <c r="HH459" s="29"/>
      <c r="HI459" s="29"/>
      <c r="HJ459" s="29"/>
      <c r="HK459" s="29"/>
      <c r="HL459" s="29"/>
      <c r="HM459" s="29"/>
      <c r="HN459" s="29"/>
      <c r="HO459" s="29"/>
      <c r="HP459" s="29"/>
      <c r="HQ459" s="29"/>
      <c r="HR459" s="29"/>
      <c r="HS459" s="29"/>
      <c r="HT459" s="29"/>
      <c r="HU459" s="29"/>
      <c r="HV459" s="29"/>
      <c r="HW459" s="29"/>
      <c r="HX459" s="29"/>
      <c r="HY459" s="29"/>
      <c r="HZ459" s="29"/>
      <c r="IA459" s="29"/>
      <c r="IB459" s="29"/>
      <c r="IC459" s="29"/>
      <c r="ID459" s="29"/>
      <c r="IE459" s="29"/>
      <c r="IF459" s="29"/>
      <c r="IG459" s="29"/>
      <c r="IH459" s="29"/>
      <c r="II459" s="29"/>
      <c r="IJ459" s="29"/>
      <c r="IK459" s="29"/>
      <c r="IL459" s="29"/>
      <c r="IM459" s="29"/>
      <c r="IN459" s="29"/>
      <c r="IO459" s="29"/>
      <c r="IP459" s="29"/>
      <c r="IQ459" s="29"/>
      <c r="IR459" s="29"/>
      <c r="IS459" s="29"/>
      <c r="IT459" s="29"/>
      <c r="IU459" s="29"/>
      <c r="IV459" s="29"/>
      <c r="IW459" s="29"/>
      <c r="IX459" s="29"/>
      <c r="IY459" s="29"/>
      <c r="IZ459" s="29"/>
      <c r="JA459" s="29"/>
      <c r="JB459" s="29"/>
      <c r="JC459" s="29"/>
      <c r="JD459" s="29"/>
      <c r="JE459" s="29"/>
      <c r="JF459" s="29"/>
      <c r="JG459" s="29"/>
      <c r="JH459" s="29"/>
      <c r="JI459" s="29"/>
      <c r="JJ459" s="29"/>
      <c r="JK459" s="29"/>
      <c r="JL459" s="29"/>
      <c r="JM459" s="29"/>
      <c r="JN459" s="29"/>
      <c r="JO459" s="29"/>
      <c r="JP459" s="29"/>
      <c r="JQ459" s="29"/>
      <c r="JR459" s="29"/>
      <c r="JS459" s="29"/>
      <c r="JT459" s="29"/>
      <c r="JU459" s="29"/>
      <c r="JV459" s="29"/>
      <c r="JW459" s="29"/>
      <c r="JX459" s="29"/>
      <c r="JY459" s="29"/>
      <c r="JZ459" s="29"/>
      <c r="KA459" s="29"/>
      <c r="KB459" s="29"/>
      <c r="KC459" s="29"/>
      <c r="KD459" s="29"/>
      <c r="KE459" s="29"/>
      <c r="KF459" s="29"/>
      <c r="KG459" s="29"/>
      <c r="KH459" s="29"/>
      <c r="KI459" s="29"/>
      <c r="KJ459" s="29"/>
      <c r="KK459" s="29"/>
      <c r="KL459" s="29"/>
      <c r="KM459" s="29"/>
      <c r="KN459" s="29"/>
      <c r="KO459" s="29"/>
      <c r="KP459" s="29"/>
      <c r="KQ459" s="29"/>
      <c r="KR459" s="29"/>
      <c r="KS459" s="29"/>
      <c r="KT459" s="29"/>
      <c r="KU459" s="29"/>
      <c r="KV459" s="29"/>
      <c r="KW459" s="29"/>
      <c r="KX459" s="29"/>
      <c r="KY459" s="29"/>
      <c r="KZ459" s="29"/>
      <c r="LA459" s="29"/>
      <c r="LB459" s="29"/>
      <c r="LC459" s="29"/>
      <c r="LD459" s="29"/>
      <c r="LE459" s="29"/>
      <c r="LF459" s="29"/>
      <c r="LG459" s="29"/>
      <c r="LH459" s="29"/>
      <c r="LI459" s="29"/>
      <c r="LJ459" s="29"/>
      <c r="LK459" s="29"/>
      <c r="LL459" s="29"/>
      <c r="LM459" s="29"/>
      <c r="LN459" s="29"/>
      <c r="LO459" s="29"/>
      <c r="LP459" s="29"/>
      <c r="LQ459" s="29"/>
      <c r="LR459" s="29"/>
      <c r="LS459" s="29"/>
      <c r="LT459" s="29"/>
      <c r="LU459" s="29"/>
      <c r="LV459" s="29"/>
      <c r="LW459" s="29"/>
      <c r="LX459" s="29"/>
      <c r="LY459" s="29"/>
      <c r="LZ459" s="29"/>
      <c r="MA459" s="29"/>
      <c r="MB459" s="29"/>
      <c r="MC459" s="29"/>
      <c r="MD459" s="29"/>
      <c r="ME459" s="29"/>
      <c r="MF459" s="29"/>
      <c r="MG459" s="29"/>
      <c r="MH459" s="29"/>
      <c r="MI459" s="29"/>
      <c r="MJ459" s="29"/>
      <c r="MK459" s="29"/>
      <c r="ML459" s="29"/>
      <c r="MM459" s="29"/>
      <c r="MN459" s="29"/>
      <c r="MO459" s="29"/>
      <c r="MP459" s="29"/>
      <c r="MQ459" s="29"/>
      <c r="MR459" s="29"/>
      <c r="MS459" s="29"/>
      <c r="MT459" s="29"/>
      <c r="MU459" s="29"/>
      <c r="MV459" s="29"/>
      <c r="MW459" s="29"/>
      <c r="MX459" s="29"/>
      <c r="MY459" s="29"/>
      <c r="MZ459" s="29"/>
      <c r="NA459" s="29"/>
      <c r="NB459" s="29"/>
      <c r="NC459" s="29"/>
      <c r="ND459" s="29"/>
      <c r="NE459" s="29"/>
      <c r="NF459" s="29"/>
      <c r="NG459" s="29"/>
      <c r="NH459" s="29"/>
      <c r="NI459" s="29"/>
      <c r="NJ459" s="29"/>
      <c r="NK459" s="29"/>
      <c r="NL459" s="29"/>
      <c r="NM459" s="29"/>
      <c r="NN459" s="29"/>
      <c r="NO459" s="29"/>
      <c r="NP459" s="29"/>
      <c r="NQ459" s="29"/>
      <c r="NR459" s="29"/>
      <c r="NS459" s="29"/>
      <c r="NT459" s="29"/>
      <c r="NU459" s="29"/>
      <c r="NV459" s="29"/>
      <c r="NW459" s="29"/>
      <c r="NX459" s="29"/>
      <c r="NY459" s="29"/>
      <c r="NZ459" s="29"/>
      <c r="OA459" s="29"/>
      <c r="OB459" s="29"/>
      <c r="OC459" s="29"/>
      <c r="OD459" s="29"/>
      <c r="OE459" s="29"/>
      <c r="OF459" s="29"/>
      <c r="OG459" s="29"/>
      <c r="OH459" s="29"/>
      <c r="OI459" s="29"/>
      <c r="OJ459" s="29"/>
      <c r="OK459" s="29"/>
      <c r="OL459" s="29"/>
      <c r="OM459" s="29"/>
      <c r="ON459" s="29"/>
      <c r="OO459" s="29"/>
      <c r="OP459" s="29"/>
      <c r="OQ459" s="29"/>
      <c r="OR459" s="29"/>
      <c r="OS459" s="29"/>
      <c r="OT459" s="29"/>
      <c r="OU459" s="29"/>
      <c r="OV459" s="29"/>
      <c r="OW459" s="29"/>
      <c r="OX459" s="29"/>
      <c r="OY459" s="29"/>
      <c r="OZ459" s="29"/>
      <c r="PA459" s="29"/>
      <c r="PB459" s="29"/>
      <c r="PC459" s="29"/>
      <c r="PD459" s="29"/>
      <c r="PE459" s="29"/>
      <c r="PF459" s="29"/>
      <c r="PG459" s="29"/>
      <c r="PH459" s="29"/>
      <c r="PI459" s="29"/>
      <c r="PJ459" s="29"/>
      <c r="PK459" s="29"/>
      <c r="PL459" s="29"/>
      <c r="PM459" s="29"/>
      <c r="PN459" s="29"/>
      <c r="PO459" s="29"/>
      <c r="PP459" s="29"/>
      <c r="PQ459" s="29"/>
      <c r="PR459" s="29"/>
      <c r="PS459" s="29"/>
      <c r="PT459" s="29"/>
      <c r="PU459" s="29"/>
      <c r="PV459" s="29"/>
      <c r="PW459" s="29"/>
      <c r="PX459" s="29"/>
      <c r="PY459" s="29"/>
      <c r="PZ459" s="29"/>
      <c r="QA459" s="29"/>
      <c r="QB459" s="29"/>
      <c r="QC459" s="29"/>
      <c r="QD459" s="29"/>
      <c r="QE459" s="29"/>
      <c r="QF459" s="29"/>
      <c r="QG459" s="29"/>
      <c r="QH459" s="29"/>
      <c r="QI459" s="29"/>
      <c r="QJ459" s="29"/>
      <c r="QK459" s="29"/>
      <c r="QL459" s="29"/>
      <c r="QM459" s="29"/>
      <c r="QN459" s="29"/>
      <c r="QO459" s="29"/>
      <c r="QP459" s="29"/>
      <c r="QQ459" s="29"/>
      <c r="QR459" s="29"/>
      <c r="QS459" s="29"/>
      <c r="QT459" s="29"/>
      <c r="QU459" s="29"/>
      <c r="QV459" s="29"/>
      <c r="QW459" s="29"/>
      <c r="QX459" s="29"/>
      <c r="QY459" s="29"/>
      <c r="QZ459" s="29"/>
      <c r="RA459" s="29"/>
      <c r="RB459" s="29"/>
      <c r="RC459" s="29"/>
      <c r="RD459" s="29"/>
      <c r="RE459" s="29"/>
      <c r="RF459" s="29"/>
      <c r="RG459" s="29"/>
      <c r="RH459" s="29"/>
      <c r="RI459" s="29"/>
      <c r="RJ459" s="29"/>
      <c r="RK459" s="29"/>
      <c r="RL459" s="29"/>
      <c r="RM459" s="29"/>
      <c r="RN459" s="29"/>
      <c r="RO459" s="29"/>
      <c r="RP459" s="29"/>
      <c r="RQ459" s="29"/>
      <c r="RR459" s="29"/>
      <c r="RS459" s="29"/>
      <c r="RT459" s="29"/>
      <c r="RU459" s="29"/>
      <c r="RV459" s="29"/>
      <c r="RW459" s="29"/>
      <c r="RX459" s="29"/>
      <c r="RY459" s="29"/>
      <c r="RZ459" s="29"/>
      <c r="SA459" s="29"/>
      <c r="SB459" s="29"/>
      <c r="SC459" s="29"/>
      <c r="SD459" s="29"/>
      <c r="SE459" s="29"/>
      <c r="SF459" s="29"/>
      <c r="SG459" s="29"/>
      <c r="SH459" s="29"/>
      <c r="SI459" s="29"/>
      <c r="SJ459" s="29"/>
      <c r="SK459" s="29"/>
      <c r="SL459" s="29"/>
      <c r="SM459" s="29"/>
      <c r="SN459" s="29"/>
      <c r="SO459" s="29"/>
      <c r="SP459" s="29"/>
      <c r="SQ459" s="29"/>
      <c r="SR459" s="29"/>
      <c r="SS459" s="29"/>
      <c r="ST459" s="29"/>
      <c r="SU459" s="29"/>
      <c r="SV459" s="29"/>
      <c r="SW459" s="29"/>
      <c r="SX459" s="29"/>
      <c r="SY459" s="29"/>
      <c r="SZ459" s="29"/>
      <c r="TA459" s="29"/>
      <c r="TB459" s="29"/>
      <c r="TC459" s="29"/>
      <c r="TD459" s="29"/>
      <c r="TE459" s="29"/>
      <c r="TF459" s="29"/>
      <c r="TG459" s="29"/>
      <c r="TH459" s="29"/>
      <c r="TI459" s="29"/>
      <c r="TJ459" s="29"/>
      <c r="TK459" s="29"/>
      <c r="TL459" s="29"/>
      <c r="TM459" s="29"/>
      <c r="TN459" s="29"/>
      <c r="TO459" s="29"/>
      <c r="TP459" s="29"/>
      <c r="TQ459" s="29"/>
      <c r="TR459" s="29"/>
      <c r="TS459" s="29"/>
      <c r="TT459" s="29"/>
      <c r="TU459" s="29"/>
      <c r="TV459" s="29"/>
      <c r="TW459" s="29"/>
      <c r="TX459" s="29"/>
      <c r="TY459" s="29"/>
      <c r="TZ459" s="29"/>
      <c r="UA459" s="29"/>
      <c r="UB459" s="29"/>
      <c r="UC459" s="29"/>
      <c r="UD459" s="29"/>
      <c r="UE459" s="29"/>
      <c r="UF459" s="29"/>
      <c r="UG459" s="29"/>
      <c r="UH459" s="29"/>
      <c r="UI459" s="29"/>
      <c r="UJ459" s="29"/>
      <c r="UK459" s="29"/>
      <c r="UL459" s="29"/>
      <c r="UM459" s="29"/>
      <c r="UN459" s="29"/>
      <c r="UO459" s="29"/>
      <c r="UP459" s="29"/>
      <c r="UQ459" s="29"/>
      <c r="UR459" s="29"/>
      <c r="US459" s="29"/>
      <c r="UT459" s="29"/>
      <c r="UU459" s="29"/>
      <c r="UV459" s="29"/>
      <c r="UW459" s="29"/>
      <c r="UX459" s="29"/>
      <c r="UY459" s="29"/>
      <c r="UZ459" s="29"/>
      <c r="VA459" s="29"/>
      <c r="VB459" s="29"/>
      <c r="VC459" s="29"/>
      <c r="VD459" s="29"/>
      <c r="VE459" s="29"/>
      <c r="VF459" s="29"/>
      <c r="VG459" s="29"/>
      <c r="VH459" s="29"/>
      <c r="VI459" s="29"/>
      <c r="VJ459" s="29"/>
      <c r="VK459" s="29"/>
      <c r="VL459" s="29"/>
      <c r="VM459" s="29"/>
      <c r="VN459" s="29"/>
      <c r="VO459" s="29"/>
      <c r="VP459" s="29"/>
      <c r="VQ459" s="29"/>
      <c r="VR459" s="29"/>
      <c r="VS459" s="29"/>
      <c r="VT459" s="29"/>
      <c r="VU459" s="29"/>
      <c r="VV459" s="29"/>
      <c r="VW459" s="29"/>
      <c r="VX459" s="29"/>
      <c r="VY459" s="29"/>
      <c r="VZ459" s="29"/>
      <c r="WA459" s="29"/>
      <c r="WB459" s="29"/>
      <c r="WC459" s="29"/>
      <c r="WD459" s="29"/>
      <c r="WE459" s="29"/>
      <c r="WF459" s="29"/>
      <c r="WG459" s="29"/>
      <c r="WH459" s="29"/>
      <c r="WI459" s="29"/>
      <c r="WJ459" s="29"/>
      <c r="WK459" s="29"/>
      <c r="WL459" s="29"/>
      <c r="WM459" s="29"/>
      <c r="WN459" s="29"/>
      <c r="WO459" s="29"/>
      <c r="WP459" s="29"/>
      <c r="WQ459" s="29"/>
      <c r="WR459" s="29"/>
      <c r="WS459" s="29"/>
      <c r="WT459" s="29"/>
      <c r="WU459" s="29"/>
      <c r="WV459" s="29"/>
      <c r="WW459" s="29"/>
      <c r="WX459" s="29"/>
      <c r="WY459" s="29"/>
      <c r="WZ459" s="29"/>
      <c r="XA459" s="29"/>
      <c r="XB459" s="29"/>
      <c r="XC459" s="29"/>
      <c r="XD459" s="29"/>
      <c r="XE459" s="29"/>
      <c r="XF459" s="29"/>
      <c r="XG459" s="29"/>
      <c r="XH459" s="29"/>
      <c r="XI459" s="29"/>
      <c r="XJ459" s="29"/>
      <c r="XK459" s="29"/>
      <c r="XL459" s="29"/>
      <c r="XM459" s="29"/>
      <c r="XN459" s="29"/>
      <c r="XO459" s="29"/>
      <c r="XP459" s="29"/>
      <c r="XQ459" s="29"/>
      <c r="XR459" s="29"/>
      <c r="XS459" s="29"/>
      <c r="XT459" s="29"/>
      <c r="XU459" s="29"/>
      <c r="XV459" s="29"/>
      <c r="XW459" s="29"/>
      <c r="XX459" s="29"/>
      <c r="XY459" s="29"/>
      <c r="XZ459" s="29"/>
      <c r="YA459" s="29"/>
      <c r="YB459" s="29"/>
      <c r="YC459" s="29"/>
      <c r="YD459" s="29"/>
      <c r="YE459" s="29"/>
      <c r="YF459" s="29"/>
      <c r="YG459" s="29"/>
      <c r="YH459" s="29"/>
      <c r="YI459" s="29"/>
      <c r="YJ459" s="29"/>
      <c r="YK459" s="29"/>
      <c r="YL459" s="29"/>
      <c r="YM459" s="29"/>
      <c r="YN459" s="29"/>
      <c r="YO459" s="29"/>
      <c r="YP459" s="29"/>
      <c r="YQ459" s="29"/>
      <c r="YR459" s="29"/>
      <c r="YS459" s="29"/>
      <c r="YT459" s="29"/>
      <c r="YU459" s="29"/>
      <c r="YV459" s="29"/>
      <c r="YW459" s="29"/>
      <c r="YX459" s="29"/>
      <c r="YY459" s="29"/>
      <c r="YZ459" s="29"/>
      <c r="ZA459" s="29"/>
      <c r="ZB459" s="29"/>
      <c r="ZC459" s="29"/>
      <c r="ZD459" s="29"/>
      <c r="ZE459" s="29"/>
      <c r="ZF459" s="29"/>
      <c r="ZG459" s="29"/>
      <c r="ZH459" s="29"/>
      <c r="ZI459" s="29"/>
      <c r="ZJ459" s="29"/>
      <c r="ZK459" s="29"/>
      <c r="ZL459" s="29"/>
      <c r="ZM459" s="29"/>
      <c r="ZN459" s="29"/>
      <c r="ZO459" s="29"/>
      <c r="ZP459" s="29"/>
      <c r="ZQ459" s="29"/>
      <c r="ZR459" s="29"/>
      <c r="ZS459" s="29"/>
      <c r="ZT459" s="29"/>
      <c r="ZU459" s="29"/>
      <c r="ZV459" s="29"/>
      <c r="ZW459" s="29"/>
      <c r="ZX459" s="29"/>
      <c r="ZY459" s="29"/>
      <c r="ZZ459" s="29"/>
      <c r="AAA459" s="29"/>
      <c r="AAB459" s="29"/>
      <c r="AAC459" s="29"/>
      <c r="AAD459" s="29"/>
      <c r="AAE459" s="29"/>
      <c r="AAF459" s="29"/>
      <c r="AAG459" s="29"/>
      <c r="AAH459" s="29"/>
      <c r="AAI459" s="29"/>
      <c r="AAJ459" s="29"/>
      <c r="AAK459" s="29"/>
      <c r="AAL459" s="29"/>
      <c r="AAM459" s="29"/>
      <c r="AAN459" s="29"/>
      <c r="AAO459" s="29"/>
      <c r="AAP459" s="29"/>
      <c r="AAQ459" s="29"/>
      <c r="AAR459" s="29"/>
      <c r="AAS459" s="29"/>
      <c r="AAT459" s="29"/>
      <c r="AAU459" s="29"/>
      <c r="AAV459" s="29"/>
      <c r="AAW459" s="29"/>
      <c r="AAX459" s="29"/>
      <c r="AAY459" s="29"/>
      <c r="AAZ459" s="29"/>
      <c r="ABA459" s="29"/>
      <c r="ABB459" s="29"/>
      <c r="ABC459" s="29"/>
      <c r="ABD459" s="29"/>
      <c r="ABE459" s="29"/>
      <c r="ABF459" s="29"/>
      <c r="ABG459" s="29"/>
      <c r="ABH459" s="29"/>
      <c r="ABI459" s="29"/>
      <c r="ABJ459" s="29"/>
      <c r="ABK459" s="29"/>
      <c r="ABL459" s="29"/>
      <c r="ABM459" s="29"/>
      <c r="ABN459" s="29"/>
      <c r="ABO459" s="29"/>
      <c r="ABP459" s="29"/>
      <c r="ABQ459" s="29"/>
      <c r="ABR459" s="29"/>
      <c r="ABS459" s="29"/>
      <c r="ABT459" s="29"/>
      <c r="ABU459" s="29"/>
      <c r="ABV459" s="29"/>
      <c r="ABW459" s="29"/>
      <c r="ABX459" s="29"/>
      <c r="ABY459" s="29"/>
      <c r="ABZ459" s="29"/>
      <c r="ACA459" s="29"/>
      <c r="ACB459" s="29"/>
      <c r="ACC459" s="29"/>
      <c r="ACD459" s="29"/>
      <c r="ACE459" s="29"/>
      <c r="ACF459" s="29"/>
      <c r="ACG459" s="29"/>
      <c r="ACH459" s="29"/>
      <c r="ACI459" s="29"/>
      <c r="ACJ459" s="29"/>
      <c r="ACK459" s="29"/>
      <c r="ACL459" s="29"/>
      <c r="ACM459" s="29"/>
      <c r="ACN459" s="29"/>
      <c r="ACO459" s="29"/>
      <c r="ACP459" s="29"/>
      <c r="ACQ459" s="29"/>
      <c r="ACR459" s="29"/>
      <c r="ACS459" s="29"/>
      <c r="ACT459" s="29"/>
      <c r="ACU459" s="29"/>
      <c r="ACV459" s="29"/>
      <c r="ACW459" s="29"/>
      <c r="ACX459" s="29"/>
      <c r="ACY459" s="29"/>
      <c r="ACZ459" s="29"/>
      <c r="ADA459" s="29"/>
      <c r="ADB459" s="29"/>
      <c r="ADC459" s="29"/>
      <c r="ADD459" s="29"/>
      <c r="ADE459" s="29"/>
      <c r="ADF459" s="29"/>
      <c r="ADG459" s="29"/>
      <c r="ADH459" s="29"/>
      <c r="ADI459" s="29"/>
      <c r="ADJ459" s="29"/>
      <c r="ADK459" s="29"/>
      <c r="ADL459" s="29"/>
      <c r="ADM459" s="29"/>
      <c r="ADN459" s="29"/>
      <c r="ADO459" s="29"/>
      <c r="ADP459" s="29"/>
      <c r="ADQ459" s="29"/>
      <c r="ADR459" s="29"/>
      <c r="ADS459" s="29"/>
      <c r="ADT459" s="29"/>
      <c r="ADU459" s="29"/>
      <c r="ADV459" s="29"/>
      <c r="ADW459" s="29"/>
      <c r="ADX459" s="29"/>
      <c r="ADY459" s="29"/>
      <c r="ADZ459" s="29"/>
      <c r="AEA459" s="29"/>
      <c r="AEB459" s="29"/>
      <c r="AEC459" s="29"/>
      <c r="AED459" s="29"/>
      <c r="AEE459" s="29"/>
      <c r="AEF459" s="29"/>
      <c r="AEG459" s="29"/>
      <c r="AEH459" s="29"/>
      <c r="AEI459" s="29"/>
      <c r="AEJ459" s="29"/>
      <c r="AEK459" s="29"/>
      <c r="AEL459" s="29"/>
      <c r="AEM459" s="29"/>
      <c r="AEN459" s="29"/>
      <c r="AEO459" s="29"/>
      <c r="AEP459" s="29"/>
      <c r="AEQ459" s="29"/>
      <c r="AER459" s="29"/>
      <c r="AES459" s="29"/>
      <c r="AET459" s="29"/>
      <c r="AEU459" s="29"/>
      <c r="AEV459" s="29"/>
      <c r="AEW459" s="29"/>
      <c r="AEX459" s="29"/>
      <c r="AEY459" s="29"/>
      <c r="AEZ459" s="29"/>
      <c r="AFA459" s="29"/>
      <c r="AFB459" s="29"/>
      <c r="AFC459" s="29"/>
      <c r="AFD459" s="29"/>
      <c r="AFE459" s="29"/>
      <c r="AFF459" s="29"/>
      <c r="AFG459" s="29"/>
      <c r="AFH459" s="29"/>
      <c r="AFI459" s="29"/>
      <c r="AFJ459" s="29"/>
      <c r="AFK459" s="29"/>
      <c r="AFL459" s="29"/>
      <c r="AFM459" s="29"/>
      <c r="AFN459" s="29"/>
      <c r="AFO459" s="29"/>
      <c r="AFP459" s="29"/>
      <c r="AFQ459" s="29"/>
      <c r="AFR459" s="29"/>
      <c r="AFS459" s="29"/>
      <c r="AFT459" s="29"/>
      <c r="AFU459" s="29"/>
      <c r="AFV459" s="29"/>
      <c r="AFW459" s="29"/>
      <c r="AFX459" s="29"/>
      <c r="AFY459" s="29"/>
      <c r="AFZ459" s="29"/>
      <c r="AGA459" s="29"/>
      <c r="AGB459" s="29"/>
      <c r="AGC459" s="29"/>
      <c r="AGD459" s="29"/>
      <c r="AGE459" s="29"/>
      <c r="AGF459" s="29"/>
      <c r="AGG459" s="29"/>
      <c r="AGH459" s="29"/>
      <c r="AGI459" s="29"/>
      <c r="AGJ459" s="29"/>
      <c r="AGK459" s="29"/>
      <c r="AGL459" s="29"/>
      <c r="AGM459" s="29"/>
      <c r="AGN459" s="29"/>
      <c r="AGO459" s="29"/>
      <c r="AGP459" s="29"/>
      <c r="AGQ459" s="29"/>
      <c r="AGR459" s="29"/>
      <c r="AGS459" s="29"/>
      <c r="AGT459" s="29"/>
      <c r="AGU459" s="29"/>
      <c r="AGV459" s="29"/>
      <c r="AGW459" s="29"/>
      <c r="AGX459" s="29"/>
      <c r="AGY459" s="29"/>
      <c r="AGZ459" s="29"/>
      <c r="AHA459" s="29"/>
      <c r="AHB459" s="29"/>
      <c r="AHC459" s="29"/>
      <c r="AHD459" s="29"/>
      <c r="AHE459" s="29"/>
      <c r="AHF459" s="29"/>
      <c r="AHG459" s="29"/>
      <c r="AHH459" s="29"/>
      <c r="AHI459" s="29"/>
      <c r="AHJ459" s="29"/>
      <c r="AHK459" s="29"/>
      <c r="AHL459" s="29"/>
      <c r="AHM459" s="29"/>
      <c r="AHN459" s="29"/>
      <c r="AHO459" s="29"/>
      <c r="AHP459" s="29"/>
      <c r="AHQ459" s="29"/>
      <c r="AHR459" s="29"/>
      <c r="AHS459" s="29"/>
      <c r="AHT459" s="29"/>
      <c r="AHU459" s="29"/>
      <c r="AHV459" s="29"/>
      <c r="AHW459" s="29"/>
      <c r="AHX459" s="29"/>
      <c r="AHY459" s="29"/>
      <c r="AHZ459" s="29"/>
      <c r="AIA459" s="29"/>
      <c r="AIB459" s="29"/>
      <c r="AIC459" s="29"/>
      <c r="AID459" s="29"/>
      <c r="AIE459" s="29"/>
      <c r="AIF459" s="29"/>
      <c r="AIG459" s="29"/>
      <c r="AIH459" s="29"/>
      <c r="AII459" s="29"/>
      <c r="AIJ459" s="29"/>
      <c r="AIK459" s="29"/>
      <c r="AIL459" s="29"/>
      <c r="AIM459" s="29"/>
      <c r="AIN459" s="29"/>
      <c r="AIO459" s="29"/>
      <c r="AIP459" s="29"/>
      <c r="AIQ459" s="29"/>
      <c r="AIR459" s="29"/>
      <c r="AIS459" s="29"/>
      <c r="AIT459" s="29"/>
      <c r="AIU459" s="29"/>
      <c r="AIV459" s="29"/>
      <c r="AIW459" s="29"/>
      <c r="AIX459" s="29"/>
      <c r="AIY459" s="29"/>
      <c r="AIZ459" s="29"/>
      <c r="AJA459" s="29"/>
      <c r="AJB459" s="29"/>
      <c r="AJC459" s="29"/>
      <c r="AJD459" s="29"/>
      <c r="AJE459" s="29"/>
      <c r="AJF459" s="29"/>
      <c r="AJG459" s="29"/>
      <c r="AJH459" s="29"/>
      <c r="AJI459" s="29"/>
      <c r="AJJ459" s="29"/>
      <c r="AJK459" s="29"/>
      <c r="AJL459" s="29"/>
      <c r="AJM459" s="29"/>
      <c r="AJN459" s="29"/>
      <c r="AJO459" s="29"/>
      <c r="AJP459" s="29"/>
      <c r="AJQ459" s="29"/>
      <c r="AJR459" s="29"/>
      <c r="AJS459" s="29"/>
      <c r="AJT459" s="29"/>
      <c r="AJU459" s="29"/>
      <c r="AJV459" s="29"/>
      <c r="AJW459" s="29"/>
      <c r="AJX459" s="29"/>
      <c r="AJY459" s="29"/>
      <c r="AJZ459" s="29"/>
      <c r="AKA459" s="29"/>
      <c r="AKB459" s="29"/>
      <c r="AKC459" s="29"/>
      <c r="AKD459" s="29"/>
      <c r="AKE459" s="29"/>
      <c r="AKF459" s="29"/>
      <c r="AKG459" s="29"/>
      <c r="AKH459" s="29"/>
      <c r="AKI459" s="29"/>
      <c r="AKJ459" s="29"/>
      <c r="AKK459" s="29"/>
      <c r="AKL459" s="29"/>
      <c r="AKM459" s="29"/>
      <c r="AKN459" s="29"/>
      <c r="AKO459" s="29"/>
      <c r="AKP459" s="29"/>
      <c r="AKQ459" s="29"/>
      <c r="AKR459" s="29"/>
      <c r="AKS459" s="29"/>
      <c r="AKT459" s="29"/>
      <c r="AKU459" s="29"/>
      <c r="AKV459" s="29"/>
      <c r="AKW459" s="29"/>
      <c r="AKX459" s="29"/>
      <c r="AKY459" s="29"/>
      <c r="AKZ459" s="29"/>
      <c r="ALA459" s="29"/>
      <c r="ALB459" s="29"/>
      <c r="ALC459" s="29"/>
      <c r="ALD459" s="29"/>
      <c r="ALE459" s="29"/>
      <c r="ALF459" s="29"/>
      <c r="ALG459" s="29"/>
      <c r="ALH459" s="29"/>
      <c r="ALI459" s="29"/>
      <c r="ALJ459" s="29"/>
      <c r="ALK459" s="29"/>
      <c r="ALL459" s="29"/>
      <c r="ALM459" s="29"/>
      <c r="ALN459" s="29"/>
      <c r="ALO459" s="29"/>
      <c r="ALP459" s="29"/>
      <c r="ALQ459" s="29"/>
      <c r="ALR459" s="29"/>
      <c r="ALS459" s="29"/>
      <c r="ALT459" s="29"/>
      <c r="ALU459" s="29"/>
      <c r="ALV459" s="29"/>
      <c r="ALW459" s="29"/>
      <c r="ALX459" s="29"/>
      <c r="ALY459" s="29"/>
      <c r="ALZ459" s="29"/>
      <c r="AMA459" s="29"/>
      <c r="AMB459" s="29"/>
      <c r="AMC459" s="29"/>
      <c r="AMD459" s="29"/>
      <c r="AME459" s="29"/>
      <c r="AMF459" s="29"/>
      <c r="AMG459" s="29"/>
      <c r="AMH459" s="29"/>
      <c r="AMI459" s="29"/>
      <c r="AMJ459" s="29"/>
      <c r="AMK459" s="29"/>
      <c r="AML459" s="29"/>
      <c r="AMM459" s="29"/>
      <c r="AMN459" s="29"/>
      <c r="AMO459" s="29"/>
      <c r="AMP459" s="29"/>
      <c r="AMQ459" s="29"/>
      <c r="AMR459" s="29"/>
      <c r="AMS459" s="29"/>
      <c r="AMT459" s="29"/>
      <c r="AMU459" s="29"/>
      <c r="AMV459" s="29"/>
      <c r="AMW459" s="29"/>
      <c r="AMX459" s="29"/>
      <c r="AMY459" s="29"/>
      <c r="AMZ459" s="29"/>
      <c r="ANA459" s="29"/>
      <c r="ANB459" s="29"/>
      <c r="ANC459" s="29"/>
      <c r="AND459" s="29"/>
      <c r="ANE459" s="29"/>
      <c r="ANF459" s="29"/>
      <c r="ANG459" s="29"/>
      <c r="ANH459" s="29"/>
      <c r="ANI459" s="29"/>
      <c r="ANJ459" s="29"/>
      <c r="ANK459" s="29"/>
      <c r="ANL459" s="29"/>
      <c r="ANM459" s="29"/>
      <c r="ANN459" s="29"/>
      <c r="ANO459" s="29"/>
      <c r="ANP459" s="29"/>
      <c r="ANQ459" s="29"/>
      <c r="ANR459" s="29"/>
      <c r="ANS459" s="29"/>
      <c r="ANT459" s="29"/>
      <c r="ANU459" s="29"/>
      <c r="ANV459" s="29"/>
      <c r="ANW459" s="29"/>
      <c r="ANX459" s="29"/>
      <c r="ANY459" s="29"/>
      <c r="ANZ459" s="29"/>
      <c r="AOA459" s="29"/>
      <c r="AOB459" s="29"/>
      <c r="AOC459" s="29"/>
      <c r="AOD459" s="29"/>
      <c r="AOE459" s="29"/>
      <c r="AOF459" s="29"/>
      <c r="AOG459" s="29"/>
      <c r="AOH459" s="29"/>
      <c r="AOI459" s="29"/>
      <c r="AOJ459" s="29"/>
      <c r="AOK459" s="29"/>
      <c r="AOL459" s="29"/>
      <c r="AOM459" s="29"/>
      <c r="AON459" s="29"/>
      <c r="AOO459" s="29"/>
      <c r="AOP459" s="29"/>
      <c r="AOQ459" s="29"/>
      <c r="AOR459" s="29"/>
      <c r="AOS459" s="29"/>
      <c r="AOT459" s="29"/>
      <c r="AOU459" s="29"/>
      <c r="AOV459" s="29"/>
      <c r="AOW459" s="29"/>
      <c r="AOX459" s="29"/>
      <c r="AOY459" s="29"/>
      <c r="AOZ459" s="29"/>
      <c r="APA459" s="29"/>
      <c r="APB459" s="29"/>
      <c r="APC459" s="29"/>
      <c r="APD459" s="29"/>
      <c r="APE459" s="29"/>
      <c r="APF459" s="29"/>
      <c r="APG459" s="29"/>
      <c r="APH459" s="29"/>
      <c r="API459" s="29"/>
      <c r="APJ459" s="29"/>
      <c r="APK459" s="29"/>
      <c r="APL459" s="29"/>
      <c r="APM459" s="29"/>
      <c r="APN459" s="29"/>
      <c r="APO459" s="29"/>
      <c r="APP459" s="29"/>
      <c r="APQ459" s="29"/>
      <c r="APR459" s="29"/>
      <c r="APS459" s="29"/>
      <c r="APT459" s="29"/>
      <c r="APU459" s="29"/>
      <c r="APV459" s="29"/>
      <c r="APW459" s="29"/>
      <c r="APX459" s="29"/>
      <c r="APY459" s="29"/>
      <c r="APZ459" s="29"/>
      <c r="AQA459" s="29"/>
      <c r="AQB459" s="29"/>
      <c r="AQC459" s="29"/>
      <c r="AQD459" s="29"/>
      <c r="AQE459" s="29"/>
      <c r="AQF459" s="29"/>
      <c r="AQG459" s="29"/>
      <c r="AQH459" s="29"/>
      <c r="AQI459" s="29"/>
      <c r="AQJ459" s="29"/>
      <c r="AQK459" s="29"/>
      <c r="AQL459" s="29"/>
      <c r="AQM459" s="29"/>
      <c r="AQN459" s="29"/>
      <c r="AQO459" s="29"/>
      <c r="AQP459" s="29"/>
      <c r="AQQ459" s="29"/>
      <c r="AQR459" s="29"/>
      <c r="AQS459" s="29"/>
      <c r="AQT459" s="29"/>
      <c r="AQU459" s="29"/>
      <c r="AQV459" s="29"/>
      <c r="AQW459" s="29"/>
      <c r="AQX459" s="29"/>
      <c r="AQY459" s="29"/>
      <c r="AQZ459" s="29"/>
      <c r="ARA459" s="29"/>
      <c r="ARB459" s="29"/>
      <c r="ARC459" s="29"/>
      <c r="ARD459" s="29"/>
      <c r="ARE459" s="29"/>
      <c r="ARF459" s="29"/>
      <c r="ARG459" s="29"/>
      <c r="ARH459" s="29"/>
      <c r="ARI459" s="29"/>
      <c r="ARJ459" s="29"/>
      <c r="ARK459" s="29"/>
      <c r="ARL459" s="29"/>
      <c r="ARM459" s="29"/>
      <c r="ARN459" s="29"/>
      <c r="ARO459" s="29"/>
      <c r="ARP459" s="29"/>
      <c r="ARQ459" s="29"/>
      <c r="ARR459" s="29"/>
      <c r="ARS459" s="29"/>
      <c r="ART459" s="29"/>
      <c r="ARU459" s="29"/>
      <c r="ARV459" s="29"/>
      <c r="ARW459" s="29"/>
      <c r="ARX459" s="29"/>
      <c r="ARY459" s="29"/>
      <c r="ARZ459" s="29"/>
      <c r="ASA459" s="29"/>
      <c r="ASB459" s="29"/>
      <c r="ASC459" s="29"/>
      <c r="ASD459" s="29"/>
      <c r="ASE459" s="29"/>
      <c r="ASF459" s="29"/>
      <c r="ASG459" s="29"/>
      <c r="ASH459" s="29"/>
      <c r="ASI459" s="29"/>
      <c r="ASJ459" s="29"/>
      <c r="ASK459" s="29"/>
      <c r="ASL459" s="29"/>
      <c r="ASM459" s="29"/>
      <c r="ASN459" s="29"/>
      <c r="ASO459" s="29"/>
      <c r="ASP459" s="29"/>
      <c r="ASQ459" s="29"/>
      <c r="ASR459" s="29"/>
      <c r="ASS459" s="29"/>
      <c r="AST459" s="29"/>
      <c r="ASU459" s="29"/>
      <c r="ASV459" s="29"/>
      <c r="ASW459" s="29"/>
      <c r="ASX459" s="29"/>
      <c r="ASY459" s="29"/>
      <c r="ASZ459" s="29"/>
      <c r="ATA459" s="29"/>
      <c r="ATB459" s="29"/>
      <c r="ATC459" s="29"/>
      <c r="ATD459" s="29"/>
      <c r="ATE459" s="29"/>
      <c r="ATF459" s="29"/>
      <c r="ATG459" s="29"/>
      <c r="ATH459" s="29"/>
      <c r="ATI459" s="29"/>
      <c r="ATJ459" s="29"/>
      <c r="ATK459" s="29"/>
      <c r="ATL459" s="29"/>
      <c r="ATM459" s="29"/>
      <c r="ATN459" s="29"/>
      <c r="ATO459" s="29"/>
      <c r="ATP459" s="29"/>
      <c r="ATQ459" s="29"/>
      <c r="ATR459" s="29"/>
      <c r="ATS459" s="29"/>
      <c r="ATT459" s="29"/>
      <c r="ATU459" s="29"/>
      <c r="ATV459" s="29"/>
      <c r="ATW459" s="29"/>
      <c r="ATX459" s="29"/>
      <c r="ATY459" s="29"/>
      <c r="ATZ459" s="29"/>
      <c r="AUA459" s="29"/>
      <c r="AUB459" s="29"/>
      <c r="AUC459" s="29"/>
      <c r="AUD459" s="29"/>
      <c r="AUE459" s="29"/>
      <c r="AUF459" s="29"/>
      <c r="AUG459" s="29"/>
      <c r="AUH459" s="29"/>
      <c r="AUI459" s="29"/>
      <c r="AUJ459" s="29"/>
      <c r="AUK459" s="29"/>
      <c r="AUL459" s="29"/>
      <c r="AUM459" s="29"/>
      <c r="AUN459" s="29"/>
      <c r="AUO459" s="29"/>
      <c r="AUP459" s="29"/>
      <c r="AUQ459" s="29"/>
      <c r="AUR459" s="29"/>
      <c r="AUS459" s="29"/>
      <c r="AUT459" s="29"/>
      <c r="AUU459" s="29"/>
      <c r="AUV459" s="29"/>
      <c r="AUW459" s="29"/>
      <c r="AUX459" s="29"/>
      <c r="AUY459" s="29"/>
      <c r="AUZ459" s="29"/>
      <c r="AVA459" s="29"/>
      <c r="AVB459" s="29"/>
      <c r="AVC459" s="29"/>
      <c r="AVD459" s="29"/>
      <c r="AVE459" s="29"/>
      <c r="AVF459" s="29"/>
      <c r="AVG459" s="29"/>
      <c r="AVH459" s="29"/>
      <c r="AVI459" s="29"/>
      <c r="AVJ459" s="29"/>
      <c r="AVK459" s="29"/>
      <c r="AVL459" s="29"/>
      <c r="AVM459" s="29"/>
      <c r="AVN459" s="29"/>
      <c r="AVO459" s="29"/>
      <c r="AVP459" s="29"/>
      <c r="AVQ459" s="29"/>
      <c r="AVR459" s="29"/>
      <c r="AVS459" s="29"/>
      <c r="AVT459" s="29"/>
      <c r="AVU459" s="29"/>
      <c r="AVV459" s="29"/>
      <c r="AVW459" s="29"/>
      <c r="AVX459" s="29"/>
      <c r="AVY459" s="29"/>
      <c r="AVZ459" s="29"/>
      <c r="AWA459" s="29"/>
      <c r="AWB459" s="29"/>
      <c r="AWC459" s="29"/>
      <c r="AWD459" s="29"/>
      <c r="AWE459" s="29"/>
      <c r="AWF459" s="29"/>
      <c r="AWG459" s="29"/>
      <c r="AWH459" s="29"/>
      <c r="AWI459" s="29"/>
      <c r="AWJ459" s="29"/>
      <c r="AWK459" s="29"/>
      <c r="AWL459" s="29"/>
      <c r="AWM459" s="29"/>
      <c r="AWN459" s="29"/>
      <c r="AWO459" s="29"/>
      <c r="AWP459" s="29"/>
      <c r="AWQ459" s="29"/>
      <c r="AWR459" s="29"/>
      <c r="AWS459" s="29"/>
      <c r="AWT459" s="29"/>
      <c r="AWU459" s="29"/>
      <c r="AWV459" s="29"/>
      <c r="AWW459" s="29"/>
      <c r="AWX459" s="29"/>
      <c r="AWY459" s="29"/>
      <c r="AWZ459" s="29"/>
      <c r="AXA459" s="29"/>
      <c r="AXB459" s="29"/>
      <c r="AXC459" s="29"/>
      <c r="AXD459" s="29"/>
      <c r="AXE459" s="29"/>
      <c r="AXF459" s="29"/>
      <c r="AXG459" s="29"/>
      <c r="AXH459" s="29"/>
      <c r="AXI459" s="29"/>
      <c r="AXJ459" s="29"/>
      <c r="AXK459" s="29"/>
      <c r="AXL459" s="29"/>
      <c r="AXM459" s="29"/>
      <c r="AXN459" s="29"/>
      <c r="AXO459" s="29"/>
      <c r="AXP459" s="29"/>
      <c r="AXQ459" s="29"/>
      <c r="AXR459" s="29"/>
      <c r="AXS459" s="29"/>
      <c r="AXT459" s="29"/>
      <c r="AXU459" s="29"/>
      <c r="AXV459" s="29"/>
      <c r="AXW459" s="29"/>
      <c r="AXX459" s="29"/>
      <c r="AXY459" s="29"/>
      <c r="AXZ459" s="29"/>
      <c r="AYA459" s="29"/>
      <c r="AYB459" s="29"/>
      <c r="AYC459" s="29"/>
      <c r="AYD459" s="29"/>
      <c r="AYE459" s="29"/>
      <c r="AYF459" s="29"/>
      <c r="AYG459" s="29"/>
      <c r="AYH459" s="29"/>
      <c r="AYI459" s="29"/>
      <c r="AYJ459" s="29"/>
      <c r="AYK459" s="29"/>
      <c r="AYL459" s="29"/>
      <c r="AYM459" s="29"/>
      <c r="AYN459" s="29"/>
      <c r="AYO459" s="29"/>
      <c r="AYP459" s="29"/>
      <c r="AYQ459" s="29"/>
      <c r="AYR459" s="29"/>
      <c r="AYS459" s="29"/>
      <c r="AYT459" s="29"/>
      <c r="AYU459" s="29"/>
      <c r="AYV459" s="29"/>
      <c r="AYW459" s="29"/>
      <c r="AYX459" s="29"/>
      <c r="AYY459" s="29"/>
      <c r="AYZ459" s="29"/>
      <c r="AZA459" s="29"/>
      <c r="AZB459" s="29"/>
      <c r="AZC459" s="29"/>
      <c r="AZD459" s="29"/>
      <c r="AZE459" s="29"/>
      <c r="AZF459" s="29"/>
      <c r="AZG459" s="29"/>
      <c r="AZH459" s="29"/>
      <c r="AZI459" s="29"/>
      <c r="AZJ459" s="29"/>
      <c r="AZK459" s="29"/>
      <c r="AZL459" s="29"/>
      <c r="AZM459" s="29"/>
      <c r="AZN459" s="29"/>
      <c r="AZO459" s="29"/>
      <c r="AZP459" s="29"/>
      <c r="AZQ459" s="29"/>
      <c r="AZR459" s="29"/>
      <c r="AZS459" s="29"/>
      <c r="AZT459" s="29"/>
      <c r="AZU459" s="29"/>
      <c r="AZV459" s="29"/>
      <c r="AZW459" s="29"/>
      <c r="AZX459" s="29"/>
      <c r="AZY459" s="29"/>
      <c r="AZZ459" s="29"/>
      <c r="BAA459" s="29"/>
      <c r="BAB459" s="29"/>
      <c r="BAC459" s="29"/>
      <c r="BAD459" s="29"/>
      <c r="BAE459" s="29"/>
      <c r="BAF459" s="29"/>
      <c r="BAG459" s="29"/>
      <c r="BAH459" s="29"/>
      <c r="BAI459" s="29"/>
      <c r="BAJ459" s="29"/>
      <c r="BAK459" s="29"/>
      <c r="BAL459" s="29"/>
      <c r="BAM459" s="29"/>
      <c r="BAN459" s="29"/>
      <c r="BAO459" s="29"/>
      <c r="BAP459" s="29"/>
      <c r="BAQ459" s="29"/>
      <c r="BAR459" s="29"/>
      <c r="BAS459" s="29"/>
      <c r="BAT459" s="29"/>
      <c r="BAU459" s="29"/>
      <c r="BAV459" s="29"/>
      <c r="BAW459" s="29"/>
      <c r="BAX459" s="29"/>
      <c r="BAY459" s="29"/>
      <c r="BAZ459" s="29"/>
      <c r="BBA459" s="29"/>
      <c r="BBB459" s="29"/>
      <c r="BBC459" s="29"/>
      <c r="BBD459" s="29"/>
      <c r="BBE459" s="29"/>
      <c r="BBF459" s="29"/>
      <c r="BBG459" s="29"/>
      <c r="BBH459" s="29"/>
      <c r="BBI459" s="29"/>
      <c r="BBJ459" s="29"/>
      <c r="BBK459" s="29"/>
      <c r="BBL459" s="29"/>
      <c r="BBM459" s="29"/>
      <c r="BBN459" s="29"/>
      <c r="BBO459" s="29"/>
      <c r="BBP459" s="29"/>
      <c r="BBQ459" s="29"/>
      <c r="BBR459" s="29"/>
      <c r="BBS459" s="29"/>
      <c r="BBT459" s="29"/>
      <c r="BBU459" s="29"/>
      <c r="BBV459" s="29"/>
      <c r="BBW459" s="29"/>
      <c r="BBX459" s="29"/>
      <c r="BBY459" s="29"/>
      <c r="BBZ459" s="29"/>
      <c r="BCA459" s="29"/>
      <c r="BCB459" s="29"/>
      <c r="BCC459" s="29"/>
      <c r="BCD459" s="29"/>
      <c r="BCE459" s="29"/>
      <c r="BCF459" s="29"/>
      <c r="BCG459" s="29"/>
      <c r="BCH459" s="29"/>
      <c r="BCI459" s="29"/>
      <c r="BCJ459" s="29"/>
      <c r="BCK459" s="29"/>
      <c r="BCL459" s="29"/>
      <c r="BCM459" s="29"/>
      <c r="BCN459" s="29"/>
      <c r="BCO459" s="29"/>
      <c r="BCP459" s="29"/>
      <c r="BCQ459" s="29"/>
      <c r="BCR459" s="29"/>
      <c r="BCS459" s="29"/>
      <c r="BCT459" s="29"/>
      <c r="BCU459" s="29"/>
      <c r="BCV459" s="29"/>
      <c r="BCW459" s="29"/>
      <c r="BCX459" s="29"/>
      <c r="BCY459" s="29"/>
      <c r="BCZ459" s="29"/>
      <c r="BDA459" s="29"/>
      <c r="BDB459" s="29"/>
      <c r="BDC459" s="29"/>
      <c r="BDD459" s="29"/>
      <c r="BDE459" s="29"/>
      <c r="BDF459" s="29"/>
      <c r="BDG459" s="29"/>
      <c r="BDH459" s="29"/>
      <c r="BDI459" s="29"/>
      <c r="BDJ459" s="29"/>
      <c r="BDK459" s="29"/>
      <c r="BDL459" s="29"/>
      <c r="BDM459" s="29"/>
      <c r="BDN459" s="29"/>
      <c r="BDO459" s="29"/>
      <c r="BDP459" s="29"/>
      <c r="BDQ459" s="29"/>
      <c r="BDR459" s="29"/>
      <c r="BDS459" s="29"/>
      <c r="BDT459" s="29"/>
      <c r="BDU459" s="29"/>
      <c r="BDV459" s="29"/>
      <c r="BDW459" s="29"/>
      <c r="BDX459" s="29"/>
      <c r="BDY459" s="29"/>
      <c r="BDZ459" s="29"/>
      <c r="BEA459" s="29"/>
      <c r="BEB459" s="29"/>
      <c r="BEC459" s="29"/>
      <c r="BED459" s="29"/>
      <c r="BEE459" s="29"/>
      <c r="BEF459" s="29"/>
      <c r="BEG459" s="29"/>
      <c r="BEH459" s="29"/>
      <c r="BEI459" s="29"/>
      <c r="BEJ459" s="29"/>
      <c r="BEK459" s="29"/>
      <c r="BEL459" s="29"/>
      <c r="BEM459" s="29"/>
      <c r="BEN459" s="29"/>
      <c r="BEO459" s="29"/>
      <c r="BEP459" s="29"/>
      <c r="BEQ459" s="29"/>
      <c r="BER459" s="29"/>
      <c r="BES459" s="29"/>
      <c r="BET459" s="29"/>
      <c r="BEU459" s="29"/>
      <c r="BEV459" s="29"/>
      <c r="BEW459" s="29"/>
      <c r="BEX459" s="29"/>
      <c r="BEY459" s="29"/>
      <c r="BEZ459" s="29"/>
      <c r="BFA459" s="29"/>
      <c r="BFB459" s="29"/>
      <c r="BFC459" s="29"/>
      <c r="BFD459" s="29"/>
      <c r="BFE459" s="29"/>
      <c r="BFF459" s="29"/>
      <c r="BFG459" s="29"/>
      <c r="BFH459" s="29"/>
      <c r="BFI459" s="29"/>
      <c r="BFJ459" s="29"/>
      <c r="BFK459" s="29"/>
      <c r="BFL459" s="29"/>
      <c r="BFM459" s="29"/>
      <c r="BFN459" s="29"/>
      <c r="BFO459" s="29"/>
      <c r="BFP459" s="29"/>
      <c r="BFQ459" s="29"/>
      <c r="BFR459" s="29"/>
      <c r="BFS459" s="29"/>
      <c r="BFT459" s="29"/>
      <c r="BFU459" s="29"/>
      <c r="BFV459" s="29"/>
      <c r="BFW459" s="29"/>
      <c r="BFX459" s="29"/>
      <c r="BFY459" s="29"/>
      <c r="BFZ459" s="29"/>
      <c r="BGA459" s="29"/>
      <c r="BGB459" s="29"/>
      <c r="BGC459" s="29"/>
      <c r="BGD459" s="29"/>
      <c r="BGE459" s="29"/>
      <c r="BGF459" s="29"/>
      <c r="BGG459" s="29"/>
      <c r="BGH459" s="29"/>
      <c r="BGI459" s="29"/>
      <c r="BGJ459" s="29"/>
      <c r="BGK459" s="29"/>
      <c r="BGL459" s="29"/>
      <c r="BGM459" s="29"/>
      <c r="BGN459" s="29"/>
      <c r="BGO459" s="29"/>
      <c r="BGP459" s="29"/>
      <c r="BGQ459" s="29"/>
      <c r="BGR459" s="29"/>
      <c r="BGS459" s="29"/>
      <c r="BGT459" s="29"/>
      <c r="BGU459" s="29"/>
      <c r="BGV459" s="29"/>
      <c r="BGW459" s="29"/>
      <c r="BGX459" s="29"/>
      <c r="BGY459" s="29"/>
      <c r="BGZ459" s="29"/>
      <c r="BHA459" s="29"/>
      <c r="BHB459" s="29"/>
      <c r="BHC459" s="29"/>
      <c r="BHD459" s="29"/>
      <c r="BHE459" s="29"/>
      <c r="BHF459" s="29"/>
      <c r="BHG459" s="29"/>
      <c r="BHH459" s="29"/>
      <c r="BHI459" s="29"/>
      <c r="BHJ459" s="29"/>
      <c r="BHK459" s="29"/>
      <c r="BHL459" s="29"/>
      <c r="BHM459" s="29"/>
      <c r="BHN459" s="29"/>
      <c r="BHO459" s="29"/>
      <c r="BHP459" s="29"/>
      <c r="BHQ459" s="29"/>
      <c r="BHR459" s="29"/>
      <c r="BHS459" s="29"/>
      <c r="BHT459" s="29"/>
      <c r="BHU459" s="29"/>
      <c r="BHV459" s="29"/>
      <c r="BHW459" s="29"/>
      <c r="BHX459" s="29"/>
      <c r="BHY459" s="29"/>
      <c r="BHZ459" s="29"/>
      <c r="BIA459" s="29"/>
      <c r="BIB459" s="29"/>
      <c r="BIC459" s="29"/>
      <c r="BID459" s="29"/>
      <c r="BIE459" s="29"/>
      <c r="BIF459" s="29"/>
      <c r="BIG459" s="29"/>
      <c r="BIH459" s="29"/>
      <c r="BII459" s="29"/>
      <c r="BIJ459" s="29"/>
      <c r="BIK459" s="29"/>
      <c r="BIL459" s="29"/>
      <c r="BIM459" s="29"/>
      <c r="BIN459" s="29"/>
      <c r="BIO459" s="29"/>
      <c r="BIP459" s="29"/>
      <c r="BIQ459" s="29"/>
      <c r="BIR459" s="29"/>
      <c r="BIS459" s="29"/>
      <c r="BIT459" s="29"/>
      <c r="BIU459" s="29"/>
      <c r="BIV459" s="29"/>
      <c r="BIW459" s="29"/>
      <c r="BIX459" s="29"/>
      <c r="BIY459" s="29"/>
      <c r="BIZ459" s="29"/>
      <c r="BJA459" s="29"/>
      <c r="BJB459" s="29"/>
      <c r="BJC459" s="29"/>
      <c r="BJD459" s="29"/>
      <c r="BJE459" s="29"/>
      <c r="BJF459" s="29"/>
      <c r="BJG459" s="29"/>
      <c r="BJH459" s="29"/>
      <c r="BJI459" s="29"/>
      <c r="BJJ459" s="29"/>
      <c r="BJK459" s="29"/>
      <c r="BJL459" s="29"/>
      <c r="BJM459" s="29"/>
      <c r="BJN459" s="29"/>
      <c r="BJO459" s="29"/>
      <c r="BJP459" s="29"/>
      <c r="BJQ459" s="29"/>
      <c r="BJR459" s="29"/>
      <c r="BJS459" s="29"/>
      <c r="BJT459" s="29"/>
      <c r="BJU459" s="29"/>
      <c r="BJV459" s="29"/>
      <c r="BJW459" s="29"/>
      <c r="BJX459" s="29"/>
      <c r="BJY459" s="29"/>
      <c r="BJZ459" s="29"/>
      <c r="BKA459" s="29"/>
      <c r="BKB459" s="29"/>
      <c r="BKC459" s="29"/>
      <c r="BKD459" s="29"/>
      <c r="BKE459" s="29"/>
      <c r="BKF459" s="29"/>
      <c r="BKG459" s="29"/>
      <c r="BKH459" s="29"/>
      <c r="BKI459" s="29"/>
      <c r="BKJ459" s="29"/>
      <c r="BKK459" s="29"/>
      <c r="BKL459" s="29"/>
      <c r="BKM459" s="29"/>
      <c r="BKN459" s="29"/>
      <c r="BKO459" s="29"/>
      <c r="BKP459" s="29"/>
      <c r="BKQ459" s="29"/>
      <c r="BKR459" s="29"/>
      <c r="BKS459" s="29"/>
      <c r="BKT459" s="29"/>
      <c r="BKU459" s="29"/>
      <c r="BKV459" s="29"/>
      <c r="BKW459" s="29"/>
      <c r="BKX459" s="29"/>
      <c r="BKY459" s="29"/>
      <c r="BKZ459" s="29"/>
      <c r="BLA459" s="29"/>
      <c r="BLB459" s="29"/>
      <c r="BLC459" s="29"/>
      <c r="BLD459" s="29"/>
      <c r="BLE459" s="29"/>
      <c r="BLF459" s="29"/>
      <c r="BLG459" s="29"/>
      <c r="BLH459" s="29"/>
      <c r="BLI459" s="29"/>
      <c r="BLJ459" s="29"/>
      <c r="BLK459" s="29"/>
      <c r="BLL459" s="29"/>
      <c r="BLM459" s="29"/>
      <c r="BLN459" s="29"/>
      <c r="BLO459" s="29"/>
      <c r="BLP459" s="29"/>
      <c r="BLQ459" s="29"/>
      <c r="BLR459" s="29"/>
      <c r="BLS459" s="29"/>
      <c r="BLT459" s="29"/>
      <c r="BLU459" s="29"/>
      <c r="BLV459" s="29"/>
      <c r="BLW459" s="29"/>
      <c r="BLX459" s="29"/>
      <c r="BLY459" s="29"/>
      <c r="BLZ459" s="29"/>
      <c r="BMA459" s="29"/>
      <c r="BMB459" s="29"/>
      <c r="BMC459" s="29"/>
      <c r="BMD459" s="29"/>
      <c r="BME459" s="29"/>
      <c r="BMF459" s="29"/>
      <c r="BMG459" s="29"/>
      <c r="BMH459" s="29"/>
      <c r="BMI459" s="29"/>
      <c r="BMJ459" s="29"/>
      <c r="BMK459" s="29"/>
      <c r="BML459" s="29"/>
      <c r="BMM459" s="29"/>
      <c r="BMN459" s="29"/>
      <c r="BMO459" s="29"/>
      <c r="BMP459" s="29"/>
      <c r="BMQ459" s="29"/>
      <c r="BMR459" s="29"/>
      <c r="BMS459" s="29"/>
      <c r="BMT459" s="29"/>
      <c r="BMU459" s="29"/>
      <c r="BMV459" s="29"/>
      <c r="BMW459" s="29"/>
      <c r="BMX459" s="29"/>
      <c r="BMY459" s="29"/>
      <c r="BMZ459" s="29"/>
      <c r="BNA459" s="29"/>
      <c r="BNB459" s="29"/>
      <c r="BNC459" s="29"/>
      <c r="BND459" s="29"/>
      <c r="BNE459" s="29"/>
      <c r="BNF459" s="29"/>
      <c r="BNG459" s="29"/>
      <c r="BNH459" s="29"/>
      <c r="BNI459" s="29"/>
      <c r="BNJ459" s="29"/>
      <c r="BNK459" s="29"/>
      <c r="BNL459" s="29"/>
      <c r="BNM459" s="29"/>
      <c r="BNN459" s="29"/>
      <c r="BNO459" s="29"/>
      <c r="BNP459" s="29"/>
      <c r="BNQ459" s="29"/>
      <c r="BNR459" s="29"/>
      <c r="BNS459" s="29"/>
      <c r="BNT459" s="29"/>
      <c r="BNU459" s="29"/>
      <c r="BNV459" s="29"/>
      <c r="BNW459" s="29"/>
      <c r="BNX459" s="29"/>
      <c r="BNY459" s="29"/>
      <c r="BNZ459" s="29"/>
      <c r="BOA459" s="29"/>
      <c r="BOB459" s="29"/>
      <c r="BOC459" s="29"/>
      <c r="BOD459" s="29"/>
      <c r="BOE459" s="29"/>
      <c r="BOF459" s="29"/>
      <c r="BOG459" s="29"/>
      <c r="BOH459" s="29"/>
      <c r="BOI459" s="29"/>
      <c r="BOJ459" s="29"/>
      <c r="BOK459" s="29"/>
      <c r="BOL459" s="29"/>
      <c r="BOM459" s="29"/>
      <c r="BON459" s="29"/>
      <c r="BOO459" s="29"/>
      <c r="BOP459" s="29"/>
      <c r="BOQ459" s="29"/>
      <c r="BOR459" s="29"/>
      <c r="BOS459" s="29"/>
      <c r="BOT459" s="29"/>
      <c r="BOU459" s="29"/>
      <c r="BOV459" s="29"/>
      <c r="BOW459" s="29"/>
      <c r="BOX459" s="29"/>
      <c r="BOY459" s="29"/>
      <c r="BOZ459" s="29"/>
      <c r="BPA459" s="29"/>
      <c r="BPB459" s="29"/>
      <c r="BPC459" s="29"/>
      <c r="BPD459" s="29"/>
      <c r="BPE459" s="29"/>
      <c r="BPF459" s="29"/>
      <c r="BPG459" s="29"/>
      <c r="BPH459" s="29"/>
      <c r="BPI459" s="29"/>
      <c r="BPJ459" s="29"/>
      <c r="BPK459" s="29"/>
      <c r="BPL459" s="29"/>
      <c r="BPM459" s="29"/>
      <c r="BPN459" s="29"/>
      <c r="BPO459" s="29"/>
      <c r="BPP459" s="29"/>
      <c r="BPQ459" s="29"/>
      <c r="BPR459" s="29"/>
      <c r="BPS459" s="29"/>
      <c r="BPT459" s="29"/>
      <c r="BPU459" s="29"/>
      <c r="BPV459" s="29"/>
      <c r="BPW459" s="29"/>
      <c r="BPX459" s="29"/>
      <c r="BPY459" s="29"/>
      <c r="BPZ459" s="29"/>
      <c r="BQA459" s="29"/>
      <c r="BQB459" s="29"/>
      <c r="BQC459" s="29"/>
      <c r="BQD459" s="29"/>
      <c r="BQE459" s="29"/>
      <c r="BQF459" s="29"/>
      <c r="BQG459" s="29"/>
      <c r="BQH459" s="29"/>
      <c r="BQI459" s="29"/>
      <c r="BQJ459" s="29"/>
      <c r="BQK459" s="29"/>
      <c r="BQL459" s="29"/>
      <c r="BQM459" s="29"/>
      <c r="BQN459" s="29"/>
      <c r="BQO459" s="29"/>
      <c r="BQP459" s="29"/>
      <c r="BQQ459" s="29"/>
      <c r="BQR459" s="29"/>
      <c r="BQS459" s="29"/>
      <c r="BQT459" s="29"/>
      <c r="BQU459" s="29"/>
      <c r="BQV459" s="29"/>
      <c r="BQW459" s="29"/>
      <c r="BQX459" s="29"/>
      <c r="BQY459" s="29"/>
      <c r="BQZ459" s="29"/>
      <c r="BRA459" s="29"/>
      <c r="BRB459" s="29"/>
      <c r="BRC459" s="29"/>
      <c r="BRD459" s="29"/>
      <c r="BRE459" s="29"/>
      <c r="BRF459" s="29"/>
      <c r="BRG459" s="29"/>
      <c r="BRH459" s="29"/>
      <c r="BRI459" s="29"/>
      <c r="BRJ459" s="29"/>
      <c r="BRK459" s="29"/>
      <c r="BRL459" s="29"/>
      <c r="BRM459" s="29"/>
      <c r="BRN459" s="29"/>
      <c r="BRO459" s="29"/>
      <c r="BRP459" s="29"/>
      <c r="BRQ459" s="29"/>
      <c r="BRR459" s="29"/>
      <c r="BRS459" s="29"/>
      <c r="BRT459" s="29"/>
      <c r="BRU459" s="29"/>
      <c r="BRV459" s="29"/>
      <c r="BRW459" s="29"/>
      <c r="BRX459" s="29"/>
      <c r="BRY459" s="29"/>
      <c r="BRZ459" s="29"/>
      <c r="BSA459" s="29"/>
      <c r="BSB459" s="29"/>
      <c r="BSC459" s="29"/>
      <c r="BSD459" s="29"/>
      <c r="BSE459" s="29"/>
      <c r="BSF459" s="29"/>
      <c r="BSG459" s="29"/>
      <c r="BSH459" s="29"/>
      <c r="BSI459" s="29"/>
      <c r="BSJ459" s="29"/>
      <c r="BSK459" s="29"/>
      <c r="BSL459" s="29"/>
      <c r="BSM459" s="29"/>
      <c r="BSN459" s="29"/>
      <c r="BSO459" s="29"/>
      <c r="BSP459" s="29"/>
      <c r="BSQ459" s="29"/>
      <c r="BSR459" s="29"/>
      <c r="BSS459" s="29"/>
      <c r="BST459" s="29"/>
      <c r="BSU459" s="29"/>
      <c r="BSV459" s="29"/>
      <c r="BSW459" s="29"/>
      <c r="BSX459" s="29"/>
      <c r="BSY459" s="29"/>
      <c r="BSZ459" s="29"/>
      <c r="BTA459" s="29"/>
      <c r="BTB459" s="29"/>
      <c r="BTC459" s="29"/>
      <c r="BTD459" s="29"/>
      <c r="BTE459" s="29"/>
      <c r="BTF459" s="29"/>
      <c r="BTG459" s="29"/>
      <c r="BTH459" s="29"/>
      <c r="BTI459" s="29"/>
      <c r="BTJ459" s="29"/>
      <c r="BTK459" s="29"/>
      <c r="BTL459" s="29"/>
      <c r="BTM459" s="29"/>
      <c r="BTN459" s="29"/>
      <c r="BTO459" s="29"/>
      <c r="BTP459" s="29"/>
      <c r="BTQ459" s="29"/>
      <c r="BTR459" s="29"/>
      <c r="BTS459" s="29"/>
      <c r="BTT459" s="29"/>
      <c r="BTU459" s="29"/>
      <c r="BTV459" s="29"/>
      <c r="BTW459" s="29"/>
      <c r="BTX459" s="29"/>
      <c r="BTY459" s="29"/>
      <c r="BTZ459" s="29"/>
      <c r="BUA459" s="29"/>
      <c r="BUB459" s="29"/>
      <c r="BUC459" s="29"/>
      <c r="BUD459" s="29"/>
      <c r="BUE459" s="29"/>
      <c r="BUF459" s="29"/>
      <c r="BUG459" s="29"/>
      <c r="BUH459" s="29"/>
      <c r="BUI459" s="29"/>
      <c r="BUJ459" s="29"/>
      <c r="BUK459" s="29"/>
      <c r="BUL459" s="29"/>
      <c r="BUM459" s="29"/>
      <c r="BUN459" s="29"/>
      <c r="BUO459" s="29"/>
      <c r="BUP459" s="29"/>
      <c r="BUQ459" s="29"/>
      <c r="BUR459" s="29"/>
      <c r="BUS459" s="29"/>
      <c r="BUT459" s="29"/>
      <c r="BUU459" s="29"/>
      <c r="BUV459" s="29"/>
      <c r="BUW459" s="29"/>
      <c r="BUX459" s="29"/>
      <c r="BUY459" s="29"/>
      <c r="BUZ459" s="29"/>
      <c r="BVA459" s="29"/>
      <c r="BVB459" s="29"/>
      <c r="BVC459" s="29"/>
      <c r="BVD459" s="29"/>
      <c r="BVE459" s="29"/>
      <c r="BVF459" s="29"/>
      <c r="BVG459" s="29"/>
      <c r="BVH459" s="29"/>
      <c r="BVI459" s="29"/>
      <c r="BVJ459" s="29"/>
      <c r="BVK459" s="29"/>
      <c r="BVL459" s="29"/>
      <c r="BVM459" s="29"/>
      <c r="BVN459" s="29"/>
      <c r="BVO459" s="29"/>
      <c r="BVP459" s="29"/>
      <c r="BVQ459" s="29"/>
      <c r="BVR459" s="29"/>
      <c r="BVS459" s="29"/>
      <c r="BVT459" s="29"/>
      <c r="BVU459" s="29"/>
      <c r="BVV459" s="29"/>
      <c r="BVW459" s="29"/>
      <c r="BVX459" s="29"/>
      <c r="BVY459" s="29"/>
      <c r="BVZ459" s="29"/>
      <c r="BWA459" s="29"/>
      <c r="BWB459" s="29"/>
      <c r="BWC459" s="29"/>
      <c r="BWD459" s="29"/>
      <c r="BWE459" s="29"/>
      <c r="BWF459" s="29"/>
      <c r="BWG459" s="29"/>
      <c r="BWH459" s="29"/>
      <c r="BWI459" s="29"/>
      <c r="BWJ459" s="29"/>
      <c r="BWK459" s="29"/>
      <c r="BWL459" s="29"/>
      <c r="BWM459" s="29"/>
      <c r="BWN459" s="29"/>
      <c r="BWO459" s="29"/>
      <c r="BWP459" s="29"/>
      <c r="BWQ459" s="29"/>
      <c r="BWR459" s="29"/>
      <c r="BWS459" s="29"/>
      <c r="BWT459" s="29"/>
      <c r="BWU459" s="29"/>
      <c r="BWV459" s="29"/>
      <c r="BWW459" s="29"/>
      <c r="BWX459" s="29"/>
      <c r="BWY459" s="29"/>
      <c r="BWZ459" s="29"/>
      <c r="BXA459" s="29"/>
      <c r="BXB459" s="29"/>
      <c r="BXC459" s="29"/>
      <c r="BXD459" s="29"/>
      <c r="BXE459" s="29"/>
      <c r="BXF459" s="29"/>
      <c r="BXG459" s="29"/>
      <c r="BXH459" s="29"/>
      <c r="BXI459" s="29"/>
      <c r="BXJ459" s="29"/>
      <c r="BXK459" s="29"/>
      <c r="BXL459" s="29"/>
      <c r="BXM459" s="29"/>
      <c r="BXN459" s="29"/>
      <c r="BXO459" s="29"/>
      <c r="BXP459" s="29"/>
      <c r="BXQ459" s="29"/>
      <c r="BXR459" s="29"/>
      <c r="BXS459" s="29"/>
      <c r="BXT459" s="29"/>
      <c r="BXU459" s="29"/>
      <c r="BXV459" s="29"/>
      <c r="BXW459" s="29"/>
      <c r="BXX459" s="29"/>
      <c r="BXY459" s="29"/>
      <c r="BXZ459" s="29"/>
      <c r="BYA459" s="29"/>
      <c r="BYB459" s="29"/>
      <c r="BYC459" s="29"/>
      <c r="BYD459" s="29"/>
      <c r="BYE459" s="29"/>
      <c r="BYF459" s="29"/>
      <c r="BYG459" s="29"/>
      <c r="BYH459" s="29"/>
      <c r="BYI459" s="29"/>
      <c r="BYJ459" s="29"/>
      <c r="BYK459" s="29"/>
      <c r="BYL459" s="29"/>
      <c r="BYM459" s="29"/>
      <c r="BYN459" s="29"/>
      <c r="BYO459" s="29"/>
      <c r="BYP459" s="29"/>
      <c r="BYQ459" s="29"/>
      <c r="BYR459" s="29"/>
      <c r="BYS459" s="29"/>
      <c r="BYT459" s="29"/>
      <c r="BYU459" s="29"/>
      <c r="BYV459" s="29"/>
      <c r="BYW459" s="29"/>
      <c r="BYX459" s="29"/>
      <c r="BYY459" s="29"/>
      <c r="BYZ459" s="29"/>
      <c r="BZA459" s="29"/>
      <c r="BZB459" s="29"/>
      <c r="BZC459" s="29"/>
      <c r="BZD459" s="29"/>
      <c r="BZE459" s="29"/>
      <c r="BZF459" s="29"/>
      <c r="BZG459" s="29"/>
      <c r="BZH459" s="29"/>
      <c r="BZI459" s="29"/>
      <c r="BZJ459" s="29"/>
      <c r="BZK459" s="29"/>
      <c r="BZL459" s="29"/>
      <c r="BZM459" s="29"/>
      <c r="BZN459" s="29"/>
      <c r="BZO459" s="29"/>
      <c r="BZP459" s="29"/>
      <c r="BZQ459" s="29"/>
      <c r="BZR459" s="29"/>
      <c r="BZS459" s="29"/>
      <c r="BZT459" s="29"/>
      <c r="BZU459" s="29"/>
      <c r="BZV459" s="29"/>
      <c r="BZW459" s="29"/>
      <c r="BZX459" s="29"/>
      <c r="BZY459" s="29"/>
      <c r="BZZ459" s="29"/>
      <c r="CAA459" s="29"/>
      <c r="CAB459" s="29"/>
      <c r="CAC459" s="29"/>
      <c r="CAD459" s="29"/>
      <c r="CAE459" s="29"/>
      <c r="CAF459" s="29"/>
      <c r="CAG459" s="29"/>
      <c r="CAH459" s="29"/>
      <c r="CAI459" s="29"/>
      <c r="CAJ459" s="29"/>
      <c r="CAK459" s="29"/>
      <c r="CAL459" s="29"/>
      <c r="CAM459" s="29"/>
      <c r="CAN459" s="29"/>
      <c r="CAO459" s="29"/>
      <c r="CAP459" s="29"/>
      <c r="CAQ459" s="29"/>
      <c r="CAR459" s="29"/>
      <c r="CAS459" s="29"/>
      <c r="CAT459" s="29"/>
      <c r="CAU459" s="29"/>
      <c r="CAV459" s="29"/>
      <c r="CAW459" s="29"/>
      <c r="CAX459" s="29"/>
      <c r="CAY459" s="29"/>
      <c r="CAZ459" s="29"/>
      <c r="CBA459" s="29"/>
      <c r="CBB459" s="29"/>
      <c r="CBC459" s="29"/>
      <c r="CBD459" s="29"/>
      <c r="CBE459" s="29"/>
      <c r="CBF459" s="29"/>
      <c r="CBG459" s="29"/>
      <c r="CBH459" s="29"/>
      <c r="CBI459" s="29"/>
      <c r="CBJ459" s="29"/>
      <c r="CBK459" s="29"/>
      <c r="CBL459" s="29"/>
      <c r="CBM459" s="29"/>
      <c r="CBN459" s="29"/>
      <c r="CBO459" s="29"/>
      <c r="CBP459" s="29"/>
      <c r="CBQ459" s="29"/>
      <c r="CBR459" s="29"/>
      <c r="CBS459" s="29"/>
      <c r="CBT459" s="29"/>
      <c r="CBU459" s="29"/>
      <c r="CBV459" s="29"/>
      <c r="CBW459" s="29"/>
      <c r="CBX459" s="29"/>
      <c r="CBY459" s="29"/>
      <c r="CBZ459" s="29"/>
      <c r="CCA459" s="29"/>
      <c r="CCB459" s="29"/>
      <c r="CCC459" s="29"/>
      <c r="CCD459" s="29"/>
      <c r="CCE459" s="29"/>
      <c r="CCF459" s="29"/>
      <c r="CCG459" s="29"/>
      <c r="CCH459" s="29"/>
      <c r="CCI459" s="29"/>
      <c r="CCJ459" s="29"/>
      <c r="CCK459" s="29"/>
      <c r="CCL459" s="29"/>
      <c r="CCM459" s="29"/>
      <c r="CCN459" s="29"/>
      <c r="CCO459" s="29"/>
      <c r="CCP459" s="29"/>
      <c r="CCQ459" s="29"/>
      <c r="CCR459" s="29"/>
      <c r="CCS459" s="29"/>
      <c r="CCT459" s="29"/>
      <c r="CCU459" s="29"/>
      <c r="CCV459" s="29"/>
      <c r="CCW459" s="29"/>
      <c r="CCX459" s="29"/>
      <c r="CCY459" s="29"/>
      <c r="CCZ459" s="29"/>
      <c r="CDA459" s="29"/>
      <c r="CDB459" s="29"/>
      <c r="CDC459" s="29"/>
      <c r="CDD459" s="29"/>
      <c r="CDE459" s="29"/>
      <c r="CDF459" s="29"/>
      <c r="CDG459" s="29"/>
      <c r="CDH459" s="29"/>
      <c r="CDI459" s="29"/>
      <c r="CDJ459" s="29"/>
      <c r="CDK459" s="29"/>
      <c r="CDL459" s="29"/>
      <c r="CDM459" s="29"/>
      <c r="CDN459" s="29"/>
      <c r="CDO459" s="29"/>
      <c r="CDP459" s="29"/>
      <c r="CDQ459" s="29"/>
      <c r="CDR459" s="29"/>
      <c r="CDS459" s="29"/>
      <c r="CDT459" s="29"/>
      <c r="CDU459" s="29"/>
      <c r="CDV459" s="29"/>
      <c r="CDW459" s="29"/>
      <c r="CDX459" s="29"/>
      <c r="CDY459" s="29"/>
      <c r="CDZ459" s="29"/>
      <c r="CEA459" s="29"/>
      <c r="CEB459" s="29"/>
      <c r="CEC459" s="29"/>
      <c r="CED459" s="29"/>
      <c r="CEE459" s="29"/>
      <c r="CEF459" s="29"/>
      <c r="CEG459" s="29"/>
      <c r="CEH459" s="29"/>
      <c r="CEI459" s="29"/>
      <c r="CEJ459" s="29"/>
      <c r="CEK459" s="29"/>
      <c r="CEL459" s="29"/>
      <c r="CEM459" s="29"/>
      <c r="CEN459" s="29"/>
      <c r="CEO459" s="29"/>
      <c r="CEP459" s="29"/>
      <c r="CEQ459" s="29"/>
      <c r="CER459" s="29"/>
      <c r="CES459" s="29"/>
      <c r="CET459" s="29"/>
      <c r="CEU459" s="29"/>
      <c r="CEV459" s="29"/>
      <c r="CEW459" s="29"/>
      <c r="CEX459" s="29"/>
      <c r="CEY459" s="29"/>
      <c r="CEZ459" s="29"/>
      <c r="CFA459" s="29"/>
      <c r="CFB459" s="29"/>
      <c r="CFC459" s="29"/>
      <c r="CFD459" s="29"/>
      <c r="CFE459" s="29"/>
      <c r="CFF459" s="29"/>
      <c r="CFG459" s="29"/>
      <c r="CFH459" s="29"/>
      <c r="CFI459" s="29"/>
      <c r="CFJ459" s="29"/>
      <c r="CFK459" s="29"/>
      <c r="CFL459" s="29"/>
      <c r="CFM459" s="29"/>
      <c r="CFN459" s="29"/>
      <c r="CFO459" s="29"/>
      <c r="CFP459" s="29"/>
      <c r="CFQ459" s="29"/>
      <c r="CFR459" s="29"/>
      <c r="CFS459" s="29"/>
      <c r="CFT459" s="29"/>
      <c r="CFU459" s="29"/>
      <c r="CFV459" s="29"/>
      <c r="CFW459" s="29"/>
      <c r="CFX459" s="29"/>
      <c r="CFY459" s="29"/>
      <c r="CFZ459" s="29"/>
      <c r="CGA459" s="29"/>
      <c r="CGB459" s="29"/>
      <c r="CGC459" s="29"/>
      <c r="CGD459" s="29"/>
      <c r="CGE459" s="29"/>
      <c r="CGF459" s="29"/>
      <c r="CGG459" s="29"/>
      <c r="CGH459" s="29"/>
      <c r="CGI459" s="29"/>
      <c r="CGJ459" s="29"/>
      <c r="CGK459" s="29"/>
      <c r="CGL459" s="29"/>
      <c r="CGM459" s="29"/>
      <c r="CGN459" s="29"/>
      <c r="CGO459" s="29"/>
      <c r="CGP459" s="29"/>
      <c r="CGQ459" s="29"/>
      <c r="CGR459" s="29"/>
      <c r="CGS459" s="29"/>
      <c r="CGT459" s="29"/>
      <c r="CGU459" s="29"/>
      <c r="CGV459" s="29"/>
      <c r="CGW459" s="29"/>
      <c r="CGX459" s="29"/>
      <c r="CGY459" s="29"/>
      <c r="CGZ459" s="29"/>
      <c r="CHA459" s="29"/>
      <c r="CHB459" s="29"/>
      <c r="CHC459" s="29"/>
      <c r="CHD459" s="29"/>
      <c r="CHE459" s="29"/>
      <c r="CHF459" s="29"/>
      <c r="CHG459" s="29"/>
      <c r="CHH459" s="29"/>
      <c r="CHI459" s="29"/>
      <c r="CHJ459" s="29"/>
      <c r="CHK459" s="29"/>
      <c r="CHL459" s="29"/>
      <c r="CHM459" s="29"/>
      <c r="CHN459" s="29"/>
      <c r="CHO459" s="29"/>
      <c r="CHP459" s="29"/>
      <c r="CHQ459" s="29"/>
      <c r="CHR459" s="29"/>
      <c r="CHS459" s="29"/>
      <c r="CHT459" s="29"/>
      <c r="CHU459" s="29"/>
      <c r="CHV459" s="29"/>
      <c r="CHW459" s="29"/>
      <c r="CHX459" s="29"/>
      <c r="CHY459" s="29"/>
      <c r="CHZ459" s="29"/>
      <c r="CIA459" s="29"/>
      <c r="CIB459" s="29"/>
      <c r="CIC459" s="29"/>
      <c r="CID459" s="29"/>
      <c r="CIE459" s="29"/>
      <c r="CIF459" s="29"/>
      <c r="CIG459" s="29"/>
      <c r="CIH459" s="29"/>
      <c r="CII459" s="29"/>
      <c r="CIJ459" s="29"/>
      <c r="CIK459" s="29"/>
      <c r="CIL459" s="29"/>
      <c r="CIM459" s="29"/>
      <c r="CIN459" s="29"/>
      <c r="CIO459" s="29"/>
      <c r="CIP459" s="29"/>
      <c r="CIQ459" s="29"/>
      <c r="CIR459" s="29"/>
      <c r="CIS459" s="29"/>
      <c r="CIT459" s="29"/>
      <c r="CIU459" s="29"/>
      <c r="CIV459" s="29"/>
      <c r="CIW459" s="29"/>
      <c r="CIX459" s="29"/>
      <c r="CIY459" s="29"/>
      <c r="CIZ459" s="29"/>
      <c r="CJA459" s="29"/>
      <c r="CJB459" s="29"/>
      <c r="CJC459" s="29"/>
      <c r="CJD459" s="29"/>
      <c r="CJE459" s="29"/>
      <c r="CJF459" s="29"/>
      <c r="CJG459" s="29"/>
      <c r="CJH459" s="29"/>
      <c r="CJI459" s="29"/>
      <c r="CJJ459" s="29"/>
      <c r="CJK459" s="29"/>
      <c r="CJL459" s="29"/>
      <c r="CJM459" s="29"/>
      <c r="CJN459" s="29"/>
      <c r="CJO459" s="29"/>
      <c r="CJP459" s="29"/>
      <c r="CJQ459" s="29"/>
      <c r="CJR459" s="29"/>
      <c r="CJS459" s="29"/>
      <c r="CJT459" s="29"/>
      <c r="CJU459" s="29"/>
      <c r="CJV459" s="29"/>
      <c r="CJW459" s="29"/>
      <c r="CJX459" s="29"/>
      <c r="CJY459" s="29"/>
      <c r="CJZ459" s="29"/>
      <c r="CKA459" s="29"/>
      <c r="CKB459" s="29"/>
      <c r="CKC459" s="29"/>
      <c r="CKD459" s="29"/>
      <c r="CKE459" s="29"/>
      <c r="CKF459" s="29"/>
      <c r="CKG459" s="29"/>
      <c r="CKH459" s="29"/>
      <c r="CKI459" s="29"/>
      <c r="CKJ459" s="29"/>
      <c r="CKK459" s="29"/>
      <c r="CKL459" s="29"/>
      <c r="CKM459" s="29"/>
      <c r="CKN459" s="29"/>
      <c r="CKO459" s="29"/>
      <c r="CKP459" s="29"/>
      <c r="CKQ459" s="29"/>
      <c r="CKR459" s="29"/>
      <c r="CKS459" s="29"/>
      <c r="CKT459" s="29"/>
      <c r="CKU459" s="29"/>
      <c r="CKV459" s="29"/>
      <c r="CKW459" s="29"/>
      <c r="CKX459" s="29"/>
      <c r="CKY459" s="29"/>
      <c r="CKZ459" s="29"/>
      <c r="CLA459" s="29"/>
      <c r="CLB459" s="29"/>
      <c r="CLC459" s="29"/>
      <c r="CLD459" s="29"/>
      <c r="CLE459" s="29"/>
      <c r="CLF459" s="29"/>
      <c r="CLG459" s="29"/>
      <c r="CLH459" s="29"/>
      <c r="CLI459" s="29"/>
      <c r="CLJ459" s="29"/>
      <c r="CLK459" s="29"/>
      <c r="CLL459" s="29"/>
      <c r="CLM459" s="29"/>
      <c r="CLN459" s="29"/>
      <c r="CLO459" s="29"/>
      <c r="CLP459" s="29"/>
      <c r="CLQ459" s="29"/>
      <c r="CLR459" s="29"/>
      <c r="CLS459" s="29"/>
      <c r="CLT459" s="29"/>
      <c r="CLU459" s="29"/>
      <c r="CLV459" s="29"/>
      <c r="CLW459" s="29"/>
      <c r="CLX459" s="29"/>
      <c r="CLY459" s="29"/>
      <c r="CLZ459" s="29"/>
      <c r="CMA459" s="29"/>
      <c r="CMB459" s="29"/>
      <c r="CMC459" s="29"/>
      <c r="CMD459" s="29"/>
      <c r="CME459" s="29"/>
      <c r="CMF459" s="29"/>
      <c r="CMG459" s="29"/>
      <c r="CMH459" s="29"/>
      <c r="CMI459" s="29"/>
      <c r="CMJ459" s="29"/>
      <c r="CMK459" s="29"/>
      <c r="CML459" s="29"/>
      <c r="CMM459" s="29"/>
      <c r="CMN459" s="29"/>
      <c r="CMO459" s="29"/>
      <c r="CMP459" s="29"/>
      <c r="CMQ459" s="29"/>
      <c r="CMR459" s="29"/>
      <c r="CMS459" s="29"/>
      <c r="CMT459" s="29"/>
      <c r="CMU459" s="29"/>
      <c r="CMV459" s="29"/>
      <c r="CMW459" s="29"/>
      <c r="CMX459" s="29"/>
      <c r="CMY459" s="29"/>
      <c r="CMZ459" s="29"/>
      <c r="CNA459" s="29"/>
      <c r="CNB459" s="29"/>
      <c r="CNC459" s="29"/>
      <c r="CND459" s="29"/>
      <c r="CNE459" s="29"/>
      <c r="CNF459" s="29"/>
      <c r="CNG459" s="29"/>
      <c r="CNH459" s="29"/>
      <c r="CNI459" s="29"/>
      <c r="CNJ459" s="29"/>
      <c r="CNK459" s="29"/>
      <c r="CNL459" s="29"/>
      <c r="CNM459" s="29"/>
      <c r="CNN459" s="29"/>
      <c r="CNO459" s="29"/>
      <c r="CNP459" s="29"/>
      <c r="CNQ459" s="29"/>
      <c r="CNR459" s="29"/>
      <c r="CNS459" s="29"/>
      <c r="CNT459" s="29"/>
      <c r="CNU459" s="29"/>
      <c r="CNV459" s="29"/>
      <c r="CNW459" s="29"/>
      <c r="CNX459" s="29"/>
      <c r="CNY459" s="29"/>
      <c r="CNZ459" s="29"/>
      <c r="COA459" s="29"/>
      <c r="COB459" s="29"/>
      <c r="COC459" s="29"/>
      <c r="COD459" s="29"/>
      <c r="COE459" s="29"/>
      <c r="COF459" s="29"/>
      <c r="COG459" s="29"/>
      <c r="COH459" s="29"/>
      <c r="COI459" s="29"/>
      <c r="COJ459" s="29"/>
      <c r="COK459" s="29"/>
      <c r="COL459" s="29"/>
      <c r="COM459" s="29"/>
      <c r="CON459" s="29"/>
      <c r="COO459" s="29"/>
      <c r="COP459" s="29"/>
      <c r="COQ459" s="29"/>
      <c r="COR459" s="29"/>
      <c r="COS459" s="29"/>
      <c r="COT459" s="29"/>
      <c r="COU459" s="29"/>
      <c r="COV459" s="29"/>
      <c r="COW459" s="29"/>
      <c r="COX459" s="29"/>
      <c r="COY459" s="29"/>
      <c r="COZ459" s="29"/>
      <c r="CPA459" s="29"/>
      <c r="CPB459" s="29"/>
      <c r="CPC459" s="29"/>
      <c r="CPD459" s="29"/>
      <c r="CPE459" s="29"/>
      <c r="CPF459" s="29"/>
      <c r="CPG459" s="29"/>
      <c r="CPH459" s="29"/>
      <c r="CPI459" s="29"/>
      <c r="CPJ459" s="29"/>
      <c r="CPK459" s="29"/>
      <c r="CPL459" s="29"/>
      <c r="CPM459" s="29"/>
      <c r="CPN459" s="29"/>
      <c r="CPO459" s="29"/>
      <c r="CPP459" s="29"/>
      <c r="CPQ459" s="29"/>
      <c r="CPR459" s="29"/>
      <c r="CPS459" s="29"/>
      <c r="CPT459" s="29"/>
      <c r="CPU459" s="29"/>
      <c r="CPV459" s="29"/>
      <c r="CPW459" s="29"/>
      <c r="CPX459" s="29"/>
      <c r="CPY459" s="29"/>
      <c r="CPZ459" s="29"/>
      <c r="CQA459" s="29"/>
      <c r="CQB459" s="29"/>
      <c r="CQC459" s="29"/>
      <c r="CQD459" s="29"/>
      <c r="CQE459" s="29"/>
      <c r="CQF459" s="29"/>
      <c r="CQG459" s="29"/>
      <c r="CQH459" s="29"/>
      <c r="CQI459" s="29"/>
      <c r="CQJ459" s="29"/>
      <c r="CQK459" s="29"/>
      <c r="CQL459" s="29"/>
      <c r="CQM459" s="29"/>
      <c r="CQN459" s="29"/>
      <c r="CQO459" s="29"/>
      <c r="CQP459" s="29"/>
      <c r="CQQ459" s="29"/>
      <c r="CQR459" s="29"/>
      <c r="CQS459" s="29"/>
      <c r="CQT459" s="29"/>
      <c r="CQU459" s="29"/>
      <c r="CQV459" s="29"/>
      <c r="CQW459" s="29"/>
      <c r="CQX459" s="29"/>
      <c r="CQY459" s="29"/>
      <c r="CQZ459" s="29"/>
      <c r="CRA459" s="29"/>
      <c r="CRB459" s="29"/>
      <c r="CRC459" s="29"/>
      <c r="CRD459" s="29"/>
      <c r="CRE459" s="29"/>
      <c r="CRF459" s="29"/>
      <c r="CRG459" s="29"/>
      <c r="CRH459" s="29"/>
      <c r="CRI459" s="29"/>
      <c r="CRJ459" s="29"/>
      <c r="CRK459" s="29"/>
      <c r="CRL459" s="29"/>
      <c r="CRM459" s="29"/>
      <c r="CRN459" s="29"/>
      <c r="CRO459" s="29"/>
      <c r="CRP459" s="29"/>
      <c r="CRQ459" s="29"/>
      <c r="CRR459" s="29"/>
      <c r="CRS459" s="29"/>
      <c r="CRT459" s="29"/>
      <c r="CRU459" s="29"/>
      <c r="CRV459" s="29"/>
      <c r="CRW459" s="29"/>
      <c r="CRX459" s="29"/>
      <c r="CRY459" s="29"/>
      <c r="CRZ459" s="29"/>
      <c r="CSA459" s="29"/>
      <c r="CSB459" s="29"/>
      <c r="CSC459" s="29"/>
      <c r="CSD459" s="29"/>
      <c r="CSE459" s="29"/>
      <c r="CSF459" s="29"/>
      <c r="CSG459" s="29"/>
      <c r="CSH459" s="29"/>
      <c r="CSI459" s="29"/>
      <c r="CSJ459" s="29"/>
      <c r="CSK459" s="29"/>
      <c r="CSL459" s="29"/>
      <c r="CSM459" s="29"/>
      <c r="CSN459" s="29"/>
      <c r="CSO459" s="29"/>
      <c r="CSP459" s="29"/>
      <c r="CSQ459" s="29"/>
      <c r="CSR459" s="29"/>
      <c r="CSS459" s="29"/>
      <c r="CST459" s="29"/>
      <c r="CSU459" s="29"/>
      <c r="CSV459" s="29"/>
      <c r="CSW459" s="29"/>
      <c r="CSX459" s="29"/>
      <c r="CSY459" s="29"/>
      <c r="CSZ459" s="29"/>
      <c r="CTA459" s="29"/>
      <c r="CTB459" s="29"/>
      <c r="CTC459" s="29"/>
      <c r="CTD459" s="29"/>
      <c r="CTE459" s="29"/>
      <c r="CTF459" s="29"/>
      <c r="CTG459" s="29"/>
      <c r="CTH459" s="29"/>
      <c r="CTI459" s="29"/>
      <c r="CTJ459" s="29"/>
      <c r="CTK459" s="29"/>
      <c r="CTL459" s="29"/>
      <c r="CTM459" s="29"/>
      <c r="CTN459" s="29"/>
      <c r="CTO459" s="29"/>
      <c r="CTP459" s="29"/>
      <c r="CTQ459" s="29"/>
      <c r="CTR459" s="29"/>
      <c r="CTS459" s="29"/>
      <c r="CTT459" s="29"/>
      <c r="CTU459" s="29"/>
      <c r="CTV459" s="29"/>
      <c r="CTW459" s="29"/>
      <c r="CTX459" s="29"/>
      <c r="CTY459" s="29"/>
      <c r="CTZ459" s="29"/>
      <c r="CUA459" s="29"/>
      <c r="CUB459" s="29"/>
      <c r="CUC459" s="29"/>
      <c r="CUD459" s="29"/>
      <c r="CUE459" s="29"/>
      <c r="CUF459" s="29"/>
      <c r="CUG459" s="29"/>
      <c r="CUH459" s="29"/>
      <c r="CUI459" s="29"/>
      <c r="CUJ459" s="29"/>
      <c r="CUK459" s="29"/>
      <c r="CUL459" s="29"/>
      <c r="CUM459" s="29"/>
      <c r="CUN459" s="29"/>
      <c r="CUO459" s="29"/>
      <c r="CUP459" s="29"/>
      <c r="CUQ459" s="29"/>
      <c r="CUR459" s="29"/>
      <c r="CUS459" s="29"/>
      <c r="CUT459" s="29"/>
      <c r="CUU459" s="29"/>
      <c r="CUV459" s="29"/>
      <c r="CUW459" s="29"/>
      <c r="CUX459" s="29"/>
      <c r="CUY459" s="29"/>
      <c r="CUZ459" s="29"/>
      <c r="CVA459" s="29"/>
      <c r="CVB459" s="29"/>
      <c r="CVC459" s="29"/>
      <c r="CVD459" s="29"/>
      <c r="CVE459" s="29"/>
      <c r="CVF459" s="29"/>
      <c r="CVG459" s="29"/>
      <c r="CVH459" s="29"/>
      <c r="CVI459" s="29"/>
      <c r="CVJ459" s="29"/>
      <c r="CVK459" s="29"/>
      <c r="CVL459" s="29"/>
      <c r="CVM459" s="29"/>
      <c r="CVN459" s="29"/>
      <c r="CVO459" s="29"/>
      <c r="CVP459" s="29"/>
      <c r="CVQ459" s="29"/>
      <c r="CVR459" s="29"/>
      <c r="CVS459" s="29"/>
      <c r="CVT459" s="29"/>
      <c r="CVU459" s="29"/>
      <c r="CVV459" s="29"/>
      <c r="CVW459" s="29"/>
      <c r="CVX459" s="29"/>
      <c r="CVY459" s="29"/>
      <c r="CVZ459" s="29"/>
      <c r="CWA459" s="29"/>
      <c r="CWB459" s="29"/>
      <c r="CWC459" s="29"/>
      <c r="CWD459" s="29"/>
      <c r="CWE459" s="29"/>
      <c r="CWF459" s="29"/>
      <c r="CWG459" s="29"/>
      <c r="CWH459" s="29"/>
      <c r="CWI459" s="29"/>
      <c r="CWJ459" s="29"/>
      <c r="CWK459" s="29"/>
      <c r="CWL459" s="29"/>
      <c r="CWM459" s="29"/>
      <c r="CWN459" s="29"/>
      <c r="CWO459" s="29"/>
      <c r="CWP459" s="29"/>
      <c r="CWQ459" s="29"/>
      <c r="CWR459" s="29"/>
      <c r="CWS459" s="29"/>
      <c r="CWT459" s="29"/>
      <c r="CWU459" s="29"/>
      <c r="CWV459" s="29"/>
      <c r="CWW459" s="29"/>
      <c r="CWX459" s="29"/>
      <c r="CWY459" s="29"/>
      <c r="CWZ459" s="29"/>
      <c r="CXA459" s="29"/>
      <c r="CXB459" s="29"/>
      <c r="CXC459" s="29"/>
      <c r="CXD459" s="29"/>
      <c r="CXE459" s="29"/>
      <c r="CXF459" s="29"/>
      <c r="CXG459" s="29"/>
      <c r="CXH459" s="29"/>
      <c r="CXI459" s="29"/>
      <c r="CXJ459" s="29"/>
      <c r="CXK459" s="29"/>
      <c r="CXL459" s="29"/>
      <c r="CXM459" s="29"/>
      <c r="CXN459" s="29"/>
      <c r="CXO459" s="29"/>
      <c r="CXP459" s="29"/>
      <c r="CXQ459" s="29"/>
      <c r="CXR459" s="29"/>
      <c r="CXS459" s="29"/>
      <c r="CXT459" s="29"/>
      <c r="CXU459" s="29"/>
      <c r="CXV459" s="29"/>
      <c r="CXW459" s="29"/>
      <c r="CXX459" s="29"/>
      <c r="CXY459" s="29"/>
      <c r="CXZ459" s="29"/>
      <c r="CYA459" s="29"/>
      <c r="CYB459" s="29"/>
      <c r="CYC459" s="29"/>
      <c r="CYD459" s="29"/>
      <c r="CYE459" s="29"/>
      <c r="CYF459" s="29"/>
      <c r="CYG459" s="29"/>
      <c r="CYH459" s="29"/>
      <c r="CYI459" s="29"/>
      <c r="CYJ459" s="29"/>
      <c r="CYK459" s="29"/>
      <c r="CYL459" s="29"/>
      <c r="CYM459" s="29"/>
      <c r="CYN459" s="29"/>
      <c r="CYO459" s="29"/>
      <c r="CYP459" s="29"/>
      <c r="CYQ459" s="29"/>
      <c r="CYR459" s="29"/>
      <c r="CYS459" s="29"/>
      <c r="CYT459" s="29"/>
      <c r="CYU459" s="29"/>
      <c r="CYV459" s="29"/>
      <c r="CYW459" s="29"/>
      <c r="CYX459" s="29"/>
      <c r="CYY459" s="29"/>
      <c r="CYZ459" s="29"/>
      <c r="CZA459" s="29"/>
      <c r="CZB459" s="29"/>
      <c r="CZC459" s="29"/>
      <c r="CZD459" s="29"/>
      <c r="CZE459" s="29"/>
      <c r="CZF459" s="29"/>
      <c r="CZG459" s="29"/>
      <c r="CZH459" s="29"/>
      <c r="CZI459" s="29"/>
      <c r="CZJ459" s="29"/>
      <c r="CZK459" s="29"/>
      <c r="CZL459" s="29"/>
      <c r="CZM459" s="29"/>
      <c r="CZN459" s="29"/>
      <c r="CZO459" s="29"/>
      <c r="CZP459" s="29"/>
      <c r="CZQ459" s="29"/>
      <c r="CZR459" s="29"/>
      <c r="CZS459" s="29"/>
      <c r="CZT459" s="29"/>
      <c r="CZU459" s="29"/>
      <c r="CZV459" s="29"/>
      <c r="CZW459" s="29"/>
      <c r="CZX459" s="29"/>
      <c r="CZY459" s="29"/>
      <c r="CZZ459" s="29"/>
      <c r="DAA459" s="29"/>
      <c r="DAB459" s="29"/>
      <c r="DAC459" s="29"/>
      <c r="DAD459" s="29"/>
      <c r="DAE459" s="29"/>
      <c r="DAF459" s="29"/>
      <c r="DAG459" s="29"/>
      <c r="DAH459" s="29"/>
      <c r="DAI459" s="29"/>
      <c r="DAJ459" s="29"/>
      <c r="DAK459" s="29"/>
      <c r="DAL459" s="29"/>
      <c r="DAM459" s="29"/>
      <c r="DAN459" s="29"/>
      <c r="DAO459" s="29"/>
      <c r="DAP459" s="29"/>
      <c r="DAQ459" s="29"/>
      <c r="DAR459" s="29"/>
      <c r="DAS459" s="29"/>
      <c r="DAT459" s="29"/>
      <c r="DAU459" s="29"/>
      <c r="DAV459" s="29"/>
      <c r="DAW459" s="29"/>
      <c r="DAX459" s="29"/>
      <c r="DAY459" s="29"/>
      <c r="DAZ459" s="29"/>
      <c r="DBA459" s="29"/>
      <c r="DBB459" s="29"/>
      <c r="DBC459" s="29"/>
      <c r="DBD459" s="29"/>
      <c r="DBE459" s="29"/>
      <c r="DBF459" s="29"/>
      <c r="DBG459" s="29"/>
      <c r="DBH459" s="29"/>
      <c r="DBI459" s="29"/>
      <c r="DBJ459" s="29"/>
      <c r="DBK459" s="29"/>
      <c r="DBL459" s="29"/>
      <c r="DBM459" s="29"/>
      <c r="DBN459" s="29"/>
      <c r="DBO459" s="29"/>
      <c r="DBP459" s="29"/>
      <c r="DBQ459" s="29"/>
      <c r="DBR459" s="29"/>
      <c r="DBS459" s="29"/>
      <c r="DBT459" s="29"/>
      <c r="DBU459" s="29"/>
      <c r="DBV459" s="29"/>
      <c r="DBW459" s="29"/>
      <c r="DBX459" s="29"/>
      <c r="DBY459" s="29"/>
      <c r="DBZ459" s="29"/>
      <c r="DCA459" s="29"/>
      <c r="DCB459" s="29"/>
      <c r="DCC459" s="29"/>
      <c r="DCD459" s="29"/>
      <c r="DCE459" s="29"/>
      <c r="DCF459" s="29"/>
      <c r="DCG459" s="29"/>
      <c r="DCH459" s="29"/>
      <c r="DCI459" s="29"/>
      <c r="DCJ459" s="29"/>
      <c r="DCK459" s="29"/>
      <c r="DCL459" s="29"/>
      <c r="DCM459" s="29"/>
      <c r="DCN459" s="29"/>
      <c r="DCO459" s="29"/>
      <c r="DCP459" s="29"/>
      <c r="DCQ459" s="29"/>
      <c r="DCR459" s="29"/>
      <c r="DCS459" s="29"/>
      <c r="DCT459" s="29"/>
      <c r="DCU459" s="29"/>
      <c r="DCV459" s="29"/>
      <c r="DCW459" s="29"/>
      <c r="DCX459" s="29"/>
      <c r="DCY459" s="29"/>
      <c r="DCZ459" s="29"/>
      <c r="DDA459" s="29"/>
      <c r="DDB459" s="29"/>
      <c r="DDC459" s="29"/>
      <c r="DDD459" s="29"/>
      <c r="DDE459" s="29"/>
      <c r="DDF459" s="29"/>
      <c r="DDG459" s="29"/>
      <c r="DDH459" s="29"/>
      <c r="DDI459" s="29"/>
      <c r="DDJ459" s="29"/>
      <c r="DDK459" s="29"/>
      <c r="DDL459" s="29"/>
      <c r="DDM459" s="29"/>
      <c r="DDN459" s="29"/>
      <c r="DDO459" s="29"/>
      <c r="DDP459" s="29"/>
      <c r="DDQ459" s="29"/>
      <c r="DDR459" s="29"/>
      <c r="DDS459" s="29"/>
      <c r="DDT459" s="29"/>
      <c r="DDU459" s="29"/>
      <c r="DDV459" s="29"/>
      <c r="DDW459" s="29"/>
      <c r="DDX459" s="29"/>
      <c r="DDY459" s="29"/>
      <c r="DDZ459" s="29"/>
      <c r="DEA459" s="29"/>
      <c r="DEB459" s="29"/>
      <c r="DEC459" s="29"/>
      <c r="DED459" s="29"/>
      <c r="DEE459" s="29"/>
      <c r="DEF459" s="29"/>
      <c r="DEG459" s="29"/>
      <c r="DEH459" s="29"/>
      <c r="DEI459" s="29"/>
      <c r="DEJ459" s="29"/>
      <c r="DEK459" s="29"/>
      <c r="DEL459" s="29"/>
      <c r="DEM459" s="29"/>
      <c r="DEN459" s="29"/>
      <c r="DEO459" s="29"/>
      <c r="DEP459" s="29"/>
      <c r="DEQ459" s="29"/>
      <c r="DER459" s="29"/>
      <c r="DES459" s="29"/>
      <c r="DET459" s="29"/>
      <c r="DEU459" s="29"/>
      <c r="DEV459" s="29"/>
      <c r="DEW459" s="29"/>
      <c r="DEX459" s="29"/>
      <c r="DEY459" s="29"/>
      <c r="DEZ459" s="29"/>
      <c r="DFA459" s="29"/>
      <c r="DFB459" s="29"/>
      <c r="DFC459" s="29"/>
      <c r="DFD459" s="29"/>
      <c r="DFE459" s="29"/>
      <c r="DFF459" s="29"/>
      <c r="DFG459" s="29"/>
      <c r="DFH459" s="29"/>
      <c r="DFI459" s="29"/>
      <c r="DFJ459" s="29"/>
      <c r="DFK459" s="29"/>
      <c r="DFL459" s="29"/>
      <c r="DFM459" s="29"/>
      <c r="DFN459" s="29"/>
      <c r="DFO459" s="29"/>
      <c r="DFP459" s="29"/>
      <c r="DFQ459" s="29"/>
      <c r="DFR459" s="29"/>
      <c r="DFS459" s="29"/>
      <c r="DFT459" s="29"/>
      <c r="DFU459" s="29"/>
      <c r="DFV459" s="29"/>
      <c r="DFW459" s="29"/>
      <c r="DFX459" s="29"/>
      <c r="DFY459" s="29"/>
      <c r="DFZ459" s="29"/>
      <c r="DGA459" s="29"/>
      <c r="DGB459" s="29"/>
      <c r="DGC459" s="29"/>
      <c r="DGD459" s="29"/>
      <c r="DGE459" s="29"/>
      <c r="DGF459" s="29"/>
      <c r="DGG459" s="29"/>
      <c r="DGH459" s="29"/>
      <c r="DGI459" s="29"/>
      <c r="DGJ459" s="29"/>
      <c r="DGK459" s="29"/>
      <c r="DGL459" s="29"/>
      <c r="DGM459" s="29"/>
      <c r="DGN459" s="29"/>
      <c r="DGO459" s="29"/>
      <c r="DGP459" s="29"/>
      <c r="DGQ459" s="29"/>
      <c r="DGR459" s="29"/>
      <c r="DGS459" s="29"/>
      <c r="DGT459" s="29"/>
      <c r="DGU459" s="29"/>
      <c r="DGV459" s="29"/>
      <c r="DGW459" s="29"/>
      <c r="DGX459" s="29"/>
      <c r="DGY459" s="29"/>
      <c r="DGZ459" s="29"/>
      <c r="DHA459" s="29"/>
      <c r="DHB459" s="29"/>
      <c r="DHC459" s="29"/>
      <c r="DHD459" s="29"/>
      <c r="DHE459" s="29"/>
      <c r="DHF459" s="29"/>
      <c r="DHG459" s="29"/>
      <c r="DHH459" s="29"/>
      <c r="DHI459" s="29"/>
      <c r="DHJ459" s="29"/>
      <c r="DHK459" s="29"/>
      <c r="DHL459" s="29"/>
      <c r="DHM459" s="29"/>
      <c r="DHN459" s="29"/>
      <c r="DHO459" s="29"/>
      <c r="DHP459" s="29"/>
      <c r="DHQ459" s="29"/>
      <c r="DHR459" s="29"/>
      <c r="DHS459" s="29"/>
      <c r="DHT459" s="29"/>
      <c r="DHU459" s="29"/>
      <c r="DHV459" s="29"/>
      <c r="DHW459" s="29"/>
      <c r="DHX459" s="29"/>
      <c r="DHY459" s="29"/>
      <c r="DHZ459" s="29"/>
      <c r="DIA459" s="29"/>
      <c r="DIB459" s="29"/>
      <c r="DIC459" s="29"/>
      <c r="DID459" s="29"/>
      <c r="DIE459" s="29"/>
      <c r="DIF459" s="29"/>
      <c r="DIG459" s="29"/>
      <c r="DIH459" s="29"/>
      <c r="DII459" s="29"/>
      <c r="DIJ459" s="29"/>
      <c r="DIK459" s="29"/>
      <c r="DIL459" s="29"/>
      <c r="DIM459" s="29"/>
      <c r="DIN459" s="29"/>
      <c r="DIO459" s="29"/>
      <c r="DIP459" s="29"/>
      <c r="DIQ459" s="29"/>
      <c r="DIR459" s="29"/>
      <c r="DIS459" s="29"/>
      <c r="DIT459" s="29"/>
      <c r="DIU459" s="29"/>
      <c r="DIV459" s="29"/>
      <c r="DIW459" s="29"/>
      <c r="DIX459" s="29"/>
      <c r="DIY459" s="29"/>
      <c r="DIZ459" s="29"/>
      <c r="DJA459" s="29"/>
      <c r="DJB459" s="29"/>
      <c r="DJC459" s="29"/>
      <c r="DJD459" s="29"/>
      <c r="DJE459" s="29"/>
      <c r="DJF459" s="29"/>
      <c r="DJG459" s="29"/>
      <c r="DJH459" s="29"/>
      <c r="DJI459" s="29"/>
      <c r="DJJ459" s="29"/>
      <c r="DJK459" s="29"/>
      <c r="DJL459" s="29"/>
      <c r="DJM459" s="29"/>
      <c r="DJN459" s="29"/>
      <c r="DJO459" s="29"/>
      <c r="DJP459" s="29"/>
      <c r="DJQ459" s="29"/>
      <c r="DJR459" s="29"/>
      <c r="DJS459" s="29"/>
      <c r="DJT459" s="29"/>
      <c r="DJU459" s="29"/>
      <c r="DJV459" s="29"/>
      <c r="DJW459" s="29"/>
      <c r="DJX459" s="29"/>
      <c r="DJY459" s="29"/>
      <c r="DJZ459" s="29"/>
      <c r="DKA459" s="29"/>
      <c r="DKB459" s="29"/>
      <c r="DKC459" s="29"/>
      <c r="DKD459" s="29"/>
      <c r="DKE459" s="29"/>
      <c r="DKF459" s="29"/>
      <c r="DKG459" s="29"/>
      <c r="DKH459" s="29"/>
      <c r="DKI459" s="29"/>
      <c r="DKJ459" s="29"/>
      <c r="DKK459" s="29"/>
      <c r="DKL459" s="29"/>
      <c r="DKM459" s="29"/>
      <c r="DKN459" s="29"/>
      <c r="DKO459" s="29"/>
      <c r="DKP459" s="29"/>
      <c r="DKQ459" s="29"/>
      <c r="DKR459" s="29"/>
      <c r="DKS459" s="29"/>
      <c r="DKT459" s="29"/>
      <c r="DKU459" s="29"/>
      <c r="DKV459" s="29"/>
      <c r="DKW459" s="29"/>
      <c r="DKX459" s="29"/>
      <c r="DKY459" s="29"/>
      <c r="DKZ459" s="29"/>
      <c r="DLA459" s="29"/>
      <c r="DLB459" s="29"/>
      <c r="DLC459" s="29"/>
      <c r="DLD459" s="29"/>
      <c r="DLE459" s="29"/>
      <c r="DLF459" s="29"/>
      <c r="DLG459" s="29"/>
      <c r="DLH459" s="29"/>
      <c r="DLI459" s="29"/>
      <c r="DLJ459" s="29"/>
      <c r="DLK459" s="29"/>
      <c r="DLL459" s="29"/>
      <c r="DLM459" s="29"/>
      <c r="DLN459" s="29"/>
      <c r="DLO459" s="29"/>
      <c r="DLP459" s="29"/>
      <c r="DLQ459" s="29"/>
      <c r="DLR459" s="29"/>
      <c r="DLS459" s="29"/>
      <c r="DLT459" s="29"/>
      <c r="DLU459" s="29"/>
      <c r="DLV459" s="29"/>
      <c r="DLW459" s="29"/>
      <c r="DLX459" s="29"/>
      <c r="DLY459" s="29"/>
      <c r="DLZ459" s="29"/>
      <c r="DMA459" s="29"/>
      <c r="DMB459" s="29"/>
      <c r="DMC459" s="29"/>
      <c r="DMD459" s="29"/>
      <c r="DME459" s="29"/>
      <c r="DMF459" s="29"/>
      <c r="DMG459" s="29"/>
      <c r="DMH459" s="29"/>
      <c r="DMI459" s="29"/>
      <c r="DMJ459" s="29"/>
      <c r="DMK459" s="29"/>
      <c r="DML459" s="29"/>
      <c r="DMM459" s="29"/>
      <c r="DMN459" s="29"/>
      <c r="DMO459" s="29"/>
      <c r="DMP459" s="29"/>
      <c r="DMQ459" s="29"/>
      <c r="DMR459" s="29"/>
      <c r="DMS459" s="29"/>
      <c r="DMT459" s="29"/>
      <c r="DMU459" s="29"/>
      <c r="DMV459" s="29"/>
      <c r="DMW459" s="29"/>
      <c r="DMX459" s="29"/>
      <c r="DMY459" s="29"/>
      <c r="DMZ459" s="29"/>
      <c r="DNA459" s="29"/>
      <c r="DNB459" s="29"/>
      <c r="DNC459" s="29"/>
      <c r="DND459" s="29"/>
      <c r="DNE459" s="29"/>
      <c r="DNF459" s="29"/>
      <c r="DNG459" s="29"/>
      <c r="DNH459" s="29"/>
      <c r="DNI459" s="29"/>
      <c r="DNJ459" s="29"/>
      <c r="DNK459" s="29"/>
      <c r="DNL459" s="29"/>
      <c r="DNM459" s="29"/>
      <c r="DNN459" s="29"/>
      <c r="DNO459" s="29"/>
      <c r="DNP459" s="29"/>
      <c r="DNQ459" s="29"/>
      <c r="DNR459" s="29"/>
      <c r="DNS459" s="29"/>
      <c r="DNT459" s="29"/>
      <c r="DNU459" s="29"/>
      <c r="DNV459" s="29"/>
      <c r="DNW459" s="29"/>
      <c r="DNX459" s="29"/>
      <c r="DNY459" s="29"/>
      <c r="DNZ459" s="29"/>
      <c r="DOA459" s="29"/>
      <c r="DOB459" s="29"/>
      <c r="DOC459" s="29"/>
      <c r="DOD459" s="29"/>
      <c r="DOE459" s="29"/>
      <c r="DOF459" s="29"/>
      <c r="DOG459" s="29"/>
      <c r="DOH459" s="29"/>
      <c r="DOI459" s="29"/>
      <c r="DOJ459" s="29"/>
      <c r="DOK459" s="29"/>
      <c r="DOL459" s="29"/>
      <c r="DOM459" s="29"/>
      <c r="DON459" s="29"/>
      <c r="DOO459" s="29"/>
      <c r="DOP459" s="29"/>
      <c r="DOQ459" s="29"/>
      <c r="DOR459" s="29"/>
      <c r="DOS459" s="29"/>
      <c r="DOT459" s="29"/>
      <c r="DOU459" s="29"/>
      <c r="DOV459" s="29"/>
      <c r="DOW459" s="29"/>
      <c r="DOX459" s="29"/>
      <c r="DOY459" s="29"/>
      <c r="DOZ459" s="29"/>
      <c r="DPA459" s="29"/>
      <c r="DPB459" s="29"/>
      <c r="DPC459" s="29"/>
      <c r="DPD459" s="29"/>
      <c r="DPE459" s="29"/>
      <c r="DPF459" s="29"/>
      <c r="DPG459" s="29"/>
      <c r="DPH459" s="29"/>
      <c r="DPI459" s="29"/>
      <c r="DPJ459" s="29"/>
      <c r="DPK459" s="29"/>
      <c r="DPL459" s="29"/>
      <c r="DPM459" s="29"/>
      <c r="DPN459" s="29"/>
      <c r="DPO459" s="29"/>
      <c r="DPP459" s="29"/>
      <c r="DPQ459" s="29"/>
      <c r="DPR459" s="29"/>
      <c r="DPS459" s="29"/>
      <c r="DPT459" s="29"/>
      <c r="DPU459" s="29"/>
      <c r="DPV459" s="29"/>
      <c r="DPW459" s="29"/>
      <c r="DPX459" s="29"/>
      <c r="DPY459" s="29"/>
      <c r="DPZ459" s="29"/>
      <c r="DQA459" s="29"/>
      <c r="DQB459" s="29"/>
      <c r="DQC459" s="29"/>
      <c r="DQD459" s="29"/>
      <c r="DQE459" s="29"/>
      <c r="DQF459" s="29"/>
      <c r="DQG459" s="29"/>
      <c r="DQH459" s="29"/>
      <c r="DQI459" s="29"/>
      <c r="DQJ459" s="29"/>
      <c r="DQK459" s="29"/>
      <c r="DQL459" s="29"/>
      <c r="DQM459" s="29"/>
      <c r="DQN459" s="29"/>
      <c r="DQO459" s="29"/>
      <c r="DQP459" s="29"/>
      <c r="DQQ459" s="29"/>
      <c r="DQR459" s="29"/>
      <c r="DQS459" s="29"/>
      <c r="DQT459" s="29"/>
      <c r="DQU459" s="29"/>
      <c r="DQV459" s="29"/>
      <c r="DQW459" s="29"/>
      <c r="DQX459" s="29"/>
      <c r="DQY459" s="29"/>
      <c r="DQZ459" s="29"/>
      <c r="DRA459" s="29"/>
      <c r="DRB459" s="29"/>
      <c r="DRC459" s="29"/>
      <c r="DRD459" s="29"/>
      <c r="DRE459" s="29"/>
      <c r="DRF459" s="29"/>
      <c r="DRG459" s="29"/>
      <c r="DRH459" s="29"/>
      <c r="DRI459" s="29"/>
      <c r="DRJ459" s="29"/>
      <c r="DRK459" s="29"/>
      <c r="DRL459" s="29"/>
      <c r="DRM459" s="29"/>
      <c r="DRN459" s="29"/>
      <c r="DRO459" s="29"/>
      <c r="DRP459" s="29"/>
      <c r="DRQ459" s="29"/>
      <c r="DRR459" s="29"/>
      <c r="DRS459" s="29"/>
      <c r="DRT459" s="29"/>
      <c r="DRU459" s="29"/>
      <c r="DRV459" s="29"/>
      <c r="DRW459" s="29"/>
      <c r="DRX459" s="29"/>
      <c r="DRY459" s="29"/>
      <c r="DRZ459" s="29"/>
      <c r="DSA459" s="29"/>
      <c r="DSB459" s="29"/>
      <c r="DSC459" s="29"/>
      <c r="DSD459" s="29"/>
      <c r="DSE459" s="29"/>
      <c r="DSF459" s="29"/>
      <c r="DSG459" s="29"/>
      <c r="DSH459" s="29"/>
      <c r="DSI459" s="29"/>
      <c r="DSJ459" s="29"/>
      <c r="DSK459" s="29"/>
      <c r="DSL459" s="29"/>
      <c r="DSM459" s="29"/>
      <c r="DSN459" s="29"/>
      <c r="DSO459" s="29"/>
      <c r="DSP459" s="29"/>
      <c r="DSQ459" s="29"/>
      <c r="DSR459" s="29"/>
      <c r="DSS459" s="29"/>
      <c r="DST459" s="29"/>
      <c r="DSU459" s="29"/>
      <c r="DSV459" s="29"/>
      <c r="DSW459" s="29"/>
      <c r="DSX459" s="29"/>
      <c r="DSY459" s="29"/>
      <c r="DSZ459" s="29"/>
      <c r="DTA459" s="29"/>
      <c r="DTB459" s="29"/>
      <c r="DTC459" s="29"/>
      <c r="DTD459" s="29"/>
      <c r="DTE459" s="29"/>
      <c r="DTF459" s="29"/>
      <c r="DTG459" s="29"/>
      <c r="DTH459" s="29"/>
      <c r="DTI459" s="29"/>
      <c r="DTJ459" s="29"/>
      <c r="DTK459" s="29"/>
      <c r="DTL459" s="29"/>
      <c r="DTM459" s="29"/>
      <c r="DTN459" s="29"/>
      <c r="DTO459" s="29"/>
      <c r="DTP459" s="29"/>
      <c r="DTQ459" s="29"/>
      <c r="DTR459" s="29"/>
      <c r="DTS459" s="29"/>
      <c r="DTT459" s="29"/>
      <c r="DTU459" s="29"/>
      <c r="DTV459" s="29"/>
      <c r="DTW459" s="29"/>
      <c r="DTX459" s="29"/>
      <c r="DTY459" s="29"/>
      <c r="DTZ459" s="29"/>
      <c r="DUA459" s="29"/>
      <c r="DUB459" s="29"/>
      <c r="DUC459" s="29"/>
      <c r="DUD459" s="29"/>
      <c r="DUE459" s="29"/>
      <c r="DUF459" s="29"/>
      <c r="DUG459" s="29"/>
      <c r="DUH459" s="29"/>
      <c r="DUI459" s="29"/>
      <c r="DUJ459" s="29"/>
      <c r="DUK459" s="29"/>
      <c r="DUL459" s="29"/>
      <c r="DUM459" s="29"/>
      <c r="DUN459" s="29"/>
      <c r="DUO459" s="29"/>
      <c r="DUP459" s="29"/>
      <c r="DUQ459" s="29"/>
      <c r="DUR459" s="29"/>
      <c r="DUS459" s="29"/>
      <c r="DUT459" s="29"/>
      <c r="DUU459" s="29"/>
      <c r="DUV459" s="29"/>
      <c r="DUW459" s="29"/>
      <c r="DUX459" s="29"/>
      <c r="DUY459" s="29"/>
      <c r="DUZ459" s="29"/>
      <c r="DVA459" s="29"/>
      <c r="DVB459" s="29"/>
      <c r="DVC459" s="29"/>
      <c r="DVD459" s="29"/>
      <c r="DVE459" s="29"/>
      <c r="DVF459" s="29"/>
      <c r="DVG459" s="29"/>
      <c r="DVH459" s="29"/>
      <c r="DVI459" s="29"/>
      <c r="DVJ459" s="29"/>
      <c r="DVK459" s="29"/>
      <c r="DVL459" s="29"/>
      <c r="DVM459" s="29"/>
      <c r="DVN459" s="29"/>
      <c r="DVO459" s="29"/>
      <c r="DVP459" s="29"/>
      <c r="DVQ459" s="29"/>
      <c r="DVR459" s="29"/>
      <c r="DVS459" s="29"/>
      <c r="DVT459" s="29"/>
      <c r="DVU459" s="29"/>
      <c r="DVV459" s="29"/>
      <c r="DVW459" s="29"/>
      <c r="DVX459" s="29"/>
      <c r="DVY459" s="29"/>
      <c r="DVZ459" s="29"/>
      <c r="DWA459" s="29"/>
      <c r="DWB459" s="29"/>
      <c r="DWC459" s="29"/>
      <c r="DWD459" s="29"/>
      <c r="DWE459" s="29"/>
      <c r="DWF459" s="29"/>
      <c r="DWG459" s="29"/>
      <c r="DWH459" s="29"/>
      <c r="DWI459" s="29"/>
      <c r="DWJ459" s="29"/>
      <c r="DWK459" s="29"/>
      <c r="DWL459" s="29"/>
      <c r="DWM459" s="29"/>
      <c r="DWN459" s="29"/>
      <c r="DWO459" s="29"/>
      <c r="DWP459" s="29"/>
      <c r="DWQ459" s="29"/>
      <c r="DWR459" s="29"/>
      <c r="DWS459" s="29"/>
      <c r="DWT459" s="29"/>
      <c r="DWU459" s="29"/>
      <c r="DWV459" s="29"/>
      <c r="DWW459" s="29"/>
      <c r="DWX459" s="29"/>
      <c r="DWY459" s="29"/>
      <c r="DWZ459" s="29"/>
      <c r="DXA459" s="29"/>
      <c r="DXB459" s="29"/>
      <c r="DXC459" s="29"/>
      <c r="DXD459" s="29"/>
      <c r="DXE459" s="29"/>
      <c r="DXF459" s="29"/>
      <c r="DXG459" s="29"/>
      <c r="DXH459" s="29"/>
      <c r="DXI459" s="29"/>
      <c r="DXJ459" s="29"/>
      <c r="DXK459" s="29"/>
      <c r="DXL459" s="29"/>
      <c r="DXM459" s="29"/>
      <c r="DXN459" s="29"/>
      <c r="DXO459" s="29"/>
      <c r="DXP459" s="29"/>
      <c r="DXQ459" s="29"/>
      <c r="DXR459" s="29"/>
      <c r="DXS459" s="29"/>
      <c r="DXT459" s="29"/>
      <c r="DXU459" s="29"/>
      <c r="DXV459" s="29"/>
      <c r="DXW459" s="29"/>
      <c r="DXX459" s="29"/>
      <c r="DXY459" s="29"/>
      <c r="DXZ459" s="29"/>
      <c r="DYA459" s="29"/>
      <c r="DYB459" s="29"/>
      <c r="DYC459" s="29"/>
      <c r="DYD459" s="29"/>
      <c r="DYE459" s="29"/>
      <c r="DYF459" s="29"/>
      <c r="DYG459" s="29"/>
      <c r="DYH459" s="29"/>
      <c r="DYI459" s="29"/>
      <c r="DYJ459" s="29"/>
      <c r="DYK459" s="29"/>
      <c r="DYL459" s="29"/>
      <c r="DYM459" s="29"/>
      <c r="DYN459" s="29"/>
      <c r="DYO459" s="29"/>
      <c r="DYP459" s="29"/>
      <c r="DYQ459" s="29"/>
      <c r="DYR459" s="29"/>
      <c r="DYS459" s="29"/>
      <c r="DYT459" s="29"/>
      <c r="DYU459" s="29"/>
      <c r="DYV459" s="29"/>
      <c r="DYW459" s="29"/>
      <c r="DYX459" s="29"/>
      <c r="DYY459" s="29"/>
      <c r="DYZ459" s="29"/>
      <c r="DZA459" s="29"/>
      <c r="DZB459" s="29"/>
      <c r="DZC459" s="29"/>
      <c r="DZD459" s="29"/>
      <c r="DZE459" s="29"/>
      <c r="DZF459" s="29"/>
      <c r="DZG459" s="29"/>
      <c r="DZH459" s="29"/>
      <c r="DZI459" s="29"/>
      <c r="DZJ459" s="29"/>
      <c r="DZK459" s="29"/>
      <c r="DZL459" s="29"/>
      <c r="DZM459" s="29"/>
      <c r="DZN459" s="29"/>
      <c r="DZO459" s="29"/>
      <c r="DZP459" s="29"/>
      <c r="DZQ459" s="29"/>
      <c r="DZR459" s="29"/>
      <c r="DZS459" s="29"/>
      <c r="DZT459" s="29"/>
      <c r="DZU459" s="29"/>
      <c r="DZV459" s="29"/>
      <c r="DZW459" s="29"/>
      <c r="DZX459" s="29"/>
      <c r="DZY459" s="29"/>
      <c r="DZZ459" s="29"/>
      <c r="EAA459" s="29"/>
      <c r="EAB459" s="29"/>
      <c r="EAC459" s="29"/>
      <c r="EAD459" s="29"/>
      <c r="EAE459" s="29"/>
      <c r="EAF459" s="29"/>
      <c r="EAG459" s="29"/>
      <c r="EAH459" s="29"/>
      <c r="EAI459" s="29"/>
      <c r="EAJ459" s="29"/>
      <c r="EAK459" s="29"/>
      <c r="EAL459" s="29"/>
      <c r="EAM459" s="29"/>
      <c r="EAN459" s="29"/>
      <c r="EAO459" s="29"/>
      <c r="EAP459" s="29"/>
      <c r="EAQ459" s="29"/>
      <c r="EAR459" s="29"/>
      <c r="EAS459" s="29"/>
      <c r="EAT459" s="29"/>
      <c r="EAU459" s="29"/>
      <c r="EAV459" s="29"/>
      <c r="EAW459" s="29"/>
      <c r="EAX459" s="29"/>
      <c r="EAY459" s="29"/>
      <c r="EAZ459" s="29"/>
      <c r="EBA459" s="29"/>
      <c r="EBB459" s="29"/>
      <c r="EBC459" s="29"/>
      <c r="EBD459" s="29"/>
      <c r="EBE459" s="29"/>
      <c r="EBF459" s="29"/>
      <c r="EBG459" s="29"/>
      <c r="EBH459" s="29"/>
      <c r="EBI459" s="29"/>
      <c r="EBJ459" s="29"/>
      <c r="EBK459" s="29"/>
      <c r="EBL459" s="29"/>
      <c r="EBM459" s="29"/>
      <c r="EBN459" s="29"/>
      <c r="EBO459" s="29"/>
      <c r="EBP459" s="29"/>
      <c r="EBQ459" s="29"/>
      <c r="EBR459" s="29"/>
      <c r="EBS459" s="29"/>
      <c r="EBT459" s="29"/>
      <c r="EBU459" s="29"/>
      <c r="EBV459" s="29"/>
      <c r="EBW459" s="29"/>
      <c r="EBX459" s="29"/>
      <c r="EBY459" s="29"/>
      <c r="EBZ459" s="29"/>
      <c r="ECA459" s="29"/>
      <c r="ECB459" s="29"/>
      <c r="ECC459" s="29"/>
      <c r="ECD459" s="29"/>
      <c r="ECE459" s="29"/>
      <c r="ECF459" s="29"/>
      <c r="ECG459" s="29"/>
      <c r="ECH459" s="29"/>
      <c r="ECI459" s="29"/>
      <c r="ECJ459" s="29"/>
      <c r="ECK459" s="29"/>
      <c r="ECL459" s="29"/>
      <c r="ECM459" s="29"/>
      <c r="ECN459" s="29"/>
      <c r="ECO459" s="29"/>
      <c r="ECP459" s="29"/>
      <c r="ECQ459" s="29"/>
      <c r="ECR459" s="29"/>
      <c r="ECS459" s="29"/>
      <c r="ECT459" s="29"/>
      <c r="ECU459" s="29"/>
      <c r="ECV459" s="29"/>
      <c r="ECW459" s="29"/>
      <c r="ECX459" s="29"/>
      <c r="ECY459" s="29"/>
      <c r="ECZ459" s="29"/>
      <c r="EDA459" s="29"/>
      <c r="EDB459" s="29"/>
      <c r="EDC459" s="29"/>
      <c r="EDD459" s="29"/>
      <c r="EDE459" s="29"/>
      <c r="EDF459" s="29"/>
      <c r="EDG459" s="29"/>
      <c r="EDH459" s="29"/>
      <c r="EDI459" s="29"/>
      <c r="EDJ459" s="29"/>
      <c r="EDK459" s="29"/>
      <c r="EDL459" s="29"/>
      <c r="EDM459" s="29"/>
      <c r="EDN459" s="29"/>
      <c r="EDO459" s="29"/>
      <c r="EDP459" s="29"/>
      <c r="EDQ459" s="29"/>
      <c r="EDR459" s="29"/>
      <c r="EDS459" s="29"/>
      <c r="EDT459" s="29"/>
      <c r="EDU459" s="29"/>
      <c r="EDV459" s="29"/>
      <c r="EDW459" s="29"/>
      <c r="EDX459" s="29"/>
      <c r="EDY459" s="29"/>
      <c r="EDZ459" s="29"/>
      <c r="EEA459" s="29"/>
      <c r="EEB459" s="29"/>
      <c r="EEC459" s="29"/>
      <c r="EED459" s="29"/>
      <c r="EEE459" s="29"/>
      <c r="EEF459" s="29"/>
      <c r="EEG459" s="29"/>
      <c r="EEH459" s="29"/>
      <c r="EEI459" s="29"/>
      <c r="EEJ459" s="29"/>
      <c r="EEK459" s="29"/>
      <c r="EEL459" s="29"/>
      <c r="EEM459" s="29"/>
      <c r="EEN459" s="29"/>
      <c r="EEO459" s="29"/>
      <c r="EEP459" s="29"/>
      <c r="EEQ459" s="29"/>
      <c r="EER459" s="29"/>
      <c r="EES459" s="29"/>
      <c r="EET459" s="29"/>
      <c r="EEU459" s="29"/>
      <c r="EEV459" s="29"/>
      <c r="EEW459" s="29"/>
      <c r="EEX459" s="29"/>
      <c r="EEY459" s="29"/>
      <c r="EEZ459" s="29"/>
      <c r="EFA459" s="29"/>
      <c r="EFB459" s="29"/>
      <c r="EFC459" s="29"/>
      <c r="EFD459" s="29"/>
      <c r="EFE459" s="29"/>
      <c r="EFF459" s="29"/>
      <c r="EFG459" s="29"/>
      <c r="EFH459" s="29"/>
      <c r="EFI459" s="29"/>
      <c r="EFJ459" s="29"/>
      <c r="EFK459" s="29"/>
      <c r="EFL459" s="29"/>
      <c r="EFM459" s="29"/>
      <c r="EFN459" s="29"/>
      <c r="EFO459" s="29"/>
      <c r="EFP459" s="29"/>
      <c r="EFQ459" s="29"/>
      <c r="EFR459" s="29"/>
      <c r="EFS459" s="29"/>
      <c r="EFT459" s="29"/>
      <c r="EFU459" s="29"/>
      <c r="EFV459" s="29"/>
      <c r="EFW459" s="29"/>
      <c r="EFX459" s="29"/>
      <c r="EFY459" s="29"/>
      <c r="EFZ459" s="29"/>
      <c r="EGA459" s="29"/>
      <c r="EGB459" s="29"/>
      <c r="EGC459" s="29"/>
      <c r="EGD459" s="29"/>
      <c r="EGE459" s="29"/>
      <c r="EGF459" s="29"/>
      <c r="EGG459" s="29"/>
      <c r="EGH459" s="29"/>
      <c r="EGI459" s="29"/>
      <c r="EGJ459" s="29"/>
      <c r="EGK459" s="29"/>
      <c r="EGL459" s="29"/>
      <c r="EGM459" s="29"/>
      <c r="EGN459" s="29"/>
      <c r="EGO459" s="29"/>
      <c r="EGP459" s="29"/>
      <c r="EGQ459" s="29"/>
      <c r="EGR459" s="29"/>
      <c r="EGS459" s="29"/>
      <c r="EGT459" s="29"/>
      <c r="EGU459" s="29"/>
      <c r="EGV459" s="29"/>
      <c r="EGW459" s="29"/>
      <c r="EGX459" s="29"/>
      <c r="EGY459" s="29"/>
      <c r="EGZ459" s="29"/>
      <c r="EHA459" s="29"/>
      <c r="EHB459" s="29"/>
      <c r="EHC459" s="29"/>
      <c r="EHD459" s="29"/>
      <c r="EHE459" s="29"/>
      <c r="EHF459" s="29"/>
      <c r="EHG459" s="29"/>
      <c r="EHH459" s="29"/>
      <c r="EHI459" s="29"/>
      <c r="EHJ459" s="29"/>
      <c r="EHK459" s="29"/>
      <c r="EHL459" s="29"/>
      <c r="EHM459" s="29"/>
      <c r="EHN459" s="29"/>
      <c r="EHO459" s="29"/>
      <c r="EHP459" s="29"/>
      <c r="EHQ459" s="29"/>
      <c r="EHR459" s="29"/>
      <c r="EHS459" s="29"/>
      <c r="EHT459" s="29"/>
      <c r="EHU459" s="29"/>
      <c r="EHV459" s="29"/>
      <c r="EHW459" s="29"/>
      <c r="EHX459" s="29"/>
      <c r="EHY459" s="29"/>
      <c r="EHZ459" s="29"/>
      <c r="EIA459" s="29"/>
      <c r="EIB459" s="29"/>
      <c r="EIC459" s="29"/>
      <c r="EID459" s="29"/>
      <c r="EIE459" s="29"/>
      <c r="EIF459" s="29"/>
      <c r="EIG459" s="29"/>
      <c r="EIH459" s="29"/>
      <c r="EII459" s="29"/>
      <c r="EIJ459" s="29"/>
      <c r="EIK459" s="29"/>
      <c r="EIL459" s="29"/>
      <c r="EIM459" s="29"/>
      <c r="EIN459" s="29"/>
      <c r="EIO459" s="29"/>
      <c r="EIP459" s="29"/>
      <c r="EIQ459" s="29"/>
      <c r="EIR459" s="29"/>
      <c r="EIS459" s="29"/>
      <c r="EIT459" s="29"/>
      <c r="EIU459" s="29"/>
      <c r="EIV459" s="29"/>
      <c r="EIW459" s="29"/>
      <c r="EIX459" s="29"/>
      <c r="EIY459" s="29"/>
      <c r="EIZ459" s="29"/>
      <c r="EJA459" s="29"/>
      <c r="EJB459" s="29"/>
      <c r="EJC459" s="29"/>
      <c r="EJD459" s="29"/>
      <c r="EJE459" s="29"/>
      <c r="EJF459" s="29"/>
      <c r="EJG459" s="29"/>
      <c r="EJH459" s="29"/>
      <c r="EJI459" s="29"/>
      <c r="EJJ459" s="29"/>
      <c r="EJK459" s="29"/>
      <c r="EJL459" s="29"/>
      <c r="EJM459" s="29"/>
      <c r="EJN459" s="29"/>
      <c r="EJO459" s="29"/>
      <c r="EJP459" s="29"/>
      <c r="EJQ459" s="29"/>
      <c r="EJR459" s="29"/>
      <c r="EJS459" s="29"/>
      <c r="EJT459" s="29"/>
      <c r="EJU459" s="29"/>
      <c r="EJV459" s="29"/>
      <c r="EJW459" s="29"/>
      <c r="EJX459" s="29"/>
      <c r="EJY459" s="29"/>
      <c r="EJZ459" s="29"/>
      <c r="EKA459" s="29"/>
      <c r="EKB459" s="29"/>
      <c r="EKC459" s="29"/>
      <c r="EKD459" s="29"/>
      <c r="EKE459" s="29"/>
      <c r="EKF459" s="29"/>
      <c r="EKG459" s="29"/>
      <c r="EKH459" s="29"/>
      <c r="EKI459" s="29"/>
      <c r="EKJ459" s="29"/>
      <c r="EKK459" s="29"/>
      <c r="EKL459" s="29"/>
      <c r="EKM459" s="29"/>
      <c r="EKN459" s="29"/>
      <c r="EKO459" s="29"/>
      <c r="EKP459" s="29"/>
      <c r="EKQ459" s="29"/>
      <c r="EKR459" s="29"/>
      <c r="EKS459" s="29"/>
      <c r="EKT459" s="29"/>
      <c r="EKU459" s="29"/>
      <c r="EKV459" s="29"/>
      <c r="EKW459" s="29"/>
      <c r="EKX459" s="29"/>
      <c r="EKY459" s="29"/>
      <c r="EKZ459" s="29"/>
      <c r="ELA459" s="29"/>
      <c r="ELB459" s="29"/>
      <c r="ELC459" s="29"/>
      <c r="ELD459" s="29"/>
      <c r="ELE459" s="29"/>
      <c r="ELF459" s="29"/>
      <c r="ELG459" s="29"/>
      <c r="ELH459" s="29"/>
      <c r="ELI459" s="29"/>
      <c r="ELJ459" s="29"/>
      <c r="ELK459" s="29"/>
      <c r="ELL459" s="29"/>
      <c r="ELM459" s="29"/>
      <c r="ELN459" s="29"/>
      <c r="ELO459" s="29"/>
      <c r="ELP459" s="29"/>
      <c r="ELQ459" s="29"/>
      <c r="ELR459" s="29"/>
      <c r="ELS459" s="29"/>
      <c r="ELT459" s="29"/>
      <c r="ELU459" s="29"/>
      <c r="ELV459" s="29"/>
      <c r="ELW459" s="29"/>
      <c r="ELX459" s="29"/>
      <c r="ELY459" s="29"/>
      <c r="ELZ459" s="29"/>
      <c r="EMA459" s="29"/>
      <c r="EMB459" s="29"/>
      <c r="EMC459" s="29"/>
      <c r="EMD459" s="29"/>
      <c r="EME459" s="29"/>
      <c r="EMF459" s="29"/>
      <c r="EMG459" s="29"/>
      <c r="EMH459" s="29"/>
      <c r="EMI459" s="29"/>
      <c r="EMJ459" s="29"/>
      <c r="EMK459" s="29"/>
      <c r="EML459" s="29"/>
      <c r="EMM459" s="29"/>
      <c r="EMN459" s="29"/>
      <c r="EMO459" s="29"/>
      <c r="EMP459" s="29"/>
      <c r="EMQ459" s="29"/>
      <c r="EMR459" s="29"/>
      <c r="EMS459" s="29"/>
      <c r="EMT459" s="29"/>
      <c r="EMU459" s="29"/>
      <c r="EMV459" s="29"/>
      <c r="EMW459" s="29"/>
      <c r="EMX459" s="29"/>
      <c r="EMY459" s="29"/>
      <c r="EMZ459" s="29"/>
      <c r="ENA459" s="29"/>
      <c r="ENB459" s="29"/>
      <c r="ENC459" s="29"/>
      <c r="END459" s="29"/>
      <c r="ENE459" s="29"/>
      <c r="ENF459" s="29"/>
      <c r="ENG459" s="29"/>
      <c r="ENH459" s="29"/>
      <c r="ENI459" s="29"/>
      <c r="ENJ459" s="29"/>
      <c r="ENK459" s="29"/>
      <c r="ENL459" s="29"/>
      <c r="ENM459" s="29"/>
      <c r="ENN459" s="29"/>
      <c r="ENO459" s="29"/>
      <c r="ENP459" s="29"/>
      <c r="ENQ459" s="29"/>
      <c r="ENR459" s="29"/>
      <c r="ENS459" s="29"/>
      <c r="ENT459" s="29"/>
      <c r="ENU459" s="29"/>
      <c r="ENV459" s="29"/>
      <c r="ENW459" s="29"/>
      <c r="ENX459" s="29"/>
      <c r="ENY459" s="29"/>
      <c r="ENZ459" s="29"/>
      <c r="EOA459" s="29"/>
      <c r="EOB459" s="29"/>
      <c r="EOC459" s="29"/>
      <c r="EOD459" s="29"/>
      <c r="EOE459" s="29"/>
      <c r="EOF459" s="29"/>
      <c r="EOG459" s="29"/>
      <c r="EOH459" s="29"/>
      <c r="EOI459" s="29"/>
      <c r="EOJ459" s="29"/>
      <c r="EOK459" s="29"/>
      <c r="EOL459" s="29"/>
      <c r="EOM459" s="29"/>
      <c r="EON459" s="29"/>
      <c r="EOO459" s="29"/>
      <c r="EOP459" s="29"/>
      <c r="EOQ459" s="29"/>
      <c r="EOR459" s="29"/>
      <c r="EOS459" s="29"/>
      <c r="EOT459" s="29"/>
      <c r="EOU459" s="29"/>
      <c r="EOV459" s="29"/>
      <c r="EOW459" s="29"/>
      <c r="EOX459" s="29"/>
      <c r="EOY459" s="29"/>
      <c r="EOZ459" s="29"/>
      <c r="EPA459" s="29"/>
      <c r="EPB459" s="29"/>
      <c r="EPC459" s="29"/>
      <c r="EPD459" s="29"/>
      <c r="EPE459" s="29"/>
      <c r="EPF459" s="29"/>
      <c r="EPG459" s="29"/>
      <c r="EPH459" s="29"/>
      <c r="EPI459" s="29"/>
      <c r="EPJ459" s="29"/>
      <c r="EPK459" s="29"/>
      <c r="EPL459" s="29"/>
      <c r="EPM459" s="29"/>
      <c r="EPN459" s="29"/>
      <c r="EPO459" s="29"/>
      <c r="EPP459" s="29"/>
      <c r="EPQ459" s="29"/>
      <c r="EPR459" s="29"/>
      <c r="EPS459" s="29"/>
      <c r="EPT459" s="29"/>
      <c r="EPU459" s="29"/>
      <c r="EPV459" s="29"/>
      <c r="EPW459" s="29"/>
      <c r="EPX459" s="29"/>
      <c r="EPY459" s="29"/>
      <c r="EPZ459" s="29"/>
      <c r="EQA459" s="29"/>
      <c r="EQB459" s="29"/>
      <c r="EQC459" s="29"/>
      <c r="EQD459" s="29"/>
      <c r="EQE459" s="29"/>
      <c r="EQF459" s="29"/>
      <c r="EQG459" s="29"/>
      <c r="EQH459" s="29"/>
      <c r="EQI459" s="29"/>
      <c r="EQJ459" s="29"/>
      <c r="EQK459" s="29"/>
      <c r="EQL459" s="29"/>
      <c r="EQM459" s="29"/>
      <c r="EQN459" s="29"/>
      <c r="EQO459" s="29"/>
      <c r="EQP459" s="29"/>
      <c r="EQQ459" s="29"/>
      <c r="EQR459" s="29"/>
      <c r="EQS459" s="29"/>
      <c r="EQT459" s="29"/>
      <c r="EQU459" s="29"/>
      <c r="EQV459" s="29"/>
      <c r="EQW459" s="29"/>
      <c r="EQX459" s="29"/>
      <c r="EQY459" s="29"/>
      <c r="EQZ459" s="29"/>
      <c r="ERA459" s="29"/>
      <c r="ERB459" s="29"/>
      <c r="ERC459" s="29"/>
      <c r="ERD459" s="29"/>
      <c r="ERE459" s="29"/>
      <c r="ERF459" s="29"/>
      <c r="ERG459" s="29"/>
      <c r="ERH459" s="29"/>
      <c r="ERI459" s="29"/>
      <c r="ERJ459" s="29"/>
      <c r="ERK459" s="29"/>
      <c r="ERL459" s="29"/>
      <c r="ERM459" s="29"/>
      <c r="ERN459" s="29"/>
      <c r="ERO459" s="29"/>
      <c r="ERP459" s="29"/>
      <c r="ERQ459" s="29"/>
      <c r="ERR459" s="29"/>
      <c r="ERS459" s="29"/>
      <c r="ERT459" s="29"/>
      <c r="ERU459" s="29"/>
      <c r="ERV459" s="29"/>
      <c r="ERW459" s="29"/>
      <c r="ERX459" s="29"/>
      <c r="ERY459" s="29"/>
      <c r="ERZ459" s="29"/>
      <c r="ESA459" s="29"/>
      <c r="ESB459" s="29"/>
      <c r="ESC459" s="29"/>
      <c r="ESD459" s="29"/>
      <c r="ESE459" s="29"/>
      <c r="ESF459" s="29"/>
      <c r="ESG459" s="29"/>
      <c r="ESH459" s="29"/>
      <c r="ESI459" s="29"/>
      <c r="ESJ459" s="29"/>
      <c r="ESK459" s="29"/>
      <c r="ESL459" s="29"/>
      <c r="ESM459" s="29"/>
      <c r="ESN459" s="29"/>
      <c r="ESO459" s="29"/>
      <c r="ESP459" s="29"/>
      <c r="ESQ459" s="29"/>
      <c r="ESR459" s="29"/>
      <c r="ESS459" s="29"/>
      <c r="EST459" s="29"/>
      <c r="ESU459" s="29"/>
      <c r="ESV459" s="29"/>
      <c r="ESW459" s="29"/>
      <c r="ESX459" s="29"/>
      <c r="ESY459" s="29"/>
      <c r="ESZ459" s="29"/>
      <c r="ETA459" s="29"/>
      <c r="ETB459" s="29"/>
      <c r="ETC459" s="29"/>
      <c r="ETD459" s="29"/>
      <c r="ETE459" s="29"/>
      <c r="ETF459" s="29"/>
      <c r="ETG459" s="29"/>
      <c r="ETH459" s="29"/>
      <c r="ETI459" s="29"/>
      <c r="ETJ459" s="29"/>
      <c r="ETK459" s="29"/>
      <c r="ETL459" s="29"/>
      <c r="ETM459" s="29"/>
      <c r="ETN459" s="29"/>
      <c r="ETO459" s="29"/>
      <c r="ETP459" s="29"/>
      <c r="ETQ459" s="29"/>
      <c r="ETR459" s="29"/>
      <c r="ETS459" s="29"/>
      <c r="ETT459" s="29"/>
      <c r="ETU459" s="29"/>
      <c r="ETV459" s="29"/>
      <c r="ETW459" s="29"/>
      <c r="ETX459" s="29"/>
      <c r="ETY459" s="29"/>
      <c r="ETZ459" s="29"/>
      <c r="EUA459" s="29"/>
      <c r="EUB459" s="29"/>
      <c r="EUC459" s="29"/>
      <c r="EUD459" s="29"/>
      <c r="EUE459" s="29"/>
      <c r="EUF459" s="29"/>
      <c r="EUG459" s="29"/>
      <c r="EUH459" s="29"/>
      <c r="EUI459" s="29"/>
      <c r="EUJ459" s="29"/>
      <c r="EUK459" s="29"/>
      <c r="EUL459" s="29"/>
      <c r="EUM459" s="29"/>
      <c r="EUN459" s="29"/>
      <c r="EUO459" s="29"/>
      <c r="EUP459" s="29"/>
      <c r="EUQ459" s="29"/>
      <c r="EUR459" s="29"/>
      <c r="EUS459" s="29"/>
      <c r="EUT459" s="29"/>
      <c r="EUU459" s="29"/>
      <c r="EUV459" s="29"/>
      <c r="EUW459" s="29"/>
      <c r="EUX459" s="29"/>
      <c r="EUY459" s="29"/>
      <c r="EUZ459" s="29"/>
      <c r="EVA459" s="29"/>
      <c r="EVB459" s="29"/>
      <c r="EVC459" s="29"/>
      <c r="EVD459" s="29"/>
      <c r="EVE459" s="29"/>
      <c r="EVF459" s="29"/>
      <c r="EVG459" s="29"/>
      <c r="EVH459" s="29"/>
      <c r="EVI459" s="29"/>
      <c r="EVJ459" s="29"/>
      <c r="EVK459" s="29"/>
      <c r="EVL459" s="29"/>
      <c r="EVM459" s="29"/>
      <c r="EVN459" s="29"/>
      <c r="EVO459" s="29"/>
      <c r="EVP459" s="29"/>
      <c r="EVQ459" s="29"/>
      <c r="EVR459" s="29"/>
      <c r="EVS459" s="29"/>
      <c r="EVT459" s="29"/>
      <c r="EVU459" s="29"/>
      <c r="EVV459" s="29"/>
      <c r="EVW459" s="29"/>
      <c r="EVX459" s="29"/>
      <c r="EVY459" s="29"/>
      <c r="EVZ459" s="29"/>
      <c r="EWA459" s="29"/>
      <c r="EWB459" s="29"/>
      <c r="EWC459" s="29"/>
      <c r="EWD459" s="29"/>
      <c r="EWE459" s="29"/>
      <c r="EWF459" s="29"/>
      <c r="EWG459" s="29"/>
      <c r="EWH459" s="29"/>
      <c r="EWI459" s="29"/>
      <c r="EWJ459" s="29"/>
      <c r="EWK459" s="29"/>
      <c r="EWL459" s="29"/>
      <c r="EWM459" s="29"/>
      <c r="EWN459" s="29"/>
      <c r="EWO459" s="29"/>
      <c r="EWP459" s="29"/>
      <c r="EWQ459" s="29"/>
      <c r="EWR459" s="29"/>
      <c r="EWS459" s="29"/>
      <c r="EWT459" s="29"/>
      <c r="EWU459" s="29"/>
      <c r="EWV459" s="29"/>
      <c r="EWW459" s="29"/>
      <c r="EWX459" s="29"/>
      <c r="EWY459" s="29"/>
      <c r="EWZ459" s="29"/>
      <c r="EXA459" s="29"/>
      <c r="EXB459" s="29"/>
      <c r="EXC459" s="29"/>
      <c r="EXD459" s="29"/>
      <c r="EXE459" s="29"/>
      <c r="EXF459" s="29"/>
      <c r="EXG459" s="29"/>
      <c r="EXH459" s="29"/>
      <c r="EXI459" s="29"/>
      <c r="EXJ459" s="29"/>
      <c r="EXK459" s="29"/>
      <c r="EXL459" s="29"/>
      <c r="EXM459" s="29"/>
      <c r="EXN459" s="29"/>
      <c r="EXO459" s="29"/>
      <c r="EXP459" s="29"/>
      <c r="EXQ459" s="29"/>
      <c r="EXR459" s="29"/>
      <c r="EXS459" s="29"/>
      <c r="EXT459" s="29"/>
      <c r="EXU459" s="29"/>
      <c r="EXV459" s="29"/>
      <c r="EXW459" s="29"/>
      <c r="EXX459" s="29"/>
      <c r="EXY459" s="29"/>
      <c r="EXZ459" s="29"/>
      <c r="EYA459" s="29"/>
      <c r="EYB459" s="29"/>
      <c r="EYC459" s="29"/>
      <c r="EYD459" s="29"/>
      <c r="EYE459" s="29"/>
      <c r="EYF459" s="29"/>
      <c r="EYG459" s="29"/>
      <c r="EYH459" s="29"/>
      <c r="EYI459" s="29"/>
      <c r="EYJ459" s="29"/>
      <c r="EYK459" s="29"/>
      <c r="EYL459" s="29"/>
      <c r="EYM459" s="29"/>
      <c r="EYN459" s="29"/>
      <c r="EYO459" s="29"/>
      <c r="EYP459" s="29"/>
      <c r="EYQ459" s="29"/>
      <c r="EYR459" s="29"/>
      <c r="EYS459" s="29"/>
      <c r="EYT459" s="29"/>
      <c r="EYU459" s="29"/>
      <c r="EYV459" s="29"/>
      <c r="EYW459" s="29"/>
      <c r="EYX459" s="29"/>
      <c r="EYY459" s="29"/>
      <c r="EYZ459" s="29"/>
      <c r="EZA459" s="29"/>
      <c r="EZB459" s="29"/>
      <c r="EZC459" s="29"/>
      <c r="EZD459" s="29"/>
      <c r="EZE459" s="29"/>
      <c r="EZF459" s="29"/>
      <c r="EZG459" s="29"/>
      <c r="EZH459" s="29"/>
      <c r="EZI459" s="29"/>
      <c r="EZJ459" s="29"/>
      <c r="EZK459" s="29"/>
      <c r="EZL459" s="29"/>
      <c r="EZM459" s="29"/>
      <c r="EZN459" s="29"/>
      <c r="EZO459" s="29"/>
      <c r="EZP459" s="29"/>
      <c r="EZQ459" s="29"/>
      <c r="EZR459" s="29"/>
      <c r="EZS459" s="29"/>
      <c r="EZT459" s="29"/>
      <c r="EZU459" s="29"/>
      <c r="EZV459" s="29"/>
      <c r="EZW459" s="29"/>
      <c r="EZX459" s="29"/>
      <c r="EZY459" s="29"/>
      <c r="EZZ459" s="29"/>
      <c r="FAA459" s="29"/>
      <c r="FAB459" s="29"/>
      <c r="FAC459" s="29"/>
      <c r="FAD459" s="29"/>
      <c r="FAE459" s="29"/>
      <c r="FAF459" s="29"/>
      <c r="FAG459" s="29"/>
      <c r="FAH459" s="29"/>
      <c r="FAI459" s="29"/>
      <c r="FAJ459" s="29"/>
      <c r="FAK459" s="29"/>
      <c r="FAL459" s="29"/>
      <c r="FAM459" s="29"/>
      <c r="FAN459" s="29"/>
      <c r="FAO459" s="29"/>
      <c r="FAP459" s="29"/>
      <c r="FAQ459" s="29"/>
      <c r="FAR459" s="29"/>
      <c r="FAS459" s="29"/>
      <c r="FAT459" s="29"/>
      <c r="FAU459" s="29"/>
      <c r="FAV459" s="29"/>
      <c r="FAW459" s="29"/>
      <c r="FAX459" s="29"/>
      <c r="FAY459" s="29"/>
      <c r="FAZ459" s="29"/>
      <c r="FBA459" s="29"/>
      <c r="FBB459" s="29"/>
      <c r="FBC459" s="29"/>
      <c r="FBD459" s="29"/>
      <c r="FBE459" s="29"/>
      <c r="FBF459" s="29"/>
      <c r="FBG459" s="29"/>
      <c r="FBH459" s="29"/>
      <c r="FBI459" s="29"/>
      <c r="FBJ459" s="29"/>
      <c r="FBK459" s="29"/>
      <c r="FBL459" s="29"/>
      <c r="FBM459" s="29"/>
      <c r="FBN459" s="29"/>
      <c r="FBO459" s="29"/>
      <c r="FBP459" s="29"/>
      <c r="FBQ459" s="29"/>
      <c r="FBR459" s="29"/>
      <c r="FBS459" s="29"/>
      <c r="FBT459" s="29"/>
      <c r="FBU459" s="29"/>
      <c r="FBV459" s="29"/>
      <c r="FBW459" s="29"/>
      <c r="FBX459" s="29"/>
      <c r="FBY459" s="29"/>
      <c r="FBZ459" s="29"/>
      <c r="FCA459" s="29"/>
      <c r="FCB459" s="29"/>
      <c r="FCC459" s="29"/>
      <c r="FCD459" s="29"/>
      <c r="FCE459" s="29"/>
      <c r="FCF459" s="29"/>
      <c r="FCG459" s="29"/>
      <c r="FCH459" s="29"/>
      <c r="FCI459" s="29"/>
      <c r="FCJ459" s="29"/>
      <c r="FCK459" s="29"/>
      <c r="FCL459" s="29"/>
      <c r="FCM459" s="29"/>
      <c r="FCN459" s="29"/>
      <c r="FCO459" s="29"/>
      <c r="FCP459" s="29"/>
      <c r="FCQ459" s="29"/>
      <c r="FCR459" s="29"/>
      <c r="FCS459" s="29"/>
      <c r="FCT459" s="29"/>
      <c r="FCU459" s="29"/>
      <c r="FCV459" s="29"/>
      <c r="FCW459" s="29"/>
      <c r="FCX459" s="29"/>
      <c r="FCY459" s="29"/>
      <c r="FCZ459" s="29"/>
      <c r="FDA459" s="29"/>
      <c r="FDB459" s="29"/>
      <c r="FDC459" s="29"/>
      <c r="FDD459" s="29"/>
      <c r="FDE459" s="29"/>
      <c r="FDF459" s="29"/>
      <c r="FDG459" s="29"/>
      <c r="FDH459" s="29"/>
      <c r="FDI459" s="29"/>
      <c r="FDJ459" s="29"/>
      <c r="FDK459" s="29"/>
      <c r="FDL459" s="29"/>
      <c r="FDM459" s="29"/>
      <c r="FDN459" s="29"/>
      <c r="FDO459" s="29"/>
      <c r="FDP459" s="29"/>
      <c r="FDQ459" s="29"/>
      <c r="FDR459" s="29"/>
      <c r="FDS459" s="29"/>
      <c r="FDT459" s="29"/>
      <c r="FDU459" s="29"/>
      <c r="FDV459" s="29"/>
      <c r="FDW459" s="29"/>
      <c r="FDX459" s="29"/>
      <c r="FDY459" s="29"/>
      <c r="FDZ459" s="29"/>
      <c r="FEA459" s="29"/>
      <c r="FEB459" s="29"/>
      <c r="FEC459" s="29"/>
      <c r="FED459" s="29"/>
      <c r="FEE459" s="29"/>
      <c r="FEF459" s="29"/>
      <c r="FEG459" s="29"/>
      <c r="FEH459" s="29"/>
      <c r="FEI459" s="29"/>
      <c r="FEJ459" s="29"/>
      <c r="FEK459" s="29"/>
      <c r="FEL459" s="29"/>
      <c r="FEM459" s="29"/>
      <c r="FEN459" s="29"/>
      <c r="FEO459" s="29"/>
      <c r="FEP459" s="29"/>
      <c r="FEQ459" s="29"/>
      <c r="FER459" s="29"/>
      <c r="FES459" s="29"/>
      <c r="FET459" s="29"/>
      <c r="FEU459" s="29"/>
      <c r="FEV459" s="29"/>
      <c r="FEW459" s="29"/>
      <c r="FEX459" s="29"/>
      <c r="FEY459" s="29"/>
      <c r="FEZ459" s="29"/>
      <c r="FFA459" s="29"/>
      <c r="FFB459" s="29"/>
      <c r="FFC459" s="29"/>
      <c r="FFD459" s="29"/>
      <c r="FFE459" s="29"/>
      <c r="FFF459" s="29"/>
      <c r="FFG459" s="29"/>
      <c r="FFH459" s="29"/>
      <c r="FFI459" s="29"/>
      <c r="FFJ459" s="29"/>
      <c r="FFK459" s="29"/>
      <c r="FFL459" s="29"/>
      <c r="FFM459" s="29"/>
      <c r="FFN459" s="29"/>
      <c r="FFO459" s="29"/>
      <c r="FFP459" s="29"/>
      <c r="FFQ459" s="29"/>
      <c r="FFR459" s="29"/>
      <c r="FFS459" s="29"/>
      <c r="FFT459" s="29"/>
      <c r="FFU459" s="29"/>
      <c r="FFV459" s="29"/>
      <c r="FFW459" s="29"/>
      <c r="FFX459" s="29"/>
      <c r="FFY459" s="29"/>
      <c r="FFZ459" s="29"/>
      <c r="FGA459" s="29"/>
      <c r="FGB459" s="29"/>
      <c r="FGC459" s="29"/>
      <c r="FGD459" s="29"/>
      <c r="FGE459" s="29"/>
      <c r="FGF459" s="29"/>
      <c r="FGG459" s="29"/>
      <c r="FGH459" s="29"/>
      <c r="FGI459" s="29"/>
      <c r="FGJ459" s="29"/>
      <c r="FGK459" s="29"/>
      <c r="FGL459" s="29"/>
      <c r="FGM459" s="29"/>
      <c r="FGN459" s="29"/>
      <c r="FGO459" s="29"/>
      <c r="FGP459" s="29"/>
      <c r="FGQ459" s="29"/>
      <c r="FGR459" s="29"/>
      <c r="FGS459" s="29"/>
      <c r="FGT459" s="29"/>
      <c r="FGU459" s="29"/>
      <c r="FGV459" s="29"/>
      <c r="FGW459" s="29"/>
      <c r="FGX459" s="29"/>
      <c r="FGY459" s="29"/>
      <c r="FGZ459" s="29"/>
      <c r="FHA459" s="29"/>
      <c r="FHB459" s="29"/>
      <c r="FHC459" s="29"/>
      <c r="FHD459" s="29"/>
      <c r="FHE459" s="29"/>
      <c r="FHF459" s="29"/>
      <c r="FHG459" s="29"/>
      <c r="FHH459" s="29"/>
      <c r="FHI459" s="29"/>
      <c r="FHJ459" s="29"/>
      <c r="FHK459" s="29"/>
      <c r="FHL459" s="29"/>
      <c r="FHM459" s="29"/>
      <c r="FHN459" s="29"/>
      <c r="FHO459" s="29"/>
      <c r="FHP459" s="29"/>
      <c r="FHQ459" s="29"/>
      <c r="FHR459" s="29"/>
      <c r="FHS459" s="29"/>
      <c r="FHT459" s="29"/>
      <c r="FHU459" s="29"/>
      <c r="FHV459" s="29"/>
      <c r="FHW459" s="29"/>
      <c r="FHX459" s="29"/>
      <c r="FHY459" s="29"/>
      <c r="FHZ459" s="29"/>
      <c r="FIA459" s="29"/>
      <c r="FIB459" s="29"/>
      <c r="FIC459" s="29"/>
      <c r="FID459" s="29"/>
      <c r="FIE459" s="29"/>
      <c r="FIF459" s="29"/>
      <c r="FIG459" s="29"/>
      <c r="FIH459" s="29"/>
      <c r="FII459" s="29"/>
      <c r="FIJ459" s="29"/>
      <c r="FIK459" s="29"/>
      <c r="FIL459" s="29"/>
      <c r="FIM459" s="29"/>
      <c r="FIN459" s="29"/>
      <c r="FIO459" s="29"/>
      <c r="FIP459" s="29"/>
      <c r="FIQ459" s="29"/>
      <c r="FIR459" s="29"/>
      <c r="FIS459" s="29"/>
      <c r="FIT459" s="29"/>
      <c r="FIU459" s="29"/>
      <c r="FIV459" s="29"/>
      <c r="FIW459" s="29"/>
      <c r="FIX459" s="29"/>
      <c r="FIY459" s="29"/>
      <c r="FIZ459" s="29"/>
      <c r="FJA459" s="29"/>
      <c r="FJB459" s="29"/>
      <c r="FJC459" s="29"/>
      <c r="FJD459" s="29"/>
      <c r="FJE459" s="29"/>
      <c r="FJF459" s="29"/>
      <c r="FJG459" s="29"/>
      <c r="FJH459" s="29"/>
      <c r="FJI459" s="29"/>
      <c r="FJJ459" s="29"/>
      <c r="FJK459" s="29"/>
      <c r="FJL459" s="29"/>
      <c r="FJM459" s="29"/>
      <c r="FJN459" s="29"/>
      <c r="FJO459" s="29"/>
      <c r="FJP459" s="29"/>
      <c r="FJQ459" s="29"/>
      <c r="FJR459" s="29"/>
      <c r="FJS459" s="29"/>
      <c r="FJT459" s="29"/>
      <c r="FJU459" s="29"/>
      <c r="FJV459" s="29"/>
      <c r="FJW459" s="29"/>
      <c r="FJX459" s="29"/>
      <c r="FJY459" s="29"/>
      <c r="FJZ459" s="29"/>
      <c r="FKA459" s="29"/>
      <c r="FKB459" s="29"/>
      <c r="FKC459" s="29"/>
      <c r="FKD459" s="29"/>
      <c r="FKE459" s="29"/>
      <c r="FKF459" s="29"/>
      <c r="FKG459" s="29"/>
      <c r="FKH459" s="29"/>
      <c r="FKI459" s="29"/>
      <c r="FKJ459" s="29"/>
      <c r="FKK459" s="29"/>
      <c r="FKL459" s="29"/>
      <c r="FKM459" s="29"/>
      <c r="FKN459" s="29"/>
      <c r="FKO459" s="29"/>
      <c r="FKP459" s="29"/>
      <c r="FKQ459" s="29"/>
      <c r="FKR459" s="29"/>
      <c r="FKS459" s="29"/>
      <c r="FKT459" s="29"/>
      <c r="FKU459" s="29"/>
      <c r="FKV459" s="29"/>
      <c r="FKW459" s="29"/>
      <c r="FKX459" s="29"/>
      <c r="FKY459" s="29"/>
      <c r="FKZ459" s="29"/>
      <c r="FLA459" s="29"/>
      <c r="FLB459" s="29"/>
      <c r="FLC459" s="29"/>
      <c r="FLD459" s="29"/>
      <c r="FLE459" s="29"/>
      <c r="FLF459" s="29"/>
      <c r="FLG459" s="29"/>
      <c r="FLH459" s="29"/>
      <c r="FLI459" s="29"/>
      <c r="FLJ459" s="29"/>
      <c r="FLK459" s="29"/>
      <c r="FLL459" s="29"/>
      <c r="FLM459" s="29"/>
      <c r="FLN459" s="29"/>
      <c r="FLO459" s="29"/>
      <c r="FLP459" s="29"/>
      <c r="FLQ459" s="29"/>
      <c r="FLR459" s="29"/>
      <c r="FLS459" s="29"/>
      <c r="FLT459" s="29"/>
      <c r="FLU459" s="29"/>
      <c r="FLV459" s="29"/>
      <c r="FLW459" s="29"/>
      <c r="FLX459" s="29"/>
      <c r="FLY459" s="29"/>
      <c r="FLZ459" s="29"/>
      <c r="FMA459" s="29"/>
      <c r="FMB459" s="29"/>
      <c r="FMC459" s="29"/>
      <c r="FMD459" s="29"/>
      <c r="FME459" s="29"/>
      <c r="FMF459" s="29"/>
      <c r="FMG459" s="29"/>
      <c r="FMH459" s="29"/>
      <c r="FMI459" s="29"/>
      <c r="FMJ459" s="29"/>
      <c r="FMK459" s="29"/>
      <c r="FML459" s="29"/>
      <c r="FMM459" s="29"/>
      <c r="FMN459" s="29"/>
      <c r="FMO459" s="29"/>
      <c r="FMP459" s="29"/>
      <c r="FMQ459" s="29"/>
      <c r="FMR459" s="29"/>
      <c r="FMS459" s="29"/>
      <c r="FMT459" s="29"/>
      <c r="FMU459" s="29"/>
      <c r="FMV459" s="29"/>
      <c r="FMW459" s="29"/>
      <c r="FMX459" s="29"/>
      <c r="FMY459" s="29"/>
      <c r="FMZ459" s="29"/>
      <c r="FNA459" s="29"/>
      <c r="FNB459" s="29"/>
      <c r="FNC459" s="29"/>
      <c r="FND459" s="29"/>
      <c r="FNE459" s="29"/>
      <c r="FNF459" s="29"/>
      <c r="FNG459" s="29"/>
      <c r="FNH459" s="29"/>
      <c r="FNI459" s="29"/>
      <c r="FNJ459" s="29"/>
      <c r="FNK459" s="29"/>
      <c r="FNL459" s="29"/>
      <c r="FNM459" s="29"/>
      <c r="FNN459" s="29"/>
      <c r="FNO459" s="29"/>
      <c r="FNP459" s="29"/>
      <c r="FNQ459" s="29"/>
      <c r="FNR459" s="29"/>
      <c r="FNS459" s="29"/>
      <c r="FNT459" s="29"/>
      <c r="FNU459" s="29"/>
      <c r="FNV459" s="29"/>
      <c r="FNW459" s="29"/>
      <c r="FNX459" s="29"/>
      <c r="FNY459" s="29"/>
      <c r="FNZ459" s="29"/>
      <c r="FOA459" s="29"/>
      <c r="FOB459" s="29"/>
      <c r="FOC459" s="29"/>
      <c r="FOD459" s="29"/>
      <c r="FOE459" s="29"/>
      <c r="FOF459" s="29"/>
      <c r="FOG459" s="29"/>
      <c r="FOH459" s="29"/>
      <c r="FOI459" s="29"/>
      <c r="FOJ459" s="29"/>
      <c r="FOK459" s="29"/>
      <c r="FOL459" s="29"/>
      <c r="FOM459" s="29"/>
      <c r="FON459" s="29"/>
      <c r="FOO459" s="29"/>
      <c r="FOP459" s="29"/>
      <c r="FOQ459" s="29"/>
      <c r="FOR459" s="29"/>
      <c r="FOS459" s="29"/>
      <c r="FOT459" s="29"/>
      <c r="FOU459" s="29"/>
      <c r="FOV459" s="29"/>
      <c r="FOW459" s="29"/>
      <c r="FOX459" s="29"/>
      <c r="FOY459" s="29"/>
      <c r="FOZ459" s="29"/>
      <c r="FPA459" s="29"/>
      <c r="FPB459" s="29"/>
      <c r="FPC459" s="29"/>
      <c r="FPD459" s="29"/>
      <c r="FPE459" s="29"/>
      <c r="FPF459" s="29"/>
      <c r="FPG459" s="29"/>
      <c r="FPH459" s="29"/>
      <c r="FPI459" s="29"/>
      <c r="FPJ459" s="29"/>
      <c r="FPK459" s="29"/>
      <c r="FPL459" s="29"/>
      <c r="FPM459" s="29"/>
      <c r="FPN459" s="29"/>
      <c r="FPO459" s="29"/>
      <c r="FPP459" s="29"/>
      <c r="FPQ459" s="29"/>
      <c r="FPR459" s="29"/>
      <c r="FPS459" s="29"/>
      <c r="FPT459" s="29"/>
      <c r="FPU459" s="29"/>
      <c r="FPV459" s="29"/>
      <c r="FPW459" s="29"/>
      <c r="FPX459" s="29"/>
      <c r="FPY459" s="29"/>
      <c r="FPZ459" s="29"/>
      <c r="FQA459" s="29"/>
      <c r="FQB459" s="29"/>
      <c r="FQC459" s="29"/>
      <c r="FQD459" s="29"/>
      <c r="FQE459" s="29"/>
      <c r="FQF459" s="29"/>
      <c r="FQG459" s="29"/>
      <c r="FQH459" s="29"/>
      <c r="FQI459" s="29"/>
      <c r="FQJ459" s="29"/>
      <c r="FQK459" s="29"/>
      <c r="FQL459" s="29"/>
      <c r="FQM459" s="29"/>
      <c r="FQN459" s="29"/>
      <c r="FQO459" s="29"/>
      <c r="FQP459" s="29"/>
      <c r="FQQ459" s="29"/>
      <c r="FQR459" s="29"/>
      <c r="FQS459" s="29"/>
      <c r="FQT459" s="29"/>
      <c r="FQU459" s="29"/>
      <c r="FQV459" s="29"/>
      <c r="FQW459" s="29"/>
      <c r="FQX459" s="29"/>
      <c r="FQY459" s="29"/>
      <c r="FQZ459" s="29"/>
      <c r="FRA459" s="29"/>
      <c r="FRB459" s="29"/>
      <c r="FRC459" s="29"/>
      <c r="FRD459" s="29"/>
      <c r="FRE459" s="29"/>
      <c r="FRF459" s="29"/>
      <c r="FRG459" s="29"/>
      <c r="FRH459" s="29"/>
      <c r="FRI459" s="29"/>
      <c r="FRJ459" s="29"/>
      <c r="FRK459" s="29"/>
      <c r="FRL459" s="29"/>
      <c r="FRM459" s="29"/>
      <c r="FRN459" s="29"/>
      <c r="FRO459" s="29"/>
      <c r="FRP459" s="29"/>
      <c r="FRQ459" s="29"/>
      <c r="FRR459" s="29"/>
      <c r="FRS459" s="29"/>
      <c r="FRT459" s="29"/>
      <c r="FRU459" s="29"/>
      <c r="FRV459" s="29"/>
      <c r="FRW459" s="29"/>
      <c r="FRX459" s="29"/>
      <c r="FRY459" s="29"/>
      <c r="FRZ459" s="29"/>
      <c r="FSA459" s="29"/>
      <c r="FSB459" s="29"/>
      <c r="FSC459" s="29"/>
      <c r="FSD459" s="29"/>
      <c r="FSE459" s="29"/>
      <c r="FSF459" s="29"/>
      <c r="FSG459" s="29"/>
      <c r="FSH459" s="29"/>
      <c r="FSI459" s="29"/>
      <c r="FSJ459" s="29"/>
      <c r="FSK459" s="29"/>
      <c r="FSL459" s="29"/>
      <c r="FSM459" s="29"/>
      <c r="FSN459" s="29"/>
      <c r="FSO459" s="29"/>
      <c r="FSP459" s="29"/>
      <c r="FSQ459" s="29"/>
      <c r="FSR459" s="29"/>
      <c r="FSS459" s="29"/>
      <c r="FST459" s="29"/>
      <c r="FSU459" s="29"/>
      <c r="FSV459" s="29"/>
      <c r="FSW459" s="29"/>
      <c r="FSX459" s="29"/>
      <c r="FSY459" s="29"/>
      <c r="FSZ459" s="29"/>
      <c r="FTA459" s="29"/>
      <c r="FTB459" s="29"/>
      <c r="FTC459" s="29"/>
      <c r="FTD459" s="29"/>
      <c r="FTE459" s="29"/>
      <c r="FTF459" s="29"/>
      <c r="FTG459" s="29"/>
      <c r="FTH459" s="29"/>
      <c r="FTI459" s="29"/>
      <c r="FTJ459" s="29"/>
      <c r="FTK459" s="29"/>
      <c r="FTL459" s="29"/>
      <c r="FTM459" s="29"/>
      <c r="FTN459" s="29"/>
      <c r="FTO459" s="29"/>
      <c r="FTP459" s="29"/>
      <c r="FTQ459" s="29"/>
      <c r="FTR459" s="29"/>
      <c r="FTS459" s="29"/>
      <c r="FTT459" s="29"/>
      <c r="FTU459" s="29"/>
      <c r="FTV459" s="29"/>
      <c r="FTW459" s="29"/>
      <c r="FTX459" s="29"/>
      <c r="FTY459" s="29"/>
      <c r="FTZ459" s="29"/>
      <c r="FUA459" s="29"/>
      <c r="FUB459" s="29"/>
      <c r="FUC459" s="29"/>
      <c r="FUD459" s="29"/>
      <c r="FUE459" s="29"/>
      <c r="FUF459" s="29"/>
      <c r="FUG459" s="29"/>
      <c r="FUH459" s="29"/>
      <c r="FUI459" s="29"/>
      <c r="FUJ459" s="29"/>
      <c r="FUK459" s="29"/>
      <c r="FUL459" s="29"/>
      <c r="FUM459" s="29"/>
      <c r="FUN459" s="29"/>
      <c r="FUO459" s="29"/>
      <c r="FUP459" s="29"/>
      <c r="FUQ459" s="29"/>
      <c r="FUR459" s="29"/>
      <c r="FUS459" s="29"/>
      <c r="FUT459" s="29"/>
      <c r="FUU459" s="29"/>
      <c r="FUV459" s="29"/>
      <c r="FUW459" s="29"/>
      <c r="FUX459" s="29"/>
      <c r="FUY459" s="29"/>
      <c r="FUZ459" s="29"/>
      <c r="FVA459" s="29"/>
      <c r="FVB459" s="29"/>
      <c r="FVC459" s="29"/>
      <c r="FVD459" s="29"/>
      <c r="FVE459" s="29"/>
      <c r="FVF459" s="29"/>
      <c r="FVG459" s="29"/>
      <c r="FVH459" s="29"/>
      <c r="FVI459" s="29"/>
      <c r="FVJ459" s="29"/>
      <c r="FVK459" s="29"/>
      <c r="FVL459" s="29"/>
      <c r="FVM459" s="29"/>
      <c r="FVN459" s="29"/>
      <c r="FVO459" s="29"/>
      <c r="FVP459" s="29"/>
      <c r="FVQ459" s="29"/>
      <c r="FVR459" s="29"/>
      <c r="FVS459" s="29"/>
      <c r="FVT459" s="29"/>
      <c r="FVU459" s="29"/>
      <c r="FVV459" s="29"/>
      <c r="FVW459" s="29"/>
      <c r="FVX459" s="29"/>
      <c r="FVY459" s="29"/>
      <c r="FVZ459" s="29"/>
      <c r="FWA459" s="29"/>
      <c r="FWB459" s="29"/>
      <c r="FWC459" s="29"/>
      <c r="FWD459" s="29"/>
      <c r="FWE459" s="29"/>
      <c r="FWF459" s="29"/>
      <c r="FWG459" s="29"/>
      <c r="FWH459" s="29"/>
      <c r="FWI459" s="29"/>
      <c r="FWJ459" s="29"/>
      <c r="FWK459" s="29"/>
      <c r="FWL459" s="29"/>
      <c r="FWM459" s="29"/>
      <c r="FWN459" s="29"/>
      <c r="FWO459" s="29"/>
      <c r="FWP459" s="29"/>
      <c r="FWQ459" s="29"/>
      <c r="FWR459" s="29"/>
      <c r="FWS459" s="29"/>
      <c r="FWT459" s="29"/>
      <c r="FWU459" s="29"/>
      <c r="FWV459" s="29"/>
      <c r="FWW459" s="29"/>
      <c r="FWX459" s="29"/>
      <c r="FWY459" s="29"/>
      <c r="FWZ459" s="29"/>
      <c r="FXA459" s="29"/>
      <c r="FXB459" s="29"/>
      <c r="FXC459" s="29"/>
      <c r="FXD459" s="29"/>
      <c r="FXE459" s="29"/>
      <c r="FXF459" s="29"/>
      <c r="FXG459" s="29"/>
      <c r="FXH459" s="29"/>
      <c r="FXI459" s="29"/>
      <c r="FXJ459" s="29"/>
      <c r="FXK459" s="29"/>
      <c r="FXL459" s="29"/>
      <c r="FXM459" s="29"/>
      <c r="FXN459" s="29"/>
      <c r="FXO459" s="29"/>
      <c r="FXP459" s="29"/>
      <c r="FXQ459" s="29"/>
      <c r="FXR459" s="29"/>
      <c r="FXS459" s="29"/>
      <c r="FXT459" s="29"/>
      <c r="FXU459" s="29"/>
      <c r="FXV459" s="29"/>
      <c r="FXW459" s="29"/>
      <c r="FXX459" s="29"/>
      <c r="FXY459" s="29"/>
      <c r="FXZ459" s="29"/>
      <c r="FYA459" s="29"/>
      <c r="FYB459" s="29"/>
      <c r="FYC459" s="29"/>
      <c r="FYD459" s="29"/>
      <c r="FYE459" s="29"/>
      <c r="FYF459" s="29"/>
      <c r="FYG459" s="29"/>
      <c r="FYH459" s="29"/>
      <c r="FYI459" s="29"/>
      <c r="FYJ459" s="29"/>
      <c r="FYK459" s="29"/>
      <c r="FYL459" s="29"/>
      <c r="FYM459" s="29"/>
      <c r="FYN459" s="29"/>
      <c r="FYO459" s="29"/>
      <c r="FYP459" s="29"/>
      <c r="FYQ459" s="29"/>
      <c r="FYR459" s="29"/>
      <c r="FYS459" s="29"/>
      <c r="FYT459" s="29"/>
      <c r="FYU459" s="29"/>
      <c r="FYV459" s="29"/>
      <c r="FYW459" s="29"/>
      <c r="FYX459" s="29"/>
      <c r="FYY459" s="29"/>
      <c r="FYZ459" s="29"/>
      <c r="FZA459" s="29"/>
      <c r="FZB459" s="29"/>
      <c r="FZC459" s="29"/>
      <c r="FZD459" s="29"/>
      <c r="FZE459" s="29"/>
      <c r="FZF459" s="29"/>
      <c r="FZG459" s="29"/>
      <c r="FZH459" s="29"/>
      <c r="FZI459" s="29"/>
      <c r="FZJ459" s="29"/>
      <c r="FZK459" s="29"/>
      <c r="FZL459" s="29"/>
      <c r="FZM459" s="29"/>
      <c r="FZN459" s="29"/>
      <c r="FZO459" s="29"/>
      <c r="FZP459" s="29"/>
      <c r="FZQ459" s="29"/>
      <c r="FZR459" s="29"/>
      <c r="FZS459" s="29"/>
      <c r="FZT459" s="29"/>
      <c r="FZU459" s="29"/>
      <c r="FZV459" s="29"/>
      <c r="FZW459" s="29"/>
      <c r="FZX459" s="29"/>
      <c r="FZY459" s="29"/>
      <c r="FZZ459" s="29"/>
      <c r="GAA459" s="29"/>
      <c r="GAB459" s="29"/>
      <c r="GAC459" s="29"/>
      <c r="GAD459" s="29"/>
      <c r="GAE459" s="29"/>
      <c r="GAF459" s="29"/>
      <c r="GAG459" s="29"/>
      <c r="GAH459" s="29"/>
      <c r="GAI459" s="29"/>
      <c r="GAJ459" s="29"/>
      <c r="GAK459" s="29"/>
      <c r="GAL459" s="29"/>
      <c r="GAM459" s="29"/>
      <c r="GAN459" s="29"/>
      <c r="GAO459" s="29"/>
      <c r="GAP459" s="29"/>
      <c r="GAQ459" s="29"/>
      <c r="GAR459" s="29"/>
      <c r="GAS459" s="29"/>
      <c r="GAT459" s="29"/>
      <c r="GAU459" s="29"/>
      <c r="GAV459" s="29"/>
      <c r="GAW459" s="29"/>
      <c r="GAX459" s="29"/>
      <c r="GAY459" s="29"/>
      <c r="GAZ459" s="29"/>
      <c r="GBA459" s="29"/>
      <c r="GBB459" s="29"/>
      <c r="GBC459" s="29"/>
      <c r="GBD459" s="29"/>
      <c r="GBE459" s="29"/>
      <c r="GBF459" s="29"/>
      <c r="GBG459" s="29"/>
      <c r="GBH459" s="29"/>
      <c r="GBI459" s="29"/>
      <c r="GBJ459" s="29"/>
      <c r="GBK459" s="29"/>
      <c r="GBL459" s="29"/>
      <c r="GBM459" s="29"/>
      <c r="GBN459" s="29"/>
      <c r="GBO459" s="29"/>
      <c r="GBP459" s="29"/>
      <c r="GBQ459" s="29"/>
      <c r="GBR459" s="29"/>
      <c r="GBS459" s="29"/>
      <c r="GBT459" s="29"/>
      <c r="GBU459" s="29"/>
      <c r="GBV459" s="29"/>
      <c r="GBW459" s="29"/>
      <c r="GBX459" s="29"/>
      <c r="GBY459" s="29"/>
      <c r="GBZ459" s="29"/>
      <c r="GCA459" s="29"/>
      <c r="GCB459" s="29"/>
      <c r="GCC459" s="29"/>
      <c r="GCD459" s="29"/>
      <c r="GCE459" s="29"/>
      <c r="GCF459" s="29"/>
      <c r="GCG459" s="29"/>
      <c r="GCH459" s="29"/>
      <c r="GCI459" s="29"/>
      <c r="GCJ459" s="29"/>
      <c r="GCK459" s="29"/>
      <c r="GCL459" s="29"/>
      <c r="GCM459" s="29"/>
      <c r="GCN459" s="29"/>
      <c r="GCO459" s="29"/>
      <c r="GCP459" s="29"/>
      <c r="GCQ459" s="29"/>
      <c r="GCR459" s="29"/>
      <c r="GCS459" s="29"/>
      <c r="GCT459" s="29"/>
      <c r="GCU459" s="29"/>
      <c r="GCV459" s="29"/>
      <c r="GCW459" s="29"/>
      <c r="GCX459" s="29"/>
      <c r="GCY459" s="29"/>
      <c r="GCZ459" s="29"/>
      <c r="GDA459" s="29"/>
      <c r="GDB459" s="29"/>
      <c r="GDC459" s="29"/>
      <c r="GDD459" s="29"/>
      <c r="GDE459" s="29"/>
      <c r="GDF459" s="29"/>
      <c r="GDG459" s="29"/>
      <c r="GDH459" s="29"/>
      <c r="GDI459" s="29"/>
      <c r="GDJ459" s="29"/>
      <c r="GDK459" s="29"/>
      <c r="GDL459" s="29"/>
      <c r="GDM459" s="29"/>
      <c r="GDN459" s="29"/>
      <c r="GDO459" s="29"/>
      <c r="GDP459" s="29"/>
      <c r="GDQ459" s="29"/>
      <c r="GDR459" s="29"/>
      <c r="GDS459" s="29"/>
      <c r="GDT459" s="29"/>
      <c r="GDU459" s="29"/>
      <c r="GDV459" s="29"/>
      <c r="GDW459" s="29"/>
      <c r="GDX459" s="29"/>
      <c r="GDY459" s="29"/>
      <c r="GDZ459" s="29"/>
      <c r="GEA459" s="29"/>
      <c r="GEB459" s="29"/>
      <c r="GEC459" s="29"/>
      <c r="GED459" s="29"/>
      <c r="GEE459" s="29"/>
      <c r="GEF459" s="29"/>
      <c r="GEG459" s="29"/>
      <c r="GEH459" s="29"/>
      <c r="GEI459" s="29"/>
      <c r="GEJ459" s="29"/>
      <c r="GEK459" s="29"/>
      <c r="GEL459" s="29"/>
      <c r="GEM459" s="29"/>
      <c r="GEN459" s="29"/>
      <c r="GEO459" s="29"/>
      <c r="GEP459" s="29"/>
      <c r="GEQ459" s="29"/>
      <c r="GER459" s="29"/>
      <c r="GES459" s="29"/>
      <c r="GET459" s="29"/>
      <c r="GEU459" s="29"/>
      <c r="GEV459" s="29"/>
      <c r="GEW459" s="29"/>
      <c r="GEX459" s="29"/>
      <c r="GEY459" s="29"/>
      <c r="GEZ459" s="29"/>
      <c r="GFA459" s="29"/>
      <c r="GFB459" s="29"/>
      <c r="GFC459" s="29"/>
      <c r="GFD459" s="29"/>
      <c r="GFE459" s="29"/>
      <c r="GFF459" s="29"/>
      <c r="GFG459" s="29"/>
      <c r="GFH459" s="29"/>
      <c r="GFI459" s="29"/>
      <c r="GFJ459" s="29"/>
      <c r="GFK459" s="29"/>
      <c r="GFL459" s="29"/>
      <c r="GFM459" s="29"/>
      <c r="GFN459" s="29"/>
      <c r="GFO459" s="29"/>
      <c r="GFP459" s="29"/>
      <c r="GFQ459" s="29"/>
      <c r="GFR459" s="29"/>
      <c r="GFS459" s="29"/>
      <c r="GFT459" s="29"/>
      <c r="GFU459" s="29"/>
      <c r="GFV459" s="29"/>
      <c r="GFW459" s="29"/>
      <c r="GFX459" s="29"/>
      <c r="GFY459" s="29"/>
      <c r="GFZ459" s="29"/>
      <c r="GGA459" s="29"/>
      <c r="GGB459" s="29"/>
      <c r="GGC459" s="29"/>
      <c r="GGD459" s="29"/>
      <c r="GGE459" s="29"/>
      <c r="GGF459" s="29"/>
      <c r="GGG459" s="29"/>
      <c r="GGH459" s="29"/>
      <c r="GGI459" s="29"/>
      <c r="GGJ459" s="29"/>
      <c r="GGK459" s="29"/>
      <c r="GGL459" s="29"/>
      <c r="GGM459" s="29"/>
      <c r="GGN459" s="29"/>
      <c r="GGO459" s="29"/>
      <c r="GGP459" s="29"/>
      <c r="GGQ459" s="29"/>
      <c r="GGR459" s="29"/>
      <c r="GGS459" s="29"/>
      <c r="GGT459" s="29"/>
      <c r="GGU459" s="29"/>
      <c r="GGV459" s="29"/>
      <c r="GGW459" s="29"/>
      <c r="GGX459" s="29"/>
      <c r="GGY459" s="29"/>
      <c r="GGZ459" s="29"/>
      <c r="GHA459" s="29"/>
      <c r="GHB459" s="29"/>
      <c r="GHC459" s="29"/>
      <c r="GHD459" s="29"/>
      <c r="GHE459" s="29"/>
      <c r="GHF459" s="29"/>
      <c r="GHG459" s="29"/>
      <c r="GHH459" s="29"/>
      <c r="GHI459" s="29"/>
      <c r="GHJ459" s="29"/>
      <c r="GHK459" s="29"/>
      <c r="GHL459" s="29"/>
      <c r="GHM459" s="29"/>
      <c r="GHN459" s="29"/>
      <c r="GHO459" s="29"/>
      <c r="GHP459" s="29"/>
      <c r="GHQ459" s="29"/>
      <c r="GHR459" s="29"/>
      <c r="GHS459" s="29"/>
      <c r="GHT459" s="29"/>
      <c r="GHU459" s="29"/>
      <c r="GHV459" s="29"/>
      <c r="GHW459" s="29"/>
      <c r="GHX459" s="29"/>
      <c r="GHY459" s="29"/>
      <c r="GHZ459" s="29"/>
      <c r="GIA459" s="29"/>
      <c r="GIB459" s="29"/>
      <c r="GIC459" s="29"/>
      <c r="GID459" s="29"/>
      <c r="GIE459" s="29"/>
      <c r="GIF459" s="29"/>
      <c r="GIG459" s="29"/>
      <c r="GIH459" s="29"/>
      <c r="GII459" s="29"/>
      <c r="GIJ459" s="29"/>
      <c r="GIK459" s="29"/>
      <c r="GIL459" s="29"/>
      <c r="GIM459" s="29"/>
      <c r="GIN459" s="29"/>
      <c r="GIO459" s="29"/>
      <c r="GIP459" s="29"/>
      <c r="GIQ459" s="29"/>
      <c r="GIR459" s="29"/>
      <c r="GIS459" s="29"/>
      <c r="GIT459" s="29"/>
      <c r="GIU459" s="29"/>
      <c r="GIV459" s="29"/>
      <c r="GIW459" s="29"/>
      <c r="GIX459" s="29"/>
      <c r="GIY459" s="29"/>
      <c r="GIZ459" s="29"/>
      <c r="GJA459" s="29"/>
      <c r="GJB459" s="29"/>
      <c r="GJC459" s="29"/>
      <c r="GJD459" s="29"/>
      <c r="GJE459" s="29"/>
      <c r="GJF459" s="29"/>
      <c r="GJG459" s="29"/>
      <c r="GJH459" s="29"/>
      <c r="GJI459" s="29"/>
      <c r="GJJ459" s="29"/>
      <c r="GJK459" s="29"/>
      <c r="GJL459" s="29"/>
      <c r="GJM459" s="29"/>
      <c r="GJN459" s="29"/>
      <c r="GJO459" s="29"/>
      <c r="GJP459" s="29"/>
      <c r="GJQ459" s="29"/>
      <c r="GJR459" s="29"/>
      <c r="GJS459" s="29"/>
      <c r="GJT459" s="29"/>
      <c r="GJU459" s="29"/>
      <c r="GJV459" s="29"/>
      <c r="GJW459" s="29"/>
      <c r="GJX459" s="29"/>
      <c r="GJY459" s="29"/>
      <c r="GJZ459" s="29"/>
      <c r="GKA459" s="29"/>
      <c r="GKB459" s="29"/>
      <c r="GKC459" s="29"/>
      <c r="GKD459" s="29"/>
      <c r="GKE459" s="29"/>
      <c r="GKF459" s="29"/>
      <c r="GKG459" s="29"/>
      <c r="GKH459" s="29"/>
      <c r="GKI459" s="29"/>
      <c r="GKJ459" s="29"/>
      <c r="GKK459" s="29"/>
      <c r="GKL459" s="29"/>
      <c r="GKM459" s="29"/>
      <c r="GKN459" s="29"/>
      <c r="GKO459" s="29"/>
      <c r="GKP459" s="29"/>
      <c r="GKQ459" s="29"/>
      <c r="GKR459" s="29"/>
      <c r="GKS459" s="29"/>
      <c r="GKT459" s="29"/>
      <c r="GKU459" s="29"/>
      <c r="GKV459" s="29"/>
      <c r="GKW459" s="29"/>
      <c r="GKX459" s="29"/>
      <c r="GKY459" s="29"/>
      <c r="GKZ459" s="29"/>
      <c r="GLA459" s="29"/>
      <c r="GLB459" s="29"/>
      <c r="GLC459" s="29"/>
      <c r="GLD459" s="29"/>
      <c r="GLE459" s="29"/>
      <c r="GLF459" s="29"/>
      <c r="GLG459" s="29"/>
      <c r="GLH459" s="29"/>
      <c r="GLI459" s="29"/>
      <c r="GLJ459" s="29"/>
      <c r="GLK459" s="29"/>
      <c r="GLL459" s="29"/>
      <c r="GLM459" s="29"/>
      <c r="GLN459" s="29"/>
      <c r="GLO459" s="29"/>
      <c r="GLP459" s="29"/>
      <c r="GLQ459" s="29"/>
      <c r="GLR459" s="29"/>
      <c r="GLS459" s="29"/>
      <c r="GLT459" s="29"/>
      <c r="GLU459" s="29"/>
      <c r="GLV459" s="29"/>
      <c r="GLW459" s="29"/>
      <c r="GLX459" s="29"/>
      <c r="GLY459" s="29"/>
      <c r="GLZ459" s="29"/>
      <c r="GMA459" s="29"/>
      <c r="GMB459" s="29"/>
      <c r="GMC459" s="29"/>
      <c r="GMD459" s="29"/>
      <c r="GME459" s="29"/>
      <c r="GMF459" s="29"/>
      <c r="GMG459" s="29"/>
      <c r="GMH459" s="29"/>
      <c r="GMI459" s="29"/>
      <c r="GMJ459" s="29"/>
      <c r="GMK459" s="29"/>
      <c r="GML459" s="29"/>
      <c r="GMM459" s="29"/>
      <c r="GMN459" s="29"/>
      <c r="GMO459" s="29"/>
      <c r="GMP459" s="29"/>
      <c r="GMQ459" s="29"/>
      <c r="GMR459" s="29"/>
      <c r="GMS459" s="29"/>
      <c r="GMT459" s="29"/>
      <c r="GMU459" s="29"/>
      <c r="GMV459" s="29"/>
      <c r="GMW459" s="29"/>
      <c r="GMX459" s="29"/>
      <c r="GMY459" s="29"/>
      <c r="GMZ459" s="29"/>
      <c r="GNA459" s="29"/>
      <c r="GNB459" s="29"/>
      <c r="GNC459" s="29"/>
      <c r="GND459" s="29"/>
      <c r="GNE459" s="29"/>
      <c r="GNF459" s="29"/>
      <c r="GNG459" s="29"/>
      <c r="GNH459" s="29"/>
      <c r="GNI459" s="29"/>
      <c r="GNJ459" s="29"/>
      <c r="GNK459" s="29"/>
      <c r="GNL459" s="29"/>
      <c r="GNM459" s="29"/>
      <c r="GNN459" s="29"/>
      <c r="GNO459" s="29"/>
      <c r="GNP459" s="29"/>
      <c r="GNQ459" s="29"/>
      <c r="GNR459" s="29"/>
      <c r="GNS459" s="29"/>
      <c r="GNT459" s="29"/>
      <c r="GNU459" s="29"/>
      <c r="GNV459" s="29"/>
      <c r="GNW459" s="29"/>
      <c r="GNX459" s="29"/>
      <c r="GNY459" s="29"/>
      <c r="GNZ459" s="29"/>
      <c r="GOA459" s="29"/>
      <c r="GOB459" s="29"/>
      <c r="GOC459" s="29"/>
      <c r="GOD459" s="29"/>
      <c r="GOE459" s="29"/>
      <c r="GOF459" s="29"/>
      <c r="GOG459" s="29"/>
      <c r="GOH459" s="29"/>
      <c r="GOI459" s="29"/>
      <c r="GOJ459" s="29"/>
      <c r="GOK459" s="29"/>
      <c r="GOL459" s="29"/>
      <c r="GOM459" s="29"/>
      <c r="GON459" s="29"/>
      <c r="GOO459" s="29"/>
      <c r="GOP459" s="29"/>
      <c r="GOQ459" s="29"/>
      <c r="GOR459" s="29"/>
      <c r="GOS459" s="29"/>
      <c r="GOT459" s="29"/>
      <c r="GOU459" s="29"/>
      <c r="GOV459" s="29"/>
      <c r="GOW459" s="29"/>
      <c r="GOX459" s="29"/>
      <c r="GOY459" s="29"/>
      <c r="GOZ459" s="29"/>
      <c r="GPA459" s="29"/>
      <c r="GPB459" s="29"/>
      <c r="GPC459" s="29"/>
      <c r="GPD459" s="29"/>
      <c r="GPE459" s="29"/>
      <c r="GPF459" s="29"/>
      <c r="GPG459" s="29"/>
      <c r="GPH459" s="29"/>
      <c r="GPI459" s="29"/>
      <c r="GPJ459" s="29"/>
      <c r="GPK459" s="29"/>
      <c r="GPL459" s="29"/>
      <c r="GPM459" s="29"/>
      <c r="GPN459" s="29"/>
      <c r="GPO459" s="29"/>
      <c r="GPP459" s="29"/>
      <c r="GPQ459" s="29"/>
      <c r="GPR459" s="29"/>
      <c r="GPS459" s="29"/>
      <c r="GPT459" s="29"/>
      <c r="GPU459" s="29"/>
      <c r="GPV459" s="29"/>
      <c r="GPW459" s="29"/>
      <c r="GPX459" s="29"/>
      <c r="GPY459" s="29"/>
      <c r="GPZ459" s="29"/>
      <c r="GQA459" s="29"/>
      <c r="GQB459" s="29"/>
      <c r="GQC459" s="29"/>
      <c r="GQD459" s="29"/>
      <c r="GQE459" s="29"/>
      <c r="GQF459" s="29"/>
      <c r="GQG459" s="29"/>
      <c r="GQH459" s="29"/>
      <c r="GQI459" s="29"/>
      <c r="GQJ459" s="29"/>
      <c r="GQK459" s="29"/>
      <c r="GQL459" s="29"/>
      <c r="GQM459" s="29"/>
      <c r="GQN459" s="29"/>
      <c r="GQO459" s="29"/>
      <c r="GQP459" s="29"/>
      <c r="GQQ459" s="29"/>
      <c r="GQR459" s="29"/>
      <c r="GQS459" s="29"/>
      <c r="GQT459" s="29"/>
      <c r="GQU459" s="29"/>
      <c r="GQV459" s="29"/>
      <c r="GQW459" s="29"/>
      <c r="GQX459" s="29"/>
      <c r="GQY459" s="29"/>
      <c r="GQZ459" s="29"/>
      <c r="GRA459" s="29"/>
      <c r="GRB459" s="29"/>
      <c r="GRC459" s="29"/>
      <c r="GRD459" s="29"/>
      <c r="GRE459" s="29"/>
      <c r="GRF459" s="29"/>
      <c r="GRG459" s="29"/>
      <c r="GRH459" s="29"/>
      <c r="GRI459" s="29"/>
      <c r="GRJ459" s="29"/>
      <c r="GRK459" s="29"/>
      <c r="GRL459" s="29"/>
      <c r="GRM459" s="29"/>
      <c r="GRN459" s="29"/>
      <c r="GRO459" s="29"/>
      <c r="GRP459" s="29"/>
      <c r="GRQ459" s="29"/>
      <c r="GRR459" s="29"/>
      <c r="GRS459" s="29"/>
      <c r="GRT459" s="29"/>
      <c r="GRU459" s="29"/>
      <c r="GRV459" s="29"/>
      <c r="GRW459" s="29"/>
      <c r="GRX459" s="29"/>
      <c r="GRY459" s="29"/>
      <c r="GRZ459" s="29"/>
      <c r="GSA459" s="29"/>
      <c r="GSB459" s="29"/>
      <c r="GSC459" s="29"/>
      <c r="GSD459" s="29"/>
      <c r="GSE459" s="29"/>
      <c r="GSF459" s="29"/>
      <c r="GSG459" s="29"/>
      <c r="GSH459" s="29"/>
      <c r="GSI459" s="29"/>
      <c r="GSJ459" s="29"/>
      <c r="GSK459" s="29"/>
      <c r="GSL459" s="29"/>
      <c r="GSM459" s="29"/>
      <c r="GSN459" s="29"/>
      <c r="GSO459" s="29"/>
      <c r="GSP459" s="29"/>
      <c r="GSQ459" s="29"/>
      <c r="GSR459" s="29"/>
      <c r="GSS459" s="29"/>
      <c r="GST459" s="29"/>
      <c r="GSU459" s="29"/>
      <c r="GSV459" s="29"/>
      <c r="GSW459" s="29"/>
      <c r="GSX459" s="29"/>
      <c r="GSY459" s="29"/>
      <c r="GSZ459" s="29"/>
      <c r="GTA459" s="29"/>
      <c r="GTB459" s="29"/>
      <c r="GTC459" s="29"/>
      <c r="GTD459" s="29"/>
      <c r="GTE459" s="29"/>
      <c r="GTF459" s="29"/>
      <c r="GTG459" s="29"/>
      <c r="GTH459" s="29"/>
      <c r="GTI459" s="29"/>
      <c r="GTJ459" s="29"/>
      <c r="GTK459" s="29"/>
      <c r="GTL459" s="29"/>
      <c r="GTM459" s="29"/>
      <c r="GTN459" s="29"/>
      <c r="GTO459" s="29"/>
      <c r="GTP459" s="29"/>
      <c r="GTQ459" s="29"/>
      <c r="GTR459" s="29"/>
      <c r="GTS459" s="29"/>
      <c r="GTT459" s="29"/>
      <c r="GTU459" s="29"/>
      <c r="GTV459" s="29"/>
      <c r="GTW459" s="29"/>
      <c r="GTX459" s="29"/>
      <c r="GTY459" s="29"/>
      <c r="GTZ459" s="29"/>
      <c r="GUA459" s="29"/>
      <c r="GUB459" s="29"/>
      <c r="GUC459" s="29"/>
      <c r="GUD459" s="29"/>
      <c r="GUE459" s="29"/>
      <c r="GUF459" s="29"/>
      <c r="GUG459" s="29"/>
      <c r="GUH459" s="29"/>
      <c r="GUI459" s="29"/>
      <c r="GUJ459" s="29"/>
      <c r="GUK459" s="29"/>
      <c r="GUL459" s="29"/>
      <c r="GUM459" s="29"/>
      <c r="GUN459" s="29"/>
      <c r="GUO459" s="29"/>
      <c r="GUP459" s="29"/>
      <c r="GUQ459" s="29"/>
      <c r="GUR459" s="29"/>
      <c r="GUS459" s="29"/>
      <c r="GUT459" s="29"/>
      <c r="GUU459" s="29"/>
      <c r="GUV459" s="29"/>
      <c r="GUW459" s="29"/>
      <c r="GUX459" s="29"/>
      <c r="GUY459" s="29"/>
      <c r="GUZ459" s="29"/>
      <c r="GVA459" s="29"/>
      <c r="GVB459" s="29"/>
      <c r="GVC459" s="29"/>
      <c r="GVD459" s="29"/>
      <c r="GVE459" s="29"/>
      <c r="GVF459" s="29"/>
      <c r="GVG459" s="29"/>
      <c r="GVH459" s="29"/>
      <c r="GVI459" s="29"/>
      <c r="GVJ459" s="29"/>
      <c r="GVK459" s="29"/>
      <c r="GVL459" s="29"/>
      <c r="GVM459" s="29"/>
      <c r="GVN459" s="29"/>
      <c r="GVO459" s="29"/>
      <c r="GVP459" s="29"/>
      <c r="GVQ459" s="29"/>
      <c r="GVR459" s="29"/>
      <c r="GVS459" s="29"/>
      <c r="GVT459" s="29"/>
      <c r="GVU459" s="29"/>
      <c r="GVV459" s="29"/>
      <c r="GVW459" s="29"/>
      <c r="GVX459" s="29"/>
      <c r="GVY459" s="29"/>
      <c r="GVZ459" s="29"/>
      <c r="GWA459" s="29"/>
      <c r="GWB459" s="29"/>
      <c r="GWC459" s="29"/>
      <c r="GWD459" s="29"/>
      <c r="GWE459" s="29"/>
      <c r="GWF459" s="29"/>
      <c r="GWG459" s="29"/>
      <c r="GWH459" s="29"/>
      <c r="GWI459" s="29"/>
      <c r="GWJ459" s="29"/>
      <c r="GWK459" s="29"/>
      <c r="GWL459" s="29"/>
      <c r="GWM459" s="29"/>
      <c r="GWN459" s="29"/>
      <c r="GWO459" s="29"/>
      <c r="GWP459" s="29"/>
      <c r="GWQ459" s="29"/>
      <c r="GWR459" s="29"/>
      <c r="GWS459" s="29"/>
      <c r="GWT459" s="29"/>
      <c r="GWU459" s="29"/>
      <c r="GWV459" s="29"/>
      <c r="GWW459" s="29"/>
      <c r="GWX459" s="29"/>
      <c r="GWY459" s="29"/>
      <c r="GWZ459" s="29"/>
      <c r="GXA459" s="29"/>
      <c r="GXB459" s="29"/>
      <c r="GXC459" s="29"/>
      <c r="GXD459" s="29"/>
      <c r="GXE459" s="29"/>
      <c r="GXF459" s="29"/>
      <c r="GXG459" s="29"/>
      <c r="GXH459" s="29"/>
      <c r="GXI459" s="29"/>
      <c r="GXJ459" s="29"/>
      <c r="GXK459" s="29"/>
      <c r="GXL459" s="29"/>
      <c r="GXM459" s="29"/>
      <c r="GXN459" s="29"/>
      <c r="GXO459" s="29"/>
      <c r="GXP459" s="29"/>
      <c r="GXQ459" s="29"/>
      <c r="GXR459" s="29"/>
      <c r="GXS459" s="29"/>
      <c r="GXT459" s="29"/>
      <c r="GXU459" s="29"/>
      <c r="GXV459" s="29"/>
      <c r="GXW459" s="29"/>
      <c r="GXX459" s="29"/>
      <c r="GXY459" s="29"/>
      <c r="GXZ459" s="29"/>
      <c r="GYA459" s="29"/>
      <c r="GYB459" s="29"/>
      <c r="GYC459" s="29"/>
      <c r="GYD459" s="29"/>
      <c r="GYE459" s="29"/>
      <c r="GYF459" s="29"/>
      <c r="GYG459" s="29"/>
      <c r="GYH459" s="29"/>
      <c r="GYI459" s="29"/>
      <c r="GYJ459" s="29"/>
      <c r="GYK459" s="29"/>
      <c r="GYL459" s="29"/>
      <c r="GYM459" s="29"/>
      <c r="GYN459" s="29"/>
      <c r="GYO459" s="29"/>
      <c r="GYP459" s="29"/>
      <c r="GYQ459" s="29"/>
      <c r="GYR459" s="29"/>
      <c r="GYS459" s="29"/>
      <c r="GYT459" s="29"/>
      <c r="GYU459" s="29"/>
      <c r="GYV459" s="29"/>
      <c r="GYW459" s="29"/>
      <c r="GYX459" s="29"/>
      <c r="GYY459" s="29"/>
      <c r="GYZ459" s="29"/>
      <c r="GZA459" s="29"/>
      <c r="GZB459" s="29"/>
      <c r="GZC459" s="29"/>
      <c r="GZD459" s="29"/>
      <c r="GZE459" s="29"/>
      <c r="GZF459" s="29"/>
      <c r="GZG459" s="29"/>
      <c r="GZH459" s="29"/>
      <c r="GZI459" s="29"/>
      <c r="GZJ459" s="29"/>
      <c r="GZK459" s="29"/>
      <c r="GZL459" s="29"/>
      <c r="GZM459" s="29"/>
      <c r="GZN459" s="29"/>
      <c r="GZO459" s="29"/>
      <c r="GZP459" s="29"/>
      <c r="GZQ459" s="29"/>
      <c r="GZR459" s="29"/>
      <c r="GZS459" s="29"/>
      <c r="GZT459" s="29"/>
      <c r="GZU459" s="29"/>
      <c r="GZV459" s="29"/>
      <c r="GZW459" s="29"/>
      <c r="GZX459" s="29"/>
      <c r="GZY459" s="29"/>
      <c r="GZZ459" s="29"/>
      <c r="HAA459" s="29"/>
      <c r="HAB459" s="29"/>
      <c r="HAC459" s="29"/>
      <c r="HAD459" s="29"/>
      <c r="HAE459" s="29"/>
      <c r="HAF459" s="29"/>
      <c r="HAG459" s="29"/>
      <c r="HAH459" s="29"/>
      <c r="HAI459" s="29"/>
      <c r="HAJ459" s="29"/>
      <c r="HAK459" s="29"/>
      <c r="HAL459" s="29"/>
      <c r="HAM459" s="29"/>
      <c r="HAN459" s="29"/>
      <c r="HAO459" s="29"/>
      <c r="HAP459" s="29"/>
      <c r="HAQ459" s="29"/>
      <c r="HAR459" s="29"/>
      <c r="HAS459" s="29"/>
      <c r="HAT459" s="29"/>
      <c r="HAU459" s="29"/>
      <c r="HAV459" s="29"/>
      <c r="HAW459" s="29"/>
      <c r="HAX459" s="29"/>
      <c r="HAY459" s="29"/>
      <c r="HAZ459" s="29"/>
      <c r="HBA459" s="29"/>
      <c r="HBB459" s="29"/>
      <c r="HBC459" s="29"/>
      <c r="HBD459" s="29"/>
      <c r="HBE459" s="29"/>
      <c r="HBF459" s="29"/>
      <c r="HBG459" s="29"/>
      <c r="HBH459" s="29"/>
      <c r="HBI459" s="29"/>
      <c r="HBJ459" s="29"/>
      <c r="HBK459" s="29"/>
      <c r="HBL459" s="29"/>
      <c r="HBM459" s="29"/>
      <c r="HBN459" s="29"/>
      <c r="HBO459" s="29"/>
      <c r="HBP459" s="29"/>
      <c r="HBQ459" s="29"/>
      <c r="HBR459" s="29"/>
      <c r="HBS459" s="29"/>
      <c r="HBT459" s="29"/>
      <c r="HBU459" s="29"/>
      <c r="HBV459" s="29"/>
      <c r="HBW459" s="29"/>
      <c r="HBX459" s="29"/>
      <c r="HBY459" s="29"/>
      <c r="HBZ459" s="29"/>
      <c r="HCA459" s="29"/>
      <c r="HCB459" s="29"/>
      <c r="HCC459" s="29"/>
      <c r="HCD459" s="29"/>
      <c r="HCE459" s="29"/>
      <c r="HCF459" s="29"/>
      <c r="HCG459" s="29"/>
      <c r="HCH459" s="29"/>
      <c r="HCI459" s="29"/>
      <c r="HCJ459" s="29"/>
      <c r="HCK459" s="29"/>
      <c r="HCL459" s="29"/>
      <c r="HCM459" s="29"/>
      <c r="HCN459" s="29"/>
      <c r="HCO459" s="29"/>
      <c r="HCP459" s="29"/>
      <c r="HCQ459" s="29"/>
      <c r="HCR459" s="29"/>
      <c r="HCS459" s="29"/>
      <c r="HCT459" s="29"/>
      <c r="HCU459" s="29"/>
      <c r="HCV459" s="29"/>
      <c r="HCW459" s="29"/>
      <c r="HCX459" s="29"/>
      <c r="HCY459" s="29"/>
      <c r="HCZ459" s="29"/>
      <c r="HDA459" s="29"/>
      <c r="HDB459" s="29"/>
      <c r="HDC459" s="29"/>
      <c r="HDD459" s="29"/>
      <c r="HDE459" s="29"/>
      <c r="HDF459" s="29"/>
      <c r="HDG459" s="29"/>
      <c r="HDH459" s="29"/>
      <c r="HDI459" s="29"/>
      <c r="HDJ459" s="29"/>
      <c r="HDK459" s="29"/>
      <c r="HDL459" s="29"/>
      <c r="HDM459" s="29"/>
      <c r="HDN459" s="29"/>
      <c r="HDO459" s="29"/>
      <c r="HDP459" s="29"/>
      <c r="HDQ459" s="29"/>
      <c r="HDR459" s="29"/>
      <c r="HDS459" s="29"/>
      <c r="HDT459" s="29"/>
      <c r="HDU459" s="29"/>
      <c r="HDV459" s="29"/>
      <c r="HDW459" s="29"/>
      <c r="HDX459" s="29"/>
      <c r="HDY459" s="29"/>
      <c r="HDZ459" s="29"/>
      <c r="HEA459" s="29"/>
      <c r="HEB459" s="29"/>
      <c r="HEC459" s="29"/>
      <c r="HED459" s="29"/>
      <c r="HEE459" s="29"/>
      <c r="HEF459" s="29"/>
      <c r="HEG459" s="29"/>
      <c r="HEH459" s="29"/>
      <c r="HEI459" s="29"/>
      <c r="HEJ459" s="29"/>
      <c r="HEK459" s="29"/>
      <c r="HEL459" s="29"/>
      <c r="HEM459" s="29"/>
      <c r="HEN459" s="29"/>
      <c r="HEO459" s="29"/>
      <c r="HEP459" s="29"/>
      <c r="HEQ459" s="29"/>
      <c r="HER459" s="29"/>
      <c r="HES459" s="29"/>
      <c r="HET459" s="29"/>
      <c r="HEU459" s="29"/>
      <c r="HEV459" s="29"/>
      <c r="HEW459" s="29"/>
      <c r="HEX459" s="29"/>
      <c r="HEY459" s="29"/>
      <c r="HEZ459" s="29"/>
      <c r="HFA459" s="29"/>
      <c r="HFB459" s="29"/>
      <c r="HFC459" s="29"/>
      <c r="HFD459" s="29"/>
      <c r="HFE459" s="29"/>
      <c r="HFF459" s="29"/>
      <c r="HFG459" s="29"/>
      <c r="HFH459" s="29"/>
      <c r="HFI459" s="29"/>
      <c r="HFJ459" s="29"/>
      <c r="HFK459" s="29"/>
      <c r="HFL459" s="29"/>
      <c r="HFM459" s="29"/>
      <c r="HFN459" s="29"/>
      <c r="HFO459" s="29"/>
      <c r="HFP459" s="29"/>
      <c r="HFQ459" s="29"/>
      <c r="HFR459" s="29"/>
      <c r="HFS459" s="29"/>
      <c r="HFT459" s="29"/>
      <c r="HFU459" s="29"/>
      <c r="HFV459" s="29"/>
      <c r="HFW459" s="29"/>
      <c r="HFX459" s="29"/>
      <c r="HFY459" s="29"/>
      <c r="HFZ459" s="29"/>
      <c r="HGA459" s="29"/>
      <c r="HGB459" s="29"/>
      <c r="HGC459" s="29"/>
      <c r="HGD459" s="29"/>
      <c r="HGE459" s="29"/>
      <c r="HGF459" s="29"/>
      <c r="HGG459" s="29"/>
      <c r="HGH459" s="29"/>
      <c r="HGI459" s="29"/>
      <c r="HGJ459" s="29"/>
      <c r="HGK459" s="29"/>
      <c r="HGL459" s="29"/>
      <c r="HGM459" s="29"/>
      <c r="HGN459" s="29"/>
      <c r="HGO459" s="29"/>
      <c r="HGP459" s="29"/>
      <c r="HGQ459" s="29"/>
      <c r="HGR459" s="29"/>
      <c r="HGS459" s="29"/>
      <c r="HGT459" s="29"/>
      <c r="HGU459" s="29"/>
      <c r="HGV459" s="29"/>
      <c r="HGW459" s="29"/>
      <c r="HGX459" s="29"/>
      <c r="HGY459" s="29"/>
      <c r="HGZ459" s="29"/>
      <c r="HHA459" s="29"/>
      <c r="HHB459" s="29"/>
      <c r="HHC459" s="29"/>
      <c r="HHD459" s="29"/>
      <c r="HHE459" s="29"/>
      <c r="HHF459" s="29"/>
      <c r="HHG459" s="29"/>
      <c r="HHH459" s="29"/>
      <c r="HHI459" s="29"/>
      <c r="HHJ459" s="29"/>
      <c r="HHK459" s="29"/>
      <c r="HHL459" s="29"/>
      <c r="HHM459" s="29"/>
      <c r="HHN459" s="29"/>
      <c r="HHO459" s="29"/>
      <c r="HHP459" s="29"/>
      <c r="HHQ459" s="29"/>
      <c r="HHR459" s="29"/>
      <c r="HHS459" s="29"/>
      <c r="HHT459" s="29"/>
      <c r="HHU459" s="29"/>
      <c r="HHV459" s="29"/>
      <c r="HHW459" s="29"/>
      <c r="HHX459" s="29"/>
      <c r="HHY459" s="29"/>
      <c r="HHZ459" s="29"/>
      <c r="HIA459" s="29"/>
      <c r="HIB459" s="29"/>
      <c r="HIC459" s="29"/>
      <c r="HID459" s="29"/>
      <c r="HIE459" s="29"/>
      <c r="HIF459" s="29"/>
      <c r="HIG459" s="29"/>
      <c r="HIH459" s="29"/>
      <c r="HII459" s="29"/>
      <c r="HIJ459" s="29"/>
      <c r="HIK459" s="29"/>
      <c r="HIL459" s="29"/>
      <c r="HIM459" s="29"/>
      <c r="HIN459" s="29"/>
      <c r="HIO459" s="29"/>
      <c r="HIP459" s="29"/>
      <c r="HIQ459" s="29"/>
      <c r="HIR459" s="29"/>
      <c r="HIS459" s="29"/>
      <c r="HIT459" s="29"/>
      <c r="HIU459" s="29"/>
      <c r="HIV459" s="29"/>
      <c r="HIW459" s="29"/>
      <c r="HIX459" s="29"/>
      <c r="HIY459" s="29"/>
      <c r="HIZ459" s="29"/>
      <c r="HJA459" s="29"/>
      <c r="HJB459" s="29"/>
      <c r="HJC459" s="29"/>
      <c r="HJD459" s="29"/>
      <c r="HJE459" s="29"/>
      <c r="HJF459" s="29"/>
      <c r="HJG459" s="29"/>
      <c r="HJH459" s="29"/>
      <c r="HJI459" s="29"/>
      <c r="HJJ459" s="29"/>
      <c r="HJK459" s="29"/>
      <c r="HJL459" s="29"/>
      <c r="HJM459" s="29"/>
      <c r="HJN459" s="29"/>
      <c r="HJO459" s="29"/>
      <c r="HJP459" s="29"/>
      <c r="HJQ459" s="29"/>
      <c r="HJR459" s="29"/>
      <c r="HJS459" s="29"/>
      <c r="HJT459" s="29"/>
      <c r="HJU459" s="29"/>
      <c r="HJV459" s="29"/>
      <c r="HJW459" s="29"/>
      <c r="HJX459" s="29"/>
      <c r="HJY459" s="29"/>
      <c r="HJZ459" s="29"/>
      <c r="HKA459" s="29"/>
      <c r="HKB459" s="29"/>
      <c r="HKC459" s="29"/>
      <c r="HKD459" s="29"/>
      <c r="HKE459" s="29"/>
      <c r="HKF459" s="29"/>
      <c r="HKG459" s="29"/>
      <c r="HKH459" s="29"/>
      <c r="HKI459" s="29"/>
      <c r="HKJ459" s="29"/>
      <c r="HKK459" s="29"/>
      <c r="HKL459" s="29"/>
      <c r="HKM459" s="29"/>
      <c r="HKN459" s="29"/>
      <c r="HKO459" s="29"/>
      <c r="HKP459" s="29"/>
      <c r="HKQ459" s="29"/>
      <c r="HKR459" s="29"/>
      <c r="HKS459" s="29"/>
      <c r="HKT459" s="29"/>
      <c r="HKU459" s="29"/>
      <c r="HKV459" s="29"/>
      <c r="HKW459" s="29"/>
      <c r="HKX459" s="29"/>
      <c r="HKY459" s="29"/>
      <c r="HKZ459" s="29"/>
      <c r="HLA459" s="29"/>
      <c r="HLB459" s="29"/>
      <c r="HLC459" s="29"/>
      <c r="HLD459" s="29"/>
      <c r="HLE459" s="29"/>
      <c r="HLF459" s="29"/>
      <c r="HLG459" s="29"/>
      <c r="HLH459" s="29"/>
      <c r="HLI459" s="29"/>
      <c r="HLJ459" s="29"/>
      <c r="HLK459" s="29"/>
      <c r="HLL459" s="29"/>
      <c r="HLM459" s="29"/>
      <c r="HLN459" s="29"/>
      <c r="HLO459" s="29"/>
      <c r="HLP459" s="29"/>
      <c r="HLQ459" s="29"/>
      <c r="HLR459" s="29"/>
      <c r="HLS459" s="29"/>
      <c r="HLT459" s="29"/>
      <c r="HLU459" s="29"/>
      <c r="HLV459" s="29"/>
      <c r="HLW459" s="29"/>
      <c r="HLX459" s="29"/>
      <c r="HLY459" s="29"/>
      <c r="HLZ459" s="29"/>
      <c r="HMA459" s="29"/>
      <c r="HMB459" s="29"/>
      <c r="HMC459" s="29"/>
      <c r="HMD459" s="29"/>
      <c r="HME459" s="29"/>
      <c r="HMF459" s="29"/>
      <c r="HMG459" s="29"/>
      <c r="HMH459" s="29"/>
      <c r="HMI459" s="29"/>
      <c r="HMJ459" s="29"/>
      <c r="HMK459" s="29"/>
      <c r="HML459" s="29"/>
      <c r="HMM459" s="29"/>
      <c r="HMN459" s="29"/>
      <c r="HMO459" s="29"/>
      <c r="HMP459" s="29"/>
      <c r="HMQ459" s="29"/>
      <c r="HMR459" s="29"/>
      <c r="HMS459" s="29"/>
      <c r="HMT459" s="29"/>
      <c r="HMU459" s="29"/>
      <c r="HMV459" s="29"/>
      <c r="HMW459" s="29"/>
      <c r="HMX459" s="29"/>
      <c r="HMY459" s="29"/>
      <c r="HMZ459" s="29"/>
      <c r="HNA459" s="29"/>
      <c r="HNB459" s="29"/>
      <c r="HNC459" s="29"/>
      <c r="HND459" s="29"/>
      <c r="HNE459" s="29"/>
      <c r="HNF459" s="29"/>
      <c r="HNG459" s="29"/>
      <c r="HNH459" s="29"/>
      <c r="HNI459" s="29"/>
      <c r="HNJ459" s="29"/>
      <c r="HNK459" s="29"/>
      <c r="HNL459" s="29"/>
      <c r="HNM459" s="29"/>
      <c r="HNN459" s="29"/>
      <c r="HNO459" s="29"/>
      <c r="HNP459" s="29"/>
      <c r="HNQ459" s="29"/>
      <c r="HNR459" s="29"/>
      <c r="HNS459" s="29"/>
      <c r="HNT459" s="29"/>
      <c r="HNU459" s="29"/>
      <c r="HNV459" s="29"/>
      <c r="HNW459" s="29"/>
      <c r="HNX459" s="29"/>
      <c r="HNY459" s="29"/>
      <c r="HNZ459" s="29"/>
      <c r="HOA459" s="29"/>
      <c r="HOB459" s="29"/>
      <c r="HOC459" s="29"/>
      <c r="HOD459" s="29"/>
      <c r="HOE459" s="29"/>
      <c r="HOF459" s="29"/>
      <c r="HOG459" s="29"/>
      <c r="HOH459" s="29"/>
      <c r="HOI459" s="29"/>
      <c r="HOJ459" s="29"/>
      <c r="HOK459" s="29"/>
      <c r="HOL459" s="29"/>
      <c r="HOM459" s="29"/>
      <c r="HON459" s="29"/>
      <c r="HOO459" s="29"/>
      <c r="HOP459" s="29"/>
      <c r="HOQ459" s="29"/>
      <c r="HOR459" s="29"/>
      <c r="HOS459" s="29"/>
      <c r="HOT459" s="29"/>
      <c r="HOU459" s="29"/>
      <c r="HOV459" s="29"/>
      <c r="HOW459" s="29"/>
      <c r="HOX459" s="29"/>
      <c r="HOY459" s="29"/>
      <c r="HOZ459" s="29"/>
      <c r="HPA459" s="29"/>
      <c r="HPB459" s="29"/>
      <c r="HPC459" s="29"/>
      <c r="HPD459" s="29"/>
      <c r="HPE459" s="29"/>
      <c r="HPF459" s="29"/>
      <c r="HPG459" s="29"/>
      <c r="HPH459" s="29"/>
      <c r="HPI459" s="29"/>
      <c r="HPJ459" s="29"/>
      <c r="HPK459" s="29"/>
      <c r="HPL459" s="29"/>
      <c r="HPM459" s="29"/>
      <c r="HPN459" s="29"/>
      <c r="HPO459" s="29"/>
      <c r="HPP459" s="29"/>
      <c r="HPQ459" s="29"/>
      <c r="HPR459" s="29"/>
      <c r="HPS459" s="29"/>
      <c r="HPT459" s="29"/>
      <c r="HPU459" s="29"/>
      <c r="HPV459" s="29"/>
      <c r="HPW459" s="29"/>
      <c r="HPX459" s="29"/>
      <c r="HPY459" s="29"/>
      <c r="HPZ459" s="29"/>
      <c r="HQA459" s="29"/>
      <c r="HQB459" s="29"/>
      <c r="HQC459" s="29"/>
      <c r="HQD459" s="29"/>
      <c r="HQE459" s="29"/>
      <c r="HQF459" s="29"/>
      <c r="HQG459" s="29"/>
      <c r="HQH459" s="29"/>
      <c r="HQI459" s="29"/>
      <c r="HQJ459" s="29"/>
      <c r="HQK459" s="29"/>
      <c r="HQL459" s="29"/>
      <c r="HQM459" s="29"/>
      <c r="HQN459" s="29"/>
      <c r="HQO459" s="29"/>
      <c r="HQP459" s="29"/>
      <c r="HQQ459" s="29"/>
      <c r="HQR459" s="29"/>
      <c r="HQS459" s="29"/>
      <c r="HQT459" s="29"/>
      <c r="HQU459" s="29"/>
      <c r="HQV459" s="29"/>
      <c r="HQW459" s="29"/>
      <c r="HQX459" s="29"/>
      <c r="HQY459" s="29"/>
      <c r="HQZ459" s="29"/>
      <c r="HRA459" s="29"/>
      <c r="HRB459" s="29"/>
      <c r="HRC459" s="29"/>
      <c r="HRD459" s="29"/>
      <c r="HRE459" s="29"/>
      <c r="HRF459" s="29"/>
      <c r="HRG459" s="29"/>
      <c r="HRH459" s="29"/>
      <c r="HRI459" s="29"/>
      <c r="HRJ459" s="29"/>
      <c r="HRK459" s="29"/>
      <c r="HRL459" s="29"/>
      <c r="HRM459" s="29"/>
      <c r="HRN459" s="29"/>
      <c r="HRO459" s="29"/>
      <c r="HRP459" s="29"/>
      <c r="HRQ459" s="29"/>
      <c r="HRR459" s="29"/>
      <c r="HRS459" s="29"/>
      <c r="HRT459" s="29"/>
      <c r="HRU459" s="29"/>
      <c r="HRV459" s="29"/>
      <c r="HRW459" s="29"/>
      <c r="HRX459" s="29"/>
      <c r="HRY459" s="29"/>
      <c r="HRZ459" s="29"/>
      <c r="HSA459" s="29"/>
      <c r="HSB459" s="29"/>
      <c r="HSC459" s="29"/>
      <c r="HSD459" s="29"/>
      <c r="HSE459" s="29"/>
      <c r="HSF459" s="29"/>
      <c r="HSG459" s="29"/>
      <c r="HSH459" s="29"/>
      <c r="HSI459" s="29"/>
      <c r="HSJ459" s="29"/>
      <c r="HSK459" s="29"/>
      <c r="HSL459" s="29"/>
      <c r="HSM459" s="29"/>
      <c r="HSN459" s="29"/>
      <c r="HSO459" s="29"/>
      <c r="HSP459" s="29"/>
      <c r="HSQ459" s="29"/>
      <c r="HSR459" s="29"/>
      <c r="HSS459" s="29"/>
      <c r="HST459" s="29"/>
      <c r="HSU459" s="29"/>
      <c r="HSV459" s="29"/>
      <c r="HSW459" s="29"/>
      <c r="HSX459" s="29"/>
      <c r="HSY459" s="29"/>
      <c r="HSZ459" s="29"/>
      <c r="HTA459" s="29"/>
      <c r="HTB459" s="29"/>
      <c r="HTC459" s="29"/>
      <c r="HTD459" s="29"/>
      <c r="HTE459" s="29"/>
      <c r="HTF459" s="29"/>
      <c r="HTG459" s="29"/>
      <c r="HTH459" s="29"/>
      <c r="HTI459" s="29"/>
      <c r="HTJ459" s="29"/>
      <c r="HTK459" s="29"/>
      <c r="HTL459" s="29"/>
      <c r="HTM459" s="29"/>
      <c r="HTN459" s="29"/>
      <c r="HTO459" s="29"/>
      <c r="HTP459" s="29"/>
      <c r="HTQ459" s="29"/>
      <c r="HTR459" s="29"/>
      <c r="HTS459" s="29"/>
      <c r="HTT459" s="29"/>
      <c r="HTU459" s="29"/>
      <c r="HTV459" s="29"/>
      <c r="HTW459" s="29"/>
      <c r="HTX459" s="29"/>
      <c r="HTY459" s="29"/>
      <c r="HTZ459" s="29"/>
      <c r="HUA459" s="29"/>
      <c r="HUB459" s="29"/>
      <c r="HUC459" s="29"/>
      <c r="HUD459" s="29"/>
      <c r="HUE459" s="29"/>
      <c r="HUF459" s="29"/>
      <c r="HUG459" s="29"/>
      <c r="HUH459" s="29"/>
      <c r="HUI459" s="29"/>
      <c r="HUJ459" s="29"/>
      <c r="HUK459" s="29"/>
      <c r="HUL459" s="29"/>
      <c r="HUM459" s="29"/>
      <c r="HUN459" s="29"/>
      <c r="HUO459" s="29"/>
      <c r="HUP459" s="29"/>
      <c r="HUQ459" s="29"/>
      <c r="HUR459" s="29"/>
      <c r="HUS459" s="29"/>
      <c r="HUT459" s="29"/>
      <c r="HUU459" s="29"/>
      <c r="HUV459" s="29"/>
      <c r="HUW459" s="29"/>
      <c r="HUX459" s="29"/>
      <c r="HUY459" s="29"/>
      <c r="HUZ459" s="29"/>
      <c r="HVA459" s="29"/>
      <c r="HVB459" s="29"/>
      <c r="HVC459" s="29"/>
      <c r="HVD459" s="29"/>
      <c r="HVE459" s="29"/>
      <c r="HVF459" s="29"/>
      <c r="HVG459" s="29"/>
      <c r="HVH459" s="29"/>
      <c r="HVI459" s="29"/>
      <c r="HVJ459" s="29"/>
      <c r="HVK459" s="29"/>
      <c r="HVL459" s="29"/>
      <c r="HVM459" s="29"/>
      <c r="HVN459" s="29"/>
      <c r="HVO459" s="29"/>
      <c r="HVP459" s="29"/>
      <c r="HVQ459" s="29"/>
      <c r="HVR459" s="29"/>
      <c r="HVS459" s="29"/>
      <c r="HVT459" s="29"/>
      <c r="HVU459" s="29"/>
      <c r="HVV459" s="29"/>
      <c r="HVW459" s="29"/>
      <c r="HVX459" s="29"/>
      <c r="HVY459" s="29"/>
      <c r="HVZ459" s="29"/>
      <c r="HWA459" s="29"/>
      <c r="HWB459" s="29"/>
      <c r="HWC459" s="29"/>
      <c r="HWD459" s="29"/>
      <c r="HWE459" s="29"/>
      <c r="HWF459" s="29"/>
      <c r="HWG459" s="29"/>
      <c r="HWH459" s="29"/>
      <c r="HWI459" s="29"/>
      <c r="HWJ459" s="29"/>
      <c r="HWK459" s="29"/>
      <c r="HWL459" s="29"/>
      <c r="HWM459" s="29"/>
      <c r="HWN459" s="29"/>
      <c r="HWO459" s="29"/>
      <c r="HWP459" s="29"/>
      <c r="HWQ459" s="29"/>
      <c r="HWR459" s="29"/>
      <c r="HWS459" s="29"/>
      <c r="HWT459" s="29"/>
      <c r="HWU459" s="29"/>
      <c r="HWV459" s="29"/>
      <c r="HWW459" s="29"/>
      <c r="HWX459" s="29"/>
      <c r="HWY459" s="29"/>
      <c r="HWZ459" s="29"/>
      <c r="HXA459" s="29"/>
      <c r="HXB459" s="29"/>
      <c r="HXC459" s="29"/>
      <c r="HXD459" s="29"/>
      <c r="HXE459" s="29"/>
      <c r="HXF459" s="29"/>
      <c r="HXG459" s="29"/>
      <c r="HXH459" s="29"/>
      <c r="HXI459" s="29"/>
      <c r="HXJ459" s="29"/>
      <c r="HXK459" s="29"/>
      <c r="HXL459" s="29"/>
      <c r="HXM459" s="29"/>
      <c r="HXN459" s="29"/>
      <c r="HXO459" s="29"/>
      <c r="HXP459" s="29"/>
      <c r="HXQ459" s="29"/>
      <c r="HXR459" s="29"/>
      <c r="HXS459" s="29"/>
      <c r="HXT459" s="29"/>
      <c r="HXU459" s="29"/>
      <c r="HXV459" s="29"/>
      <c r="HXW459" s="29"/>
      <c r="HXX459" s="29"/>
      <c r="HXY459" s="29"/>
      <c r="HXZ459" s="29"/>
      <c r="HYA459" s="29"/>
      <c r="HYB459" s="29"/>
      <c r="HYC459" s="29"/>
      <c r="HYD459" s="29"/>
      <c r="HYE459" s="29"/>
      <c r="HYF459" s="29"/>
      <c r="HYG459" s="29"/>
      <c r="HYH459" s="29"/>
      <c r="HYI459" s="29"/>
      <c r="HYJ459" s="29"/>
      <c r="HYK459" s="29"/>
      <c r="HYL459" s="29"/>
      <c r="HYM459" s="29"/>
      <c r="HYN459" s="29"/>
      <c r="HYO459" s="29"/>
      <c r="HYP459" s="29"/>
      <c r="HYQ459" s="29"/>
      <c r="HYR459" s="29"/>
      <c r="HYS459" s="29"/>
      <c r="HYT459" s="29"/>
      <c r="HYU459" s="29"/>
      <c r="HYV459" s="29"/>
      <c r="HYW459" s="29"/>
      <c r="HYX459" s="29"/>
      <c r="HYY459" s="29"/>
      <c r="HYZ459" s="29"/>
      <c r="HZA459" s="29"/>
      <c r="HZB459" s="29"/>
      <c r="HZC459" s="29"/>
      <c r="HZD459" s="29"/>
      <c r="HZE459" s="29"/>
      <c r="HZF459" s="29"/>
      <c r="HZG459" s="29"/>
      <c r="HZH459" s="29"/>
      <c r="HZI459" s="29"/>
      <c r="HZJ459" s="29"/>
      <c r="HZK459" s="29"/>
      <c r="HZL459" s="29"/>
      <c r="HZM459" s="29"/>
      <c r="HZN459" s="29"/>
      <c r="HZO459" s="29"/>
      <c r="HZP459" s="29"/>
      <c r="HZQ459" s="29"/>
      <c r="HZR459" s="29"/>
      <c r="HZS459" s="29"/>
      <c r="HZT459" s="29"/>
      <c r="HZU459" s="29"/>
      <c r="HZV459" s="29"/>
      <c r="HZW459" s="29"/>
      <c r="HZX459" s="29"/>
      <c r="HZY459" s="29"/>
      <c r="HZZ459" s="29"/>
      <c r="IAA459" s="29"/>
      <c r="IAB459" s="29"/>
      <c r="IAC459" s="29"/>
      <c r="IAD459" s="29"/>
      <c r="IAE459" s="29"/>
      <c r="IAF459" s="29"/>
      <c r="IAG459" s="29"/>
      <c r="IAH459" s="29"/>
      <c r="IAI459" s="29"/>
      <c r="IAJ459" s="29"/>
      <c r="IAK459" s="29"/>
      <c r="IAL459" s="29"/>
      <c r="IAM459" s="29"/>
      <c r="IAN459" s="29"/>
      <c r="IAO459" s="29"/>
      <c r="IAP459" s="29"/>
      <c r="IAQ459" s="29"/>
      <c r="IAR459" s="29"/>
      <c r="IAS459" s="29"/>
      <c r="IAT459" s="29"/>
      <c r="IAU459" s="29"/>
      <c r="IAV459" s="29"/>
      <c r="IAW459" s="29"/>
      <c r="IAX459" s="29"/>
      <c r="IAY459" s="29"/>
      <c r="IAZ459" s="29"/>
      <c r="IBA459" s="29"/>
      <c r="IBB459" s="29"/>
      <c r="IBC459" s="29"/>
      <c r="IBD459" s="29"/>
      <c r="IBE459" s="29"/>
      <c r="IBF459" s="29"/>
      <c r="IBG459" s="29"/>
      <c r="IBH459" s="29"/>
      <c r="IBI459" s="29"/>
      <c r="IBJ459" s="29"/>
      <c r="IBK459" s="29"/>
      <c r="IBL459" s="29"/>
      <c r="IBM459" s="29"/>
      <c r="IBN459" s="29"/>
      <c r="IBO459" s="29"/>
      <c r="IBP459" s="29"/>
      <c r="IBQ459" s="29"/>
      <c r="IBR459" s="29"/>
      <c r="IBS459" s="29"/>
      <c r="IBT459" s="29"/>
      <c r="IBU459" s="29"/>
      <c r="IBV459" s="29"/>
      <c r="IBW459" s="29"/>
      <c r="IBX459" s="29"/>
      <c r="IBY459" s="29"/>
      <c r="IBZ459" s="29"/>
      <c r="ICA459" s="29"/>
      <c r="ICB459" s="29"/>
      <c r="ICC459" s="29"/>
      <c r="ICD459" s="29"/>
      <c r="ICE459" s="29"/>
      <c r="ICF459" s="29"/>
      <c r="ICG459" s="29"/>
      <c r="ICH459" s="29"/>
      <c r="ICI459" s="29"/>
      <c r="ICJ459" s="29"/>
      <c r="ICK459" s="29"/>
      <c r="ICL459" s="29"/>
      <c r="ICM459" s="29"/>
      <c r="ICN459" s="29"/>
      <c r="ICO459" s="29"/>
      <c r="ICP459" s="29"/>
      <c r="ICQ459" s="29"/>
      <c r="ICR459" s="29"/>
      <c r="ICS459" s="29"/>
      <c r="ICT459" s="29"/>
      <c r="ICU459" s="29"/>
      <c r="ICV459" s="29"/>
      <c r="ICW459" s="29"/>
      <c r="ICX459" s="29"/>
      <c r="ICY459" s="29"/>
      <c r="ICZ459" s="29"/>
      <c r="IDA459" s="29"/>
      <c r="IDB459" s="29"/>
      <c r="IDC459" s="29"/>
      <c r="IDD459" s="29"/>
      <c r="IDE459" s="29"/>
      <c r="IDF459" s="29"/>
      <c r="IDG459" s="29"/>
      <c r="IDH459" s="29"/>
      <c r="IDI459" s="29"/>
      <c r="IDJ459" s="29"/>
      <c r="IDK459" s="29"/>
      <c r="IDL459" s="29"/>
      <c r="IDM459" s="29"/>
      <c r="IDN459" s="29"/>
      <c r="IDO459" s="29"/>
      <c r="IDP459" s="29"/>
      <c r="IDQ459" s="29"/>
      <c r="IDR459" s="29"/>
      <c r="IDS459" s="29"/>
      <c r="IDT459" s="29"/>
      <c r="IDU459" s="29"/>
      <c r="IDV459" s="29"/>
      <c r="IDW459" s="29"/>
      <c r="IDX459" s="29"/>
      <c r="IDY459" s="29"/>
      <c r="IDZ459" s="29"/>
      <c r="IEA459" s="29"/>
      <c r="IEB459" s="29"/>
      <c r="IEC459" s="29"/>
      <c r="IED459" s="29"/>
      <c r="IEE459" s="29"/>
      <c r="IEF459" s="29"/>
      <c r="IEG459" s="29"/>
      <c r="IEH459" s="29"/>
      <c r="IEI459" s="29"/>
      <c r="IEJ459" s="29"/>
      <c r="IEK459" s="29"/>
      <c r="IEL459" s="29"/>
      <c r="IEM459" s="29"/>
      <c r="IEN459" s="29"/>
      <c r="IEO459" s="29"/>
      <c r="IEP459" s="29"/>
      <c r="IEQ459" s="29"/>
      <c r="IER459" s="29"/>
      <c r="IES459" s="29"/>
      <c r="IET459" s="29"/>
      <c r="IEU459" s="29"/>
      <c r="IEV459" s="29"/>
      <c r="IEW459" s="29"/>
      <c r="IEX459" s="29"/>
      <c r="IEY459" s="29"/>
      <c r="IEZ459" s="29"/>
      <c r="IFA459" s="29"/>
      <c r="IFB459" s="29"/>
      <c r="IFC459" s="29"/>
      <c r="IFD459" s="29"/>
      <c r="IFE459" s="29"/>
      <c r="IFF459" s="29"/>
      <c r="IFG459" s="29"/>
      <c r="IFH459" s="29"/>
      <c r="IFI459" s="29"/>
      <c r="IFJ459" s="29"/>
      <c r="IFK459" s="29"/>
      <c r="IFL459" s="29"/>
      <c r="IFM459" s="29"/>
      <c r="IFN459" s="29"/>
      <c r="IFO459" s="29"/>
      <c r="IFP459" s="29"/>
      <c r="IFQ459" s="29"/>
      <c r="IFR459" s="29"/>
      <c r="IFS459" s="29"/>
      <c r="IFT459" s="29"/>
      <c r="IFU459" s="29"/>
      <c r="IFV459" s="29"/>
      <c r="IFW459" s="29"/>
      <c r="IFX459" s="29"/>
      <c r="IFY459" s="29"/>
      <c r="IFZ459" s="29"/>
      <c r="IGA459" s="29"/>
      <c r="IGB459" s="29"/>
      <c r="IGC459" s="29"/>
      <c r="IGD459" s="29"/>
      <c r="IGE459" s="29"/>
      <c r="IGF459" s="29"/>
      <c r="IGG459" s="29"/>
      <c r="IGH459" s="29"/>
      <c r="IGI459" s="29"/>
      <c r="IGJ459" s="29"/>
      <c r="IGK459" s="29"/>
      <c r="IGL459" s="29"/>
      <c r="IGM459" s="29"/>
      <c r="IGN459" s="29"/>
      <c r="IGO459" s="29"/>
      <c r="IGP459" s="29"/>
      <c r="IGQ459" s="29"/>
      <c r="IGR459" s="29"/>
      <c r="IGS459" s="29"/>
      <c r="IGT459" s="29"/>
      <c r="IGU459" s="29"/>
      <c r="IGV459" s="29"/>
      <c r="IGW459" s="29"/>
      <c r="IGX459" s="29"/>
      <c r="IGY459" s="29"/>
      <c r="IGZ459" s="29"/>
      <c r="IHA459" s="29"/>
      <c r="IHB459" s="29"/>
      <c r="IHC459" s="29"/>
      <c r="IHD459" s="29"/>
      <c r="IHE459" s="29"/>
      <c r="IHF459" s="29"/>
      <c r="IHG459" s="29"/>
      <c r="IHH459" s="29"/>
      <c r="IHI459" s="29"/>
      <c r="IHJ459" s="29"/>
      <c r="IHK459" s="29"/>
      <c r="IHL459" s="29"/>
      <c r="IHM459" s="29"/>
      <c r="IHN459" s="29"/>
      <c r="IHO459" s="29"/>
      <c r="IHP459" s="29"/>
      <c r="IHQ459" s="29"/>
      <c r="IHR459" s="29"/>
      <c r="IHS459" s="29"/>
      <c r="IHT459" s="29"/>
      <c r="IHU459" s="29"/>
      <c r="IHV459" s="29"/>
      <c r="IHW459" s="29"/>
      <c r="IHX459" s="29"/>
      <c r="IHY459" s="29"/>
      <c r="IHZ459" s="29"/>
      <c r="IIA459" s="29"/>
      <c r="IIB459" s="29"/>
      <c r="IIC459" s="29"/>
      <c r="IID459" s="29"/>
      <c r="IIE459" s="29"/>
      <c r="IIF459" s="29"/>
      <c r="IIG459" s="29"/>
      <c r="IIH459" s="29"/>
      <c r="III459" s="29"/>
      <c r="IIJ459" s="29"/>
      <c r="IIK459" s="29"/>
      <c r="IIL459" s="29"/>
      <c r="IIM459" s="29"/>
      <c r="IIN459" s="29"/>
      <c r="IIO459" s="29"/>
      <c r="IIP459" s="29"/>
      <c r="IIQ459" s="29"/>
      <c r="IIR459" s="29"/>
      <c r="IIS459" s="29"/>
      <c r="IIT459" s="29"/>
      <c r="IIU459" s="29"/>
      <c r="IIV459" s="29"/>
      <c r="IIW459" s="29"/>
      <c r="IIX459" s="29"/>
      <c r="IIY459" s="29"/>
      <c r="IIZ459" s="29"/>
      <c r="IJA459" s="29"/>
      <c r="IJB459" s="29"/>
      <c r="IJC459" s="29"/>
      <c r="IJD459" s="29"/>
      <c r="IJE459" s="29"/>
      <c r="IJF459" s="29"/>
      <c r="IJG459" s="29"/>
      <c r="IJH459" s="29"/>
      <c r="IJI459" s="29"/>
      <c r="IJJ459" s="29"/>
      <c r="IJK459" s="29"/>
      <c r="IJL459" s="29"/>
      <c r="IJM459" s="29"/>
      <c r="IJN459" s="29"/>
      <c r="IJO459" s="29"/>
      <c r="IJP459" s="29"/>
      <c r="IJQ459" s="29"/>
      <c r="IJR459" s="29"/>
      <c r="IJS459" s="29"/>
      <c r="IJT459" s="29"/>
      <c r="IJU459" s="29"/>
      <c r="IJV459" s="29"/>
      <c r="IJW459" s="29"/>
      <c r="IJX459" s="29"/>
      <c r="IJY459" s="29"/>
      <c r="IJZ459" s="29"/>
      <c r="IKA459" s="29"/>
      <c r="IKB459" s="29"/>
      <c r="IKC459" s="29"/>
      <c r="IKD459" s="29"/>
      <c r="IKE459" s="29"/>
      <c r="IKF459" s="29"/>
      <c r="IKG459" s="29"/>
      <c r="IKH459" s="29"/>
      <c r="IKI459" s="29"/>
      <c r="IKJ459" s="29"/>
      <c r="IKK459" s="29"/>
      <c r="IKL459" s="29"/>
      <c r="IKM459" s="29"/>
      <c r="IKN459" s="29"/>
      <c r="IKO459" s="29"/>
      <c r="IKP459" s="29"/>
      <c r="IKQ459" s="29"/>
      <c r="IKR459" s="29"/>
      <c r="IKS459" s="29"/>
      <c r="IKT459" s="29"/>
      <c r="IKU459" s="29"/>
      <c r="IKV459" s="29"/>
      <c r="IKW459" s="29"/>
      <c r="IKX459" s="29"/>
      <c r="IKY459" s="29"/>
      <c r="IKZ459" s="29"/>
      <c r="ILA459" s="29"/>
      <c r="ILB459" s="29"/>
      <c r="ILC459" s="29"/>
      <c r="ILD459" s="29"/>
      <c r="ILE459" s="29"/>
      <c r="ILF459" s="29"/>
      <c r="ILG459" s="29"/>
      <c r="ILH459" s="29"/>
      <c r="ILI459" s="29"/>
      <c r="ILJ459" s="29"/>
      <c r="ILK459" s="29"/>
      <c r="ILL459" s="29"/>
      <c r="ILM459" s="29"/>
      <c r="ILN459" s="29"/>
      <c r="ILO459" s="29"/>
      <c r="ILP459" s="29"/>
      <c r="ILQ459" s="29"/>
      <c r="ILR459" s="29"/>
      <c r="ILS459" s="29"/>
      <c r="ILT459" s="29"/>
      <c r="ILU459" s="29"/>
      <c r="ILV459" s="29"/>
      <c r="ILW459" s="29"/>
      <c r="ILX459" s="29"/>
      <c r="ILY459" s="29"/>
      <c r="ILZ459" s="29"/>
      <c r="IMA459" s="29"/>
      <c r="IMB459" s="29"/>
      <c r="IMC459" s="29"/>
      <c r="IMD459" s="29"/>
      <c r="IME459" s="29"/>
      <c r="IMF459" s="29"/>
      <c r="IMG459" s="29"/>
      <c r="IMH459" s="29"/>
      <c r="IMI459" s="29"/>
      <c r="IMJ459" s="29"/>
      <c r="IMK459" s="29"/>
      <c r="IML459" s="29"/>
      <c r="IMM459" s="29"/>
      <c r="IMN459" s="29"/>
      <c r="IMO459" s="29"/>
      <c r="IMP459" s="29"/>
      <c r="IMQ459" s="29"/>
      <c r="IMR459" s="29"/>
      <c r="IMS459" s="29"/>
      <c r="IMT459" s="29"/>
      <c r="IMU459" s="29"/>
      <c r="IMV459" s="29"/>
      <c r="IMW459" s="29"/>
      <c r="IMX459" s="29"/>
      <c r="IMY459" s="29"/>
      <c r="IMZ459" s="29"/>
      <c r="INA459" s="29"/>
      <c r="INB459" s="29"/>
      <c r="INC459" s="29"/>
      <c r="IND459" s="29"/>
      <c r="INE459" s="29"/>
      <c r="INF459" s="29"/>
      <c r="ING459" s="29"/>
      <c r="INH459" s="29"/>
      <c r="INI459" s="29"/>
      <c r="INJ459" s="29"/>
      <c r="INK459" s="29"/>
      <c r="INL459" s="29"/>
      <c r="INM459" s="29"/>
      <c r="INN459" s="29"/>
      <c r="INO459" s="29"/>
      <c r="INP459" s="29"/>
      <c r="INQ459" s="29"/>
      <c r="INR459" s="29"/>
      <c r="INS459" s="29"/>
      <c r="INT459" s="29"/>
      <c r="INU459" s="29"/>
      <c r="INV459" s="29"/>
      <c r="INW459" s="29"/>
      <c r="INX459" s="29"/>
      <c r="INY459" s="29"/>
      <c r="INZ459" s="29"/>
      <c r="IOA459" s="29"/>
      <c r="IOB459" s="29"/>
      <c r="IOC459" s="29"/>
      <c r="IOD459" s="29"/>
      <c r="IOE459" s="29"/>
      <c r="IOF459" s="29"/>
      <c r="IOG459" s="29"/>
      <c r="IOH459" s="29"/>
      <c r="IOI459" s="29"/>
      <c r="IOJ459" s="29"/>
      <c r="IOK459" s="29"/>
      <c r="IOL459" s="29"/>
      <c r="IOM459" s="29"/>
      <c r="ION459" s="29"/>
      <c r="IOO459" s="29"/>
      <c r="IOP459" s="29"/>
      <c r="IOQ459" s="29"/>
      <c r="IOR459" s="29"/>
      <c r="IOS459" s="29"/>
      <c r="IOT459" s="29"/>
      <c r="IOU459" s="29"/>
      <c r="IOV459" s="29"/>
      <c r="IOW459" s="29"/>
      <c r="IOX459" s="29"/>
      <c r="IOY459" s="29"/>
      <c r="IOZ459" s="29"/>
      <c r="IPA459" s="29"/>
      <c r="IPB459" s="29"/>
      <c r="IPC459" s="29"/>
      <c r="IPD459" s="29"/>
      <c r="IPE459" s="29"/>
      <c r="IPF459" s="29"/>
      <c r="IPG459" s="29"/>
      <c r="IPH459" s="29"/>
      <c r="IPI459" s="29"/>
      <c r="IPJ459" s="29"/>
      <c r="IPK459" s="29"/>
      <c r="IPL459" s="29"/>
      <c r="IPM459" s="29"/>
      <c r="IPN459" s="29"/>
      <c r="IPO459" s="29"/>
      <c r="IPP459" s="29"/>
      <c r="IPQ459" s="29"/>
      <c r="IPR459" s="29"/>
      <c r="IPS459" s="29"/>
      <c r="IPT459" s="29"/>
      <c r="IPU459" s="29"/>
      <c r="IPV459" s="29"/>
      <c r="IPW459" s="29"/>
      <c r="IPX459" s="29"/>
      <c r="IPY459" s="29"/>
      <c r="IPZ459" s="29"/>
      <c r="IQA459" s="29"/>
      <c r="IQB459" s="29"/>
      <c r="IQC459" s="29"/>
      <c r="IQD459" s="29"/>
      <c r="IQE459" s="29"/>
      <c r="IQF459" s="29"/>
      <c r="IQG459" s="29"/>
      <c r="IQH459" s="29"/>
      <c r="IQI459" s="29"/>
      <c r="IQJ459" s="29"/>
      <c r="IQK459" s="29"/>
      <c r="IQL459" s="29"/>
      <c r="IQM459" s="29"/>
      <c r="IQN459" s="29"/>
      <c r="IQO459" s="29"/>
      <c r="IQP459" s="29"/>
      <c r="IQQ459" s="29"/>
      <c r="IQR459" s="29"/>
      <c r="IQS459" s="29"/>
      <c r="IQT459" s="29"/>
      <c r="IQU459" s="29"/>
      <c r="IQV459" s="29"/>
      <c r="IQW459" s="29"/>
      <c r="IQX459" s="29"/>
      <c r="IQY459" s="29"/>
      <c r="IQZ459" s="29"/>
      <c r="IRA459" s="29"/>
      <c r="IRB459" s="29"/>
      <c r="IRC459" s="29"/>
      <c r="IRD459" s="29"/>
      <c r="IRE459" s="29"/>
      <c r="IRF459" s="29"/>
      <c r="IRG459" s="29"/>
      <c r="IRH459" s="29"/>
      <c r="IRI459" s="29"/>
      <c r="IRJ459" s="29"/>
      <c r="IRK459" s="29"/>
      <c r="IRL459" s="29"/>
      <c r="IRM459" s="29"/>
      <c r="IRN459" s="29"/>
      <c r="IRO459" s="29"/>
      <c r="IRP459" s="29"/>
      <c r="IRQ459" s="29"/>
      <c r="IRR459" s="29"/>
      <c r="IRS459" s="29"/>
      <c r="IRT459" s="29"/>
      <c r="IRU459" s="29"/>
      <c r="IRV459" s="29"/>
      <c r="IRW459" s="29"/>
      <c r="IRX459" s="29"/>
      <c r="IRY459" s="29"/>
      <c r="IRZ459" s="29"/>
      <c r="ISA459" s="29"/>
      <c r="ISB459" s="29"/>
      <c r="ISC459" s="29"/>
      <c r="ISD459" s="29"/>
      <c r="ISE459" s="29"/>
      <c r="ISF459" s="29"/>
      <c r="ISG459" s="29"/>
      <c r="ISH459" s="29"/>
      <c r="ISI459" s="29"/>
      <c r="ISJ459" s="29"/>
      <c r="ISK459" s="29"/>
      <c r="ISL459" s="29"/>
      <c r="ISM459" s="29"/>
      <c r="ISN459" s="29"/>
      <c r="ISO459" s="29"/>
      <c r="ISP459" s="29"/>
      <c r="ISQ459" s="29"/>
      <c r="ISR459" s="29"/>
      <c r="ISS459" s="29"/>
      <c r="IST459" s="29"/>
      <c r="ISU459" s="29"/>
      <c r="ISV459" s="29"/>
      <c r="ISW459" s="29"/>
      <c r="ISX459" s="29"/>
      <c r="ISY459" s="29"/>
      <c r="ISZ459" s="29"/>
      <c r="ITA459" s="29"/>
      <c r="ITB459" s="29"/>
      <c r="ITC459" s="29"/>
      <c r="ITD459" s="29"/>
      <c r="ITE459" s="29"/>
      <c r="ITF459" s="29"/>
      <c r="ITG459" s="29"/>
      <c r="ITH459" s="29"/>
      <c r="ITI459" s="29"/>
      <c r="ITJ459" s="29"/>
      <c r="ITK459" s="29"/>
      <c r="ITL459" s="29"/>
      <c r="ITM459" s="29"/>
      <c r="ITN459" s="29"/>
      <c r="ITO459" s="29"/>
      <c r="ITP459" s="29"/>
      <c r="ITQ459" s="29"/>
      <c r="ITR459" s="29"/>
      <c r="ITS459" s="29"/>
      <c r="ITT459" s="29"/>
      <c r="ITU459" s="29"/>
      <c r="ITV459" s="29"/>
      <c r="ITW459" s="29"/>
      <c r="ITX459" s="29"/>
      <c r="ITY459" s="29"/>
      <c r="ITZ459" s="29"/>
      <c r="IUA459" s="29"/>
      <c r="IUB459" s="29"/>
      <c r="IUC459" s="29"/>
      <c r="IUD459" s="29"/>
      <c r="IUE459" s="29"/>
      <c r="IUF459" s="29"/>
      <c r="IUG459" s="29"/>
      <c r="IUH459" s="29"/>
      <c r="IUI459" s="29"/>
      <c r="IUJ459" s="29"/>
      <c r="IUK459" s="29"/>
      <c r="IUL459" s="29"/>
      <c r="IUM459" s="29"/>
      <c r="IUN459" s="29"/>
      <c r="IUO459" s="29"/>
      <c r="IUP459" s="29"/>
      <c r="IUQ459" s="29"/>
      <c r="IUR459" s="29"/>
      <c r="IUS459" s="29"/>
      <c r="IUT459" s="29"/>
      <c r="IUU459" s="29"/>
      <c r="IUV459" s="29"/>
      <c r="IUW459" s="29"/>
      <c r="IUX459" s="29"/>
      <c r="IUY459" s="29"/>
      <c r="IUZ459" s="29"/>
      <c r="IVA459" s="29"/>
      <c r="IVB459" s="29"/>
      <c r="IVC459" s="29"/>
      <c r="IVD459" s="29"/>
      <c r="IVE459" s="29"/>
      <c r="IVF459" s="29"/>
      <c r="IVG459" s="29"/>
      <c r="IVH459" s="29"/>
      <c r="IVI459" s="29"/>
      <c r="IVJ459" s="29"/>
      <c r="IVK459" s="29"/>
      <c r="IVL459" s="29"/>
      <c r="IVM459" s="29"/>
      <c r="IVN459" s="29"/>
      <c r="IVO459" s="29"/>
      <c r="IVP459" s="29"/>
      <c r="IVQ459" s="29"/>
      <c r="IVR459" s="29"/>
      <c r="IVS459" s="29"/>
      <c r="IVT459" s="29"/>
    </row>
    <row r="460" spans="2:6676" ht="15" x14ac:dyDescent="0.2">
      <c r="B460" s="24" t="s">
        <v>1419</v>
      </c>
      <c r="C460" s="38" t="s">
        <v>820</v>
      </c>
      <c r="D460" s="24" t="s">
        <v>841</v>
      </c>
      <c r="E460" s="40" t="s">
        <v>11</v>
      </c>
      <c r="F460" s="16">
        <v>50</v>
      </c>
      <c r="G460" s="43"/>
      <c r="H460" s="7">
        <f t="shared" si="6"/>
        <v>0</v>
      </c>
      <c r="K460" s="3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  <c r="GO460" s="18"/>
      <c r="GP460" s="18"/>
      <c r="GQ460" s="18"/>
      <c r="GR460" s="18"/>
      <c r="GS460" s="18"/>
      <c r="GT460" s="18"/>
      <c r="GU460" s="18"/>
      <c r="GV460" s="18"/>
      <c r="GW460" s="18"/>
      <c r="GX460" s="18"/>
      <c r="GY460" s="18"/>
      <c r="GZ460" s="18"/>
      <c r="HA460" s="18"/>
      <c r="HB460" s="18"/>
      <c r="HC460" s="18"/>
      <c r="HD460" s="18"/>
      <c r="HE460" s="18"/>
      <c r="HF460" s="18"/>
      <c r="HG460" s="18"/>
      <c r="HH460" s="18"/>
      <c r="HI460" s="18"/>
      <c r="HJ460" s="18"/>
      <c r="HK460" s="18"/>
      <c r="HL460" s="18"/>
      <c r="HM460" s="18"/>
      <c r="HN460" s="18"/>
      <c r="HO460" s="18"/>
      <c r="HP460" s="18"/>
      <c r="HQ460" s="18"/>
      <c r="HR460" s="18"/>
      <c r="HS460" s="18"/>
      <c r="HT460" s="18"/>
      <c r="HU460" s="18"/>
      <c r="HV460" s="18"/>
      <c r="HW460" s="18"/>
      <c r="HX460" s="18"/>
      <c r="HY460" s="18"/>
      <c r="HZ460" s="18"/>
      <c r="IA460" s="18"/>
      <c r="IB460" s="18"/>
      <c r="IC460" s="18"/>
      <c r="ID460" s="18"/>
      <c r="IE460" s="18"/>
      <c r="IF460" s="18"/>
      <c r="IG460" s="18"/>
      <c r="IH460" s="18"/>
      <c r="II460" s="18"/>
      <c r="IJ460" s="18"/>
      <c r="IK460" s="18"/>
      <c r="IL460" s="18"/>
      <c r="IM460" s="18"/>
      <c r="IN460" s="18"/>
      <c r="IO460" s="18"/>
      <c r="IP460" s="18"/>
      <c r="IQ460" s="18"/>
      <c r="IR460" s="18"/>
      <c r="IS460" s="18"/>
      <c r="IT460" s="18"/>
      <c r="IU460" s="18"/>
      <c r="IV460" s="18"/>
      <c r="IW460" s="18"/>
      <c r="IX460" s="18"/>
      <c r="IY460" s="18"/>
      <c r="IZ460" s="18"/>
      <c r="JA460" s="18"/>
      <c r="JB460" s="18"/>
      <c r="JC460" s="18"/>
      <c r="JD460" s="18"/>
      <c r="JE460" s="18"/>
      <c r="JF460" s="18"/>
      <c r="JG460" s="18"/>
      <c r="JH460" s="18"/>
      <c r="JI460" s="18"/>
      <c r="JJ460" s="18"/>
      <c r="JK460" s="18"/>
      <c r="JL460" s="18"/>
      <c r="JM460" s="18"/>
      <c r="JN460" s="18"/>
      <c r="JO460" s="18"/>
      <c r="JP460" s="18"/>
      <c r="JQ460" s="18"/>
      <c r="JR460" s="18"/>
      <c r="JS460" s="18"/>
      <c r="JT460" s="18"/>
      <c r="JU460" s="18"/>
      <c r="JV460" s="18"/>
      <c r="JW460" s="18"/>
      <c r="JX460" s="18"/>
      <c r="JY460" s="18"/>
      <c r="JZ460" s="18"/>
      <c r="KA460" s="18"/>
      <c r="KB460" s="18"/>
      <c r="KC460" s="18"/>
      <c r="KD460" s="18"/>
      <c r="KE460" s="18"/>
      <c r="KF460" s="18"/>
      <c r="KG460" s="18"/>
      <c r="KH460" s="18"/>
      <c r="KI460" s="18"/>
      <c r="KJ460" s="18"/>
      <c r="KK460" s="18"/>
      <c r="KL460" s="18"/>
      <c r="KM460" s="18"/>
      <c r="KN460" s="18"/>
      <c r="KO460" s="18"/>
      <c r="KP460" s="18"/>
      <c r="KQ460" s="18"/>
      <c r="KR460" s="18"/>
      <c r="KS460" s="18"/>
      <c r="KT460" s="18"/>
      <c r="KU460" s="18"/>
      <c r="KV460" s="18"/>
      <c r="KW460" s="18"/>
      <c r="KX460" s="18"/>
      <c r="KY460" s="18"/>
      <c r="KZ460" s="18"/>
      <c r="LA460" s="18"/>
      <c r="LB460" s="18"/>
      <c r="LC460" s="18"/>
      <c r="LD460" s="18"/>
      <c r="LE460" s="18"/>
      <c r="LF460" s="18"/>
      <c r="LG460" s="18"/>
      <c r="LH460" s="18"/>
      <c r="LI460" s="18"/>
      <c r="LJ460" s="18"/>
      <c r="LK460" s="18"/>
      <c r="LL460" s="18"/>
      <c r="LM460" s="18"/>
      <c r="LN460" s="18"/>
      <c r="LO460" s="18"/>
      <c r="LP460" s="18"/>
      <c r="LQ460" s="18"/>
      <c r="LR460" s="18"/>
      <c r="LS460" s="18"/>
      <c r="LT460" s="18"/>
      <c r="LU460" s="18"/>
      <c r="LV460" s="18"/>
      <c r="LW460" s="18"/>
      <c r="LX460" s="18"/>
      <c r="LY460" s="18"/>
      <c r="LZ460" s="18"/>
      <c r="MA460" s="18"/>
      <c r="MB460" s="18"/>
      <c r="MC460" s="18"/>
      <c r="MD460" s="18"/>
      <c r="ME460" s="18"/>
      <c r="MF460" s="18"/>
      <c r="MG460" s="18"/>
      <c r="MH460" s="18"/>
      <c r="MI460" s="18"/>
      <c r="MJ460" s="18"/>
      <c r="MK460" s="18"/>
      <c r="ML460" s="18"/>
      <c r="MM460" s="18"/>
      <c r="MN460" s="18"/>
      <c r="MO460" s="18"/>
      <c r="MP460" s="18"/>
      <c r="MQ460" s="18"/>
      <c r="MR460" s="18"/>
      <c r="MS460" s="18"/>
      <c r="MT460" s="18"/>
      <c r="MU460" s="18"/>
      <c r="MV460" s="18"/>
      <c r="MW460" s="18"/>
      <c r="MX460" s="18"/>
      <c r="MY460" s="18"/>
      <c r="MZ460" s="18"/>
      <c r="NA460" s="18"/>
      <c r="NB460" s="18"/>
      <c r="NC460" s="18"/>
      <c r="ND460" s="18"/>
      <c r="NE460" s="18"/>
      <c r="NF460" s="18"/>
      <c r="NG460" s="18"/>
      <c r="NH460" s="18"/>
      <c r="NI460" s="18"/>
      <c r="NJ460" s="18"/>
      <c r="NK460" s="18"/>
      <c r="NL460" s="18"/>
      <c r="NM460" s="18"/>
      <c r="NN460" s="18"/>
      <c r="NO460" s="18"/>
      <c r="NP460" s="18"/>
      <c r="NQ460" s="18"/>
      <c r="NR460" s="18"/>
      <c r="NS460" s="18"/>
      <c r="NT460" s="18"/>
      <c r="NU460" s="18"/>
      <c r="NV460" s="18"/>
      <c r="NW460" s="18"/>
      <c r="NX460" s="18"/>
      <c r="NY460" s="18"/>
      <c r="NZ460" s="18"/>
      <c r="OA460" s="18"/>
      <c r="OB460" s="18"/>
      <c r="OC460" s="18"/>
      <c r="OD460" s="18"/>
      <c r="OE460" s="18"/>
      <c r="OF460" s="18"/>
      <c r="OG460" s="18"/>
      <c r="OH460" s="18"/>
      <c r="OI460" s="18"/>
      <c r="OJ460" s="18"/>
      <c r="OK460" s="18"/>
      <c r="OL460" s="18"/>
      <c r="OM460" s="18"/>
      <c r="ON460" s="18"/>
      <c r="OO460" s="18"/>
      <c r="OP460" s="18"/>
      <c r="OQ460" s="18"/>
      <c r="OR460" s="18"/>
      <c r="OS460" s="18"/>
      <c r="OT460" s="18"/>
      <c r="OU460" s="18"/>
      <c r="OV460" s="18"/>
      <c r="OW460" s="18"/>
      <c r="OX460" s="18"/>
      <c r="OY460" s="18"/>
      <c r="OZ460" s="18"/>
      <c r="PA460" s="18"/>
      <c r="PB460" s="18"/>
      <c r="PC460" s="18"/>
      <c r="PD460" s="18"/>
      <c r="PE460" s="18"/>
      <c r="PF460" s="18"/>
      <c r="PG460" s="18"/>
      <c r="PH460" s="18"/>
      <c r="PI460" s="18"/>
      <c r="PJ460" s="18"/>
      <c r="PK460" s="18"/>
      <c r="PL460" s="18"/>
      <c r="PM460" s="18"/>
      <c r="PN460" s="18"/>
      <c r="PO460" s="18"/>
      <c r="PP460" s="18"/>
      <c r="PQ460" s="18"/>
      <c r="PR460" s="18"/>
      <c r="PS460" s="18"/>
      <c r="PT460" s="18"/>
      <c r="PU460" s="18"/>
      <c r="PV460" s="18"/>
      <c r="PW460" s="18"/>
      <c r="PX460" s="18"/>
      <c r="PY460" s="18"/>
      <c r="PZ460" s="18"/>
      <c r="QA460" s="18"/>
      <c r="QB460" s="18"/>
      <c r="QC460" s="18"/>
      <c r="QD460" s="18"/>
      <c r="QE460" s="18"/>
      <c r="QF460" s="18"/>
      <c r="QG460" s="18"/>
      <c r="QH460" s="18"/>
      <c r="QI460" s="18"/>
      <c r="QJ460" s="18"/>
      <c r="QK460" s="18"/>
      <c r="QL460" s="18"/>
      <c r="QM460" s="18"/>
      <c r="QN460" s="18"/>
      <c r="QO460" s="18"/>
      <c r="QP460" s="18"/>
      <c r="QQ460" s="18"/>
      <c r="QR460" s="18"/>
      <c r="QS460" s="18"/>
      <c r="QT460" s="18"/>
      <c r="QU460" s="18"/>
      <c r="QV460" s="18"/>
      <c r="QW460" s="18"/>
      <c r="QX460" s="18"/>
      <c r="QY460" s="18"/>
      <c r="QZ460" s="18"/>
      <c r="RA460" s="18"/>
      <c r="RB460" s="18"/>
      <c r="RC460" s="18"/>
      <c r="RD460" s="18"/>
      <c r="RE460" s="18"/>
      <c r="RF460" s="18"/>
      <c r="RG460" s="18"/>
      <c r="RH460" s="18"/>
      <c r="RI460" s="18"/>
      <c r="RJ460" s="18"/>
      <c r="RK460" s="18"/>
      <c r="RL460" s="18"/>
      <c r="RM460" s="18"/>
      <c r="RN460" s="18"/>
      <c r="RO460" s="18"/>
      <c r="RP460" s="18"/>
      <c r="RQ460" s="18"/>
      <c r="RR460" s="18"/>
      <c r="RS460" s="18"/>
      <c r="RT460" s="18"/>
      <c r="RU460" s="18"/>
      <c r="RV460" s="18"/>
      <c r="RW460" s="18"/>
      <c r="RX460" s="18"/>
      <c r="RY460" s="18"/>
      <c r="RZ460" s="18"/>
      <c r="SA460" s="18"/>
      <c r="SB460" s="18"/>
      <c r="SC460" s="18"/>
      <c r="SD460" s="18"/>
      <c r="SE460" s="18"/>
      <c r="SF460" s="18"/>
      <c r="SG460" s="18"/>
      <c r="SH460" s="18"/>
      <c r="SI460" s="18"/>
      <c r="SJ460" s="18"/>
      <c r="SK460" s="18"/>
      <c r="SL460" s="18"/>
      <c r="SM460" s="18"/>
      <c r="SN460" s="18"/>
      <c r="SO460" s="18"/>
      <c r="SP460" s="18"/>
      <c r="SQ460" s="18"/>
      <c r="SR460" s="18"/>
      <c r="SS460" s="18"/>
      <c r="ST460" s="18"/>
      <c r="SU460" s="18"/>
      <c r="SV460" s="18"/>
      <c r="SW460" s="18"/>
      <c r="SX460" s="18"/>
      <c r="SY460" s="18"/>
      <c r="SZ460" s="18"/>
      <c r="TA460" s="18"/>
      <c r="TB460" s="18"/>
      <c r="TC460" s="18"/>
      <c r="TD460" s="18"/>
      <c r="TE460" s="18"/>
      <c r="TF460" s="18"/>
      <c r="TG460" s="18"/>
      <c r="TH460" s="18"/>
      <c r="TI460" s="18"/>
      <c r="TJ460" s="18"/>
      <c r="TK460" s="18"/>
      <c r="TL460" s="18"/>
      <c r="TM460" s="18"/>
      <c r="TN460" s="18"/>
      <c r="TO460" s="18"/>
      <c r="TP460" s="18"/>
      <c r="TQ460" s="18"/>
      <c r="TR460" s="18"/>
      <c r="TS460" s="18"/>
      <c r="TT460" s="18"/>
      <c r="TU460" s="18"/>
      <c r="TV460" s="18"/>
      <c r="TW460" s="18"/>
      <c r="TX460" s="18"/>
      <c r="TY460" s="18"/>
      <c r="TZ460" s="18"/>
      <c r="UA460" s="18"/>
      <c r="UB460" s="18"/>
      <c r="UC460" s="18"/>
      <c r="UD460" s="18"/>
      <c r="UE460" s="18"/>
      <c r="UF460" s="18"/>
      <c r="UG460" s="18"/>
      <c r="UH460" s="18"/>
      <c r="UI460" s="18"/>
      <c r="UJ460" s="18"/>
      <c r="UK460" s="18"/>
      <c r="UL460" s="18"/>
      <c r="UM460" s="18"/>
      <c r="UN460" s="18"/>
      <c r="UO460" s="18"/>
      <c r="UP460" s="18"/>
      <c r="UQ460" s="18"/>
      <c r="UR460" s="18"/>
      <c r="US460" s="18"/>
      <c r="UT460" s="18"/>
      <c r="UU460" s="18"/>
      <c r="UV460" s="18"/>
      <c r="UW460" s="18"/>
      <c r="UX460" s="18"/>
      <c r="UY460" s="18"/>
      <c r="UZ460" s="18"/>
      <c r="VA460" s="18"/>
      <c r="VB460" s="18"/>
      <c r="VC460" s="18"/>
      <c r="VD460" s="18"/>
      <c r="VE460" s="18"/>
      <c r="VF460" s="18"/>
      <c r="VG460" s="18"/>
      <c r="VH460" s="18"/>
      <c r="VI460" s="18"/>
      <c r="VJ460" s="18"/>
      <c r="VK460" s="18"/>
      <c r="VL460" s="18"/>
      <c r="VM460" s="18"/>
      <c r="VN460" s="18"/>
      <c r="VO460" s="18"/>
      <c r="VP460" s="18"/>
      <c r="VQ460" s="18"/>
      <c r="VR460" s="18"/>
      <c r="VS460" s="18"/>
      <c r="VT460" s="18"/>
      <c r="VU460" s="18"/>
      <c r="VV460" s="18"/>
      <c r="VW460" s="18"/>
      <c r="VX460" s="18"/>
      <c r="VY460" s="18"/>
      <c r="VZ460" s="18"/>
      <c r="WA460" s="18"/>
      <c r="WB460" s="18"/>
      <c r="WC460" s="18"/>
      <c r="WD460" s="18"/>
      <c r="WE460" s="18"/>
      <c r="WF460" s="18"/>
      <c r="WG460" s="18"/>
      <c r="WH460" s="18"/>
      <c r="WI460" s="18"/>
      <c r="WJ460" s="18"/>
      <c r="WK460" s="18"/>
      <c r="WL460" s="18"/>
      <c r="WM460" s="18"/>
      <c r="WN460" s="18"/>
      <c r="WO460" s="18"/>
      <c r="WP460" s="18"/>
      <c r="WQ460" s="18"/>
      <c r="WR460" s="18"/>
      <c r="WS460" s="18"/>
      <c r="WT460" s="18"/>
      <c r="WU460" s="18"/>
      <c r="WV460" s="18"/>
      <c r="WW460" s="18"/>
      <c r="WX460" s="18"/>
      <c r="WY460" s="18"/>
      <c r="WZ460" s="18"/>
      <c r="XA460" s="18"/>
      <c r="XB460" s="18"/>
      <c r="XC460" s="18"/>
      <c r="XD460" s="18"/>
      <c r="XE460" s="18"/>
      <c r="XF460" s="18"/>
      <c r="XG460" s="18"/>
      <c r="XH460" s="18"/>
      <c r="XI460" s="18"/>
      <c r="XJ460" s="18"/>
      <c r="XK460" s="18"/>
      <c r="XL460" s="18"/>
      <c r="XM460" s="18"/>
      <c r="XN460" s="18"/>
      <c r="XO460" s="18"/>
      <c r="XP460" s="18"/>
      <c r="XQ460" s="18"/>
      <c r="XR460" s="18"/>
      <c r="XS460" s="18"/>
      <c r="XT460" s="18"/>
      <c r="XU460" s="18"/>
      <c r="XV460" s="18"/>
      <c r="XW460" s="18"/>
      <c r="XX460" s="18"/>
      <c r="XY460" s="18"/>
      <c r="XZ460" s="18"/>
      <c r="YA460" s="18"/>
      <c r="YB460" s="18"/>
      <c r="YC460" s="18"/>
      <c r="YD460" s="18"/>
      <c r="YE460" s="18"/>
      <c r="YF460" s="18"/>
      <c r="YG460" s="18"/>
      <c r="YH460" s="18"/>
      <c r="YI460" s="18"/>
      <c r="YJ460" s="18"/>
      <c r="YK460" s="18"/>
      <c r="YL460" s="18"/>
      <c r="YM460" s="18"/>
      <c r="YN460" s="18"/>
      <c r="YO460" s="18"/>
      <c r="YP460" s="18"/>
      <c r="YQ460" s="18"/>
      <c r="YR460" s="18"/>
      <c r="YS460" s="18"/>
      <c r="YT460" s="18"/>
      <c r="YU460" s="18"/>
      <c r="YV460" s="18"/>
      <c r="YW460" s="18"/>
      <c r="YX460" s="18"/>
      <c r="YY460" s="18"/>
      <c r="YZ460" s="18"/>
      <c r="ZA460" s="18"/>
      <c r="ZB460" s="18"/>
      <c r="ZC460" s="18"/>
      <c r="ZD460" s="18"/>
      <c r="ZE460" s="18"/>
      <c r="ZF460" s="18"/>
      <c r="ZG460" s="18"/>
      <c r="ZH460" s="18"/>
      <c r="ZI460" s="18"/>
      <c r="ZJ460" s="18"/>
      <c r="ZK460" s="18"/>
      <c r="ZL460" s="18"/>
      <c r="ZM460" s="18"/>
      <c r="ZN460" s="18"/>
      <c r="ZO460" s="18"/>
      <c r="ZP460" s="18"/>
      <c r="ZQ460" s="18"/>
      <c r="ZR460" s="18"/>
      <c r="ZS460" s="18"/>
      <c r="ZT460" s="18"/>
      <c r="ZU460" s="18"/>
      <c r="ZV460" s="18"/>
      <c r="ZW460" s="18"/>
      <c r="ZX460" s="18"/>
      <c r="ZY460" s="18"/>
      <c r="ZZ460" s="18"/>
      <c r="AAA460" s="18"/>
      <c r="AAB460" s="18"/>
      <c r="AAC460" s="18"/>
      <c r="AAD460" s="18"/>
      <c r="AAE460" s="18"/>
      <c r="AAF460" s="18"/>
      <c r="AAG460" s="18"/>
      <c r="AAH460" s="18"/>
      <c r="AAI460" s="18"/>
      <c r="AAJ460" s="18"/>
      <c r="AAK460" s="18"/>
      <c r="AAL460" s="18"/>
      <c r="AAM460" s="18"/>
      <c r="AAN460" s="18"/>
      <c r="AAO460" s="18"/>
      <c r="AAP460" s="18"/>
      <c r="AAQ460" s="18"/>
      <c r="AAR460" s="18"/>
      <c r="AAS460" s="18"/>
      <c r="AAT460" s="18"/>
      <c r="AAU460" s="18"/>
      <c r="AAV460" s="18"/>
      <c r="AAW460" s="18"/>
      <c r="AAX460" s="18"/>
      <c r="AAY460" s="18"/>
      <c r="AAZ460" s="18"/>
      <c r="ABA460" s="18"/>
      <c r="ABB460" s="18"/>
      <c r="ABC460" s="18"/>
      <c r="ABD460" s="18"/>
      <c r="ABE460" s="18"/>
      <c r="ABF460" s="18"/>
      <c r="ABG460" s="18"/>
      <c r="ABH460" s="18"/>
      <c r="ABI460" s="18"/>
      <c r="ABJ460" s="18"/>
      <c r="ABK460" s="18"/>
      <c r="ABL460" s="18"/>
      <c r="ABM460" s="18"/>
      <c r="ABN460" s="18"/>
      <c r="ABO460" s="18"/>
      <c r="ABP460" s="18"/>
      <c r="ABQ460" s="18"/>
      <c r="ABR460" s="18"/>
      <c r="ABS460" s="18"/>
      <c r="ABT460" s="18"/>
      <c r="ABU460" s="18"/>
      <c r="ABV460" s="18"/>
      <c r="ABW460" s="18"/>
      <c r="ABX460" s="18"/>
      <c r="ABY460" s="18"/>
      <c r="ABZ460" s="18"/>
      <c r="ACA460" s="18"/>
      <c r="ACB460" s="18"/>
      <c r="ACC460" s="18"/>
      <c r="ACD460" s="18"/>
      <c r="ACE460" s="18"/>
      <c r="ACF460" s="18"/>
      <c r="ACG460" s="18"/>
      <c r="ACH460" s="18"/>
      <c r="ACI460" s="18"/>
      <c r="ACJ460" s="18"/>
      <c r="ACK460" s="18"/>
      <c r="ACL460" s="18"/>
      <c r="ACM460" s="18"/>
      <c r="ACN460" s="18"/>
      <c r="ACO460" s="18"/>
      <c r="ACP460" s="18"/>
      <c r="ACQ460" s="18"/>
      <c r="ACR460" s="18"/>
      <c r="ACS460" s="18"/>
      <c r="ACT460" s="18"/>
      <c r="ACU460" s="18"/>
      <c r="ACV460" s="18"/>
      <c r="ACW460" s="18"/>
      <c r="ACX460" s="18"/>
      <c r="ACY460" s="18"/>
      <c r="ACZ460" s="18"/>
      <c r="ADA460" s="18"/>
      <c r="ADB460" s="18"/>
      <c r="ADC460" s="18"/>
      <c r="ADD460" s="18"/>
      <c r="ADE460" s="18"/>
      <c r="ADF460" s="18"/>
      <c r="ADG460" s="18"/>
      <c r="ADH460" s="18"/>
      <c r="ADI460" s="18"/>
      <c r="ADJ460" s="18"/>
      <c r="ADK460" s="18"/>
      <c r="ADL460" s="18"/>
      <c r="ADM460" s="18"/>
      <c r="ADN460" s="18"/>
      <c r="ADO460" s="18"/>
      <c r="ADP460" s="18"/>
      <c r="ADQ460" s="18"/>
      <c r="ADR460" s="18"/>
      <c r="ADS460" s="18"/>
      <c r="ADT460" s="18"/>
      <c r="ADU460" s="18"/>
      <c r="ADV460" s="18"/>
      <c r="ADW460" s="18"/>
      <c r="ADX460" s="18"/>
      <c r="ADY460" s="18"/>
      <c r="ADZ460" s="18"/>
      <c r="AEA460" s="18"/>
      <c r="AEB460" s="18"/>
      <c r="AEC460" s="18"/>
      <c r="AED460" s="18"/>
      <c r="AEE460" s="18"/>
      <c r="AEF460" s="18"/>
      <c r="AEG460" s="18"/>
      <c r="AEH460" s="18"/>
      <c r="AEI460" s="18"/>
      <c r="AEJ460" s="18"/>
      <c r="AEK460" s="18"/>
      <c r="AEL460" s="18"/>
      <c r="AEM460" s="18"/>
      <c r="AEN460" s="18"/>
      <c r="AEO460" s="18"/>
      <c r="AEP460" s="18"/>
      <c r="AEQ460" s="18"/>
      <c r="AER460" s="18"/>
      <c r="AES460" s="18"/>
      <c r="AET460" s="18"/>
      <c r="AEU460" s="18"/>
      <c r="AEV460" s="18"/>
      <c r="AEW460" s="18"/>
      <c r="AEX460" s="18"/>
      <c r="AEY460" s="18"/>
      <c r="AEZ460" s="18"/>
      <c r="AFA460" s="18"/>
      <c r="AFB460" s="18"/>
      <c r="AFC460" s="18"/>
      <c r="AFD460" s="18"/>
      <c r="AFE460" s="18"/>
      <c r="AFF460" s="18"/>
      <c r="AFG460" s="18"/>
      <c r="AFH460" s="18"/>
      <c r="AFI460" s="18"/>
      <c r="AFJ460" s="18"/>
      <c r="AFK460" s="18"/>
      <c r="AFL460" s="18"/>
      <c r="AFM460" s="18"/>
      <c r="AFN460" s="18"/>
      <c r="AFO460" s="18"/>
      <c r="AFP460" s="18"/>
      <c r="AFQ460" s="18"/>
      <c r="AFR460" s="18"/>
      <c r="AFS460" s="18"/>
      <c r="AFT460" s="18"/>
      <c r="AFU460" s="18"/>
      <c r="AFV460" s="18"/>
      <c r="AFW460" s="18"/>
      <c r="AFX460" s="18"/>
      <c r="AFY460" s="18"/>
      <c r="AFZ460" s="18"/>
      <c r="AGA460" s="18"/>
      <c r="AGB460" s="18"/>
      <c r="AGC460" s="18"/>
      <c r="AGD460" s="18"/>
      <c r="AGE460" s="18"/>
      <c r="AGF460" s="18"/>
      <c r="AGG460" s="18"/>
      <c r="AGH460" s="18"/>
      <c r="AGI460" s="18"/>
      <c r="AGJ460" s="18"/>
      <c r="AGK460" s="18"/>
      <c r="AGL460" s="18"/>
      <c r="AGM460" s="18"/>
      <c r="AGN460" s="18"/>
      <c r="AGO460" s="18"/>
      <c r="AGP460" s="18"/>
      <c r="AGQ460" s="18"/>
      <c r="AGR460" s="18"/>
      <c r="AGS460" s="18"/>
      <c r="AGT460" s="18"/>
      <c r="AGU460" s="18"/>
      <c r="AGV460" s="18"/>
      <c r="AGW460" s="18"/>
      <c r="AGX460" s="18"/>
      <c r="AGY460" s="18"/>
      <c r="AGZ460" s="18"/>
      <c r="AHA460" s="18"/>
      <c r="AHB460" s="18"/>
      <c r="AHC460" s="18"/>
      <c r="AHD460" s="18"/>
      <c r="AHE460" s="18"/>
      <c r="AHF460" s="18"/>
      <c r="AHG460" s="18"/>
      <c r="AHH460" s="18"/>
      <c r="AHI460" s="18"/>
      <c r="AHJ460" s="18"/>
      <c r="AHK460" s="18"/>
      <c r="AHL460" s="18"/>
      <c r="AHM460" s="18"/>
      <c r="AHN460" s="18"/>
      <c r="AHO460" s="18"/>
      <c r="AHP460" s="18"/>
      <c r="AHQ460" s="18"/>
      <c r="AHR460" s="18"/>
      <c r="AHS460" s="18"/>
      <c r="AHT460" s="18"/>
      <c r="AHU460" s="18"/>
      <c r="AHV460" s="18"/>
      <c r="AHW460" s="18"/>
      <c r="AHX460" s="18"/>
      <c r="AHY460" s="18"/>
      <c r="AHZ460" s="18"/>
      <c r="AIA460" s="18"/>
      <c r="AIB460" s="18"/>
      <c r="AIC460" s="18"/>
      <c r="AID460" s="18"/>
      <c r="AIE460" s="18"/>
      <c r="AIF460" s="18"/>
      <c r="AIG460" s="18"/>
      <c r="AIH460" s="18"/>
      <c r="AII460" s="18"/>
      <c r="AIJ460" s="18"/>
      <c r="AIK460" s="18"/>
      <c r="AIL460" s="18"/>
      <c r="AIM460" s="18"/>
      <c r="AIN460" s="18"/>
      <c r="AIO460" s="18"/>
      <c r="AIP460" s="18"/>
      <c r="AIQ460" s="18"/>
      <c r="AIR460" s="18"/>
      <c r="AIS460" s="18"/>
      <c r="AIT460" s="18"/>
      <c r="AIU460" s="18"/>
      <c r="AIV460" s="18"/>
      <c r="AIW460" s="18"/>
      <c r="AIX460" s="18"/>
      <c r="AIY460" s="18"/>
      <c r="AIZ460" s="18"/>
      <c r="AJA460" s="18"/>
      <c r="AJB460" s="18"/>
      <c r="AJC460" s="18"/>
      <c r="AJD460" s="18"/>
      <c r="AJE460" s="18"/>
      <c r="AJF460" s="18"/>
      <c r="AJG460" s="18"/>
      <c r="AJH460" s="18"/>
      <c r="AJI460" s="18"/>
      <c r="AJJ460" s="18"/>
      <c r="AJK460" s="18"/>
      <c r="AJL460" s="18"/>
      <c r="AJM460" s="18"/>
      <c r="AJN460" s="18"/>
      <c r="AJO460" s="18"/>
      <c r="AJP460" s="18"/>
      <c r="AJQ460" s="18"/>
      <c r="AJR460" s="18"/>
      <c r="AJS460" s="18"/>
      <c r="AJT460" s="18"/>
      <c r="AJU460" s="18"/>
      <c r="AJV460" s="18"/>
      <c r="AJW460" s="18"/>
      <c r="AJX460" s="18"/>
      <c r="AJY460" s="18"/>
      <c r="AJZ460" s="18"/>
      <c r="AKA460" s="18"/>
      <c r="AKB460" s="18"/>
      <c r="AKC460" s="18"/>
      <c r="AKD460" s="18"/>
      <c r="AKE460" s="18"/>
      <c r="AKF460" s="18"/>
      <c r="AKG460" s="18"/>
      <c r="AKH460" s="18"/>
      <c r="AKI460" s="18"/>
      <c r="AKJ460" s="18"/>
      <c r="AKK460" s="18"/>
      <c r="AKL460" s="18"/>
      <c r="AKM460" s="18"/>
      <c r="AKN460" s="18"/>
      <c r="AKO460" s="18"/>
      <c r="AKP460" s="18"/>
      <c r="AKQ460" s="18"/>
      <c r="AKR460" s="18"/>
      <c r="AKS460" s="18"/>
      <c r="AKT460" s="18"/>
      <c r="AKU460" s="18"/>
      <c r="AKV460" s="18"/>
      <c r="AKW460" s="18"/>
      <c r="AKX460" s="18"/>
      <c r="AKY460" s="18"/>
      <c r="AKZ460" s="18"/>
      <c r="ALA460" s="18"/>
      <c r="ALB460" s="18"/>
      <c r="ALC460" s="18"/>
      <c r="ALD460" s="18"/>
      <c r="ALE460" s="18"/>
      <c r="ALF460" s="18"/>
      <c r="ALG460" s="18"/>
      <c r="ALH460" s="18"/>
      <c r="ALI460" s="18"/>
      <c r="ALJ460" s="18"/>
      <c r="ALK460" s="18"/>
      <c r="ALL460" s="18"/>
      <c r="ALM460" s="18"/>
      <c r="ALN460" s="18"/>
      <c r="ALO460" s="18"/>
      <c r="ALP460" s="18"/>
      <c r="ALQ460" s="18"/>
      <c r="ALR460" s="18"/>
      <c r="ALS460" s="18"/>
      <c r="ALT460" s="18"/>
      <c r="ALU460" s="18"/>
      <c r="ALV460" s="18"/>
      <c r="ALW460" s="18"/>
      <c r="ALX460" s="18"/>
      <c r="ALY460" s="18"/>
      <c r="ALZ460" s="18"/>
      <c r="AMA460" s="18"/>
      <c r="AMB460" s="18"/>
      <c r="AMC460" s="18"/>
      <c r="AMD460" s="18"/>
      <c r="AME460" s="18"/>
      <c r="AMF460" s="18"/>
      <c r="AMG460" s="18"/>
      <c r="AMH460" s="18"/>
      <c r="AMI460" s="18"/>
      <c r="AMJ460" s="18"/>
      <c r="AMK460" s="18"/>
      <c r="AML460" s="18"/>
      <c r="AMM460" s="18"/>
      <c r="AMN460" s="18"/>
      <c r="AMO460" s="18"/>
      <c r="AMP460" s="18"/>
      <c r="AMQ460" s="18"/>
      <c r="AMR460" s="18"/>
      <c r="AMS460" s="18"/>
      <c r="AMT460" s="18"/>
      <c r="AMU460" s="18"/>
      <c r="AMV460" s="18"/>
      <c r="AMW460" s="18"/>
      <c r="AMX460" s="18"/>
      <c r="AMY460" s="18"/>
      <c r="AMZ460" s="18"/>
      <c r="ANA460" s="18"/>
      <c r="ANB460" s="18"/>
      <c r="ANC460" s="18"/>
      <c r="AND460" s="18"/>
      <c r="ANE460" s="18"/>
      <c r="ANF460" s="18"/>
      <c r="ANG460" s="18"/>
      <c r="ANH460" s="18"/>
      <c r="ANI460" s="18"/>
      <c r="ANJ460" s="18"/>
      <c r="ANK460" s="18"/>
      <c r="ANL460" s="18"/>
      <c r="ANM460" s="18"/>
      <c r="ANN460" s="18"/>
      <c r="ANO460" s="18"/>
      <c r="ANP460" s="18"/>
      <c r="ANQ460" s="18"/>
      <c r="ANR460" s="18"/>
      <c r="ANS460" s="18"/>
      <c r="ANT460" s="18"/>
      <c r="ANU460" s="18"/>
      <c r="ANV460" s="18"/>
      <c r="ANW460" s="18"/>
      <c r="ANX460" s="18"/>
      <c r="ANY460" s="18"/>
      <c r="ANZ460" s="18"/>
      <c r="AOA460" s="18"/>
      <c r="AOB460" s="18"/>
      <c r="AOC460" s="18"/>
      <c r="AOD460" s="18"/>
      <c r="AOE460" s="18"/>
      <c r="AOF460" s="18"/>
      <c r="AOG460" s="18"/>
      <c r="AOH460" s="18"/>
      <c r="AOI460" s="18"/>
      <c r="AOJ460" s="18"/>
      <c r="AOK460" s="18"/>
      <c r="AOL460" s="18"/>
      <c r="AOM460" s="18"/>
      <c r="AON460" s="18"/>
      <c r="AOO460" s="18"/>
      <c r="AOP460" s="18"/>
      <c r="AOQ460" s="18"/>
      <c r="AOR460" s="18"/>
      <c r="AOS460" s="18"/>
      <c r="AOT460" s="18"/>
      <c r="AOU460" s="18"/>
      <c r="AOV460" s="18"/>
      <c r="AOW460" s="18"/>
      <c r="AOX460" s="18"/>
      <c r="AOY460" s="18"/>
      <c r="AOZ460" s="18"/>
      <c r="APA460" s="18"/>
      <c r="APB460" s="18"/>
      <c r="APC460" s="18"/>
      <c r="APD460" s="18"/>
      <c r="APE460" s="18"/>
      <c r="APF460" s="18"/>
      <c r="APG460" s="18"/>
      <c r="APH460" s="18"/>
      <c r="API460" s="18"/>
      <c r="APJ460" s="18"/>
      <c r="APK460" s="18"/>
      <c r="APL460" s="18"/>
      <c r="APM460" s="18"/>
      <c r="APN460" s="18"/>
      <c r="APO460" s="18"/>
      <c r="APP460" s="18"/>
      <c r="APQ460" s="18"/>
      <c r="APR460" s="18"/>
      <c r="APS460" s="18"/>
      <c r="APT460" s="18"/>
      <c r="APU460" s="18"/>
      <c r="APV460" s="18"/>
      <c r="APW460" s="18"/>
      <c r="APX460" s="18"/>
      <c r="APY460" s="18"/>
      <c r="APZ460" s="18"/>
      <c r="AQA460" s="18"/>
      <c r="AQB460" s="18"/>
      <c r="AQC460" s="18"/>
      <c r="AQD460" s="18"/>
      <c r="AQE460" s="18"/>
      <c r="AQF460" s="18"/>
      <c r="AQG460" s="18"/>
      <c r="AQH460" s="18"/>
      <c r="AQI460" s="18"/>
      <c r="AQJ460" s="18"/>
      <c r="AQK460" s="18"/>
      <c r="AQL460" s="18"/>
      <c r="AQM460" s="18"/>
      <c r="AQN460" s="18"/>
      <c r="AQO460" s="18"/>
      <c r="AQP460" s="18"/>
      <c r="AQQ460" s="18"/>
      <c r="AQR460" s="18"/>
      <c r="AQS460" s="18"/>
      <c r="AQT460" s="18"/>
      <c r="AQU460" s="18"/>
      <c r="AQV460" s="18"/>
      <c r="AQW460" s="18"/>
      <c r="AQX460" s="18"/>
      <c r="AQY460" s="18"/>
      <c r="AQZ460" s="18"/>
      <c r="ARA460" s="18"/>
      <c r="ARB460" s="18"/>
      <c r="ARC460" s="18"/>
      <c r="ARD460" s="18"/>
      <c r="ARE460" s="18"/>
      <c r="ARF460" s="18"/>
      <c r="ARG460" s="18"/>
      <c r="ARH460" s="18"/>
      <c r="ARI460" s="18"/>
      <c r="ARJ460" s="18"/>
      <c r="ARK460" s="18"/>
      <c r="ARL460" s="18"/>
      <c r="ARM460" s="18"/>
      <c r="ARN460" s="18"/>
      <c r="ARO460" s="18"/>
      <c r="ARP460" s="18"/>
      <c r="ARQ460" s="18"/>
      <c r="ARR460" s="18"/>
      <c r="ARS460" s="18"/>
      <c r="ART460" s="18"/>
      <c r="ARU460" s="18"/>
      <c r="ARV460" s="18"/>
      <c r="ARW460" s="18"/>
      <c r="ARX460" s="18"/>
      <c r="ARY460" s="18"/>
      <c r="ARZ460" s="18"/>
      <c r="ASA460" s="18"/>
      <c r="ASB460" s="18"/>
      <c r="ASC460" s="18"/>
      <c r="ASD460" s="18"/>
      <c r="ASE460" s="18"/>
      <c r="ASF460" s="18"/>
      <c r="ASG460" s="18"/>
      <c r="ASH460" s="18"/>
      <c r="ASI460" s="18"/>
      <c r="ASJ460" s="18"/>
      <c r="ASK460" s="18"/>
      <c r="ASL460" s="18"/>
      <c r="ASM460" s="18"/>
      <c r="ASN460" s="18"/>
      <c r="ASO460" s="18"/>
      <c r="ASP460" s="18"/>
      <c r="ASQ460" s="18"/>
      <c r="ASR460" s="18"/>
      <c r="ASS460" s="18"/>
      <c r="AST460" s="18"/>
      <c r="ASU460" s="18"/>
      <c r="ASV460" s="18"/>
      <c r="ASW460" s="18"/>
      <c r="ASX460" s="18"/>
      <c r="ASY460" s="18"/>
      <c r="ASZ460" s="18"/>
      <c r="ATA460" s="18"/>
      <c r="ATB460" s="18"/>
      <c r="ATC460" s="18"/>
      <c r="ATD460" s="18"/>
      <c r="ATE460" s="18"/>
      <c r="ATF460" s="18"/>
      <c r="ATG460" s="18"/>
      <c r="ATH460" s="18"/>
      <c r="ATI460" s="18"/>
      <c r="ATJ460" s="18"/>
      <c r="ATK460" s="18"/>
      <c r="ATL460" s="18"/>
      <c r="ATM460" s="18"/>
      <c r="ATN460" s="18"/>
      <c r="ATO460" s="18"/>
      <c r="ATP460" s="18"/>
      <c r="ATQ460" s="18"/>
      <c r="ATR460" s="18"/>
      <c r="ATS460" s="18"/>
      <c r="ATT460" s="18"/>
      <c r="ATU460" s="18"/>
      <c r="ATV460" s="18"/>
      <c r="ATW460" s="18"/>
      <c r="ATX460" s="18"/>
      <c r="ATY460" s="18"/>
      <c r="ATZ460" s="18"/>
      <c r="AUA460" s="18"/>
      <c r="AUB460" s="18"/>
      <c r="AUC460" s="18"/>
      <c r="AUD460" s="18"/>
      <c r="AUE460" s="18"/>
      <c r="AUF460" s="18"/>
      <c r="AUG460" s="18"/>
      <c r="AUH460" s="18"/>
      <c r="AUI460" s="18"/>
      <c r="AUJ460" s="18"/>
      <c r="AUK460" s="18"/>
      <c r="AUL460" s="18"/>
      <c r="AUM460" s="18"/>
      <c r="AUN460" s="18"/>
      <c r="AUO460" s="18"/>
      <c r="AUP460" s="18"/>
      <c r="AUQ460" s="18"/>
      <c r="AUR460" s="18"/>
      <c r="AUS460" s="18"/>
      <c r="AUT460" s="18"/>
      <c r="AUU460" s="18"/>
      <c r="AUV460" s="18"/>
      <c r="AUW460" s="18"/>
      <c r="AUX460" s="18"/>
      <c r="AUY460" s="18"/>
      <c r="AUZ460" s="18"/>
      <c r="AVA460" s="18"/>
      <c r="AVB460" s="18"/>
      <c r="AVC460" s="18"/>
      <c r="AVD460" s="18"/>
      <c r="AVE460" s="18"/>
      <c r="AVF460" s="18"/>
      <c r="AVG460" s="18"/>
      <c r="AVH460" s="18"/>
      <c r="AVI460" s="18"/>
      <c r="AVJ460" s="18"/>
      <c r="AVK460" s="18"/>
      <c r="AVL460" s="18"/>
      <c r="AVM460" s="18"/>
      <c r="AVN460" s="18"/>
      <c r="AVO460" s="18"/>
      <c r="AVP460" s="18"/>
      <c r="AVQ460" s="18"/>
      <c r="AVR460" s="18"/>
      <c r="AVS460" s="18"/>
      <c r="AVT460" s="18"/>
      <c r="AVU460" s="18"/>
      <c r="AVV460" s="18"/>
      <c r="AVW460" s="18"/>
      <c r="AVX460" s="18"/>
      <c r="AVY460" s="18"/>
      <c r="AVZ460" s="18"/>
      <c r="AWA460" s="18"/>
      <c r="AWB460" s="18"/>
      <c r="AWC460" s="18"/>
      <c r="AWD460" s="18"/>
      <c r="AWE460" s="18"/>
      <c r="AWF460" s="18"/>
      <c r="AWG460" s="18"/>
      <c r="AWH460" s="18"/>
      <c r="AWI460" s="18"/>
      <c r="AWJ460" s="18"/>
      <c r="AWK460" s="18"/>
      <c r="AWL460" s="18"/>
      <c r="AWM460" s="18"/>
      <c r="AWN460" s="18"/>
      <c r="AWO460" s="18"/>
      <c r="AWP460" s="18"/>
      <c r="AWQ460" s="18"/>
      <c r="AWR460" s="18"/>
      <c r="AWS460" s="18"/>
      <c r="AWT460" s="18"/>
      <c r="AWU460" s="18"/>
      <c r="AWV460" s="18"/>
      <c r="AWW460" s="18"/>
      <c r="AWX460" s="18"/>
      <c r="AWY460" s="18"/>
      <c r="AWZ460" s="18"/>
      <c r="AXA460" s="18"/>
      <c r="AXB460" s="18"/>
      <c r="AXC460" s="18"/>
      <c r="AXD460" s="18"/>
      <c r="AXE460" s="18"/>
      <c r="AXF460" s="18"/>
      <c r="AXG460" s="18"/>
      <c r="AXH460" s="18"/>
      <c r="AXI460" s="18"/>
      <c r="AXJ460" s="18"/>
      <c r="AXK460" s="18"/>
      <c r="AXL460" s="18"/>
      <c r="AXM460" s="18"/>
      <c r="AXN460" s="18"/>
      <c r="AXO460" s="18"/>
      <c r="AXP460" s="18"/>
      <c r="AXQ460" s="18"/>
      <c r="AXR460" s="18"/>
      <c r="AXS460" s="18"/>
      <c r="AXT460" s="18"/>
      <c r="AXU460" s="18"/>
      <c r="AXV460" s="18"/>
      <c r="AXW460" s="18"/>
      <c r="AXX460" s="18"/>
      <c r="AXY460" s="18"/>
      <c r="AXZ460" s="18"/>
      <c r="AYA460" s="18"/>
      <c r="AYB460" s="18"/>
      <c r="AYC460" s="18"/>
      <c r="AYD460" s="18"/>
      <c r="AYE460" s="18"/>
      <c r="AYF460" s="18"/>
      <c r="AYG460" s="18"/>
      <c r="AYH460" s="18"/>
      <c r="AYI460" s="18"/>
      <c r="AYJ460" s="18"/>
      <c r="AYK460" s="18"/>
      <c r="AYL460" s="18"/>
      <c r="AYM460" s="18"/>
      <c r="AYN460" s="18"/>
      <c r="AYO460" s="18"/>
      <c r="AYP460" s="18"/>
      <c r="AYQ460" s="18"/>
      <c r="AYR460" s="18"/>
      <c r="AYS460" s="18"/>
      <c r="AYT460" s="18"/>
      <c r="AYU460" s="18"/>
      <c r="AYV460" s="18"/>
      <c r="AYW460" s="18"/>
      <c r="AYX460" s="18"/>
      <c r="AYY460" s="18"/>
      <c r="AYZ460" s="18"/>
      <c r="AZA460" s="18"/>
      <c r="AZB460" s="18"/>
      <c r="AZC460" s="18"/>
      <c r="AZD460" s="18"/>
      <c r="AZE460" s="18"/>
      <c r="AZF460" s="18"/>
      <c r="AZG460" s="18"/>
      <c r="AZH460" s="18"/>
      <c r="AZI460" s="18"/>
      <c r="AZJ460" s="18"/>
      <c r="AZK460" s="18"/>
      <c r="AZL460" s="18"/>
      <c r="AZM460" s="18"/>
      <c r="AZN460" s="18"/>
      <c r="AZO460" s="18"/>
      <c r="AZP460" s="18"/>
      <c r="AZQ460" s="18"/>
      <c r="AZR460" s="18"/>
      <c r="AZS460" s="18"/>
      <c r="AZT460" s="18"/>
      <c r="AZU460" s="18"/>
      <c r="AZV460" s="18"/>
      <c r="AZW460" s="18"/>
      <c r="AZX460" s="18"/>
      <c r="AZY460" s="18"/>
      <c r="AZZ460" s="18"/>
      <c r="BAA460" s="18"/>
      <c r="BAB460" s="18"/>
      <c r="BAC460" s="18"/>
      <c r="BAD460" s="18"/>
      <c r="BAE460" s="18"/>
      <c r="BAF460" s="18"/>
      <c r="BAG460" s="18"/>
      <c r="BAH460" s="18"/>
      <c r="BAI460" s="18"/>
      <c r="BAJ460" s="18"/>
      <c r="BAK460" s="18"/>
      <c r="BAL460" s="18"/>
      <c r="BAM460" s="18"/>
      <c r="BAN460" s="18"/>
      <c r="BAO460" s="18"/>
      <c r="BAP460" s="18"/>
      <c r="BAQ460" s="18"/>
      <c r="BAR460" s="18"/>
      <c r="BAS460" s="18"/>
      <c r="BAT460" s="18"/>
      <c r="BAU460" s="18"/>
      <c r="BAV460" s="18"/>
      <c r="BAW460" s="18"/>
      <c r="BAX460" s="18"/>
      <c r="BAY460" s="18"/>
      <c r="BAZ460" s="18"/>
      <c r="BBA460" s="18"/>
      <c r="BBB460" s="18"/>
      <c r="BBC460" s="18"/>
      <c r="BBD460" s="18"/>
      <c r="BBE460" s="18"/>
      <c r="BBF460" s="18"/>
      <c r="BBG460" s="18"/>
      <c r="BBH460" s="18"/>
      <c r="BBI460" s="18"/>
      <c r="BBJ460" s="18"/>
      <c r="BBK460" s="18"/>
      <c r="BBL460" s="18"/>
      <c r="BBM460" s="18"/>
      <c r="BBN460" s="18"/>
      <c r="BBO460" s="18"/>
      <c r="BBP460" s="18"/>
      <c r="BBQ460" s="18"/>
      <c r="BBR460" s="18"/>
      <c r="BBS460" s="18"/>
      <c r="BBT460" s="18"/>
      <c r="BBU460" s="18"/>
      <c r="BBV460" s="18"/>
      <c r="BBW460" s="18"/>
      <c r="BBX460" s="18"/>
      <c r="BBY460" s="18"/>
      <c r="BBZ460" s="18"/>
      <c r="BCA460" s="18"/>
      <c r="BCB460" s="18"/>
      <c r="BCC460" s="18"/>
      <c r="BCD460" s="18"/>
      <c r="BCE460" s="18"/>
      <c r="BCF460" s="18"/>
      <c r="BCG460" s="18"/>
      <c r="BCH460" s="18"/>
      <c r="BCI460" s="18"/>
      <c r="BCJ460" s="18"/>
      <c r="BCK460" s="18"/>
      <c r="BCL460" s="18"/>
      <c r="BCM460" s="18"/>
      <c r="BCN460" s="18"/>
      <c r="BCO460" s="18"/>
      <c r="BCP460" s="18"/>
      <c r="BCQ460" s="18"/>
      <c r="BCR460" s="18"/>
      <c r="BCS460" s="18"/>
      <c r="BCT460" s="18"/>
      <c r="BCU460" s="18"/>
      <c r="BCV460" s="18"/>
      <c r="BCW460" s="18"/>
      <c r="BCX460" s="18"/>
      <c r="BCY460" s="18"/>
      <c r="BCZ460" s="18"/>
      <c r="BDA460" s="18"/>
      <c r="BDB460" s="18"/>
      <c r="BDC460" s="18"/>
      <c r="BDD460" s="18"/>
      <c r="BDE460" s="18"/>
      <c r="BDF460" s="18"/>
      <c r="BDG460" s="18"/>
      <c r="BDH460" s="18"/>
      <c r="BDI460" s="18"/>
      <c r="BDJ460" s="18"/>
      <c r="BDK460" s="18"/>
      <c r="BDL460" s="18"/>
      <c r="BDM460" s="18"/>
      <c r="BDN460" s="18"/>
      <c r="BDO460" s="18"/>
      <c r="BDP460" s="18"/>
      <c r="BDQ460" s="18"/>
      <c r="BDR460" s="18"/>
      <c r="BDS460" s="18"/>
      <c r="BDT460" s="18"/>
      <c r="BDU460" s="18"/>
      <c r="BDV460" s="18"/>
      <c r="BDW460" s="18"/>
      <c r="BDX460" s="18"/>
      <c r="BDY460" s="18"/>
      <c r="BDZ460" s="18"/>
      <c r="BEA460" s="18"/>
      <c r="BEB460" s="18"/>
      <c r="BEC460" s="18"/>
      <c r="BED460" s="18"/>
      <c r="BEE460" s="18"/>
      <c r="BEF460" s="18"/>
      <c r="BEG460" s="18"/>
      <c r="BEH460" s="18"/>
      <c r="BEI460" s="18"/>
      <c r="BEJ460" s="18"/>
      <c r="BEK460" s="18"/>
      <c r="BEL460" s="18"/>
      <c r="BEM460" s="18"/>
      <c r="BEN460" s="18"/>
      <c r="BEO460" s="18"/>
      <c r="BEP460" s="18"/>
      <c r="BEQ460" s="18"/>
      <c r="BER460" s="18"/>
      <c r="BES460" s="18"/>
      <c r="BET460" s="18"/>
      <c r="BEU460" s="18"/>
      <c r="BEV460" s="18"/>
      <c r="BEW460" s="18"/>
      <c r="BEX460" s="18"/>
      <c r="BEY460" s="18"/>
      <c r="BEZ460" s="18"/>
      <c r="BFA460" s="18"/>
      <c r="BFB460" s="18"/>
      <c r="BFC460" s="18"/>
      <c r="BFD460" s="18"/>
      <c r="BFE460" s="18"/>
      <c r="BFF460" s="18"/>
      <c r="BFG460" s="18"/>
      <c r="BFH460" s="18"/>
      <c r="BFI460" s="18"/>
      <c r="BFJ460" s="18"/>
      <c r="BFK460" s="18"/>
      <c r="BFL460" s="18"/>
      <c r="BFM460" s="18"/>
      <c r="BFN460" s="18"/>
      <c r="BFO460" s="18"/>
      <c r="BFP460" s="18"/>
      <c r="BFQ460" s="18"/>
      <c r="BFR460" s="18"/>
      <c r="BFS460" s="18"/>
      <c r="BFT460" s="18"/>
      <c r="BFU460" s="18"/>
      <c r="BFV460" s="18"/>
      <c r="BFW460" s="18"/>
      <c r="BFX460" s="18"/>
      <c r="BFY460" s="18"/>
      <c r="BFZ460" s="18"/>
      <c r="BGA460" s="18"/>
      <c r="BGB460" s="18"/>
      <c r="BGC460" s="18"/>
      <c r="BGD460" s="18"/>
      <c r="BGE460" s="18"/>
      <c r="BGF460" s="18"/>
      <c r="BGG460" s="18"/>
      <c r="BGH460" s="18"/>
      <c r="BGI460" s="18"/>
      <c r="BGJ460" s="18"/>
      <c r="BGK460" s="18"/>
      <c r="BGL460" s="18"/>
      <c r="BGM460" s="18"/>
      <c r="BGN460" s="18"/>
      <c r="BGO460" s="18"/>
      <c r="BGP460" s="18"/>
      <c r="BGQ460" s="18"/>
      <c r="BGR460" s="18"/>
      <c r="BGS460" s="18"/>
      <c r="BGT460" s="18"/>
      <c r="BGU460" s="18"/>
      <c r="BGV460" s="18"/>
      <c r="BGW460" s="18"/>
      <c r="BGX460" s="18"/>
      <c r="BGY460" s="18"/>
      <c r="BGZ460" s="18"/>
      <c r="BHA460" s="18"/>
      <c r="BHB460" s="18"/>
      <c r="BHC460" s="18"/>
      <c r="BHD460" s="18"/>
      <c r="BHE460" s="18"/>
      <c r="BHF460" s="18"/>
      <c r="BHG460" s="18"/>
      <c r="BHH460" s="18"/>
      <c r="BHI460" s="18"/>
      <c r="BHJ460" s="18"/>
      <c r="BHK460" s="18"/>
      <c r="BHL460" s="18"/>
      <c r="BHM460" s="18"/>
      <c r="BHN460" s="18"/>
      <c r="BHO460" s="18"/>
      <c r="BHP460" s="18"/>
      <c r="BHQ460" s="18"/>
      <c r="BHR460" s="18"/>
      <c r="BHS460" s="18"/>
      <c r="BHT460" s="18"/>
      <c r="BHU460" s="18"/>
      <c r="BHV460" s="18"/>
      <c r="BHW460" s="18"/>
      <c r="BHX460" s="18"/>
      <c r="BHY460" s="18"/>
      <c r="BHZ460" s="18"/>
      <c r="BIA460" s="18"/>
      <c r="BIB460" s="18"/>
      <c r="BIC460" s="18"/>
      <c r="BID460" s="18"/>
      <c r="BIE460" s="18"/>
      <c r="BIF460" s="18"/>
      <c r="BIG460" s="18"/>
      <c r="BIH460" s="18"/>
      <c r="BII460" s="18"/>
      <c r="BIJ460" s="18"/>
      <c r="BIK460" s="18"/>
      <c r="BIL460" s="18"/>
      <c r="BIM460" s="18"/>
      <c r="BIN460" s="18"/>
      <c r="BIO460" s="18"/>
      <c r="BIP460" s="18"/>
      <c r="BIQ460" s="18"/>
      <c r="BIR460" s="18"/>
      <c r="BIS460" s="18"/>
      <c r="BIT460" s="18"/>
      <c r="BIU460" s="18"/>
      <c r="BIV460" s="18"/>
      <c r="BIW460" s="18"/>
      <c r="BIX460" s="18"/>
      <c r="BIY460" s="18"/>
      <c r="BIZ460" s="18"/>
      <c r="BJA460" s="18"/>
      <c r="BJB460" s="18"/>
      <c r="BJC460" s="18"/>
      <c r="BJD460" s="18"/>
      <c r="BJE460" s="18"/>
      <c r="BJF460" s="18"/>
      <c r="BJG460" s="18"/>
      <c r="BJH460" s="18"/>
      <c r="BJI460" s="18"/>
      <c r="BJJ460" s="18"/>
      <c r="BJK460" s="18"/>
      <c r="BJL460" s="18"/>
      <c r="BJM460" s="18"/>
      <c r="BJN460" s="18"/>
      <c r="BJO460" s="18"/>
      <c r="BJP460" s="18"/>
      <c r="BJQ460" s="18"/>
      <c r="BJR460" s="18"/>
      <c r="BJS460" s="18"/>
      <c r="BJT460" s="18"/>
      <c r="BJU460" s="18"/>
      <c r="BJV460" s="18"/>
      <c r="BJW460" s="18"/>
      <c r="BJX460" s="18"/>
      <c r="BJY460" s="18"/>
      <c r="BJZ460" s="18"/>
      <c r="BKA460" s="18"/>
      <c r="BKB460" s="18"/>
      <c r="BKC460" s="18"/>
      <c r="BKD460" s="18"/>
      <c r="BKE460" s="18"/>
      <c r="BKF460" s="18"/>
      <c r="BKG460" s="18"/>
      <c r="BKH460" s="18"/>
      <c r="BKI460" s="18"/>
      <c r="BKJ460" s="18"/>
      <c r="BKK460" s="18"/>
      <c r="BKL460" s="18"/>
      <c r="BKM460" s="18"/>
      <c r="BKN460" s="18"/>
      <c r="BKO460" s="18"/>
      <c r="BKP460" s="18"/>
      <c r="BKQ460" s="18"/>
      <c r="BKR460" s="18"/>
      <c r="BKS460" s="18"/>
      <c r="BKT460" s="18"/>
      <c r="BKU460" s="18"/>
      <c r="BKV460" s="18"/>
      <c r="BKW460" s="18"/>
      <c r="BKX460" s="18"/>
      <c r="BKY460" s="18"/>
      <c r="BKZ460" s="18"/>
      <c r="BLA460" s="18"/>
      <c r="BLB460" s="18"/>
      <c r="BLC460" s="18"/>
      <c r="BLD460" s="18"/>
      <c r="BLE460" s="18"/>
      <c r="BLF460" s="18"/>
      <c r="BLG460" s="18"/>
      <c r="BLH460" s="18"/>
      <c r="BLI460" s="18"/>
      <c r="BLJ460" s="18"/>
      <c r="BLK460" s="18"/>
      <c r="BLL460" s="18"/>
      <c r="BLM460" s="18"/>
      <c r="BLN460" s="18"/>
      <c r="BLO460" s="18"/>
      <c r="BLP460" s="18"/>
      <c r="BLQ460" s="18"/>
      <c r="BLR460" s="18"/>
      <c r="BLS460" s="18"/>
      <c r="BLT460" s="18"/>
      <c r="BLU460" s="18"/>
      <c r="BLV460" s="18"/>
      <c r="BLW460" s="18"/>
      <c r="BLX460" s="18"/>
      <c r="BLY460" s="18"/>
      <c r="BLZ460" s="18"/>
      <c r="BMA460" s="18"/>
      <c r="BMB460" s="18"/>
      <c r="BMC460" s="18"/>
      <c r="BMD460" s="18"/>
      <c r="BME460" s="18"/>
      <c r="BMF460" s="18"/>
      <c r="BMG460" s="18"/>
      <c r="BMH460" s="18"/>
      <c r="BMI460" s="18"/>
      <c r="BMJ460" s="18"/>
      <c r="BMK460" s="18"/>
      <c r="BML460" s="18"/>
      <c r="BMM460" s="18"/>
      <c r="BMN460" s="18"/>
      <c r="BMO460" s="18"/>
      <c r="BMP460" s="18"/>
      <c r="BMQ460" s="18"/>
      <c r="BMR460" s="18"/>
      <c r="BMS460" s="18"/>
      <c r="BMT460" s="18"/>
      <c r="BMU460" s="18"/>
      <c r="BMV460" s="18"/>
      <c r="BMW460" s="18"/>
      <c r="BMX460" s="18"/>
      <c r="BMY460" s="18"/>
      <c r="BMZ460" s="18"/>
      <c r="BNA460" s="18"/>
      <c r="BNB460" s="18"/>
      <c r="BNC460" s="18"/>
      <c r="BND460" s="18"/>
      <c r="BNE460" s="18"/>
      <c r="BNF460" s="18"/>
      <c r="BNG460" s="18"/>
      <c r="BNH460" s="18"/>
      <c r="BNI460" s="18"/>
      <c r="BNJ460" s="18"/>
      <c r="BNK460" s="18"/>
      <c r="BNL460" s="18"/>
      <c r="BNM460" s="18"/>
      <c r="BNN460" s="18"/>
      <c r="BNO460" s="18"/>
      <c r="BNP460" s="18"/>
      <c r="BNQ460" s="18"/>
      <c r="BNR460" s="18"/>
      <c r="BNS460" s="18"/>
      <c r="BNT460" s="18"/>
      <c r="BNU460" s="18"/>
      <c r="BNV460" s="18"/>
      <c r="BNW460" s="18"/>
      <c r="BNX460" s="18"/>
      <c r="BNY460" s="18"/>
      <c r="BNZ460" s="18"/>
      <c r="BOA460" s="18"/>
      <c r="BOB460" s="18"/>
      <c r="BOC460" s="18"/>
      <c r="BOD460" s="18"/>
      <c r="BOE460" s="18"/>
      <c r="BOF460" s="18"/>
      <c r="BOG460" s="18"/>
      <c r="BOH460" s="18"/>
      <c r="BOI460" s="18"/>
      <c r="BOJ460" s="18"/>
      <c r="BOK460" s="18"/>
      <c r="BOL460" s="18"/>
      <c r="BOM460" s="18"/>
      <c r="BON460" s="18"/>
      <c r="BOO460" s="18"/>
      <c r="BOP460" s="18"/>
      <c r="BOQ460" s="18"/>
      <c r="BOR460" s="18"/>
      <c r="BOS460" s="18"/>
      <c r="BOT460" s="18"/>
      <c r="BOU460" s="18"/>
      <c r="BOV460" s="18"/>
      <c r="BOW460" s="18"/>
      <c r="BOX460" s="18"/>
      <c r="BOY460" s="18"/>
      <c r="BOZ460" s="18"/>
      <c r="BPA460" s="18"/>
      <c r="BPB460" s="18"/>
      <c r="BPC460" s="18"/>
      <c r="BPD460" s="18"/>
      <c r="BPE460" s="18"/>
      <c r="BPF460" s="18"/>
      <c r="BPG460" s="18"/>
      <c r="BPH460" s="18"/>
      <c r="BPI460" s="18"/>
      <c r="BPJ460" s="18"/>
      <c r="BPK460" s="18"/>
      <c r="BPL460" s="18"/>
      <c r="BPM460" s="18"/>
      <c r="BPN460" s="18"/>
      <c r="BPO460" s="18"/>
      <c r="BPP460" s="18"/>
      <c r="BPQ460" s="18"/>
      <c r="BPR460" s="18"/>
      <c r="BPS460" s="18"/>
      <c r="BPT460" s="18"/>
      <c r="BPU460" s="18"/>
      <c r="BPV460" s="18"/>
      <c r="BPW460" s="18"/>
      <c r="BPX460" s="18"/>
      <c r="BPY460" s="18"/>
      <c r="BPZ460" s="18"/>
      <c r="BQA460" s="18"/>
      <c r="BQB460" s="18"/>
      <c r="BQC460" s="18"/>
      <c r="BQD460" s="18"/>
      <c r="BQE460" s="18"/>
      <c r="BQF460" s="18"/>
      <c r="BQG460" s="18"/>
      <c r="BQH460" s="18"/>
      <c r="BQI460" s="18"/>
      <c r="BQJ460" s="18"/>
      <c r="BQK460" s="18"/>
      <c r="BQL460" s="18"/>
      <c r="BQM460" s="18"/>
      <c r="BQN460" s="18"/>
      <c r="BQO460" s="18"/>
      <c r="BQP460" s="18"/>
      <c r="BQQ460" s="18"/>
      <c r="BQR460" s="18"/>
      <c r="BQS460" s="18"/>
      <c r="BQT460" s="18"/>
      <c r="BQU460" s="18"/>
      <c r="BQV460" s="18"/>
      <c r="BQW460" s="18"/>
      <c r="BQX460" s="18"/>
      <c r="BQY460" s="18"/>
      <c r="BQZ460" s="18"/>
      <c r="BRA460" s="18"/>
      <c r="BRB460" s="18"/>
      <c r="BRC460" s="18"/>
      <c r="BRD460" s="18"/>
      <c r="BRE460" s="18"/>
      <c r="BRF460" s="18"/>
      <c r="BRG460" s="18"/>
      <c r="BRH460" s="18"/>
      <c r="BRI460" s="18"/>
      <c r="BRJ460" s="18"/>
      <c r="BRK460" s="18"/>
      <c r="BRL460" s="18"/>
      <c r="BRM460" s="18"/>
      <c r="BRN460" s="18"/>
      <c r="BRO460" s="18"/>
      <c r="BRP460" s="18"/>
      <c r="BRQ460" s="18"/>
      <c r="BRR460" s="18"/>
      <c r="BRS460" s="18"/>
      <c r="BRT460" s="18"/>
      <c r="BRU460" s="18"/>
      <c r="BRV460" s="18"/>
      <c r="BRW460" s="18"/>
      <c r="BRX460" s="18"/>
      <c r="BRY460" s="18"/>
      <c r="BRZ460" s="18"/>
      <c r="BSA460" s="18"/>
      <c r="BSB460" s="18"/>
      <c r="BSC460" s="18"/>
      <c r="BSD460" s="18"/>
      <c r="BSE460" s="18"/>
      <c r="BSF460" s="18"/>
      <c r="BSG460" s="18"/>
      <c r="BSH460" s="18"/>
      <c r="BSI460" s="18"/>
      <c r="BSJ460" s="18"/>
      <c r="BSK460" s="18"/>
      <c r="BSL460" s="18"/>
      <c r="BSM460" s="18"/>
      <c r="BSN460" s="18"/>
      <c r="BSO460" s="18"/>
      <c r="BSP460" s="18"/>
      <c r="BSQ460" s="18"/>
      <c r="BSR460" s="18"/>
      <c r="BSS460" s="18"/>
      <c r="BST460" s="18"/>
      <c r="BSU460" s="18"/>
      <c r="BSV460" s="18"/>
      <c r="BSW460" s="18"/>
      <c r="BSX460" s="18"/>
      <c r="BSY460" s="18"/>
      <c r="BSZ460" s="18"/>
      <c r="BTA460" s="18"/>
      <c r="BTB460" s="18"/>
      <c r="BTC460" s="18"/>
      <c r="BTD460" s="18"/>
      <c r="BTE460" s="18"/>
      <c r="BTF460" s="18"/>
      <c r="BTG460" s="18"/>
      <c r="BTH460" s="18"/>
      <c r="BTI460" s="18"/>
      <c r="BTJ460" s="18"/>
      <c r="BTK460" s="18"/>
      <c r="BTL460" s="18"/>
      <c r="BTM460" s="18"/>
      <c r="BTN460" s="18"/>
      <c r="BTO460" s="18"/>
      <c r="BTP460" s="18"/>
      <c r="BTQ460" s="18"/>
      <c r="BTR460" s="18"/>
      <c r="BTS460" s="18"/>
      <c r="BTT460" s="18"/>
      <c r="BTU460" s="18"/>
      <c r="BTV460" s="18"/>
      <c r="BTW460" s="18"/>
      <c r="BTX460" s="18"/>
      <c r="BTY460" s="18"/>
      <c r="BTZ460" s="18"/>
      <c r="BUA460" s="18"/>
      <c r="BUB460" s="18"/>
      <c r="BUC460" s="18"/>
      <c r="BUD460" s="18"/>
      <c r="BUE460" s="18"/>
      <c r="BUF460" s="18"/>
      <c r="BUG460" s="18"/>
      <c r="BUH460" s="18"/>
      <c r="BUI460" s="18"/>
      <c r="BUJ460" s="18"/>
      <c r="BUK460" s="18"/>
      <c r="BUL460" s="18"/>
      <c r="BUM460" s="18"/>
      <c r="BUN460" s="18"/>
      <c r="BUO460" s="18"/>
      <c r="BUP460" s="18"/>
      <c r="BUQ460" s="18"/>
      <c r="BUR460" s="18"/>
      <c r="BUS460" s="18"/>
      <c r="BUT460" s="18"/>
      <c r="BUU460" s="18"/>
      <c r="BUV460" s="18"/>
      <c r="BUW460" s="18"/>
      <c r="BUX460" s="18"/>
      <c r="BUY460" s="18"/>
      <c r="BUZ460" s="18"/>
      <c r="BVA460" s="18"/>
      <c r="BVB460" s="18"/>
      <c r="BVC460" s="18"/>
      <c r="BVD460" s="18"/>
      <c r="BVE460" s="18"/>
      <c r="BVF460" s="18"/>
      <c r="BVG460" s="18"/>
      <c r="BVH460" s="18"/>
      <c r="BVI460" s="18"/>
      <c r="BVJ460" s="18"/>
      <c r="BVK460" s="18"/>
      <c r="BVL460" s="18"/>
      <c r="BVM460" s="18"/>
      <c r="BVN460" s="18"/>
      <c r="BVO460" s="18"/>
      <c r="BVP460" s="18"/>
      <c r="BVQ460" s="18"/>
      <c r="BVR460" s="18"/>
      <c r="BVS460" s="18"/>
      <c r="BVT460" s="18"/>
      <c r="BVU460" s="18"/>
      <c r="BVV460" s="18"/>
      <c r="BVW460" s="18"/>
      <c r="BVX460" s="18"/>
      <c r="BVY460" s="18"/>
      <c r="BVZ460" s="18"/>
      <c r="BWA460" s="18"/>
      <c r="BWB460" s="18"/>
      <c r="BWC460" s="18"/>
      <c r="BWD460" s="18"/>
      <c r="BWE460" s="18"/>
      <c r="BWF460" s="18"/>
      <c r="BWG460" s="18"/>
      <c r="BWH460" s="18"/>
      <c r="BWI460" s="18"/>
      <c r="BWJ460" s="18"/>
      <c r="BWK460" s="18"/>
      <c r="BWL460" s="18"/>
      <c r="BWM460" s="18"/>
      <c r="BWN460" s="18"/>
      <c r="BWO460" s="18"/>
      <c r="BWP460" s="18"/>
      <c r="BWQ460" s="18"/>
      <c r="BWR460" s="18"/>
      <c r="BWS460" s="18"/>
      <c r="BWT460" s="18"/>
      <c r="BWU460" s="18"/>
      <c r="BWV460" s="18"/>
      <c r="BWW460" s="18"/>
      <c r="BWX460" s="18"/>
      <c r="BWY460" s="18"/>
      <c r="BWZ460" s="18"/>
      <c r="BXA460" s="18"/>
      <c r="BXB460" s="18"/>
      <c r="BXC460" s="18"/>
      <c r="BXD460" s="18"/>
      <c r="BXE460" s="18"/>
      <c r="BXF460" s="18"/>
      <c r="BXG460" s="18"/>
      <c r="BXH460" s="18"/>
      <c r="BXI460" s="18"/>
      <c r="BXJ460" s="18"/>
      <c r="BXK460" s="18"/>
      <c r="BXL460" s="18"/>
      <c r="BXM460" s="18"/>
      <c r="BXN460" s="18"/>
      <c r="BXO460" s="18"/>
      <c r="BXP460" s="18"/>
      <c r="BXQ460" s="18"/>
      <c r="BXR460" s="18"/>
      <c r="BXS460" s="18"/>
      <c r="BXT460" s="18"/>
      <c r="BXU460" s="18"/>
      <c r="BXV460" s="18"/>
      <c r="BXW460" s="18"/>
      <c r="BXX460" s="18"/>
      <c r="BXY460" s="18"/>
      <c r="BXZ460" s="18"/>
      <c r="BYA460" s="18"/>
      <c r="BYB460" s="18"/>
      <c r="BYC460" s="18"/>
      <c r="BYD460" s="18"/>
      <c r="BYE460" s="18"/>
      <c r="BYF460" s="18"/>
      <c r="BYG460" s="18"/>
      <c r="BYH460" s="18"/>
      <c r="BYI460" s="18"/>
      <c r="BYJ460" s="18"/>
      <c r="BYK460" s="18"/>
      <c r="BYL460" s="18"/>
      <c r="BYM460" s="18"/>
      <c r="BYN460" s="18"/>
      <c r="BYO460" s="18"/>
      <c r="BYP460" s="18"/>
      <c r="BYQ460" s="18"/>
      <c r="BYR460" s="18"/>
      <c r="BYS460" s="18"/>
      <c r="BYT460" s="18"/>
      <c r="BYU460" s="18"/>
      <c r="BYV460" s="18"/>
      <c r="BYW460" s="18"/>
      <c r="BYX460" s="18"/>
      <c r="BYY460" s="18"/>
      <c r="BYZ460" s="18"/>
      <c r="BZA460" s="18"/>
      <c r="BZB460" s="18"/>
      <c r="BZC460" s="18"/>
      <c r="BZD460" s="18"/>
      <c r="BZE460" s="18"/>
      <c r="BZF460" s="18"/>
      <c r="BZG460" s="18"/>
      <c r="BZH460" s="18"/>
      <c r="BZI460" s="18"/>
      <c r="BZJ460" s="18"/>
      <c r="BZK460" s="18"/>
      <c r="BZL460" s="18"/>
      <c r="BZM460" s="18"/>
      <c r="BZN460" s="18"/>
      <c r="BZO460" s="18"/>
      <c r="BZP460" s="18"/>
      <c r="BZQ460" s="18"/>
      <c r="BZR460" s="18"/>
      <c r="BZS460" s="18"/>
      <c r="BZT460" s="18"/>
      <c r="BZU460" s="18"/>
      <c r="BZV460" s="18"/>
      <c r="BZW460" s="18"/>
      <c r="BZX460" s="18"/>
      <c r="BZY460" s="18"/>
      <c r="BZZ460" s="18"/>
      <c r="CAA460" s="18"/>
      <c r="CAB460" s="18"/>
      <c r="CAC460" s="18"/>
      <c r="CAD460" s="18"/>
      <c r="CAE460" s="18"/>
      <c r="CAF460" s="18"/>
      <c r="CAG460" s="18"/>
      <c r="CAH460" s="18"/>
      <c r="CAI460" s="18"/>
      <c r="CAJ460" s="18"/>
      <c r="CAK460" s="18"/>
      <c r="CAL460" s="18"/>
      <c r="CAM460" s="18"/>
      <c r="CAN460" s="18"/>
      <c r="CAO460" s="18"/>
      <c r="CAP460" s="18"/>
      <c r="CAQ460" s="18"/>
      <c r="CAR460" s="18"/>
      <c r="CAS460" s="18"/>
      <c r="CAT460" s="18"/>
      <c r="CAU460" s="18"/>
      <c r="CAV460" s="18"/>
      <c r="CAW460" s="18"/>
      <c r="CAX460" s="18"/>
      <c r="CAY460" s="18"/>
      <c r="CAZ460" s="18"/>
      <c r="CBA460" s="18"/>
      <c r="CBB460" s="18"/>
      <c r="CBC460" s="18"/>
      <c r="CBD460" s="18"/>
      <c r="CBE460" s="18"/>
      <c r="CBF460" s="18"/>
      <c r="CBG460" s="18"/>
      <c r="CBH460" s="18"/>
      <c r="CBI460" s="18"/>
      <c r="CBJ460" s="18"/>
      <c r="CBK460" s="18"/>
      <c r="CBL460" s="18"/>
      <c r="CBM460" s="18"/>
      <c r="CBN460" s="18"/>
      <c r="CBO460" s="18"/>
      <c r="CBP460" s="18"/>
      <c r="CBQ460" s="18"/>
      <c r="CBR460" s="18"/>
      <c r="CBS460" s="18"/>
      <c r="CBT460" s="18"/>
      <c r="CBU460" s="18"/>
      <c r="CBV460" s="18"/>
      <c r="CBW460" s="18"/>
      <c r="CBX460" s="18"/>
      <c r="CBY460" s="18"/>
      <c r="CBZ460" s="18"/>
      <c r="CCA460" s="18"/>
      <c r="CCB460" s="18"/>
      <c r="CCC460" s="18"/>
      <c r="CCD460" s="18"/>
      <c r="CCE460" s="18"/>
      <c r="CCF460" s="18"/>
      <c r="CCG460" s="18"/>
      <c r="CCH460" s="18"/>
      <c r="CCI460" s="18"/>
      <c r="CCJ460" s="18"/>
      <c r="CCK460" s="18"/>
      <c r="CCL460" s="18"/>
      <c r="CCM460" s="18"/>
      <c r="CCN460" s="18"/>
      <c r="CCO460" s="18"/>
      <c r="CCP460" s="18"/>
      <c r="CCQ460" s="18"/>
      <c r="CCR460" s="18"/>
      <c r="CCS460" s="18"/>
      <c r="CCT460" s="18"/>
      <c r="CCU460" s="18"/>
      <c r="CCV460" s="18"/>
      <c r="CCW460" s="18"/>
      <c r="CCX460" s="18"/>
      <c r="CCY460" s="18"/>
      <c r="CCZ460" s="18"/>
      <c r="CDA460" s="18"/>
      <c r="CDB460" s="18"/>
      <c r="CDC460" s="18"/>
      <c r="CDD460" s="18"/>
      <c r="CDE460" s="18"/>
      <c r="CDF460" s="18"/>
      <c r="CDG460" s="18"/>
      <c r="CDH460" s="18"/>
      <c r="CDI460" s="18"/>
      <c r="CDJ460" s="18"/>
      <c r="CDK460" s="18"/>
      <c r="CDL460" s="18"/>
      <c r="CDM460" s="18"/>
      <c r="CDN460" s="18"/>
      <c r="CDO460" s="18"/>
      <c r="CDP460" s="18"/>
      <c r="CDQ460" s="18"/>
      <c r="CDR460" s="18"/>
      <c r="CDS460" s="18"/>
      <c r="CDT460" s="18"/>
      <c r="CDU460" s="18"/>
      <c r="CDV460" s="18"/>
      <c r="CDW460" s="18"/>
      <c r="CDX460" s="18"/>
      <c r="CDY460" s="18"/>
      <c r="CDZ460" s="18"/>
      <c r="CEA460" s="18"/>
      <c r="CEB460" s="18"/>
      <c r="CEC460" s="18"/>
      <c r="CED460" s="18"/>
      <c r="CEE460" s="18"/>
      <c r="CEF460" s="18"/>
      <c r="CEG460" s="18"/>
      <c r="CEH460" s="18"/>
      <c r="CEI460" s="18"/>
      <c r="CEJ460" s="18"/>
      <c r="CEK460" s="18"/>
      <c r="CEL460" s="18"/>
      <c r="CEM460" s="18"/>
      <c r="CEN460" s="18"/>
      <c r="CEO460" s="18"/>
      <c r="CEP460" s="18"/>
      <c r="CEQ460" s="18"/>
      <c r="CER460" s="18"/>
      <c r="CES460" s="18"/>
      <c r="CET460" s="18"/>
      <c r="CEU460" s="18"/>
      <c r="CEV460" s="18"/>
      <c r="CEW460" s="18"/>
      <c r="CEX460" s="18"/>
      <c r="CEY460" s="18"/>
      <c r="CEZ460" s="18"/>
      <c r="CFA460" s="18"/>
      <c r="CFB460" s="18"/>
      <c r="CFC460" s="18"/>
      <c r="CFD460" s="18"/>
      <c r="CFE460" s="18"/>
      <c r="CFF460" s="18"/>
      <c r="CFG460" s="18"/>
      <c r="CFH460" s="18"/>
      <c r="CFI460" s="18"/>
      <c r="CFJ460" s="18"/>
      <c r="CFK460" s="18"/>
      <c r="CFL460" s="18"/>
      <c r="CFM460" s="18"/>
      <c r="CFN460" s="18"/>
      <c r="CFO460" s="18"/>
      <c r="CFP460" s="18"/>
      <c r="CFQ460" s="18"/>
      <c r="CFR460" s="18"/>
      <c r="CFS460" s="18"/>
      <c r="CFT460" s="18"/>
      <c r="CFU460" s="18"/>
      <c r="CFV460" s="18"/>
      <c r="CFW460" s="18"/>
      <c r="CFX460" s="18"/>
      <c r="CFY460" s="18"/>
      <c r="CFZ460" s="18"/>
      <c r="CGA460" s="18"/>
      <c r="CGB460" s="18"/>
      <c r="CGC460" s="18"/>
      <c r="CGD460" s="18"/>
      <c r="CGE460" s="18"/>
      <c r="CGF460" s="18"/>
      <c r="CGG460" s="18"/>
      <c r="CGH460" s="18"/>
      <c r="CGI460" s="18"/>
      <c r="CGJ460" s="18"/>
      <c r="CGK460" s="18"/>
      <c r="CGL460" s="18"/>
      <c r="CGM460" s="18"/>
      <c r="CGN460" s="18"/>
      <c r="CGO460" s="18"/>
      <c r="CGP460" s="18"/>
      <c r="CGQ460" s="18"/>
      <c r="CGR460" s="18"/>
      <c r="CGS460" s="18"/>
      <c r="CGT460" s="18"/>
      <c r="CGU460" s="18"/>
      <c r="CGV460" s="18"/>
      <c r="CGW460" s="18"/>
      <c r="CGX460" s="18"/>
      <c r="CGY460" s="18"/>
      <c r="CGZ460" s="18"/>
      <c r="CHA460" s="18"/>
      <c r="CHB460" s="18"/>
      <c r="CHC460" s="18"/>
      <c r="CHD460" s="18"/>
      <c r="CHE460" s="18"/>
      <c r="CHF460" s="18"/>
      <c r="CHG460" s="18"/>
      <c r="CHH460" s="18"/>
      <c r="CHI460" s="18"/>
      <c r="CHJ460" s="18"/>
      <c r="CHK460" s="18"/>
      <c r="CHL460" s="18"/>
      <c r="CHM460" s="18"/>
      <c r="CHN460" s="18"/>
      <c r="CHO460" s="18"/>
      <c r="CHP460" s="18"/>
      <c r="CHQ460" s="18"/>
      <c r="CHR460" s="18"/>
      <c r="CHS460" s="18"/>
      <c r="CHT460" s="18"/>
      <c r="CHU460" s="18"/>
      <c r="CHV460" s="18"/>
      <c r="CHW460" s="18"/>
      <c r="CHX460" s="18"/>
      <c r="CHY460" s="18"/>
      <c r="CHZ460" s="18"/>
      <c r="CIA460" s="18"/>
      <c r="CIB460" s="18"/>
      <c r="CIC460" s="18"/>
      <c r="CID460" s="18"/>
      <c r="CIE460" s="18"/>
      <c r="CIF460" s="18"/>
      <c r="CIG460" s="18"/>
      <c r="CIH460" s="18"/>
      <c r="CII460" s="18"/>
      <c r="CIJ460" s="18"/>
      <c r="CIK460" s="18"/>
      <c r="CIL460" s="18"/>
      <c r="CIM460" s="18"/>
      <c r="CIN460" s="18"/>
      <c r="CIO460" s="18"/>
      <c r="CIP460" s="18"/>
      <c r="CIQ460" s="18"/>
      <c r="CIR460" s="18"/>
      <c r="CIS460" s="18"/>
      <c r="CIT460" s="18"/>
      <c r="CIU460" s="18"/>
      <c r="CIV460" s="18"/>
      <c r="CIW460" s="18"/>
      <c r="CIX460" s="18"/>
      <c r="CIY460" s="18"/>
      <c r="CIZ460" s="18"/>
      <c r="CJA460" s="18"/>
      <c r="CJB460" s="18"/>
      <c r="CJC460" s="18"/>
      <c r="CJD460" s="18"/>
      <c r="CJE460" s="18"/>
      <c r="CJF460" s="18"/>
      <c r="CJG460" s="18"/>
      <c r="CJH460" s="18"/>
      <c r="CJI460" s="18"/>
      <c r="CJJ460" s="18"/>
      <c r="CJK460" s="18"/>
      <c r="CJL460" s="18"/>
      <c r="CJM460" s="18"/>
      <c r="CJN460" s="18"/>
      <c r="CJO460" s="18"/>
      <c r="CJP460" s="18"/>
      <c r="CJQ460" s="18"/>
      <c r="CJR460" s="18"/>
      <c r="CJS460" s="18"/>
      <c r="CJT460" s="18"/>
      <c r="CJU460" s="18"/>
      <c r="CJV460" s="18"/>
      <c r="CJW460" s="18"/>
      <c r="CJX460" s="18"/>
      <c r="CJY460" s="18"/>
      <c r="CJZ460" s="18"/>
      <c r="CKA460" s="18"/>
      <c r="CKB460" s="18"/>
      <c r="CKC460" s="18"/>
      <c r="CKD460" s="18"/>
      <c r="CKE460" s="18"/>
      <c r="CKF460" s="18"/>
      <c r="CKG460" s="18"/>
      <c r="CKH460" s="18"/>
      <c r="CKI460" s="18"/>
      <c r="CKJ460" s="18"/>
      <c r="CKK460" s="18"/>
      <c r="CKL460" s="18"/>
      <c r="CKM460" s="18"/>
      <c r="CKN460" s="18"/>
      <c r="CKO460" s="18"/>
      <c r="CKP460" s="18"/>
      <c r="CKQ460" s="18"/>
      <c r="CKR460" s="18"/>
      <c r="CKS460" s="18"/>
      <c r="CKT460" s="18"/>
      <c r="CKU460" s="18"/>
      <c r="CKV460" s="18"/>
      <c r="CKW460" s="18"/>
      <c r="CKX460" s="18"/>
      <c r="CKY460" s="18"/>
      <c r="CKZ460" s="18"/>
      <c r="CLA460" s="18"/>
      <c r="CLB460" s="18"/>
      <c r="CLC460" s="18"/>
      <c r="CLD460" s="18"/>
      <c r="CLE460" s="18"/>
      <c r="CLF460" s="18"/>
      <c r="CLG460" s="18"/>
      <c r="CLH460" s="18"/>
      <c r="CLI460" s="18"/>
      <c r="CLJ460" s="18"/>
      <c r="CLK460" s="18"/>
      <c r="CLL460" s="18"/>
      <c r="CLM460" s="18"/>
      <c r="CLN460" s="18"/>
      <c r="CLO460" s="18"/>
      <c r="CLP460" s="18"/>
      <c r="CLQ460" s="18"/>
      <c r="CLR460" s="18"/>
      <c r="CLS460" s="18"/>
      <c r="CLT460" s="18"/>
      <c r="CLU460" s="18"/>
      <c r="CLV460" s="18"/>
      <c r="CLW460" s="18"/>
      <c r="CLX460" s="18"/>
      <c r="CLY460" s="18"/>
      <c r="CLZ460" s="18"/>
      <c r="CMA460" s="18"/>
      <c r="CMB460" s="18"/>
      <c r="CMC460" s="18"/>
      <c r="CMD460" s="18"/>
      <c r="CME460" s="18"/>
      <c r="CMF460" s="18"/>
      <c r="CMG460" s="18"/>
      <c r="CMH460" s="18"/>
      <c r="CMI460" s="18"/>
      <c r="CMJ460" s="18"/>
      <c r="CMK460" s="18"/>
      <c r="CML460" s="18"/>
      <c r="CMM460" s="18"/>
      <c r="CMN460" s="18"/>
      <c r="CMO460" s="18"/>
      <c r="CMP460" s="18"/>
      <c r="CMQ460" s="18"/>
      <c r="CMR460" s="18"/>
      <c r="CMS460" s="18"/>
      <c r="CMT460" s="18"/>
      <c r="CMU460" s="18"/>
      <c r="CMV460" s="18"/>
      <c r="CMW460" s="18"/>
      <c r="CMX460" s="18"/>
      <c r="CMY460" s="18"/>
      <c r="CMZ460" s="18"/>
      <c r="CNA460" s="18"/>
      <c r="CNB460" s="18"/>
      <c r="CNC460" s="18"/>
      <c r="CND460" s="18"/>
      <c r="CNE460" s="18"/>
      <c r="CNF460" s="18"/>
      <c r="CNG460" s="18"/>
      <c r="CNH460" s="18"/>
      <c r="CNI460" s="18"/>
      <c r="CNJ460" s="18"/>
      <c r="CNK460" s="18"/>
      <c r="CNL460" s="18"/>
      <c r="CNM460" s="18"/>
      <c r="CNN460" s="18"/>
      <c r="CNO460" s="18"/>
      <c r="CNP460" s="18"/>
      <c r="CNQ460" s="18"/>
      <c r="CNR460" s="18"/>
      <c r="CNS460" s="18"/>
      <c r="CNT460" s="18"/>
      <c r="CNU460" s="18"/>
      <c r="CNV460" s="18"/>
      <c r="CNW460" s="18"/>
      <c r="CNX460" s="18"/>
      <c r="CNY460" s="18"/>
      <c r="CNZ460" s="18"/>
      <c r="COA460" s="18"/>
      <c r="COB460" s="18"/>
      <c r="COC460" s="18"/>
      <c r="COD460" s="18"/>
      <c r="COE460" s="18"/>
      <c r="COF460" s="18"/>
      <c r="COG460" s="18"/>
      <c r="COH460" s="18"/>
      <c r="COI460" s="18"/>
      <c r="COJ460" s="18"/>
      <c r="COK460" s="18"/>
      <c r="COL460" s="18"/>
      <c r="COM460" s="18"/>
      <c r="CON460" s="18"/>
      <c r="COO460" s="18"/>
      <c r="COP460" s="18"/>
      <c r="COQ460" s="18"/>
      <c r="COR460" s="18"/>
      <c r="COS460" s="18"/>
      <c r="COT460" s="18"/>
      <c r="COU460" s="18"/>
      <c r="COV460" s="18"/>
      <c r="COW460" s="18"/>
      <c r="COX460" s="18"/>
      <c r="COY460" s="18"/>
      <c r="COZ460" s="18"/>
      <c r="CPA460" s="18"/>
      <c r="CPB460" s="18"/>
      <c r="CPC460" s="18"/>
      <c r="CPD460" s="18"/>
      <c r="CPE460" s="18"/>
      <c r="CPF460" s="18"/>
      <c r="CPG460" s="18"/>
      <c r="CPH460" s="18"/>
      <c r="CPI460" s="18"/>
      <c r="CPJ460" s="18"/>
      <c r="CPK460" s="18"/>
      <c r="CPL460" s="18"/>
      <c r="CPM460" s="18"/>
      <c r="CPN460" s="18"/>
      <c r="CPO460" s="18"/>
      <c r="CPP460" s="18"/>
      <c r="CPQ460" s="18"/>
      <c r="CPR460" s="18"/>
      <c r="CPS460" s="18"/>
      <c r="CPT460" s="18"/>
      <c r="CPU460" s="18"/>
      <c r="CPV460" s="18"/>
      <c r="CPW460" s="18"/>
      <c r="CPX460" s="18"/>
      <c r="CPY460" s="18"/>
      <c r="CPZ460" s="18"/>
      <c r="CQA460" s="18"/>
      <c r="CQB460" s="18"/>
      <c r="CQC460" s="18"/>
      <c r="CQD460" s="18"/>
      <c r="CQE460" s="18"/>
      <c r="CQF460" s="18"/>
      <c r="CQG460" s="18"/>
      <c r="CQH460" s="18"/>
      <c r="CQI460" s="18"/>
      <c r="CQJ460" s="18"/>
      <c r="CQK460" s="18"/>
      <c r="CQL460" s="18"/>
      <c r="CQM460" s="18"/>
      <c r="CQN460" s="18"/>
      <c r="CQO460" s="18"/>
      <c r="CQP460" s="18"/>
      <c r="CQQ460" s="18"/>
      <c r="CQR460" s="18"/>
      <c r="CQS460" s="18"/>
      <c r="CQT460" s="18"/>
      <c r="CQU460" s="18"/>
      <c r="CQV460" s="18"/>
      <c r="CQW460" s="18"/>
      <c r="CQX460" s="18"/>
      <c r="CQY460" s="18"/>
      <c r="CQZ460" s="18"/>
      <c r="CRA460" s="18"/>
      <c r="CRB460" s="18"/>
      <c r="CRC460" s="18"/>
      <c r="CRD460" s="18"/>
      <c r="CRE460" s="18"/>
      <c r="CRF460" s="18"/>
      <c r="CRG460" s="18"/>
      <c r="CRH460" s="18"/>
      <c r="CRI460" s="18"/>
      <c r="CRJ460" s="18"/>
      <c r="CRK460" s="18"/>
      <c r="CRL460" s="18"/>
      <c r="CRM460" s="18"/>
      <c r="CRN460" s="18"/>
      <c r="CRO460" s="18"/>
      <c r="CRP460" s="18"/>
      <c r="CRQ460" s="18"/>
      <c r="CRR460" s="18"/>
      <c r="CRS460" s="18"/>
      <c r="CRT460" s="18"/>
      <c r="CRU460" s="18"/>
      <c r="CRV460" s="18"/>
      <c r="CRW460" s="18"/>
      <c r="CRX460" s="18"/>
      <c r="CRY460" s="18"/>
      <c r="CRZ460" s="18"/>
      <c r="CSA460" s="18"/>
      <c r="CSB460" s="18"/>
      <c r="CSC460" s="18"/>
      <c r="CSD460" s="18"/>
      <c r="CSE460" s="18"/>
      <c r="CSF460" s="18"/>
      <c r="CSG460" s="18"/>
      <c r="CSH460" s="18"/>
      <c r="CSI460" s="18"/>
      <c r="CSJ460" s="18"/>
      <c r="CSK460" s="18"/>
      <c r="CSL460" s="18"/>
      <c r="CSM460" s="18"/>
      <c r="CSN460" s="18"/>
      <c r="CSO460" s="18"/>
      <c r="CSP460" s="18"/>
      <c r="CSQ460" s="18"/>
      <c r="CSR460" s="18"/>
      <c r="CSS460" s="18"/>
      <c r="CST460" s="18"/>
      <c r="CSU460" s="18"/>
      <c r="CSV460" s="18"/>
      <c r="CSW460" s="18"/>
      <c r="CSX460" s="18"/>
      <c r="CSY460" s="18"/>
      <c r="CSZ460" s="18"/>
      <c r="CTA460" s="18"/>
      <c r="CTB460" s="18"/>
      <c r="CTC460" s="18"/>
      <c r="CTD460" s="18"/>
      <c r="CTE460" s="18"/>
      <c r="CTF460" s="18"/>
      <c r="CTG460" s="18"/>
      <c r="CTH460" s="18"/>
      <c r="CTI460" s="18"/>
      <c r="CTJ460" s="18"/>
      <c r="CTK460" s="18"/>
      <c r="CTL460" s="18"/>
      <c r="CTM460" s="18"/>
      <c r="CTN460" s="18"/>
      <c r="CTO460" s="18"/>
      <c r="CTP460" s="18"/>
      <c r="CTQ460" s="18"/>
      <c r="CTR460" s="18"/>
      <c r="CTS460" s="18"/>
      <c r="CTT460" s="18"/>
      <c r="CTU460" s="18"/>
      <c r="CTV460" s="18"/>
      <c r="CTW460" s="18"/>
      <c r="CTX460" s="18"/>
      <c r="CTY460" s="18"/>
      <c r="CTZ460" s="18"/>
      <c r="CUA460" s="18"/>
      <c r="CUB460" s="18"/>
      <c r="CUC460" s="18"/>
      <c r="CUD460" s="18"/>
      <c r="CUE460" s="18"/>
      <c r="CUF460" s="18"/>
      <c r="CUG460" s="18"/>
      <c r="CUH460" s="18"/>
      <c r="CUI460" s="18"/>
      <c r="CUJ460" s="18"/>
      <c r="CUK460" s="18"/>
      <c r="CUL460" s="18"/>
      <c r="CUM460" s="18"/>
      <c r="CUN460" s="18"/>
      <c r="CUO460" s="18"/>
      <c r="CUP460" s="18"/>
      <c r="CUQ460" s="18"/>
      <c r="CUR460" s="18"/>
      <c r="CUS460" s="18"/>
      <c r="CUT460" s="18"/>
      <c r="CUU460" s="18"/>
      <c r="CUV460" s="18"/>
      <c r="CUW460" s="18"/>
      <c r="CUX460" s="18"/>
      <c r="CUY460" s="18"/>
      <c r="CUZ460" s="18"/>
      <c r="CVA460" s="18"/>
      <c r="CVB460" s="18"/>
      <c r="CVC460" s="18"/>
      <c r="CVD460" s="18"/>
      <c r="CVE460" s="18"/>
      <c r="CVF460" s="18"/>
      <c r="CVG460" s="18"/>
      <c r="CVH460" s="18"/>
      <c r="CVI460" s="18"/>
      <c r="CVJ460" s="18"/>
      <c r="CVK460" s="18"/>
      <c r="CVL460" s="18"/>
      <c r="CVM460" s="18"/>
      <c r="CVN460" s="18"/>
      <c r="CVO460" s="18"/>
      <c r="CVP460" s="18"/>
      <c r="CVQ460" s="18"/>
      <c r="CVR460" s="18"/>
      <c r="CVS460" s="18"/>
      <c r="CVT460" s="18"/>
      <c r="CVU460" s="18"/>
      <c r="CVV460" s="18"/>
      <c r="CVW460" s="18"/>
      <c r="CVX460" s="18"/>
      <c r="CVY460" s="18"/>
      <c r="CVZ460" s="18"/>
      <c r="CWA460" s="18"/>
      <c r="CWB460" s="18"/>
      <c r="CWC460" s="18"/>
      <c r="CWD460" s="18"/>
      <c r="CWE460" s="18"/>
      <c r="CWF460" s="18"/>
      <c r="CWG460" s="18"/>
      <c r="CWH460" s="18"/>
      <c r="CWI460" s="18"/>
      <c r="CWJ460" s="18"/>
      <c r="CWK460" s="18"/>
      <c r="CWL460" s="18"/>
      <c r="CWM460" s="18"/>
      <c r="CWN460" s="18"/>
      <c r="CWO460" s="18"/>
      <c r="CWP460" s="18"/>
      <c r="CWQ460" s="18"/>
      <c r="CWR460" s="18"/>
      <c r="CWS460" s="18"/>
      <c r="CWT460" s="18"/>
      <c r="CWU460" s="18"/>
      <c r="CWV460" s="18"/>
      <c r="CWW460" s="18"/>
      <c r="CWX460" s="18"/>
      <c r="CWY460" s="18"/>
      <c r="CWZ460" s="18"/>
      <c r="CXA460" s="18"/>
      <c r="CXB460" s="18"/>
      <c r="CXC460" s="18"/>
      <c r="CXD460" s="18"/>
      <c r="CXE460" s="18"/>
      <c r="CXF460" s="18"/>
      <c r="CXG460" s="18"/>
      <c r="CXH460" s="18"/>
      <c r="CXI460" s="18"/>
      <c r="CXJ460" s="18"/>
      <c r="CXK460" s="18"/>
      <c r="CXL460" s="18"/>
      <c r="CXM460" s="18"/>
      <c r="CXN460" s="18"/>
      <c r="CXO460" s="18"/>
      <c r="CXP460" s="18"/>
      <c r="CXQ460" s="18"/>
      <c r="CXR460" s="18"/>
      <c r="CXS460" s="18"/>
      <c r="CXT460" s="18"/>
      <c r="CXU460" s="18"/>
      <c r="CXV460" s="18"/>
      <c r="CXW460" s="18"/>
      <c r="CXX460" s="18"/>
      <c r="CXY460" s="18"/>
      <c r="CXZ460" s="18"/>
      <c r="CYA460" s="18"/>
      <c r="CYB460" s="18"/>
      <c r="CYC460" s="18"/>
      <c r="CYD460" s="18"/>
      <c r="CYE460" s="18"/>
      <c r="CYF460" s="18"/>
      <c r="CYG460" s="18"/>
      <c r="CYH460" s="18"/>
      <c r="CYI460" s="18"/>
      <c r="CYJ460" s="18"/>
      <c r="CYK460" s="18"/>
      <c r="CYL460" s="18"/>
      <c r="CYM460" s="18"/>
      <c r="CYN460" s="18"/>
      <c r="CYO460" s="18"/>
      <c r="CYP460" s="18"/>
      <c r="CYQ460" s="18"/>
      <c r="CYR460" s="18"/>
      <c r="CYS460" s="18"/>
      <c r="CYT460" s="18"/>
      <c r="CYU460" s="18"/>
      <c r="CYV460" s="18"/>
      <c r="CYW460" s="18"/>
      <c r="CYX460" s="18"/>
      <c r="CYY460" s="18"/>
      <c r="CYZ460" s="18"/>
      <c r="CZA460" s="18"/>
      <c r="CZB460" s="18"/>
      <c r="CZC460" s="18"/>
      <c r="CZD460" s="18"/>
      <c r="CZE460" s="18"/>
      <c r="CZF460" s="18"/>
      <c r="CZG460" s="18"/>
      <c r="CZH460" s="18"/>
      <c r="CZI460" s="18"/>
      <c r="CZJ460" s="18"/>
      <c r="CZK460" s="18"/>
      <c r="CZL460" s="18"/>
      <c r="CZM460" s="18"/>
      <c r="CZN460" s="18"/>
      <c r="CZO460" s="18"/>
      <c r="CZP460" s="18"/>
      <c r="CZQ460" s="18"/>
      <c r="CZR460" s="18"/>
      <c r="CZS460" s="18"/>
      <c r="CZT460" s="18"/>
      <c r="CZU460" s="18"/>
      <c r="CZV460" s="18"/>
      <c r="CZW460" s="18"/>
      <c r="CZX460" s="18"/>
      <c r="CZY460" s="18"/>
      <c r="CZZ460" s="18"/>
      <c r="DAA460" s="18"/>
      <c r="DAB460" s="18"/>
      <c r="DAC460" s="18"/>
      <c r="DAD460" s="18"/>
      <c r="DAE460" s="18"/>
      <c r="DAF460" s="18"/>
      <c r="DAG460" s="18"/>
      <c r="DAH460" s="18"/>
      <c r="DAI460" s="18"/>
      <c r="DAJ460" s="18"/>
      <c r="DAK460" s="18"/>
      <c r="DAL460" s="18"/>
      <c r="DAM460" s="18"/>
      <c r="DAN460" s="18"/>
      <c r="DAO460" s="18"/>
      <c r="DAP460" s="18"/>
      <c r="DAQ460" s="18"/>
      <c r="DAR460" s="18"/>
      <c r="DAS460" s="18"/>
      <c r="DAT460" s="18"/>
      <c r="DAU460" s="18"/>
      <c r="DAV460" s="18"/>
      <c r="DAW460" s="18"/>
      <c r="DAX460" s="18"/>
      <c r="DAY460" s="18"/>
      <c r="DAZ460" s="18"/>
      <c r="DBA460" s="18"/>
      <c r="DBB460" s="18"/>
      <c r="DBC460" s="18"/>
      <c r="DBD460" s="18"/>
      <c r="DBE460" s="18"/>
      <c r="DBF460" s="18"/>
      <c r="DBG460" s="18"/>
      <c r="DBH460" s="18"/>
      <c r="DBI460" s="18"/>
      <c r="DBJ460" s="18"/>
      <c r="DBK460" s="18"/>
      <c r="DBL460" s="18"/>
      <c r="DBM460" s="18"/>
      <c r="DBN460" s="18"/>
      <c r="DBO460" s="18"/>
      <c r="DBP460" s="18"/>
      <c r="DBQ460" s="18"/>
      <c r="DBR460" s="18"/>
      <c r="DBS460" s="18"/>
      <c r="DBT460" s="18"/>
      <c r="DBU460" s="18"/>
      <c r="DBV460" s="18"/>
      <c r="DBW460" s="18"/>
      <c r="DBX460" s="18"/>
      <c r="DBY460" s="18"/>
      <c r="DBZ460" s="18"/>
      <c r="DCA460" s="18"/>
      <c r="DCB460" s="18"/>
      <c r="DCC460" s="18"/>
      <c r="DCD460" s="18"/>
      <c r="DCE460" s="18"/>
      <c r="DCF460" s="18"/>
      <c r="DCG460" s="18"/>
      <c r="DCH460" s="18"/>
      <c r="DCI460" s="18"/>
      <c r="DCJ460" s="18"/>
      <c r="DCK460" s="18"/>
      <c r="DCL460" s="18"/>
      <c r="DCM460" s="18"/>
      <c r="DCN460" s="18"/>
      <c r="DCO460" s="18"/>
      <c r="DCP460" s="18"/>
      <c r="DCQ460" s="18"/>
      <c r="DCR460" s="18"/>
      <c r="DCS460" s="18"/>
      <c r="DCT460" s="18"/>
      <c r="DCU460" s="18"/>
      <c r="DCV460" s="18"/>
      <c r="DCW460" s="18"/>
      <c r="DCX460" s="18"/>
      <c r="DCY460" s="18"/>
      <c r="DCZ460" s="18"/>
      <c r="DDA460" s="18"/>
      <c r="DDB460" s="18"/>
      <c r="DDC460" s="18"/>
      <c r="DDD460" s="18"/>
      <c r="DDE460" s="18"/>
      <c r="DDF460" s="18"/>
      <c r="DDG460" s="18"/>
      <c r="DDH460" s="18"/>
      <c r="DDI460" s="18"/>
      <c r="DDJ460" s="18"/>
      <c r="DDK460" s="18"/>
      <c r="DDL460" s="18"/>
      <c r="DDM460" s="18"/>
      <c r="DDN460" s="18"/>
      <c r="DDO460" s="18"/>
      <c r="DDP460" s="18"/>
      <c r="DDQ460" s="18"/>
      <c r="DDR460" s="18"/>
      <c r="DDS460" s="18"/>
      <c r="DDT460" s="18"/>
      <c r="DDU460" s="18"/>
      <c r="DDV460" s="18"/>
      <c r="DDW460" s="18"/>
      <c r="DDX460" s="18"/>
      <c r="DDY460" s="18"/>
      <c r="DDZ460" s="18"/>
      <c r="DEA460" s="18"/>
      <c r="DEB460" s="18"/>
      <c r="DEC460" s="18"/>
      <c r="DED460" s="18"/>
      <c r="DEE460" s="18"/>
      <c r="DEF460" s="18"/>
      <c r="DEG460" s="18"/>
      <c r="DEH460" s="18"/>
      <c r="DEI460" s="18"/>
      <c r="DEJ460" s="18"/>
      <c r="DEK460" s="18"/>
      <c r="DEL460" s="18"/>
      <c r="DEM460" s="18"/>
      <c r="DEN460" s="18"/>
      <c r="DEO460" s="18"/>
      <c r="DEP460" s="18"/>
      <c r="DEQ460" s="18"/>
      <c r="DER460" s="18"/>
      <c r="DES460" s="18"/>
      <c r="DET460" s="18"/>
      <c r="DEU460" s="18"/>
      <c r="DEV460" s="18"/>
      <c r="DEW460" s="18"/>
      <c r="DEX460" s="18"/>
      <c r="DEY460" s="18"/>
      <c r="DEZ460" s="18"/>
      <c r="DFA460" s="18"/>
      <c r="DFB460" s="18"/>
      <c r="DFC460" s="18"/>
      <c r="DFD460" s="18"/>
      <c r="DFE460" s="18"/>
      <c r="DFF460" s="18"/>
      <c r="DFG460" s="18"/>
      <c r="DFH460" s="18"/>
      <c r="DFI460" s="18"/>
      <c r="DFJ460" s="18"/>
      <c r="DFK460" s="18"/>
      <c r="DFL460" s="18"/>
      <c r="DFM460" s="18"/>
      <c r="DFN460" s="18"/>
      <c r="DFO460" s="18"/>
      <c r="DFP460" s="18"/>
      <c r="DFQ460" s="18"/>
      <c r="DFR460" s="18"/>
      <c r="DFS460" s="18"/>
      <c r="DFT460" s="18"/>
      <c r="DFU460" s="18"/>
      <c r="DFV460" s="18"/>
      <c r="DFW460" s="18"/>
      <c r="DFX460" s="18"/>
      <c r="DFY460" s="18"/>
      <c r="DFZ460" s="18"/>
      <c r="DGA460" s="18"/>
      <c r="DGB460" s="18"/>
      <c r="DGC460" s="18"/>
      <c r="DGD460" s="18"/>
      <c r="DGE460" s="18"/>
      <c r="DGF460" s="18"/>
      <c r="DGG460" s="18"/>
      <c r="DGH460" s="18"/>
      <c r="DGI460" s="18"/>
      <c r="DGJ460" s="18"/>
      <c r="DGK460" s="18"/>
      <c r="DGL460" s="18"/>
      <c r="DGM460" s="18"/>
      <c r="DGN460" s="18"/>
      <c r="DGO460" s="18"/>
      <c r="DGP460" s="18"/>
      <c r="DGQ460" s="18"/>
      <c r="DGR460" s="18"/>
      <c r="DGS460" s="18"/>
      <c r="DGT460" s="18"/>
      <c r="DGU460" s="18"/>
      <c r="DGV460" s="18"/>
      <c r="DGW460" s="18"/>
      <c r="DGX460" s="18"/>
      <c r="DGY460" s="18"/>
      <c r="DGZ460" s="18"/>
      <c r="DHA460" s="18"/>
      <c r="DHB460" s="18"/>
      <c r="DHC460" s="18"/>
      <c r="DHD460" s="18"/>
      <c r="DHE460" s="18"/>
      <c r="DHF460" s="18"/>
      <c r="DHG460" s="18"/>
      <c r="DHH460" s="18"/>
      <c r="DHI460" s="18"/>
      <c r="DHJ460" s="18"/>
      <c r="DHK460" s="18"/>
      <c r="DHL460" s="18"/>
      <c r="DHM460" s="18"/>
      <c r="DHN460" s="18"/>
      <c r="DHO460" s="18"/>
      <c r="DHP460" s="18"/>
      <c r="DHQ460" s="18"/>
      <c r="DHR460" s="18"/>
      <c r="DHS460" s="18"/>
      <c r="DHT460" s="18"/>
      <c r="DHU460" s="18"/>
      <c r="DHV460" s="18"/>
      <c r="DHW460" s="18"/>
      <c r="DHX460" s="18"/>
      <c r="DHY460" s="18"/>
      <c r="DHZ460" s="18"/>
      <c r="DIA460" s="18"/>
      <c r="DIB460" s="18"/>
      <c r="DIC460" s="18"/>
      <c r="DID460" s="18"/>
      <c r="DIE460" s="18"/>
      <c r="DIF460" s="18"/>
      <c r="DIG460" s="18"/>
      <c r="DIH460" s="18"/>
      <c r="DII460" s="18"/>
      <c r="DIJ460" s="18"/>
      <c r="DIK460" s="18"/>
      <c r="DIL460" s="18"/>
      <c r="DIM460" s="18"/>
      <c r="DIN460" s="18"/>
      <c r="DIO460" s="18"/>
      <c r="DIP460" s="18"/>
      <c r="DIQ460" s="18"/>
      <c r="DIR460" s="18"/>
      <c r="DIS460" s="18"/>
      <c r="DIT460" s="18"/>
      <c r="DIU460" s="18"/>
      <c r="DIV460" s="18"/>
      <c r="DIW460" s="18"/>
      <c r="DIX460" s="18"/>
      <c r="DIY460" s="18"/>
      <c r="DIZ460" s="18"/>
      <c r="DJA460" s="18"/>
      <c r="DJB460" s="18"/>
      <c r="DJC460" s="18"/>
      <c r="DJD460" s="18"/>
      <c r="DJE460" s="18"/>
      <c r="DJF460" s="18"/>
      <c r="DJG460" s="18"/>
      <c r="DJH460" s="18"/>
      <c r="DJI460" s="18"/>
      <c r="DJJ460" s="18"/>
      <c r="DJK460" s="18"/>
      <c r="DJL460" s="18"/>
      <c r="DJM460" s="18"/>
      <c r="DJN460" s="18"/>
      <c r="DJO460" s="18"/>
      <c r="DJP460" s="18"/>
      <c r="DJQ460" s="18"/>
      <c r="DJR460" s="18"/>
      <c r="DJS460" s="18"/>
      <c r="DJT460" s="18"/>
      <c r="DJU460" s="18"/>
      <c r="DJV460" s="18"/>
      <c r="DJW460" s="18"/>
      <c r="DJX460" s="18"/>
      <c r="DJY460" s="18"/>
      <c r="DJZ460" s="18"/>
      <c r="DKA460" s="18"/>
      <c r="DKB460" s="18"/>
      <c r="DKC460" s="18"/>
      <c r="DKD460" s="18"/>
      <c r="DKE460" s="18"/>
      <c r="DKF460" s="18"/>
      <c r="DKG460" s="18"/>
      <c r="DKH460" s="18"/>
      <c r="DKI460" s="18"/>
      <c r="DKJ460" s="18"/>
      <c r="DKK460" s="18"/>
      <c r="DKL460" s="18"/>
      <c r="DKM460" s="18"/>
      <c r="DKN460" s="18"/>
      <c r="DKO460" s="18"/>
      <c r="DKP460" s="18"/>
      <c r="DKQ460" s="18"/>
      <c r="DKR460" s="18"/>
      <c r="DKS460" s="18"/>
      <c r="DKT460" s="18"/>
      <c r="DKU460" s="18"/>
      <c r="DKV460" s="18"/>
      <c r="DKW460" s="18"/>
      <c r="DKX460" s="18"/>
      <c r="DKY460" s="18"/>
      <c r="DKZ460" s="18"/>
      <c r="DLA460" s="18"/>
      <c r="DLB460" s="18"/>
      <c r="DLC460" s="18"/>
      <c r="DLD460" s="18"/>
      <c r="DLE460" s="18"/>
      <c r="DLF460" s="18"/>
      <c r="DLG460" s="18"/>
      <c r="DLH460" s="18"/>
      <c r="DLI460" s="18"/>
      <c r="DLJ460" s="18"/>
      <c r="DLK460" s="18"/>
      <c r="DLL460" s="18"/>
      <c r="DLM460" s="18"/>
      <c r="DLN460" s="18"/>
      <c r="DLO460" s="18"/>
      <c r="DLP460" s="18"/>
      <c r="DLQ460" s="18"/>
      <c r="DLR460" s="18"/>
      <c r="DLS460" s="18"/>
      <c r="DLT460" s="18"/>
      <c r="DLU460" s="18"/>
      <c r="DLV460" s="18"/>
      <c r="DLW460" s="18"/>
      <c r="DLX460" s="18"/>
      <c r="DLY460" s="18"/>
      <c r="DLZ460" s="18"/>
      <c r="DMA460" s="18"/>
      <c r="DMB460" s="18"/>
      <c r="DMC460" s="18"/>
      <c r="DMD460" s="18"/>
      <c r="DME460" s="18"/>
      <c r="DMF460" s="18"/>
      <c r="DMG460" s="18"/>
      <c r="DMH460" s="18"/>
      <c r="DMI460" s="18"/>
      <c r="DMJ460" s="18"/>
      <c r="DMK460" s="18"/>
      <c r="DML460" s="18"/>
      <c r="DMM460" s="18"/>
      <c r="DMN460" s="18"/>
      <c r="DMO460" s="18"/>
      <c r="DMP460" s="18"/>
      <c r="DMQ460" s="18"/>
      <c r="DMR460" s="18"/>
      <c r="DMS460" s="18"/>
      <c r="DMT460" s="18"/>
      <c r="DMU460" s="18"/>
      <c r="DMV460" s="18"/>
      <c r="DMW460" s="18"/>
      <c r="DMX460" s="18"/>
      <c r="DMY460" s="18"/>
      <c r="DMZ460" s="18"/>
      <c r="DNA460" s="18"/>
      <c r="DNB460" s="18"/>
      <c r="DNC460" s="18"/>
      <c r="DND460" s="18"/>
      <c r="DNE460" s="18"/>
      <c r="DNF460" s="18"/>
      <c r="DNG460" s="18"/>
      <c r="DNH460" s="18"/>
      <c r="DNI460" s="18"/>
      <c r="DNJ460" s="18"/>
      <c r="DNK460" s="18"/>
      <c r="DNL460" s="18"/>
      <c r="DNM460" s="18"/>
      <c r="DNN460" s="18"/>
      <c r="DNO460" s="18"/>
      <c r="DNP460" s="18"/>
      <c r="DNQ460" s="18"/>
      <c r="DNR460" s="18"/>
      <c r="DNS460" s="18"/>
      <c r="DNT460" s="18"/>
      <c r="DNU460" s="18"/>
      <c r="DNV460" s="18"/>
      <c r="DNW460" s="18"/>
      <c r="DNX460" s="18"/>
      <c r="DNY460" s="18"/>
      <c r="DNZ460" s="18"/>
      <c r="DOA460" s="18"/>
      <c r="DOB460" s="18"/>
      <c r="DOC460" s="18"/>
      <c r="DOD460" s="18"/>
      <c r="DOE460" s="18"/>
      <c r="DOF460" s="18"/>
      <c r="DOG460" s="18"/>
      <c r="DOH460" s="18"/>
      <c r="DOI460" s="18"/>
      <c r="DOJ460" s="18"/>
      <c r="DOK460" s="18"/>
      <c r="DOL460" s="18"/>
      <c r="DOM460" s="18"/>
      <c r="DON460" s="18"/>
      <c r="DOO460" s="18"/>
      <c r="DOP460" s="18"/>
      <c r="DOQ460" s="18"/>
      <c r="DOR460" s="18"/>
      <c r="DOS460" s="18"/>
      <c r="DOT460" s="18"/>
      <c r="DOU460" s="18"/>
      <c r="DOV460" s="18"/>
      <c r="DOW460" s="18"/>
      <c r="DOX460" s="18"/>
      <c r="DOY460" s="18"/>
      <c r="DOZ460" s="18"/>
      <c r="DPA460" s="18"/>
      <c r="DPB460" s="18"/>
      <c r="DPC460" s="18"/>
      <c r="DPD460" s="18"/>
      <c r="DPE460" s="18"/>
      <c r="DPF460" s="18"/>
      <c r="DPG460" s="18"/>
      <c r="DPH460" s="18"/>
      <c r="DPI460" s="18"/>
      <c r="DPJ460" s="18"/>
      <c r="DPK460" s="18"/>
      <c r="DPL460" s="18"/>
      <c r="DPM460" s="18"/>
      <c r="DPN460" s="18"/>
      <c r="DPO460" s="18"/>
      <c r="DPP460" s="18"/>
      <c r="DPQ460" s="18"/>
      <c r="DPR460" s="18"/>
      <c r="DPS460" s="18"/>
      <c r="DPT460" s="18"/>
      <c r="DPU460" s="18"/>
      <c r="DPV460" s="18"/>
      <c r="DPW460" s="18"/>
      <c r="DPX460" s="18"/>
      <c r="DPY460" s="18"/>
      <c r="DPZ460" s="18"/>
      <c r="DQA460" s="18"/>
      <c r="DQB460" s="18"/>
      <c r="DQC460" s="18"/>
      <c r="DQD460" s="18"/>
      <c r="DQE460" s="18"/>
      <c r="DQF460" s="18"/>
      <c r="DQG460" s="18"/>
      <c r="DQH460" s="18"/>
      <c r="DQI460" s="18"/>
      <c r="DQJ460" s="18"/>
      <c r="DQK460" s="18"/>
      <c r="DQL460" s="18"/>
      <c r="DQM460" s="18"/>
      <c r="DQN460" s="18"/>
      <c r="DQO460" s="18"/>
      <c r="DQP460" s="18"/>
      <c r="DQQ460" s="18"/>
      <c r="DQR460" s="18"/>
      <c r="DQS460" s="18"/>
      <c r="DQT460" s="18"/>
      <c r="DQU460" s="18"/>
      <c r="DQV460" s="18"/>
      <c r="DQW460" s="18"/>
      <c r="DQX460" s="18"/>
      <c r="DQY460" s="18"/>
      <c r="DQZ460" s="18"/>
      <c r="DRA460" s="18"/>
      <c r="DRB460" s="18"/>
      <c r="DRC460" s="18"/>
      <c r="DRD460" s="18"/>
      <c r="DRE460" s="18"/>
      <c r="DRF460" s="18"/>
      <c r="DRG460" s="18"/>
      <c r="DRH460" s="18"/>
      <c r="DRI460" s="18"/>
      <c r="DRJ460" s="18"/>
      <c r="DRK460" s="18"/>
      <c r="DRL460" s="18"/>
      <c r="DRM460" s="18"/>
      <c r="DRN460" s="18"/>
      <c r="DRO460" s="18"/>
      <c r="DRP460" s="18"/>
      <c r="DRQ460" s="18"/>
      <c r="DRR460" s="18"/>
      <c r="DRS460" s="18"/>
      <c r="DRT460" s="18"/>
      <c r="DRU460" s="18"/>
      <c r="DRV460" s="18"/>
      <c r="DRW460" s="18"/>
      <c r="DRX460" s="18"/>
      <c r="DRY460" s="18"/>
      <c r="DRZ460" s="18"/>
      <c r="DSA460" s="18"/>
      <c r="DSB460" s="18"/>
      <c r="DSC460" s="18"/>
      <c r="DSD460" s="18"/>
      <c r="DSE460" s="18"/>
      <c r="DSF460" s="18"/>
      <c r="DSG460" s="18"/>
      <c r="DSH460" s="18"/>
      <c r="DSI460" s="18"/>
      <c r="DSJ460" s="18"/>
      <c r="DSK460" s="18"/>
      <c r="DSL460" s="18"/>
      <c r="DSM460" s="18"/>
      <c r="DSN460" s="18"/>
      <c r="DSO460" s="18"/>
      <c r="DSP460" s="18"/>
      <c r="DSQ460" s="18"/>
      <c r="DSR460" s="18"/>
      <c r="DSS460" s="18"/>
      <c r="DST460" s="18"/>
      <c r="DSU460" s="18"/>
      <c r="DSV460" s="18"/>
      <c r="DSW460" s="18"/>
      <c r="DSX460" s="18"/>
      <c r="DSY460" s="18"/>
      <c r="DSZ460" s="18"/>
      <c r="DTA460" s="18"/>
      <c r="DTB460" s="18"/>
      <c r="DTC460" s="18"/>
      <c r="DTD460" s="18"/>
      <c r="DTE460" s="18"/>
      <c r="DTF460" s="18"/>
      <c r="DTG460" s="18"/>
      <c r="DTH460" s="18"/>
      <c r="DTI460" s="18"/>
      <c r="DTJ460" s="18"/>
      <c r="DTK460" s="18"/>
      <c r="DTL460" s="18"/>
      <c r="DTM460" s="18"/>
      <c r="DTN460" s="18"/>
      <c r="DTO460" s="18"/>
      <c r="DTP460" s="18"/>
      <c r="DTQ460" s="18"/>
      <c r="DTR460" s="18"/>
      <c r="DTS460" s="18"/>
      <c r="DTT460" s="18"/>
      <c r="DTU460" s="18"/>
      <c r="DTV460" s="18"/>
      <c r="DTW460" s="18"/>
      <c r="DTX460" s="18"/>
      <c r="DTY460" s="18"/>
      <c r="DTZ460" s="18"/>
      <c r="DUA460" s="18"/>
      <c r="DUB460" s="18"/>
      <c r="DUC460" s="18"/>
      <c r="DUD460" s="18"/>
      <c r="DUE460" s="18"/>
      <c r="DUF460" s="18"/>
      <c r="DUG460" s="18"/>
      <c r="DUH460" s="18"/>
      <c r="DUI460" s="18"/>
      <c r="DUJ460" s="18"/>
      <c r="DUK460" s="18"/>
      <c r="DUL460" s="18"/>
      <c r="DUM460" s="18"/>
      <c r="DUN460" s="18"/>
      <c r="DUO460" s="18"/>
      <c r="DUP460" s="18"/>
      <c r="DUQ460" s="18"/>
      <c r="DUR460" s="18"/>
      <c r="DUS460" s="18"/>
      <c r="DUT460" s="18"/>
      <c r="DUU460" s="18"/>
      <c r="DUV460" s="18"/>
      <c r="DUW460" s="18"/>
      <c r="DUX460" s="18"/>
      <c r="DUY460" s="18"/>
      <c r="DUZ460" s="18"/>
      <c r="DVA460" s="18"/>
      <c r="DVB460" s="18"/>
      <c r="DVC460" s="18"/>
      <c r="DVD460" s="18"/>
      <c r="DVE460" s="18"/>
      <c r="DVF460" s="18"/>
      <c r="DVG460" s="18"/>
      <c r="DVH460" s="18"/>
      <c r="DVI460" s="18"/>
      <c r="DVJ460" s="18"/>
      <c r="DVK460" s="18"/>
      <c r="DVL460" s="18"/>
      <c r="DVM460" s="18"/>
      <c r="DVN460" s="18"/>
      <c r="DVO460" s="18"/>
      <c r="DVP460" s="18"/>
      <c r="DVQ460" s="18"/>
      <c r="DVR460" s="18"/>
      <c r="DVS460" s="18"/>
      <c r="DVT460" s="18"/>
      <c r="DVU460" s="18"/>
      <c r="DVV460" s="18"/>
      <c r="DVW460" s="18"/>
      <c r="DVX460" s="18"/>
      <c r="DVY460" s="18"/>
      <c r="DVZ460" s="18"/>
      <c r="DWA460" s="18"/>
      <c r="DWB460" s="18"/>
      <c r="DWC460" s="18"/>
      <c r="DWD460" s="18"/>
      <c r="DWE460" s="18"/>
      <c r="DWF460" s="18"/>
      <c r="DWG460" s="18"/>
      <c r="DWH460" s="18"/>
      <c r="DWI460" s="18"/>
      <c r="DWJ460" s="18"/>
      <c r="DWK460" s="18"/>
      <c r="DWL460" s="18"/>
      <c r="DWM460" s="18"/>
      <c r="DWN460" s="18"/>
      <c r="DWO460" s="18"/>
      <c r="DWP460" s="18"/>
      <c r="DWQ460" s="18"/>
      <c r="DWR460" s="18"/>
      <c r="DWS460" s="18"/>
      <c r="DWT460" s="18"/>
      <c r="DWU460" s="18"/>
      <c r="DWV460" s="18"/>
      <c r="DWW460" s="18"/>
      <c r="DWX460" s="18"/>
      <c r="DWY460" s="18"/>
      <c r="DWZ460" s="18"/>
      <c r="DXA460" s="18"/>
      <c r="DXB460" s="18"/>
      <c r="DXC460" s="18"/>
      <c r="DXD460" s="18"/>
      <c r="DXE460" s="18"/>
      <c r="DXF460" s="18"/>
      <c r="DXG460" s="18"/>
      <c r="DXH460" s="18"/>
      <c r="DXI460" s="18"/>
      <c r="DXJ460" s="18"/>
      <c r="DXK460" s="18"/>
      <c r="DXL460" s="18"/>
      <c r="DXM460" s="18"/>
      <c r="DXN460" s="18"/>
      <c r="DXO460" s="18"/>
      <c r="DXP460" s="18"/>
      <c r="DXQ460" s="18"/>
      <c r="DXR460" s="18"/>
      <c r="DXS460" s="18"/>
      <c r="DXT460" s="18"/>
      <c r="DXU460" s="18"/>
      <c r="DXV460" s="18"/>
      <c r="DXW460" s="18"/>
      <c r="DXX460" s="18"/>
      <c r="DXY460" s="18"/>
      <c r="DXZ460" s="18"/>
      <c r="DYA460" s="18"/>
      <c r="DYB460" s="18"/>
      <c r="DYC460" s="18"/>
      <c r="DYD460" s="18"/>
      <c r="DYE460" s="18"/>
      <c r="DYF460" s="18"/>
      <c r="DYG460" s="18"/>
      <c r="DYH460" s="18"/>
      <c r="DYI460" s="18"/>
      <c r="DYJ460" s="18"/>
      <c r="DYK460" s="18"/>
      <c r="DYL460" s="18"/>
      <c r="DYM460" s="18"/>
      <c r="DYN460" s="18"/>
      <c r="DYO460" s="18"/>
      <c r="DYP460" s="18"/>
      <c r="DYQ460" s="18"/>
      <c r="DYR460" s="18"/>
      <c r="DYS460" s="18"/>
      <c r="DYT460" s="18"/>
      <c r="DYU460" s="18"/>
      <c r="DYV460" s="18"/>
      <c r="DYW460" s="18"/>
      <c r="DYX460" s="18"/>
      <c r="DYY460" s="18"/>
      <c r="DYZ460" s="18"/>
      <c r="DZA460" s="18"/>
      <c r="DZB460" s="18"/>
      <c r="DZC460" s="18"/>
      <c r="DZD460" s="18"/>
      <c r="DZE460" s="18"/>
      <c r="DZF460" s="18"/>
      <c r="DZG460" s="18"/>
      <c r="DZH460" s="18"/>
      <c r="DZI460" s="18"/>
      <c r="DZJ460" s="18"/>
      <c r="DZK460" s="18"/>
      <c r="DZL460" s="18"/>
      <c r="DZM460" s="18"/>
      <c r="DZN460" s="18"/>
      <c r="DZO460" s="18"/>
      <c r="DZP460" s="18"/>
      <c r="DZQ460" s="18"/>
      <c r="DZR460" s="18"/>
      <c r="DZS460" s="18"/>
      <c r="DZT460" s="18"/>
      <c r="DZU460" s="18"/>
      <c r="DZV460" s="18"/>
      <c r="DZW460" s="18"/>
      <c r="DZX460" s="18"/>
      <c r="DZY460" s="18"/>
      <c r="DZZ460" s="18"/>
      <c r="EAA460" s="18"/>
      <c r="EAB460" s="18"/>
      <c r="EAC460" s="18"/>
      <c r="EAD460" s="18"/>
      <c r="EAE460" s="18"/>
      <c r="EAF460" s="18"/>
      <c r="EAG460" s="18"/>
      <c r="EAH460" s="18"/>
      <c r="EAI460" s="18"/>
      <c r="EAJ460" s="18"/>
      <c r="EAK460" s="18"/>
      <c r="EAL460" s="18"/>
      <c r="EAM460" s="18"/>
      <c r="EAN460" s="18"/>
      <c r="EAO460" s="18"/>
      <c r="EAP460" s="18"/>
      <c r="EAQ460" s="18"/>
      <c r="EAR460" s="18"/>
      <c r="EAS460" s="18"/>
      <c r="EAT460" s="18"/>
      <c r="EAU460" s="18"/>
      <c r="EAV460" s="18"/>
      <c r="EAW460" s="18"/>
      <c r="EAX460" s="18"/>
      <c r="EAY460" s="18"/>
      <c r="EAZ460" s="18"/>
      <c r="EBA460" s="18"/>
      <c r="EBB460" s="18"/>
      <c r="EBC460" s="18"/>
      <c r="EBD460" s="18"/>
      <c r="EBE460" s="18"/>
      <c r="EBF460" s="18"/>
      <c r="EBG460" s="18"/>
      <c r="EBH460" s="18"/>
      <c r="EBI460" s="18"/>
      <c r="EBJ460" s="18"/>
      <c r="EBK460" s="18"/>
      <c r="EBL460" s="18"/>
      <c r="EBM460" s="18"/>
      <c r="EBN460" s="18"/>
      <c r="EBO460" s="18"/>
      <c r="EBP460" s="18"/>
      <c r="EBQ460" s="18"/>
      <c r="EBR460" s="18"/>
      <c r="EBS460" s="18"/>
      <c r="EBT460" s="18"/>
      <c r="EBU460" s="18"/>
      <c r="EBV460" s="18"/>
      <c r="EBW460" s="18"/>
      <c r="EBX460" s="18"/>
      <c r="EBY460" s="18"/>
      <c r="EBZ460" s="18"/>
      <c r="ECA460" s="18"/>
      <c r="ECB460" s="18"/>
      <c r="ECC460" s="18"/>
      <c r="ECD460" s="18"/>
      <c r="ECE460" s="18"/>
      <c r="ECF460" s="18"/>
      <c r="ECG460" s="18"/>
      <c r="ECH460" s="18"/>
      <c r="ECI460" s="18"/>
      <c r="ECJ460" s="18"/>
      <c r="ECK460" s="18"/>
      <c r="ECL460" s="18"/>
      <c r="ECM460" s="18"/>
      <c r="ECN460" s="18"/>
      <c r="ECO460" s="18"/>
      <c r="ECP460" s="18"/>
      <c r="ECQ460" s="18"/>
      <c r="ECR460" s="18"/>
      <c r="ECS460" s="18"/>
      <c r="ECT460" s="18"/>
      <c r="ECU460" s="18"/>
      <c r="ECV460" s="18"/>
      <c r="ECW460" s="18"/>
      <c r="ECX460" s="18"/>
      <c r="ECY460" s="18"/>
      <c r="ECZ460" s="18"/>
      <c r="EDA460" s="18"/>
      <c r="EDB460" s="18"/>
      <c r="EDC460" s="18"/>
      <c r="EDD460" s="18"/>
      <c r="EDE460" s="18"/>
      <c r="EDF460" s="18"/>
      <c r="EDG460" s="18"/>
      <c r="EDH460" s="18"/>
      <c r="EDI460" s="18"/>
      <c r="EDJ460" s="18"/>
      <c r="EDK460" s="18"/>
      <c r="EDL460" s="18"/>
      <c r="EDM460" s="18"/>
      <c r="EDN460" s="18"/>
      <c r="EDO460" s="18"/>
      <c r="EDP460" s="18"/>
      <c r="EDQ460" s="18"/>
      <c r="EDR460" s="18"/>
      <c r="EDS460" s="18"/>
      <c r="EDT460" s="18"/>
      <c r="EDU460" s="18"/>
      <c r="EDV460" s="18"/>
      <c r="EDW460" s="18"/>
      <c r="EDX460" s="18"/>
      <c r="EDY460" s="18"/>
      <c r="EDZ460" s="18"/>
      <c r="EEA460" s="18"/>
      <c r="EEB460" s="18"/>
      <c r="EEC460" s="18"/>
      <c r="EED460" s="18"/>
      <c r="EEE460" s="18"/>
      <c r="EEF460" s="18"/>
      <c r="EEG460" s="18"/>
      <c r="EEH460" s="18"/>
      <c r="EEI460" s="18"/>
      <c r="EEJ460" s="18"/>
      <c r="EEK460" s="18"/>
      <c r="EEL460" s="18"/>
      <c r="EEM460" s="18"/>
      <c r="EEN460" s="18"/>
      <c r="EEO460" s="18"/>
      <c r="EEP460" s="18"/>
      <c r="EEQ460" s="18"/>
      <c r="EER460" s="18"/>
      <c r="EES460" s="18"/>
      <c r="EET460" s="18"/>
      <c r="EEU460" s="18"/>
      <c r="EEV460" s="18"/>
      <c r="EEW460" s="18"/>
      <c r="EEX460" s="18"/>
      <c r="EEY460" s="18"/>
      <c r="EEZ460" s="18"/>
      <c r="EFA460" s="18"/>
      <c r="EFB460" s="18"/>
      <c r="EFC460" s="18"/>
      <c r="EFD460" s="18"/>
      <c r="EFE460" s="18"/>
      <c r="EFF460" s="18"/>
      <c r="EFG460" s="18"/>
      <c r="EFH460" s="18"/>
      <c r="EFI460" s="18"/>
      <c r="EFJ460" s="18"/>
      <c r="EFK460" s="18"/>
      <c r="EFL460" s="18"/>
      <c r="EFM460" s="18"/>
      <c r="EFN460" s="18"/>
      <c r="EFO460" s="18"/>
      <c r="EFP460" s="18"/>
      <c r="EFQ460" s="18"/>
      <c r="EFR460" s="18"/>
      <c r="EFS460" s="18"/>
      <c r="EFT460" s="18"/>
      <c r="EFU460" s="18"/>
      <c r="EFV460" s="18"/>
      <c r="EFW460" s="18"/>
      <c r="EFX460" s="18"/>
      <c r="EFY460" s="18"/>
      <c r="EFZ460" s="18"/>
      <c r="EGA460" s="18"/>
      <c r="EGB460" s="18"/>
      <c r="EGC460" s="18"/>
      <c r="EGD460" s="18"/>
      <c r="EGE460" s="18"/>
      <c r="EGF460" s="18"/>
      <c r="EGG460" s="18"/>
      <c r="EGH460" s="18"/>
      <c r="EGI460" s="18"/>
      <c r="EGJ460" s="18"/>
      <c r="EGK460" s="18"/>
      <c r="EGL460" s="18"/>
      <c r="EGM460" s="18"/>
      <c r="EGN460" s="18"/>
      <c r="EGO460" s="18"/>
      <c r="EGP460" s="18"/>
      <c r="EGQ460" s="18"/>
      <c r="EGR460" s="18"/>
      <c r="EGS460" s="18"/>
      <c r="EGT460" s="18"/>
      <c r="EGU460" s="18"/>
      <c r="EGV460" s="18"/>
      <c r="EGW460" s="18"/>
      <c r="EGX460" s="18"/>
      <c r="EGY460" s="18"/>
      <c r="EGZ460" s="18"/>
      <c r="EHA460" s="18"/>
      <c r="EHB460" s="18"/>
      <c r="EHC460" s="18"/>
      <c r="EHD460" s="18"/>
      <c r="EHE460" s="18"/>
      <c r="EHF460" s="18"/>
      <c r="EHG460" s="18"/>
      <c r="EHH460" s="18"/>
      <c r="EHI460" s="18"/>
      <c r="EHJ460" s="18"/>
      <c r="EHK460" s="18"/>
      <c r="EHL460" s="18"/>
      <c r="EHM460" s="18"/>
      <c r="EHN460" s="18"/>
      <c r="EHO460" s="18"/>
      <c r="EHP460" s="18"/>
      <c r="EHQ460" s="18"/>
      <c r="EHR460" s="18"/>
      <c r="EHS460" s="18"/>
      <c r="EHT460" s="18"/>
      <c r="EHU460" s="18"/>
      <c r="EHV460" s="18"/>
      <c r="EHW460" s="18"/>
      <c r="EHX460" s="18"/>
      <c r="EHY460" s="18"/>
      <c r="EHZ460" s="18"/>
      <c r="EIA460" s="18"/>
      <c r="EIB460" s="18"/>
      <c r="EIC460" s="18"/>
      <c r="EID460" s="18"/>
      <c r="EIE460" s="18"/>
      <c r="EIF460" s="18"/>
      <c r="EIG460" s="18"/>
      <c r="EIH460" s="18"/>
      <c r="EII460" s="18"/>
      <c r="EIJ460" s="18"/>
      <c r="EIK460" s="18"/>
      <c r="EIL460" s="18"/>
      <c r="EIM460" s="18"/>
      <c r="EIN460" s="18"/>
      <c r="EIO460" s="18"/>
      <c r="EIP460" s="18"/>
      <c r="EIQ460" s="18"/>
      <c r="EIR460" s="18"/>
      <c r="EIS460" s="18"/>
      <c r="EIT460" s="18"/>
      <c r="EIU460" s="18"/>
      <c r="EIV460" s="18"/>
      <c r="EIW460" s="18"/>
      <c r="EIX460" s="18"/>
      <c r="EIY460" s="18"/>
      <c r="EIZ460" s="18"/>
      <c r="EJA460" s="18"/>
      <c r="EJB460" s="18"/>
      <c r="EJC460" s="18"/>
      <c r="EJD460" s="18"/>
      <c r="EJE460" s="18"/>
      <c r="EJF460" s="18"/>
      <c r="EJG460" s="18"/>
      <c r="EJH460" s="18"/>
      <c r="EJI460" s="18"/>
      <c r="EJJ460" s="18"/>
      <c r="EJK460" s="18"/>
      <c r="EJL460" s="18"/>
      <c r="EJM460" s="18"/>
      <c r="EJN460" s="18"/>
      <c r="EJO460" s="18"/>
      <c r="EJP460" s="18"/>
      <c r="EJQ460" s="18"/>
      <c r="EJR460" s="18"/>
      <c r="EJS460" s="18"/>
      <c r="EJT460" s="18"/>
      <c r="EJU460" s="18"/>
      <c r="EJV460" s="18"/>
      <c r="EJW460" s="18"/>
      <c r="EJX460" s="18"/>
      <c r="EJY460" s="18"/>
      <c r="EJZ460" s="18"/>
      <c r="EKA460" s="18"/>
      <c r="EKB460" s="18"/>
      <c r="EKC460" s="18"/>
      <c r="EKD460" s="18"/>
      <c r="EKE460" s="18"/>
      <c r="EKF460" s="18"/>
      <c r="EKG460" s="18"/>
      <c r="EKH460" s="18"/>
      <c r="EKI460" s="18"/>
      <c r="EKJ460" s="18"/>
      <c r="EKK460" s="18"/>
      <c r="EKL460" s="18"/>
      <c r="EKM460" s="18"/>
      <c r="EKN460" s="18"/>
      <c r="EKO460" s="18"/>
      <c r="EKP460" s="18"/>
      <c r="EKQ460" s="18"/>
      <c r="EKR460" s="18"/>
      <c r="EKS460" s="18"/>
      <c r="EKT460" s="18"/>
      <c r="EKU460" s="18"/>
      <c r="EKV460" s="18"/>
      <c r="EKW460" s="18"/>
      <c r="EKX460" s="18"/>
      <c r="EKY460" s="18"/>
      <c r="EKZ460" s="18"/>
      <c r="ELA460" s="18"/>
      <c r="ELB460" s="18"/>
      <c r="ELC460" s="18"/>
      <c r="ELD460" s="18"/>
      <c r="ELE460" s="18"/>
      <c r="ELF460" s="18"/>
      <c r="ELG460" s="18"/>
      <c r="ELH460" s="18"/>
      <c r="ELI460" s="18"/>
      <c r="ELJ460" s="18"/>
      <c r="ELK460" s="18"/>
      <c r="ELL460" s="18"/>
      <c r="ELM460" s="18"/>
      <c r="ELN460" s="18"/>
      <c r="ELO460" s="18"/>
      <c r="ELP460" s="18"/>
      <c r="ELQ460" s="18"/>
      <c r="ELR460" s="18"/>
      <c r="ELS460" s="18"/>
      <c r="ELT460" s="18"/>
      <c r="ELU460" s="18"/>
      <c r="ELV460" s="18"/>
      <c r="ELW460" s="18"/>
      <c r="ELX460" s="18"/>
      <c r="ELY460" s="18"/>
      <c r="ELZ460" s="18"/>
      <c r="EMA460" s="18"/>
      <c r="EMB460" s="18"/>
      <c r="EMC460" s="18"/>
      <c r="EMD460" s="18"/>
      <c r="EME460" s="18"/>
      <c r="EMF460" s="18"/>
      <c r="EMG460" s="18"/>
      <c r="EMH460" s="18"/>
      <c r="EMI460" s="18"/>
      <c r="EMJ460" s="18"/>
      <c r="EMK460" s="18"/>
      <c r="EML460" s="18"/>
      <c r="EMM460" s="18"/>
      <c r="EMN460" s="18"/>
      <c r="EMO460" s="18"/>
      <c r="EMP460" s="18"/>
      <c r="EMQ460" s="18"/>
      <c r="EMR460" s="18"/>
      <c r="EMS460" s="18"/>
      <c r="EMT460" s="18"/>
      <c r="EMU460" s="18"/>
      <c r="EMV460" s="18"/>
      <c r="EMW460" s="18"/>
      <c r="EMX460" s="18"/>
      <c r="EMY460" s="18"/>
      <c r="EMZ460" s="18"/>
      <c r="ENA460" s="18"/>
      <c r="ENB460" s="18"/>
      <c r="ENC460" s="18"/>
      <c r="END460" s="18"/>
      <c r="ENE460" s="18"/>
      <c r="ENF460" s="18"/>
      <c r="ENG460" s="18"/>
      <c r="ENH460" s="18"/>
      <c r="ENI460" s="18"/>
      <c r="ENJ460" s="18"/>
      <c r="ENK460" s="18"/>
      <c r="ENL460" s="18"/>
      <c r="ENM460" s="18"/>
      <c r="ENN460" s="18"/>
      <c r="ENO460" s="18"/>
      <c r="ENP460" s="18"/>
      <c r="ENQ460" s="18"/>
      <c r="ENR460" s="18"/>
      <c r="ENS460" s="18"/>
      <c r="ENT460" s="18"/>
      <c r="ENU460" s="18"/>
      <c r="ENV460" s="18"/>
      <c r="ENW460" s="18"/>
      <c r="ENX460" s="18"/>
      <c r="ENY460" s="18"/>
      <c r="ENZ460" s="18"/>
      <c r="EOA460" s="18"/>
      <c r="EOB460" s="18"/>
      <c r="EOC460" s="18"/>
      <c r="EOD460" s="18"/>
      <c r="EOE460" s="18"/>
      <c r="EOF460" s="18"/>
      <c r="EOG460" s="18"/>
      <c r="EOH460" s="18"/>
      <c r="EOI460" s="18"/>
      <c r="EOJ460" s="18"/>
      <c r="EOK460" s="18"/>
      <c r="EOL460" s="18"/>
      <c r="EOM460" s="18"/>
      <c r="EON460" s="18"/>
      <c r="EOO460" s="18"/>
      <c r="EOP460" s="18"/>
      <c r="EOQ460" s="18"/>
      <c r="EOR460" s="18"/>
      <c r="EOS460" s="18"/>
      <c r="EOT460" s="18"/>
      <c r="EOU460" s="18"/>
      <c r="EOV460" s="18"/>
      <c r="EOW460" s="18"/>
      <c r="EOX460" s="18"/>
      <c r="EOY460" s="18"/>
      <c r="EOZ460" s="18"/>
      <c r="EPA460" s="18"/>
      <c r="EPB460" s="18"/>
      <c r="EPC460" s="18"/>
      <c r="EPD460" s="18"/>
      <c r="EPE460" s="18"/>
      <c r="EPF460" s="18"/>
      <c r="EPG460" s="18"/>
      <c r="EPH460" s="18"/>
      <c r="EPI460" s="18"/>
      <c r="EPJ460" s="18"/>
      <c r="EPK460" s="18"/>
      <c r="EPL460" s="18"/>
      <c r="EPM460" s="18"/>
      <c r="EPN460" s="18"/>
      <c r="EPO460" s="18"/>
      <c r="EPP460" s="18"/>
      <c r="EPQ460" s="18"/>
      <c r="EPR460" s="18"/>
      <c r="EPS460" s="18"/>
      <c r="EPT460" s="18"/>
      <c r="EPU460" s="18"/>
      <c r="EPV460" s="18"/>
      <c r="EPW460" s="18"/>
      <c r="EPX460" s="18"/>
      <c r="EPY460" s="18"/>
      <c r="EPZ460" s="18"/>
      <c r="EQA460" s="18"/>
      <c r="EQB460" s="18"/>
      <c r="EQC460" s="18"/>
      <c r="EQD460" s="18"/>
      <c r="EQE460" s="18"/>
      <c r="EQF460" s="18"/>
      <c r="EQG460" s="18"/>
      <c r="EQH460" s="18"/>
      <c r="EQI460" s="18"/>
      <c r="EQJ460" s="18"/>
      <c r="EQK460" s="18"/>
      <c r="EQL460" s="18"/>
      <c r="EQM460" s="18"/>
      <c r="EQN460" s="18"/>
      <c r="EQO460" s="18"/>
      <c r="EQP460" s="18"/>
      <c r="EQQ460" s="18"/>
      <c r="EQR460" s="18"/>
      <c r="EQS460" s="18"/>
      <c r="EQT460" s="18"/>
      <c r="EQU460" s="18"/>
      <c r="EQV460" s="18"/>
      <c r="EQW460" s="18"/>
      <c r="EQX460" s="18"/>
      <c r="EQY460" s="18"/>
      <c r="EQZ460" s="18"/>
      <c r="ERA460" s="18"/>
      <c r="ERB460" s="18"/>
      <c r="ERC460" s="18"/>
      <c r="ERD460" s="18"/>
      <c r="ERE460" s="18"/>
      <c r="ERF460" s="18"/>
      <c r="ERG460" s="18"/>
      <c r="ERH460" s="18"/>
      <c r="ERI460" s="18"/>
      <c r="ERJ460" s="18"/>
      <c r="ERK460" s="18"/>
      <c r="ERL460" s="18"/>
      <c r="ERM460" s="18"/>
      <c r="ERN460" s="18"/>
      <c r="ERO460" s="18"/>
      <c r="ERP460" s="18"/>
      <c r="ERQ460" s="18"/>
      <c r="ERR460" s="18"/>
      <c r="ERS460" s="18"/>
      <c r="ERT460" s="18"/>
      <c r="ERU460" s="18"/>
      <c r="ERV460" s="18"/>
      <c r="ERW460" s="18"/>
      <c r="ERX460" s="18"/>
      <c r="ERY460" s="18"/>
      <c r="ERZ460" s="18"/>
      <c r="ESA460" s="18"/>
      <c r="ESB460" s="18"/>
      <c r="ESC460" s="18"/>
      <c r="ESD460" s="18"/>
      <c r="ESE460" s="18"/>
      <c r="ESF460" s="18"/>
      <c r="ESG460" s="18"/>
      <c r="ESH460" s="18"/>
      <c r="ESI460" s="18"/>
      <c r="ESJ460" s="18"/>
      <c r="ESK460" s="18"/>
      <c r="ESL460" s="18"/>
      <c r="ESM460" s="18"/>
      <c r="ESN460" s="18"/>
      <c r="ESO460" s="18"/>
      <c r="ESP460" s="18"/>
      <c r="ESQ460" s="18"/>
      <c r="ESR460" s="18"/>
      <c r="ESS460" s="18"/>
      <c r="EST460" s="18"/>
      <c r="ESU460" s="18"/>
      <c r="ESV460" s="18"/>
      <c r="ESW460" s="18"/>
      <c r="ESX460" s="18"/>
      <c r="ESY460" s="18"/>
      <c r="ESZ460" s="18"/>
      <c r="ETA460" s="18"/>
      <c r="ETB460" s="18"/>
      <c r="ETC460" s="18"/>
      <c r="ETD460" s="18"/>
      <c r="ETE460" s="18"/>
      <c r="ETF460" s="18"/>
      <c r="ETG460" s="18"/>
      <c r="ETH460" s="18"/>
      <c r="ETI460" s="18"/>
      <c r="ETJ460" s="18"/>
      <c r="ETK460" s="18"/>
      <c r="ETL460" s="18"/>
      <c r="ETM460" s="18"/>
      <c r="ETN460" s="18"/>
      <c r="ETO460" s="18"/>
      <c r="ETP460" s="18"/>
      <c r="ETQ460" s="18"/>
      <c r="ETR460" s="18"/>
      <c r="ETS460" s="18"/>
      <c r="ETT460" s="18"/>
      <c r="ETU460" s="18"/>
      <c r="ETV460" s="18"/>
      <c r="ETW460" s="18"/>
      <c r="ETX460" s="18"/>
      <c r="ETY460" s="18"/>
      <c r="ETZ460" s="18"/>
      <c r="EUA460" s="18"/>
      <c r="EUB460" s="18"/>
      <c r="EUC460" s="18"/>
      <c r="EUD460" s="18"/>
      <c r="EUE460" s="18"/>
      <c r="EUF460" s="18"/>
      <c r="EUG460" s="18"/>
      <c r="EUH460" s="18"/>
      <c r="EUI460" s="18"/>
      <c r="EUJ460" s="18"/>
      <c r="EUK460" s="18"/>
      <c r="EUL460" s="18"/>
      <c r="EUM460" s="18"/>
      <c r="EUN460" s="18"/>
      <c r="EUO460" s="18"/>
      <c r="EUP460" s="18"/>
      <c r="EUQ460" s="18"/>
      <c r="EUR460" s="18"/>
      <c r="EUS460" s="18"/>
      <c r="EUT460" s="18"/>
      <c r="EUU460" s="18"/>
      <c r="EUV460" s="18"/>
      <c r="EUW460" s="18"/>
      <c r="EUX460" s="18"/>
      <c r="EUY460" s="18"/>
      <c r="EUZ460" s="18"/>
      <c r="EVA460" s="18"/>
      <c r="EVB460" s="18"/>
      <c r="EVC460" s="18"/>
      <c r="EVD460" s="18"/>
      <c r="EVE460" s="18"/>
      <c r="EVF460" s="18"/>
      <c r="EVG460" s="18"/>
      <c r="EVH460" s="18"/>
      <c r="EVI460" s="18"/>
      <c r="EVJ460" s="18"/>
      <c r="EVK460" s="18"/>
      <c r="EVL460" s="18"/>
      <c r="EVM460" s="18"/>
      <c r="EVN460" s="18"/>
      <c r="EVO460" s="18"/>
      <c r="EVP460" s="18"/>
      <c r="EVQ460" s="18"/>
      <c r="EVR460" s="18"/>
      <c r="EVS460" s="18"/>
      <c r="EVT460" s="18"/>
      <c r="EVU460" s="18"/>
      <c r="EVV460" s="18"/>
      <c r="EVW460" s="18"/>
      <c r="EVX460" s="18"/>
      <c r="EVY460" s="18"/>
      <c r="EVZ460" s="18"/>
      <c r="EWA460" s="18"/>
      <c r="EWB460" s="18"/>
      <c r="EWC460" s="18"/>
      <c r="EWD460" s="18"/>
      <c r="EWE460" s="18"/>
      <c r="EWF460" s="18"/>
      <c r="EWG460" s="18"/>
      <c r="EWH460" s="18"/>
      <c r="EWI460" s="18"/>
      <c r="EWJ460" s="18"/>
      <c r="EWK460" s="18"/>
      <c r="EWL460" s="18"/>
      <c r="EWM460" s="18"/>
      <c r="EWN460" s="18"/>
      <c r="EWO460" s="18"/>
      <c r="EWP460" s="18"/>
      <c r="EWQ460" s="18"/>
      <c r="EWR460" s="18"/>
      <c r="EWS460" s="18"/>
      <c r="EWT460" s="18"/>
      <c r="EWU460" s="18"/>
      <c r="EWV460" s="18"/>
      <c r="EWW460" s="18"/>
      <c r="EWX460" s="18"/>
      <c r="EWY460" s="18"/>
      <c r="EWZ460" s="18"/>
      <c r="EXA460" s="18"/>
      <c r="EXB460" s="18"/>
      <c r="EXC460" s="18"/>
      <c r="EXD460" s="18"/>
      <c r="EXE460" s="18"/>
      <c r="EXF460" s="18"/>
      <c r="EXG460" s="18"/>
      <c r="EXH460" s="18"/>
      <c r="EXI460" s="18"/>
      <c r="EXJ460" s="18"/>
      <c r="EXK460" s="18"/>
      <c r="EXL460" s="18"/>
      <c r="EXM460" s="18"/>
      <c r="EXN460" s="18"/>
      <c r="EXO460" s="18"/>
      <c r="EXP460" s="18"/>
      <c r="EXQ460" s="18"/>
      <c r="EXR460" s="18"/>
      <c r="EXS460" s="18"/>
      <c r="EXT460" s="18"/>
      <c r="EXU460" s="18"/>
      <c r="EXV460" s="18"/>
      <c r="EXW460" s="18"/>
      <c r="EXX460" s="18"/>
      <c r="EXY460" s="18"/>
      <c r="EXZ460" s="18"/>
      <c r="EYA460" s="18"/>
      <c r="EYB460" s="18"/>
      <c r="EYC460" s="18"/>
      <c r="EYD460" s="18"/>
      <c r="EYE460" s="18"/>
      <c r="EYF460" s="18"/>
      <c r="EYG460" s="18"/>
      <c r="EYH460" s="18"/>
      <c r="EYI460" s="18"/>
      <c r="EYJ460" s="18"/>
      <c r="EYK460" s="18"/>
      <c r="EYL460" s="18"/>
      <c r="EYM460" s="18"/>
      <c r="EYN460" s="18"/>
      <c r="EYO460" s="18"/>
      <c r="EYP460" s="18"/>
      <c r="EYQ460" s="18"/>
      <c r="EYR460" s="18"/>
      <c r="EYS460" s="18"/>
      <c r="EYT460" s="18"/>
      <c r="EYU460" s="18"/>
      <c r="EYV460" s="18"/>
      <c r="EYW460" s="18"/>
      <c r="EYX460" s="18"/>
      <c r="EYY460" s="18"/>
      <c r="EYZ460" s="18"/>
      <c r="EZA460" s="18"/>
      <c r="EZB460" s="18"/>
      <c r="EZC460" s="18"/>
      <c r="EZD460" s="18"/>
      <c r="EZE460" s="18"/>
      <c r="EZF460" s="18"/>
      <c r="EZG460" s="18"/>
      <c r="EZH460" s="18"/>
      <c r="EZI460" s="18"/>
      <c r="EZJ460" s="18"/>
      <c r="EZK460" s="18"/>
      <c r="EZL460" s="18"/>
      <c r="EZM460" s="18"/>
      <c r="EZN460" s="18"/>
      <c r="EZO460" s="18"/>
      <c r="EZP460" s="18"/>
      <c r="EZQ460" s="18"/>
      <c r="EZR460" s="18"/>
      <c r="EZS460" s="18"/>
      <c r="EZT460" s="18"/>
      <c r="EZU460" s="18"/>
      <c r="EZV460" s="18"/>
      <c r="EZW460" s="18"/>
      <c r="EZX460" s="18"/>
      <c r="EZY460" s="18"/>
      <c r="EZZ460" s="18"/>
      <c r="FAA460" s="18"/>
      <c r="FAB460" s="18"/>
      <c r="FAC460" s="18"/>
      <c r="FAD460" s="18"/>
      <c r="FAE460" s="18"/>
      <c r="FAF460" s="18"/>
      <c r="FAG460" s="18"/>
      <c r="FAH460" s="18"/>
      <c r="FAI460" s="18"/>
      <c r="FAJ460" s="18"/>
      <c r="FAK460" s="18"/>
      <c r="FAL460" s="18"/>
      <c r="FAM460" s="18"/>
      <c r="FAN460" s="18"/>
      <c r="FAO460" s="18"/>
      <c r="FAP460" s="18"/>
      <c r="FAQ460" s="18"/>
      <c r="FAR460" s="18"/>
      <c r="FAS460" s="18"/>
      <c r="FAT460" s="18"/>
      <c r="FAU460" s="18"/>
      <c r="FAV460" s="18"/>
      <c r="FAW460" s="18"/>
      <c r="FAX460" s="18"/>
      <c r="FAY460" s="18"/>
      <c r="FAZ460" s="18"/>
      <c r="FBA460" s="18"/>
      <c r="FBB460" s="18"/>
      <c r="FBC460" s="18"/>
      <c r="FBD460" s="18"/>
      <c r="FBE460" s="18"/>
      <c r="FBF460" s="18"/>
      <c r="FBG460" s="18"/>
      <c r="FBH460" s="18"/>
      <c r="FBI460" s="18"/>
      <c r="FBJ460" s="18"/>
      <c r="FBK460" s="18"/>
      <c r="FBL460" s="18"/>
      <c r="FBM460" s="18"/>
      <c r="FBN460" s="18"/>
      <c r="FBO460" s="18"/>
      <c r="FBP460" s="18"/>
      <c r="FBQ460" s="18"/>
      <c r="FBR460" s="18"/>
      <c r="FBS460" s="18"/>
      <c r="FBT460" s="18"/>
      <c r="FBU460" s="18"/>
      <c r="FBV460" s="18"/>
      <c r="FBW460" s="18"/>
      <c r="FBX460" s="18"/>
      <c r="FBY460" s="18"/>
      <c r="FBZ460" s="18"/>
      <c r="FCA460" s="18"/>
      <c r="FCB460" s="18"/>
      <c r="FCC460" s="18"/>
      <c r="FCD460" s="18"/>
      <c r="FCE460" s="18"/>
      <c r="FCF460" s="18"/>
      <c r="FCG460" s="18"/>
      <c r="FCH460" s="18"/>
      <c r="FCI460" s="18"/>
      <c r="FCJ460" s="18"/>
      <c r="FCK460" s="18"/>
      <c r="FCL460" s="18"/>
      <c r="FCM460" s="18"/>
      <c r="FCN460" s="18"/>
      <c r="FCO460" s="18"/>
      <c r="FCP460" s="18"/>
      <c r="FCQ460" s="18"/>
      <c r="FCR460" s="18"/>
      <c r="FCS460" s="18"/>
      <c r="FCT460" s="18"/>
      <c r="FCU460" s="18"/>
      <c r="FCV460" s="18"/>
      <c r="FCW460" s="18"/>
      <c r="FCX460" s="18"/>
      <c r="FCY460" s="18"/>
      <c r="FCZ460" s="18"/>
      <c r="FDA460" s="18"/>
      <c r="FDB460" s="18"/>
      <c r="FDC460" s="18"/>
      <c r="FDD460" s="18"/>
      <c r="FDE460" s="18"/>
      <c r="FDF460" s="18"/>
      <c r="FDG460" s="18"/>
      <c r="FDH460" s="18"/>
      <c r="FDI460" s="18"/>
      <c r="FDJ460" s="18"/>
      <c r="FDK460" s="18"/>
      <c r="FDL460" s="18"/>
      <c r="FDM460" s="18"/>
      <c r="FDN460" s="18"/>
      <c r="FDO460" s="18"/>
      <c r="FDP460" s="18"/>
      <c r="FDQ460" s="18"/>
      <c r="FDR460" s="18"/>
      <c r="FDS460" s="18"/>
      <c r="FDT460" s="18"/>
      <c r="FDU460" s="18"/>
      <c r="FDV460" s="18"/>
      <c r="FDW460" s="18"/>
      <c r="FDX460" s="18"/>
      <c r="FDY460" s="18"/>
      <c r="FDZ460" s="18"/>
      <c r="FEA460" s="18"/>
      <c r="FEB460" s="18"/>
      <c r="FEC460" s="18"/>
      <c r="FED460" s="18"/>
      <c r="FEE460" s="18"/>
      <c r="FEF460" s="18"/>
      <c r="FEG460" s="18"/>
      <c r="FEH460" s="18"/>
      <c r="FEI460" s="18"/>
      <c r="FEJ460" s="18"/>
      <c r="FEK460" s="18"/>
      <c r="FEL460" s="18"/>
      <c r="FEM460" s="18"/>
      <c r="FEN460" s="18"/>
      <c r="FEO460" s="18"/>
      <c r="FEP460" s="18"/>
      <c r="FEQ460" s="18"/>
      <c r="FER460" s="18"/>
      <c r="FES460" s="18"/>
      <c r="FET460" s="18"/>
      <c r="FEU460" s="18"/>
      <c r="FEV460" s="18"/>
      <c r="FEW460" s="18"/>
      <c r="FEX460" s="18"/>
      <c r="FEY460" s="18"/>
      <c r="FEZ460" s="18"/>
      <c r="FFA460" s="18"/>
      <c r="FFB460" s="18"/>
      <c r="FFC460" s="18"/>
      <c r="FFD460" s="18"/>
      <c r="FFE460" s="18"/>
      <c r="FFF460" s="18"/>
      <c r="FFG460" s="18"/>
      <c r="FFH460" s="18"/>
      <c r="FFI460" s="18"/>
      <c r="FFJ460" s="18"/>
      <c r="FFK460" s="18"/>
      <c r="FFL460" s="18"/>
      <c r="FFM460" s="18"/>
      <c r="FFN460" s="18"/>
      <c r="FFO460" s="18"/>
      <c r="FFP460" s="18"/>
      <c r="FFQ460" s="18"/>
      <c r="FFR460" s="18"/>
      <c r="FFS460" s="18"/>
      <c r="FFT460" s="18"/>
      <c r="FFU460" s="18"/>
      <c r="FFV460" s="18"/>
      <c r="FFW460" s="18"/>
      <c r="FFX460" s="18"/>
      <c r="FFY460" s="18"/>
      <c r="FFZ460" s="18"/>
      <c r="FGA460" s="18"/>
      <c r="FGB460" s="18"/>
      <c r="FGC460" s="18"/>
      <c r="FGD460" s="18"/>
      <c r="FGE460" s="18"/>
      <c r="FGF460" s="18"/>
      <c r="FGG460" s="18"/>
      <c r="FGH460" s="18"/>
      <c r="FGI460" s="18"/>
      <c r="FGJ460" s="18"/>
      <c r="FGK460" s="18"/>
      <c r="FGL460" s="18"/>
      <c r="FGM460" s="18"/>
      <c r="FGN460" s="18"/>
      <c r="FGO460" s="18"/>
      <c r="FGP460" s="18"/>
      <c r="FGQ460" s="18"/>
      <c r="FGR460" s="18"/>
      <c r="FGS460" s="18"/>
      <c r="FGT460" s="18"/>
      <c r="FGU460" s="18"/>
      <c r="FGV460" s="18"/>
      <c r="FGW460" s="18"/>
      <c r="FGX460" s="18"/>
      <c r="FGY460" s="18"/>
      <c r="FGZ460" s="18"/>
      <c r="FHA460" s="18"/>
      <c r="FHB460" s="18"/>
      <c r="FHC460" s="18"/>
      <c r="FHD460" s="18"/>
      <c r="FHE460" s="18"/>
      <c r="FHF460" s="18"/>
      <c r="FHG460" s="18"/>
      <c r="FHH460" s="18"/>
      <c r="FHI460" s="18"/>
      <c r="FHJ460" s="18"/>
      <c r="FHK460" s="18"/>
      <c r="FHL460" s="18"/>
      <c r="FHM460" s="18"/>
      <c r="FHN460" s="18"/>
      <c r="FHO460" s="18"/>
      <c r="FHP460" s="18"/>
      <c r="FHQ460" s="18"/>
      <c r="FHR460" s="18"/>
      <c r="FHS460" s="18"/>
      <c r="FHT460" s="18"/>
      <c r="FHU460" s="18"/>
      <c r="FHV460" s="18"/>
      <c r="FHW460" s="18"/>
      <c r="FHX460" s="18"/>
      <c r="FHY460" s="18"/>
      <c r="FHZ460" s="18"/>
      <c r="FIA460" s="18"/>
      <c r="FIB460" s="18"/>
      <c r="FIC460" s="18"/>
      <c r="FID460" s="18"/>
      <c r="FIE460" s="18"/>
      <c r="FIF460" s="18"/>
      <c r="FIG460" s="18"/>
      <c r="FIH460" s="18"/>
      <c r="FII460" s="18"/>
      <c r="FIJ460" s="18"/>
      <c r="FIK460" s="18"/>
      <c r="FIL460" s="18"/>
      <c r="FIM460" s="18"/>
      <c r="FIN460" s="18"/>
      <c r="FIO460" s="18"/>
      <c r="FIP460" s="18"/>
      <c r="FIQ460" s="18"/>
      <c r="FIR460" s="18"/>
      <c r="FIS460" s="18"/>
      <c r="FIT460" s="18"/>
      <c r="FIU460" s="18"/>
      <c r="FIV460" s="18"/>
      <c r="FIW460" s="18"/>
      <c r="FIX460" s="18"/>
      <c r="FIY460" s="18"/>
      <c r="FIZ460" s="18"/>
      <c r="FJA460" s="18"/>
      <c r="FJB460" s="18"/>
      <c r="FJC460" s="18"/>
      <c r="FJD460" s="18"/>
      <c r="FJE460" s="18"/>
      <c r="FJF460" s="18"/>
      <c r="FJG460" s="18"/>
      <c r="FJH460" s="18"/>
      <c r="FJI460" s="18"/>
      <c r="FJJ460" s="18"/>
      <c r="FJK460" s="18"/>
      <c r="FJL460" s="18"/>
      <c r="FJM460" s="18"/>
      <c r="FJN460" s="18"/>
      <c r="FJO460" s="18"/>
      <c r="FJP460" s="18"/>
      <c r="FJQ460" s="18"/>
      <c r="FJR460" s="18"/>
      <c r="FJS460" s="18"/>
      <c r="FJT460" s="18"/>
      <c r="FJU460" s="18"/>
      <c r="FJV460" s="18"/>
      <c r="FJW460" s="18"/>
      <c r="FJX460" s="18"/>
      <c r="FJY460" s="18"/>
      <c r="FJZ460" s="18"/>
      <c r="FKA460" s="18"/>
      <c r="FKB460" s="18"/>
      <c r="FKC460" s="18"/>
      <c r="FKD460" s="18"/>
      <c r="FKE460" s="18"/>
      <c r="FKF460" s="18"/>
      <c r="FKG460" s="18"/>
      <c r="FKH460" s="18"/>
      <c r="FKI460" s="18"/>
      <c r="FKJ460" s="18"/>
      <c r="FKK460" s="18"/>
      <c r="FKL460" s="18"/>
      <c r="FKM460" s="18"/>
      <c r="FKN460" s="18"/>
      <c r="FKO460" s="18"/>
      <c r="FKP460" s="18"/>
      <c r="FKQ460" s="18"/>
      <c r="FKR460" s="18"/>
      <c r="FKS460" s="18"/>
      <c r="FKT460" s="18"/>
      <c r="FKU460" s="18"/>
      <c r="FKV460" s="18"/>
      <c r="FKW460" s="18"/>
      <c r="FKX460" s="18"/>
      <c r="FKY460" s="18"/>
      <c r="FKZ460" s="18"/>
      <c r="FLA460" s="18"/>
      <c r="FLB460" s="18"/>
      <c r="FLC460" s="18"/>
      <c r="FLD460" s="18"/>
      <c r="FLE460" s="18"/>
      <c r="FLF460" s="18"/>
      <c r="FLG460" s="18"/>
      <c r="FLH460" s="18"/>
      <c r="FLI460" s="18"/>
      <c r="FLJ460" s="18"/>
      <c r="FLK460" s="18"/>
      <c r="FLL460" s="18"/>
      <c r="FLM460" s="18"/>
      <c r="FLN460" s="18"/>
      <c r="FLO460" s="18"/>
      <c r="FLP460" s="18"/>
      <c r="FLQ460" s="18"/>
      <c r="FLR460" s="18"/>
      <c r="FLS460" s="18"/>
      <c r="FLT460" s="18"/>
      <c r="FLU460" s="18"/>
      <c r="FLV460" s="18"/>
      <c r="FLW460" s="18"/>
      <c r="FLX460" s="18"/>
      <c r="FLY460" s="18"/>
      <c r="FLZ460" s="18"/>
      <c r="FMA460" s="18"/>
      <c r="FMB460" s="18"/>
      <c r="FMC460" s="18"/>
      <c r="FMD460" s="18"/>
      <c r="FME460" s="18"/>
      <c r="FMF460" s="18"/>
      <c r="FMG460" s="18"/>
      <c r="FMH460" s="18"/>
      <c r="FMI460" s="18"/>
      <c r="FMJ460" s="18"/>
      <c r="FMK460" s="18"/>
      <c r="FML460" s="18"/>
      <c r="FMM460" s="18"/>
      <c r="FMN460" s="18"/>
      <c r="FMO460" s="18"/>
      <c r="FMP460" s="18"/>
      <c r="FMQ460" s="18"/>
      <c r="FMR460" s="18"/>
      <c r="FMS460" s="18"/>
      <c r="FMT460" s="18"/>
      <c r="FMU460" s="18"/>
      <c r="FMV460" s="18"/>
      <c r="FMW460" s="18"/>
      <c r="FMX460" s="18"/>
      <c r="FMY460" s="18"/>
      <c r="FMZ460" s="18"/>
      <c r="FNA460" s="18"/>
      <c r="FNB460" s="18"/>
      <c r="FNC460" s="18"/>
      <c r="FND460" s="18"/>
      <c r="FNE460" s="18"/>
      <c r="FNF460" s="18"/>
      <c r="FNG460" s="18"/>
      <c r="FNH460" s="18"/>
      <c r="FNI460" s="18"/>
      <c r="FNJ460" s="18"/>
      <c r="FNK460" s="18"/>
      <c r="FNL460" s="18"/>
      <c r="FNM460" s="18"/>
      <c r="FNN460" s="18"/>
      <c r="FNO460" s="18"/>
      <c r="FNP460" s="18"/>
      <c r="FNQ460" s="18"/>
      <c r="FNR460" s="18"/>
      <c r="FNS460" s="18"/>
      <c r="FNT460" s="18"/>
      <c r="FNU460" s="18"/>
      <c r="FNV460" s="18"/>
      <c r="FNW460" s="18"/>
      <c r="FNX460" s="18"/>
      <c r="FNY460" s="18"/>
      <c r="FNZ460" s="18"/>
      <c r="FOA460" s="18"/>
      <c r="FOB460" s="18"/>
      <c r="FOC460" s="18"/>
      <c r="FOD460" s="18"/>
      <c r="FOE460" s="18"/>
      <c r="FOF460" s="18"/>
      <c r="FOG460" s="18"/>
      <c r="FOH460" s="18"/>
      <c r="FOI460" s="18"/>
      <c r="FOJ460" s="18"/>
      <c r="FOK460" s="18"/>
      <c r="FOL460" s="18"/>
      <c r="FOM460" s="18"/>
      <c r="FON460" s="18"/>
      <c r="FOO460" s="18"/>
      <c r="FOP460" s="18"/>
      <c r="FOQ460" s="18"/>
      <c r="FOR460" s="18"/>
      <c r="FOS460" s="18"/>
      <c r="FOT460" s="18"/>
      <c r="FOU460" s="18"/>
      <c r="FOV460" s="18"/>
      <c r="FOW460" s="18"/>
      <c r="FOX460" s="18"/>
      <c r="FOY460" s="18"/>
      <c r="FOZ460" s="18"/>
      <c r="FPA460" s="18"/>
      <c r="FPB460" s="18"/>
      <c r="FPC460" s="18"/>
      <c r="FPD460" s="18"/>
      <c r="FPE460" s="18"/>
      <c r="FPF460" s="18"/>
      <c r="FPG460" s="18"/>
      <c r="FPH460" s="18"/>
      <c r="FPI460" s="18"/>
      <c r="FPJ460" s="18"/>
      <c r="FPK460" s="18"/>
      <c r="FPL460" s="18"/>
      <c r="FPM460" s="18"/>
      <c r="FPN460" s="18"/>
      <c r="FPO460" s="18"/>
      <c r="FPP460" s="18"/>
      <c r="FPQ460" s="18"/>
      <c r="FPR460" s="18"/>
      <c r="FPS460" s="18"/>
      <c r="FPT460" s="18"/>
      <c r="FPU460" s="18"/>
      <c r="FPV460" s="18"/>
      <c r="FPW460" s="18"/>
      <c r="FPX460" s="18"/>
      <c r="FPY460" s="18"/>
      <c r="FPZ460" s="18"/>
      <c r="FQA460" s="18"/>
      <c r="FQB460" s="18"/>
      <c r="FQC460" s="18"/>
      <c r="FQD460" s="18"/>
      <c r="FQE460" s="18"/>
      <c r="FQF460" s="18"/>
      <c r="FQG460" s="18"/>
      <c r="FQH460" s="18"/>
      <c r="FQI460" s="18"/>
      <c r="FQJ460" s="18"/>
      <c r="FQK460" s="18"/>
      <c r="FQL460" s="18"/>
      <c r="FQM460" s="18"/>
      <c r="FQN460" s="18"/>
      <c r="FQO460" s="18"/>
      <c r="FQP460" s="18"/>
      <c r="FQQ460" s="18"/>
      <c r="FQR460" s="18"/>
      <c r="FQS460" s="18"/>
      <c r="FQT460" s="18"/>
      <c r="FQU460" s="18"/>
      <c r="FQV460" s="18"/>
      <c r="FQW460" s="18"/>
      <c r="FQX460" s="18"/>
      <c r="FQY460" s="18"/>
      <c r="FQZ460" s="18"/>
      <c r="FRA460" s="18"/>
      <c r="FRB460" s="18"/>
      <c r="FRC460" s="18"/>
      <c r="FRD460" s="18"/>
      <c r="FRE460" s="18"/>
      <c r="FRF460" s="18"/>
      <c r="FRG460" s="18"/>
      <c r="FRH460" s="18"/>
      <c r="FRI460" s="18"/>
      <c r="FRJ460" s="18"/>
      <c r="FRK460" s="18"/>
      <c r="FRL460" s="18"/>
      <c r="FRM460" s="18"/>
      <c r="FRN460" s="18"/>
      <c r="FRO460" s="18"/>
      <c r="FRP460" s="18"/>
      <c r="FRQ460" s="18"/>
      <c r="FRR460" s="18"/>
      <c r="FRS460" s="18"/>
      <c r="FRT460" s="18"/>
      <c r="FRU460" s="18"/>
      <c r="FRV460" s="18"/>
      <c r="FRW460" s="18"/>
      <c r="FRX460" s="18"/>
      <c r="FRY460" s="18"/>
      <c r="FRZ460" s="18"/>
      <c r="FSA460" s="18"/>
      <c r="FSB460" s="18"/>
      <c r="FSC460" s="18"/>
      <c r="FSD460" s="18"/>
      <c r="FSE460" s="18"/>
      <c r="FSF460" s="18"/>
      <c r="FSG460" s="18"/>
      <c r="FSH460" s="18"/>
      <c r="FSI460" s="18"/>
      <c r="FSJ460" s="18"/>
      <c r="FSK460" s="18"/>
      <c r="FSL460" s="18"/>
      <c r="FSM460" s="18"/>
      <c r="FSN460" s="18"/>
      <c r="FSO460" s="18"/>
      <c r="FSP460" s="18"/>
      <c r="FSQ460" s="18"/>
      <c r="FSR460" s="18"/>
      <c r="FSS460" s="18"/>
      <c r="FST460" s="18"/>
      <c r="FSU460" s="18"/>
      <c r="FSV460" s="18"/>
      <c r="FSW460" s="18"/>
      <c r="FSX460" s="18"/>
      <c r="FSY460" s="18"/>
      <c r="FSZ460" s="18"/>
      <c r="FTA460" s="18"/>
      <c r="FTB460" s="18"/>
      <c r="FTC460" s="18"/>
      <c r="FTD460" s="18"/>
      <c r="FTE460" s="18"/>
      <c r="FTF460" s="18"/>
      <c r="FTG460" s="18"/>
      <c r="FTH460" s="18"/>
      <c r="FTI460" s="18"/>
      <c r="FTJ460" s="18"/>
      <c r="FTK460" s="18"/>
      <c r="FTL460" s="18"/>
      <c r="FTM460" s="18"/>
      <c r="FTN460" s="18"/>
      <c r="FTO460" s="18"/>
      <c r="FTP460" s="18"/>
      <c r="FTQ460" s="18"/>
      <c r="FTR460" s="18"/>
      <c r="FTS460" s="18"/>
      <c r="FTT460" s="18"/>
      <c r="FTU460" s="18"/>
      <c r="FTV460" s="18"/>
      <c r="FTW460" s="18"/>
      <c r="FTX460" s="18"/>
      <c r="FTY460" s="18"/>
      <c r="FTZ460" s="18"/>
      <c r="FUA460" s="18"/>
      <c r="FUB460" s="18"/>
      <c r="FUC460" s="18"/>
      <c r="FUD460" s="18"/>
      <c r="FUE460" s="18"/>
      <c r="FUF460" s="18"/>
      <c r="FUG460" s="18"/>
      <c r="FUH460" s="18"/>
      <c r="FUI460" s="18"/>
      <c r="FUJ460" s="18"/>
      <c r="FUK460" s="18"/>
      <c r="FUL460" s="18"/>
      <c r="FUM460" s="18"/>
      <c r="FUN460" s="18"/>
      <c r="FUO460" s="18"/>
      <c r="FUP460" s="18"/>
      <c r="FUQ460" s="18"/>
      <c r="FUR460" s="18"/>
      <c r="FUS460" s="18"/>
      <c r="FUT460" s="18"/>
      <c r="FUU460" s="18"/>
      <c r="FUV460" s="18"/>
      <c r="FUW460" s="18"/>
      <c r="FUX460" s="18"/>
      <c r="FUY460" s="18"/>
      <c r="FUZ460" s="18"/>
      <c r="FVA460" s="18"/>
      <c r="FVB460" s="18"/>
      <c r="FVC460" s="18"/>
      <c r="FVD460" s="18"/>
      <c r="FVE460" s="18"/>
      <c r="FVF460" s="18"/>
      <c r="FVG460" s="18"/>
      <c r="FVH460" s="18"/>
      <c r="FVI460" s="18"/>
      <c r="FVJ460" s="18"/>
      <c r="FVK460" s="18"/>
      <c r="FVL460" s="18"/>
      <c r="FVM460" s="18"/>
      <c r="FVN460" s="18"/>
      <c r="FVO460" s="18"/>
      <c r="FVP460" s="18"/>
      <c r="FVQ460" s="18"/>
      <c r="FVR460" s="18"/>
      <c r="FVS460" s="18"/>
      <c r="FVT460" s="18"/>
      <c r="FVU460" s="18"/>
      <c r="FVV460" s="18"/>
      <c r="FVW460" s="18"/>
      <c r="FVX460" s="18"/>
      <c r="FVY460" s="18"/>
      <c r="FVZ460" s="18"/>
      <c r="FWA460" s="18"/>
      <c r="FWB460" s="18"/>
      <c r="FWC460" s="18"/>
      <c r="FWD460" s="18"/>
      <c r="FWE460" s="18"/>
      <c r="FWF460" s="18"/>
      <c r="FWG460" s="18"/>
      <c r="FWH460" s="18"/>
      <c r="FWI460" s="18"/>
      <c r="FWJ460" s="18"/>
      <c r="FWK460" s="18"/>
      <c r="FWL460" s="18"/>
      <c r="FWM460" s="18"/>
      <c r="FWN460" s="18"/>
      <c r="FWO460" s="18"/>
      <c r="FWP460" s="18"/>
      <c r="FWQ460" s="18"/>
      <c r="FWR460" s="18"/>
      <c r="FWS460" s="18"/>
      <c r="FWT460" s="18"/>
      <c r="FWU460" s="18"/>
      <c r="FWV460" s="18"/>
      <c r="FWW460" s="18"/>
      <c r="FWX460" s="18"/>
      <c r="FWY460" s="18"/>
      <c r="FWZ460" s="18"/>
      <c r="FXA460" s="18"/>
      <c r="FXB460" s="18"/>
      <c r="FXC460" s="18"/>
      <c r="FXD460" s="18"/>
      <c r="FXE460" s="18"/>
      <c r="FXF460" s="18"/>
      <c r="FXG460" s="18"/>
      <c r="FXH460" s="18"/>
      <c r="FXI460" s="18"/>
      <c r="FXJ460" s="18"/>
      <c r="FXK460" s="18"/>
      <c r="FXL460" s="18"/>
      <c r="FXM460" s="18"/>
      <c r="FXN460" s="18"/>
      <c r="FXO460" s="18"/>
      <c r="FXP460" s="18"/>
      <c r="FXQ460" s="18"/>
      <c r="FXR460" s="18"/>
      <c r="FXS460" s="18"/>
      <c r="FXT460" s="18"/>
      <c r="FXU460" s="18"/>
      <c r="FXV460" s="18"/>
      <c r="FXW460" s="18"/>
      <c r="FXX460" s="18"/>
      <c r="FXY460" s="18"/>
      <c r="FXZ460" s="18"/>
      <c r="FYA460" s="18"/>
      <c r="FYB460" s="18"/>
      <c r="FYC460" s="18"/>
      <c r="FYD460" s="18"/>
      <c r="FYE460" s="18"/>
      <c r="FYF460" s="18"/>
      <c r="FYG460" s="18"/>
      <c r="FYH460" s="18"/>
      <c r="FYI460" s="18"/>
      <c r="FYJ460" s="18"/>
      <c r="FYK460" s="18"/>
      <c r="FYL460" s="18"/>
      <c r="FYM460" s="18"/>
      <c r="FYN460" s="18"/>
      <c r="FYO460" s="18"/>
      <c r="FYP460" s="18"/>
      <c r="FYQ460" s="18"/>
      <c r="FYR460" s="18"/>
      <c r="FYS460" s="18"/>
      <c r="FYT460" s="18"/>
      <c r="FYU460" s="18"/>
      <c r="FYV460" s="18"/>
      <c r="FYW460" s="18"/>
      <c r="FYX460" s="18"/>
      <c r="FYY460" s="18"/>
      <c r="FYZ460" s="18"/>
      <c r="FZA460" s="18"/>
      <c r="FZB460" s="18"/>
      <c r="FZC460" s="18"/>
      <c r="FZD460" s="18"/>
      <c r="FZE460" s="18"/>
      <c r="FZF460" s="18"/>
      <c r="FZG460" s="18"/>
      <c r="FZH460" s="18"/>
      <c r="FZI460" s="18"/>
      <c r="FZJ460" s="18"/>
      <c r="FZK460" s="18"/>
      <c r="FZL460" s="18"/>
      <c r="FZM460" s="18"/>
      <c r="FZN460" s="18"/>
      <c r="FZO460" s="18"/>
      <c r="FZP460" s="18"/>
      <c r="FZQ460" s="18"/>
      <c r="FZR460" s="18"/>
      <c r="FZS460" s="18"/>
      <c r="FZT460" s="18"/>
      <c r="FZU460" s="18"/>
      <c r="FZV460" s="18"/>
      <c r="FZW460" s="18"/>
      <c r="FZX460" s="18"/>
      <c r="FZY460" s="18"/>
      <c r="FZZ460" s="18"/>
      <c r="GAA460" s="18"/>
      <c r="GAB460" s="18"/>
      <c r="GAC460" s="18"/>
      <c r="GAD460" s="18"/>
      <c r="GAE460" s="18"/>
      <c r="GAF460" s="18"/>
      <c r="GAG460" s="18"/>
      <c r="GAH460" s="18"/>
      <c r="GAI460" s="18"/>
      <c r="GAJ460" s="18"/>
      <c r="GAK460" s="18"/>
      <c r="GAL460" s="18"/>
      <c r="GAM460" s="18"/>
      <c r="GAN460" s="18"/>
      <c r="GAO460" s="18"/>
      <c r="GAP460" s="18"/>
      <c r="GAQ460" s="18"/>
      <c r="GAR460" s="18"/>
      <c r="GAS460" s="18"/>
      <c r="GAT460" s="18"/>
      <c r="GAU460" s="18"/>
      <c r="GAV460" s="18"/>
      <c r="GAW460" s="18"/>
      <c r="GAX460" s="18"/>
      <c r="GAY460" s="18"/>
      <c r="GAZ460" s="18"/>
      <c r="GBA460" s="18"/>
      <c r="GBB460" s="18"/>
      <c r="GBC460" s="18"/>
      <c r="GBD460" s="18"/>
      <c r="GBE460" s="18"/>
      <c r="GBF460" s="18"/>
      <c r="GBG460" s="18"/>
      <c r="GBH460" s="18"/>
      <c r="GBI460" s="18"/>
      <c r="GBJ460" s="18"/>
      <c r="GBK460" s="18"/>
      <c r="GBL460" s="18"/>
      <c r="GBM460" s="18"/>
      <c r="GBN460" s="18"/>
      <c r="GBO460" s="18"/>
      <c r="GBP460" s="18"/>
      <c r="GBQ460" s="18"/>
      <c r="GBR460" s="18"/>
      <c r="GBS460" s="18"/>
      <c r="GBT460" s="18"/>
      <c r="GBU460" s="18"/>
      <c r="GBV460" s="18"/>
      <c r="GBW460" s="18"/>
      <c r="GBX460" s="18"/>
      <c r="GBY460" s="18"/>
      <c r="GBZ460" s="18"/>
      <c r="GCA460" s="18"/>
      <c r="GCB460" s="18"/>
      <c r="GCC460" s="18"/>
      <c r="GCD460" s="18"/>
      <c r="GCE460" s="18"/>
      <c r="GCF460" s="18"/>
      <c r="GCG460" s="18"/>
      <c r="GCH460" s="18"/>
      <c r="GCI460" s="18"/>
      <c r="GCJ460" s="18"/>
      <c r="GCK460" s="18"/>
      <c r="GCL460" s="18"/>
      <c r="GCM460" s="18"/>
      <c r="GCN460" s="18"/>
      <c r="GCO460" s="18"/>
      <c r="GCP460" s="18"/>
      <c r="GCQ460" s="18"/>
      <c r="GCR460" s="18"/>
      <c r="GCS460" s="18"/>
      <c r="GCT460" s="18"/>
      <c r="GCU460" s="18"/>
      <c r="GCV460" s="18"/>
      <c r="GCW460" s="18"/>
      <c r="GCX460" s="18"/>
      <c r="GCY460" s="18"/>
      <c r="GCZ460" s="18"/>
      <c r="GDA460" s="18"/>
      <c r="GDB460" s="18"/>
      <c r="GDC460" s="18"/>
      <c r="GDD460" s="18"/>
      <c r="GDE460" s="18"/>
      <c r="GDF460" s="18"/>
      <c r="GDG460" s="18"/>
      <c r="GDH460" s="18"/>
      <c r="GDI460" s="18"/>
      <c r="GDJ460" s="18"/>
      <c r="GDK460" s="18"/>
      <c r="GDL460" s="18"/>
      <c r="GDM460" s="18"/>
      <c r="GDN460" s="18"/>
      <c r="GDO460" s="18"/>
      <c r="GDP460" s="18"/>
      <c r="GDQ460" s="18"/>
      <c r="GDR460" s="18"/>
      <c r="GDS460" s="18"/>
      <c r="GDT460" s="18"/>
      <c r="GDU460" s="18"/>
      <c r="GDV460" s="18"/>
      <c r="GDW460" s="18"/>
      <c r="GDX460" s="18"/>
      <c r="GDY460" s="18"/>
      <c r="GDZ460" s="18"/>
      <c r="GEA460" s="18"/>
      <c r="GEB460" s="18"/>
      <c r="GEC460" s="18"/>
      <c r="GED460" s="18"/>
      <c r="GEE460" s="18"/>
      <c r="GEF460" s="18"/>
      <c r="GEG460" s="18"/>
      <c r="GEH460" s="18"/>
      <c r="GEI460" s="18"/>
      <c r="GEJ460" s="18"/>
      <c r="GEK460" s="18"/>
      <c r="GEL460" s="18"/>
      <c r="GEM460" s="18"/>
      <c r="GEN460" s="18"/>
      <c r="GEO460" s="18"/>
      <c r="GEP460" s="18"/>
      <c r="GEQ460" s="18"/>
      <c r="GER460" s="18"/>
      <c r="GES460" s="18"/>
      <c r="GET460" s="18"/>
      <c r="GEU460" s="18"/>
      <c r="GEV460" s="18"/>
      <c r="GEW460" s="18"/>
      <c r="GEX460" s="18"/>
      <c r="GEY460" s="18"/>
      <c r="GEZ460" s="18"/>
      <c r="GFA460" s="18"/>
      <c r="GFB460" s="18"/>
      <c r="GFC460" s="18"/>
      <c r="GFD460" s="18"/>
      <c r="GFE460" s="18"/>
      <c r="GFF460" s="18"/>
      <c r="GFG460" s="18"/>
      <c r="GFH460" s="18"/>
      <c r="GFI460" s="18"/>
      <c r="GFJ460" s="18"/>
      <c r="GFK460" s="18"/>
      <c r="GFL460" s="18"/>
      <c r="GFM460" s="18"/>
      <c r="GFN460" s="18"/>
      <c r="GFO460" s="18"/>
      <c r="GFP460" s="18"/>
      <c r="GFQ460" s="18"/>
      <c r="GFR460" s="18"/>
      <c r="GFS460" s="18"/>
      <c r="GFT460" s="18"/>
      <c r="GFU460" s="18"/>
      <c r="GFV460" s="18"/>
      <c r="GFW460" s="18"/>
      <c r="GFX460" s="18"/>
      <c r="GFY460" s="18"/>
      <c r="GFZ460" s="18"/>
      <c r="GGA460" s="18"/>
      <c r="GGB460" s="18"/>
      <c r="GGC460" s="18"/>
      <c r="GGD460" s="18"/>
      <c r="GGE460" s="18"/>
      <c r="GGF460" s="18"/>
      <c r="GGG460" s="18"/>
      <c r="GGH460" s="18"/>
      <c r="GGI460" s="18"/>
      <c r="GGJ460" s="18"/>
      <c r="GGK460" s="18"/>
      <c r="GGL460" s="18"/>
      <c r="GGM460" s="18"/>
      <c r="GGN460" s="18"/>
      <c r="GGO460" s="18"/>
      <c r="GGP460" s="18"/>
      <c r="GGQ460" s="18"/>
      <c r="GGR460" s="18"/>
      <c r="GGS460" s="18"/>
      <c r="GGT460" s="18"/>
      <c r="GGU460" s="18"/>
      <c r="GGV460" s="18"/>
      <c r="GGW460" s="18"/>
      <c r="GGX460" s="18"/>
      <c r="GGY460" s="18"/>
      <c r="GGZ460" s="18"/>
      <c r="GHA460" s="18"/>
      <c r="GHB460" s="18"/>
      <c r="GHC460" s="18"/>
      <c r="GHD460" s="18"/>
      <c r="GHE460" s="18"/>
      <c r="GHF460" s="18"/>
      <c r="GHG460" s="18"/>
      <c r="GHH460" s="18"/>
      <c r="GHI460" s="18"/>
      <c r="GHJ460" s="18"/>
      <c r="GHK460" s="18"/>
      <c r="GHL460" s="18"/>
      <c r="GHM460" s="18"/>
      <c r="GHN460" s="18"/>
      <c r="GHO460" s="18"/>
      <c r="GHP460" s="18"/>
      <c r="GHQ460" s="18"/>
      <c r="GHR460" s="18"/>
      <c r="GHS460" s="18"/>
      <c r="GHT460" s="18"/>
      <c r="GHU460" s="18"/>
      <c r="GHV460" s="18"/>
      <c r="GHW460" s="18"/>
      <c r="GHX460" s="18"/>
      <c r="GHY460" s="18"/>
      <c r="GHZ460" s="18"/>
      <c r="GIA460" s="18"/>
      <c r="GIB460" s="18"/>
      <c r="GIC460" s="18"/>
      <c r="GID460" s="18"/>
      <c r="GIE460" s="18"/>
      <c r="GIF460" s="18"/>
      <c r="GIG460" s="18"/>
      <c r="GIH460" s="18"/>
      <c r="GII460" s="18"/>
      <c r="GIJ460" s="18"/>
      <c r="GIK460" s="18"/>
      <c r="GIL460" s="18"/>
      <c r="GIM460" s="18"/>
      <c r="GIN460" s="18"/>
      <c r="GIO460" s="18"/>
      <c r="GIP460" s="18"/>
      <c r="GIQ460" s="18"/>
      <c r="GIR460" s="18"/>
      <c r="GIS460" s="18"/>
      <c r="GIT460" s="18"/>
      <c r="GIU460" s="18"/>
      <c r="GIV460" s="18"/>
      <c r="GIW460" s="18"/>
      <c r="GIX460" s="18"/>
      <c r="GIY460" s="18"/>
      <c r="GIZ460" s="18"/>
      <c r="GJA460" s="18"/>
      <c r="GJB460" s="18"/>
      <c r="GJC460" s="18"/>
      <c r="GJD460" s="18"/>
      <c r="GJE460" s="18"/>
      <c r="GJF460" s="18"/>
      <c r="GJG460" s="18"/>
      <c r="GJH460" s="18"/>
      <c r="GJI460" s="18"/>
      <c r="GJJ460" s="18"/>
      <c r="GJK460" s="18"/>
      <c r="GJL460" s="18"/>
      <c r="GJM460" s="18"/>
      <c r="GJN460" s="18"/>
      <c r="GJO460" s="18"/>
      <c r="GJP460" s="18"/>
      <c r="GJQ460" s="18"/>
      <c r="GJR460" s="18"/>
      <c r="GJS460" s="18"/>
      <c r="GJT460" s="18"/>
      <c r="GJU460" s="18"/>
      <c r="GJV460" s="18"/>
      <c r="GJW460" s="18"/>
      <c r="GJX460" s="18"/>
      <c r="GJY460" s="18"/>
      <c r="GJZ460" s="18"/>
      <c r="GKA460" s="18"/>
      <c r="GKB460" s="18"/>
      <c r="GKC460" s="18"/>
      <c r="GKD460" s="18"/>
      <c r="GKE460" s="18"/>
      <c r="GKF460" s="18"/>
      <c r="GKG460" s="18"/>
      <c r="GKH460" s="18"/>
      <c r="GKI460" s="18"/>
      <c r="GKJ460" s="18"/>
      <c r="GKK460" s="18"/>
      <c r="GKL460" s="18"/>
      <c r="GKM460" s="18"/>
      <c r="GKN460" s="18"/>
      <c r="GKO460" s="18"/>
      <c r="GKP460" s="18"/>
      <c r="GKQ460" s="18"/>
      <c r="GKR460" s="18"/>
      <c r="GKS460" s="18"/>
      <c r="GKT460" s="18"/>
      <c r="GKU460" s="18"/>
      <c r="GKV460" s="18"/>
      <c r="GKW460" s="18"/>
      <c r="GKX460" s="18"/>
      <c r="GKY460" s="18"/>
      <c r="GKZ460" s="18"/>
      <c r="GLA460" s="18"/>
      <c r="GLB460" s="18"/>
      <c r="GLC460" s="18"/>
      <c r="GLD460" s="18"/>
      <c r="GLE460" s="18"/>
      <c r="GLF460" s="18"/>
      <c r="GLG460" s="18"/>
      <c r="GLH460" s="18"/>
      <c r="GLI460" s="18"/>
      <c r="GLJ460" s="18"/>
      <c r="GLK460" s="18"/>
      <c r="GLL460" s="18"/>
      <c r="GLM460" s="18"/>
      <c r="GLN460" s="18"/>
      <c r="GLO460" s="18"/>
      <c r="GLP460" s="18"/>
      <c r="GLQ460" s="18"/>
      <c r="GLR460" s="18"/>
      <c r="GLS460" s="18"/>
      <c r="GLT460" s="18"/>
      <c r="GLU460" s="18"/>
      <c r="GLV460" s="18"/>
      <c r="GLW460" s="18"/>
      <c r="GLX460" s="18"/>
      <c r="GLY460" s="18"/>
      <c r="GLZ460" s="18"/>
      <c r="GMA460" s="18"/>
      <c r="GMB460" s="18"/>
      <c r="GMC460" s="18"/>
      <c r="GMD460" s="18"/>
      <c r="GME460" s="18"/>
      <c r="GMF460" s="18"/>
      <c r="GMG460" s="18"/>
      <c r="GMH460" s="18"/>
      <c r="GMI460" s="18"/>
      <c r="GMJ460" s="18"/>
      <c r="GMK460" s="18"/>
      <c r="GML460" s="18"/>
      <c r="GMM460" s="18"/>
      <c r="GMN460" s="18"/>
      <c r="GMO460" s="18"/>
      <c r="GMP460" s="18"/>
      <c r="GMQ460" s="18"/>
      <c r="GMR460" s="18"/>
      <c r="GMS460" s="18"/>
      <c r="GMT460" s="18"/>
      <c r="GMU460" s="18"/>
      <c r="GMV460" s="18"/>
      <c r="GMW460" s="18"/>
      <c r="GMX460" s="18"/>
      <c r="GMY460" s="18"/>
      <c r="GMZ460" s="18"/>
      <c r="GNA460" s="18"/>
      <c r="GNB460" s="18"/>
      <c r="GNC460" s="18"/>
      <c r="GND460" s="18"/>
      <c r="GNE460" s="18"/>
      <c r="GNF460" s="18"/>
      <c r="GNG460" s="18"/>
      <c r="GNH460" s="18"/>
      <c r="GNI460" s="18"/>
      <c r="GNJ460" s="18"/>
      <c r="GNK460" s="18"/>
      <c r="GNL460" s="18"/>
      <c r="GNM460" s="18"/>
      <c r="GNN460" s="18"/>
      <c r="GNO460" s="18"/>
      <c r="GNP460" s="18"/>
      <c r="GNQ460" s="18"/>
      <c r="GNR460" s="18"/>
      <c r="GNS460" s="18"/>
      <c r="GNT460" s="18"/>
      <c r="GNU460" s="18"/>
      <c r="GNV460" s="18"/>
      <c r="GNW460" s="18"/>
      <c r="GNX460" s="18"/>
      <c r="GNY460" s="18"/>
      <c r="GNZ460" s="18"/>
      <c r="GOA460" s="18"/>
      <c r="GOB460" s="18"/>
      <c r="GOC460" s="18"/>
      <c r="GOD460" s="18"/>
      <c r="GOE460" s="18"/>
      <c r="GOF460" s="18"/>
      <c r="GOG460" s="18"/>
      <c r="GOH460" s="18"/>
      <c r="GOI460" s="18"/>
      <c r="GOJ460" s="18"/>
      <c r="GOK460" s="18"/>
      <c r="GOL460" s="18"/>
      <c r="GOM460" s="18"/>
      <c r="GON460" s="18"/>
      <c r="GOO460" s="18"/>
      <c r="GOP460" s="18"/>
      <c r="GOQ460" s="18"/>
      <c r="GOR460" s="18"/>
      <c r="GOS460" s="18"/>
      <c r="GOT460" s="18"/>
      <c r="GOU460" s="18"/>
      <c r="GOV460" s="18"/>
      <c r="GOW460" s="18"/>
      <c r="GOX460" s="18"/>
      <c r="GOY460" s="18"/>
      <c r="GOZ460" s="18"/>
      <c r="GPA460" s="18"/>
      <c r="GPB460" s="18"/>
      <c r="GPC460" s="18"/>
      <c r="GPD460" s="18"/>
      <c r="GPE460" s="18"/>
      <c r="GPF460" s="18"/>
      <c r="GPG460" s="18"/>
      <c r="GPH460" s="18"/>
      <c r="GPI460" s="18"/>
      <c r="GPJ460" s="18"/>
      <c r="GPK460" s="18"/>
      <c r="GPL460" s="18"/>
      <c r="GPM460" s="18"/>
      <c r="GPN460" s="18"/>
      <c r="GPO460" s="18"/>
      <c r="GPP460" s="18"/>
      <c r="GPQ460" s="18"/>
      <c r="GPR460" s="18"/>
      <c r="GPS460" s="18"/>
      <c r="GPT460" s="18"/>
      <c r="GPU460" s="18"/>
      <c r="GPV460" s="18"/>
      <c r="GPW460" s="18"/>
      <c r="GPX460" s="18"/>
      <c r="GPY460" s="18"/>
      <c r="GPZ460" s="18"/>
      <c r="GQA460" s="18"/>
      <c r="GQB460" s="18"/>
      <c r="GQC460" s="18"/>
      <c r="GQD460" s="18"/>
      <c r="GQE460" s="18"/>
      <c r="GQF460" s="18"/>
      <c r="GQG460" s="18"/>
      <c r="GQH460" s="18"/>
      <c r="GQI460" s="18"/>
      <c r="GQJ460" s="18"/>
      <c r="GQK460" s="18"/>
      <c r="GQL460" s="18"/>
      <c r="GQM460" s="18"/>
      <c r="GQN460" s="18"/>
      <c r="GQO460" s="18"/>
      <c r="GQP460" s="18"/>
      <c r="GQQ460" s="18"/>
      <c r="GQR460" s="18"/>
      <c r="GQS460" s="18"/>
      <c r="GQT460" s="18"/>
      <c r="GQU460" s="18"/>
      <c r="GQV460" s="18"/>
      <c r="GQW460" s="18"/>
      <c r="GQX460" s="18"/>
      <c r="GQY460" s="18"/>
      <c r="GQZ460" s="18"/>
      <c r="GRA460" s="18"/>
      <c r="GRB460" s="18"/>
      <c r="GRC460" s="18"/>
      <c r="GRD460" s="18"/>
      <c r="GRE460" s="18"/>
      <c r="GRF460" s="18"/>
      <c r="GRG460" s="18"/>
      <c r="GRH460" s="18"/>
      <c r="GRI460" s="18"/>
      <c r="GRJ460" s="18"/>
      <c r="GRK460" s="18"/>
      <c r="GRL460" s="18"/>
      <c r="GRM460" s="18"/>
      <c r="GRN460" s="18"/>
      <c r="GRO460" s="18"/>
      <c r="GRP460" s="18"/>
      <c r="GRQ460" s="18"/>
      <c r="GRR460" s="18"/>
      <c r="GRS460" s="18"/>
      <c r="GRT460" s="18"/>
      <c r="GRU460" s="18"/>
      <c r="GRV460" s="18"/>
      <c r="GRW460" s="18"/>
      <c r="GRX460" s="18"/>
      <c r="GRY460" s="18"/>
      <c r="GRZ460" s="18"/>
      <c r="GSA460" s="18"/>
      <c r="GSB460" s="18"/>
      <c r="GSC460" s="18"/>
      <c r="GSD460" s="18"/>
      <c r="GSE460" s="18"/>
      <c r="GSF460" s="18"/>
      <c r="GSG460" s="18"/>
      <c r="GSH460" s="18"/>
      <c r="GSI460" s="18"/>
      <c r="GSJ460" s="18"/>
      <c r="GSK460" s="18"/>
      <c r="GSL460" s="18"/>
      <c r="GSM460" s="18"/>
      <c r="GSN460" s="18"/>
      <c r="GSO460" s="18"/>
      <c r="GSP460" s="18"/>
      <c r="GSQ460" s="18"/>
      <c r="GSR460" s="18"/>
      <c r="GSS460" s="18"/>
      <c r="GST460" s="18"/>
      <c r="GSU460" s="18"/>
      <c r="GSV460" s="18"/>
      <c r="GSW460" s="18"/>
      <c r="GSX460" s="18"/>
      <c r="GSY460" s="18"/>
      <c r="GSZ460" s="18"/>
      <c r="GTA460" s="18"/>
      <c r="GTB460" s="18"/>
      <c r="GTC460" s="18"/>
      <c r="GTD460" s="18"/>
      <c r="GTE460" s="18"/>
      <c r="GTF460" s="18"/>
      <c r="GTG460" s="18"/>
      <c r="GTH460" s="18"/>
      <c r="GTI460" s="18"/>
      <c r="GTJ460" s="18"/>
      <c r="GTK460" s="18"/>
      <c r="GTL460" s="18"/>
      <c r="GTM460" s="18"/>
      <c r="GTN460" s="18"/>
      <c r="GTO460" s="18"/>
      <c r="GTP460" s="18"/>
      <c r="GTQ460" s="18"/>
      <c r="GTR460" s="18"/>
      <c r="GTS460" s="18"/>
      <c r="GTT460" s="18"/>
      <c r="GTU460" s="18"/>
      <c r="GTV460" s="18"/>
      <c r="GTW460" s="18"/>
      <c r="GTX460" s="18"/>
      <c r="GTY460" s="18"/>
      <c r="GTZ460" s="18"/>
      <c r="GUA460" s="18"/>
      <c r="GUB460" s="18"/>
      <c r="GUC460" s="18"/>
      <c r="GUD460" s="18"/>
      <c r="GUE460" s="18"/>
      <c r="GUF460" s="18"/>
      <c r="GUG460" s="18"/>
      <c r="GUH460" s="18"/>
      <c r="GUI460" s="18"/>
      <c r="GUJ460" s="18"/>
      <c r="GUK460" s="18"/>
      <c r="GUL460" s="18"/>
      <c r="GUM460" s="18"/>
      <c r="GUN460" s="18"/>
      <c r="GUO460" s="18"/>
      <c r="GUP460" s="18"/>
      <c r="GUQ460" s="18"/>
      <c r="GUR460" s="18"/>
      <c r="GUS460" s="18"/>
      <c r="GUT460" s="18"/>
      <c r="GUU460" s="18"/>
      <c r="GUV460" s="18"/>
      <c r="GUW460" s="18"/>
      <c r="GUX460" s="18"/>
      <c r="GUY460" s="18"/>
      <c r="GUZ460" s="18"/>
      <c r="GVA460" s="18"/>
      <c r="GVB460" s="18"/>
      <c r="GVC460" s="18"/>
      <c r="GVD460" s="18"/>
      <c r="GVE460" s="18"/>
      <c r="GVF460" s="18"/>
      <c r="GVG460" s="18"/>
      <c r="GVH460" s="18"/>
      <c r="GVI460" s="18"/>
      <c r="GVJ460" s="18"/>
      <c r="GVK460" s="18"/>
      <c r="GVL460" s="18"/>
      <c r="GVM460" s="18"/>
      <c r="GVN460" s="18"/>
      <c r="GVO460" s="18"/>
      <c r="GVP460" s="18"/>
      <c r="GVQ460" s="18"/>
      <c r="GVR460" s="18"/>
      <c r="GVS460" s="18"/>
      <c r="GVT460" s="18"/>
      <c r="GVU460" s="18"/>
      <c r="GVV460" s="18"/>
      <c r="GVW460" s="18"/>
      <c r="GVX460" s="18"/>
      <c r="GVY460" s="18"/>
      <c r="GVZ460" s="18"/>
      <c r="GWA460" s="18"/>
      <c r="GWB460" s="18"/>
      <c r="GWC460" s="18"/>
      <c r="GWD460" s="18"/>
      <c r="GWE460" s="18"/>
      <c r="GWF460" s="18"/>
      <c r="GWG460" s="18"/>
      <c r="GWH460" s="18"/>
      <c r="GWI460" s="18"/>
      <c r="GWJ460" s="18"/>
      <c r="GWK460" s="18"/>
      <c r="GWL460" s="18"/>
      <c r="GWM460" s="18"/>
      <c r="GWN460" s="18"/>
      <c r="GWO460" s="18"/>
      <c r="GWP460" s="18"/>
      <c r="GWQ460" s="18"/>
      <c r="GWR460" s="18"/>
      <c r="GWS460" s="18"/>
      <c r="GWT460" s="18"/>
      <c r="GWU460" s="18"/>
      <c r="GWV460" s="18"/>
      <c r="GWW460" s="18"/>
      <c r="GWX460" s="18"/>
      <c r="GWY460" s="18"/>
      <c r="GWZ460" s="18"/>
      <c r="GXA460" s="18"/>
      <c r="GXB460" s="18"/>
      <c r="GXC460" s="18"/>
      <c r="GXD460" s="18"/>
      <c r="GXE460" s="18"/>
      <c r="GXF460" s="18"/>
      <c r="GXG460" s="18"/>
      <c r="GXH460" s="18"/>
      <c r="GXI460" s="18"/>
      <c r="GXJ460" s="18"/>
      <c r="GXK460" s="18"/>
      <c r="GXL460" s="18"/>
      <c r="GXM460" s="18"/>
      <c r="GXN460" s="18"/>
      <c r="GXO460" s="18"/>
      <c r="GXP460" s="18"/>
      <c r="GXQ460" s="18"/>
      <c r="GXR460" s="18"/>
      <c r="GXS460" s="18"/>
      <c r="GXT460" s="18"/>
      <c r="GXU460" s="18"/>
      <c r="GXV460" s="18"/>
      <c r="GXW460" s="18"/>
      <c r="GXX460" s="18"/>
      <c r="GXY460" s="18"/>
      <c r="GXZ460" s="18"/>
      <c r="GYA460" s="18"/>
      <c r="GYB460" s="18"/>
      <c r="GYC460" s="18"/>
      <c r="GYD460" s="18"/>
      <c r="GYE460" s="18"/>
      <c r="GYF460" s="18"/>
      <c r="GYG460" s="18"/>
      <c r="GYH460" s="18"/>
      <c r="GYI460" s="18"/>
      <c r="GYJ460" s="18"/>
      <c r="GYK460" s="18"/>
      <c r="GYL460" s="18"/>
      <c r="GYM460" s="18"/>
      <c r="GYN460" s="18"/>
      <c r="GYO460" s="18"/>
      <c r="GYP460" s="18"/>
      <c r="GYQ460" s="18"/>
      <c r="GYR460" s="18"/>
      <c r="GYS460" s="18"/>
      <c r="GYT460" s="18"/>
      <c r="GYU460" s="18"/>
      <c r="GYV460" s="18"/>
      <c r="GYW460" s="18"/>
      <c r="GYX460" s="18"/>
      <c r="GYY460" s="18"/>
      <c r="GYZ460" s="18"/>
      <c r="GZA460" s="18"/>
      <c r="GZB460" s="18"/>
      <c r="GZC460" s="18"/>
      <c r="GZD460" s="18"/>
      <c r="GZE460" s="18"/>
      <c r="GZF460" s="18"/>
      <c r="GZG460" s="18"/>
      <c r="GZH460" s="18"/>
      <c r="GZI460" s="18"/>
      <c r="GZJ460" s="18"/>
      <c r="GZK460" s="18"/>
      <c r="GZL460" s="18"/>
      <c r="GZM460" s="18"/>
      <c r="GZN460" s="18"/>
      <c r="GZO460" s="18"/>
      <c r="GZP460" s="18"/>
      <c r="GZQ460" s="18"/>
      <c r="GZR460" s="18"/>
      <c r="GZS460" s="18"/>
      <c r="GZT460" s="18"/>
      <c r="GZU460" s="18"/>
      <c r="GZV460" s="18"/>
      <c r="GZW460" s="18"/>
      <c r="GZX460" s="18"/>
      <c r="GZY460" s="18"/>
      <c r="GZZ460" s="18"/>
      <c r="HAA460" s="18"/>
      <c r="HAB460" s="18"/>
      <c r="HAC460" s="18"/>
      <c r="HAD460" s="18"/>
      <c r="HAE460" s="18"/>
      <c r="HAF460" s="18"/>
      <c r="HAG460" s="18"/>
      <c r="HAH460" s="18"/>
      <c r="HAI460" s="18"/>
      <c r="HAJ460" s="18"/>
      <c r="HAK460" s="18"/>
      <c r="HAL460" s="18"/>
      <c r="HAM460" s="18"/>
      <c r="HAN460" s="18"/>
      <c r="HAO460" s="18"/>
      <c r="HAP460" s="18"/>
      <c r="HAQ460" s="18"/>
      <c r="HAR460" s="18"/>
      <c r="HAS460" s="18"/>
      <c r="HAT460" s="18"/>
      <c r="HAU460" s="18"/>
      <c r="HAV460" s="18"/>
      <c r="HAW460" s="18"/>
      <c r="HAX460" s="18"/>
      <c r="HAY460" s="18"/>
      <c r="HAZ460" s="18"/>
      <c r="HBA460" s="18"/>
      <c r="HBB460" s="18"/>
      <c r="HBC460" s="18"/>
      <c r="HBD460" s="18"/>
      <c r="HBE460" s="18"/>
      <c r="HBF460" s="18"/>
      <c r="HBG460" s="18"/>
      <c r="HBH460" s="18"/>
      <c r="HBI460" s="18"/>
      <c r="HBJ460" s="18"/>
      <c r="HBK460" s="18"/>
      <c r="HBL460" s="18"/>
      <c r="HBM460" s="18"/>
      <c r="HBN460" s="18"/>
      <c r="HBO460" s="18"/>
      <c r="HBP460" s="18"/>
      <c r="HBQ460" s="18"/>
      <c r="HBR460" s="18"/>
      <c r="HBS460" s="18"/>
      <c r="HBT460" s="18"/>
      <c r="HBU460" s="18"/>
      <c r="HBV460" s="18"/>
      <c r="HBW460" s="18"/>
      <c r="HBX460" s="18"/>
      <c r="HBY460" s="18"/>
      <c r="HBZ460" s="18"/>
      <c r="HCA460" s="18"/>
      <c r="HCB460" s="18"/>
      <c r="HCC460" s="18"/>
      <c r="HCD460" s="18"/>
      <c r="HCE460" s="18"/>
      <c r="HCF460" s="18"/>
      <c r="HCG460" s="18"/>
      <c r="HCH460" s="18"/>
      <c r="HCI460" s="18"/>
      <c r="HCJ460" s="18"/>
      <c r="HCK460" s="18"/>
      <c r="HCL460" s="18"/>
      <c r="HCM460" s="18"/>
      <c r="HCN460" s="18"/>
      <c r="HCO460" s="18"/>
      <c r="HCP460" s="18"/>
      <c r="HCQ460" s="18"/>
      <c r="HCR460" s="18"/>
      <c r="HCS460" s="18"/>
      <c r="HCT460" s="18"/>
      <c r="HCU460" s="18"/>
      <c r="HCV460" s="18"/>
      <c r="HCW460" s="18"/>
      <c r="HCX460" s="18"/>
      <c r="HCY460" s="18"/>
      <c r="HCZ460" s="18"/>
      <c r="HDA460" s="18"/>
      <c r="HDB460" s="18"/>
      <c r="HDC460" s="18"/>
      <c r="HDD460" s="18"/>
      <c r="HDE460" s="18"/>
      <c r="HDF460" s="18"/>
      <c r="HDG460" s="18"/>
      <c r="HDH460" s="18"/>
      <c r="HDI460" s="18"/>
      <c r="HDJ460" s="18"/>
      <c r="HDK460" s="18"/>
      <c r="HDL460" s="18"/>
      <c r="HDM460" s="18"/>
      <c r="HDN460" s="18"/>
      <c r="HDO460" s="18"/>
      <c r="HDP460" s="18"/>
      <c r="HDQ460" s="18"/>
      <c r="HDR460" s="18"/>
      <c r="HDS460" s="18"/>
      <c r="HDT460" s="18"/>
      <c r="HDU460" s="18"/>
      <c r="HDV460" s="18"/>
      <c r="HDW460" s="18"/>
      <c r="HDX460" s="18"/>
      <c r="HDY460" s="18"/>
      <c r="HDZ460" s="18"/>
      <c r="HEA460" s="18"/>
      <c r="HEB460" s="18"/>
      <c r="HEC460" s="18"/>
      <c r="HED460" s="18"/>
      <c r="HEE460" s="18"/>
      <c r="HEF460" s="18"/>
      <c r="HEG460" s="18"/>
      <c r="HEH460" s="18"/>
      <c r="HEI460" s="18"/>
      <c r="HEJ460" s="18"/>
      <c r="HEK460" s="18"/>
      <c r="HEL460" s="18"/>
      <c r="HEM460" s="18"/>
      <c r="HEN460" s="18"/>
      <c r="HEO460" s="18"/>
      <c r="HEP460" s="18"/>
      <c r="HEQ460" s="18"/>
      <c r="HER460" s="18"/>
      <c r="HES460" s="18"/>
      <c r="HET460" s="18"/>
      <c r="HEU460" s="18"/>
      <c r="HEV460" s="18"/>
      <c r="HEW460" s="18"/>
      <c r="HEX460" s="18"/>
      <c r="HEY460" s="18"/>
      <c r="HEZ460" s="18"/>
      <c r="HFA460" s="18"/>
      <c r="HFB460" s="18"/>
      <c r="HFC460" s="18"/>
      <c r="HFD460" s="18"/>
      <c r="HFE460" s="18"/>
      <c r="HFF460" s="18"/>
      <c r="HFG460" s="18"/>
      <c r="HFH460" s="18"/>
      <c r="HFI460" s="18"/>
      <c r="HFJ460" s="18"/>
      <c r="HFK460" s="18"/>
      <c r="HFL460" s="18"/>
      <c r="HFM460" s="18"/>
      <c r="HFN460" s="18"/>
      <c r="HFO460" s="18"/>
      <c r="HFP460" s="18"/>
      <c r="HFQ460" s="18"/>
      <c r="HFR460" s="18"/>
      <c r="HFS460" s="18"/>
      <c r="HFT460" s="18"/>
      <c r="HFU460" s="18"/>
      <c r="HFV460" s="18"/>
      <c r="HFW460" s="18"/>
      <c r="HFX460" s="18"/>
      <c r="HFY460" s="18"/>
      <c r="HFZ460" s="18"/>
      <c r="HGA460" s="18"/>
      <c r="HGB460" s="18"/>
      <c r="HGC460" s="18"/>
      <c r="HGD460" s="18"/>
      <c r="HGE460" s="18"/>
      <c r="HGF460" s="18"/>
      <c r="HGG460" s="18"/>
      <c r="HGH460" s="18"/>
      <c r="HGI460" s="18"/>
      <c r="HGJ460" s="18"/>
      <c r="HGK460" s="18"/>
      <c r="HGL460" s="18"/>
      <c r="HGM460" s="18"/>
      <c r="HGN460" s="18"/>
      <c r="HGO460" s="18"/>
      <c r="HGP460" s="18"/>
      <c r="HGQ460" s="18"/>
      <c r="HGR460" s="18"/>
      <c r="HGS460" s="18"/>
      <c r="HGT460" s="18"/>
      <c r="HGU460" s="18"/>
      <c r="HGV460" s="18"/>
      <c r="HGW460" s="18"/>
      <c r="HGX460" s="18"/>
      <c r="HGY460" s="18"/>
      <c r="HGZ460" s="18"/>
      <c r="HHA460" s="18"/>
      <c r="HHB460" s="18"/>
      <c r="HHC460" s="18"/>
      <c r="HHD460" s="18"/>
      <c r="HHE460" s="18"/>
      <c r="HHF460" s="18"/>
      <c r="HHG460" s="18"/>
      <c r="HHH460" s="18"/>
      <c r="HHI460" s="18"/>
      <c r="HHJ460" s="18"/>
      <c r="HHK460" s="18"/>
      <c r="HHL460" s="18"/>
      <c r="HHM460" s="18"/>
      <c r="HHN460" s="18"/>
      <c r="HHO460" s="18"/>
      <c r="HHP460" s="18"/>
      <c r="HHQ460" s="18"/>
      <c r="HHR460" s="18"/>
      <c r="HHS460" s="18"/>
      <c r="HHT460" s="18"/>
      <c r="HHU460" s="18"/>
      <c r="HHV460" s="18"/>
      <c r="HHW460" s="18"/>
      <c r="HHX460" s="18"/>
      <c r="HHY460" s="18"/>
      <c r="HHZ460" s="18"/>
      <c r="HIA460" s="18"/>
      <c r="HIB460" s="18"/>
      <c r="HIC460" s="18"/>
      <c r="HID460" s="18"/>
      <c r="HIE460" s="18"/>
      <c r="HIF460" s="18"/>
      <c r="HIG460" s="18"/>
      <c r="HIH460" s="18"/>
      <c r="HII460" s="18"/>
      <c r="HIJ460" s="18"/>
      <c r="HIK460" s="18"/>
      <c r="HIL460" s="18"/>
      <c r="HIM460" s="18"/>
      <c r="HIN460" s="18"/>
      <c r="HIO460" s="18"/>
      <c r="HIP460" s="18"/>
      <c r="HIQ460" s="18"/>
      <c r="HIR460" s="18"/>
      <c r="HIS460" s="18"/>
      <c r="HIT460" s="18"/>
      <c r="HIU460" s="18"/>
      <c r="HIV460" s="18"/>
      <c r="HIW460" s="18"/>
      <c r="HIX460" s="18"/>
      <c r="HIY460" s="18"/>
      <c r="HIZ460" s="18"/>
      <c r="HJA460" s="18"/>
      <c r="HJB460" s="18"/>
      <c r="HJC460" s="18"/>
      <c r="HJD460" s="18"/>
      <c r="HJE460" s="18"/>
      <c r="HJF460" s="18"/>
      <c r="HJG460" s="18"/>
      <c r="HJH460" s="18"/>
      <c r="HJI460" s="18"/>
      <c r="HJJ460" s="18"/>
      <c r="HJK460" s="18"/>
      <c r="HJL460" s="18"/>
      <c r="HJM460" s="18"/>
      <c r="HJN460" s="18"/>
      <c r="HJO460" s="18"/>
      <c r="HJP460" s="18"/>
      <c r="HJQ460" s="18"/>
      <c r="HJR460" s="18"/>
      <c r="HJS460" s="18"/>
      <c r="HJT460" s="18"/>
      <c r="HJU460" s="18"/>
      <c r="HJV460" s="18"/>
      <c r="HJW460" s="18"/>
      <c r="HJX460" s="18"/>
      <c r="HJY460" s="18"/>
      <c r="HJZ460" s="18"/>
      <c r="HKA460" s="18"/>
      <c r="HKB460" s="18"/>
      <c r="HKC460" s="18"/>
      <c r="HKD460" s="18"/>
      <c r="HKE460" s="18"/>
      <c r="HKF460" s="18"/>
      <c r="HKG460" s="18"/>
      <c r="HKH460" s="18"/>
      <c r="HKI460" s="18"/>
      <c r="HKJ460" s="18"/>
      <c r="HKK460" s="18"/>
      <c r="HKL460" s="18"/>
      <c r="HKM460" s="18"/>
      <c r="HKN460" s="18"/>
      <c r="HKO460" s="18"/>
      <c r="HKP460" s="18"/>
      <c r="HKQ460" s="18"/>
      <c r="HKR460" s="18"/>
      <c r="HKS460" s="18"/>
      <c r="HKT460" s="18"/>
      <c r="HKU460" s="18"/>
      <c r="HKV460" s="18"/>
      <c r="HKW460" s="18"/>
      <c r="HKX460" s="18"/>
      <c r="HKY460" s="18"/>
      <c r="HKZ460" s="18"/>
      <c r="HLA460" s="18"/>
      <c r="HLB460" s="18"/>
      <c r="HLC460" s="18"/>
      <c r="HLD460" s="18"/>
      <c r="HLE460" s="18"/>
      <c r="HLF460" s="18"/>
      <c r="HLG460" s="18"/>
      <c r="HLH460" s="18"/>
      <c r="HLI460" s="18"/>
      <c r="HLJ460" s="18"/>
      <c r="HLK460" s="18"/>
      <c r="HLL460" s="18"/>
      <c r="HLM460" s="18"/>
      <c r="HLN460" s="18"/>
      <c r="HLO460" s="18"/>
      <c r="HLP460" s="18"/>
      <c r="HLQ460" s="18"/>
      <c r="HLR460" s="18"/>
      <c r="HLS460" s="18"/>
      <c r="HLT460" s="18"/>
      <c r="HLU460" s="18"/>
      <c r="HLV460" s="18"/>
      <c r="HLW460" s="18"/>
      <c r="HLX460" s="18"/>
      <c r="HLY460" s="18"/>
      <c r="HLZ460" s="18"/>
      <c r="HMA460" s="18"/>
      <c r="HMB460" s="18"/>
      <c r="HMC460" s="18"/>
      <c r="HMD460" s="18"/>
      <c r="HME460" s="18"/>
      <c r="HMF460" s="18"/>
      <c r="HMG460" s="18"/>
      <c r="HMH460" s="18"/>
      <c r="HMI460" s="18"/>
      <c r="HMJ460" s="18"/>
      <c r="HMK460" s="18"/>
      <c r="HML460" s="18"/>
      <c r="HMM460" s="18"/>
      <c r="HMN460" s="18"/>
      <c r="HMO460" s="18"/>
      <c r="HMP460" s="18"/>
      <c r="HMQ460" s="18"/>
      <c r="HMR460" s="18"/>
      <c r="HMS460" s="18"/>
      <c r="HMT460" s="18"/>
      <c r="HMU460" s="18"/>
      <c r="HMV460" s="18"/>
      <c r="HMW460" s="18"/>
      <c r="HMX460" s="18"/>
      <c r="HMY460" s="18"/>
      <c r="HMZ460" s="18"/>
      <c r="HNA460" s="18"/>
      <c r="HNB460" s="18"/>
      <c r="HNC460" s="18"/>
      <c r="HND460" s="18"/>
      <c r="HNE460" s="18"/>
      <c r="HNF460" s="18"/>
      <c r="HNG460" s="18"/>
      <c r="HNH460" s="18"/>
      <c r="HNI460" s="18"/>
      <c r="HNJ460" s="18"/>
      <c r="HNK460" s="18"/>
      <c r="HNL460" s="18"/>
      <c r="HNM460" s="18"/>
      <c r="HNN460" s="18"/>
      <c r="HNO460" s="18"/>
      <c r="HNP460" s="18"/>
      <c r="HNQ460" s="18"/>
      <c r="HNR460" s="18"/>
      <c r="HNS460" s="18"/>
      <c r="HNT460" s="18"/>
      <c r="HNU460" s="18"/>
      <c r="HNV460" s="18"/>
      <c r="HNW460" s="18"/>
      <c r="HNX460" s="18"/>
      <c r="HNY460" s="18"/>
      <c r="HNZ460" s="18"/>
      <c r="HOA460" s="18"/>
      <c r="HOB460" s="18"/>
      <c r="HOC460" s="18"/>
      <c r="HOD460" s="18"/>
      <c r="HOE460" s="18"/>
      <c r="HOF460" s="18"/>
      <c r="HOG460" s="18"/>
      <c r="HOH460" s="18"/>
      <c r="HOI460" s="18"/>
      <c r="HOJ460" s="18"/>
      <c r="HOK460" s="18"/>
      <c r="HOL460" s="18"/>
      <c r="HOM460" s="18"/>
      <c r="HON460" s="18"/>
      <c r="HOO460" s="18"/>
      <c r="HOP460" s="18"/>
      <c r="HOQ460" s="18"/>
      <c r="HOR460" s="18"/>
      <c r="HOS460" s="18"/>
      <c r="HOT460" s="18"/>
      <c r="HOU460" s="18"/>
      <c r="HOV460" s="18"/>
      <c r="HOW460" s="18"/>
      <c r="HOX460" s="18"/>
      <c r="HOY460" s="18"/>
      <c r="HOZ460" s="18"/>
      <c r="HPA460" s="18"/>
      <c r="HPB460" s="18"/>
      <c r="HPC460" s="18"/>
      <c r="HPD460" s="18"/>
      <c r="HPE460" s="18"/>
      <c r="HPF460" s="18"/>
      <c r="HPG460" s="18"/>
      <c r="HPH460" s="18"/>
      <c r="HPI460" s="18"/>
      <c r="HPJ460" s="18"/>
      <c r="HPK460" s="18"/>
      <c r="HPL460" s="18"/>
      <c r="HPM460" s="18"/>
      <c r="HPN460" s="18"/>
      <c r="HPO460" s="18"/>
      <c r="HPP460" s="18"/>
      <c r="HPQ460" s="18"/>
      <c r="HPR460" s="18"/>
      <c r="HPS460" s="18"/>
      <c r="HPT460" s="18"/>
      <c r="HPU460" s="18"/>
      <c r="HPV460" s="18"/>
      <c r="HPW460" s="18"/>
      <c r="HPX460" s="18"/>
      <c r="HPY460" s="18"/>
      <c r="HPZ460" s="18"/>
      <c r="HQA460" s="18"/>
      <c r="HQB460" s="18"/>
      <c r="HQC460" s="18"/>
      <c r="HQD460" s="18"/>
      <c r="HQE460" s="18"/>
      <c r="HQF460" s="18"/>
      <c r="HQG460" s="18"/>
      <c r="HQH460" s="18"/>
      <c r="HQI460" s="18"/>
      <c r="HQJ460" s="18"/>
      <c r="HQK460" s="18"/>
      <c r="HQL460" s="18"/>
      <c r="HQM460" s="18"/>
      <c r="HQN460" s="18"/>
      <c r="HQO460" s="18"/>
      <c r="HQP460" s="18"/>
      <c r="HQQ460" s="18"/>
      <c r="HQR460" s="18"/>
      <c r="HQS460" s="18"/>
      <c r="HQT460" s="18"/>
      <c r="HQU460" s="18"/>
      <c r="HQV460" s="18"/>
      <c r="HQW460" s="18"/>
      <c r="HQX460" s="18"/>
      <c r="HQY460" s="18"/>
      <c r="HQZ460" s="18"/>
      <c r="HRA460" s="18"/>
      <c r="HRB460" s="18"/>
      <c r="HRC460" s="18"/>
      <c r="HRD460" s="18"/>
      <c r="HRE460" s="18"/>
      <c r="HRF460" s="18"/>
      <c r="HRG460" s="18"/>
      <c r="HRH460" s="18"/>
      <c r="HRI460" s="18"/>
      <c r="HRJ460" s="18"/>
      <c r="HRK460" s="18"/>
      <c r="HRL460" s="18"/>
      <c r="HRM460" s="18"/>
      <c r="HRN460" s="18"/>
      <c r="HRO460" s="18"/>
      <c r="HRP460" s="18"/>
      <c r="HRQ460" s="18"/>
      <c r="HRR460" s="18"/>
      <c r="HRS460" s="18"/>
      <c r="HRT460" s="18"/>
      <c r="HRU460" s="18"/>
      <c r="HRV460" s="18"/>
      <c r="HRW460" s="18"/>
      <c r="HRX460" s="18"/>
      <c r="HRY460" s="18"/>
      <c r="HRZ460" s="18"/>
      <c r="HSA460" s="18"/>
      <c r="HSB460" s="18"/>
      <c r="HSC460" s="18"/>
      <c r="HSD460" s="18"/>
      <c r="HSE460" s="18"/>
      <c r="HSF460" s="18"/>
      <c r="HSG460" s="18"/>
      <c r="HSH460" s="18"/>
      <c r="HSI460" s="18"/>
      <c r="HSJ460" s="18"/>
      <c r="HSK460" s="18"/>
      <c r="HSL460" s="18"/>
      <c r="HSM460" s="18"/>
      <c r="HSN460" s="18"/>
      <c r="HSO460" s="18"/>
      <c r="HSP460" s="18"/>
      <c r="HSQ460" s="18"/>
      <c r="HSR460" s="18"/>
      <c r="HSS460" s="18"/>
      <c r="HST460" s="18"/>
      <c r="HSU460" s="18"/>
      <c r="HSV460" s="18"/>
      <c r="HSW460" s="18"/>
      <c r="HSX460" s="18"/>
      <c r="HSY460" s="18"/>
      <c r="HSZ460" s="18"/>
      <c r="HTA460" s="18"/>
      <c r="HTB460" s="18"/>
      <c r="HTC460" s="18"/>
      <c r="HTD460" s="18"/>
      <c r="HTE460" s="18"/>
      <c r="HTF460" s="18"/>
      <c r="HTG460" s="18"/>
      <c r="HTH460" s="18"/>
      <c r="HTI460" s="18"/>
      <c r="HTJ460" s="18"/>
      <c r="HTK460" s="18"/>
      <c r="HTL460" s="18"/>
      <c r="HTM460" s="18"/>
      <c r="HTN460" s="18"/>
      <c r="HTO460" s="18"/>
      <c r="HTP460" s="18"/>
      <c r="HTQ460" s="18"/>
      <c r="HTR460" s="18"/>
      <c r="HTS460" s="18"/>
      <c r="HTT460" s="18"/>
      <c r="HTU460" s="18"/>
      <c r="HTV460" s="18"/>
      <c r="HTW460" s="18"/>
      <c r="HTX460" s="18"/>
      <c r="HTY460" s="18"/>
      <c r="HTZ460" s="18"/>
      <c r="HUA460" s="18"/>
      <c r="HUB460" s="18"/>
      <c r="HUC460" s="18"/>
      <c r="HUD460" s="18"/>
      <c r="HUE460" s="18"/>
      <c r="HUF460" s="18"/>
      <c r="HUG460" s="18"/>
      <c r="HUH460" s="18"/>
      <c r="HUI460" s="18"/>
      <c r="HUJ460" s="18"/>
      <c r="HUK460" s="18"/>
      <c r="HUL460" s="18"/>
      <c r="HUM460" s="18"/>
      <c r="HUN460" s="18"/>
      <c r="HUO460" s="18"/>
      <c r="HUP460" s="18"/>
      <c r="HUQ460" s="18"/>
      <c r="HUR460" s="18"/>
      <c r="HUS460" s="18"/>
      <c r="HUT460" s="18"/>
      <c r="HUU460" s="18"/>
      <c r="HUV460" s="18"/>
      <c r="HUW460" s="18"/>
      <c r="HUX460" s="18"/>
      <c r="HUY460" s="18"/>
      <c r="HUZ460" s="18"/>
      <c r="HVA460" s="18"/>
      <c r="HVB460" s="18"/>
      <c r="HVC460" s="18"/>
      <c r="HVD460" s="18"/>
      <c r="HVE460" s="18"/>
      <c r="HVF460" s="18"/>
      <c r="HVG460" s="18"/>
      <c r="HVH460" s="18"/>
      <c r="HVI460" s="18"/>
      <c r="HVJ460" s="18"/>
      <c r="HVK460" s="18"/>
      <c r="HVL460" s="18"/>
      <c r="HVM460" s="18"/>
      <c r="HVN460" s="18"/>
      <c r="HVO460" s="18"/>
      <c r="HVP460" s="18"/>
      <c r="HVQ460" s="18"/>
      <c r="HVR460" s="18"/>
      <c r="HVS460" s="18"/>
      <c r="HVT460" s="18"/>
      <c r="HVU460" s="18"/>
      <c r="HVV460" s="18"/>
      <c r="HVW460" s="18"/>
      <c r="HVX460" s="18"/>
      <c r="HVY460" s="18"/>
      <c r="HVZ460" s="18"/>
      <c r="HWA460" s="18"/>
      <c r="HWB460" s="18"/>
      <c r="HWC460" s="18"/>
      <c r="HWD460" s="18"/>
      <c r="HWE460" s="18"/>
      <c r="HWF460" s="18"/>
      <c r="HWG460" s="18"/>
      <c r="HWH460" s="18"/>
      <c r="HWI460" s="18"/>
      <c r="HWJ460" s="18"/>
      <c r="HWK460" s="18"/>
      <c r="HWL460" s="18"/>
      <c r="HWM460" s="18"/>
      <c r="HWN460" s="18"/>
      <c r="HWO460" s="18"/>
      <c r="HWP460" s="18"/>
      <c r="HWQ460" s="18"/>
      <c r="HWR460" s="18"/>
      <c r="HWS460" s="18"/>
      <c r="HWT460" s="18"/>
      <c r="HWU460" s="18"/>
      <c r="HWV460" s="18"/>
      <c r="HWW460" s="18"/>
      <c r="HWX460" s="18"/>
      <c r="HWY460" s="18"/>
      <c r="HWZ460" s="18"/>
      <c r="HXA460" s="18"/>
      <c r="HXB460" s="18"/>
      <c r="HXC460" s="18"/>
      <c r="HXD460" s="18"/>
      <c r="HXE460" s="18"/>
      <c r="HXF460" s="18"/>
      <c r="HXG460" s="18"/>
      <c r="HXH460" s="18"/>
      <c r="HXI460" s="18"/>
      <c r="HXJ460" s="18"/>
      <c r="HXK460" s="18"/>
      <c r="HXL460" s="18"/>
      <c r="HXM460" s="18"/>
      <c r="HXN460" s="18"/>
      <c r="HXO460" s="18"/>
      <c r="HXP460" s="18"/>
      <c r="HXQ460" s="18"/>
      <c r="HXR460" s="18"/>
      <c r="HXS460" s="18"/>
      <c r="HXT460" s="18"/>
      <c r="HXU460" s="18"/>
      <c r="HXV460" s="18"/>
      <c r="HXW460" s="18"/>
      <c r="HXX460" s="18"/>
      <c r="HXY460" s="18"/>
      <c r="HXZ460" s="18"/>
      <c r="HYA460" s="18"/>
      <c r="HYB460" s="18"/>
      <c r="HYC460" s="18"/>
      <c r="HYD460" s="18"/>
      <c r="HYE460" s="18"/>
      <c r="HYF460" s="18"/>
      <c r="HYG460" s="18"/>
      <c r="HYH460" s="18"/>
      <c r="HYI460" s="18"/>
      <c r="HYJ460" s="18"/>
      <c r="HYK460" s="18"/>
      <c r="HYL460" s="18"/>
      <c r="HYM460" s="18"/>
      <c r="HYN460" s="18"/>
      <c r="HYO460" s="18"/>
      <c r="HYP460" s="18"/>
      <c r="HYQ460" s="18"/>
      <c r="HYR460" s="18"/>
      <c r="HYS460" s="18"/>
      <c r="HYT460" s="18"/>
      <c r="HYU460" s="18"/>
      <c r="HYV460" s="18"/>
      <c r="HYW460" s="18"/>
      <c r="HYX460" s="18"/>
      <c r="HYY460" s="18"/>
      <c r="HYZ460" s="18"/>
      <c r="HZA460" s="18"/>
      <c r="HZB460" s="18"/>
      <c r="HZC460" s="18"/>
      <c r="HZD460" s="18"/>
      <c r="HZE460" s="18"/>
      <c r="HZF460" s="18"/>
      <c r="HZG460" s="18"/>
      <c r="HZH460" s="18"/>
      <c r="HZI460" s="18"/>
      <c r="HZJ460" s="18"/>
      <c r="HZK460" s="18"/>
      <c r="HZL460" s="18"/>
      <c r="HZM460" s="18"/>
      <c r="HZN460" s="18"/>
      <c r="HZO460" s="18"/>
      <c r="HZP460" s="18"/>
      <c r="HZQ460" s="18"/>
      <c r="HZR460" s="18"/>
      <c r="HZS460" s="18"/>
      <c r="HZT460" s="18"/>
      <c r="HZU460" s="18"/>
      <c r="HZV460" s="18"/>
      <c r="HZW460" s="18"/>
      <c r="HZX460" s="18"/>
      <c r="HZY460" s="18"/>
      <c r="HZZ460" s="18"/>
      <c r="IAA460" s="18"/>
      <c r="IAB460" s="18"/>
      <c r="IAC460" s="18"/>
      <c r="IAD460" s="18"/>
      <c r="IAE460" s="18"/>
      <c r="IAF460" s="18"/>
      <c r="IAG460" s="18"/>
      <c r="IAH460" s="18"/>
      <c r="IAI460" s="18"/>
      <c r="IAJ460" s="18"/>
      <c r="IAK460" s="18"/>
      <c r="IAL460" s="18"/>
      <c r="IAM460" s="18"/>
      <c r="IAN460" s="18"/>
      <c r="IAO460" s="18"/>
      <c r="IAP460" s="18"/>
      <c r="IAQ460" s="18"/>
      <c r="IAR460" s="18"/>
      <c r="IAS460" s="18"/>
      <c r="IAT460" s="18"/>
      <c r="IAU460" s="18"/>
      <c r="IAV460" s="18"/>
      <c r="IAW460" s="18"/>
      <c r="IAX460" s="18"/>
      <c r="IAY460" s="18"/>
      <c r="IAZ460" s="18"/>
      <c r="IBA460" s="18"/>
      <c r="IBB460" s="18"/>
      <c r="IBC460" s="18"/>
      <c r="IBD460" s="18"/>
      <c r="IBE460" s="18"/>
      <c r="IBF460" s="18"/>
      <c r="IBG460" s="18"/>
      <c r="IBH460" s="18"/>
      <c r="IBI460" s="18"/>
      <c r="IBJ460" s="18"/>
      <c r="IBK460" s="18"/>
      <c r="IBL460" s="18"/>
      <c r="IBM460" s="18"/>
      <c r="IBN460" s="18"/>
      <c r="IBO460" s="18"/>
      <c r="IBP460" s="18"/>
      <c r="IBQ460" s="18"/>
      <c r="IBR460" s="18"/>
      <c r="IBS460" s="18"/>
      <c r="IBT460" s="18"/>
      <c r="IBU460" s="18"/>
      <c r="IBV460" s="18"/>
      <c r="IBW460" s="18"/>
      <c r="IBX460" s="18"/>
      <c r="IBY460" s="18"/>
      <c r="IBZ460" s="18"/>
      <c r="ICA460" s="18"/>
      <c r="ICB460" s="18"/>
      <c r="ICC460" s="18"/>
      <c r="ICD460" s="18"/>
      <c r="ICE460" s="18"/>
      <c r="ICF460" s="18"/>
      <c r="ICG460" s="18"/>
      <c r="ICH460" s="18"/>
      <c r="ICI460" s="18"/>
      <c r="ICJ460" s="18"/>
      <c r="ICK460" s="18"/>
      <c r="ICL460" s="18"/>
      <c r="ICM460" s="18"/>
      <c r="ICN460" s="18"/>
      <c r="ICO460" s="18"/>
      <c r="ICP460" s="18"/>
      <c r="ICQ460" s="18"/>
      <c r="ICR460" s="18"/>
      <c r="ICS460" s="18"/>
      <c r="ICT460" s="18"/>
      <c r="ICU460" s="18"/>
      <c r="ICV460" s="18"/>
      <c r="ICW460" s="18"/>
      <c r="ICX460" s="18"/>
      <c r="ICY460" s="18"/>
      <c r="ICZ460" s="18"/>
      <c r="IDA460" s="18"/>
      <c r="IDB460" s="18"/>
      <c r="IDC460" s="18"/>
      <c r="IDD460" s="18"/>
      <c r="IDE460" s="18"/>
      <c r="IDF460" s="18"/>
      <c r="IDG460" s="18"/>
      <c r="IDH460" s="18"/>
      <c r="IDI460" s="18"/>
      <c r="IDJ460" s="18"/>
      <c r="IDK460" s="18"/>
      <c r="IDL460" s="18"/>
      <c r="IDM460" s="18"/>
      <c r="IDN460" s="18"/>
      <c r="IDO460" s="18"/>
      <c r="IDP460" s="18"/>
      <c r="IDQ460" s="18"/>
      <c r="IDR460" s="18"/>
      <c r="IDS460" s="18"/>
      <c r="IDT460" s="18"/>
      <c r="IDU460" s="18"/>
      <c r="IDV460" s="18"/>
      <c r="IDW460" s="18"/>
      <c r="IDX460" s="18"/>
      <c r="IDY460" s="18"/>
      <c r="IDZ460" s="18"/>
      <c r="IEA460" s="18"/>
      <c r="IEB460" s="18"/>
      <c r="IEC460" s="18"/>
      <c r="IED460" s="18"/>
      <c r="IEE460" s="18"/>
      <c r="IEF460" s="18"/>
      <c r="IEG460" s="18"/>
      <c r="IEH460" s="18"/>
      <c r="IEI460" s="18"/>
      <c r="IEJ460" s="18"/>
      <c r="IEK460" s="18"/>
      <c r="IEL460" s="18"/>
      <c r="IEM460" s="18"/>
      <c r="IEN460" s="18"/>
      <c r="IEO460" s="18"/>
      <c r="IEP460" s="18"/>
      <c r="IEQ460" s="18"/>
      <c r="IER460" s="18"/>
      <c r="IES460" s="18"/>
      <c r="IET460" s="18"/>
      <c r="IEU460" s="18"/>
      <c r="IEV460" s="18"/>
      <c r="IEW460" s="18"/>
      <c r="IEX460" s="18"/>
      <c r="IEY460" s="18"/>
      <c r="IEZ460" s="18"/>
      <c r="IFA460" s="18"/>
      <c r="IFB460" s="18"/>
      <c r="IFC460" s="18"/>
      <c r="IFD460" s="18"/>
      <c r="IFE460" s="18"/>
      <c r="IFF460" s="18"/>
      <c r="IFG460" s="18"/>
      <c r="IFH460" s="18"/>
      <c r="IFI460" s="18"/>
      <c r="IFJ460" s="18"/>
      <c r="IFK460" s="18"/>
      <c r="IFL460" s="18"/>
      <c r="IFM460" s="18"/>
      <c r="IFN460" s="18"/>
      <c r="IFO460" s="18"/>
      <c r="IFP460" s="18"/>
      <c r="IFQ460" s="18"/>
      <c r="IFR460" s="18"/>
      <c r="IFS460" s="18"/>
      <c r="IFT460" s="18"/>
      <c r="IFU460" s="18"/>
      <c r="IFV460" s="18"/>
      <c r="IFW460" s="18"/>
      <c r="IFX460" s="18"/>
      <c r="IFY460" s="18"/>
      <c r="IFZ460" s="18"/>
      <c r="IGA460" s="18"/>
      <c r="IGB460" s="18"/>
      <c r="IGC460" s="18"/>
      <c r="IGD460" s="18"/>
      <c r="IGE460" s="18"/>
      <c r="IGF460" s="18"/>
      <c r="IGG460" s="18"/>
      <c r="IGH460" s="18"/>
      <c r="IGI460" s="18"/>
      <c r="IGJ460" s="18"/>
      <c r="IGK460" s="18"/>
      <c r="IGL460" s="18"/>
      <c r="IGM460" s="18"/>
      <c r="IGN460" s="18"/>
      <c r="IGO460" s="18"/>
      <c r="IGP460" s="18"/>
      <c r="IGQ460" s="18"/>
      <c r="IGR460" s="18"/>
      <c r="IGS460" s="18"/>
      <c r="IGT460" s="18"/>
      <c r="IGU460" s="18"/>
      <c r="IGV460" s="18"/>
      <c r="IGW460" s="18"/>
      <c r="IGX460" s="18"/>
      <c r="IGY460" s="18"/>
      <c r="IGZ460" s="18"/>
      <c r="IHA460" s="18"/>
      <c r="IHB460" s="18"/>
      <c r="IHC460" s="18"/>
      <c r="IHD460" s="18"/>
      <c r="IHE460" s="18"/>
      <c r="IHF460" s="18"/>
      <c r="IHG460" s="18"/>
      <c r="IHH460" s="18"/>
      <c r="IHI460" s="18"/>
      <c r="IHJ460" s="18"/>
      <c r="IHK460" s="18"/>
      <c r="IHL460" s="18"/>
      <c r="IHM460" s="18"/>
      <c r="IHN460" s="18"/>
      <c r="IHO460" s="18"/>
      <c r="IHP460" s="18"/>
      <c r="IHQ460" s="18"/>
      <c r="IHR460" s="18"/>
      <c r="IHS460" s="18"/>
      <c r="IHT460" s="18"/>
      <c r="IHU460" s="18"/>
      <c r="IHV460" s="18"/>
      <c r="IHW460" s="18"/>
      <c r="IHX460" s="18"/>
      <c r="IHY460" s="18"/>
      <c r="IHZ460" s="18"/>
      <c r="IIA460" s="18"/>
      <c r="IIB460" s="18"/>
      <c r="IIC460" s="18"/>
      <c r="IID460" s="18"/>
      <c r="IIE460" s="18"/>
      <c r="IIF460" s="18"/>
      <c r="IIG460" s="18"/>
      <c r="IIH460" s="18"/>
      <c r="III460" s="18"/>
      <c r="IIJ460" s="18"/>
      <c r="IIK460" s="18"/>
      <c r="IIL460" s="18"/>
      <c r="IIM460" s="18"/>
      <c r="IIN460" s="18"/>
      <c r="IIO460" s="18"/>
      <c r="IIP460" s="18"/>
      <c r="IIQ460" s="18"/>
      <c r="IIR460" s="18"/>
      <c r="IIS460" s="18"/>
      <c r="IIT460" s="18"/>
      <c r="IIU460" s="18"/>
      <c r="IIV460" s="18"/>
      <c r="IIW460" s="18"/>
      <c r="IIX460" s="18"/>
      <c r="IIY460" s="18"/>
      <c r="IIZ460" s="18"/>
      <c r="IJA460" s="18"/>
      <c r="IJB460" s="18"/>
      <c r="IJC460" s="18"/>
      <c r="IJD460" s="18"/>
      <c r="IJE460" s="18"/>
      <c r="IJF460" s="18"/>
      <c r="IJG460" s="18"/>
      <c r="IJH460" s="18"/>
      <c r="IJI460" s="18"/>
      <c r="IJJ460" s="18"/>
      <c r="IJK460" s="18"/>
      <c r="IJL460" s="18"/>
      <c r="IJM460" s="18"/>
      <c r="IJN460" s="18"/>
      <c r="IJO460" s="18"/>
      <c r="IJP460" s="18"/>
      <c r="IJQ460" s="18"/>
      <c r="IJR460" s="18"/>
      <c r="IJS460" s="18"/>
      <c r="IJT460" s="18"/>
      <c r="IJU460" s="18"/>
      <c r="IJV460" s="18"/>
      <c r="IJW460" s="18"/>
      <c r="IJX460" s="18"/>
      <c r="IJY460" s="18"/>
      <c r="IJZ460" s="18"/>
      <c r="IKA460" s="18"/>
      <c r="IKB460" s="18"/>
      <c r="IKC460" s="18"/>
      <c r="IKD460" s="18"/>
      <c r="IKE460" s="18"/>
      <c r="IKF460" s="18"/>
      <c r="IKG460" s="18"/>
      <c r="IKH460" s="18"/>
      <c r="IKI460" s="18"/>
      <c r="IKJ460" s="18"/>
      <c r="IKK460" s="18"/>
      <c r="IKL460" s="18"/>
      <c r="IKM460" s="18"/>
      <c r="IKN460" s="18"/>
      <c r="IKO460" s="18"/>
      <c r="IKP460" s="18"/>
      <c r="IKQ460" s="18"/>
      <c r="IKR460" s="18"/>
      <c r="IKS460" s="18"/>
      <c r="IKT460" s="18"/>
      <c r="IKU460" s="18"/>
      <c r="IKV460" s="18"/>
      <c r="IKW460" s="18"/>
      <c r="IKX460" s="18"/>
      <c r="IKY460" s="18"/>
      <c r="IKZ460" s="18"/>
      <c r="ILA460" s="18"/>
      <c r="ILB460" s="18"/>
      <c r="ILC460" s="18"/>
      <c r="ILD460" s="18"/>
      <c r="ILE460" s="18"/>
      <c r="ILF460" s="18"/>
      <c r="ILG460" s="18"/>
      <c r="ILH460" s="18"/>
      <c r="ILI460" s="18"/>
      <c r="ILJ460" s="18"/>
      <c r="ILK460" s="18"/>
      <c r="ILL460" s="18"/>
      <c r="ILM460" s="18"/>
      <c r="ILN460" s="18"/>
      <c r="ILO460" s="18"/>
      <c r="ILP460" s="18"/>
      <c r="ILQ460" s="18"/>
      <c r="ILR460" s="18"/>
      <c r="ILS460" s="18"/>
      <c r="ILT460" s="18"/>
      <c r="ILU460" s="18"/>
      <c r="ILV460" s="18"/>
      <c r="ILW460" s="18"/>
      <c r="ILX460" s="18"/>
      <c r="ILY460" s="18"/>
      <c r="ILZ460" s="18"/>
      <c r="IMA460" s="18"/>
      <c r="IMB460" s="18"/>
      <c r="IMC460" s="18"/>
      <c r="IMD460" s="18"/>
      <c r="IME460" s="18"/>
      <c r="IMF460" s="18"/>
      <c r="IMG460" s="18"/>
      <c r="IMH460" s="18"/>
      <c r="IMI460" s="18"/>
      <c r="IMJ460" s="18"/>
      <c r="IMK460" s="18"/>
      <c r="IML460" s="18"/>
      <c r="IMM460" s="18"/>
      <c r="IMN460" s="18"/>
      <c r="IMO460" s="18"/>
      <c r="IMP460" s="18"/>
      <c r="IMQ460" s="18"/>
      <c r="IMR460" s="18"/>
      <c r="IMS460" s="18"/>
      <c r="IMT460" s="18"/>
      <c r="IMU460" s="18"/>
      <c r="IMV460" s="18"/>
      <c r="IMW460" s="18"/>
      <c r="IMX460" s="18"/>
      <c r="IMY460" s="18"/>
      <c r="IMZ460" s="18"/>
      <c r="INA460" s="18"/>
      <c r="INB460" s="18"/>
      <c r="INC460" s="18"/>
      <c r="IND460" s="18"/>
      <c r="INE460" s="18"/>
      <c r="INF460" s="18"/>
      <c r="ING460" s="18"/>
      <c r="INH460" s="18"/>
      <c r="INI460" s="18"/>
      <c r="INJ460" s="18"/>
      <c r="INK460" s="18"/>
      <c r="INL460" s="18"/>
      <c r="INM460" s="18"/>
      <c r="INN460" s="18"/>
      <c r="INO460" s="18"/>
      <c r="INP460" s="18"/>
      <c r="INQ460" s="18"/>
      <c r="INR460" s="18"/>
      <c r="INS460" s="18"/>
      <c r="INT460" s="18"/>
      <c r="INU460" s="18"/>
      <c r="INV460" s="18"/>
      <c r="INW460" s="18"/>
      <c r="INX460" s="18"/>
      <c r="INY460" s="18"/>
      <c r="INZ460" s="18"/>
      <c r="IOA460" s="18"/>
      <c r="IOB460" s="18"/>
      <c r="IOC460" s="18"/>
      <c r="IOD460" s="18"/>
      <c r="IOE460" s="18"/>
      <c r="IOF460" s="18"/>
      <c r="IOG460" s="18"/>
      <c r="IOH460" s="18"/>
      <c r="IOI460" s="18"/>
      <c r="IOJ460" s="18"/>
      <c r="IOK460" s="18"/>
      <c r="IOL460" s="18"/>
      <c r="IOM460" s="18"/>
      <c r="ION460" s="18"/>
      <c r="IOO460" s="18"/>
      <c r="IOP460" s="18"/>
      <c r="IOQ460" s="18"/>
      <c r="IOR460" s="18"/>
      <c r="IOS460" s="18"/>
      <c r="IOT460" s="18"/>
      <c r="IOU460" s="18"/>
      <c r="IOV460" s="18"/>
      <c r="IOW460" s="18"/>
      <c r="IOX460" s="18"/>
      <c r="IOY460" s="18"/>
      <c r="IOZ460" s="18"/>
      <c r="IPA460" s="18"/>
      <c r="IPB460" s="18"/>
      <c r="IPC460" s="18"/>
      <c r="IPD460" s="18"/>
      <c r="IPE460" s="18"/>
      <c r="IPF460" s="18"/>
      <c r="IPG460" s="18"/>
      <c r="IPH460" s="18"/>
      <c r="IPI460" s="18"/>
      <c r="IPJ460" s="18"/>
      <c r="IPK460" s="18"/>
      <c r="IPL460" s="18"/>
      <c r="IPM460" s="18"/>
      <c r="IPN460" s="18"/>
      <c r="IPO460" s="18"/>
      <c r="IPP460" s="18"/>
      <c r="IPQ460" s="18"/>
      <c r="IPR460" s="18"/>
      <c r="IPS460" s="18"/>
      <c r="IPT460" s="18"/>
      <c r="IPU460" s="18"/>
      <c r="IPV460" s="18"/>
      <c r="IPW460" s="18"/>
      <c r="IPX460" s="18"/>
      <c r="IPY460" s="18"/>
      <c r="IPZ460" s="18"/>
      <c r="IQA460" s="18"/>
      <c r="IQB460" s="18"/>
      <c r="IQC460" s="18"/>
      <c r="IQD460" s="18"/>
      <c r="IQE460" s="18"/>
      <c r="IQF460" s="18"/>
      <c r="IQG460" s="18"/>
      <c r="IQH460" s="18"/>
      <c r="IQI460" s="18"/>
      <c r="IQJ460" s="18"/>
      <c r="IQK460" s="18"/>
      <c r="IQL460" s="18"/>
      <c r="IQM460" s="18"/>
      <c r="IQN460" s="18"/>
      <c r="IQO460" s="18"/>
      <c r="IQP460" s="18"/>
      <c r="IQQ460" s="18"/>
      <c r="IQR460" s="18"/>
      <c r="IQS460" s="18"/>
      <c r="IQT460" s="18"/>
      <c r="IQU460" s="18"/>
      <c r="IQV460" s="18"/>
      <c r="IQW460" s="18"/>
      <c r="IQX460" s="18"/>
      <c r="IQY460" s="18"/>
      <c r="IQZ460" s="18"/>
      <c r="IRA460" s="18"/>
      <c r="IRB460" s="18"/>
      <c r="IRC460" s="18"/>
      <c r="IRD460" s="18"/>
      <c r="IRE460" s="18"/>
      <c r="IRF460" s="18"/>
      <c r="IRG460" s="18"/>
      <c r="IRH460" s="18"/>
      <c r="IRI460" s="18"/>
      <c r="IRJ460" s="18"/>
      <c r="IRK460" s="18"/>
      <c r="IRL460" s="18"/>
      <c r="IRM460" s="18"/>
      <c r="IRN460" s="18"/>
      <c r="IRO460" s="18"/>
      <c r="IRP460" s="18"/>
      <c r="IRQ460" s="18"/>
      <c r="IRR460" s="18"/>
      <c r="IRS460" s="18"/>
      <c r="IRT460" s="18"/>
      <c r="IRU460" s="18"/>
      <c r="IRV460" s="18"/>
      <c r="IRW460" s="18"/>
      <c r="IRX460" s="18"/>
      <c r="IRY460" s="18"/>
      <c r="IRZ460" s="18"/>
      <c r="ISA460" s="18"/>
      <c r="ISB460" s="18"/>
      <c r="ISC460" s="18"/>
      <c r="ISD460" s="18"/>
      <c r="ISE460" s="18"/>
      <c r="ISF460" s="18"/>
      <c r="ISG460" s="18"/>
      <c r="ISH460" s="18"/>
      <c r="ISI460" s="18"/>
      <c r="ISJ460" s="18"/>
      <c r="ISK460" s="18"/>
      <c r="ISL460" s="18"/>
      <c r="ISM460" s="18"/>
      <c r="ISN460" s="18"/>
      <c r="ISO460" s="18"/>
      <c r="ISP460" s="18"/>
      <c r="ISQ460" s="18"/>
      <c r="ISR460" s="18"/>
      <c r="ISS460" s="18"/>
      <c r="IST460" s="18"/>
      <c r="ISU460" s="18"/>
      <c r="ISV460" s="18"/>
      <c r="ISW460" s="18"/>
      <c r="ISX460" s="18"/>
      <c r="ISY460" s="18"/>
      <c r="ISZ460" s="18"/>
      <c r="ITA460" s="18"/>
      <c r="ITB460" s="18"/>
      <c r="ITC460" s="18"/>
      <c r="ITD460" s="18"/>
      <c r="ITE460" s="18"/>
      <c r="ITF460" s="18"/>
      <c r="ITG460" s="18"/>
      <c r="ITH460" s="18"/>
      <c r="ITI460" s="18"/>
      <c r="ITJ460" s="18"/>
      <c r="ITK460" s="18"/>
      <c r="ITL460" s="18"/>
      <c r="ITM460" s="18"/>
      <c r="ITN460" s="18"/>
      <c r="ITO460" s="18"/>
      <c r="ITP460" s="18"/>
      <c r="ITQ460" s="18"/>
      <c r="ITR460" s="18"/>
      <c r="ITS460" s="18"/>
      <c r="ITT460" s="18"/>
      <c r="ITU460" s="18"/>
      <c r="ITV460" s="18"/>
      <c r="ITW460" s="18"/>
      <c r="ITX460" s="18"/>
      <c r="ITY460" s="18"/>
      <c r="ITZ460" s="18"/>
      <c r="IUA460" s="18"/>
      <c r="IUB460" s="18"/>
      <c r="IUC460" s="18"/>
      <c r="IUD460" s="18"/>
      <c r="IUE460" s="18"/>
      <c r="IUF460" s="18"/>
      <c r="IUG460" s="18"/>
      <c r="IUH460" s="18"/>
      <c r="IUI460" s="18"/>
      <c r="IUJ460" s="18"/>
      <c r="IUK460" s="18"/>
      <c r="IUL460" s="18"/>
      <c r="IUM460" s="18"/>
      <c r="IUN460" s="18"/>
      <c r="IUO460" s="18"/>
      <c r="IUP460" s="18"/>
      <c r="IUQ460" s="18"/>
      <c r="IUR460" s="18"/>
      <c r="IUS460" s="18"/>
      <c r="IUT460" s="18"/>
      <c r="IUU460" s="18"/>
      <c r="IUV460" s="18"/>
      <c r="IUW460" s="18"/>
      <c r="IUX460" s="18"/>
      <c r="IUY460" s="18"/>
      <c r="IUZ460" s="18"/>
      <c r="IVA460" s="18"/>
      <c r="IVB460" s="18"/>
      <c r="IVC460" s="18"/>
      <c r="IVD460" s="18"/>
      <c r="IVE460" s="18"/>
      <c r="IVF460" s="18"/>
      <c r="IVG460" s="18"/>
      <c r="IVH460" s="18"/>
      <c r="IVI460" s="18"/>
      <c r="IVJ460" s="18"/>
      <c r="IVK460" s="18"/>
      <c r="IVL460" s="18"/>
      <c r="IVM460" s="18"/>
      <c r="IVN460" s="18"/>
      <c r="IVO460" s="18"/>
      <c r="IVP460" s="18"/>
      <c r="IVQ460" s="18"/>
      <c r="IVR460" s="18"/>
      <c r="IVS460" s="18"/>
      <c r="IVT460" s="18"/>
    </row>
    <row r="461" spans="2:6676" ht="15" x14ac:dyDescent="0.2">
      <c r="B461" s="24" t="s">
        <v>1420</v>
      </c>
      <c r="C461" s="38" t="s">
        <v>820</v>
      </c>
      <c r="D461" s="24" t="s">
        <v>842</v>
      </c>
      <c r="E461" s="40" t="s">
        <v>11</v>
      </c>
      <c r="F461" s="16">
        <v>100</v>
      </c>
      <c r="G461" s="43"/>
      <c r="H461" s="7">
        <f t="shared" si="6"/>
        <v>0</v>
      </c>
      <c r="K461" s="3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  <c r="GP461" s="18"/>
      <c r="GQ461" s="18"/>
      <c r="GR461" s="18"/>
      <c r="GS461" s="18"/>
      <c r="GT461" s="18"/>
      <c r="GU461" s="18"/>
      <c r="GV461" s="18"/>
      <c r="GW461" s="18"/>
      <c r="GX461" s="18"/>
      <c r="GY461" s="18"/>
      <c r="GZ461" s="18"/>
      <c r="HA461" s="18"/>
      <c r="HB461" s="18"/>
      <c r="HC461" s="18"/>
      <c r="HD461" s="18"/>
      <c r="HE461" s="18"/>
      <c r="HF461" s="18"/>
      <c r="HG461" s="18"/>
      <c r="HH461" s="18"/>
      <c r="HI461" s="18"/>
      <c r="HJ461" s="18"/>
      <c r="HK461" s="18"/>
      <c r="HL461" s="18"/>
      <c r="HM461" s="18"/>
      <c r="HN461" s="18"/>
      <c r="HO461" s="18"/>
      <c r="HP461" s="18"/>
      <c r="HQ461" s="18"/>
      <c r="HR461" s="18"/>
      <c r="HS461" s="18"/>
      <c r="HT461" s="18"/>
      <c r="HU461" s="18"/>
      <c r="HV461" s="18"/>
      <c r="HW461" s="18"/>
      <c r="HX461" s="18"/>
      <c r="HY461" s="18"/>
      <c r="HZ461" s="18"/>
      <c r="IA461" s="18"/>
      <c r="IB461" s="18"/>
      <c r="IC461" s="18"/>
      <c r="ID461" s="18"/>
      <c r="IE461" s="18"/>
      <c r="IF461" s="18"/>
      <c r="IG461" s="18"/>
      <c r="IH461" s="18"/>
      <c r="II461" s="18"/>
      <c r="IJ461" s="18"/>
      <c r="IK461" s="18"/>
      <c r="IL461" s="18"/>
      <c r="IM461" s="18"/>
      <c r="IN461" s="18"/>
      <c r="IO461" s="18"/>
      <c r="IP461" s="18"/>
      <c r="IQ461" s="18"/>
      <c r="IR461" s="18"/>
      <c r="IS461" s="18"/>
      <c r="IT461" s="18"/>
      <c r="IU461" s="18"/>
      <c r="IV461" s="18"/>
      <c r="IW461" s="18"/>
      <c r="IX461" s="18"/>
      <c r="IY461" s="18"/>
      <c r="IZ461" s="18"/>
      <c r="JA461" s="18"/>
      <c r="JB461" s="18"/>
      <c r="JC461" s="18"/>
      <c r="JD461" s="18"/>
      <c r="JE461" s="18"/>
      <c r="JF461" s="18"/>
      <c r="JG461" s="18"/>
      <c r="JH461" s="18"/>
      <c r="JI461" s="18"/>
      <c r="JJ461" s="18"/>
      <c r="JK461" s="18"/>
      <c r="JL461" s="18"/>
      <c r="JM461" s="18"/>
      <c r="JN461" s="18"/>
      <c r="JO461" s="18"/>
      <c r="JP461" s="18"/>
      <c r="JQ461" s="18"/>
      <c r="JR461" s="18"/>
      <c r="JS461" s="18"/>
      <c r="JT461" s="18"/>
      <c r="JU461" s="18"/>
      <c r="JV461" s="18"/>
      <c r="JW461" s="18"/>
      <c r="JX461" s="18"/>
      <c r="JY461" s="18"/>
      <c r="JZ461" s="18"/>
      <c r="KA461" s="18"/>
      <c r="KB461" s="18"/>
      <c r="KC461" s="18"/>
      <c r="KD461" s="18"/>
      <c r="KE461" s="18"/>
      <c r="KF461" s="18"/>
      <c r="KG461" s="18"/>
      <c r="KH461" s="18"/>
      <c r="KI461" s="18"/>
      <c r="KJ461" s="18"/>
      <c r="KK461" s="18"/>
      <c r="KL461" s="18"/>
      <c r="KM461" s="18"/>
      <c r="KN461" s="18"/>
      <c r="KO461" s="18"/>
      <c r="KP461" s="18"/>
      <c r="KQ461" s="18"/>
      <c r="KR461" s="18"/>
      <c r="KS461" s="18"/>
      <c r="KT461" s="18"/>
      <c r="KU461" s="18"/>
      <c r="KV461" s="18"/>
      <c r="KW461" s="18"/>
      <c r="KX461" s="18"/>
      <c r="KY461" s="18"/>
      <c r="KZ461" s="18"/>
      <c r="LA461" s="18"/>
      <c r="LB461" s="18"/>
      <c r="LC461" s="18"/>
      <c r="LD461" s="18"/>
      <c r="LE461" s="18"/>
      <c r="LF461" s="18"/>
      <c r="LG461" s="18"/>
      <c r="LH461" s="18"/>
      <c r="LI461" s="18"/>
      <c r="LJ461" s="18"/>
      <c r="LK461" s="18"/>
      <c r="LL461" s="18"/>
      <c r="LM461" s="18"/>
      <c r="LN461" s="18"/>
      <c r="LO461" s="18"/>
      <c r="LP461" s="18"/>
      <c r="LQ461" s="18"/>
      <c r="LR461" s="18"/>
      <c r="LS461" s="18"/>
      <c r="LT461" s="18"/>
      <c r="LU461" s="18"/>
      <c r="LV461" s="18"/>
      <c r="LW461" s="18"/>
      <c r="LX461" s="18"/>
      <c r="LY461" s="18"/>
      <c r="LZ461" s="18"/>
      <c r="MA461" s="18"/>
      <c r="MB461" s="18"/>
      <c r="MC461" s="18"/>
      <c r="MD461" s="18"/>
      <c r="ME461" s="18"/>
      <c r="MF461" s="18"/>
      <c r="MG461" s="18"/>
      <c r="MH461" s="18"/>
      <c r="MI461" s="18"/>
      <c r="MJ461" s="18"/>
      <c r="MK461" s="18"/>
      <c r="ML461" s="18"/>
      <c r="MM461" s="18"/>
      <c r="MN461" s="18"/>
      <c r="MO461" s="18"/>
      <c r="MP461" s="18"/>
      <c r="MQ461" s="18"/>
      <c r="MR461" s="18"/>
      <c r="MS461" s="18"/>
      <c r="MT461" s="18"/>
      <c r="MU461" s="18"/>
      <c r="MV461" s="18"/>
      <c r="MW461" s="18"/>
      <c r="MX461" s="18"/>
      <c r="MY461" s="18"/>
      <c r="MZ461" s="18"/>
      <c r="NA461" s="18"/>
      <c r="NB461" s="18"/>
      <c r="NC461" s="18"/>
      <c r="ND461" s="18"/>
      <c r="NE461" s="18"/>
      <c r="NF461" s="18"/>
      <c r="NG461" s="18"/>
      <c r="NH461" s="18"/>
      <c r="NI461" s="18"/>
      <c r="NJ461" s="18"/>
      <c r="NK461" s="18"/>
      <c r="NL461" s="18"/>
      <c r="NM461" s="18"/>
      <c r="NN461" s="18"/>
      <c r="NO461" s="18"/>
      <c r="NP461" s="18"/>
      <c r="NQ461" s="18"/>
      <c r="NR461" s="18"/>
      <c r="NS461" s="18"/>
      <c r="NT461" s="18"/>
      <c r="NU461" s="18"/>
      <c r="NV461" s="18"/>
      <c r="NW461" s="18"/>
      <c r="NX461" s="18"/>
      <c r="NY461" s="18"/>
      <c r="NZ461" s="18"/>
      <c r="OA461" s="18"/>
      <c r="OB461" s="18"/>
      <c r="OC461" s="18"/>
      <c r="OD461" s="18"/>
      <c r="OE461" s="18"/>
      <c r="OF461" s="18"/>
      <c r="OG461" s="18"/>
      <c r="OH461" s="18"/>
      <c r="OI461" s="18"/>
      <c r="OJ461" s="18"/>
      <c r="OK461" s="18"/>
      <c r="OL461" s="18"/>
      <c r="OM461" s="18"/>
      <c r="ON461" s="18"/>
      <c r="OO461" s="18"/>
      <c r="OP461" s="18"/>
      <c r="OQ461" s="18"/>
      <c r="OR461" s="18"/>
      <c r="OS461" s="18"/>
      <c r="OT461" s="18"/>
      <c r="OU461" s="18"/>
      <c r="OV461" s="18"/>
      <c r="OW461" s="18"/>
      <c r="OX461" s="18"/>
      <c r="OY461" s="18"/>
      <c r="OZ461" s="18"/>
      <c r="PA461" s="18"/>
      <c r="PB461" s="18"/>
      <c r="PC461" s="18"/>
      <c r="PD461" s="18"/>
      <c r="PE461" s="18"/>
      <c r="PF461" s="18"/>
      <c r="PG461" s="18"/>
      <c r="PH461" s="18"/>
      <c r="PI461" s="18"/>
      <c r="PJ461" s="18"/>
      <c r="PK461" s="18"/>
      <c r="PL461" s="18"/>
      <c r="PM461" s="18"/>
      <c r="PN461" s="18"/>
      <c r="PO461" s="18"/>
      <c r="PP461" s="18"/>
      <c r="PQ461" s="18"/>
      <c r="PR461" s="18"/>
      <c r="PS461" s="18"/>
      <c r="PT461" s="18"/>
      <c r="PU461" s="18"/>
      <c r="PV461" s="18"/>
      <c r="PW461" s="18"/>
      <c r="PX461" s="18"/>
      <c r="PY461" s="18"/>
      <c r="PZ461" s="18"/>
      <c r="QA461" s="18"/>
      <c r="QB461" s="18"/>
      <c r="QC461" s="18"/>
      <c r="QD461" s="18"/>
      <c r="QE461" s="18"/>
      <c r="QF461" s="18"/>
      <c r="QG461" s="18"/>
      <c r="QH461" s="18"/>
      <c r="QI461" s="18"/>
      <c r="QJ461" s="18"/>
      <c r="QK461" s="18"/>
      <c r="QL461" s="18"/>
      <c r="QM461" s="18"/>
      <c r="QN461" s="18"/>
      <c r="QO461" s="18"/>
      <c r="QP461" s="18"/>
      <c r="QQ461" s="18"/>
      <c r="QR461" s="18"/>
      <c r="QS461" s="18"/>
      <c r="QT461" s="18"/>
      <c r="QU461" s="18"/>
      <c r="QV461" s="18"/>
      <c r="QW461" s="18"/>
      <c r="QX461" s="18"/>
      <c r="QY461" s="18"/>
      <c r="QZ461" s="18"/>
      <c r="RA461" s="18"/>
      <c r="RB461" s="18"/>
      <c r="RC461" s="18"/>
      <c r="RD461" s="18"/>
      <c r="RE461" s="18"/>
      <c r="RF461" s="18"/>
      <c r="RG461" s="18"/>
      <c r="RH461" s="18"/>
      <c r="RI461" s="18"/>
      <c r="RJ461" s="18"/>
      <c r="RK461" s="18"/>
      <c r="RL461" s="18"/>
      <c r="RM461" s="18"/>
      <c r="RN461" s="18"/>
      <c r="RO461" s="18"/>
      <c r="RP461" s="18"/>
      <c r="RQ461" s="18"/>
      <c r="RR461" s="18"/>
      <c r="RS461" s="18"/>
      <c r="RT461" s="18"/>
      <c r="RU461" s="18"/>
      <c r="RV461" s="18"/>
      <c r="RW461" s="18"/>
      <c r="RX461" s="18"/>
      <c r="RY461" s="18"/>
      <c r="RZ461" s="18"/>
      <c r="SA461" s="18"/>
      <c r="SB461" s="18"/>
      <c r="SC461" s="18"/>
      <c r="SD461" s="18"/>
      <c r="SE461" s="18"/>
      <c r="SF461" s="18"/>
      <c r="SG461" s="18"/>
      <c r="SH461" s="18"/>
      <c r="SI461" s="18"/>
      <c r="SJ461" s="18"/>
      <c r="SK461" s="18"/>
      <c r="SL461" s="18"/>
      <c r="SM461" s="18"/>
      <c r="SN461" s="18"/>
      <c r="SO461" s="18"/>
      <c r="SP461" s="18"/>
      <c r="SQ461" s="18"/>
      <c r="SR461" s="18"/>
      <c r="SS461" s="18"/>
      <c r="ST461" s="18"/>
      <c r="SU461" s="18"/>
      <c r="SV461" s="18"/>
      <c r="SW461" s="18"/>
      <c r="SX461" s="18"/>
      <c r="SY461" s="18"/>
      <c r="SZ461" s="18"/>
      <c r="TA461" s="18"/>
      <c r="TB461" s="18"/>
      <c r="TC461" s="18"/>
      <c r="TD461" s="18"/>
      <c r="TE461" s="18"/>
      <c r="TF461" s="18"/>
      <c r="TG461" s="18"/>
      <c r="TH461" s="18"/>
      <c r="TI461" s="18"/>
      <c r="TJ461" s="18"/>
      <c r="TK461" s="18"/>
      <c r="TL461" s="18"/>
      <c r="TM461" s="18"/>
      <c r="TN461" s="18"/>
      <c r="TO461" s="18"/>
      <c r="TP461" s="18"/>
      <c r="TQ461" s="18"/>
      <c r="TR461" s="18"/>
      <c r="TS461" s="18"/>
      <c r="TT461" s="18"/>
      <c r="TU461" s="18"/>
      <c r="TV461" s="18"/>
      <c r="TW461" s="18"/>
      <c r="TX461" s="18"/>
      <c r="TY461" s="18"/>
      <c r="TZ461" s="18"/>
      <c r="UA461" s="18"/>
      <c r="UB461" s="18"/>
      <c r="UC461" s="18"/>
      <c r="UD461" s="18"/>
      <c r="UE461" s="18"/>
      <c r="UF461" s="18"/>
      <c r="UG461" s="18"/>
      <c r="UH461" s="18"/>
      <c r="UI461" s="18"/>
      <c r="UJ461" s="18"/>
      <c r="UK461" s="18"/>
      <c r="UL461" s="18"/>
      <c r="UM461" s="18"/>
      <c r="UN461" s="18"/>
      <c r="UO461" s="18"/>
      <c r="UP461" s="18"/>
      <c r="UQ461" s="18"/>
      <c r="UR461" s="18"/>
      <c r="US461" s="18"/>
      <c r="UT461" s="18"/>
      <c r="UU461" s="18"/>
      <c r="UV461" s="18"/>
      <c r="UW461" s="18"/>
      <c r="UX461" s="18"/>
      <c r="UY461" s="18"/>
      <c r="UZ461" s="18"/>
      <c r="VA461" s="18"/>
      <c r="VB461" s="18"/>
      <c r="VC461" s="18"/>
      <c r="VD461" s="18"/>
      <c r="VE461" s="18"/>
      <c r="VF461" s="18"/>
      <c r="VG461" s="18"/>
      <c r="VH461" s="18"/>
      <c r="VI461" s="18"/>
      <c r="VJ461" s="18"/>
      <c r="VK461" s="18"/>
      <c r="VL461" s="18"/>
      <c r="VM461" s="18"/>
      <c r="VN461" s="18"/>
      <c r="VO461" s="18"/>
      <c r="VP461" s="18"/>
      <c r="VQ461" s="18"/>
      <c r="VR461" s="18"/>
      <c r="VS461" s="18"/>
      <c r="VT461" s="18"/>
      <c r="VU461" s="18"/>
      <c r="VV461" s="18"/>
      <c r="VW461" s="18"/>
      <c r="VX461" s="18"/>
      <c r="VY461" s="18"/>
      <c r="VZ461" s="18"/>
      <c r="WA461" s="18"/>
      <c r="WB461" s="18"/>
      <c r="WC461" s="18"/>
      <c r="WD461" s="18"/>
      <c r="WE461" s="18"/>
      <c r="WF461" s="18"/>
      <c r="WG461" s="18"/>
      <c r="WH461" s="18"/>
      <c r="WI461" s="18"/>
      <c r="WJ461" s="18"/>
      <c r="WK461" s="18"/>
      <c r="WL461" s="18"/>
      <c r="WM461" s="18"/>
      <c r="WN461" s="18"/>
      <c r="WO461" s="18"/>
      <c r="WP461" s="18"/>
      <c r="WQ461" s="18"/>
      <c r="WR461" s="18"/>
      <c r="WS461" s="18"/>
      <c r="WT461" s="18"/>
      <c r="WU461" s="18"/>
      <c r="WV461" s="18"/>
      <c r="WW461" s="18"/>
      <c r="WX461" s="18"/>
      <c r="WY461" s="18"/>
      <c r="WZ461" s="18"/>
      <c r="XA461" s="18"/>
      <c r="XB461" s="18"/>
      <c r="XC461" s="18"/>
      <c r="XD461" s="18"/>
      <c r="XE461" s="18"/>
      <c r="XF461" s="18"/>
      <c r="XG461" s="18"/>
      <c r="XH461" s="18"/>
      <c r="XI461" s="18"/>
      <c r="XJ461" s="18"/>
      <c r="XK461" s="18"/>
      <c r="XL461" s="18"/>
      <c r="XM461" s="18"/>
      <c r="XN461" s="18"/>
      <c r="XO461" s="18"/>
      <c r="XP461" s="18"/>
      <c r="XQ461" s="18"/>
      <c r="XR461" s="18"/>
      <c r="XS461" s="18"/>
      <c r="XT461" s="18"/>
      <c r="XU461" s="18"/>
      <c r="XV461" s="18"/>
      <c r="XW461" s="18"/>
      <c r="XX461" s="18"/>
      <c r="XY461" s="18"/>
      <c r="XZ461" s="18"/>
      <c r="YA461" s="18"/>
      <c r="YB461" s="18"/>
      <c r="YC461" s="18"/>
      <c r="YD461" s="18"/>
      <c r="YE461" s="18"/>
      <c r="YF461" s="18"/>
      <c r="YG461" s="18"/>
      <c r="YH461" s="18"/>
      <c r="YI461" s="18"/>
      <c r="YJ461" s="18"/>
      <c r="YK461" s="18"/>
      <c r="YL461" s="18"/>
      <c r="YM461" s="18"/>
      <c r="YN461" s="18"/>
      <c r="YO461" s="18"/>
      <c r="YP461" s="18"/>
      <c r="YQ461" s="18"/>
      <c r="YR461" s="18"/>
      <c r="YS461" s="18"/>
      <c r="YT461" s="18"/>
      <c r="YU461" s="18"/>
      <c r="YV461" s="18"/>
      <c r="YW461" s="18"/>
      <c r="YX461" s="18"/>
      <c r="YY461" s="18"/>
      <c r="YZ461" s="18"/>
      <c r="ZA461" s="18"/>
      <c r="ZB461" s="18"/>
      <c r="ZC461" s="18"/>
      <c r="ZD461" s="18"/>
      <c r="ZE461" s="18"/>
      <c r="ZF461" s="18"/>
      <c r="ZG461" s="18"/>
      <c r="ZH461" s="18"/>
      <c r="ZI461" s="18"/>
      <c r="ZJ461" s="18"/>
      <c r="ZK461" s="18"/>
      <c r="ZL461" s="18"/>
      <c r="ZM461" s="18"/>
      <c r="ZN461" s="18"/>
      <c r="ZO461" s="18"/>
      <c r="ZP461" s="18"/>
      <c r="ZQ461" s="18"/>
      <c r="ZR461" s="18"/>
      <c r="ZS461" s="18"/>
      <c r="ZT461" s="18"/>
      <c r="ZU461" s="18"/>
      <c r="ZV461" s="18"/>
      <c r="ZW461" s="18"/>
      <c r="ZX461" s="18"/>
      <c r="ZY461" s="18"/>
      <c r="ZZ461" s="18"/>
      <c r="AAA461" s="18"/>
      <c r="AAB461" s="18"/>
      <c r="AAC461" s="18"/>
      <c r="AAD461" s="18"/>
      <c r="AAE461" s="18"/>
      <c r="AAF461" s="18"/>
      <c r="AAG461" s="18"/>
      <c r="AAH461" s="18"/>
      <c r="AAI461" s="18"/>
      <c r="AAJ461" s="18"/>
      <c r="AAK461" s="18"/>
      <c r="AAL461" s="18"/>
      <c r="AAM461" s="18"/>
      <c r="AAN461" s="18"/>
      <c r="AAO461" s="18"/>
      <c r="AAP461" s="18"/>
      <c r="AAQ461" s="18"/>
      <c r="AAR461" s="18"/>
      <c r="AAS461" s="18"/>
      <c r="AAT461" s="18"/>
      <c r="AAU461" s="18"/>
      <c r="AAV461" s="18"/>
      <c r="AAW461" s="18"/>
      <c r="AAX461" s="18"/>
      <c r="AAY461" s="18"/>
      <c r="AAZ461" s="18"/>
      <c r="ABA461" s="18"/>
      <c r="ABB461" s="18"/>
      <c r="ABC461" s="18"/>
      <c r="ABD461" s="18"/>
      <c r="ABE461" s="18"/>
      <c r="ABF461" s="18"/>
      <c r="ABG461" s="18"/>
      <c r="ABH461" s="18"/>
      <c r="ABI461" s="18"/>
      <c r="ABJ461" s="18"/>
      <c r="ABK461" s="18"/>
      <c r="ABL461" s="18"/>
      <c r="ABM461" s="18"/>
      <c r="ABN461" s="18"/>
      <c r="ABO461" s="18"/>
      <c r="ABP461" s="18"/>
      <c r="ABQ461" s="18"/>
      <c r="ABR461" s="18"/>
      <c r="ABS461" s="18"/>
      <c r="ABT461" s="18"/>
      <c r="ABU461" s="18"/>
      <c r="ABV461" s="18"/>
      <c r="ABW461" s="18"/>
      <c r="ABX461" s="18"/>
      <c r="ABY461" s="18"/>
      <c r="ABZ461" s="18"/>
      <c r="ACA461" s="18"/>
      <c r="ACB461" s="18"/>
      <c r="ACC461" s="18"/>
      <c r="ACD461" s="18"/>
      <c r="ACE461" s="18"/>
      <c r="ACF461" s="18"/>
      <c r="ACG461" s="18"/>
      <c r="ACH461" s="18"/>
      <c r="ACI461" s="18"/>
      <c r="ACJ461" s="18"/>
      <c r="ACK461" s="18"/>
      <c r="ACL461" s="18"/>
      <c r="ACM461" s="18"/>
      <c r="ACN461" s="18"/>
      <c r="ACO461" s="18"/>
      <c r="ACP461" s="18"/>
      <c r="ACQ461" s="18"/>
      <c r="ACR461" s="18"/>
      <c r="ACS461" s="18"/>
      <c r="ACT461" s="18"/>
      <c r="ACU461" s="18"/>
      <c r="ACV461" s="18"/>
      <c r="ACW461" s="18"/>
      <c r="ACX461" s="18"/>
      <c r="ACY461" s="18"/>
      <c r="ACZ461" s="18"/>
      <c r="ADA461" s="18"/>
      <c r="ADB461" s="18"/>
      <c r="ADC461" s="18"/>
      <c r="ADD461" s="18"/>
      <c r="ADE461" s="18"/>
      <c r="ADF461" s="18"/>
      <c r="ADG461" s="18"/>
      <c r="ADH461" s="18"/>
      <c r="ADI461" s="18"/>
      <c r="ADJ461" s="18"/>
      <c r="ADK461" s="18"/>
      <c r="ADL461" s="18"/>
      <c r="ADM461" s="18"/>
      <c r="ADN461" s="18"/>
      <c r="ADO461" s="18"/>
      <c r="ADP461" s="18"/>
      <c r="ADQ461" s="18"/>
      <c r="ADR461" s="18"/>
      <c r="ADS461" s="18"/>
      <c r="ADT461" s="18"/>
      <c r="ADU461" s="18"/>
      <c r="ADV461" s="18"/>
      <c r="ADW461" s="18"/>
      <c r="ADX461" s="18"/>
      <c r="ADY461" s="18"/>
      <c r="ADZ461" s="18"/>
      <c r="AEA461" s="18"/>
      <c r="AEB461" s="18"/>
      <c r="AEC461" s="18"/>
      <c r="AED461" s="18"/>
      <c r="AEE461" s="18"/>
      <c r="AEF461" s="18"/>
      <c r="AEG461" s="18"/>
      <c r="AEH461" s="18"/>
      <c r="AEI461" s="18"/>
      <c r="AEJ461" s="18"/>
      <c r="AEK461" s="18"/>
      <c r="AEL461" s="18"/>
      <c r="AEM461" s="18"/>
      <c r="AEN461" s="18"/>
      <c r="AEO461" s="18"/>
      <c r="AEP461" s="18"/>
      <c r="AEQ461" s="18"/>
      <c r="AER461" s="18"/>
      <c r="AES461" s="18"/>
      <c r="AET461" s="18"/>
      <c r="AEU461" s="18"/>
      <c r="AEV461" s="18"/>
      <c r="AEW461" s="18"/>
      <c r="AEX461" s="18"/>
      <c r="AEY461" s="18"/>
      <c r="AEZ461" s="18"/>
      <c r="AFA461" s="18"/>
      <c r="AFB461" s="18"/>
      <c r="AFC461" s="18"/>
      <c r="AFD461" s="18"/>
      <c r="AFE461" s="18"/>
      <c r="AFF461" s="18"/>
      <c r="AFG461" s="18"/>
      <c r="AFH461" s="18"/>
      <c r="AFI461" s="18"/>
      <c r="AFJ461" s="18"/>
      <c r="AFK461" s="18"/>
      <c r="AFL461" s="18"/>
      <c r="AFM461" s="18"/>
      <c r="AFN461" s="18"/>
      <c r="AFO461" s="18"/>
      <c r="AFP461" s="18"/>
      <c r="AFQ461" s="18"/>
      <c r="AFR461" s="18"/>
      <c r="AFS461" s="18"/>
      <c r="AFT461" s="18"/>
      <c r="AFU461" s="18"/>
      <c r="AFV461" s="18"/>
      <c r="AFW461" s="18"/>
      <c r="AFX461" s="18"/>
      <c r="AFY461" s="18"/>
      <c r="AFZ461" s="18"/>
      <c r="AGA461" s="18"/>
      <c r="AGB461" s="18"/>
      <c r="AGC461" s="18"/>
      <c r="AGD461" s="18"/>
      <c r="AGE461" s="18"/>
      <c r="AGF461" s="18"/>
      <c r="AGG461" s="18"/>
      <c r="AGH461" s="18"/>
      <c r="AGI461" s="18"/>
      <c r="AGJ461" s="18"/>
      <c r="AGK461" s="18"/>
      <c r="AGL461" s="18"/>
      <c r="AGM461" s="18"/>
      <c r="AGN461" s="18"/>
      <c r="AGO461" s="18"/>
      <c r="AGP461" s="18"/>
      <c r="AGQ461" s="18"/>
      <c r="AGR461" s="18"/>
      <c r="AGS461" s="18"/>
      <c r="AGT461" s="18"/>
      <c r="AGU461" s="18"/>
      <c r="AGV461" s="18"/>
      <c r="AGW461" s="18"/>
      <c r="AGX461" s="18"/>
      <c r="AGY461" s="18"/>
      <c r="AGZ461" s="18"/>
      <c r="AHA461" s="18"/>
      <c r="AHB461" s="18"/>
      <c r="AHC461" s="18"/>
      <c r="AHD461" s="18"/>
      <c r="AHE461" s="18"/>
      <c r="AHF461" s="18"/>
      <c r="AHG461" s="18"/>
      <c r="AHH461" s="18"/>
      <c r="AHI461" s="18"/>
      <c r="AHJ461" s="18"/>
      <c r="AHK461" s="18"/>
      <c r="AHL461" s="18"/>
      <c r="AHM461" s="18"/>
      <c r="AHN461" s="18"/>
      <c r="AHO461" s="18"/>
      <c r="AHP461" s="18"/>
      <c r="AHQ461" s="18"/>
      <c r="AHR461" s="18"/>
      <c r="AHS461" s="18"/>
      <c r="AHT461" s="18"/>
      <c r="AHU461" s="18"/>
      <c r="AHV461" s="18"/>
      <c r="AHW461" s="18"/>
      <c r="AHX461" s="18"/>
      <c r="AHY461" s="18"/>
      <c r="AHZ461" s="18"/>
      <c r="AIA461" s="18"/>
      <c r="AIB461" s="18"/>
      <c r="AIC461" s="18"/>
      <c r="AID461" s="18"/>
      <c r="AIE461" s="18"/>
      <c r="AIF461" s="18"/>
      <c r="AIG461" s="18"/>
      <c r="AIH461" s="18"/>
      <c r="AII461" s="18"/>
      <c r="AIJ461" s="18"/>
      <c r="AIK461" s="18"/>
      <c r="AIL461" s="18"/>
      <c r="AIM461" s="18"/>
      <c r="AIN461" s="18"/>
      <c r="AIO461" s="18"/>
      <c r="AIP461" s="18"/>
      <c r="AIQ461" s="18"/>
      <c r="AIR461" s="18"/>
      <c r="AIS461" s="18"/>
      <c r="AIT461" s="18"/>
      <c r="AIU461" s="18"/>
      <c r="AIV461" s="18"/>
      <c r="AIW461" s="18"/>
      <c r="AIX461" s="18"/>
      <c r="AIY461" s="18"/>
      <c r="AIZ461" s="18"/>
      <c r="AJA461" s="18"/>
      <c r="AJB461" s="18"/>
      <c r="AJC461" s="18"/>
      <c r="AJD461" s="18"/>
      <c r="AJE461" s="18"/>
      <c r="AJF461" s="18"/>
      <c r="AJG461" s="18"/>
      <c r="AJH461" s="18"/>
      <c r="AJI461" s="18"/>
      <c r="AJJ461" s="18"/>
      <c r="AJK461" s="18"/>
      <c r="AJL461" s="18"/>
      <c r="AJM461" s="18"/>
      <c r="AJN461" s="18"/>
      <c r="AJO461" s="18"/>
      <c r="AJP461" s="18"/>
      <c r="AJQ461" s="18"/>
      <c r="AJR461" s="18"/>
      <c r="AJS461" s="18"/>
      <c r="AJT461" s="18"/>
      <c r="AJU461" s="18"/>
      <c r="AJV461" s="18"/>
      <c r="AJW461" s="18"/>
      <c r="AJX461" s="18"/>
      <c r="AJY461" s="18"/>
      <c r="AJZ461" s="18"/>
      <c r="AKA461" s="18"/>
      <c r="AKB461" s="18"/>
      <c r="AKC461" s="18"/>
      <c r="AKD461" s="18"/>
      <c r="AKE461" s="18"/>
      <c r="AKF461" s="18"/>
      <c r="AKG461" s="18"/>
      <c r="AKH461" s="18"/>
      <c r="AKI461" s="18"/>
      <c r="AKJ461" s="18"/>
      <c r="AKK461" s="18"/>
      <c r="AKL461" s="18"/>
      <c r="AKM461" s="18"/>
      <c r="AKN461" s="18"/>
      <c r="AKO461" s="18"/>
      <c r="AKP461" s="18"/>
      <c r="AKQ461" s="18"/>
      <c r="AKR461" s="18"/>
      <c r="AKS461" s="18"/>
      <c r="AKT461" s="18"/>
      <c r="AKU461" s="18"/>
      <c r="AKV461" s="18"/>
      <c r="AKW461" s="18"/>
      <c r="AKX461" s="18"/>
      <c r="AKY461" s="18"/>
      <c r="AKZ461" s="18"/>
      <c r="ALA461" s="18"/>
      <c r="ALB461" s="18"/>
      <c r="ALC461" s="18"/>
      <c r="ALD461" s="18"/>
      <c r="ALE461" s="18"/>
      <c r="ALF461" s="18"/>
      <c r="ALG461" s="18"/>
      <c r="ALH461" s="18"/>
      <c r="ALI461" s="18"/>
      <c r="ALJ461" s="18"/>
      <c r="ALK461" s="18"/>
      <c r="ALL461" s="18"/>
      <c r="ALM461" s="18"/>
      <c r="ALN461" s="18"/>
      <c r="ALO461" s="18"/>
      <c r="ALP461" s="18"/>
      <c r="ALQ461" s="18"/>
      <c r="ALR461" s="18"/>
      <c r="ALS461" s="18"/>
      <c r="ALT461" s="18"/>
      <c r="ALU461" s="18"/>
      <c r="ALV461" s="18"/>
      <c r="ALW461" s="18"/>
      <c r="ALX461" s="18"/>
      <c r="ALY461" s="18"/>
      <c r="ALZ461" s="18"/>
      <c r="AMA461" s="18"/>
      <c r="AMB461" s="18"/>
      <c r="AMC461" s="18"/>
      <c r="AMD461" s="18"/>
      <c r="AME461" s="18"/>
      <c r="AMF461" s="18"/>
      <c r="AMG461" s="18"/>
      <c r="AMH461" s="18"/>
      <c r="AMI461" s="18"/>
      <c r="AMJ461" s="18"/>
      <c r="AMK461" s="18"/>
      <c r="AML461" s="18"/>
      <c r="AMM461" s="18"/>
      <c r="AMN461" s="18"/>
      <c r="AMO461" s="18"/>
      <c r="AMP461" s="18"/>
      <c r="AMQ461" s="18"/>
      <c r="AMR461" s="18"/>
      <c r="AMS461" s="18"/>
      <c r="AMT461" s="18"/>
      <c r="AMU461" s="18"/>
      <c r="AMV461" s="18"/>
      <c r="AMW461" s="18"/>
      <c r="AMX461" s="18"/>
      <c r="AMY461" s="18"/>
      <c r="AMZ461" s="18"/>
      <c r="ANA461" s="18"/>
      <c r="ANB461" s="18"/>
      <c r="ANC461" s="18"/>
      <c r="AND461" s="18"/>
      <c r="ANE461" s="18"/>
      <c r="ANF461" s="18"/>
      <c r="ANG461" s="18"/>
      <c r="ANH461" s="18"/>
      <c r="ANI461" s="18"/>
      <c r="ANJ461" s="18"/>
      <c r="ANK461" s="18"/>
      <c r="ANL461" s="18"/>
      <c r="ANM461" s="18"/>
      <c r="ANN461" s="18"/>
      <c r="ANO461" s="18"/>
      <c r="ANP461" s="18"/>
      <c r="ANQ461" s="18"/>
      <c r="ANR461" s="18"/>
      <c r="ANS461" s="18"/>
      <c r="ANT461" s="18"/>
      <c r="ANU461" s="18"/>
      <c r="ANV461" s="18"/>
      <c r="ANW461" s="18"/>
      <c r="ANX461" s="18"/>
      <c r="ANY461" s="18"/>
      <c r="ANZ461" s="18"/>
      <c r="AOA461" s="18"/>
      <c r="AOB461" s="18"/>
      <c r="AOC461" s="18"/>
      <c r="AOD461" s="18"/>
      <c r="AOE461" s="18"/>
      <c r="AOF461" s="18"/>
      <c r="AOG461" s="18"/>
      <c r="AOH461" s="18"/>
      <c r="AOI461" s="18"/>
      <c r="AOJ461" s="18"/>
      <c r="AOK461" s="18"/>
      <c r="AOL461" s="18"/>
      <c r="AOM461" s="18"/>
      <c r="AON461" s="18"/>
      <c r="AOO461" s="18"/>
      <c r="AOP461" s="18"/>
      <c r="AOQ461" s="18"/>
      <c r="AOR461" s="18"/>
      <c r="AOS461" s="18"/>
      <c r="AOT461" s="18"/>
      <c r="AOU461" s="18"/>
      <c r="AOV461" s="18"/>
      <c r="AOW461" s="18"/>
      <c r="AOX461" s="18"/>
      <c r="AOY461" s="18"/>
      <c r="AOZ461" s="18"/>
      <c r="APA461" s="18"/>
      <c r="APB461" s="18"/>
      <c r="APC461" s="18"/>
      <c r="APD461" s="18"/>
      <c r="APE461" s="18"/>
      <c r="APF461" s="18"/>
      <c r="APG461" s="18"/>
      <c r="APH461" s="18"/>
      <c r="API461" s="18"/>
      <c r="APJ461" s="18"/>
      <c r="APK461" s="18"/>
      <c r="APL461" s="18"/>
      <c r="APM461" s="18"/>
      <c r="APN461" s="18"/>
      <c r="APO461" s="18"/>
      <c r="APP461" s="18"/>
      <c r="APQ461" s="18"/>
      <c r="APR461" s="18"/>
      <c r="APS461" s="18"/>
      <c r="APT461" s="18"/>
      <c r="APU461" s="18"/>
      <c r="APV461" s="18"/>
      <c r="APW461" s="18"/>
      <c r="APX461" s="18"/>
      <c r="APY461" s="18"/>
      <c r="APZ461" s="18"/>
      <c r="AQA461" s="18"/>
      <c r="AQB461" s="18"/>
      <c r="AQC461" s="18"/>
      <c r="AQD461" s="18"/>
      <c r="AQE461" s="18"/>
      <c r="AQF461" s="18"/>
      <c r="AQG461" s="18"/>
      <c r="AQH461" s="18"/>
      <c r="AQI461" s="18"/>
      <c r="AQJ461" s="18"/>
      <c r="AQK461" s="18"/>
      <c r="AQL461" s="18"/>
      <c r="AQM461" s="18"/>
      <c r="AQN461" s="18"/>
      <c r="AQO461" s="18"/>
      <c r="AQP461" s="18"/>
      <c r="AQQ461" s="18"/>
      <c r="AQR461" s="18"/>
      <c r="AQS461" s="18"/>
      <c r="AQT461" s="18"/>
      <c r="AQU461" s="18"/>
      <c r="AQV461" s="18"/>
      <c r="AQW461" s="18"/>
      <c r="AQX461" s="18"/>
      <c r="AQY461" s="18"/>
      <c r="AQZ461" s="18"/>
      <c r="ARA461" s="18"/>
      <c r="ARB461" s="18"/>
      <c r="ARC461" s="18"/>
      <c r="ARD461" s="18"/>
      <c r="ARE461" s="18"/>
      <c r="ARF461" s="18"/>
      <c r="ARG461" s="18"/>
      <c r="ARH461" s="18"/>
      <c r="ARI461" s="18"/>
      <c r="ARJ461" s="18"/>
      <c r="ARK461" s="18"/>
      <c r="ARL461" s="18"/>
      <c r="ARM461" s="18"/>
      <c r="ARN461" s="18"/>
      <c r="ARO461" s="18"/>
      <c r="ARP461" s="18"/>
      <c r="ARQ461" s="18"/>
      <c r="ARR461" s="18"/>
      <c r="ARS461" s="18"/>
      <c r="ART461" s="18"/>
      <c r="ARU461" s="18"/>
      <c r="ARV461" s="18"/>
      <c r="ARW461" s="18"/>
      <c r="ARX461" s="18"/>
      <c r="ARY461" s="18"/>
      <c r="ARZ461" s="18"/>
      <c r="ASA461" s="18"/>
      <c r="ASB461" s="18"/>
      <c r="ASC461" s="18"/>
      <c r="ASD461" s="18"/>
      <c r="ASE461" s="18"/>
      <c r="ASF461" s="18"/>
      <c r="ASG461" s="18"/>
      <c r="ASH461" s="18"/>
      <c r="ASI461" s="18"/>
      <c r="ASJ461" s="18"/>
      <c r="ASK461" s="18"/>
      <c r="ASL461" s="18"/>
      <c r="ASM461" s="18"/>
      <c r="ASN461" s="18"/>
      <c r="ASO461" s="18"/>
      <c r="ASP461" s="18"/>
      <c r="ASQ461" s="18"/>
      <c r="ASR461" s="18"/>
      <c r="ASS461" s="18"/>
      <c r="AST461" s="18"/>
      <c r="ASU461" s="18"/>
      <c r="ASV461" s="18"/>
      <c r="ASW461" s="18"/>
      <c r="ASX461" s="18"/>
      <c r="ASY461" s="18"/>
      <c r="ASZ461" s="18"/>
      <c r="ATA461" s="18"/>
      <c r="ATB461" s="18"/>
      <c r="ATC461" s="18"/>
      <c r="ATD461" s="18"/>
      <c r="ATE461" s="18"/>
      <c r="ATF461" s="18"/>
      <c r="ATG461" s="18"/>
      <c r="ATH461" s="18"/>
      <c r="ATI461" s="18"/>
      <c r="ATJ461" s="18"/>
      <c r="ATK461" s="18"/>
      <c r="ATL461" s="18"/>
      <c r="ATM461" s="18"/>
      <c r="ATN461" s="18"/>
      <c r="ATO461" s="18"/>
      <c r="ATP461" s="18"/>
      <c r="ATQ461" s="18"/>
      <c r="ATR461" s="18"/>
      <c r="ATS461" s="18"/>
      <c r="ATT461" s="18"/>
      <c r="ATU461" s="18"/>
      <c r="ATV461" s="18"/>
      <c r="ATW461" s="18"/>
      <c r="ATX461" s="18"/>
      <c r="ATY461" s="18"/>
      <c r="ATZ461" s="18"/>
      <c r="AUA461" s="18"/>
      <c r="AUB461" s="18"/>
      <c r="AUC461" s="18"/>
      <c r="AUD461" s="18"/>
      <c r="AUE461" s="18"/>
      <c r="AUF461" s="18"/>
      <c r="AUG461" s="18"/>
      <c r="AUH461" s="18"/>
      <c r="AUI461" s="18"/>
      <c r="AUJ461" s="18"/>
      <c r="AUK461" s="18"/>
      <c r="AUL461" s="18"/>
      <c r="AUM461" s="18"/>
      <c r="AUN461" s="18"/>
      <c r="AUO461" s="18"/>
      <c r="AUP461" s="18"/>
      <c r="AUQ461" s="18"/>
      <c r="AUR461" s="18"/>
      <c r="AUS461" s="18"/>
      <c r="AUT461" s="18"/>
      <c r="AUU461" s="18"/>
      <c r="AUV461" s="18"/>
      <c r="AUW461" s="18"/>
      <c r="AUX461" s="18"/>
      <c r="AUY461" s="18"/>
      <c r="AUZ461" s="18"/>
      <c r="AVA461" s="18"/>
      <c r="AVB461" s="18"/>
      <c r="AVC461" s="18"/>
      <c r="AVD461" s="18"/>
      <c r="AVE461" s="18"/>
      <c r="AVF461" s="18"/>
      <c r="AVG461" s="18"/>
      <c r="AVH461" s="18"/>
      <c r="AVI461" s="18"/>
      <c r="AVJ461" s="18"/>
      <c r="AVK461" s="18"/>
      <c r="AVL461" s="18"/>
      <c r="AVM461" s="18"/>
      <c r="AVN461" s="18"/>
      <c r="AVO461" s="18"/>
      <c r="AVP461" s="18"/>
      <c r="AVQ461" s="18"/>
      <c r="AVR461" s="18"/>
      <c r="AVS461" s="18"/>
      <c r="AVT461" s="18"/>
      <c r="AVU461" s="18"/>
      <c r="AVV461" s="18"/>
      <c r="AVW461" s="18"/>
      <c r="AVX461" s="18"/>
      <c r="AVY461" s="18"/>
      <c r="AVZ461" s="18"/>
      <c r="AWA461" s="18"/>
      <c r="AWB461" s="18"/>
      <c r="AWC461" s="18"/>
      <c r="AWD461" s="18"/>
      <c r="AWE461" s="18"/>
      <c r="AWF461" s="18"/>
      <c r="AWG461" s="18"/>
      <c r="AWH461" s="18"/>
      <c r="AWI461" s="18"/>
      <c r="AWJ461" s="18"/>
      <c r="AWK461" s="18"/>
      <c r="AWL461" s="18"/>
      <c r="AWM461" s="18"/>
      <c r="AWN461" s="18"/>
      <c r="AWO461" s="18"/>
      <c r="AWP461" s="18"/>
      <c r="AWQ461" s="18"/>
      <c r="AWR461" s="18"/>
      <c r="AWS461" s="18"/>
      <c r="AWT461" s="18"/>
      <c r="AWU461" s="18"/>
      <c r="AWV461" s="18"/>
      <c r="AWW461" s="18"/>
      <c r="AWX461" s="18"/>
      <c r="AWY461" s="18"/>
      <c r="AWZ461" s="18"/>
      <c r="AXA461" s="18"/>
      <c r="AXB461" s="18"/>
      <c r="AXC461" s="18"/>
      <c r="AXD461" s="18"/>
      <c r="AXE461" s="18"/>
      <c r="AXF461" s="18"/>
      <c r="AXG461" s="18"/>
      <c r="AXH461" s="18"/>
      <c r="AXI461" s="18"/>
      <c r="AXJ461" s="18"/>
      <c r="AXK461" s="18"/>
      <c r="AXL461" s="18"/>
      <c r="AXM461" s="18"/>
      <c r="AXN461" s="18"/>
      <c r="AXO461" s="18"/>
      <c r="AXP461" s="18"/>
      <c r="AXQ461" s="18"/>
      <c r="AXR461" s="18"/>
      <c r="AXS461" s="18"/>
      <c r="AXT461" s="18"/>
      <c r="AXU461" s="18"/>
      <c r="AXV461" s="18"/>
      <c r="AXW461" s="18"/>
      <c r="AXX461" s="18"/>
      <c r="AXY461" s="18"/>
      <c r="AXZ461" s="18"/>
      <c r="AYA461" s="18"/>
      <c r="AYB461" s="18"/>
      <c r="AYC461" s="18"/>
      <c r="AYD461" s="18"/>
      <c r="AYE461" s="18"/>
      <c r="AYF461" s="18"/>
      <c r="AYG461" s="18"/>
      <c r="AYH461" s="18"/>
      <c r="AYI461" s="18"/>
      <c r="AYJ461" s="18"/>
      <c r="AYK461" s="18"/>
      <c r="AYL461" s="18"/>
      <c r="AYM461" s="18"/>
      <c r="AYN461" s="18"/>
      <c r="AYO461" s="18"/>
      <c r="AYP461" s="18"/>
      <c r="AYQ461" s="18"/>
      <c r="AYR461" s="18"/>
      <c r="AYS461" s="18"/>
      <c r="AYT461" s="18"/>
      <c r="AYU461" s="18"/>
      <c r="AYV461" s="18"/>
      <c r="AYW461" s="18"/>
      <c r="AYX461" s="18"/>
      <c r="AYY461" s="18"/>
      <c r="AYZ461" s="18"/>
      <c r="AZA461" s="18"/>
      <c r="AZB461" s="18"/>
      <c r="AZC461" s="18"/>
      <c r="AZD461" s="18"/>
      <c r="AZE461" s="18"/>
      <c r="AZF461" s="18"/>
      <c r="AZG461" s="18"/>
      <c r="AZH461" s="18"/>
      <c r="AZI461" s="18"/>
      <c r="AZJ461" s="18"/>
      <c r="AZK461" s="18"/>
      <c r="AZL461" s="18"/>
      <c r="AZM461" s="18"/>
      <c r="AZN461" s="18"/>
      <c r="AZO461" s="18"/>
      <c r="AZP461" s="18"/>
      <c r="AZQ461" s="18"/>
      <c r="AZR461" s="18"/>
      <c r="AZS461" s="18"/>
      <c r="AZT461" s="18"/>
      <c r="AZU461" s="18"/>
      <c r="AZV461" s="18"/>
      <c r="AZW461" s="18"/>
      <c r="AZX461" s="18"/>
      <c r="AZY461" s="18"/>
      <c r="AZZ461" s="18"/>
      <c r="BAA461" s="18"/>
      <c r="BAB461" s="18"/>
      <c r="BAC461" s="18"/>
      <c r="BAD461" s="18"/>
      <c r="BAE461" s="18"/>
      <c r="BAF461" s="18"/>
      <c r="BAG461" s="18"/>
      <c r="BAH461" s="18"/>
      <c r="BAI461" s="18"/>
      <c r="BAJ461" s="18"/>
      <c r="BAK461" s="18"/>
      <c r="BAL461" s="18"/>
      <c r="BAM461" s="18"/>
      <c r="BAN461" s="18"/>
      <c r="BAO461" s="18"/>
      <c r="BAP461" s="18"/>
      <c r="BAQ461" s="18"/>
      <c r="BAR461" s="18"/>
      <c r="BAS461" s="18"/>
      <c r="BAT461" s="18"/>
      <c r="BAU461" s="18"/>
      <c r="BAV461" s="18"/>
      <c r="BAW461" s="18"/>
      <c r="BAX461" s="18"/>
      <c r="BAY461" s="18"/>
      <c r="BAZ461" s="18"/>
      <c r="BBA461" s="18"/>
      <c r="BBB461" s="18"/>
      <c r="BBC461" s="18"/>
      <c r="BBD461" s="18"/>
      <c r="BBE461" s="18"/>
      <c r="BBF461" s="18"/>
      <c r="BBG461" s="18"/>
      <c r="BBH461" s="18"/>
      <c r="BBI461" s="18"/>
      <c r="BBJ461" s="18"/>
      <c r="BBK461" s="18"/>
      <c r="BBL461" s="18"/>
      <c r="BBM461" s="18"/>
      <c r="BBN461" s="18"/>
      <c r="BBO461" s="18"/>
      <c r="BBP461" s="18"/>
      <c r="BBQ461" s="18"/>
      <c r="BBR461" s="18"/>
      <c r="BBS461" s="18"/>
      <c r="BBT461" s="18"/>
      <c r="BBU461" s="18"/>
      <c r="BBV461" s="18"/>
      <c r="BBW461" s="18"/>
      <c r="BBX461" s="18"/>
      <c r="BBY461" s="18"/>
      <c r="BBZ461" s="18"/>
      <c r="BCA461" s="18"/>
      <c r="BCB461" s="18"/>
      <c r="BCC461" s="18"/>
      <c r="BCD461" s="18"/>
      <c r="BCE461" s="18"/>
      <c r="BCF461" s="18"/>
      <c r="BCG461" s="18"/>
      <c r="BCH461" s="18"/>
      <c r="BCI461" s="18"/>
      <c r="BCJ461" s="18"/>
      <c r="BCK461" s="18"/>
      <c r="BCL461" s="18"/>
      <c r="BCM461" s="18"/>
      <c r="BCN461" s="18"/>
      <c r="BCO461" s="18"/>
      <c r="BCP461" s="18"/>
      <c r="BCQ461" s="18"/>
      <c r="BCR461" s="18"/>
      <c r="BCS461" s="18"/>
      <c r="BCT461" s="18"/>
      <c r="BCU461" s="18"/>
      <c r="BCV461" s="18"/>
      <c r="BCW461" s="18"/>
      <c r="BCX461" s="18"/>
      <c r="BCY461" s="18"/>
      <c r="BCZ461" s="18"/>
      <c r="BDA461" s="18"/>
      <c r="BDB461" s="18"/>
      <c r="BDC461" s="18"/>
      <c r="BDD461" s="18"/>
      <c r="BDE461" s="18"/>
      <c r="BDF461" s="18"/>
      <c r="BDG461" s="18"/>
      <c r="BDH461" s="18"/>
      <c r="BDI461" s="18"/>
      <c r="BDJ461" s="18"/>
      <c r="BDK461" s="18"/>
      <c r="BDL461" s="18"/>
      <c r="BDM461" s="18"/>
      <c r="BDN461" s="18"/>
      <c r="BDO461" s="18"/>
      <c r="BDP461" s="18"/>
      <c r="BDQ461" s="18"/>
      <c r="BDR461" s="18"/>
      <c r="BDS461" s="18"/>
      <c r="BDT461" s="18"/>
      <c r="BDU461" s="18"/>
      <c r="BDV461" s="18"/>
      <c r="BDW461" s="18"/>
      <c r="BDX461" s="18"/>
      <c r="BDY461" s="18"/>
      <c r="BDZ461" s="18"/>
      <c r="BEA461" s="18"/>
      <c r="BEB461" s="18"/>
      <c r="BEC461" s="18"/>
      <c r="BED461" s="18"/>
      <c r="BEE461" s="18"/>
      <c r="BEF461" s="18"/>
      <c r="BEG461" s="18"/>
      <c r="BEH461" s="18"/>
      <c r="BEI461" s="18"/>
      <c r="BEJ461" s="18"/>
      <c r="BEK461" s="18"/>
      <c r="BEL461" s="18"/>
      <c r="BEM461" s="18"/>
      <c r="BEN461" s="18"/>
      <c r="BEO461" s="18"/>
      <c r="BEP461" s="18"/>
      <c r="BEQ461" s="18"/>
      <c r="BER461" s="18"/>
      <c r="BES461" s="18"/>
      <c r="BET461" s="18"/>
      <c r="BEU461" s="18"/>
      <c r="BEV461" s="18"/>
      <c r="BEW461" s="18"/>
      <c r="BEX461" s="18"/>
      <c r="BEY461" s="18"/>
      <c r="BEZ461" s="18"/>
      <c r="BFA461" s="18"/>
      <c r="BFB461" s="18"/>
      <c r="BFC461" s="18"/>
      <c r="BFD461" s="18"/>
      <c r="BFE461" s="18"/>
      <c r="BFF461" s="18"/>
      <c r="BFG461" s="18"/>
      <c r="BFH461" s="18"/>
      <c r="BFI461" s="18"/>
      <c r="BFJ461" s="18"/>
      <c r="BFK461" s="18"/>
      <c r="BFL461" s="18"/>
      <c r="BFM461" s="18"/>
      <c r="BFN461" s="18"/>
      <c r="BFO461" s="18"/>
      <c r="BFP461" s="18"/>
      <c r="BFQ461" s="18"/>
      <c r="BFR461" s="18"/>
      <c r="BFS461" s="18"/>
      <c r="BFT461" s="18"/>
      <c r="BFU461" s="18"/>
      <c r="BFV461" s="18"/>
      <c r="BFW461" s="18"/>
      <c r="BFX461" s="18"/>
      <c r="BFY461" s="18"/>
      <c r="BFZ461" s="18"/>
      <c r="BGA461" s="18"/>
      <c r="BGB461" s="18"/>
      <c r="BGC461" s="18"/>
      <c r="BGD461" s="18"/>
      <c r="BGE461" s="18"/>
      <c r="BGF461" s="18"/>
      <c r="BGG461" s="18"/>
      <c r="BGH461" s="18"/>
      <c r="BGI461" s="18"/>
      <c r="BGJ461" s="18"/>
      <c r="BGK461" s="18"/>
      <c r="BGL461" s="18"/>
      <c r="BGM461" s="18"/>
      <c r="BGN461" s="18"/>
      <c r="BGO461" s="18"/>
      <c r="BGP461" s="18"/>
      <c r="BGQ461" s="18"/>
      <c r="BGR461" s="18"/>
      <c r="BGS461" s="18"/>
      <c r="BGT461" s="18"/>
      <c r="BGU461" s="18"/>
      <c r="BGV461" s="18"/>
      <c r="BGW461" s="18"/>
      <c r="BGX461" s="18"/>
      <c r="BGY461" s="18"/>
      <c r="BGZ461" s="18"/>
      <c r="BHA461" s="18"/>
      <c r="BHB461" s="18"/>
      <c r="BHC461" s="18"/>
      <c r="BHD461" s="18"/>
      <c r="BHE461" s="18"/>
      <c r="BHF461" s="18"/>
      <c r="BHG461" s="18"/>
      <c r="BHH461" s="18"/>
      <c r="BHI461" s="18"/>
      <c r="BHJ461" s="18"/>
      <c r="BHK461" s="18"/>
      <c r="BHL461" s="18"/>
      <c r="BHM461" s="18"/>
      <c r="BHN461" s="18"/>
      <c r="BHO461" s="18"/>
      <c r="BHP461" s="18"/>
      <c r="BHQ461" s="18"/>
      <c r="BHR461" s="18"/>
      <c r="BHS461" s="18"/>
      <c r="BHT461" s="18"/>
      <c r="BHU461" s="18"/>
      <c r="BHV461" s="18"/>
      <c r="BHW461" s="18"/>
      <c r="BHX461" s="18"/>
      <c r="BHY461" s="18"/>
      <c r="BHZ461" s="18"/>
      <c r="BIA461" s="18"/>
      <c r="BIB461" s="18"/>
      <c r="BIC461" s="18"/>
      <c r="BID461" s="18"/>
      <c r="BIE461" s="18"/>
      <c r="BIF461" s="18"/>
      <c r="BIG461" s="18"/>
      <c r="BIH461" s="18"/>
      <c r="BII461" s="18"/>
      <c r="BIJ461" s="18"/>
      <c r="BIK461" s="18"/>
      <c r="BIL461" s="18"/>
      <c r="BIM461" s="18"/>
      <c r="BIN461" s="18"/>
      <c r="BIO461" s="18"/>
      <c r="BIP461" s="18"/>
      <c r="BIQ461" s="18"/>
      <c r="BIR461" s="18"/>
      <c r="BIS461" s="18"/>
      <c r="BIT461" s="18"/>
      <c r="BIU461" s="18"/>
      <c r="BIV461" s="18"/>
      <c r="BIW461" s="18"/>
      <c r="BIX461" s="18"/>
      <c r="BIY461" s="18"/>
      <c r="BIZ461" s="18"/>
      <c r="BJA461" s="18"/>
      <c r="BJB461" s="18"/>
      <c r="BJC461" s="18"/>
      <c r="BJD461" s="18"/>
      <c r="BJE461" s="18"/>
      <c r="BJF461" s="18"/>
      <c r="BJG461" s="18"/>
      <c r="BJH461" s="18"/>
      <c r="BJI461" s="18"/>
      <c r="BJJ461" s="18"/>
      <c r="BJK461" s="18"/>
      <c r="BJL461" s="18"/>
      <c r="BJM461" s="18"/>
      <c r="BJN461" s="18"/>
      <c r="BJO461" s="18"/>
      <c r="BJP461" s="18"/>
      <c r="BJQ461" s="18"/>
      <c r="BJR461" s="18"/>
      <c r="BJS461" s="18"/>
      <c r="BJT461" s="18"/>
      <c r="BJU461" s="18"/>
      <c r="BJV461" s="18"/>
      <c r="BJW461" s="18"/>
      <c r="BJX461" s="18"/>
      <c r="BJY461" s="18"/>
      <c r="BJZ461" s="18"/>
      <c r="BKA461" s="18"/>
      <c r="BKB461" s="18"/>
      <c r="BKC461" s="18"/>
      <c r="BKD461" s="18"/>
      <c r="BKE461" s="18"/>
      <c r="BKF461" s="18"/>
      <c r="BKG461" s="18"/>
      <c r="BKH461" s="18"/>
      <c r="BKI461" s="18"/>
      <c r="BKJ461" s="18"/>
      <c r="BKK461" s="18"/>
      <c r="BKL461" s="18"/>
      <c r="BKM461" s="18"/>
      <c r="BKN461" s="18"/>
      <c r="BKO461" s="18"/>
      <c r="BKP461" s="18"/>
      <c r="BKQ461" s="18"/>
      <c r="BKR461" s="18"/>
      <c r="BKS461" s="18"/>
      <c r="BKT461" s="18"/>
      <c r="BKU461" s="18"/>
      <c r="BKV461" s="18"/>
      <c r="BKW461" s="18"/>
      <c r="BKX461" s="18"/>
      <c r="BKY461" s="18"/>
      <c r="BKZ461" s="18"/>
      <c r="BLA461" s="18"/>
      <c r="BLB461" s="18"/>
      <c r="BLC461" s="18"/>
      <c r="BLD461" s="18"/>
      <c r="BLE461" s="18"/>
      <c r="BLF461" s="18"/>
      <c r="BLG461" s="18"/>
      <c r="BLH461" s="18"/>
      <c r="BLI461" s="18"/>
      <c r="BLJ461" s="18"/>
      <c r="BLK461" s="18"/>
      <c r="BLL461" s="18"/>
      <c r="BLM461" s="18"/>
      <c r="BLN461" s="18"/>
      <c r="BLO461" s="18"/>
      <c r="BLP461" s="18"/>
      <c r="BLQ461" s="18"/>
      <c r="BLR461" s="18"/>
      <c r="BLS461" s="18"/>
      <c r="BLT461" s="18"/>
      <c r="BLU461" s="18"/>
      <c r="BLV461" s="18"/>
      <c r="BLW461" s="18"/>
      <c r="BLX461" s="18"/>
      <c r="BLY461" s="18"/>
      <c r="BLZ461" s="18"/>
      <c r="BMA461" s="18"/>
      <c r="BMB461" s="18"/>
      <c r="BMC461" s="18"/>
      <c r="BMD461" s="18"/>
      <c r="BME461" s="18"/>
      <c r="BMF461" s="18"/>
      <c r="BMG461" s="18"/>
      <c r="BMH461" s="18"/>
      <c r="BMI461" s="18"/>
      <c r="BMJ461" s="18"/>
      <c r="BMK461" s="18"/>
      <c r="BML461" s="18"/>
      <c r="BMM461" s="18"/>
      <c r="BMN461" s="18"/>
      <c r="BMO461" s="18"/>
      <c r="BMP461" s="18"/>
      <c r="BMQ461" s="18"/>
      <c r="BMR461" s="18"/>
      <c r="BMS461" s="18"/>
      <c r="BMT461" s="18"/>
      <c r="BMU461" s="18"/>
      <c r="BMV461" s="18"/>
      <c r="BMW461" s="18"/>
      <c r="BMX461" s="18"/>
      <c r="BMY461" s="18"/>
      <c r="BMZ461" s="18"/>
      <c r="BNA461" s="18"/>
      <c r="BNB461" s="18"/>
      <c r="BNC461" s="18"/>
      <c r="BND461" s="18"/>
      <c r="BNE461" s="18"/>
      <c r="BNF461" s="18"/>
      <c r="BNG461" s="18"/>
      <c r="BNH461" s="18"/>
      <c r="BNI461" s="18"/>
      <c r="BNJ461" s="18"/>
      <c r="BNK461" s="18"/>
      <c r="BNL461" s="18"/>
      <c r="BNM461" s="18"/>
      <c r="BNN461" s="18"/>
      <c r="BNO461" s="18"/>
      <c r="BNP461" s="18"/>
      <c r="BNQ461" s="18"/>
      <c r="BNR461" s="18"/>
      <c r="BNS461" s="18"/>
      <c r="BNT461" s="18"/>
      <c r="BNU461" s="18"/>
      <c r="BNV461" s="18"/>
      <c r="BNW461" s="18"/>
      <c r="BNX461" s="18"/>
      <c r="BNY461" s="18"/>
      <c r="BNZ461" s="18"/>
      <c r="BOA461" s="18"/>
      <c r="BOB461" s="18"/>
      <c r="BOC461" s="18"/>
      <c r="BOD461" s="18"/>
      <c r="BOE461" s="18"/>
      <c r="BOF461" s="18"/>
      <c r="BOG461" s="18"/>
      <c r="BOH461" s="18"/>
      <c r="BOI461" s="18"/>
      <c r="BOJ461" s="18"/>
      <c r="BOK461" s="18"/>
      <c r="BOL461" s="18"/>
      <c r="BOM461" s="18"/>
      <c r="BON461" s="18"/>
      <c r="BOO461" s="18"/>
      <c r="BOP461" s="18"/>
      <c r="BOQ461" s="18"/>
      <c r="BOR461" s="18"/>
      <c r="BOS461" s="18"/>
      <c r="BOT461" s="18"/>
      <c r="BOU461" s="18"/>
      <c r="BOV461" s="18"/>
      <c r="BOW461" s="18"/>
      <c r="BOX461" s="18"/>
      <c r="BOY461" s="18"/>
      <c r="BOZ461" s="18"/>
      <c r="BPA461" s="18"/>
      <c r="BPB461" s="18"/>
      <c r="BPC461" s="18"/>
      <c r="BPD461" s="18"/>
      <c r="BPE461" s="18"/>
      <c r="BPF461" s="18"/>
      <c r="BPG461" s="18"/>
      <c r="BPH461" s="18"/>
      <c r="BPI461" s="18"/>
      <c r="BPJ461" s="18"/>
      <c r="BPK461" s="18"/>
      <c r="BPL461" s="18"/>
      <c r="BPM461" s="18"/>
      <c r="BPN461" s="18"/>
      <c r="BPO461" s="18"/>
      <c r="BPP461" s="18"/>
      <c r="BPQ461" s="18"/>
      <c r="BPR461" s="18"/>
      <c r="BPS461" s="18"/>
      <c r="BPT461" s="18"/>
      <c r="BPU461" s="18"/>
      <c r="BPV461" s="18"/>
      <c r="BPW461" s="18"/>
      <c r="BPX461" s="18"/>
      <c r="BPY461" s="18"/>
      <c r="BPZ461" s="18"/>
      <c r="BQA461" s="18"/>
      <c r="BQB461" s="18"/>
      <c r="BQC461" s="18"/>
      <c r="BQD461" s="18"/>
      <c r="BQE461" s="18"/>
      <c r="BQF461" s="18"/>
      <c r="BQG461" s="18"/>
      <c r="BQH461" s="18"/>
      <c r="BQI461" s="18"/>
      <c r="BQJ461" s="18"/>
      <c r="BQK461" s="18"/>
      <c r="BQL461" s="18"/>
      <c r="BQM461" s="18"/>
      <c r="BQN461" s="18"/>
      <c r="BQO461" s="18"/>
      <c r="BQP461" s="18"/>
      <c r="BQQ461" s="18"/>
      <c r="BQR461" s="18"/>
      <c r="BQS461" s="18"/>
      <c r="BQT461" s="18"/>
      <c r="BQU461" s="18"/>
      <c r="BQV461" s="18"/>
      <c r="BQW461" s="18"/>
      <c r="BQX461" s="18"/>
      <c r="BQY461" s="18"/>
      <c r="BQZ461" s="18"/>
      <c r="BRA461" s="18"/>
      <c r="BRB461" s="18"/>
      <c r="BRC461" s="18"/>
      <c r="BRD461" s="18"/>
      <c r="BRE461" s="18"/>
      <c r="BRF461" s="18"/>
      <c r="BRG461" s="18"/>
      <c r="BRH461" s="18"/>
      <c r="BRI461" s="18"/>
      <c r="BRJ461" s="18"/>
      <c r="BRK461" s="18"/>
      <c r="BRL461" s="18"/>
      <c r="BRM461" s="18"/>
      <c r="BRN461" s="18"/>
      <c r="BRO461" s="18"/>
      <c r="BRP461" s="18"/>
      <c r="BRQ461" s="18"/>
      <c r="BRR461" s="18"/>
      <c r="BRS461" s="18"/>
      <c r="BRT461" s="18"/>
      <c r="BRU461" s="18"/>
      <c r="BRV461" s="18"/>
      <c r="BRW461" s="18"/>
      <c r="BRX461" s="18"/>
      <c r="BRY461" s="18"/>
      <c r="BRZ461" s="18"/>
      <c r="BSA461" s="18"/>
      <c r="BSB461" s="18"/>
      <c r="BSC461" s="18"/>
      <c r="BSD461" s="18"/>
      <c r="BSE461" s="18"/>
      <c r="BSF461" s="18"/>
      <c r="BSG461" s="18"/>
      <c r="BSH461" s="18"/>
      <c r="BSI461" s="18"/>
      <c r="BSJ461" s="18"/>
      <c r="BSK461" s="18"/>
      <c r="BSL461" s="18"/>
      <c r="BSM461" s="18"/>
      <c r="BSN461" s="18"/>
      <c r="BSO461" s="18"/>
      <c r="BSP461" s="18"/>
      <c r="BSQ461" s="18"/>
      <c r="BSR461" s="18"/>
      <c r="BSS461" s="18"/>
      <c r="BST461" s="18"/>
      <c r="BSU461" s="18"/>
      <c r="BSV461" s="18"/>
      <c r="BSW461" s="18"/>
      <c r="BSX461" s="18"/>
      <c r="BSY461" s="18"/>
      <c r="BSZ461" s="18"/>
      <c r="BTA461" s="18"/>
      <c r="BTB461" s="18"/>
      <c r="BTC461" s="18"/>
      <c r="BTD461" s="18"/>
      <c r="BTE461" s="18"/>
      <c r="BTF461" s="18"/>
      <c r="BTG461" s="18"/>
      <c r="BTH461" s="18"/>
      <c r="BTI461" s="18"/>
      <c r="BTJ461" s="18"/>
      <c r="BTK461" s="18"/>
      <c r="BTL461" s="18"/>
      <c r="BTM461" s="18"/>
      <c r="BTN461" s="18"/>
      <c r="BTO461" s="18"/>
      <c r="BTP461" s="18"/>
      <c r="BTQ461" s="18"/>
      <c r="BTR461" s="18"/>
      <c r="BTS461" s="18"/>
      <c r="BTT461" s="18"/>
      <c r="BTU461" s="18"/>
      <c r="BTV461" s="18"/>
      <c r="BTW461" s="18"/>
      <c r="BTX461" s="18"/>
      <c r="BTY461" s="18"/>
      <c r="BTZ461" s="18"/>
      <c r="BUA461" s="18"/>
      <c r="BUB461" s="18"/>
      <c r="BUC461" s="18"/>
      <c r="BUD461" s="18"/>
      <c r="BUE461" s="18"/>
      <c r="BUF461" s="18"/>
      <c r="BUG461" s="18"/>
      <c r="BUH461" s="18"/>
      <c r="BUI461" s="18"/>
      <c r="BUJ461" s="18"/>
      <c r="BUK461" s="18"/>
      <c r="BUL461" s="18"/>
      <c r="BUM461" s="18"/>
      <c r="BUN461" s="18"/>
      <c r="BUO461" s="18"/>
      <c r="BUP461" s="18"/>
      <c r="BUQ461" s="18"/>
      <c r="BUR461" s="18"/>
      <c r="BUS461" s="18"/>
      <c r="BUT461" s="18"/>
      <c r="BUU461" s="18"/>
      <c r="BUV461" s="18"/>
      <c r="BUW461" s="18"/>
      <c r="BUX461" s="18"/>
      <c r="BUY461" s="18"/>
      <c r="BUZ461" s="18"/>
      <c r="BVA461" s="18"/>
      <c r="BVB461" s="18"/>
      <c r="BVC461" s="18"/>
      <c r="BVD461" s="18"/>
      <c r="BVE461" s="18"/>
      <c r="BVF461" s="18"/>
      <c r="BVG461" s="18"/>
      <c r="BVH461" s="18"/>
      <c r="BVI461" s="18"/>
      <c r="BVJ461" s="18"/>
      <c r="BVK461" s="18"/>
      <c r="BVL461" s="18"/>
      <c r="BVM461" s="18"/>
      <c r="BVN461" s="18"/>
      <c r="BVO461" s="18"/>
      <c r="BVP461" s="18"/>
      <c r="BVQ461" s="18"/>
      <c r="BVR461" s="18"/>
      <c r="BVS461" s="18"/>
      <c r="BVT461" s="18"/>
      <c r="BVU461" s="18"/>
      <c r="BVV461" s="18"/>
      <c r="BVW461" s="18"/>
      <c r="BVX461" s="18"/>
      <c r="BVY461" s="18"/>
      <c r="BVZ461" s="18"/>
      <c r="BWA461" s="18"/>
      <c r="BWB461" s="18"/>
      <c r="BWC461" s="18"/>
      <c r="BWD461" s="18"/>
      <c r="BWE461" s="18"/>
      <c r="BWF461" s="18"/>
      <c r="BWG461" s="18"/>
      <c r="BWH461" s="18"/>
      <c r="BWI461" s="18"/>
      <c r="BWJ461" s="18"/>
      <c r="BWK461" s="18"/>
      <c r="BWL461" s="18"/>
      <c r="BWM461" s="18"/>
      <c r="BWN461" s="18"/>
      <c r="BWO461" s="18"/>
      <c r="BWP461" s="18"/>
      <c r="BWQ461" s="18"/>
      <c r="BWR461" s="18"/>
      <c r="BWS461" s="18"/>
      <c r="BWT461" s="18"/>
      <c r="BWU461" s="18"/>
      <c r="BWV461" s="18"/>
      <c r="BWW461" s="18"/>
      <c r="BWX461" s="18"/>
      <c r="BWY461" s="18"/>
      <c r="BWZ461" s="18"/>
      <c r="BXA461" s="18"/>
      <c r="BXB461" s="18"/>
      <c r="BXC461" s="18"/>
      <c r="BXD461" s="18"/>
      <c r="BXE461" s="18"/>
      <c r="BXF461" s="18"/>
      <c r="BXG461" s="18"/>
      <c r="BXH461" s="18"/>
      <c r="BXI461" s="18"/>
      <c r="BXJ461" s="18"/>
      <c r="BXK461" s="18"/>
      <c r="BXL461" s="18"/>
      <c r="BXM461" s="18"/>
      <c r="BXN461" s="18"/>
      <c r="BXO461" s="18"/>
      <c r="BXP461" s="18"/>
      <c r="BXQ461" s="18"/>
      <c r="BXR461" s="18"/>
      <c r="BXS461" s="18"/>
      <c r="BXT461" s="18"/>
      <c r="BXU461" s="18"/>
      <c r="BXV461" s="18"/>
      <c r="BXW461" s="18"/>
      <c r="BXX461" s="18"/>
      <c r="BXY461" s="18"/>
      <c r="BXZ461" s="18"/>
      <c r="BYA461" s="18"/>
      <c r="BYB461" s="18"/>
      <c r="BYC461" s="18"/>
      <c r="BYD461" s="18"/>
      <c r="BYE461" s="18"/>
      <c r="BYF461" s="18"/>
      <c r="BYG461" s="18"/>
      <c r="BYH461" s="18"/>
      <c r="BYI461" s="18"/>
      <c r="BYJ461" s="18"/>
      <c r="BYK461" s="18"/>
      <c r="BYL461" s="18"/>
      <c r="BYM461" s="18"/>
      <c r="BYN461" s="18"/>
      <c r="BYO461" s="18"/>
      <c r="BYP461" s="18"/>
      <c r="BYQ461" s="18"/>
      <c r="BYR461" s="18"/>
      <c r="BYS461" s="18"/>
      <c r="BYT461" s="18"/>
      <c r="BYU461" s="18"/>
      <c r="BYV461" s="18"/>
      <c r="BYW461" s="18"/>
      <c r="BYX461" s="18"/>
      <c r="BYY461" s="18"/>
      <c r="BYZ461" s="18"/>
      <c r="BZA461" s="18"/>
      <c r="BZB461" s="18"/>
      <c r="BZC461" s="18"/>
      <c r="BZD461" s="18"/>
      <c r="BZE461" s="18"/>
      <c r="BZF461" s="18"/>
      <c r="BZG461" s="18"/>
      <c r="BZH461" s="18"/>
      <c r="BZI461" s="18"/>
      <c r="BZJ461" s="18"/>
      <c r="BZK461" s="18"/>
      <c r="BZL461" s="18"/>
      <c r="BZM461" s="18"/>
      <c r="BZN461" s="18"/>
      <c r="BZO461" s="18"/>
      <c r="BZP461" s="18"/>
      <c r="BZQ461" s="18"/>
      <c r="BZR461" s="18"/>
      <c r="BZS461" s="18"/>
      <c r="BZT461" s="18"/>
      <c r="BZU461" s="18"/>
      <c r="BZV461" s="18"/>
      <c r="BZW461" s="18"/>
      <c r="BZX461" s="18"/>
      <c r="BZY461" s="18"/>
      <c r="BZZ461" s="18"/>
      <c r="CAA461" s="18"/>
      <c r="CAB461" s="18"/>
      <c r="CAC461" s="18"/>
      <c r="CAD461" s="18"/>
      <c r="CAE461" s="18"/>
      <c r="CAF461" s="18"/>
      <c r="CAG461" s="18"/>
      <c r="CAH461" s="18"/>
      <c r="CAI461" s="18"/>
      <c r="CAJ461" s="18"/>
      <c r="CAK461" s="18"/>
      <c r="CAL461" s="18"/>
      <c r="CAM461" s="18"/>
      <c r="CAN461" s="18"/>
      <c r="CAO461" s="18"/>
      <c r="CAP461" s="18"/>
      <c r="CAQ461" s="18"/>
      <c r="CAR461" s="18"/>
      <c r="CAS461" s="18"/>
      <c r="CAT461" s="18"/>
      <c r="CAU461" s="18"/>
      <c r="CAV461" s="18"/>
      <c r="CAW461" s="18"/>
      <c r="CAX461" s="18"/>
      <c r="CAY461" s="18"/>
      <c r="CAZ461" s="18"/>
      <c r="CBA461" s="18"/>
      <c r="CBB461" s="18"/>
      <c r="CBC461" s="18"/>
      <c r="CBD461" s="18"/>
      <c r="CBE461" s="18"/>
      <c r="CBF461" s="18"/>
      <c r="CBG461" s="18"/>
      <c r="CBH461" s="18"/>
      <c r="CBI461" s="18"/>
      <c r="CBJ461" s="18"/>
      <c r="CBK461" s="18"/>
      <c r="CBL461" s="18"/>
      <c r="CBM461" s="18"/>
      <c r="CBN461" s="18"/>
      <c r="CBO461" s="18"/>
      <c r="CBP461" s="18"/>
      <c r="CBQ461" s="18"/>
      <c r="CBR461" s="18"/>
      <c r="CBS461" s="18"/>
      <c r="CBT461" s="18"/>
      <c r="CBU461" s="18"/>
      <c r="CBV461" s="18"/>
      <c r="CBW461" s="18"/>
      <c r="CBX461" s="18"/>
      <c r="CBY461" s="18"/>
      <c r="CBZ461" s="18"/>
      <c r="CCA461" s="18"/>
      <c r="CCB461" s="18"/>
      <c r="CCC461" s="18"/>
      <c r="CCD461" s="18"/>
      <c r="CCE461" s="18"/>
      <c r="CCF461" s="18"/>
      <c r="CCG461" s="18"/>
      <c r="CCH461" s="18"/>
      <c r="CCI461" s="18"/>
      <c r="CCJ461" s="18"/>
      <c r="CCK461" s="18"/>
      <c r="CCL461" s="18"/>
      <c r="CCM461" s="18"/>
      <c r="CCN461" s="18"/>
      <c r="CCO461" s="18"/>
      <c r="CCP461" s="18"/>
      <c r="CCQ461" s="18"/>
      <c r="CCR461" s="18"/>
      <c r="CCS461" s="18"/>
      <c r="CCT461" s="18"/>
      <c r="CCU461" s="18"/>
      <c r="CCV461" s="18"/>
      <c r="CCW461" s="18"/>
      <c r="CCX461" s="18"/>
      <c r="CCY461" s="18"/>
      <c r="CCZ461" s="18"/>
      <c r="CDA461" s="18"/>
      <c r="CDB461" s="18"/>
      <c r="CDC461" s="18"/>
      <c r="CDD461" s="18"/>
      <c r="CDE461" s="18"/>
      <c r="CDF461" s="18"/>
      <c r="CDG461" s="18"/>
      <c r="CDH461" s="18"/>
      <c r="CDI461" s="18"/>
      <c r="CDJ461" s="18"/>
      <c r="CDK461" s="18"/>
      <c r="CDL461" s="18"/>
      <c r="CDM461" s="18"/>
      <c r="CDN461" s="18"/>
      <c r="CDO461" s="18"/>
      <c r="CDP461" s="18"/>
      <c r="CDQ461" s="18"/>
      <c r="CDR461" s="18"/>
      <c r="CDS461" s="18"/>
      <c r="CDT461" s="18"/>
      <c r="CDU461" s="18"/>
      <c r="CDV461" s="18"/>
      <c r="CDW461" s="18"/>
      <c r="CDX461" s="18"/>
      <c r="CDY461" s="18"/>
      <c r="CDZ461" s="18"/>
      <c r="CEA461" s="18"/>
      <c r="CEB461" s="18"/>
      <c r="CEC461" s="18"/>
      <c r="CED461" s="18"/>
      <c r="CEE461" s="18"/>
      <c r="CEF461" s="18"/>
      <c r="CEG461" s="18"/>
      <c r="CEH461" s="18"/>
      <c r="CEI461" s="18"/>
      <c r="CEJ461" s="18"/>
      <c r="CEK461" s="18"/>
      <c r="CEL461" s="18"/>
      <c r="CEM461" s="18"/>
      <c r="CEN461" s="18"/>
      <c r="CEO461" s="18"/>
      <c r="CEP461" s="18"/>
      <c r="CEQ461" s="18"/>
      <c r="CER461" s="18"/>
      <c r="CES461" s="18"/>
      <c r="CET461" s="18"/>
      <c r="CEU461" s="18"/>
      <c r="CEV461" s="18"/>
      <c r="CEW461" s="18"/>
      <c r="CEX461" s="18"/>
      <c r="CEY461" s="18"/>
      <c r="CEZ461" s="18"/>
      <c r="CFA461" s="18"/>
      <c r="CFB461" s="18"/>
      <c r="CFC461" s="18"/>
      <c r="CFD461" s="18"/>
      <c r="CFE461" s="18"/>
      <c r="CFF461" s="18"/>
      <c r="CFG461" s="18"/>
      <c r="CFH461" s="18"/>
      <c r="CFI461" s="18"/>
      <c r="CFJ461" s="18"/>
      <c r="CFK461" s="18"/>
      <c r="CFL461" s="18"/>
      <c r="CFM461" s="18"/>
      <c r="CFN461" s="18"/>
      <c r="CFO461" s="18"/>
      <c r="CFP461" s="18"/>
      <c r="CFQ461" s="18"/>
      <c r="CFR461" s="18"/>
      <c r="CFS461" s="18"/>
      <c r="CFT461" s="18"/>
      <c r="CFU461" s="18"/>
      <c r="CFV461" s="18"/>
      <c r="CFW461" s="18"/>
      <c r="CFX461" s="18"/>
      <c r="CFY461" s="18"/>
      <c r="CFZ461" s="18"/>
      <c r="CGA461" s="18"/>
      <c r="CGB461" s="18"/>
      <c r="CGC461" s="18"/>
      <c r="CGD461" s="18"/>
      <c r="CGE461" s="18"/>
      <c r="CGF461" s="18"/>
      <c r="CGG461" s="18"/>
      <c r="CGH461" s="18"/>
      <c r="CGI461" s="18"/>
      <c r="CGJ461" s="18"/>
      <c r="CGK461" s="18"/>
      <c r="CGL461" s="18"/>
      <c r="CGM461" s="18"/>
      <c r="CGN461" s="18"/>
      <c r="CGO461" s="18"/>
      <c r="CGP461" s="18"/>
      <c r="CGQ461" s="18"/>
      <c r="CGR461" s="18"/>
      <c r="CGS461" s="18"/>
      <c r="CGT461" s="18"/>
      <c r="CGU461" s="18"/>
      <c r="CGV461" s="18"/>
      <c r="CGW461" s="18"/>
      <c r="CGX461" s="18"/>
      <c r="CGY461" s="18"/>
      <c r="CGZ461" s="18"/>
      <c r="CHA461" s="18"/>
      <c r="CHB461" s="18"/>
      <c r="CHC461" s="18"/>
      <c r="CHD461" s="18"/>
      <c r="CHE461" s="18"/>
      <c r="CHF461" s="18"/>
      <c r="CHG461" s="18"/>
      <c r="CHH461" s="18"/>
      <c r="CHI461" s="18"/>
      <c r="CHJ461" s="18"/>
      <c r="CHK461" s="18"/>
      <c r="CHL461" s="18"/>
      <c r="CHM461" s="18"/>
      <c r="CHN461" s="18"/>
      <c r="CHO461" s="18"/>
      <c r="CHP461" s="18"/>
      <c r="CHQ461" s="18"/>
      <c r="CHR461" s="18"/>
      <c r="CHS461" s="18"/>
      <c r="CHT461" s="18"/>
      <c r="CHU461" s="18"/>
      <c r="CHV461" s="18"/>
      <c r="CHW461" s="18"/>
      <c r="CHX461" s="18"/>
      <c r="CHY461" s="18"/>
      <c r="CHZ461" s="18"/>
      <c r="CIA461" s="18"/>
      <c r="CIB461" s="18"/>
      <c r="CIC461" s="18"/>
      <c r="CID461" s="18"/>
      <c r="CIE461" s="18"/>
      <c r="CIF461" s="18"/>
      <c r="CIG461" s="18"/>
      <c r="CIH461" s="18"/>
      <c r="CII461" s="18"/>
      <c r="CIJ461" s="18"/>
      <c r="CIK461" s="18"/>
      <c r="CIL461" s="18"/>
      <c r="CIM461" s="18"/>
      <c r="CIN461" s="18"/>
      <c r="CIO461" s="18"/>
      <c r="CIP461" s="18"/>
      <c r="CIQ461" s="18"/>
      <c r="CIR461" s="18"/>
      <c r="CIS461" s="18"/>
      <c r="CIT461" s="18"/>
      <c r="CIU461" s="18"/>
      <c r="CIV461" s="18"/>
      <c r="CIW461" s="18"/>
      <c r="CIX461" s="18"/>
      <c r="CIY461" s="18"/>
      <c r="CIZ461" s="18"/>
      <c r="CJA461" s="18"/>
      <c r="CJB461" s="18"/>
      <c r="CJC461" s="18"/>
      <c r="CJD461" s="18"/>
      <c r="CJE461" s="18"/>
      <c r="CJF461" s="18"/>
      <c r="CJG461" s="18"/>
      <c r="CJH461" s="18"/>
      <c r="CJI461" s="18"/>
      <c r="CJJ461" s="18"/>
      <c r="CJK461" s="18"/>
      <c r="CJL461" s="18"/>
      <c r="CJM461" s="18"/>
      <c r="CJN461" s="18"/>
      <c r="CJO461" s="18"/>
      <c r="CJP461" s="18"/>
      <c r="CJQ461" s="18"/>
      <c r="CJR461" s="18"/>
      <c r="CJS461" s="18"/>
      <c r="CJT461" s="18"/>
      <c r="CJU461" s="18"/>
      <c r="CJV461" s="18"/>
      <c r="CJW461" s="18"/>
      <c r="CJX461" s="18"/>
      <c r="CJY461" s="18"/>
      <c r="CJZ461" s="18"/>
      <c r="CKA461" s="18"/>
      <c r="CKB461" s="18"/>
      <c r="CKC461" s="18"/>
      <c r="CKD461" s="18"/>
      <c r="CKE461" s="18"/>
      <c r="CKF461" s="18"/>
      <c r="CKG461" s="18"/>
      <c r="CKH461" s="18"/>
      <c r="CKI461" s="18"/>
      <c r="CKJ461" s="18"/>
      <c r="CKK461" s="18"/>
      <c r="CKL461" s="18"/>
      <c r="CKM461" s="18"/>
      <c r="CKN461" s="18"/>
      <c r="CKO461" s="18"/>
      <c r="CKP461" s="18"/>
      <c r="CKQ461" s="18"/>
      <c r="CKR461" s="18"/>
      <c r="CKS461" s="18"/>
      <c r="CKT461" s="18"/>
      <c r="CKU461" s="18"/>
      <c r="CKV461" s="18"/>
      <c r="CKW461" s="18"/>
      <c r="CKX461" s="18"/>
      <c r="CKY461" s="18"/>
      <c r="CKZ461" s="18"/>
      <c r="CLA461" s="18"/>
      <c r="CLB461" s="18"/>
      <c r="CLC461" s="18"/>
      <c r="CLD461" s="18"/>
      <c r="CLE461" s="18"/>
      <c r="CLF461" s="18"/>
      <c r="CLG461" s="18"/>
      <c r="CLH461" s="18"/>
      <c r="CLI461" s="18"/>
      <c r="CLJ461" s="18"/>
      <c r="CLK461" s="18"/>
      <c r="CLL461" s="18"/>
      <c r="CLM461" s="18"/>
      <c r="CLN461" s="18"/>
      <c r="CLO461" s="18"/>
      <c r="CLP461" s="18"/>
      <c r="CLQ461" s="18"/>
      <c r="CLR461" s="18"/>
      <c r="CLS461" s="18"/>
      <c r="CLT461" s="18"/>
      <c r="CLU461" s="18"/>
      <c r="CLV461" s="18"/>
      <c r="CLW461" s="18"/>
      <c r="CLX461" s="18"/>
      <c r="CLY461" s="18"/>
      <c r="CLZ461" s="18"/>
      <c r="CMA461" s="18"/>
      <c r="CMB461" s="18"/>
      <c r="CMC461" s="18"/>
      <c r="CMD461" s="18"/>
      <c r="CME461" s="18"/>
      <c r="CMF461" s="18"/>
      <c r="CMG461" s="18"/>
      <c r="CMH461" s="18"/>
      <c r="CMI461" s="18"/>
      <c r="CMJ461" s="18"/>
      <c r="CMK461" s="18"/>
      <c r="CML461" s="18"/>
      <c r="CMM461" s="18"/>
      <c r="CMN461" s="18"/>
      <c r="CMO461" s="18"/>
      <c r="CMP461" s="18"/>
      <c r="CMQ461" s="18"/>
      <c r="CMR461" s="18"/>
      <c r="CMS461" s="18"/>
      <c r="CMT461" s="18"/>
      <c r="CMU461" s="18"/>
      <c r="CMV461" s="18"/>
      <c r="CMW461" s="18"/>
      <c r="CMX461" s="18"/>
      <c r="CMY461" s="18"/>
      <c r="CMZ461" s="18"/>
      <c r="CNA461" s="18"/>
      <c r="CNB461" s="18"/>
      <c r="CNC461" s="18"/>
      <c r="CND461" s="18"/>
      <c r="CNE461" s="18"/>
      <c r="CNF461" s="18"/>
      <c r="CNG461" s="18"/>
      <c r="CNH461" s="18"/>
      <c r="CNI461" s="18"/>
      <c r="CNJ461" s="18"/>
      <c r="CNK461" s="18"/>
      <c r="CNL461" s="18"/>
      <c r="CNM461" s="18"/>
      <c r="CNN461" s="18"/>
      <c r="CNO461" s="18"/>
      <c r="CNP461" s="18"/>
      <c r="CNQ461" s="18"/>
      <c r="CNR461" s="18"/>
      <c r="CNS461" s="18"/>
      <c r="CNT461" s="18"/>
      <c r="CNU461" s="18"/>
      <c r="CNV461" s="18"/>
      <c r="CNW461" s="18"/>
      <c r="CNX461" s="18"/>
      <c r="CNY461" s="18"/>
      <c r="CNZ461" s="18"/>
      <c r="COA461" s="18"/>
      <c r="COB461" s="18"/>
      <c r="COC461" s="18"/>
      <c r="COD461" s="18"/>
      <c r="COE461" s="18"/>
      <c r="COF461" s="18"/>
      <c r="COG461" s="18"/>
      <c r="COH461" s="18"/>
      <c r="COI461" s="18"/>
      <c r="COJ461" s="18"/>
      <c r="COK461" s="18"/>
      <c r="COL461" s="18"/>
      <c r="COM461" s="18"/>
      <c r="CON461" s="18"/>
      <c r="COO461" s="18"/>
      <c r="COP461" s="18"/>
      <c r="COQ461" s="18"/>
      <c r="COR461" s="18"/>
      <c r="COS461" s="18"/>
      <c r="COT461" s="18"/>
      <c r="COU461" s="18"/>
      <c r="COV461" s="18"/>
      <c r="COW461" s="18"/>
      <c r="COX461" s="18"/>
      <c r="COY461" s="18"/>
      <c r="COZ461" s="18"/>
      <c r="CPA461" s="18"/>
      <c r="CPB461" s="18"/>
      <c r="CPC461" s="18"/>
      <c r="CPD461" s="18"/>
      <c r="CPE461" s="18"/>
      <c r="CPF461" s="18"/>
      <c r="CPG461" s="18"/>
      <c r="CPH461" s="18"/>
      <c r="CPI461" s="18"/>
      <c r="CPJ461" s="18"/>
      <c r="CPK461" s="18"/>
      <c r="CPL461" s="18"/>
      <c r="CPM461" s="18"/>
      <c r="CPN461" s="18"/>
      <c r="CPO461" s="18"/>
      <c r="CPP461" s="18"/>
      <c r="CPQ461" s="18"/>
      <c r="CPR461" s="18"/>
      <c r="CPS461" s="18"/>
      <c r="CPT461" s="18"/>
      <c r="CPU461" s="18"/>
      <c r="CPV461" s="18"/>
      <c r="CPW461" s="18"/>
      <c r="CPX461" s="18"/>
      <c r="CPY461" s="18"/>
      <c r="CPZ461" s="18"/>
      <c r="CQA461" s="18"/>
      <c r="CQB461" s="18"/>
      <c r="CQC461" s="18"/>
      <c r="CQD461" s="18"/>
      <c r="CQE461" s="18"/>
      <c r="CQF461" s="18"/>
      <c r="CQG461" s="18"/>
      <c r="CQH461" s="18"/>
      <c r="CQI461" s="18"/>
      <c r="CQJ461" s="18"/>
      <c r="CQK461" s="18"/>
      <c r="CQL461" s="18"/>
      <c r="CQM461" s="18"/>
      <c r="CQN461" s="18"/>
      <c r="CQO461" s="18"/>
      <c r="CQP461" s="18"/>
      <c r="CQQ461" s="18"/>
      <c r="CQR461" s="18"/>
      <c r="CQS461" s="18"/>
      <c r="CQT461" s="18"/>
      <c r="CQU461" s="18"/>
      <c r="CQV461" s="18"/>
      <c r="CQW461" s="18"/>
      <c r="CQX461" s="18"/>
      <c r="CQY461" s="18"/>
      <c r="CQZ461" s="18"/>
      <c r="CRA461" s="18"/>
      <c r="CRB461" s="18"/>
      <c r="CRC461" s="18"/>
      <c r="CRD461" s="18"/>
      <c r="CRE461" s="18"/>
      <c r="CRF461" s="18"/>
      <c r="CRG461" s="18"/>
      <c r="CRH461" s="18"/>
      <c r="CRI461" s="18"/>
      <c r="CRJ461" s="18"/>
      <c r="CRK461" s="18"/>
      <c r="CRL461" s="18"/>
      <c r="CRM461" s="18"/>
      <c r="CRN461" s="18"/>
      <c r="CRO461" s="18"/>
      <c r="CRP461" s="18"/>
      <c r="CRQ461" s="18"/>
      <c r="CRR461" s="18"/>
      <c r="CRS461" s="18"/>
      <c r="CRT461" s="18"/>
      <c r="CRU461" s="18"/>
      <c r="CRV461" s="18"/>
      <c r="CRW461" s="18"/>
      <c r="CRX461" s="18"/>
      <c r="CRY461" s="18"/>
      <c r="CRZ461" s="18"/>
      <c r="CSA461" s="18"/>
      <c r="CSB461" s="18"/>
      <c r="CSC461" s="18"/>
      <c r="CSD461" s="18"/>
      <c r="CSE461" s="18"/>
      <c r="CSF461" s="18"/>
      <c r="CSG461" s="18"/>
      <c r="CSH461" s="18"/>
      <c r="CSI461" s="18"/>
      <c r="CSJ461" s="18"/>
      <c r="CSK461" s="18"/>
      <c r="CSL461" s="18"/>
      <c r="CSM461" s="18"/>
      <c r="CSN461" s="18"/>
      <c r="CSO461" s="18"/>
      <c r="CSP461" s="18"/>
      <c r="CSQ461" s="18"/>
      <c r="CSR461" s="18"/>
      <c r="CSS461" s="18"/>
      <c r="CST461" s="18"/>
      <c r="CSU461" s="18"/>
      <c r="CSV461" s="18"/>
      <c r="CSW461" s="18"/>
      <c r="CSX461" s="18"/>
      <c r="CSY461" s="18"/>
      <c r="CSZ461" s="18"/>
      <c r="CTA461" s="18"/>
      <c r="CTB461" s="18"/>
      <c r="CTC461" s="18"/>
      <c r="CTD461" s="18"/>
      <c r="CTE461" s="18"/>
      <c r="CTF461" s="18"/>
      <c r="CTG461" s="18"/>
      <c r="CTH461" s="18"/>
      <c r="CTI461" s="18"/>
      <c r="CTJ461" s="18"/>
      <c r="CTK461" s="18"/>
      <c r="CTL461" s="18"/>
      <c r="CTM461" s="18"/>
      <c r="CTN461" s="18"/>
      <c r="CTO461" s="18"/>
      <c r="CTP461" s="18"/>
      <c r="CTQ461" s="18"/>
      <c r="CTR461" s="18"/>
      <c r="CTS461" s="18"/>
      <c r="CTT461" s="18"/>
      <c r="CTU461" s="18"/>
      <c r="CTV461" s="18"/>
      <c r="CTW461" s="18"/>
      <c r="CTX461" s="18"/>
      <c r="CTY461" s="18"/>
      <c r="CTZ461" s="18"/>
      <c r="CUA461" s="18"/>
      <c r="CUB461" s="18"/>
      <c r="CUC461" s="18"/>
      <c r="CUD461" s="18"/>
      <c r="CUE461" s="18"/>
      <c r="CUF461" s="18"/>
      <c r="CUG461" s="18"/>
      <c r="CUH461" s="18"/>
      <c r="CUI461" s="18"/>
      <c r="CUJ461" s="18"/>
      <c r="CUK461" s="18"/>
      <c r="CUL461" s="18"/>
      <c r="CUM461" s="18"/>
      <c r="CUN461" s="18"/>
      <c r="CUO461" s="18"/>
      <c r="CUP461" s="18"/>
      <c r="CUQ461" s="18"/>
      <c r="CUR461" s="18"/>
      <c r="CUS461" s="18"/>
      <c r="CUT461" s="18"/>
      <c r="CUU461" s="18"/>
      <c r="CUV461" s="18"/>
      <c r="CUW461" s="18"/>
      <c r="CUX461" s="18"/>
      <c r="CUY461" s="18"/>
      <c r="CUZ461" s="18"/>
      <c r="CVA461" s="18"/>
      <c r="CVB461" s="18"/>
      <c r="CVC461" s="18"/>
      <c r="CVD461" s="18"/>
      <c r="CVE461" s="18"/>
      <c r="CVF461" s="18"/>
      <c r="CVG461" s="18"/>
      <c r="CVH461" s="18"/>
      <c r="CVI461" s="18"/>
      <c r="CVJ461" s="18"/>
      <c r="CVK461" s="18"/>
      <c r="CVL461" s="18"/>
      <c r="CVM461" s="18"/>
      <c r="CVN461" s="18"/>
      <c r="CVO461" s="18"/>
      <c r="CVP461" s="18"/>
      <c r="CVQ461" s="18"/>
      <c r="CVR461" s="18"/>
      <c r="CVS461" s="18"/>
      <c r="CVT461" s="18"/>
      <c r="CVU461" s="18"/>
      <c r="CVV461" s="18"/>
      <c r="CVW461" s="18"/>
      <c r="CVX461" s="18"/>
      <c r="CVY461" s="18"/>
      <c r="CVZ461" s="18"/>
      <c r="CWA461" s="18"/>
      <c r="CWB461" s="18"/>
      <c r="CWC461" s="18"/>
      <c r="CWD461" s="18"/>
      <c r="CWE461" s="18"/>
      <c r="CWF461" s="18"/>
      <c r="CWG461" s="18"/>
      <c r="CWH461" s="18"/>
      <c r="CWI461" s="18"/>
      <c r="CWJ461" s="18"/>
      <c r="CWK461" s="18"/>
      <c r="CWL461" s="18"/>
      <c r="CWM461" s="18"/>
      <c r="CWN461" s="18"/>
      <c r="CWO461" s="18"/>
      <c r="CWP461" s="18"/>
      <c r="CWQ461" s="18"/>
      <c r="CWR461" s="18"/>
      <c r="CWS461" s="18"/>
      <c r="CWT461" s="18"/>
      <c r="CWU461" s="18"/>
      <c r="CWV461" s="18"/>
      <c r="CWW461" s="18"/>
      <c r="CWX461" s="18"/>
      <c r="CWY461" s="18"/>
      <c r="CWZ461" s="18"/>
      <c r="CXA461" s="18"/>
      <c r="CXB461" s="18"/>
      <c r="CXC461" s="18"/>
      <c r="CXD461" s="18"/>
      <c r="CXE461" s="18"/>
      <c r="CXF461" s="18"/>
      <c r="CXG461" s="18"/>
      <c r="CXH461" s="18"/>
      <c r="CXI461" s="18"/>
      <c r="CXJ461" s="18"/>
      <c r="CXK461" s="18"/>
      <c r="CXL461" s="18"/>
      <c r="CXM461" s="18"/>
      <c r="CXN461" s="18"/>
      <c r="CXO461" s="18"/>
      <c r="CXP461" s="18"/>
      <c r="CXQ461" s="18"/>
      <c r="CXR461" s="18"/>
      <c r="CXS461" s="18"/>
      <c r="CXT461" s="18"/>
      <c r="CXU461" s="18"/>
      <c r="CXV461" s="18"/>
      <c r="CXW461" s="18"/>
      <c r="CXX461" s="18"/>
      <c r="CXY461" s="18"/>
      <c r="CXZ461" s="18"/>
      <c r="CYA461" s="18"/>
      <c r="CYB461" s="18"/>
      <c r="CYC461" s="18"/>
      <c r="CYD461" s="18"/>
      <c r="CYE461" s="18"/>
      <c r="CYF461" s="18"/>
      <c r="CYG461" s="18"/>
      <c r="CYH461" s="18"/>
      <c r="CYI461" s="18"/>
      <c r="CYJ461" s="18"/>
      <c r="CYK461" s="18"/>
      <c r="CYL461" s="18"/>
      <c r="CYM461" s="18"/>
      <c r="CYN461" s="18"/>
      <c r="CYO461" s="18"/>
      <c r="CYP461" s="18"/>
      <c r="CYQ461" s="18"/>
      <c r="CYR461" s="18"/>
      <c r="CYS461" s="18"/>
      <c r="CYT461" s="18"/>
      <c r="CYU461" s="18"/>
      <c r="CYV461" s="18"/>
      <c r="CYW461" s="18"/>
      <c r="CYX461" s="18"/>
      <c r="CYY461" s="18"/>
      <c r="CYZ461" s="18"/>
      <c r="CZA461" s="18"/>
      <c r="CZB461" s="18"/>
      <c r="CZC461" s="18"/>
      <c r="CZD461" s="18"/>
      <c r="CZE461" s="18"/>
      <c r="CZF461" s="18"/>
      <c r="CZG461" s="18"/>
      <c r="CZH461" s="18"/>
      <c r="CZI461" s="18"/>
      <c r="CZJ461" s="18"/>
      <c r="CZK461" s="18"/>
      <c r="CZL461" s="18"/>
      <c r="CZM461" s="18"/>
      <c r="CZN461" s="18"/>
      <c r="CZO461" s="18"/>
      <c r="CZP461" s="18"/>
      <c r="CZQ461" s="18"/>
      <c r="CZR461" s="18"/>
      <c r="CZS461" s="18"/>
      <c r="CZT461" s="18"/>
      <c r="CZU461" s="18"/>
      <c r="CZV461" s="18"/>
      <c r="CZW461" s="18"/>
      <c r="CZX461" s="18"/>
      <c r="CZY461" s="18"/>
      <c r="CZZ461" s="18"/>
      <c r="DAA461" s="18"/>
      <c r="DAB461" s="18"/>
      <c r="DAC461" s="18"/>
      <c r="DAD461" s="18"/>
      <c r="DAE461" s="18"/>
      <c r="DAF461" s="18"/>
      <c r="DAG461" s="18"/>
      <c r="DAH461" s="18"/>
      <c r="DAI461" s="18"/>
      <c r="DAJ461" s="18"/>
      <c r="DAK461" s="18"/>
      <c r="DAL461" s="18"/>
      <c r="DAM461" s="18"/>
      <c r="DAN461" s="18"/>
      <c r="DAO461" s="18"/>
      <c r="DAP461" s="18"/>
      <c r="DAQ461" s="18"/>
      <c r="DAR461" s="18"/>
      <c r="DAS461" s="18"/>
      <c r="DAT461" s="18"/>
      <c r="DAU461" s="18"/>
      <c r="DAV461" s="18"/>
      <c r="DAW461" s="18"/>
      <c r="DAX461" s="18"/>
      <c r="DAY461" s="18"/>
      <c r="DAZ461" s="18"/>
      <c r="DBA461" s="18"/>
      <c r="DBB461" s="18"/>
      <c r="DBC461" s="18"/>
      <c r="DBD461" s="18"/>
      <c r="DBE461" s="18"/>
      <c r="DBF461" s="18"/>
      <c r="DBG461" s="18"/>
      <c r="DBH461" s="18"/>
      <c r="DBI461" s="18"/>
      <c r="DBJ461" s="18"/>
      <c r="DBK461" s="18"/>
      <c r="DBL461" s="18"/>
      <c r="DBM461" s="18"/>
      <c r="DBN461" s="18"/>
      <c r="DBO461" s="18"/>
      <c r="DBP461" s="18"/>
      <c r="DBQ461" s="18"/>
      <c r="DBR461" s="18"/>
      <c r="DBS461" s="18"/>
      <c r="DBT461" s="18"/>
      <c r="DBU461" s="18"/>
      <c r="DBV461" s="18"/>
      <c r="DBW461" s="18"/>
      <c r="DBX461" s="18"/>
      <c r="DBY461" s="18"/>
      <c r="DBZ461" s="18"/>
      <c r="DCA461" s="18"/>
      <c r="DCB461" s="18"/>
      <c r="DCC461" s="18"/>
      <c r="DCD461" s="18"/>
      <c r="DCE461" s="18"/>
      <c r="DCF461" s="18"/>
      <c r="DCG461" s="18"/>
      <c r="DCH461" s="18"/>
      <c r="DCI461" s="18"/>
      <c r="DCJ461" s="18"/>
      <c r="DCK461" s="18"/>
      <c r="DCL461" s="18"/>
      <c r="DCM461" s="18"/>
      <c r="DCN461" s="18"/>
      <c r="DCO461" s="18"/>
      <c r="DCP461" s="18"/>
      <c r="DCQ461" s="18"/>
      <c r="DCR461" s="18"/>
      <c r="DCS461" s="18"/>
      <c r="DCT461" s="18"/>
      <c r="DCU461" s="18"/>
      <c r="DCV461" s="18"/>
      <c r="DCW461" s="18"/>
      <c r="DCX461" s="18"/>
      <c r="DCY461" s="18"/>
      <c r="DCZ461" s="18"/>
      <c r="DDA461" s="18"/>
      <c r="DDB461" s="18"/>
      <c r="DDC461" s="18"/>
      <c r="DDD461" s="18"/>
      <c r="DDE461" s="18"/>
      <c r="DDF461" s="18"/>
      <c r="DDG461" s="18"/>
      <c r="DDH461" s="18"/>
      <c r="DDI461" s="18"/>
      <c r="DDJ461" s="18"/>
      <c r="DDK461" s="18"/>
      <c r="DDL461" s="18"/>
      <c r="DDM461" s="18"/>
      <c r="DDN461" s="18"/>
      <c r="DDO461" s="18"/>
      <c r="DDP461" s="18"/>
      <c r="DDQ461" s="18"/>
      <c r="DDR461" s="18"/>
      <c r="DDS461" s="18"/>
      <c r="DDT461" s="18"/>
      <c r="DDU461" s="18"/>
      <c r="DDV461" s="18"/>
      <c r="DDW461" s="18"/>
      <c r="DDX461" s="18"/>
      <c r="DDY461" s="18"/>
      <c r="DDZ461" s="18"/>
      <c r="DEA461" s="18"/>
      <c r="DEB461" s="18"/>
      <c r="DEC461" s="18"/>
      <c r="DED461" s="18"/>
      <c r="DEE461" s="18"/>
      <c r="DEF461" s="18"/>
      <c r="DEG461" s="18"/>
      <c r="DEH461" s="18"/>
      <c r="DEI461" s="18"/>
      <c r="DEJ461" s="18"/>
      <c r="DEK461" s="18"/>
      <c r="DEL461" s="18"/>
      <c r="DEM461" s="18"/>
      <c r="DEN461" s="18"/>
      <c r="DEO461" s="18"/>
      <c r="DEP461" s="18"/>
      <c r="DEQ461" s="18"/>
      <c r="DER461" s="18"/>
      <c r="DES461" s="18"/>
      <c r="DET461" s="18"/>
      <c r="DEU461" s="18"/>
      <c r="DEV461" s="18"/>
      <c r="DEW461" s="18"/>
      <c r="DEX461" s="18"/>
      <c r="DEY461" s="18"/>
      <c r="DEZ461" s="18"/>
      <c r="DFA461" s="18"/>
      <c r="DFB461" s="18"/>
      <c r="DFC461" s="18"/>
      <c r="DFD461" s="18"/>
      <c r="DFE461" s="18"/>
      <c r="DFF461" s="18"/>
      <c r="DFG461" s="18"/>
      <c r="DFH461" s="18"/>
      <c r="DFI461" s="18"/>
      <c r="DFJ461" s="18"/>
      <c r="DFK461" s="18"/>
      <c r="DFL461" s="18"/>
      <c r="DFM461" s="18"/>
      <c r="DFN461" s="18"/>
      <c r="DFO461" s="18"/>
      <c r="DFP461" s="18"/>
      <c r="DFQ461" s="18"/>
      <c r="DFR461" s="18"/>
      <c r="DFS461" s="18"/>
      <c r="DFT461" s="18"/>
      <c r="DFU461" s="18"/>
      <c r="DFV461" s="18"/>
      <c r="DFW461" s="18"/>
      <c r="DFX461" s="18"/>
      <c r="DFY461" s="18"/>
      <c r="DFZ461" s="18"/>
      <c r="DGA461" s="18"/>
      <c r="DGB461" s="18"/>
      <c r="DGC461" s="18"/>
      <c r="DGD461" s="18"/>
      <c r="DGE461" s="18"/>
      <c r="DGF461" s="18"/>
      <c r="DGG461" s="18"/>
      <c r="DGH461" s="18"/>
      <c r="DGI461" s="18"/>
      <c r="DGJ461" s="18"/>
      <c r="DGK461" s="18"/>
      <c r="DGL461" s="18"/>
      <c r="DGM461" s="18"/>
      <c r="DGN461" s="18"/>
      <c r="DGO461" s="18"/>
      <c r="DGP461" s="18"/>
      <c r="DGQ461" s="18"/>
      <c r="DGR461" s="18"/>
      <c r="DGS461" s="18"/>
      <c r="DGT461" s="18"/>
      <c r="DGU461" s="18"/>
      <c r="DGV461" s="18"/>
      <c r="DGW461" s="18"/>
      <c r="DGX461" s="18"/>
      <c r="DGY461" s="18"/>
      <c r="DGZ461" s="18"/>
      <c r="DHA461" s="18"/>
      <c r="DHB461" s="18"/>
      <c r="DHC461" s="18"/>
      <c r="DHD461" s="18"/>
      <c r="DHE461" s="18"/>
      <c r="DHF461" s="18"/>
      <c r="DHG461" s="18"/>
      <c r="DHH461" s="18"/>
      <c r="DHI461" s="18"/>
      <c r="DHJ461" s="18"/>
      <c r="DHK461" s="18"/>
      <c r="DHL461" s="18"/>
      <c r="DHM461" s="18"/>
      <c r="DHN461" s="18"/>
      <c r="DHO461" s="18"/>
      <c r="DHP461" s="18"/>
      <c r="DHQ461" s="18"/>
      <c r="DHR461" s="18"/>
      <c r="DHS461" s="18"/>
      <c r="DHT461" s="18"/>
      <c r="DHU461" s="18"/>
      <c r="DHV461" s="18"/>
      <c r="DHW461" s="18"/>
      <c r="DHX461" s="18"/>
      <c r="DHY461" s="18"/>
      <c r="DHZ461" s="18"/>
      <c r="DIA461" s="18"/>
      <c r="DIB461" s="18"/>
      <c r="DIC461" s="18"/>
      <c r="DID461" s="18"/>
      <c r="DIE461" s="18"/>
      <c r="DIF461" s="18"/>
      <c r="DIG461" s="18"/>
      <c r="DIH461" s="18"/>
      <c r="DII461" s="18"/>
      <c r="DIJ461" s="18"/>
      <c r="DIK461" s="18"/>
      <c r="DIL461" s="18"/>
      <c r="DIM461" s="18"/>
      <c r="DIN461" s="18"/>
      <c r="DIO461" s="18"/>
      <c r="DIP461" s="18"/>
      <c r="DIQ461" s="18"/>
      <c r="DIR461" s="18"/>
      <c r="DIS461" s="18"/>
      <c r="DIT461" s="18"/>
      <c r="DIU461" s="18"/>
      <c r="DIV461" s="18"/>
      <c r="DIW461" s="18"/>
      <c r="DIX461" s="18"/>
      <c r="DIY461" s="18"/>
      <c r="DIZ461" s="18"/>
      <c r="DJA461" s="18"/>
      <c r="DJB461" s="18"/>
      <c r="DJC461" s="18"/>
      <c r="DJD461" s="18"/>
      <c r="DJE461" s="18"/>
      <c r="DJF461" s="18"/>
      <c r="DJG461" s="18"/>
      <c r="DJH461" s="18"/>
      <c r="DJI461" s="18"/>
      <c r="DJJ461" s="18"/>
      <c r="DJK461" s="18"/>
      <c r="DJL461" s="18"/>
      <c r="DJM461" s="18"/>
      <c r="DJN461" s="18"/>
      <c r="DJO461" s="18"/>
      <c r="DJP461" s="18"/>
      <c r="DJQ461" s="18"/>
      <c r="DJR461" s="18"/>
      <c r="DJS461" s="18"/>
      <c r="DJT461" s="18"/>
      <c r="DJU461" s="18"/>
      <c r="DJV461" s="18"/>
      <c r="DJW461" s="18"/>
      <c r="DJX461" s="18"/>
      <c r="DJY461" s="18"/>
      <c r="DJZ461" s="18"/>
      <c r="DKA461" s="18"/>
      <c r="DKB461" s="18"/>
      <c r="DKC461" s="18"/>
      <c r="DKD461" s="18"/>
      <c r="DKE461" s="18"/>
      <c r="DKF461" s="18"/>
      <c r="DKG461" s="18"/>
      <c r="DKH461" s="18"/>
      <c r="DKI461" s="18"/>
      <c r="DKJ461" s="18"/>
      <c r="DKK461" s="18"/>
      <c r="DKL461" s="18"/>
      <c r="DKM461" s="18"/>
      <c r="DKN461" s="18"/>
      <c r="DKO461" s="18"/>
      <c r="DKP461" s="18"/>
      <c r="DKQ461" s="18"/>
      <c r="DKR461" s="18"/>
      <c r="DKS461" s="18"/>
      <c r="DKT461" s="18"/>
      <c r="DKU461" s="18"/>
      <c r="DKV461" s="18"/>
      <c r="DKW461" s="18"/>
      <c r="DKX461" s="18"/>
      <c r="DKY461" s="18"/>
      <c r="DKZ461" s="18"/>
      <c r="DLA461" s="18"/>
      <c r="DLB461" s="18"/>
      <c r="DLC461" s="18"/>
      <c r="DLD461" s="18"/>
      <c r="DLE461" s="18"/>
      <c r="DLF461" s="18"/>
      <c r="DLG461" s="18"/>
      <c r="DLH461" s="18"/>
      <c r="DLI461" s="18"/>
      <c r="DLJ461" s="18"/>
      <c r="DLK461" s="18"/>
      <c r="DLL461" s="18"/>
      <c r="DLM461" s="18"/>
      <c r="DLN461" s="18"/>
      <c r="DLO461" s="18"/>
      <c r="DLP461" s="18"/>
      <c r="DLQ461" s="18"/>
      <c r="DLR461" s="18"/>
      <c r="DLS461" s="18"/>
      <c r="DLT461" s="18"/>
      <c r="DLU461" s="18"/>
      <c r="DLV461" s="18"/>
      <c r="DLW461" s="18"/>
      <c r="DLX461" s="18"/>
      <c r="DLY461" s="18"/>
      <c r="DLZ461" s="18"/>
      <c r="DMA461" s="18"/>
      <c r="DMB461" s="18"/>
      <c r="DMC461" s="18"/>
      <c r="DMD461" s="18"/>
      <c r="DME461" s="18"/>
      <c r="DMF461" s="18"/>
      <c r="DMG461" s="18"/>
      <c r="DMH461" s="18"/>
      <c r="DMI461" s="18"/>
      <c r="DMJ461" s="18"/>
      <c r="DMK461" s="18"/>
      <c r="DML461" s="18"/>
      <c r="DMM461" s="18"/>
      <c r="DMN461" s="18"/>
      <c r="DMO461" s="18"/>
      <c r="DMP461" s="18"/>
      <c r="DMQ461" s="18"/>
      <c r="DMR461" s="18"/>
      <c r="DMS461" s="18"/>
      <c r="DMT461" s="18"/>
      <c r="DMU461" s="18"/>
      <c r="DMV461" s="18"/>
      <c r="DMW461" s="18"/>
      <c r="DMX461" s="18"/>
      <c r="DMY461" s="18"/>
      <c r="DMZ461" s="18"/>
      <c r="DNA461" s="18"/>
      <c r="DNB461" s="18"/>
      <c r="DNC461" s="18"/>
      <c r="DND461" s="18"/>
      <c r="DNE461" s="18"/>
      <c r="DNF461" s="18"/>
      <c r="DNG461" s="18"/>
      <c r="DNH461" s="18"/>
      <c r="DNI461" s="18"/>
      <c r="DNJ461" s="18"/>
      <c r="DNK461" s="18"/>
      <c r="DNL461" s="18"/>
      <c r="DNM461" s="18"/>
      <c r="DNN461" s="18"/>
      <c r="DNO461" s="18"/>
      <c r="DNP461" s="18"/>
      <c r="DNQ461" s="18"/>
      <c r="DNR461" s="18"/>
      <c r="DNS461" s="18"/>
      <c r="DNT461" s="18"/>
      <c r="DNU461" s="18"/>
      <c r="DNV461" s="18"/>
      <c r="DNW461" s="18"/>
      <c r="DNX461" s="18"/>
      <c r="DNY461" s="18"/>
      <c r="DNZ461" s="18"/>
      <c r="DOA461" s="18"/>
      <c r="DOB461" s="18"/>
      <c r="DOC461" s="18"/>
      <c r="DOD461" s="18"/>
      <c r="DOE461" s="18"/>
      <c r="DOF461" s="18"/>
      <c r="DOG461" s="18"/>
      <c r="DOH461" s="18"/>
      <c r="DOI461" s="18"/>
      <c r="DOJ461" s="18"/>
      <c r="DOK461" s="18"/>
      <c r="DOL461" s="18"/>
      <c r="DOM461" s="18"/>
      <c r="DON461" s="18"/>
      <c r="DOO461" s="18"/>
      <c r="DOP461" s="18"/>
      <c r="DOQ461" s="18"/>
      <c r="DOR461" s="18"/>
      <c r="DOS461" s="18"/>
      <c r="DOT461" s="18"/>
      <c r="DOU461" s="18"/>
      <c r="DOV461" s="18"/>
      <c r="DOW461" s="18"/>
      <c r="DOX461" s="18"/>
      <c r="DOY461" s="18"/>
      <c r="DOZ461" s="18"/>
      <c r="DPA461" s="18"/>
      <c r="DPB461" s="18"/>
      <c r="DPC461" s="18"/>
      <c r="DPD461" s="18"/>
      <c r="DPE461" s="18"/>
      <c r="DPF461" s="18"/>
      <c r="DPG461" s="18"/>
      <c r="DPH461" s="18"/>
      <c r="DPI461" s="18"/>
      <c r="DPJ461" s="18"/>
      <c r="DPK461" s="18"/>
      <c r="DPL461" s="18"/>
      <c r="DPM461" s="18"/>
      <c r="DPN461" s="18"/>
      <c r="DPO461" s="18"/>
      <c r="DPP461" s="18"/>
      <c r="DPQ461" s="18"/>
      <c r="DPR461" s="18"/>
      <c r="DPS461" s="18"/>
      <c r="DPT461" s="18"/>
      <c r="DPU461" s="18"/>
      <c r="DPV461" s="18"/>
      <c r="DPW461" s="18"/>
      <c r="DPX461" s="18"/>
      <c r="DPY461" s="18"/>
      <c r="DPZ461" s="18"/>
      <c r="DQA461" s="18"/>
      <c r="DQB461" s="18"/>
      <c r="DQC461" s="18"/>
      <c r="DQD461" s="18"/>
      <c r="DQE461" s="18"/>
      <c r="DQF461" s="18"/>
      <c r="DQG461" s="18"/>
      <c r="DQH461" s="18"/>
      <c r="DQI461" s="18"/>
      <c r="DQJ461" s="18"/>
      <c r="DQK461" s="18"/>
      <c r="DQL461" s="18"/>
      <c r="DQM461" s="18"/>
      <c r="DQN461" s="18"/>
      <c r="DQO461" s="18"/>
      <c r="DQP461" s="18"/>
      <c r="DQQ461" s="18"/>
      <c r="DQR461" s="18"/>
      <c r="DQS461" s="18"/>
      <c r="DQT461" s="18"/>
      <c r="DQU461" s="18"/>
      <c r="DQV461" s="18"/>
      <c r="DQW461" s="18"/>
      <c r="DQX461" s="18"/>
      <c r="DQY461" s="18"/>
      <c r="DQZ461" s="18"/>
      <c r="DRA461" s="18"/>
      <c r="DRB461" s="18"/>
      <c r="DRC461" s="18"/>
      <c r="DRD461" s="18"/>
      <c r="DRE461" s="18"/>
      <c r="DRF461" s="18"/>
      <c r="DRG461" s="18"/>
      <c r="DRH461" s="18"/>
      <c r="DRI461" s="18"/>
      <c r="DRJ461" s="18"/>
      <c r="DRK461" s="18"/>
      <c r="DRL461" s="18"/>
      <c r="DRM461" s="18"/>
      <c r="DRN461" s="18"/>
      <c r="DRO461" s="18"/>
      <c r="DRP461" s="18"/>
      <c r="DRQ461" s="18"/>
      <c r="DRR461" s="18"/>
      <c r="DRS461" s="18"/>
      <c r="DRT461" s="18"/>
      <c r="DRU461" s="18"/>
      <c r="DRV461" s="18"/>
      <c r="DRW461" s="18"/>
      <c r="DRX461" s="18"/>
      <c r="DRY461" s="18"/>
      <c r="DRZ461" s="18"/>
      <c r="DSA461" s="18"/>
      <c r="DSB461" s="18"/>
      <c r="DSC461" s="18"/>
      <c r="DSD461" s="18"/>
      <c r="DSE461" s="18"/>
      <c r="DSF461" s="18"/>
      <c r="DSG461" s="18"/>
      <c r="DSH461" s="18"/>
      <c r="DSI461" s="18"/>
      <c r="DSJ461" s="18"/>
      <c r="DSK461" s="18"/>
      <c r="DSL461" s="18"/>
      <c r="DSM461" s="18"/>
      <c r="DSN461" s="18"/>
      <c r="DSO461" s="18"/>
      <c r="DSP461" s="18"/>
      <c r="DSQ461" s="18"/>
      <c r="DSR461" s="18"/>
      <c r="DSS461" s="18"/>
      <c r="DST461" s="18"/>
      <c r="DSU461" s="18"/>
      <c r="DSV461" s="18"/>
      <c r="DSW461" s="18"/>
      <c r="DSX461" s="18"/>
      <c r="DSY461" s="18"/>
      <c r="DSZ461" s="18"/>
      <c r="DTA461" s="18"/>
      <c r="DTB461" s="18"/>
      <c r="DTC461" s="18"/>
      <c r="DTD461" s="18"/>
      <c r="DTE461" s="18"/>
      <c r="DTF461" s="18"/>
      <c r="DTG461" s="18"/>
      <c r="DTH461" s="18"/>
      <c r="DTI461" s="18"/>
      <c r="DTJ461" s="18"/>
      <c r="DTK461" s="18"/>
      <c r="DTL461" s="18"/>
      <c r="DTM461" s="18"/>
      <c r="DTN461" s="18"/>
      <c r="DTO461" s="18"/>
      <c r="DTP461" s="18"/>
      <c r="DTQ461" s="18"/>
      <c r="DTR461" s="18"/>
      <c r="DTS461" s="18"/>
      <c r="DTT461" s="18"/>
      <c r="DTU461" s="18"/>
      <c r="DTV461" s="18"/>
      <c r="DTW461" s="18"/>
      <c r="DTX461" s="18"/>
      <c r="DTY461" s="18"/>
      <c r="DTZ461" s="18"/>
      <c r="DUA461" s="18"/>
      <c r="DUB461" s="18"/>
      <c r="DUC461" s="18"/>
      <c r="DUD461" s="18"/>
      <c r="DUE461" s="18"/>
      <c r="DUF461" s="18"/>
      <c r="DUG461" s="18"/>
      <c r="DUH461" s="18"/>
      <c r="DUI461" s="18"/>
      <c r="DUJ461" s="18"/>
      <c r="DUK461" s="18"/>
      <c r="DUL461" s="18"/>
      <c r="DUM461" s="18"/>
      <c r="DUN461" s="18"/>
      <c r="DUO461" s="18"/>
      <c r="DUP461" s="18"/>
      <c r="DUQ461" s="18"/>
      <c r="DUR461" s="18"/>
      <c r="DUS461" s="18"/>
      <c r="DUT461" s="18"/>
      <c r="DUU461" s="18"/>
      <c r="DUV461" s="18"/>
      <c r="DUW461" s="18"/>
      <c r="DUX461" s="18"/>
      <c r="DUY461" s="18"/>
      <c r="DUZ461" s="18"/>
      <c r="DVA461" s="18"/>
      <c r="DVB461" s="18"/>
      <c r="DVC461" s="18"/>
      <c r="DVD461" s="18"/>
      <c r="DVE461" s="18"/>
      <c r="DVF461" s="18"/>
      <c r="DVG461" s="18"/>
      <c r="DVH461" s="18"/>
      <c r="DVI461" s="18"/>
      <c r="DVJ461" s="18"/>
      <c r="DVK461" s="18"/>
      <c r="DVL461" s="18"/>
      <c r="DVM461" s="18"/>
      <c r="DVN461" s="18"/>
      <c r="DVO461" s="18"/>
      <c r="DVP461" s="18"/>
      <c r="DVQ461" s="18"/>
      <c r="DVR461" s="18"/>
      <c r="DVS461" s="18"/>
      <c r="DVT461" s="18"/>
      <c r="DVU461" s="18"/>
      <c r="DVV461" s="18"/>
      <c r="DVW461" s="18"/>
      <c r="DVX461" s="18"/>
      <c r="DVY461" s="18"/>
      <c r="DVZ461" s="18"/>
      <c r="DWA461" s="18"/>
      <c r="DWB461" s="18"/>
      <c r="DWC461" s="18"/>
      <c r="DWD461" s="18"/>
      <c r="DWE461" s="18"/>
      <c r="DWF461" s="18"/>
      <c r="DWG461" s="18"/>
      <c r="DWH461" s="18"/>
      <c r="DWI461" s="18"/>
      <c r="DWJ461" s="18"/>
      <c r="DWK461" s="18"/>
      <c r="DWL461" s="18"/>
      <c r="DWM461" s="18"/>
      <c r="DWN461" s="18"/>
      <c r="DWO461" s="18"/>
      <c r="DWP461" s="18"/>
      <c r="DWQ461" s="18"/>
      <c r="DWR461" s="18"/>
      <c r="DWS461" s="18"/>
      <c r="DWT461" s="18"/>
      <c r="DWU461" s="18"/>
      <c r="DWV461" s="18"/>
      <c r="DWW461" s="18"/>
      <c r="DWX461" s="18"/>
      <c r="DWY461" s="18"/>
      <c r="DWZ461" s="18"/>
      <c r="DXA461" s="18"/>
      <c r="DXB461" s="18"/>
      <c r="DXC461" s="18"/>
      <c r="DXD461" s="18"/>
      <c r="DXE461" s="18"/>
      <c r="DXF461" s="18"/>
      <c r="DXG461" s="18"/>
      <c r="DXH461" s="18"/>
      <c r="DXI461" s="18"/>
      <c r="DXJ461" s="18"/>
      <c r="DXK461" s="18"/>
      <c r="DXL461" s="18"/>
      <c r="DXM461" s="18"/>
      <c r="DXN461" s="18"/>
      <c r="DXO461" s="18"/>
      <c r="DXP461" s="18"/>
      <c r="DXQ461" s="18"/>
      <c r="DXR461" s="18"/>
      <c r="DXS461" s="18"/>
      <c r="DXT461" s="18"/>
      <c r="DXU461" s="18"/>
      <c r="DXV461" s="18"/>
      <c r="DXW461" s="18"/>
      <c r="DXX461" s="18"/>
      <c r="DXY461" s="18"/>
      <c r="DXZ461" s="18"/>
      <c r="DYA461" s="18"/>
      <c r="DYB461" s="18"/>
      <c r="DYC461" s="18"/>
      <c r="DYD461" s="18"/>
      <c r="DYE461" s="18"/>
      <c r="DYF461" s="18"/>
      <c r="DYG461" s="18"/>
      <c r="DYH461" s="18"/>
      <c r="DYI461" s="18"/>
      <c r="DYJ461" s="18"/>
      <c r="DYK461" s="18"/>
      <c r="DYL461" s="18"/>
      <c r="DYM461" s="18"/>
      <c r="DYN461" s="18"/>
      <c r="DYO461" s="18"/>
      <c r="DYP461" s="18"/>
      <c r="DYQ461" s="18"/>
      <c r="DYR461" s="18"/>
      <c r="DYS461" s="18"/>
      <c r="DYT461" s="18"/>
      <c r="DYU461" s="18"/>
      <c r="DYV461" s="18"/>
      <c r="DYW461" s="18"/>
      <c r="DYX461" s="18"/>
      <c r="DYY461" s="18"/>
      <c r="DYZ461" s="18"/>
      <c r="DZA461" s="18"/>
      <c r="DZB461" s="18"/>
      <c r="DZC461" s="18"/>
      <c r="DZD461" s="18"/>
      <c r="DZE461" s="18"/>
      <c r="DZF461" s="18"/>
      <c r="DZG461" s="18"/>
      <c r="DZH461" s="18"/>
      <c r="DZI461" s="18"/>
      <c r="DZJ461" s="18"/>
      <c r="DZK461" s="18"/>
      <c r="DZL461" s="18"/>
      <c r="DZM461" s="18"/>
      <c r="DZN461" s="18"/>
      <c r="DZO461" s="18"/>
      <c r="DZP461" s="18"/>
      <c r="DZQ461" s="18"/>
      <c r="DZR461" s="18"/>
      <c r="DZS461" s="18"/>
      <c r="DZT461" s="18"/>
      <c r="DZU461" s="18"/>
      <c r="DZV461" s="18"/>
      <c r="DZW461" s="18"/>
      <c r="DZX461" s="18"/>
      <c r="DZY461" s="18"/>
      <c r="DZZ461" s="18"/>
      <c r="EAA461" s="18"/>
      <c r="EAB461" s="18"/>
      <c r="EAC461" s="18"/>
      <c r="EAD461" s="18"/>
      <c r="EAE461" s="18"/>
      <c r="EAF461" s="18"/>
      <c r="EAG461" s="18"/>
      <c r="EAH461" s="18"/>
      <c r="EAI461" s="18"/>
      <c r="EAJ461" s="18"/>
      <c r="EAK461" s="18"/>
      <c r="EAL461" s="18"/>
      <c r="EAM461" s="18"/>
      <c r="EAN461" s="18"/>
      <c r="EAO461" s="18"/>
      <c r="EAP461" s="18"/>
      <c r="EAQ461" s="18"/>
      <c r="EAR461" s="18"/>
      <c r="EAS461" s="18"/>
      <c r="EAT461" s="18"/>
      <c r="EAU461" s="18"/>
      <c r="EAV461" s="18"/>
      <c r="EAW461" s="18"/>
      <c r="EAX461" s="18"/>
      <c r="EAY461" s="18"/>
      <c r="EAZ461" s="18"/>
      <c r="EBA461" s="18"/>
      <c r="EBB461" s="18"/>
      <c r="EBC461" s="18"/>
      <c r="EBD461" s="18"/>
      <c r="EBE461" s="18"/>
      <c r="EBF461" s="18"/>
      <c r="EBG461" s="18"/>
      <c r="EBH461" s="18"/>
      <c r="EBI461" s="18"/>
      <c r="EBJ461" s="18"/>
      <c r="EBK461" s="18"/>
      <c r="EBL461" s="18"/>
      <c r="EBM461" s="18"/>
      <c r="EBN461" s="18"/>
      <c r="EBO461" s="18"/>
      <c r="EBP461" s="18"/>
      <c r="EBQ461" s="18"/>
      <c r="EBR461" s="18"/>
      <c r="EBS461" s="18"/>
      <c r="EBT461" s="18"/>
      <c r="EBU461" s="18"/>
      <c r="EBV461" s="18"/>
      <c r="EBW461" s="18"/>
      <c r="EBX461" s="18"/>
      <c r="EBY461" s="18"/>
      <c r="EBZ461" s="18"/>
      <c r="ECA461" s="18"/>
      <c r="ECB461" s="18"/>
      <c r="ECC461" s="18"/>
      <c r="ECD461" s="18"/>
      <c r="ECE461" s="18"/>
      <c r="ECF461" s="18"/>
      <c r="ECG461" s="18"/>
      <c r="ECH461" s="18"/>
      <c r="ECI461" s="18"/>
      <c r="ECJ461" s="18"/>
      <c r="ECK461" s="18"/>
      <c r="ECL461" s="18"/>
      <c r="ECM461" s="18"/>
      <c r="ECN461" s="18"/>
      <c r="ECO461" s="18"/>
      <c r="ECP461" s="18"/>
      <c r="ECQ461" s="18"/>
      <c r="ECR461" s="18"/>
      <c r="ECS461" s="18"/>
      <c r="ECT461" s="18"/>
      <c r="ECU461" s="18"/>
      <c r="ECV461" s="18"/>
      <c r="ECW461" s="18"/>
      <c r="ECX461" s="18"/>
      <c r="ECY461" s="18"/>
      <c r="ECZ461" s="18"/>
      <c r="EDA461" s="18"/>
      <c r="EDB461" s="18"/>
      <c r="EDC461" s="18"/>
      <c r="EDD461" s="18"/>
      <c r="EDE461" s="18"/>
      <c r="EDF461" s="18"/>
      <c r="EDG461" s="18"/>
      <c r="EDH461" s="18"/>
      <c r="EDI461" s="18"/>
      <c r="EDJ461" s="18"/>
      <c r="EDK461" s="18"/>
      <c r="EDL461" s="18"/>
      <c r="EDM461" s="18"/>
      <c r="EDN461" s="18"/>
      <c r="EDO461" s="18"/>
      <c r="EDP461" s="18"/>
      <c r="EDQ461" s="18"/>
      <c r="EDR461" s="18"/>
      <c r="EDS461" s="18"/>
      <c r="EDT461" s="18"/>
      <c r="EDU461" s="18"/>
      <c r="EDV461" s="18"/>
      <c r="EDW461" s="18"/>
      <c r="EDX461" s="18"/>
      <c r="EDY461" s="18"/>
      <c r="EDZ461" s="18"/>
      <c r="EEA461" s="18"/>
      <c r="EEB461" s="18"/>
      <c r="EEC461" s="18"/>
      <c r="EED461" s="18"/>
      <c r="EEE461" s="18"/>
      <c r="EEF461" s="18"/>
      <c r="EEG461" s="18"/>
      <c r="EEH461" s="18"/>
      <c r="EEI461" s="18"/>
      <c r="EEJ461" s="18"/>
      <c r="EEK461" s="18"/>
      <c r="EEL461" s="18"/>
      <c r="EEM461" s="18"/>
      <c r="EEN461" s="18"/>
      <c r="EEO461" s="18"/>
      <c r="EEP461" s="18"/>
      <c r="EEQ461" s="18"/>
      <c r="EER461" s="18"/>
      <c r="EES461" s="18"/>
      <c r="EET461" s="18"/>
      <c r="EEU461" s="18"/>
      <c r="EEV461" s="18"/>
      <c r="EEW461" s="18"/>
      <c r="EEX461" s="18"/>
      <c r="EEY461" s="18"/>
      <c r="EEZ461" s="18"/>
      <c r="EFA461" s="18"/>
      <c r="EFB461" s="18"/>
      <c r="EFC461" s="18"/>
      <c r="EFD461" s="18"/>
      <c r="EFE461" s="18"/>
      <c r="EFF461" s="18"/>
      <c r="EFG461" s="18"/>
      <c r="EFH461" s="18"/>
      <c r="EFI461" s="18"/>
      <c r="EFJ461" s="18"/>
      <c r="EFK461" s="18"/>
      <c r="EFL461" s="18"/>
      <c r="EFM461" s="18"/>
      <c r="EFN461" s="18"/>
      <c r="EFO461" s="18"/>
      <c r="EFP461" s="18"/>
      <c r="EFQ461" s="18"/>
      <c r="EFR461" s="18"/>
      <c r="EFS461" s="18"/>
      <c r="EFT461" s="18"/>
      <c r="EFU461" s="18"/>
      <c r="EFV461" s="18"/>
      <c r="EFW461" s="18"/>
      <c r="EFX461" s="18"/>
      <c r="EFY461" s="18"/>
      <c r="EFZ461" s="18"/>
      <c r="EGA461" s="18"/>
      <c r="EGB461" s="18"/>
      <c r="EGC461" s="18"/>
      <c r="EGD461" s="18"/>
      <c r="EGE461" s="18"/>
      <c r="EGF461" s="18"/>
      <c r="EGG461" s="18"/>
      <c r="EGH461" s="18"/>
      <c r="EGI461" s="18"/>
      <c r="EGJ461" s="18"/>
      <c r="EGK461" s="18"/>
      <c r="EGL461" s="18"/>
      <c r="EGM461" s="18"/>
      <c r="EGN461" s="18"/>
      <c r="EGO461" s="18"/>
      <c r="EGP461" s="18"/>
      <c r="EGQ461" s="18"/>
      <c r="EGR461" s="18"/>
      <c r="EGS461" s="18"/>
      <c r="EGT461" s="18"/>
      <c r="EGU461" s="18"/>
      <c r="EGV461" s="18"/>
      <c r="EGW461" s="18"/>
      <c r="EGX461" s="18"/>
      <c r="EGY461" s="18"/>
      <c r="EGZ461" s="18"/>
      <c r="EHA461" s="18"/>
      <c r="EHB461" s="18"/>
      <c r="EHC461" s="18"/>
      <c r="EHD461" s="18"/>
      <c r="EHE461" s="18"/>
      <c r="EHF461" s="18"/>
      <c r="EHG461" s="18"/>
      <c r="EHH461" s="18"/>
      <c r="EHI461" s="18"/>
      <c r="EHJ461" s="18"/>
      <c r="EHK461" s="18"/>
      <c r="EHL461" s="18"/>
      <c r="EHM461" s="18"/>
      <c r="EHN461" s="18"/>
      <c r="EHO461" s="18"/>
      <c r="EHP461" s="18"/>
      <c r="EHQ461" s="18"/>
      <c r="EHR461" s="18"/>
      <c r="EHS461" s="18"/>
      <c r="EHT461" s="18"/>
      <c r="EHU461" s="18"/>
      <c r="EHV461" s="18"/>
      <c r="EHW461" s="18"/>
      <c r="EHX461" s="18"/>
      <c r="EHY461" s="18"/>
      <c r="EHZ461" s="18"/>
      <c r="EIA461" s="18"/>
      <c r="EIB461" s="18"/>
      <c r="EIC461" s="18"/>
      <c r="EID461" s="18"/>
      <c r="EIE461" s="18"/>
      <c r="EIF461" s="18"/>
      <c r="EIG461" s="18"/>
      <c r="EIH461" s="18"/>
      <c r="EII461" s="18"/>
      <c r="EIJ461" s="18"/>
      <c r="EIK461" s="18"/>
      <c r="EIL461" s="18"/>
      <c r="EIM461" s="18"/>
      <c r="EIN461" s="18"/>
      <c r="EIO461" s="18"/>
      <c r="EIP461" s="18"/>
      <c r="EIQ461" s="18"/>
      <c r="EIR461" s="18"/>
      <c r="EIS461" s="18"/>
      <c r="EIT461" s="18"/>
      <c r="EIU461" s="18"/>
      <c r="EIV461" s="18"/>
      <c r="EIW461" s="18"/>
      <c r="EIX461" s="18"/>
      <c r="EIY461" s="18"/>
      <c r="EIZ461" s="18"/>
      <c r="EJA461" s="18"/>
      <c r="EJB461" s="18"/>
      <c r="EJC461" s="18"/>
      <c r="EJD461" s="18"/>
      <c r="EJE461" s="18"/>
      <c r="EJF461" s="18"/>
      <c r="EJG461" s="18"/>
      <c r="EJH461" s="18"/>
      <c r="EJI461" s="18"/>
      <c r="EJJ461" s="18"/>
      <c r="EJK461" s="18"/>
      <c r="EJL461" s="18"/>
      <c r="EJM461" s="18"/>
      <c r="EJN461" s="18"/>
      <c r="EJO461" s="18"/>
      <c r="EJP461" s="18"/>
      <c r="EJQ461" s="18"/>
      <c r="EJR461" s="18"/>
      <c r="EJS461" s="18"/>
      <c r="EJT461" s="18"/>
      <c r="EJU461" s="18"/>
      <c r="EJV461" s="18"/>
      <c r="EJW461" s="18"/>
      <c r="EJX461" s="18"/>
      <c r="EJY461" s="18"/>
      <c r="EJZ461" s="18"/>
      <c r="EKA461" s="18"/>
      <c r="EKB461" s="18"/>
      <c r="EKC461" s="18"/>
      <c r="EKD461" s="18"/>
      <c r="EKE461" s="18"/>
      <c r="EKF461" s="18"/>
      <c r="EKG461" s="18"/>
      <c r="EKH461" s="18"/>
      <c r="EKI461" s="18"/>
      <c r="EKJ461" s="18"/>
      <c r="EKK461" s="18"/>
      <c r="EKL461" s="18"/>
      <c r="EKM461" s="18"/>
      <c r="EKN461" s="18"/>
      <c r="EKO461" s="18"/>
      <c r="EKP461" s="18"/>
      <c r="EKQ461" s="18"/>
      <c r="EKR461" s="18"/>
      <c r="EKS461" s="18"/>
      <c r="EKT461" s="18"/>
      <c r="EKU461" s="18"/>
      <c r="EKV461" s="18"/>
      <c r="EKW461" s="18"/>
      <c r="EKX461" s="18"/>
      <c r="EKY461" s="18"/>
      <c r="EKZ461" s="18"/>
      <c r="ELA461" s="18"/>
      <c r="ELB461" s="18"/>
      <c r="ELC461" s="18"/>
      <c r="ELD461" s="18"/>
      <c r="ELE461" s="18"/>
      <c r="ELF461" s="18"/>
      <c r="ELG461" s="18"/>
      <c r="ELH461" s="18"/>
      <c r="ELI461" s="18"/>
      <c r="ELJ461" s="18"/>
      <c r="ELK461" s="18"/>
      <c r="ELL461" s="18"/>
      <c r="ELM461" s="18"/>
      <c r="ELN461" s="18"/>
      <c r="ELO461" s="18"/>
      <c r="ELP461" s="18"/>
      <c r="ELQ461" s="18"/>
      <c r="ELR461" s="18"/>
      <c r="ELS461" s="18"/>
      <c r="ELT461" s="18"/>
      <c r="ELU461" s="18"/>
      <c r="ELV461" s="18"/>
      <c r="ELW461" s="18"/>
      <c r="ELX461" s="18"/>
      <c r="ELY461" s="18"/>
      <c r="ELZ461" s="18"/>
      <c r="EMA461" s="18"/>
      <c r="EMB461" s="18"/>
      <c r="EMC461" s="18"/>
      <c r="EMD461" s="18"/>
      <c r="EME461" s="18"/>
      <c r="EMF461" s="18"/>
      <c r="EMG461" s="18"/>
      <c r="EMH461" s="18"/>
      <c r="EMI461" s="18"/>
      <c r="EMJ461" s="18"/>
      <c r="EMK461" s="18"/>
      <c r="EML461" s="18"/>
      <c r="EMM461" s="18"/>
      <c r="EMN461" s="18"/>
      <c r="EMO461" s="18"/>
      <c r="EMP461" s="18"/>
      <c r="EMQ461" s="18"/>
      <c r="EMR461" s="18"/>
      <c r="EMS461" s="18"/>
      <c r="EMT461" s="18"/>
      <c r="EMU461" s="18"/>
      <c r="EMV461" s="18"/>
      <c r="EMW461" s="18"/>
      <c r="EMX461" s="18"/>
      <c r="EMY461" s="18"/>
      <c r="EMZ461" s="18"/>
      <c r="ENA461" s="18"/>
      <c r="ENB461" s="18"/>
      <c r="ENC461" s="18"/>
      <c r="END461" s="18"/>
      <c r="ENE461" s="18"/>
      <c r="ENF461" s="18"/>
      <c r="ENG461" s="18"/>
      <c r="ENH461" s="18"/>
      <c r="ENI461" s="18"/>
      <c r="ENJ461" s="18"/>
      <c r="ENK461" s="18"/>
      <c r="ENL461" s="18"/>
      <c r="ENM461" s="18"/>
      <c r="ENN461" s="18"/>
      <c r="ENO461" s="18"/>
      <c r="ENP461" s="18"/>
      <c r="ENQ461" s="18"/>
      <c r="ENR461" s="18"/>
      <c r="ENS461" s="18"/>
      <c r="ENT461" s="18"/>
      <c r="ENU461" s="18"/>
      <c r="ENV461" s="18"/>
      <c r="ENW461" s="18"/>
      <c r="ENX461" s="18"/>
      <c r="ENY461" s="18"/>
      <c r="ENZ461" s="18"/>
      <c r="EOA461" s="18"/>
      <c r="EOB461" s="18"/>
      <c r="EOC461" s="18"/>
      <c r="EOD461" s="18"/>
      <c r="EOE461" s="18"/>
      <c r="EOF461" s="18"/>
      <c r="EOG461" s="18"/>
      <c r="EOH461" s="18"/>
      <c r="EOI461" s="18"/>
      <c r="EOJ461" s="18"/>
      <c r="EOK461" s="18"/>
      <c r="EOL461" s="18"/>
      <c r="EOM461" s="18"/>
      <c r="EON461" s="18"/>
      <c r="EOO461" s="18"/>
      <c r="EOP461" s="18"/>
      <c r="EOQ461" s="18"/>
      <c r="EOR461" s="18"/>
      <c r="EOS461" s="18"/>
      <c r="EOT461" s="18"/>
      <c r="EOU461" s="18"/>
      <c r="EOV461" s="18"/>
      <c r="EOW461" s="18"/>
      <c r="EOX461" s="18"/>
      <c r="EOY461" s="18"/>
      <c r="EOZ461" s="18"/>
      <c r="EPA461" s="18"/>
      <c r="EPB461" s="18"/>
      <c r="EPC461" s="18"/>
      <c r="EPD461" s="18"/>
      <c r="EPE461" s="18"/>
      <c r="EPF461" s="18"/>
      <c r="EPG461" s="18"/>
      <c r="EPH461" s="18"/>
      <c r="EPI461" s="18"/>
      <c r="EPJ461" s="18"/>
      <c r="EPK461" s="18"/>
      <c r="EPL461" s="18"/>
      <c r="EPM461" s="18"/>
      <c r="EPN461" s="18"/>
      <c r="EPO461" s="18"/>
      <c r="EPP461" s="18"/>
      <c r="EPQ461" s="18"/>
      <c r="EPR461" s="18"/>
      <c r="EPS461" s="18"/>
      <c r="EPT461" s="18"/>
      <c r="EPU461" s="18"/>
      <c r="EPV461" s="18"/>
      <c r="EPW461" s="18"/>
      <c r="EPX461" s="18"/>
      <c r="EPY461" s="18"/>
      <c r="EPZ461" s="18"/>
      <c r="EQA461" s="18"/>
      <c r="EQB461" s="18"/>
      <c r="EQC461" s="18"/>
      <c r="EQD461" s="18"/>
      <c r="EQE461" s="18"/>
      <c r="EQF461" s="18"/>
      <c r="EQG461" s="18"/>
      <c r="EQH461" s="18"/>
      <c r="EQI461" s="18"/>
      <c r="EQJ461" s="18"/>
      <c r="EQK461" s="18"/>
      <c r="EQL461" s="18"/>
      <c r="EQM461" s="18"/>
      <c r="EQN461" s="18"/>
      <c r="EQO461" s="18"/>
      <c r="EQP461" s="18"/>
      <c r="EQQ461" s="18"/>
      <c r="EQR461" s="18"/>
      <c r="EQS461" s="18"/>
      <c r="EQT461" s="18"/>
      <c r="EQU461" s="18"/>
      <c r="EQV461" s="18"/>
      <c r="EQW461" s="18"/>
      <c r="EQX461" s="18"/>
      <c r="EQY461" s="18"/>
      <c r="EQZ461" s="18"/>
      <c r="ERA461" s="18"/>
      <c r="ERB461" s="18"/>
      <c r="ERC461" s="18"/>
      <c r="ERD461" s="18"/>
      <c r="ERE461" s="18"/>
      <c r="ERF461" s="18"/>
      <c r="ERG461" s="18"/>
      <c r="ERH461" s="18"/>
      <c r="ERI461" s="18"/>
      <c r="ERJ461" s="18"/>
      <c r="ERK461" s="18"/>
      <c r="ERL461" s="18"/>
      <c r="ERM461" s="18"/>
      <c r="ERN461" s="18"/>
      <c r="ERO461" s="18"/>
      <c r="ERP461" s="18"/>
      <c r="ERQ461" s="18"/>
      <c r="ERR461" s="18"/>
      <c r="ERS461" s="18"/>
      <c r="ERT461" s="18"/>
      <c r="ERU461" s="18"/>
      <c r="ERV461" s="18"/>
      <c r="ERW461" s="18"/>
      <c r="ERX461" s="18"/>
      <c r="ERY461" s="18"/>
      <c r="ERZ461" s="18"/>
      <c r="ESA461" s="18"/>
      <c r="ESB461" s="18"/>
      <c r="ESC461" s="18"/>
      <c r="ESD461" s="18"/>
      <c r="ESE461" s="18"/>
      <c r="ESF461" s="18"/>
      <c r="ESG461" s="18"/>
      <c r="ESH461" s="18"/>
      <c r="ESI461" s="18"/>
      <c r="ESJ461" s="18"/>
      <c r="ESK461" s="18"/>
      <c r="ESL461" s="18"/>
      <c r="ESM461" s="18"/>
      <c r="ESN461" s="18"/>
      <c r="ESO461" s="18"/>
      <c r="ESP461" s="18"/>
      <c r="ESQ461" s="18"/>
      <c r="ESR461" s="18"/>
      <c r="ESS461" s="18"/>
      <c r="EST461" s="18"/>
      <c r="ESU461" s="18"/>
      <c r="ESV461" s="18"/>
      <c r="ESW461" s="18"/>
      <c r="ESX461" s="18"/>
      <c r="ESY461" s="18"/>
      <c r="ESZ461" s="18"/>
      <c r="ETA461" s="18"/>
      <c r="ETB461" s="18"/>
      <c r="ETC461" s="18"/>
      <c r="ETD461" s="18"/>
      <c r="ETE461" s="18"/>
      <c r="ETF461" s="18"/>
      <c r="ETG461" s="18"/>
      <c r="ETH461" s="18"/>
      <c r="ETI461" s="18"/>
      <c r="ETJ461" s="18"/>
      <c r="ETK461" s="18"/>
      <c r="ETL461" s="18"/>
      <c r="ETM461" s="18"/>
      <c r="ETN461" s="18"/>
      <c r="ETO461" s="18"/>
      <c r="ETP461" s="18"/>
      <c r="ETQ461" s="18"/>
      <c r="ETR461" s="18"/>
      <c r="ETS461" s="18"/>
      <c r="ETT461" s="18"/>
      <c r="ETU461" s="18"/>
      <c r="ETV461" s="18"/>
      <c r="ETW461" s="18"/>
      <c r="ETX461" s="18"/>
      <c r="ETY461" s="18"/>
      <c r="ETZ461" s="18"/>
      <c r="EUA461" s="18"/>
      <c r="EUB461" s="18"/>
      <c r="EUC461" s="18"/>
      <c r="EUD461" s="18"/>
      <c r="EUE461" s="18"/>
      <c r="EUF461" s="18"/>
      <c r="EUG461" s="18"/>
      <c r="EUH461" s="18"/>
      <c r="EUI461" s="18"/>
      <c r="EUJ461" s="18"/>
      <c r="EUK461" s="18"/>
      <c r="EUL461" s="18"/>
      <c r="EUM461" s="18"/>
      <c r="EUN461" s="18"/>
      <c r="EUO461" s="18"/>
      <c r="EUP461" s="18"/>
      <c r="EUQ461" s="18"/>
      <c r="EUR461" s="18"/>
      <c r="EUS461" s="18"/>
      <c r="EUT461" s="18"/>
      <c r="EUU461" s="18"/>
      <c r="EUV461" s="18"/>
      <c r="EUW461" s="18"/>
      <c r="EUX461" s="18"/>
      <c r="EUY461" s="18"/>
      <c r="EUZ461" s="18"/>
      <c r="EVA461" s="18"/>
      <c r="EVB461" s="18"/>
      <c r="EVC461" s="18"/>
      <c r="EVD461" s="18"/>
      <c r="EVE461" s="18"/>
      <c r="EVF461" s="18"/>
      <c r="EVG461" s="18"/>
      <c r="EVH461" s="18"/>
      <c r="EVI461" s="18"/>
      <c r="EVJ461" s="18"/>
      <c r="EVK461" s="18"/>
      <c r="EVL461" s="18"/>
      <c r="EVM461" s="18"/>
      <c r="EVN461" s="18"/>
      <c r="EVO461" s="18"/>
      <c r="EVP461" s="18"/>
      <c r="EVQ461" s="18"/>
      <c r="EVR461" s="18"/>
      <c r="EVS461" s="18"/>
      <c r="EVT461" s="18"/>
      <c r="EVU461" s="18"/>
      <c r="EVV461" s="18"/>
      <c r="EVW461" s="18"/>
      <c r="EVX461" s="18"/>
      <c r="EVY461" s="18"/>
      <c r="EVZ461" s="18"/>
      <c r="EWA461" s="18"/>
      <c r="EWB461" s="18"/>
      <c r="EWC461" s="18"/>
      <c r="EWD461" s="18"/>
      <c r="EWE461" s="18"/>
      <c r="EWF461" s="18"/>
      <c r="EWG461" s="18"/>
      <c r="EWH461" s="18"/>
      <c r="EWI461" s="18"/>
      <c r="EWJ461" s="18"/>
      <c r="EWK461" s="18"/>
      <c r="EWL461" s="18"/>
      <c r="EWM461" s="18"/>
      <c r="EWN461" s="18"/>
      <c r="EWO461" s="18"/>
      <c r="EWP461" s="18"/>
      <c r="EWQ461" s="18"/>
      <c r="EWR461" s="18"/>
      <c r="EWS461" s="18"/>
      <c r="EWT461" s="18"/>
      <c r="EWU461" s="18"/>
      <c r="EWV461" s="18"/>
      <c r="EWW461" s="18"/>
      <c r="EWX461" s="18"/>
      <c r="EWY461" s="18"/>
      <c r="EWZ461" s="18"/>
      <c r="EXA461" s="18"/>
      <c r="EXB461" s="18"/>
      <c r="EXC461" s="18"/>
      <c r="EXD461" s="18"/>
      <c r="EXE461" s="18"/>
      <c r="EXF461" s="18"/>
      <c r="EXG461" s="18"/>
      <c r="EXH461" s="18"/>
      <c r="EXI461" s="18"/>
      <c r="EXJ461" s="18"/>
      <c r="EXK461" s="18"/>
      <c r="EXL461" s="18"/>
      <c r="EXM461" s="18"/>
      <c r="EXN461" s="18"/>
      <c r="EXO461" s="18"/>
      <c r="EXP461" s="18"/>
      <c r="EXQ461" s="18"/>
      <c r="EXR461" s="18"/>
      <c r="EXS461" s="18"/>
      <c r="EXT461" s="18"/>
      <c r="EXU461" s="18"/>
      <c r="EXV461" s="18"/>
      <c r="EXW461" s="18"/>
      <c r="EXX461" s="18"/>
      <c r="EXY461" s="18"/>
      <c r="EXZ461" s="18"/>
      <c r="EYA461" s="18"/>
      <c r="EYB461" s="18"/>
      <c r="EYC461" s="18"/>
      <c r="EYD461" s="18"/>
      <c r="EYE461" s="18"/>
      <c r="EYF461" s="18"/>
      <c r="EYG461" s="18"/>
      <c r="EYH461" s="18"/>
      <c r="EYI461" s="18"/>
      <c r="EYJ461" s="18"/>
      <c r="EYK461" s="18"/>
      <c r="EYL461" s="18"/>
      <c r="EYM461" s="18"/>
      <c r="EYN461" s="18"/>
      <c r="EYO461" s="18"/>
      <c r="EYP461" s="18"/>
      <c r="EYQ461" s="18"/>
      <c r="EYR461" s="18"/>
      <c r="EYS461" s="18"/>
      <c r="EYT461" s="18"/>
      <c r="EYU461" s="18"/>
      <c r="EYV461" s="18"/>
      <c r="EYW461" s="18"/>
      <c r="EYX461" s="18"/>
      <c r="EYY461" s="18"/>
      <c r="EYZ461" s="18"/>
      <c r="EZA461" s="18"/>
      <c r="EZB461" s="18"/>
      <c r="EZC461" s="18"/>
      <c r="EZD461" s="18"/>
      <c r="EZE461" s="18"/>
      <c r="EZF461" s="18"/>
      <c r="EZG461" s="18"/>
      <c r="EZH461" s="18"/>
      <c r="EZI461" s="18"/>
      <c r="EZJ461" s="18"/>
      <c r="EZK461" s="18"/>
      <c r="EZL461" s="18"/>
      <c r="EZM461" s="18"/>
      <c r="EZN461" s="18"/>
      <c r="EZO461" s="18"/>
      <c r="EZP461" s="18"/>
      <c r="EZQ461" s="18"/>
      <c r="EZR461" s="18"/>
      <c r="EZS461" s="18"/>
      <c r="EZT461" s="18"/>
      <c r="EZU461" s="18"/>
      <c r="EZV461" s="18"/>
      <c r="EZW461" s="18"/>
      <c r="EZX461" s="18"/>
      <c r="EZY461" s="18"/>
      <c r="EZZ461" s="18"/>
      <c r="FAA461" s="18"/>
      <c r="FAB461" s="18"/>
      <c r="FAC461" s="18"/>
      <c r="FAD461" s="18"/>
      <c r="FAE461" s="18"/>
      <c r="FAF461" s="18"/>
      <c r="FAG461" s="18"/>
      <c r="FAH461" s="18"/>
      <c r="FAI461" s="18"/>
      <c r="FAJ461" s="18"/>
      <c r="FAK461" s="18"/>
      <c r="FAL461" s="18"/>
      <c r="FAM461" s="18"/>
      <c r="FAN461" s="18"/>
      <c r="FAO461" s="18"/>
      <c r="FAP461" s="18"/>
      <c r="FAQ461" s="18"/>
      <c r="FAR461" s="18"/>
      <c r="FAS461" s="18"/>
      <c r="FAT461" s="18"/>
      <c r="FAU461" s="18"/>
      <c r="FAV461" s="18"/>
      <c r="FAW461" s="18"/>
      <c r="FAX461" s="18"/>
      <c r="FAY461" s="18"/>
      <c r="FAZ461" s="18"/>
      <c r="FBA461" s="18"/>
      <c r="FBB461" s="18"/>
      <c r="FBC461" s="18"/>
      <c r="FBD461" s="18"/>
      <c r="FBE461" s="18"/>
      <c r="FBF461" s="18"/>
      <c r="FBG461" s="18"/>
      <c r="FBH461" s="18"/>
      <c r="FBI461" s="18"/>
      <c r="FBJ461" s="18"/>
      <c r="FBK461" s="18"/>
      <c r="FBL461" s="18"/>
      <c r="FBM461" s="18"/>
      <c r="FBN461" s="18"/>
      <c r="FBO461" s="18"/>
      <c r="FBP461" s="18"/>
      <c r="FBQ461" s="18"/>
      <c r="FBR461" s="18"/>
      <c r="FBS461" s="18"/>
      <c r="FBT461" s="18"/>
      <c r="FBU461" s="18"/>
      <c r="FBV461" s="18"/>
      <c r="FBW461" s="18"/>
      <c r="FBX461" s="18"/>
      <c r="FBY461" s="18"/>
      <c r="FBZ461" s="18"/>
      <c r="FCA461" s="18"/>
      <c r="FCB461" s="18"/>
      <c r="FCC461" s="18"/>
      <c r="FCD461" s="18"/>
      <c r="FCE461" s="18"/>
      <c r="FCF461" s="18"/>
      <c r="FCG461" s="18"/>
      <c r="FCH461" s="18"/>
      <c r="FCI461" s="18"/>
      <c r="FCJ461" s="18"/>
      <c r="FCK461" s="18"/>
      <c r="FCL461" s="18"/>
      <c r="FCM461" s="18"/>
      <c r="FCN461" s="18"/>
      <c r="FCO461" s="18"/>
      <c r="FCP461" s="18"/>
      <c r="FCQ461" s="18"/>
      <c r="FCR461" s="18"/>
      <c r="FCS461" s="18"/>
      <c r="FCT461" s="18"/>
      <c r="FCU461" s="18"/>
      <c r="FCV461" s="18"/>
      <c r="FCW461" s="18"/>
      <c r="FCX461" s="18"/>
      <c r="FCY461" s="18"/>
      <c r="FCZ461" s="18"/>
      <c r="FDA461" s="18"/>
      <c r="FDB461" s="18"/>
      <c r="FDC461" s="18"/>
      <c r="FDD461" s="18"/>
      <c r="FDE461" s="18"/>
      <c r="FDF461" s="18"/>
      <c r="FDG461" s="18"/>
      <c r="FDH461" s="18"/>
      <c r="FDI461" s="18"/>
      <c r="FDJ461" s="18"/>
      <c r="FDK461" s="18"/>
      <c r="FDL461" s="18"/>
      <c r="FDM461" s="18"/>
      <c r="FDN461" s="18"/>
      <c r="FDO461" s="18"/>
      <c r="FDP461" s="18"/>
      <c r="FDQ461" s="18"/>
      <c r="FDR461" s="18"/>
      <c r="FDS461" s="18"/>
      <c r="FDT461" s="18"/>
      <c r="FDU461" s="18"/>
      <c r="FDV461" s="18"/>
      <c r="FDW461" s="18"/>
      <c r="FDX461" s="18"/>
      <c r="FDY461" s="18"/>
      <c r="FDZ461" s="18"/>
      <c r="FEA461" s="18"/>
      <c r="FEB461" s="18"/>
      <c r="FEC461" s="18"/>
      <c r="FED461" s="18"/>
      <c r="FEE461" s="18"/>
      <c r="FEF461" s="18"/>
      <c r="FEG461" s="18"/>
      <c r="FEH461" s="18"/>
      <c r="FEI461" s="18"/>
      <c r="FEJ461" s="18"/>
      <c r="FEK461" s="18"/>
      <c r="FEL461" s="18"/>
      <c r="FEM461" s="18"/>
      <c r="FEN461" s="18"/>
      <c r="FEO461" s="18"/>
      <c r="FEP461" s="18"/>
      <c r="FEQ461" s="18"/>
      <c r="FER461" s="18"/>
      <c r="FES461" s="18"/>
      <c r="FET461" s="18"/>
      <c r="FEU461" s="18"/>
      <c r="FEV461" s="18"/>
      <c r="FEW461" s="18"/>
      <c r="FEX461" s="18"/>
      <c r="FEY461" s="18"/>
      <c r="FEZ461" s="18"/>
      <c r="FFA461" s="18"/>
      <c r="FFB461" s="18"/>
      <c r="FFC461" s="18"/>
      <c r="FFD461" s="18"/>
      <c r="FFE461" s="18"/>
      <c r="FFF461" s="18"/>
      <c r="FFG461" s="18"/>
      <c r="FFH461" s="18"/>
      <c r="FFI461" s="18"/>
      <c r="FFJ461" s="18"/>
      <c r="FFK461" s="18"/>
      <c r="FFL461" s="18"/>
      <c r="FFM461" s="18"/>
      <c r="FFN461" s="18"/>
      <c r="FFO461" s="18"/>
      <c r="FFP461" s="18"/>
      <c r="FFQ461" s="18"/>
      <c r="FFR461" s="18"/>
      <c r="FFS461" s="18"/>
      <c r="FFT461" s="18"/>
      <c r="FFU461" s="18"/>
      <c r="FFV461" s="18"/>
      <c r="FFW461" s="18"/>
      <c r="FFX461" s="18"/>
      <c r="FFY461" s="18"/>
      <c r="FFZ461" s="18"/>
      <c r="FGA461" s="18"/>
      <c r="FGB461" s="18"/>
      <c r="FGC461" s="18"/>
      <c r="FGD461" s="18"/>
      <c r="FGE461" s="18"/>
      <c r="FGF461" s="18"/>
      <c r="FGG461" s="18"/>
      <c r="FGH461" s="18"/>
      <c r="FGI461" s="18"/>
      <c r="FGJ461" s="18"/>
      <c r="FGK461" s="18"/>
      <c r="FGL461" s="18"/>
      <c r="FGM461" s="18"/>
      <c r="FGN461" s="18"/>
      <c r="FGO461" s="18"/>
      <c r="FGP461" s="18"/>
      <c r="FGQ461" s="18"/>
      <c r="FGR461" s="18"/>
      <c r="FGS461" s="18"/>
      <c r="FGT461" s="18"/>
      <c r="FGU461" s="18"/>
      <c r="FGV461" s="18"/>
      <c r="FGW461" s="18"/>
      <c r="FGX461" s="18"/>
      <c r="FGY461" s="18"/>
      <c r="FGZ461" s="18"/>
      <c r="FHA461" s="18"/>
      <c r="FHB461" s="18"/>
      <c r="FHC461" s="18"/>
      <c r="FHD461" s="18"/>
      <c r="FHE461" s="18"/>
      <c r="FHF461" s="18"/>
      <c r="FHG461" s="18"/>
      <c r="FHH461" s="18"/>
      <c r="FHI461" s="18"/>
      <c r="FHJ461" s="18"/>
      <c r="FHK461" s="18"/>
      <c r="FHL461" s="18"/>
      <c r="FHM461" s="18"/>
      <c r="FHN461" s="18"/>
      <c r="FHO461" s="18"/>
      <c r="FHP461" s="18"/>
      <c r="FHQ461" s="18"/>
      <c r="FHR461" s="18"/>
      <c r="FHS461" s="18"/>
      <c r="FHT461" s="18"/>
      <c r="FHU461" s="18"/>
      <c r="FHV461" s="18"/>
      <c r="FHW461" s="18"/>
      <c r="FHX461" s="18"/>
      <c r="FHY461" s="18"/>
      <c r="FHZ461" s="18"/>
      <c r="FIA461" s="18"/>
      <c r="FIB461" s="18"/>
      <c r="FIC461" s="18"/>
      <c r="FID461" s="18"/>
      <c r="FIE461" s="18"/>
      <c r="FIF461" s="18"/>
      <c r="FIG461" s="18"/>
      <c r="FIH461" s="18"/>
      <c r="FII461" s="18"/>
      <c r="FIJ461" s="18"/>
      <c r="FIK461" s="18"/>
      <c r="FIL461" s="18"/>
      <c r="FIM461" s="18"/>
      <c r="FIN461" s="18"/>
      <c r="FIO461" s="18"/>
      <c r="FIP461" s="18"/>
      <c r="FIQ461" s="18"/>
      <c r="FIR461" s="18"/>
      <c r="FIS461" s="18"/>
      <c r="FIT461" s="18"/>
      <c r="FIU461" s="18"/>
      <c r="FIV461" s="18"/>
      <c r="FIW461" s="18"/>
      <c r="FIX461" s="18"/>
      <c r="FIY461" s="18"/>
      <c r="FIZ461" s="18"/>
      <c r="FJA461" s="18"/>
      <c r="FJB461" s="18"/>
      <c r="FJC461" s="18"/>
      <c r="FJD461" s="18"/>
      <c r="FJE461" s="18"/>
      <c r="FJF461" s="18"/>
      <c r="FJG461" s="18"/>
      <c r="FJH461" s="18"/>
      <c r="FJI461" s="18"/>
      <c r="FJJ461" s="18"/>
      <c r="FJK461" s="18"/>
      <c r="FJL461" s="18"/>
      <c r="FJM461" s="18"/>
      <c r="FJN461" s="18"/>
      <c r="FJO461" s="18"/>
      <c r="FJP461" s="18"/>
      <c r="FJQ461" s="18"/>
      <c r="FJR461" s="18"/>
      <c r="FJS461" s="18"/>
      <c r="FJT461" s="18"/>
      <c r="FJU461" s="18"/>
      <c r="FJV461" s="18"/>
      <c r="FJW461" s="18"/>
      <c r="FJX461" s="18"/>
      <c r="FJY461" s="18"/>
      <c r="FJZ461" s="18"/>
      <c r="FKA461" s="18"/>
      <c r="FKB461" s="18"/>
      <c r="FKC461" s="18"/>
      <c r="FKD461" s="18"/>
      <c r="FKE461" s="18"/>
      <c r="FKF461" s="18"/>
      <c r="FKG461" s="18"/>
      <c r="FKH461" s="18"/>
      <c r="FKI461" s="18"/>
      <c r="FKJ461" s="18"/>
      <c r="FKK461" s="18"/>
      <c r="FKL461" s="18"/>
      <c r="FKM461" s="18"/>
      <c r="FKN461" s="18"/>
      <c r="FKO461" s="18"/>
      <c r="FKP461" s="18"/>
      <c r="FKQ461" s="18"/>
      <c r="FKR461" s="18"/>
      <c r="FKS461" s="18"/>
      <c r="FKT461" s="18"/>
      <c r="FKU461" s="18"/>
      <c r="FKV461" s="18"/>
      <c r="FKW461" s="18"/>
      <c r="FKX461" s="18"/>
      <c r="FKY461" s="18"/>
      <c r="FKZ461" s="18"/>
      <c r="FLA461" s="18"/>
      <c r="FLB461" s="18"/>
      <c r="FLC461" s="18"/>
      <c r="FLD461" s="18"/>
      <c r="FLE461" s="18"/>
      <c r="FLF461" s="18"/>
      <c r="FLG461" s="18"/>
      <c r="FLH461" s="18"/>
      <c r="FLI461" s="18"/>
      <c r="FLJ461" s="18"/>
      <c r="FLK461" s="18"/>
      <c r="FLL461" s="18"/>
      <c r="FLM461" s="18"/>
      <c r="FLN461" s="18"/>
      <c r="FLO461" s="18"/>
      <c r="FLP461" s="18"/>
      <c r="FLQ461" s="18"/>
      <c r="FLR461" s="18"/>
      <c r="FLS461" s="18"/>
      <c r="FLT461" s="18"/>
      <c r="FLU461" s="18"/>
      <c r="FLV461" s="18"/>
      <c r="FLW461" s="18"/>
      <c r="FLX461" s="18"/>
      <c r="FLY461" s="18"/>
      <c r="FLZ461" s="18"/>
      <c r="FMA461" s="18"/>
      <c r="FMB461" s="18"/>
      <c r="FMC461" s="18"/>
      <c r="FMD461" s="18"/>
      <c r="FME461" s="18"/>
      <c r="FMF461" s="18"/>
      <c r="FMG461" s="18"/>
      <c r="FMH461" s="18"/>
      <c r="FMI461" s="18"/>
      <c r="FMJ461" s="18"/>
      <c r="FMK461" s="18"/>
      <c r="FML461" s="18"/>
      <c r="FMM461" s="18"/>
      <c r="FMN461" s="18"/>
      <c r="FMO461" s="18"/>
      <c r="FMP461" s="18"/>
      <c r="FMQ461" s="18"/>
      <c r="FMR461" s="18"/>
      <c r="FMS461" s="18"/>
      <c r="FMT461" s="18"/>
      <c r="FMU461" s="18"/>
      <c r="FMV461" s="18"/>
      <c r="FMW461" s="18"/>
      <c r="FMX461" s="18"/>
      <c r="FMY461" s="18"/>
      <c r="FMZ461" s="18"/>
      <c r="FNA461" s="18"/>
      <c r="FNB461" s="18"/>
      <c r="FNC461" s="18"/>
      <c r="FND461" s="18"/>
      <c r="FNE461" s="18"/>
      <c r="FNF461" s="18"/>
      <c r="FNG461" s="18"/>
      <c r="FNH461" s="18"/>
      <c r="FNI461" s="18"/>
      <c r="FNJ461" s="18"/>
      <c r="FNK461" s="18"/>
      <c r="FNL461" s="18"/>
      <c r="FNM461" s="18"/>
      <c r="FNN461" s="18"/>
      <c r="FNO461" s="18"/>
      <c r="FNP461" s="18"/>
      <c r="FNQ461" s="18"/>
      <c r="FNR461" s="18"/>
      <c r="FNS461" s="18"/>
      <c r="FNT461" s="18"/>
      <c r="FNU461" s="18"/>
      <c r="FNV461" s="18"/>
      <c r="FNW461" s="18"/>
      <c r="FNX461" s="18"/>
      <c r="FNY461" s="18"/>
      <c r="FNZ461" s="18"/>
      <c r="FOA461" s="18"/>
      <c r="FOB461" s="18"/>
      <c r="FOC461" s="18"/>
      <c r="FOD461" s="18"/>
      <c r="FOE461" s="18"/>
      <c r="FOF461" s="18"/>
      <c r="FOG461" s="18"/>
      <c r="FOH461" s="18"/>
      <c r="FOI461" s="18"/>
      <c r="FOJ461" s="18"/>
      <c r="FOK461" s="18"/>
      <c r="FOL461" s="18"/>
      <c r="FOM461" s="18"/>
      <c r="FON461" s="18"/>
      <c r="FOO461" s="18"/>
      <c r="FOP461" s="18"/>
      <c r="FOQ461" s="18"/>
      <c r="FOR461" s="18"/>
      <c r="FOS461" s="18"/>
      <c r="FOT461" s="18"/>
      <c r="FOU461" s="18"/>
      <c r="FOV461" s="18"/>
      <c r="FOW461" s="18"/>
      <c r="FOX461" s="18"/>
      <c r="FOY461" s="18"/>
      <c r="FOZ461" s="18"/>
      <c r="FPA461" s="18"/>
      <c r="FPB461" s="18"/>
      <c r="FPC461" s="18"/>
      <c r="FPD461" s="18"/>
      <c r="FPE461" s="18"/>
      <c r="FPF461" s="18"/>
      <c r="FPG461" s="18"/>
      <c r="FPH461" s="18"/>
      <c r="FPI461" s="18"/>
      <c r="FPJ461" s="18"/>
      <c r="FPK461" s="18"/>
      <c r="FPL461" s="18"/>
      <c r="FPM461" s="18"/>
      <c r="FPN461" s="18"/>
      <c r="FPO461" s="18"/>
      <c r="FPP461" s="18"/>
      <c r="FPQ461" s="18"/>
      <c r="FPR461" s="18"/>
      <c r="FPS461" s="18"/>
      <c r="FPT461" s="18"/>
      <c r="FPU461" s="18"/>
      <c r="FPV461" s="18"/>
      <c r="FPW461" s="18"/>
      <c r="FPX461" s="18"/>
      <c r="FPY461" s="18"/>
      <c r="FPZ461" s="18"/>
      <c r="FQA461" s="18"/>
      <c r="FQB461" s="18"/>
      <c r="FQC461" s="18"/>
      <c r="FQD461" s="18"/>
      <c r="FQE461" s="18"/>
      <c r="FQF461" s="18"/>
      <c r="FQG461" s="18"/>
      <c r="FQH461" s="18"/>
      <c r="FQI461" s="18"/>
      <c r="FQJ461" s="18"/>
      <c r="FQK461" s="18"/>
      <c r="FQL461" s="18"/>
      <c r="FQM461" s="18"/>
      <c r="FQN461" s="18"/>
      <c r="FQO461" s="18"/>
      <c r="FQP461" s="18"/>
      <c r="FQQ461" s="18"/>
      <c r="FQR461" s="18"/>
      <c r="FQS461" s="18"/>
      <c r="FQT461" s="18"/>
      <c r="FQU461" s="18"/>
      <c r="FQV461" s="18"/>
      <c r="FQW461" s="18"/>
      <c r="FQX461" s="18"/>
      <c r="FQY461" s="18"/>
      <c r="FQZ461" s="18"/>
      <c r="FRA461" s="18"/>
      <c r="FRB461" s="18"/>
      <c r="FRC461" s="18"/>
      <c r="FRD461" s="18"/>
      <c r="FRE461" s="18"/>
      <c r="FRF461" s="18"/>
      <c r="FRG461" s="18"/>
      <c r="FRH461" s="18"/>
      <c r="FRI461" s="18"/>
      <c r="FRJ461" s="18"/>
      <c r="FRK461" s="18"/>
      <c r="FRL461" s="18"/>
      <c r="FRM461" s="18"/>
      <c r="FRN461" s="18"/>
      <c r="FRO461" s="18"/>
      <c r="FRP461" s="18"/>
      <c r="FRQ461" s="18"/>
      <c r="FRR461" s="18"/>
      <c r="FRS461" s="18"/>
      <c r="FRT461" s="18"/>
      <c r="FRU461" s="18"/>
      <c r="FRV461" s="18"/>
      <c r="FRW461" s="18"/>
      <c r="FRX461" s="18"/>
      <c r="FRY461" s="18"/>
      <c r="FRZ461" s="18"/>
      <c r="FSA461" s="18"/>
      <c r="FSB461" s="18"/>
      <c r="FSC461" s="18"/>
      <c r="FSD461" s="18"/>
      <c r="FSE461" s="18"/>
      <c r="FSF461" s="18"/>
      <c r="FSG461" s="18"/>
      <c r="FSH461" s="18"/>
      <c r="FSI461" s="18"/>
      <c r="FSJ461" s="18"/>
      <c r="FSK461" s="18"/>
      <c r="FSL461" s="18"/>
      <c r="FSM461" s="18"/>
      <c r="FSN461" s="18"/>
      <c r="FSO461" s="18"/>
      <c r="FSP461" s="18"/>
      <c r="FSQ461" s="18"/>
      <c r="FSR461" s="18"/>
      <c r="FSS461" s="18"/>
      <c r="FST461" s="18"/>
      <c r="FSU461" s="18"/>
      <c r="FSV461" s="18"/>
      <c r="FSW461" s="18"/>
      <c r="FSX461" s="18"/>
      <c r="FSY461" s="18"/>
      <c r="FSZ461" s="18"/>
      <c r="FTA461" s="18"/>
      <c r="FTB461" s="18"/>
      <c r="FTC461" s="18"/>
      <c r="FTD461" s="18"/>
      <c r="FTE461" s="18"/>
      <c r="FTF461" s="18"/>
      <c r="FTG461" s="18"/>
      <c r="FTH461" s="18"/>
      <c r="FTI461" s="18"/>
      <c r="FTJ461" s="18"/>
      <c r="FTK461" s="18"/>
      <c r="FTL461" s="18"/>
      <c r="FTM461" s="18"/>
      <c r="FTN461" s="18"/>
      <c r="FTO461" s="18"/>
      <c r="FTP461" s="18"/>
      <c r="FTQ461" s="18"/>
      <c r="FTR461" s="18"/>
      <c r="FTS461" s="18"/>
      <c r="FTT461" s="18"/>
      <c r="FTU461" s="18"/>
      <c r="FTV461" s="18"/>
      <c r="FTW461" s="18"/>
      <c r="FTX461" s="18"/>
      <c r="FTY461" s="18"/>
      <c r="FTZ461" s="18"/>
      <c r="FUA461" s="18"/>
      <c r="FUB461" s="18"/>
      <c r="FUC461" s="18"/>
      <c r="FUD461" s="18"/>
      <c r="FUE461" s="18"/>
      <c r="FUF461" s="18"/>
      <c r="FUG461" s="18"/>
      <c r="FUH461" s="18"/>
      <c r="FUI461" s="18"/>
      <c r="FUJ461" s="18"/>
      <c r="FUK461" s="18"/>
      <c r="FUL461" s="18"/>
      <c r="FUM461" s="18"/>
      <c r="FUN461" s="18"/>
      <c r="FUO461" s="18"/>
      <c r="FUP461" s="18"/>
      <c r="FUQ461" s="18"/>
      <c r="FUR461" s="18"/>
      <c r="FUS461" s="18"/>
      <c r="FUT461" s="18"/>
      <c r="FUU461" s="18"/>
      <c r="FUV461" s="18"/>
      <c r="FUW461" s="18"/>
      <c r="FUX461" s="18"/>
      <c r="FUY461" s="18"/>
      <c r="FUZ461" s="18"/>
      <c r="FVA461" s="18"/>
      <c r="FVB461" s="18"/>
      <c r="FVC461" s="18"/>
      <c r="FVD461" s="18"/>
      <c r="FVE461" s="18"/>
      <c r="FVF461" s="18"/>
      <c r="FVG461" s="18"/>
      <c r="FVH461" s="18"/>
      <c r="FVI461" s="18"/>
      <c r="FVJ461" s="18"/>
      <c r="FVK461" s="18"/>
      <c r="FVL461" s="18"/>
      <c r="FVM461" s="18"/>
      <c r="FVN461" s="18"/>
      <c r="FVO461" s="18"/>
      <c r="FVP461" s="18"/>
      <c r="FVQ461" s="18"/>
      <c r="FVR461" s="18"/>
      <c r="FVS461" s="18"/>
      <c r="FVT461" s="18"/>
      <c r="FVU461" s="18"/>
      <c r="FVV461" s="18"/>
      <c r="FVW461" s="18"/>
      <c r="FVX461" s="18"/>
      <c r="FVY461" s="18"/>
      <c r="FVZ461" s="18"/>
      <c r="FWA461" s="18"/>
      <c r="FWB461" s="18"/>
      <c r="FWC461" s="18"/>
      <c r="FWD461" s="18"/>
      <c r="FWE461" s="18"/>
      <c r="FWF461" s="18"/>
      <c r="FWG461" s="18"/>
      <c r="FWH461" s="18"/>
      <c r="FWI461" s="18"/>
      <c r="FWJ461" s="18"/>
      <c r="FWK461" s="18"/>
      <c r="FWL461" s="18"/>
      <c r="FWM461" s="18"/>
      <c r="FWN461" s="18"/>
      <c r="FWO461" s="18"/>
      <c r="FWP461" s="18"/>
      <c r="FWQ461" s="18"/>
      <c r="FWR461" s="18"/>
      <c r="FWS461" s="18"/>
      <c r="FWT461" s="18"/>
      <c r="FWU461" s="18"/>
      <c r="FWV461" s="18"/>
      <c r="FWW461" s="18"/>
      <c r="FWX461" s="18"/>
      <c r="FWY461" s="18"/>
      <c r="FWZ461" s="18"/>
      <c r="FXA461" s="18"/>
      <c r="FXB461" s="18"/>
      <c r="FXC461" s="18"/>
      <c r="FXD461" s="18"/>
      <c r="FXE461" s="18"/>
      <c r="FXF461" s="18"/>
      <c r="FXG461" s="18"/>
      <c r="FXH461" s="18"/>
      <c r="FXI461" s="18"/>
      <c r="FXJ461" s="18"/>
      <c r="FXK461" s="18"/>
      <c r="FXL461" s="18"/>
      <c r="FXM461" s="18"/>
      <c r="FXN461" s="18"/>
      <c r="FXO461" s="18"/>
      <c r="FXP461" s="18"/>
      <c r="FXQ461" s="18"/>
      <c r="FXR461" s="18"/>
      <c r="FXS461" s="18"/>
      <c r="FXT461" s="18"/>
      <c r="FXU461" s="18"/>
      <c r="FXV461" s="18"/>
      <c r="FXW461" s="18"/>
      <c r="FXX461" s="18"/>
      <c r="FXY461" s="18"/>
      <c r="FXZ461" s="18"/>
      <c r="FYA461" s="18"/>
      <c r="FYB461" s="18"/>
      <c r="FYC461" s="18"/>
      <c r="FYD461" s="18"/>
      <c r="FYE461" s="18"/>
      <c r="FYF461" s="18"/>
      <c r="FYG461" s="18"/>
      <c r="FYH461" s="18"/>
      <c r="FYI461" s="18"/>
      <c r="FYJ461" s="18"/>
      <c r="FYK461" s="18"/>
      <c r="FYL461" s="18"/>
      <c r="FYM461" s="18"/>
      <c r="FYN461" s="18"/>
      <c r="FYO461" s="18"/>
      <c r="FYP461" s="18"/>
      <c r="FYQ461" s="18"/>
      <c r="FYR461" s="18"/>
      <c r="FYS461" s="18"/>
      <c r="FYT461" s="18"/>
      <c r="FYU461" s="18"/>
      <c r="FYV461" s="18"/>
      <c r="FYW461" s="18"/>
      <c r="FYX461" s="18"/>
      <c r="FYY461" s="18"/>
      <c r="FYZ461" s="18"/>
      <c r="FZA461" s="18"/>
      <c r="FZB461" s="18"/>
      <c r="FZC461" s="18"/>
      <c r="FZD461" s="18"/>
      <c r="FZE461" s="18"/>
      <c r="FZF461" s="18"/>
      <c r="FZG461" s="18"/>
      <c r="FZH461" s="18"/>
      <c r="FZI461" s="18"/>
      <c r="FZJ461" s="18"/>
      <c r="FZK461" s="18"/>
      <c r="FZL461" s="18"/>
      <c r="FZM461" s="18"/>
      <c r="FZN461" s="18"/>
      <c r="FZO461" s="18"/>
      <c r="FZP461" s="18"/>
      <c r="FZQ461" s="18"/>
      <c r="FZR461" s="18"/>
      <c r="FZS461" s="18"/>
      <c r="FZT461" s="18"/>
      <c r="FZU461" s="18"/>
      <c r="FZV461" s="18"/>
      <c r="FZW461" s="18"/>
      <c r="FZX461" s="18"/>
      <c r="FZY461" s="18"/>
      <c r="FZZ461" s="18"/>
      <c r="GAA461" s="18"/>
      <c r="GAB461" s="18"/>
      <c r="GAC461" s="18"/>
      <c r="GAD461" s="18"/>
      <c r="GAE461" s="18"/>
      <c r="GAF461" s="18"/>
      <c r="GAG461" s="18"/>
      <c r="GAH461" s="18"/>
      <c r="GAI461" s="18"/>
      <c r="GAJ461" s="18"/>
      <c r="GAK461" s="18"/>
      <c r="GAL461" s="18"/>
      <c r="GAM461" s="18"/>
      <c r="GAN461" s="18"/>
      <c r="GAO461" s="18"/>
      <c r="GAP461" s="18"/>
      <c r="GAQ461" s="18"/>
      <c r="GAR461" s="18"/>
      <c r="GAS461" s="18"/>
      <c r="GAT461" s="18"/>
      <c r="GAU461" s="18"/>
      <c r="GAV461" s="18"/>
      <c r="GAW461" s="18"/>
      <c r="GAX461" s="18"/>
      <c r="GAY461" s="18"/>
      <c r="GAZ461" s="18"/>
      <c r="GBA461" s="18"/>
      <c r="GBB461" s="18"/>
      <c r="GBC461" s="18"/>
      <c r="GBD461" s="18"/>
      <c r="GBE461" s="18"/>
      <c r="GBF461" s="18"/>
      <c r="GBG461" s="18"/>
      <c r="GBH461" s="18"/>
      <c r="GBI461" s="18"/>
      <c r="GBJ461" s="18"/>
      <c r="GBK461" s="18"/>
      <c r="GBL461" s="18"/>
      <c r="GBM461" s="18"/>
      <c r="GBN461" s="18"/>
      <c r="GBO461" s="18"/>
      <c r="GBP461" s="18"/>
      <c r="GBQ461" s="18"/>
      <c r="GBR461" s="18"/>
      <c r="GBS461" s="18"/>
      <c r="GBT461" s="18"/>
      <c r="GBU461" s="18"/>
      <c r="GBV461" s="18"/>
      <c r="GBW461" s="18"/>
      <c r="GBX461" s="18"/>
      <c r="GBY461" s="18"/>
      <c r="GBZ461" s="18"/>
      <c r="GCA461" s="18"/>
      <c r="GCB461" s="18"/>
      <c r="GCC461" s="18"/>
      <c r="GCD461" s="18"/>
      <c r="GCE461" s="18"/>
      <c r="GCF461" s="18"/>
      <c r="GCG461" s="18"/>
      <c r="GCH461" s="18"/>
      <c r="GCI461" s="18"/>
      <c r="GCJ461" s="18"/>
      <c r="GCK461" s="18"/>
      <c r="GCL461" s="18"/>
      <c r="GCM461" s="18"/>
      <c r="GCN461" s="18"/>
      <c r="GCO461" s="18"/>
      <c r="GCP461" s="18"/>
      <c r="GCQ461" s="18"/>
      <c r="GCR461" s="18"/>
      <c r="GCS461" s="18"/>
      <c r="GCT461" s="18"/>
      <c r="GCU461" s="18"/>
      <c r="GCV461" s="18"/>
      <c r="GCW461" s="18"/>
      <c r="GCX461" s="18"/>
      <c r="GCY461" s="18"/>
      <c r="GCZ461" s="18"/>
      <c r="GDA461" s="18"/>
      <c r="GDB461" s="18"/>
      <c r="GDC461" s="18"/>
      <c r="GDD461" s="18"/>
      <c r="GDE461" s="18"/>
      <c r="GDF461" s="18"/>
      <c r="GDG461" s="18"/>
      <c r="GDH461" s="18"/>
      <c r="GDI461" s="18"/>
      <c r="GDJ461" s="18"/>
      <c r="GDK461" s="18"/>
      <c r="GDL461" s="18"/>
      <c r="GDM461" s="18"/>
      <c r="GDN461" s="18"/>
      <c r="GDO461" s="18"/>
      <c r="GDP461" s="18"/>
      <c r="GDQ461" s="18"/>
      <c r="GDR461" s="18"/>
      <c r="GDS461" s="18"/>
      <c r="GDT461" s="18"/>
      <c r="GDU461" s="18"/>
      <c r="GDV461" s="18"/>
      <c r="GDW461" s="18"/>
      <c r="GDX461" s="18"/>
      <c r="GDY461" s="18"/>
      <c r="GDZ461" s="18"/>
      <c r="GEA461" s="18"/>
      <c r="GEB461" s="18"/>
      <c r="GEC461" s="18"/>
      <c r="GED461" s="18"/>
      <c r="GEE461" s="18"/>
      <c r="GEF461" s="18"/>
      <c r="GEG461" s="18"/>
      <c r="GEH461" s="18"/>
      <c r="GEI461" s="18"/>
      <c r="GEJ461" s="18"/>
      <c r="GEK461" s="18"/>
      <c r="GEL461" s="18"/>
      <c r="GEM461" s="18"/>
      <c r="GEN461" s="18"/>
      <c r="GEO461" s="18"/>
      <c r="GEP461" s="18"/>
      <c r="GEQ461" s="18"/>
      <c r="GER461" s="18"/>
      <c r="GES461" s="18"/>
      <c r="GET461" s="18"/>
      <c r="GEU461" s="18"/>
      <c r="GEV461" s="18"/>
      <c r="GEW461" s="18"/>
      <c r="GEX461" s="18"/>
      <c r="GEY461" s="18"/>
      <c r="GEZ461" s="18"/>
      <c r="GFA461" s="18"/>
      <c r="GFB461" s="18"/>
      <c r="GFC461" s="18"/>
      <c r="GFD461" s="18"/>
      <c r="GFE461" s="18"/>
      <c r="GFF461" s="18"/>
      <c r="GFG461" s="18"/>
      <c r="GFH461" s="18"/>
      <c r="GFI461" s="18"/>
      <c r="GFJ461" s="18"/>
      <c r="GFK461" s="18"/>
      <c r="GFL461" s="18"/>
      <c r="GFM461" s="18"/>
      <c r="GFN461" s="18"/>
      <c r="GFO461" s="18"/>
      <c r="GFP461" s="18"/>
      <c r="GFQ461" s="18"/>
      <c r="GFR461" s="18"/>
      <c r="GFS461" s="18"/>
      <c r="GFT461" s="18"/>
      <c r="GFU461" s="18"/>
      <c r="GFV461" s="18"/>
      <c r="GFW461" s="18"/>
      <c r="GFX461" s="18"/>
      <c r="GFY461" s="18"/>
      <c r="GFZ461" s="18"/>
      <c r="GGA461" s="18"/>
      <c r="GGB461" s="18"/>
      <c r="GGC461" s="18"/>
      <c r="GGD461" s="18"/>
      <c r="GGE461" s="18"/>
      <c r="GGF461" s="18"/>
      <c r="GGG461" s="18"/>
      <c r="GGH461" s="18"/>
      <c r="GGI461" s="18"/>
      <c r="GGJ461" s="18"/>
      <c r="GGK461" s="18"/>
      <c r="GGL461" s="18"/>
      <c r="GGM461" s="18"/>
      <c r="GGN461" s="18"/>
      <c r="GGO461" s="18"/>
      <c r="GGP461" s="18"/>
      <c r="GGQ461" s="18"/>
      <c r="GGR461" s="18"/>
      <c r="GGS461" s="18"/>
      <c r="GGT461" s="18"/>
      <c r="GGU461" s="18"/>
      <c r="GGV461" s="18"/>
      <c r="GGW461" s="18"/>
      <c r="GGX461" s="18"/>
      <c r="GGY461" s="18"/>
      <c r="GGZ461" s="18"/>
      <c r="GHA461" s="18"/>
      <c r="GHB461" s="18"/>
      <c r="GHC461" s="18"/>
      <c r="GHD461" s="18"/>
      <c r="GHE461" s="18"/>
      <c r="GHF461" s="18"/>
      <c r="GHG461" s="18"/>
      <c r="GHH461" s="18"/>
      <c r="GHI461" s="18"/>
      <c r="GHJ461" s="18"/>
      <c r="GHK461" s="18"/>
      <c r="GHL461" s="18"/>
      <c r="GHM461" s="18"/>
      <c r="GHN461" s="18"/>
      <c r="GHO461" s="18"/>
      <c r="GHP461" s="18"/>
      <c r="GHQ461" s="18"/>
      <c r="GHR461" s="18"/>
      <c r="GHS461" s="18"/>
      <c r="GHT461" s="18"/>
      <c r="GHU461" s="18"/>
      <c r="GHV461" s="18"/>
      <c r="GHW461" s="18"/>
      <c r="GHX461" s="18"/>
      <c r="GHY461" s="18"/>
      <c r="GHZ461" s="18"/>
      <c r="GIA461" s="18"/>
      <c r="GIB461" s="18"/>
      <c r="GIC461" s="18"/>
      <c r="GID461" s="18"/>
      <c r="GIE461" s="18"/>
      <c r="GIF461" s="18"/>
      <c r="GIG461" s="18"/>
      <c r="GIH461" s="18"/>
      <c r="GII461" s="18"/>
      <c r="GIJ461" s="18"/>
      <c r="GIK461" s="18"/>
      <c r="GIL461" s="18"/>
      <c r="GIM461" s="18"/>
      <c r="GIN461" s="18"/>
      <c r="GIO461" s="18"/>
      <c r="GIP461" s="18"/>
      <c r="GIQ461" s="18"/>
      <c r="GIR461" s="18"/>
      <c r="GIS461" s="18"/>
      <c r="GIT461" s="18"/>
      <c r="GIU461" s="18"/>
      <c r="GIV461" s="18"/>
      <c r="GIW461" s="18"/>
      <c r="GIX461" s="18"/>
      <c r="GIY461" s="18"/>
      <c r="GIZ461" s="18"/>
      <c r="GJA461" s="18"/>
      <c r="GJB461" s="18"/>
      <c r="GJC461" s="18"/>
      <c r="GJD461" s="18"/>
      <c r="GJE461" s="18"/>
      <c r="GJF461" s="18"/>
      <c r="GJG461" s="18"/>
      <c r="GJH461" s="18"/>
      <c r="GJI461" s="18"/>
      <c r="GJJ461" s="18"/>
      <c r="GJK461" s="18"/>
      <c r="GJL461" s="18"/>
      <c r="GJM461" s="18"/>
      <c r="GJN461" s="18"/>
      <c r="GJO461" s="18"/>
      <c r="GJP461" s="18"/>
      <c r="GJQ461" s="18"/>
      <c r="GJR461" s="18"/>
      <c r="GJS461" s="18"/>
      <c r="GJT461" s="18"/>
      <c r="GJU461" s="18"/>
      <c r="GJV461" s="18"/>
      <c r="GJW461" s="18"/>
      <c r="GJX461" s="18"/>
      <c r="GJY461" s="18"/>
      <c r="GJZ461" s="18"/>
      <c r="GKA461" s="18"/>
      <c r="GKB461" s="18"/>
      <c r="GKC461" s="18"/>
      <c r="GKD461" s="18"/>
      <c r="GKE461" s="18"/>
      <c r="GKF461" s="18"/>
      <c r="GKG461" s="18"/>
      <c r="GKH461" s="18"/>
      <c r="GKI461" s="18"/>
      <c r="GKJ461" s="18"/>
      <c r="GKK461" s="18"/>
      <c r="GKL461" s="18"/>
      <c r="GKM461" s="18"/>
      <c r="GKN461" s="18"/>
      <c r="GKO461" s="18"/>
      <c r="GKP461" s="18"/>
      <c r="GKQ461" s="18"/>
      <c r="GKR461" s="18"/>
      <c r="GKS461" s="18"/>
      <c r="GKT461" s="18"/>
      <c r="GKU461" s="18"/>
      <c r="GKV461" s="18"/>
      <c r="GKW461" s="18"/>
      <c r="GKX461" s="18"/>
      <c r="GKY461" s="18"/>
      <c r="GKZ461" s="18"/>
      <c r="GLA461" s="18"/>
      <c r="GLB461" s="18"/>
      <c r="GLC461" s="18"/>
      <c r="GLD461" s="18"/>
      <c r="GLE461" s="18"/>
      <c r="GLF461" s="18"/>
      <c r="GLG461" s="18"/>
      <c r="GLH461" s="18"/>
      <c r="GLI461" s="18"/>
      <c r="GLJ461" s="18"/>
      <c r="GLK461" s="18"/>
      <c r="GLL461" s="18"/>
      <c r="GLM461" s="18"/>
      <c r="GLN461" s="18"/>
      <c r="GLO461" s="18"/>
      <c r="GLP461" s="18"/>
      <c r="GLQ461" s="18"/>
      <c r="GLR461" s="18"/>
      <c r="GLS461" s="18"/>
      <c r="GLT461" s="18"/>
      <c r="GLU461" s="18"/>
      <c r="GLV461" s="18"/>
      <c r="GLW461" s="18"/>
      <c r="GLX461" s="18"/>
      <c r="GLY461" s="18"/>
      <c r="GLZ461" s="18"/>
      <c r="GMA461" s="18"/>
      <c r="GMB461" s="18"/>
      <c r="GMC461" s="18"/>
      <c r="GMD461" s="18"/>
      <c r="GME461" s="18"/>
      <c r="GMF461" s="18"/>
      <c r="GMG461" s="18"/>
      <c r="GMH461" s="18"/>
      <c r="GMI461" s="18"/>
      <c r="GMJ461" s="18"/>
      <c r="GMK461" s="18"/>
      <c r="GML461" s="18"/>
      <c r="GMM461" s="18"/>
      <c r="GMN461" s="18"/>
      <c r="GMO461" s="18"/>
      <c r="GMP461" s="18"/>
      <c r="GMQ461" s="18"/>
      <c r="GMR461" s="18"/>
      <c r="GMS461" s="18"/>
      <c r="GMT461" s="18"/>
      <c r="GMU461" s="18"/>
      <c r="GMV461" s="18"/>
      <c r="GMW461" s="18"/>
      <c r="GMX461" s="18"/>
      <c r="GMY461" s="18"/>
      <c r="GMZ461" s="18"/>
      <c r="GNA461" s="18"/>
      <c r="GNB461" s="18"/>
      <c r="GNC461" s="18"/>
      <c r="GND461" s="18"/>
      <c r="GNE461" s="18"/>
      <c r="GNF461" s="18"/>
      <c r="GNG461" s="18"/>
      <c r="GNH461" s="18"/>
      <c r="GNI461" s="18"/>
      <c r="GNJ461" s="18"/>
      <c r="GNK461" s="18"/>
      <c r="GNL461" s="18"/>
      <c r="GNM461" s="18"/>
      <c r="GNN461" s="18"/>
      <c r="GNO461" s="18"/>
      <c r="GNP461" s="18"/>
      <c r="GNQ461" s="18"/>
      <c r="GNR461" s="18"/>
      <c r="GNS461" s="18"/>
      <c r="GNT461" s="18"/>
      <c r="GNU461" s="18"/>
      <c r="GNV461" s="18"/>
      <c r="GNW461" s="18"/>
      <c r="GNX461" s="18"/>
      <c r="GNY461" s="18"/>
      <c r="GNZ461" s="18"/>
      <c r="GOA461" s="18"/>
      <c r="GOB461" s="18"/>
      <c r="GOC461" s="18"/>
      <c r="GOD461" s="18"/>
      <c r="GOE461" s="18"/>
      <c r="GOF461" s="18"/>
      <c r="GOG461" s="18"/>
      <c r="GOH461" s="18"/>
      <c r="GOI461" s="18"/>
      <c r="GOJ461" s="18"/>
      <c r="GOK461" s="18"/>
      <c r="GOL461" s="18"/>
      <c r="GOM461" s="18"/>
      <c r="GON461" s="18"/>
      <c r="GOO461" s="18"/>
      <c r="GOP461" s="18"/>
      <c r="GOQ461" s="18"/>
      <c r="GOR461" s="18"/>
      <c r="GOS461" s="18"/>
      <c r="GOT461" s="18"/>
      <c r="GOU461" s="18"/>
      <c r="GOV461" s="18"/>
      <c r="GOW461" s="18"/>
      <c r="GOX461" s="18"/>
      <c r="GOY461" s="18"/>
      <c r="GOZ461" s="18"/>
      <c r="GPA461" s="18"/>
      <c r="GPB461" s="18"/>
      <c r="GPC461" s="18"/>
      <c r="GPD461" s="18"/>
      <c r="GPE461" s="18"/>
      <c r="GPF461" s="18"/>
      <c r="GPG461" s="18"/>
      <c r="GPH461" s="18"/>
      <c r="GPI461" s="18"/>
      <c r="GPJ461" s="18"/>
      <c r="GPK461" s="18"/>
      <c r="GPL461" s="18"/>
      <c r="GPM461" s="18"/>
      <c r="GPN461" s="18"/>
      <c r="GPO461" s="18"/>
      <c r="GPP461" s="18"/>
      <c r="GPQ461" s="18"/>
      <c r="GPR461" s="18"/>
      <c r="GPS461" s="18"/>
      <c r="GPT461" s="18"/>
      <c r="GPU461" s="18"/>
      <c r="GPV461" s="18"/>
      <c r="GPW461" s="18"/>
      <c r="GPX461" s="18"/>
      <c r="GPY461" s="18"/>
      <c r="GPZ461" s="18"/>
      <c r="GQA461" s="18"/>
      <c r="GQB461" s="18"/>
      <c r="GQC461" s="18"/>
      <c r="GQD461" s="18"/>
      <c r="GQE461" s="18"/>
      <c r="GQF461" s="18"/>
      <c r="GQG461" s="18"/>
      <c r="GQH461" s="18"/>
      <c r="GQI461" s="18"/>
      <c r="GQJ461" s="18"/>
      <c r="GQK461" s="18"/>
      <c r="GQL461" s="18"/>
      <c r="GQM461" s="18"/>
      <c r="GQN461" s="18"/>
      <c r="GQO461" s="18"/>
      <c r="GQP461" s="18"/>
      <c r="GQQ461" s="18"/>
      <c r="GQR461" s="18"/>
      <c r="GQS461" s="18"/>
      <c r="GQT461" s="18"/>
      <c r="GQU461" s="18"/>
      <c r="GQV461" s="18"/>
      <c r="GQW461" s="18"/>
      <c r="GQX461" s="18"/>
      <c r="GQY461" s="18"/>
      <c r="GQZ461" s="18"/>
      <c r="GRA461" s="18"/>
      <c r="GRB461" s="18"/>
      <c r="GRC461" s="18"/>
      <c r="GRD461" s="18"/>
      <c r="GRE461" s="18"/>
      <c r="GRF461" s="18"/>
      <c r="GRG461" s="18"/>
      <c r="GRH461" s="18"/>
      <c r="GRI461" s="18"/>
      <c r="GRJ461" s="18"/>
      <c r="GRK461" s="18"/>
      <c r="GRL461" s="18"/>
      <c r="GRM461" s="18"/>
      <c r="GRN461" s="18"/>
      <c r="GRO461" s="18"/>
      <c r="GRP461" s="18"/>
      <c r="GRQ461" s="18"/>
      <c r="GRR461" s="18"/>
      <c r="GRS461" s="18"/>
      <c r="GRT461" s="18"/>
      <c r="GRU461" s="18"/>
      <c r="GRV461" s="18"/>
      <c r="GRW461" s="18"/>
      <c r="GRX461" s="18"/>
      <c r="GRY461" s="18"/>
      <c r="GRZ461" s="18"/>
      <c r="GSA461" s="18"/>
      <c r="GSB461" s="18"/>
      <c r="GSC461" s="18"/>
      <c r="GSD461" s="18"/>
      <c r="GSE461" s="18"/>
      <c r="GSF461" s="18"/>
      <c r="GSG461" s="18"/>
      <c r="GSH461" s="18"/>
      <c r="GSI461" s="18"/>
      <c r="GSJ461" s="18"/>
      <c r="GSK461" s="18"/>
      <c r="GSL461" s="18"/>
      <c r="GSM461" s="18"/>
      <c r="GSN461" s="18"/>
      <c r="GSO461" s="18"/>
      <c r="GSP461" s="18"/>
      <c r="GSQ461" s="18"/>
      <c r="GSR461" s="18"/>
      <c r="GSS461" s="18"/>
      <c r="GST461" s="18"/>
      <c r="GSU461" s="18"/>
      <c r="GSV461" s="18"/>
      <c r="GSW461" s="18"/>
      <c r="GSX461" s="18"/>
      <c r="GSY461" s="18"/>
      <c r="GSZ461" s="18"/>
      <c r="GTA461" s="18"/>
      <c r="GTB461" s="18"/>
      <c r="GTC461" s="18"/>
      <c r="GTD461" s="18"/>
      <c r="GTE461" s="18"/>
      <c r="GTF461" s="18"/>
      <c r="GTG461" s="18"/>
      <c r="GTH461" s="18"/>
      <c r="GTI461" s="18"/>
      <c r="GTJ461" s="18"/>
      <c r="GTK461" s="18"/>
      <c r="GTL461" s="18"/>
      <c r="GTM461" s="18"/>
      <c r="GTN461" s="18"/>
      <c r="GTO461" s="18"/>
      <c r="GTP461" s="18"/>
      <c r="GTQ461" s="18"/>
      <c r="GTR461" s="18"/>
      <c r="GTS461" s="18"/>
      <c r="GTT461" s="18"/>
      <c r="GTU461" s="18"/>
      <c r="GTV461" s="18"/>
      <c r="GTW461" s="18"/>
      <c r="GTX461" s="18"/>
      <c r="GTY461" s="18"/>
      <c r="GTZ461" s="18"/>
      <c r="GUA461" s="18"/>
      <c r="GUB461" s="18"/>
      <c r="GUC461" s="18"/>
      <c r="GUD461" s="18"/>
      <c r="GUE461" s="18"/>
      <c r="GUF461" s="18"/>
      <c r="GUG461" s="18"/>
      <c r="GUH461" s="18"/>
      <c r="GUI461" s="18"/>
      <c r="GUJ461" s="18"/>
      <c r="GUK461" s="18"/>
      <c r="GUL461" s="18"/>
      <c r="GUM461" s="18"/>
      <c r="GUN461" s="18"/>
      <c r="GUO461" s="18"/>
      <c r="GUP461" s="18"/>
      <c r="GUQ461" s="18"/>
      <c r="GUR461" s="18"/>
      <c r="GUS461" s="18"/>
      <c r="GUT461" s="18"/>
      <c r="GUU461" s="18"/>
      <c r="GUV461" s="18"/>
      <c r="GUW461" s="18"/>
      <c r="GUX461" s="18"/>
      <c r="GUY461" s="18"/>
      <c r="GUZ461" s="18"/>
      <c r="GVA461" s="18"/>
      <c r="GVB461" s="18"/>
      <c r="GVC461" s="18"/>
      <c r="GVD461" s="18"/>
      <c r="GVE461" s="18"/>
      <c r="GVF461" s="18"/>
      <c r="GVG461" s="18"/>
      <c r="GVH461" s="18"/>
      <c r="GVI461" s="18"/>
      <c r="GVJ461" s="18"/>
      <c r="GVK461" s="18"/>
      <c r="GVL461" s="18"/>
      <c r="GVM461" s="18"/>
      <c r="GVN461" s="18"/>
      <c r="GVO461" s="18"/>
      <c r="GVP461" s="18"/>
      <c r="GVQ461" s="18"/>
      <c r="GVR461" s="18"/>
      <c r="GVS461" s="18"/>
      <c r="GVT461" s="18"/>
      <c r="GVU461" s="18"/>
      <c r="GVV461" s="18"/>
      <c r="GVW461" s="18"/>
      <c r="GVX461" s="18"/>
      <c r="GVY461" s="18"/>
      <c r="GVZ461" s="18"/>
      <c r="GWA461" s="18"/>
      <c r="GWB461" s="18"/>
      <c r="GWC461" s="18"/>
      <c r="GWD461" s="18"/>
      <c r="GWE461" s="18"/>
      <c r="GWF461" s="18"/>
      <c r="GWG461" s="18"/>
      <c r="GWH461" s="18"/>
      <c r="GWI461" s="18"/>
      <c r="GWJ461" s="18"/>
      <c r="GWK461" s="18"/>
      <c r="GWL461" s="18"/>
      <c r="GWM461" s="18"/>
      <c r="GWN461" s="18"/>
      <c r="GWO461" s="18"/>
      <c r="GWP461" s="18"/>
      <c r="GWQ461" s="18"/>
      <c r="GWR461" s="18"/>
      <c r="GWS461" s="18"/>
      <c r="GWT461" s="18"/>
      <c r="GWU461" s="18"/>
      <c r="GWV461" s="18"/>
      <c r="GWW461" s="18"/>
      <c r="GWX461" s="18"/>
      <c r="GWY461" s="18"/>
      <c r="GWZ461" s="18"/>
      <c r="GXA461" s="18"/>
      <c r="GXB461" s="18"/>
      <c r="GXC461" s="18"/>
      <c r="GXD461" s="18"/>
      <c r="GXE461" s="18"/>
      <c r="GXF461" s="18"/>
      <c r="GXG461" s="18"/>
      <c r="GXH461" s="18"/>
      <c r="GXI461" s="18"/>
      <c r="GXJ461" s="18"/>
      <c r="GXK461" s="18"/>
      <c r="GXL461" s="18"/>
      <c r="GXM461" s="18"/>
      <c r="GXN461" s="18"/>
      <c r="GXO461" s="18"/>
      <c r="GXP461" s="18"/>
      <c r="GXQ461" s="18"/>
      <c r="GXR461" s="18"/>
      <c r="GXS461" s="18"/>
      <c r="GXT461" s="18"/>
      <c r="GXU461" s="18"/>
      <c r="GXV461" s="18"/>
      <c r="GXW461" s="18"/>
      <c r="GXX461" s="18"/>
      <c r="GXY461" s="18"/>
      <c r="GXZ461" s="18"/>
      <c r="GYA461" s="18"/>
      <c r="GYB461" s="18"/>
      <c r="GYC461" s="18"/>
      <c r="GYD461" s="18"/>
      <c r="GYE461" s="18"/>
      <c r="GYF461" s="18"/>
      <c r="GYG461" s="18"/>
      <c r="GYH461" s="18"/>
      <c r="GYI461" s="18"/>
      <c r="GYJ461" s="18"/>
      <c r="GYK461" s="18"/>
      <c r="GYL461" s="18"/>
      <c r="GYM461" s="18"/>
      <c r="GYN461" s="18"/>
      <c r="GYO461" s="18"/>
      <c r="GYP461" s="18"/>
      <c r="GYQ461" s="18"/>
      <c r="GYR461" s="18"/>
      <c r="GYS461" s="18"/>
      <c r="GYT461" s="18"/>
      <c r="GYU461" s="18"/>
      <c r="GYV461" s="18"/>
      <c r="GYW461" s="18"/>
      <c r="GYX461" s="18"/>
      <c r="GYY461" s="18"/>
      <c r="GYZ461" s="18"/>
      <c r="GZA461" s="18"/>
      <c r="GZB461" s="18"/>
      <c r="GZC461" s="18"/>
      <c r="GZD461" s="18"/>
      <c r="GZE461" s="18"/>
      <c r="GZF461" s="18"/>
      <c r="GZG461" s="18"/>
      <c r="GZH461" s="18"/>
      <c r="GZI461" s="18"/>
      <c r="GZJ461" s="18"/>
      <c r="GZK461" s="18"/>
      <c r="GZL461" s="18"/>
      <c r="GZM461" s="18"/>
      <c r="GZN461" s="18"/>
      <c r="GZO461" s="18"/>
      <c r="GZP461" s="18"/>
      <c r="GZQ461" s="18"/>
      <c r="GZR461" s="18"/>
      <c r="GZS461" s="18"/>
      <c r="GZT461" s="18"/>
      <c r="GZU461" s="18"/>
      <c r="GZV461" s="18"/>
      <c r="GZW461" s="18"/>
      <c r="GZX461" s="18"/>
      <c r="GZY461" s="18"/>
      <c r="GZZ461" s="18"/>
      <c r="HAA461" s="18"/>
      <c r="HAB461" s="18"/>
      <c r="HAC461" s="18"/>
      <c r="HAD461" s="18"/>
      <c r="HAE461" s="18"/>
      <c r="HAF461" s="18"/>
      <c r="HAG461" s="18"/>
      <c r="HAH461" s="18"/>
      <c r="HAI461" s="18"/>
      <c r="HAJ461" s="18"/>
      <c r="HAK461" s="18"/>
      <c r="HAL461" s="18"/>
      <c r="HAM461" s="18"/>
      <c r="HAN461" s="18"/>
      <c r="HAO461" s="18"/>
      <c r="HAP461" s="18"/>
      <c r="HAQ461" s="18"/>
      <c r="HAR461" s="18"/>
      <c r="HAS461" s="18"/>
      <c r="HAT461" s="18"/>
      <c r="HAU461" s="18"/>
      <c r="HAV461" s="18"/>
      <c r="HAW461" s="18"/>
      <c r="HAX461" s="18"/>
      <c r="HAY461" s="18"/>
      <c r="HAZ461" s="18"/>
      <c r="HBA461" s="18"/>
      <c r="HBB461" s="18"/>
      <c r="HBC461" s="18"/>
      <c r="HBD461" s="18"/>
      <c r="HBE461" s="18"/>
      <c r="HBF461" s="18"/>
      <c r="HBG461" s="18"/>
      <c r="HBH461" s="18"/>
      <c r="HBI461" s="18"/>
      <c r="HBJ461" s="18"/>
      <c r="HBK461" s="18"/>
      <c r="HBL461" s="18"/>
      <c r="HBM461" s="18"/>
      <c r="HBN461" s="18"/>
      <c r="HBO461" s="18"/>
      <c r="HBP461" s="18"/>
      <c r="HBQ461" s="18"/>
      <c r="HBR461" s="18"/>
      <c r="HBS461" s="18"/>
      <c r="HBT461" s="18"/>
      <c r="HBU461" s="18"/>
      <c r="HBV461" s="18"/>
      <c r="HBW461" s="18"/>
      <c r="HBX461" s="18"/>
      <c r="HBY461" s="18"/>
      <c r="HBZ461" s="18"/>
      <c r="HCA461" s="18"/>
      <c r="HCB461" s="18"/>
      <c r="HCC461" s="18"/>
      <c r="HCD461" s="18"/>
      <c r="HCE461" s="18"/>
      <c r="HCF461" s="18"/>
      <c r="HCG461" s="18"/>
      <c r="HCH461" s="18"/>
      <c r="HCI461" s="18"/>
      <c r="HCJ461" s="18"/>
      <c r="HCK461" s="18"/>
      <c r="HCL461" s="18"/>
      <c r="HCM461" s="18"/>
      <c r="HCN461" s="18"/>
      <c r="HCO461" s="18"/>
      <c r="HCP461" s="18"/>
      <c r="HCQ461" s="18"/>
      <c r="HCR461" s="18"/>
      <c r="HCS461" s="18"/>
      <c r="HCT461" s="18"/>
      <c r="HCU461" s="18"/>
      <c r="HCV461" s="18"/>
      <c r="HCW461" s="18"/>
      <c r="HCX461" s="18"/>
      <c r="HCY461" s="18"/>
      <c r="HCZ461" s="18"/>
      <c r="HDA461" s="18"/>
      <c r="HDB461" s="18"/>
      <c r="HDC461" s="18"/>
      <c r="HDD461" s="18"/>
      <c r="HDE461" s="18"/>
      <c r="HDF461" s="18"/>
      <c r="HDG461" s="18"/>
      <c r="HDH461" s="18"/>
      <c r="HDI461" s="18"/>
      <c r="HDJ461" s="18"/>
      <c r="HDK461" s="18"/>
      <c r="HDL461" s="18"/>
      <c r="HDM461" s="18"/>
      <c r="HDN461" s="18"/>
      <c r="HDO461" s="18"/>
      <c r="HDP461" s="18"/>
      <c r="HDQ461" s="18"/>
      <c r="HDR461" s="18"/>
      <c r="HDS461" s="18"/>
      <c r="HDT461" s="18"/>
      <c r="HDU461" s="18"/>
      <c r="HDV461" s="18"/>
      <c r="HDW461" s="18"/>
      <c r="HDX461" s="18"/>
      <c r="HDY461" s="18"/>
      <c r="HDZ461" s="18"/>
      <c r="HEA461" s="18"/>
      <c r="HEB461" s="18"/>
      <c r="HEC461" s="18"/>
      <c r="HED461" s="18"/>
      <c r="HEE461" s="18"/>
      <c r="HEF461" s="18"/>
      <c r="HEG461" s="18"/>
      <c r="HEH461" s="18"/>
      <c r="HEI461" s="18"/>
      <c r="HEJ461" s="18"/>
      <c r="HEK461" s="18"/>
      <c r="HEL461" s="18"/>
      <c r="HEM461" s="18"/>
      <c r="HEN461" s="18"/>
      <c r="HEO461" s="18"/>
      <c r="HEP461" s="18"/>
      <c r="HEQ461" s="18"/>
      <c r="HER461" s="18"/>
      <c r="HES461" s="18"/>
      <c r="HET461" s="18"/>
      <c r="HEU461" s="18"/>
      <c r="HEV461" s="18"/>
      <c r="HEW461" s="18"/>
      <c r="HEX461" s="18"/>
      <c r="HEY461" s="18"/>
      <c r="HEZ461" s="18"/>
      <c r="HFA461" s="18"/>
      <c r="HFB461" s="18"/>
      <c r="HFC461" s="18"/>
      <c r="HFD461" s="18"/>
      <c r="HFE461" s="18"/>
      <c r="HFF461" s="18"/>
      <c r="HFG461" s="18"/>
      <c r="HFH461" s="18"/>
      <c r="HFI461" s="18"/>
      <c r="HFJ461" s="18"/>
      <c r="HFK461" s="18"/>
      <c r="HFL461" s="18"/>
      <c r="HFM461" s="18"/>
      <c r="HFN461" s="18"/>
      <c r="HFO461" s="18"/>
      <c r="HFP461" s="18"/>
      <c r="HFQ461" s="18"/>
      <c r="HFR461" s="18"/>
      <c r="HFS461" s="18"/>
      <c r="HFT461" s="18"/>
      <c r="HFU461" s="18"/>
      <c r="HFV461" s="18"/>
      <c r="HFW461" s="18"/>
      <c r="HFX461" s="18"/>
      <c r="HFY461" s="18"/>
      <c r="HFZ461" s="18"/>
      <c r="HGA461" s="18"/>
      <c r="HGB461" s="18"/>
      <c r="HGC461" s="18"/>
      <c r="HGD461" s="18"/>
      <c r="HGE461" s="18"/>
      <c r="HGF461" s="18"/>
      <c r="HGG461" s="18"/>
      <c r="HGH461" s="18"/>
      <c r="HGI461" s="18"/>
      <c r="HGJ461" s="18"/>
      <c r="HGK461" s="18"/>
      <c r="HGL461" s="18"/>
      <c r="HGM461" s="18"/>
      <c r="HGN461" s="18"/>
      <c r="HGO461" s="18"/>
      <c r="HGP461" s="18"/>
      <c r="HGQ461" s="18"/>
      <c r="HGR461" s="18"/>
      <c r="HGS461" s="18"/>
      <c r="HGT461" s="18"/>
      <c r="HGU461" s="18"/>
      <c r="HGV461" s="18"/>
      <c r="HGW461" s="18"/>
      <c r="HGX461" s="18"/>
      <c r="HGY461" s="18"/>
      <c r="HGZ461" s="18"/>
      <c r="HHA461" s="18"/>
      <c r="HHB461" s="18"/>
      <c r="HHC461" s="18"/>
      <c r="HHD461" s="18"/>
      <c r="HHE461" s="18"/>
      <c r="HHF461" s="18"/>
      <c r="HHG461" s="18"/>
      <c r="HHH461" s="18"/>
      <c r="HHI461" s="18"/>
      <c r="HHJ461" s="18"/>
      <c r="HHK461" s="18"/>
      <c r="HHL461" s="18"/>
      <c r="HHM461" s="18"/>
      <c r="HHN461" s="18"/>
      <c r="HHO461" s="18"/>
      <c r="HHP461" s="18"/>
      <c r="HHQ461" s="18"/>
      <c r="HHR461" s="18"/>
      <c r="HHS461" s="18"/>
      <c r="HHT461" s="18"/>
      <c r="HHU461" s="18"/>
      <c r="HHV461" s="18"/>
      <c r="HHW461" s="18"/>
      <c r="HHX461" s="18"/>
      <c r="HHY461" s="18"/>
      <c r="HHZ461" s="18"/>
      <c r="HIA461" s="18"/>
      <c r="HIB461" s="18"/>
      <c r="HIC461" s="18"/>
      <c r="HID461" s="18"/>
      <c r="HIE461" s="18"/>
      <c r="HIF461" s="18"/>
      <c r="HIG461" s="18"/>
      <c r="HIH461" s="18"/>
      <c r="HII461" s="18"/>
      <c r="HIJ461" s="18"/>
      <c r="HIK461" s="18"/>
      <c r="HIL461" s="18"/>
      <c r="HIM461" s="18"/>
      <c r="HIN461" s="18"/>
      <c r="HIO461" s="18"/>
      <c r="HIP461" s="18"/>
      <c r="HIQ461" s="18"/>
      <c r="HIR461" s="18"/>
      <c r="HIS461" s="18"/>
      <c r="HIT461" s="18"/>
      <c r="HIU461" s="18"/>
      <c r="HIV461" s="18"/>
      <c r="HIW461" s="18"/>
      <c r="HIX461" s="18"/>
      <c r="HIY461" s="18"/>
      <c r="HIZ461" s="18"/>
      <c r="HJA461" s="18"/>
      <c r="HJB461" s="18"/>
      <c r="HJC461" s="18"/>
      <c r="HJD461" s="18"/>
      <c r="HJE461" s="18"/>
      <c r="HJF461" s="18"/>
      <c r="HJG461" s="18"/>
      <c r="HJH461" s="18"/>
      <c r="HJI461" s="18"/>
      <c r="HJJ461" s="18"/>
      <c r="HJK461" s="18"/>
      <c r="HJL461" s="18"/>
      <c r="HJM461" s="18"/>
      <c r="HJN461" s="18"/>
      <c r="HJO461" s="18"/>
      <c r="HJP461" s="18"/>
      <c r="HJQ461" s="18"/>
      <c r="HJR461" s="18"/>
      <c r="HJS461" s="18"/>
      <c r="HJT461" s="18"/>
      <c r="HJU461" s="18"/>
      <c r="HJV461" s="18"/>
      <c r="HJW461" s="18"/>
      <c r="HJX461" s="18"/>
      <c r="HJY461" s="18"/>
      <c r="HJZ461" s="18"/>
      <c r="HKA461" s="18"/>
      <c r="HKB461" s="18"/>
      <c r="HKC461" s="18"/>
      <c r="HKD461" s="18"/>
      <c r="HKE461" s="18"/>
      <c r="HKF461" s="18"/>
      <c r="HKG461" s="18"/>
      <c r="HKH461" s="18"/>
      <c r="HKI461" s="18"/>
      <c r="HKJ461" s="18"/>
      <c r="HKK461" s="18"/>
      <c r="HKL461" s="18"/>
      <c r="HKM461" s="18"/>
      <c r="HKN461" s="18"/>
      <c r="HKO461" s="18"/>
      <c r="HKP461" s="18"/>
      <c r="HKQ461" s="18"/>
      <c r="HKR461" s="18"/>
      <c r="HKS461" s="18"/>
      <c r="HKT461" s="18"/>
      <c r="HKU461" s="18"/>
      <c r="HKV461" s="18"/>
      <c r="HKW461" s="18"/>
      <c r="HKX461" s="18"/>
      <c r="HKY461" s="18"/>
      <c r="HKZ461" s="18"/>
      <c r="HLA461" s="18"/>
      <c r="HLB461" s="18"/>
      <c r="HLC461" s="18"/>
      <c r="HLD461" s="18"/>
      <c r="HLE461" s="18"/>
      <c r="HLF461" s="18"/>
      <c r="HLG461" s="18"/>
      <c r="HLH461" s="18"/>
      <c r="HLI461" s="18"/>
      <c r="HLJ461" s="18"/>
      <c r="HLK461" s="18"/>
      <c r="HLL461" s="18"/>
      <c r="HLM461" s="18"/>
      <c r="HLN461" s="18"/>
      <c r="HLO461" s="18"/>
      <c r="HLP461" s="18"/>
      <c r="HLQ461" s="18"/>
      <c r="HLR461" s="18"/>
      <c r="HLS461" s="18"/>
      <c r="HLT461" s="18"/>
      <c r="HLU461" s="18"/>
      <c r="HLV461" s="18"/>
      <c r="HLW461" s="18"/>
      <c r="HLX461" s="18"/>
      <c r="HLY461" s="18"/>
      <c r="HLZ461" s="18"/>
      <c r="HMA461" s="18"/>
      <c r="HMB461" s="18"/>
      <c r="HMC461" s="18"/>
      <c r="HMD461" s="18"/>
      <c r="HME461" s="18"/>
      <c r="HMF461" s="18"/>
      <c r="HMG461" s="18"/>
      <c r="HMH461" s="18"/>
      <c r="HMI461" s="18"/>
      <c r="HMJ461" s="18"/>
      <c r="HMK461" s="18"/>
      <c r="HML461" s="18"/>
      <c r="HMM461" s="18"/>
      <c r="HMN461" s="18"/>
      <c r="HMO461" s="18"/>
      <c r="HMP461" s="18"/>
      <c r="HMQ461" s="18"/>
      <c r="HMR461" s="18"/>
      <c r="HMS461" s="18"/>
      <c r="HMT461" s="18"/>
      <c r="HMU461" s="18"/>
      <c r="HMV461" s="18"/>
      <c r="HMW461" s="18"/>
      <c r="HMX461" s="18"/>
      <c r="HMY461" s="18"/>
      <c r="HMZ461" s="18"/>
      <c r="HNA461" s="18"/>
      <c r="HNB461" s="18"/>
      <c r="HNC461" s="18"/>
      <c r="HND461" s="18"/>
      <c r="HNE461" s="18"/>
      <c r="HNF461" s="18"/>
      <c r="HNG461" s="18"/>
      <c r="HNH461" s="18"/>
      <c r="HNI461" s="18"/>
      <c r="HNJ461" s="18"/>
      <c r="HNK461" s="18"/>
      <c r="HNL461" s="18"/>
      <c r="HNM461" s="18"/>
      <c r="HNN461" s="18"/>
      <c r="HNO461" s="18"/>
      <c r="HNP461" s="18"/>
      <c r="HNQ461" s="18"/>
      <c r="HNR461" s="18"/>
      <c r="HNS461" s="18"/>
      <c r="HNT461" s="18"/>
      <c r="HNU461" s="18"/>
      <c r="HNV461" s="18"/>
      <c r="HNW461" s="18"/>
      <c r="HNX461" s="18"/>
      <c r="HNY461" s="18"/>
      <c r="HNZ461" s="18"/>
      <c r="HOA461" s="18"/>
      <c r="HOB461" s="18"/>
      <c r="HOC461" s="18"/>
      <c r="HOD461" s="18"/>
      <c r="HOE461" s="18"/>
      <c r="HOF461" s="18"/>
      <c r="HOG461" s="18"/>
      <c r="HOH461" s="18"/>
      <c r="HOI461" s="18"/>
      <c r="HOJ461" s="18"/>
      <c r="HOK461" s="18"/>
      <c r="HOL461" s="18"/>
      <c r="HOM461" s="18"/>
      <c r="HON461" s="18"/>
      <c r="HOO461" s="18"/>
      <c r="HOP461" s="18"/>
      <c r="HOQ461" s="18"/>
      <c r="HOR461" s="18"/>
      <c r="HOS461" s="18"/>
      <c r="HOT461" s="18"/>
      <c r="HOU461" s="18"/>
      <c r="HOV461" s="18"/>
      <c r="HOW461" s="18"/>
      <c r="HOX461" s="18"/>
      <c r="HOY461" s="18"/>
      <c r="HOZ461" s="18"/>
      <c r="HPA461" s="18"/>
      <c r="HPB461" s="18"/>
      <c r="HPC461" s="18"/>
      <c r="HPD461" s="18"/>
      <c r="HPE461" s="18"/>
      <c r="HPF461" s="18"/>
      <c r="HPG461" s="18"/>
      <c r="HPH461" s="18"/>
      <c r="HPI461" s="18"/>
      <c r="HPJ461" s="18"/>
      <c r="HPK461" s="18"/>
      <c r="HPL461" s="18"/>
      <c r="HPM461" s="18"/>
      <c r="HPN461" s="18"/>
      <c r="HPO461" s="18"/>
      <c r="HPP461" s="18"/>
      <c r="HPQ461" s="18"/>
      <c r="HPR461" s="18"/>
      <c r="HPS461" s="18"/>
      <c r="HPT461" s="18"/>
      <c r="HPU461" s="18"/>
      <c r="HPV461" s="18"/>
      <c r="HPW461" s="18"/>
      <c r="HPX461" s="18"/>
      <c r="HPY461" s="18"/>
      <c r="HPZ461" s="18"/>
      <c r="HQA461" s="18"/>
      <c r="HQB461" s="18"/>
      <c r="HQC461" s="18"/>
      <c r="HQD461" s="18"/>
      <c r="HQE461" s="18"/>
      <c r="HQF461" s="18"/>
      <c r="HQG461" s="18"/>
      <c r="HQH461" s="18"/>
      <c r="HQI461" s="18"/>
      <c r="HQJ461" s="18"/>
      <c r="HQK461" s="18"/>
      <c r="HQL461" s="18"/>
      <c r="HQM461" s="18"/>
      <c r="HQN461" s="18"/>
      <c r="HQO461" s="18"/>
      <c r="HQP461" s="18"/>
      <c r="HQQ461" s="18"/>
      <c r="HQR461" s="18"/>
      <c r="HQS461" s="18"/>
      <c r="HQT461" s="18"/>
      <c r="HQU461" s="18"/>
      <c r="HQV461" s="18"/>
      <c r="HQW461" s="18"/>
      <c r="HQX461" s="18"/>
      <c r="HQY461" s="18"/>
      <c r="HQZ461" s="18"/>
      <c r="HRA461" s="18"/>
      <c r="HRB461" s="18"/>
      <c r="HRC461" s="18"/>
      <c r="HRD461" s="18"/>
      <c r="HRE461" s="18"/>
      <c r="HRF461" s="18"/>
      <c r="HRG461" s="18"/>
      <c r="HRH461" s="18"/>
      <c r="HRI461" s="18"/>
      <c r="HRJ461" s="18"/>
      <c r="HRK461" s="18"/>
      <c r="HRL461" s="18"/>
      <c r="HRM461" s="18"/>
      <c r="HRN461" s="18"/>
      <c r="HRO461" s="18"/>
      <c r="HRP461" s="18"/>
      <c r="HRQ461" s="18"/>
      <c r="HRR461" s="18"/>
      <c r="HRS461" s="18"/>
      <c r="HRT461" s="18"/>
      <c r="HRU461" s="18"/>
      <c r="HRV461" s="18"/>
      <c r="HRW461" s="18"/>
      <c r="HRX461" s="18"/>
      <c r="HRY461" s="18"/>
      <c r="HRZ461" s="18"/>
      <c r="HSA461" s="18"/>
      <c r="HSB461" s="18"/>
      <c r="HSC461" s="18"/>
      <c r="HSD461" s="18"/>
      <c r="HSE461" s="18"/>
      <c r="HSF461" s="18"/>
      <c r="HSG461" s="18"/>
      <c r="HSH461" s="18"/>
      <c r="HSI461" s="18"/>
      <c r="HSJ461" s="18"/>
      <c r="HSK461" s="18"/>
      <c r="HSL461" s="18"/>
      <c r="HSM461" s="18"/>
      <c r="HSN461" s="18"/>
      <c r="HSO461" s="18"/>
      <c r="HSP461" s="18"/>
      <c r="HSQ461" s="18"/>
      <c r="HSR461" s="18"/>
      <c r="HSS461" s="18"/>
      <c r="HST461" s="18"/>
      <c r="HSU461" s="18"/>
      <c r="HSV461" s="18"/>
      <c r="HSW461" s="18"/>
      <c r="HSX461" s="18"/>
      <c r="HSY461" s="18"/>
      <c r="HSZ461" s="18"/>
      <c r="HTA461" s="18"/>
      <c r="HTB461" s="18"/>
      <c r="HTC461" s="18"/>
      <c r="HTD461" s="18"/>
      <c r="HTE461" s="18"/>
      <c r="HTF461" s="18"/>
      <c r="HTG461" s="18"/>
      <c r="HTH461" s="18"/>
      <c r="HTI461" s="18"/>
      <c r="HTJ461" s="18"/>
      <c r="HTK461" s="18"/>
      <c r="HTL461" s="18"/>
      <c r="HTM461" s="18"/>
      <c r="HTN461" s="18"/>
      <c r="HTO461" s="18"/>
      <c r="HTP461" s="18"/>
      <c r="HTQ461" s="18"/>
      <c r="HTR461" s="18"/>
      <c r="HTS461" s="18"/>
      <c r="HTT461" s="18"/>
      <c r="HTU461" s="18"/>
      <c r="HTV461" s="18"/>
      <c r="HTW461" s="18"/>
      <c r="HTX461" s="18"/>
      <c r="HTY461" s="18"/>
      <c r="HTZ461" s="18"/>
      <c r="HUA461" s="18"/>
      <c r="HUB461" s="18"/>
      <c r="HUC461" s="18"/>
      <c r="HUD461" s="18"/>
      <c r="HUE461" s="18"/>
      <c r="HUF461" s="18"/>
      <c r="HUG461" s="18"/>
      <c r="HUH461" s="18"/>
      <c r="HUI461" s="18"/>
      <c r="HUJ461" s="18"/>
      <c r="HUK461" s="18"/>
      <c r="HUL461" s="18"/>
      <c r="HUM461" s="18"/>
      <c r="HUN461" s="18"/>
      <c r="HUO461" s="18"/>
      <c r="HUP461" s="18"/>
      <c r="HUQ461" s="18"/>
      <c r="HUR461" s="18"/>
      <c r="HUS461" s="18"/>
      <c r="HUT461" s="18"/>
      <c r="HUU461" s="18"/>
      <c r="HUV461" s="18"/>
      <c r="HUW461" s="18"/>
      <c r="HUX461" s="18"/>
      <c r="HUY461" s="18"/>
      <c r="HUZ461" s="18"/>
      <c r="HVA461" s="18"/>
      <c r="HVB461" s="18"/>
      <c r="HVC461" s="18"/>
      <c r="HVD461" s="18"/>
      <c r="HVE461" s="18"/>
      <c r="HVF461" s="18"/>
      <c r="HVG461" s="18"/>
      <c r="HVH461" s="18"/>
      <c r="HVI461" s="18"/>
      <c r="HVJ461" s="18"/>
      <c r="HVK461" s="18"/>
      <c r="HVL461" s="18"/>
      <c r="HVM461" s="18"/>
      <c r="HVN461" s="18"/>
      <c r="HVO461" s="18"/>
      <c r="HVP461" s="18"/>
      <c r="HVQ461" s="18"/>
      <c r="HVR461" s="18"/>
      <c r="HVS461" s="18"/>
      <c r="HVT461" s="18"/>
      <c r="HVU461" s="18"/>
      <c r="HVV461" s="18"/>
      <c r="HVW461" s="18"/>
      <c r="HVX461" s="18"/>
      <c r="HVY461" s="18"/>
      <c r="HVZ461" s="18"/>
      <c r="HWA461" s="18"/>
      <c r="HWB461" s="18"/>
      <c r="HWC461" s="18"/>
      <c r="HWD461" s="18"/>
      <c r="HWE461" s="18"/>
      <c r="HWF461" s="18"/>
      <c r="HWG461" s="18"/>
      <c r="HWH461" s="18"/>
      <c r="HWI461" s="18"/>
      <c r="HWJ461" s="18"/>
      <c r="HWK461" s="18"/>
      <c r="HWL461" s="18"/>
      <c r="HWM461" s="18"/>
      <c r="HWN461" s="18"/>
      <c r="HWO461" s="18"/>
      <c r="HWP461" s="18"/>
      <c r="HWQ461" s="18"/>
      <c r="HWR461" s="18"/>
      <c r="HWS461" s="18"/>
      <c r="HWT461" s="18"/>
      <c r="HWU461" s="18"/>
      <c r="HWV461" s="18"/>
      <c r="HWW461" s="18"/>
      <c r="HWX461" s="18"/>
      <c r="HWY461" s="18"/>
      <c r="HWZ461" s="18"/>
      <c r="HXA461" s="18"/>
      <c r="HXB461" s="18"/>
      <c r="HXC461" s="18"/>
      <c r="HXD461" s="18"/>
      <c r="HXE461" s="18"/>
      <c r="HXF461" s="18"/>
      <c r="HXG461" s="18"/>
      <c r="HXH461" s="18"/>
      <c r="HXI461" s="18"/>
      <c r="HXJ461" s="18"/>
      <c r="HXK461" s="18"/>
      <c r="HXL461" s="18"/>
      <c r="HXM461" s="18"/>
      <c r="HXN461" s="18"/>
      <c r="HXO461" s="18"/>
      <c r="HXP461" s="18"/>
      <c r="HXQ461" s="18"/>
      <c r="HXR461" s="18"/>
      <c r="HXS461" s="18"/>
      <c r="HXT461" s="18"/>
      <c r="HXU461" s="18"/>
      <c r="HXV461" s="18"/>
      <c r="HXW461" s="18"/>
      <c r="HXX461" s="18"/>
      <c r="HXY461" s="18"/>
      <c r="HXZ461" s="18"/>
      <c r="HYA461" s="18"/>
      <c r="HYB461" s="18"/>
      <c r="HYC461" s="18"/>
      <c r="HYD461" s="18"/>
      <c r="HYE461" s="18"/>
      <c r="HYF461" s="18"/>
      <c r="HYG461" s="18"/>
      <c r="HYH461" s="18"/>
      <c r="HYI461" s="18"/>
      <c r="HYJ461" s="18"/>
      <c r="HYK461" s="18"/>
      <c r="HYL461" s="18"/>
      <c r="HYM461" s="18"/>
      <c r="HYN461" s="18"/>
      <c r="HYO461" s="18"/>
      <c r="HYP461" s="18"/>
      <c r="HYQ461" s="18"/>
      <c r="HYR461" s="18"/>
      <c r="HYS461" s="18"/>
      <c r="HYT461" s="18"/>
      <c r="HYU461" s="18"/>
      <c r="HYV461" s="18"/>
      <c r="HYW461" s="18"/>
      <c r="HYX461" s="18"/>
      <c r="HYY461" s="18"/>
      <c r="HYZ461" s="18"/>
      <c r="HZA461" s="18"/>
      <c r="HZB461" s="18"/>
      <c r="HZC461" s="18"/>
      <c r="HZD461" s="18"/>
      <c r="HZE461" s="18"/>
      <c r="HZF461" s="18"/>
      <c r="HZG461" s="18"/>
      <c r="HZH461" s="18"/>
      <c r="HZI461" s="18"/>
      <c r="HZJ461" s="18"/>
      <c r="HZK461" s="18"/>
      <c r="HZL461" s="18"/>
      <c r="HZM461" s="18"/>
      <c r="HZN461" s="18"/>
      <c r="HZO461" s="18"/>
      <c r="HZP461" s="18"/>
      <c r="HZQ461" s="18"/>
      <c r="HZR461" s="18"/>
      <c r="HZS461" s="18"/>
      <c r="HZT461" s="18"/>
      <c r="HZU461" s="18"/>
      <c r="HZV461" s="18"/>
      <c r="HZW461" s="18"/>
      <c r="HZX461" s="18"/>
      <c r="HZY461" s="18"/>
      <c r="HZZ461" s="18"/>
      <c r="IAA461" s="18"/>
      <c r="IAB461" s="18"/>
      <c r="IAC461" s="18"/>
      <c r="IAD461" s="18"/>
      <c r="IAE461" s="18"/>
      <c r="IAF461" s="18"/>
      <c r="IAG461" s="18"/>
      <c r="IAH461" s="18"/>
      <c r="IAI461" s="18"/>
      <c r="IAJ461" s="18"/>
      <c r="IAK461" s="18"/>
      <c r="IAL461" s="18"/>
      <c r="IAM461" s="18"/>
      <c r="IAN461" s="18"/>
      <c r="IAO461" s="18"/>
      <c r="IAP461" s="18"/>
      <c r="IAQ461" s="18"/>
      <c r="IAR461" s="18"/>
      <c r="IAS461" s="18"/>
      <c r="IAT461" s="18"/>
      <c r="IAU461" s="18"/>
      <c r="IAV461" s="18"/>
      <c r="IAW461" s="18"/>
      <c r="IAX461" s="18"/>
      <c r="IAY461" s="18"/>
      <c r="IAZ461" s="18"/>
      <c r="IBA461" s="18"/>
      <c r="IBB461" s="18"/>
      <c r="IBC461" s="18"/>
      <c r="IBD461" s="18"/>
      <c r="IBE461" s="18"/>
      <c r="IBF461" s="18"/>
      <c r="IBG461" s="18"/>
      <c r="IBH461" s="18"/>
      <c r="IBI461" s="18"/>
      <c r="IBJ461" s="18"/>
      <c r="IBK461" s="18"/>
      <c r="IBL461" s="18"/>
      <c r="IBM461" s="18"/>
      <c r="IBN461" s="18"/>
      <c r="IBO461" s="18"/>
      <c r="IBP461" s="18"/>
      <c r="IBQ461" s="18"/>
      <c r="IBR461" s="18"/>
      <c r="IBS461" s="18"/>
      <c r="IBT461" s="18"/>
      <c r="IBU461" s="18"/>
      <c r="IBV461" s="18"/>
      <c r="IBW461" s="18"/>
      <c r="IBX461" s="18"/>
      <c r="IBY461" s="18"/>
      <c r="IBZ461" s="18"/>
      <c r="ICA461" s="18"/>
      <c r="ICB461" s="18"/>
      <c r="ICC461" s="18"/>
      <c r="ICD461" s="18"/>
      <c r="ICE461" s="18"/>
      <c r="ICF461" s="18"/>
      <c r="ICG461" s="18"/>
      <c r="ICH461" s="18"/>
      <c r="ICI461" s="18"/>
      <c r="ICJ461" s="18"/>
      <c r="ICK461" s="18"/>
      <c r="ICL461" s="18"/>
      <c r="ICM461" s="18"/>
      <c r="ICN461" s="18"/>
      <c r="ICO461" s="18"/>
      <c r="ICP461" s="18"/>
      <c r="ICQ461" s="18"/>
      <c r="ICR461" s="18"/>
      <c r="ICS461" s="18"/>
      <c r="ICT461" s="18"/>
      <c r="ICU461" s="18"/>
      <c r="ICV461" s="18"/>
      <c r="ICW461" s="18"/>
      <c r="ICX461" s="18"/>
      <c r="ICY461" s="18"/>
      <c r="ICZ461" s="18"/>
      <c r="IDA461" s="18"/>
      <c r="IDB461" s="18"/>
      <c r="IDC461" s="18"/>
      <c r="IDD461" s="18"/>
      <c r="IDE461" s="18"/>
      <c r="IDF461" s="18"/>
      <c r="IDG461" s="18"/>
      <c r="IDH461" s="18"/>
      <c r="IDI461" s="18"/>
      <c r="IDJ461" s="18"/>
      <c r="IDK461" s="18"/>
      <c r="IDL461" s="18"/>
      <c r="IDM461" s="18"/>
      <c r="IDN461" s="18"/>
      <c r="IDO461" s="18"/>
      <c r="IDP461" s="18"/>
      <c r="IDQ461" s="18"/>
      <c r="IDR461" s="18"/>
      <c r="IDS461" s="18"/>
      <c r="IDT461" s="18"/>
      <c r="IDU461" s="18"/>
      <c r="IDV461" s="18"/>
      <c r="IDW461" s="18"/>
      <c r="IDX461" s="18"/>
      <c r="IDY461" s="18"/>
      <c r="IDZ461" s="18"/>
      <c r="IEA461" s="18"/>
      <c r="IEB461" s="18"/>
      <c r="IEC461" s="18"/>
      <c r="IED461" s="18"/>
      <c r="IEE461" s="18"/>
      <c r="IEF461" s="18"/>
      <c r="IEG461" s="18"/>
      <c r="IEH461" s="18"/>
      <c r="IEI461" s="18"/>
      <c r="IEJ461" s="18"/>
      <c r="IEK461" s="18"/>
      <c r="IEL461" s="18"/>
      <c r="IEM461" s="18"/>
      <c r="IEN461" s="18"/>
      <c r="IEO461" s="18"/>
      <c r="IEP461" s="18"/>
      <c r="IEQ461" s="18"/>
      <c r="IER461" s="18"/>
      <c r="IES461" s="18"/>
      <c r="IET461" s="18"/>
      <c r="IEU461" s="18"/>
      <c r="IEV461" s="18"/>
      <c r="IEW461" s="18"/>
      <c r="IEX461" s="18"/>
      <c r="IEY461" s="18"/>
      <c r="IEZ461" s="18"/>
      <c r="IFA461" s="18"/>
      <c r="IFB461" s="18"/>
      <c r="IFC461" s="18"/>
      <c r="IFD461" s="18"/>
      <c r="IFE461" s="18"/>
      <c r="IFF461" s="18"/>
      <c r="IFG461" s="18"/>
      <c r="IFH461" s="18"/>
      <c r="IFI461" s="18"/>
      <c r="IFJ461" s="18"/>
      <c r="IFK461" s="18"/>
      <c r="IFL461" s="18"/>
      <c r="IFM461" s="18"/>
      <c r="IFN461" s="18"/>
      <c r="IFO461" s="18"/>
      <c r="IFP461" s="18"/>
      <c r="IFQ461" s="18"/>
      <c r="IFR461" s="18"/>
      <c r="IFS461" s="18"/>
      <c r="IFT461" s="18"/>
      <c r="IFU461" s="18"/>
      <c r="IFV461" s="18"/>
      <c r="IFW461" s="18"/>
      <c r="IFX461" s="18"/>
      <c r="IFY461" s="18"/>
      <c r="IFZ461" s="18"/>
      <c r="IGA461" s="18"/>
      <c r="IGB461" s="18"/>
      <c r="IGC461" s="18"/>
      <c r="IGD461" s="18"/>
      <c r="IGE461" s="18"/>
      <c r="IGF461" s="18"/>
      <c r="IGG461" s="18"/>
      <c r="IGH461" s="18"/>
      <c r="IGI461" s="18"/>
      <c r="IGJ461" s="18"/>
      <c r="IGK461" s="18"/>
      <c r="IGL461" s="18"/>
      <c r="IGM461" s="18"/>
      <c r="IGN461" s="18"/>
      <c r="IGO461" s="18"/>
      <c r="IGP461" s="18"/>
      <c r="IGQ461" s="18"/>
      <c r="IGR461" s="18"/>
      <c r="IGS461" s="18"/>
      <c r="IGT461" s="18"/>
      <c r="IGU461" s="18"/>
      <c r="IGV461" s="18"/>
      <c r="IGW461" s="18"/>
      <c r="IGX461" s="18"/>
      <c r="IGY461" s="18"/>
      <c r="IGZ461" s="18"/>
      <c r="IHA461" s="18"/>
      <c r="IHB461" s="18"/>
      <c r="IHC461" s="18"/>
      <c r="IHD461" s="18"/>
      <c r="IHE461" s="18"/>
      <c r="IHF461" s="18"/>
      <c r="IHG461" s="18"/>
      <c r="IHH461" s="18"/>
      <c r="IHI461" s="18"/>
      <c r="IHJ461" s="18"/>
      <c r="IHK461" s="18"/>
      <c r="IHL461" s="18"/>
      <c r="IHM461" s="18"/>
      <c r="IHN461" s="18"/>
      <c r="IHO461" s="18"/>
      <c r="IHP461" s="18"/>
      <c r="IHQ461" s="18"/>
      <c r="IHR461" s="18"/>
      <c r="IHS461" s="18"/>
      <c r="IHT461" s="18"/>
      <c r="IHU461" s="18"/>
      <c r="IHV461" s="18"/>
      <c r="IHW461" s="18"/>
      <c r="IHX461" s="18"/>
      <c r="IHY461" s="18"/>
      <c r="IHZ461" s="18"/>
      <c r="IIA461" s="18"/>
      <c r="IIB461" s="18"/>
      <c r="IIC461" s="18"/>
      <c r="IID461" s="18"/>
      <c r="IIE461" s="18"/>
      <c r="IIF461" s="18"/>
      <c r="IIG461" s="18"/>
      <c r="IIH461" s="18"/>
      <c r="III461" s="18"/>
      <c r="IIJ461" s="18"/>
      <c r="IIK461" s="18"/>
      <c r="IIL461" s="18"/>
      <c r="IIM461" s="18"/>
      <c r="IIN461" s="18"/>
      <c r="IIO461" s="18"/>
      <c r="IIP461" s="18"/>
      <c r="IIQ461" s="18"/>
      <c r="IIR461" s="18"/>
      <c r="IIS461" s="18"/>
      <c r="IIT461" s="18"/>
      <c r="IIU461" s="18"/>
      <c r="IIV461" s="18"/>
      <c r="IIW461" s="18"/>
      <c r="IIX461" s="18"/>
      <c r="IIY461" s="18"/>
      <c r="IIZ461" s="18"/>
      <c r="IJA461" s="18"/>
      <c r="IJB461" s="18"/>
      <c r="IJC461" s="18"/>
      <c r="IJD461" s="18"/>
      <c r="IJE461" s="18"/>
      <c r="IJF461" s="18"/>
      <c r="IJG461" s="18"/>
      <c r="IJH461" s="18"/>
      <c r="IJI461" s="18"/>
      <c r="IJJ461" s="18"/>
      <c r="IJK461" s="18"/>
      <c r="IJL461" s="18"/>
      <c r="IJM461" s="18"/>
      <c r="IJN461" s="18"/>
      <c r="IJO461" s="18"/>
      <c r="IJP461" s="18"/>
      <c r="IJQ461" s="18"/>
      <c r="IJR461" s="18"/>
      <c r="IJS461" s="18"/>
      <c r="IJT461" s="18"/>
      <c r="IJU461" s="18"/>
      <c r="IJV461" s="18"/>
      <c r="IJW461" s="18"/>
      <c r="IJX461" s="18"/>
      <c r="IJY461" s="18"/>
      <c r="IJZ461" s="18"/>
      <c r="IKA461" s="18"/>
      <c r="IKB461" s="18"/>
      <c r="IKC461" s="18"/>
      <c r="IKD461" s="18"/>
      <c r="IKE461" s="18"/>
      <c r="IKF461" s="18"/>
      <c r="IKG461" s="18"/>
      <c r="IKH461" s="18"/>
      <c r="IKI461" s="18"/>
      <c r="IKJ461" s="18"/>
      <c r="IKK461" s="18"/>
      <c r="IKL461" s="18"/>
      <c r="IKM461" s="18"/>
      <c r="IKN461" s="18"/>
      <c r="IKO461" s="18"/>
      <c r="IKP461" s="18"/>
      <c r="IKQ461" s="18"/>
      <c r="IKR461" s="18"/>
      <c r="IKS461" s="18"/>
      <c r="IKT461" s="18"/>
      <c r="IKU461" s="18"/>
      <c r="IKV461" s="18"/>
      <c r="IKW461" s="18"/>
      <c r="IKX461" s="18"/>
      <c r="IKY461" s="18"/>
      <c r="IKZ461" s="18"/>
      <c r="ILA461" s="18"/>
      <c r="ILB461" s="18"/>
      <c r="ILC461" s="18"/>
      <c r="ILD461" s="18"/>
      <c r="ILE461" s="18"/>
      <c r="ILF461" s="18"/>
      <c r="ILG461" s="18"/>
      <c r="ILH461" s="18"/>
      <c r="ILI461" s="18"/>
      <c r="ILJ461" s="18"/>
      <c r="ILK461" s="18"/>
      <c r="ILL461" s="18"/>
      <c r="ILM461" s="18"/>
      <c r="ILN461" s="18"/>
      <c r="ILO461" s="18"/>
      <c r="ILP461" s="18"/>
      <c r="ILQ461" s="18"/>
      <c r="ILR461" s="18"/>
      <c r="ILS461" s="18"/>
      <c r="ILT461" s="18"/>
      <c r="ILU461" s="18"/>
      <c r="ILV461" s="18"/>
      <c r="ILW461" s="18"/>
      <c r="ILX461" s="18"/>
      <c r="ILY461" s="18"/>
      <c r="ILZ461" s="18"/>
      <c r="IMA461" s="18"/>
      <c r="IMB461" s="18"/>
      <c r="IMC461" s="18"/>
      <c r="IMD461" s="18"/>
      <c r="IME461" s="18"/>
      <c r="IMF461" s="18"/>
      <c r="IMG461" s="18"/>
      <c r="IMH461" s="18"/>
      <c r="IMI461" s="18"/>
      <c r="IMJ461" s="18"/>
      <c r="IMK461" s="18"/>
      <c r="IML461" s="18"/>
      <c r="IMM461" s="18"/>
      <c r="IMN461" s="18"/>
      <c r="IMO461" s="18"/>
      <c r="IMP461" s="18"/>
      <c r="IMQ461" s="18"/>
      <c r="IMR461" s="18"/>
      <c r="IMS461" s="18"/>
      <c r="IMT461" s="18"/>
      <c r="IMU461" s="18"/>
      <c r="IMV461" s="18"/>
      <c r="IMW461" s="18"/>
      <c r="IMX461" s="18"/>
      <c r="IMY461" s="18"/>
      <c r="IMZ461" s="18"/>
      <c r="INA461" s="18"/>
      <c r="INB461" s="18"/>
      <c r="INC461" s="18"/>
      <c r="IND461" s="18"/>
      <c r="INE461" s="18"/>
      <c r="INF461" s="18"/>
      <c r="ING461" s="18"/>
      <c r="INH461" s="18"/>
      <c r="INI461" s="18"/>
      <c r="INJ461" s="18"/>
      <c r="INK461" s="18"/>
      <c r="INL461" s="18"/>
      <c r="INM461" s="18"/>
      <c r="INN461" s="18"/>
      <c r="INO461" s="18"/>
      <c r="INP461" s="18"/>
      <c r="INQ461" s="18"/>
      <c r="INR461" s="18"/>
      <c r="INS461" s="18"/>
      <c r="INT461" s="18"/>
      <c r="INU461" s="18"/>
      <c r="INV461" s="18"/>
      <c r="INW461" s="18"/>
      <c r="INX461" s="18"/>
      <c r="INY461" s="18"/>
      <c r="INZ461" s="18"/>
      <c r="IOA461" s="18"/>
      <c r="IOB461" s="18"/>
      <c r="IOC461" s="18"/>
      <c r="IOD461" s="18"/>
      <c r="IOE461" s="18"/>
      <c r="IOF461" s="18"/>
      <c r="IOG461" s="18"/>
      <c r="IOH461" s="18"/>
      <c r="IOI461" s="18"/>
      <c r="IOJ461" s="18"/>
      <c r="IOK461" s="18"/>
      <c r="IOL461" s="18"/>
      <c r="IOM461" s="18"/>
      <c r="ION461" s="18"/>
      <c r="IOO461" s="18"/>
      <c r="IOP461" s="18"/>
      <c r="IOQ461" s="18"/>
      <c r="IOR461" s="18"/>
      <c r="IOS461" s="18"/>
      <c r="IOT461" s="18"/>
      <c r="IOU461" s="18"/>
      <c r="IOV461" s="18"/>
      <c r="IOW461" s="18"/>
      <c r="IOX461" s="18"/>
      <c r="IOY461" s="18"/>
      <c r="IOZ461" s="18"/>
      <c r="IPA461" s="18"/>
      <c r="IPB461" s="18"/>
      <c r="IPC461" s="18"/>
      <c r="IPD461" s="18"/>
      <c r="IPE461" s="18"/>
      <c r="IPF461" s="18"/>
      <c r="IPG461" s="18"/>
      <c r="IPH461" s="18"/>
      <c r="IPI461" s="18"/>
      <c r="IPJ461" s="18"/>
      <c r="IPK461" s="18"/>
      <c r="IPL461" s="18"/>
      <c r="IPM461" s="18"/>
      <c r="IPN461" s="18"/>
      <c r="IPO461" s="18"/>
      <c r="IPP461" s="18"/>
      <c r="IPQ461" s="18"/>
      <c r="IPR461" s="18"/>
      <c r="IPS461" s="18"/>
      <c r="IPT461" s="18"/>
      <c r="IPU461" s="18"/>
      <c r="IPV461" s="18"/>
      <c r="IPW461" s="18"/>
      <c r="IPX461" s="18"/>
      <c r="IPY461" s="18"/>
      <c r="IPZ461" s="18"/>
      <c r="IQA461" s="18"/>
      <c r="IQB461" s="18"/>
      <c r="IQC461" s="18"/>
      <c r="IQD461" s="18"/>
      <c r="IQE461" s="18"/>
      <c r="IQF461" s="18"/>
      <c r="IQG461" s="18"/>
      <c r="IQH461" s="18"/>
      <c r="IQI461" s="18"/>
      <c r="IQJ461" s="18"/>
      <c r="IQK461" s="18"/>
      <c r="IQL461" s="18"/>
      <c r="IQM461" s="18"/>
      <c r="IQN461" s="18"/>
      <c r="IQO461" s="18"/>
      <c r="IQP461" s="18"/>
      <c r="IQQ461" s="18"/>
      <c r="IQR461" s="18"/>
      <c r="IQS461" s="18"/>
      <c r="IQT461" s="18"/>
      <c r="IQU461" s="18"/>
      <c r="IQV461" s="18"/>
      <c r="IQW461" s="18"/>
      <c r="IQX461" s="18"/>
      <c r="IQY461" s="18"/>
      <c r="IQZ461" s="18"/>
      <c r="IRA461" s="18"/>
      <c r="IRB461" s="18"/>
      <c r="IRC461" s="18"/>
      <c r="IRD461" s="18"/>
      <c r="IRE461" s="18"/>
      <c r="IRF461" s="18"/>
      <c r="IRG461" s="18"/>
      <c r="IRH461" s="18"/>
      <c r="IRI461" s="18"/>
      <c r="IRJ461" s="18"/>
      <c r="IRK461" s="18"/>
      <c r="IRL461" s="18"/>
      <c r="IRM461" s="18"/>
      <c r="IRN461" s="18"/>
      <c r="IRO461" s="18"/>
      <c r="IRP461" s="18"/>
      <c r="IRQ461" s="18"/>
      <c r="IRR461" s="18"/>
      <c r="IRS461" s="18"/>
      <c r="IRT461" s="18"/>
      <c r="IRU461" s="18"/>
      <c r="IRV461" s="18"/>
      <c r="IRW461" s="18"/>
      <c r="IRX461" s="18"/>
      <c r="IRY461" s="18"/>
      <c r="IRZ461" s="18"/>
      <c r="ISA461" s="18"/>
      <c r="ISB461" s="18"/>
      <c r="ISC461" s="18"/>
      <c r="ISD461" s="18"/>
      <c r="ISE461" s="18"/>
      <c r="ISF461" s="18"/>
      <c r="ISG461" s="18"/>
      <c r="ISH461" s="18"/>
      <c r="ISI461" s="18"/>
      <c r="ISJ461" s="18"/>
      <c r="ISK461" s="18"/>
      <c r="ISL461" s="18"/>
      <c r="ISM461" s="18"/>
      <c r="ISN461" s="18"/>
      <c r="ISO461" s="18"/>
      <c r="ISP461" s="18"/>
      <c r="ISQ461" s="18"/>
      <c r="ISR461" s="18"/>
      <c r="ISS461" s="18"/>
      <c r="IST461" s="18"/>
      <c r="ISU461" s="18"/>
      <c r="ISV461" s="18"/>
      <c r="ISW461" s="18"/>
      <c r="ISX461" s="18"/>
      <c r="ISY461" s="18"/>
      <c r="ISZ461" s="18"/>
      <c r="ITA461" s="18"/>
      <c r="ITB461" s="18"/>
      <c r="ITC461" s="18"/>
      <c r="ITD461" s="18"/>
      <c r="ITE461" s="18"/>
      <c r="ITF461" s="18"/>
      <c r="ITG461" s="18"/>
      <c r="ITH461" s="18"/>
      <c r="ITI461" s="18"/>
      <c r="ITJ461" s="18"/>
      <c r="ITK461" s="18"/>
      <c r="ITL461" s="18"/>
      <c r="ITM461" s="18"/>
      <c r="ITN461" s="18"/>
      <c r="ITO461" s="18"/>
      <c r="ITP461" s="18"/>
      <c r="ITQ461" s="18"/>
      <c r="ITR461" s="18"/>
      <c r="ITS461" s="18"/>
      <c r="ITT461" s="18"/>
      <c r="ITU461" s="18"/>
      <c r="ITV461" s="18"/>
      <c r="ITW461" s="18"/>
      <c r="ITX461" s="18"/>
      <c r="ITY461" s="18"/>
      <c r="ITZ461" s="18"/>
      <c r="IUA461" s="18"/>
      <c r="IUB461" s="18"/>
      <c r="IUC461" s="18"/>
      <c r="IUD461" s="18"/>
      <c r="IUE461" s="18"/>
      <c r="IUF461" s="18"/>
      <c r="IUG461" s="18"/>
      <c r="IUH461" s="18"/>
      <c r="IUI461" s="18"/>
      <c r="IUJ461" s="18"/>
      <c r="IUK461" s="18"/>
      <c r="IUL461" s="18"/>
      <c r="IUM461" s="18"/>
      <c r="IUN461" s="18"/>
      <c r="IUO461" s="18"/>
      <c r="IUP461" s="18"/>
      <c r="IUQ461" s="18"/>
      <c r="IUR461" s="18"/>
      <c r="IUS461" s="18"/>
      <c r="IUT461" s="18"/>
      <c r="IUU461" s="18"/>
      <c r="IUV461" s="18"/>
      <c r="IUW461" s="18"/>
      <c r="IUX461" s="18"/>
      <c r="IUY461" s="18"/>
      <c r="IUZ461" s="18"/>
      <c r="IVA461" s="18"/>
      <c r="IVB461" s="18"/>
      <c r="IVC461" s="18"/>
      <c r="IVD461" s="18"/>
      <c r="IVE461" s="18"/>
      <c r="IVF461" s="18"/>
      <c r="IVG461" s="18"/>
      <c r="IVH461" s="18"/>
      <c r="IVI461" s="18"/>
      <c r="IVJ461" s="18"/>
      <c r="IVK461" s="18"/>
      <c r="IVL461" s="18"/>
      <c r="IVM461" s="18"/>
      <c r="IVN461" s="18"/>
      <c r="IVO461" s="18"/>
      <c r="IVP461" s="18"/>
      <c r="IVQ461" s="18"/>
      <c r="IVR461" s="18"/>
      <c r="IVS461" s="18"/>
      <c r="IVT461" s="18"/>
    </row>
    <row r="462" spans="2:6676" s="27" customFormat="1" ht="15.75" thickBot="1" x14ac:dyDescent="0.25">
      <c r="B462" s="24" t="s">
        <v>1421</v>
      </c>
      <c r="C462" s="38" t="s">
        <v>820</v>
      </c>
      <c r="D462" s="24" t="s">
        <v>843</v>
      </c>
      <c r="E462" s="40" t="s">
        <v>11</v>
      </c>
      <c r="F462" s="21">
        <v>100</v>
      </c>
      <c r="G462" s="43"/>
      <c r="H462" s="7">
        <f t="shared" ref="H462:H525" si="7">G462*F462</f>
        <v>0</v>
      </c>
      <c r="K462" s="30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  <c r="DS462" s="31"/>
      <c r="DT462" s="31"/>
      <c r="DU462" s="31"/>
      <c r="DV462" s="31"/>
      <c r="DW462" s="31"/>
      <c r="DX462" s="31"/>
      <c r="DY462" s="31"/>
      <c r="DZ462" s="31"/>
      <c r="EA462" s="31"/>
      <c r="EB462" s="31"/>
      <c r="EC462" s="31"/>
      <c r="ED462" s="31"/>
      <c r="EE462" s="31"/>
      <c r="EF462" s="31"/>
      <c r="EG462" s="31"/>
      <c r="EH462" s="31"/>
      <c r="EI462" s="31"/>
      <c r="EJ462" s="31"/>
      <c r="EK462" s="31"/>
      <c r="EL462" s="31"/>
      <c r="EM462" s="31"/>
      <c r="EN462" s="31"/>
      <c r="EO462" s="31"/>
      <c r="EP462" s="31"/>
      <c r="EQ462" s="31"/>
      <c r="ER462" s="31"/>
      <c r="ES462" s="31"/>
      <c r="ET462" s="31"/>
      <c r="EU462" s="31"/>
      <c r="EV462" s="31"/>
      <c r="EW462" s="31"/>
      <c r="EX462" s="31"/>
      <c r="EY462" s="31"/>
      <c r="EZ462" s="31"/>
      <c r="FA462" s="31"/>
      <c r="FB462" s="31"/>
      <c r="FC462" s="31"/>
      <c r="FD462" s="31"/>
      <c r="FE462" s="31"/>
      <c r="FF462" s="31"/>
      <c r="FG462" s="31"/>
      <c r="FH462" s="31"/>
      <c r="FI462" s="31"/>
      <c r="FJ462" s="31"/>
      <c r="FK462" s="31"/>
      <c r="FL462" s="31"/>
      <c r="FM462" s="31"/>
      <c r="FN462" s="31"/>
      <c r="FO462" s="31"/>
      <c r="FP462" s="31"/>
      <c r="FQ462" s="31"/>
      <c r="FR462" s="31"/>
      <c r="FS462" s="31"/>
      <c r="FT462" s="31"/>
      <c r="FU462" s="31"/>
      <c r="FV462" s="31"/>
      <c r="FW462" s="31"/>
      <c r="FX462" s="31"/>
      <c r="FY462" s="31"/>
      <c r="FZ462" s="31"/>
      <c r="GA462" s="31"/>
      <c r="GB462" s="31"/>
      <c r="GC462" s="31"/>
      <c r="GD462" s="31"/>
      <c r="GE462" s="31"/>
      <c r="GF462" s="31"/>
      <c r="GG462" s="31"/>
      <c r="GH462" s="31"/>
      <c r="GI462" s="31"/>
      <c r="GJ462" s="31"/>
      <c r="GK462" s="31"/>
      <c r="GL462" s="31"/>
      <c r="GM462" s="31"/>
      <c r="GN462" s="31"/>
      <c r="GO462" s="31"/>
      <c r="GP462" s="31"/>
      <c r="GQ462" s="31"/>
      <c r="GR462" s="31"/>
      <c r="GS462" s="31"/>
      <c r="GT462" s="31"/>
      <c r="GU462" s="31"/>
      <c r="GV462" s="31"/>
      <c r="GW462" s="31"/>
      <c r="GX462" s="31"/>
      <c r="GY462" s="31"/>
      <c r="GZ462" s="31"/>
      <c r="HA462" s="31"/>
      <c r="HB462" s="31"/>
      <c r="HC462" s="31"/>
      <c r="HD462" s="31"/>
      <c r="HE462" s="31"/>
      <c r="HF462" s="31"/>
      <c r="HG462" s="31"/>
      <c r="HH462" s="31"/>
      <c r="HI462" s="31"/>
      <c r="HJ462" s="31"/>
      <c r="HK462" s="31"/>
      <c r="HL462" s="31"/>
      <c r="HM462" s="31"/>
      <c r="HN462" s="31"/>
      <c r="HO462" s="31"/>
      <c r="HP462" s="31"/>
      <c r="HQ462" s="31"/>
      <c r="HR462" s="31"/>
      <c r="HS462" s="31"/>
      <c r="HT462" s="31"/>
      <c r="HU462" s="31"/>
      <c r="HV462" s="31"/>
      <c r="HW462" s="31"/>
      <c r="HX462" s="31"/>
      <c r="HY462" s="31"/>
      <c r="HZ462" s="31"/>
      <c r="IA462" s="31"/>
      <c r="IB462" s="31"/>
      <c r="IC462" s="31"/>
      <c r="ID462" s="31"/>
      <c r="IE462" s="31"/>
      <c r="IF462" s="31"/>
      <c r="IG462" s="31"/>
      <c r="IH462" s="31"/>
      <c r="II462" s="31"/>
      <c r="IJ462" s="31"/>
      <c r="IK462" s="31"/>
      <c r="IL462" s="31"/>
      <c r="IM462" s="31"/>
      <c r="IN462" s="31"/>
      <c r="IO462" s="31"/>
      <c r="IP462" s="31"/>
      <c r="IQ462" s="31"/>
      <c r="IR462" s="31"/>
      <c r="IS462" s="31"/>
      <c r="IT462" s="31"/>
      <c r="IU462" s="31"/>
      <c r="IV462" s="31"/>
      <c r="IW462" s="31"/>
      <c r="IX462" s="31"/>
      <c r="IY462" s="31"/>
      <c r="IZ462" s="31"/>
      <c r="JA462" s="31"/>
      <c r="JB462" s="31"/>
      <c r="JC462" s="31"/>
      <c r="JD462" s="31"/>
      <c r="JE462" s="31"/>
      <c r="JF462" s="31"/>
      <c r="JG462" s="31"/>
      <c r="JH462" s="31"/>
      <c r="JI462" s="31"/>
      <c r="JJ462" s="31"/>
      <c r="JK462" s="31"/>
      <c r="JL462" s="31"/>
      <c r="JM462" s="31"/>
      <c r="JN462" s="31"/>
      <c r="JO462" s="31"/>
      <c r="JP462" s="31"/>
      <c r="JQ462" s="31"/>
      <c r="JR462" s="31"/>
      <c r="JS462" s="31"/>
      <c r="JT462" s="31"/>
      <c r="JU462" s="31"/>
      <c r="JV462" s="31"/>
      <c r="JW462" s="31"/>
      <c r="JX462" s="31"/>
      <c r="JY462" s="31"/>
      <c r="JZ462" s="31"/>
      <c r="KA462" s="31"/>
      <c r="KB462" s="31"/>
      <c r="KC462" s="31"/>
      <c r="KD462" s="31"/>
      <c r="KE462" s="31"/>
      <c r="KF462" s="31"/>
      <c r="KG462" s="31"/>
      <c r="KH462" s="31"/>
      <c r="KI462" s="31"/>
      <c r="KJ462" s="31"/>
      <c r="KK462" s="31"/>
      <c r="KL462" s="31"/>
      <c r="KM462" s="31"/>
      <c r="KN462" s="31"/>
      <c r="KO462" s="31"/>
      <c r="KP462" s="31"/>
      <c r="KQ462" s="31"/>
      <c r="KR462" s="31"/>
      <c r="KS462" s="31"/>
      <c r="KT462" s="31"/>
      <c r="KU462" s="31"/>
      <c r="KV462" s="31"/>
      <c r="KW462" s="31"/>
      <c r="KX462" s="31"/>
      <c r="KY462" s="31"/>
      <c r="KZ462" s="31"/>
      <c r="LA462" s="31"/>
      <c r="LB462" s="31"/>
      <c r="LC462" s="31"/>
      <c r="LD462" s="31"/>
      <c r="LE462" s="31"/>
      <c r="LF462" s="31"/>
      <c r="LG462" s="31"/>
      <c r="LH462" s="31"/>
      <c r="LI462" s="31"/>
      <c r="LJ462" s="31"/>
      <c r="LK462" s="31"/>
      <c r="LL462" s="31"/>
      <c r="LM462" s="31"/>
      <c r="LN462" s="31"/>
      <c r="LO462" s="31"/>
      <c r="LP462" s="31"/>
      <c r="LQ462" s="31"/>
      <c r="LR462" s="31"/>
      <c r="LS462" s="31"/>
      <c r="LT462" s="31"/>
      <c r="LU462" s="31"/>
      <c r="LV462" s="31"/>
      <c r="LW462" s="31"/>
      <c r="LX462" s="31"/>
      <c r="LY462" s="31"/>
      <c r="LZ462" s="31"/>
      <c r="MA462" s="31"/>
      <c r="MB462" s="31"/>
      <c r="MC462" s="31"/>
      <c r="MD462" s="31"/>
      <c r="ME462" s="31"/>
      <c r="MF462" s="31"/>
      <c r="MG462" s="31"/>
      <c r="MH462" s="31"/>
      <c r="MI462" s="31"/>
      <c r="MJ462" s="31"/>
      <c r="MK462" s="31"/>
      <c r="ML462" s="31"/>
      <c r="MM462" s="31"/>
      <c r="MN462" s="31"/>
      <c r="MO462" s="31"/>
      <c r="MP462" s="31"/>
      <c r="MQ462" s="31"/>
      <c r="MR462" s="31"/>
      <c r="MS462" s="31"/>
      <c r="MT462" s="31"/>
      <c r="MU462" s="31"/>
      <c r="MV462" s="31"/>
      <c r="MW462" s="31"/>
      <c r="MX462" s="31"/>
      <c r="MY462" s="31"/>
      <c r="MZ462" s="31"/>
      <c r="NA462" s="31"/>
      <c r="NB462" s="31"/>
      <c r="NC462" s="31"/>
      <c r="ND462" s="31"/>
      <c r="NE462" s="31"/>
      <c r="NF462" s="31"/>
      <c r="NG462" s="31"/>
      <c r="NH462" s="31"/>
      <c r="NI462" s="31"/>
      <c r="NJ462" s="31"/>
      <c r="NK462" s="31"/>
      <c r="NL462" s="31"/>
      <c r="NM462" s="31"/>
      <c r="NN462" s="31"/>
      <c r="NO462" s="31"/>
      <c r="NP462" s="31"/>
      <c r="NQ462" s="31"/>
      <c r="NR462" s="31"/>
      <c r="NS462" s="31"/>
      <c r="NT462" s="31"/>
      <c r="NU462" s="31"/>
      <c r="NV462" s="31"/>
      <c r="NW462" s="31"/>
      <c r="NX462" s="31"/>
      <c r="NY462" s="31"/>
      <c r="NZ462" s="31"/>
      <c r="OA462" s="31"/>
      <c r="OB462" s="31"/>
      <c r="OC462" s="31"/>
      <c r="OD462" s="31"/>
      <c r="OE462" s="31"/>
      <c r="OF462" s="31"/>
      <c r="OG462" s="31"/>
      <c r="OH462" s="31"/>
      <c r="OI462" s="31"/>
      <c r="OJ462" s="31"/>
      <c r="OK462" s="31"/>
      <c r="OL462" s="31"/>
      <c r="OM462" s="31"/>
      <c r="ON462" s="31"/>
      <c r="OO462" s="31"/>
      <c r="OP462" s="31"/>
      <c r="OQ462" s="31"/>
      <c r="OR462" s="31"/>
      <c r="OS462" s="31"/>
      <c r="OT462" s="31"/>
      <c r="OU462" s="31"/>
      <c r="OV462" s="31"/>
      <c r="OW462" s="31"/>
      <c r="OX462" s="31"/>
      <c r="OY462" s="31"/>
      <c r="OZ462" s="31"/>
      <c r="PA462" s="31"/>
      <c r="PB462" s="31"/>
      <c r="PC462" s="31"/>
      <c r="PD462" s="31"/>
      <c r="PE462" s="31"/>
      <c r="PF462" s="31"/>
      <c r="PG462" s="31"/>
      <c r="PH462" s="31"/>
      <c r="PI462" s="31"/>
      <c r="PJ462" s="31"/>
      <c r="PK462" s="31"/>
      <c r="PL462" s="31"/>
      <c r="PM462" s="31"/>
      <c r="PN462" s="31"/>
      <c r="PO462" s="31"/>
      <c r="PP462" s="31"/>
      <c r="PQ462" s="31"/>
      <c r="PR462" s="31"/>
      <c r="PS462" s="31"/>
      <c r="PT462" s="31"/>
      <c r="PU462" s="31"/>
      <c r="PV462" s="31"/>
      <c r="PW462" s="31"/>
      <c r="PX462" s="31"/>
      <c r="PY462" s="31"/>
      <c r="PZ462" s="31"/>
      <c r="QA462" s="31"/>
      <c r="QB462" s="31"/>
      <c r="QC462" s="31"/>
      <c r="QD462" s="31"/>
      <c r="QE462" s="31"/>
      <c r="QF462" s="31"/>
      <c r="QG462" s="31"/>
      <c r="QH462" s="31"/>
      <c r="QI462" s="31"/>
      <c r="QJ462" s="31"/>
      <c r="QK462" s="31"/>
      <c r="QL462" s="31"/>
      <c r="QM462" s="31"/>
      <c r="QN462" s="31"/>
      <c r="QO462" s="31"/>
      <c r="QP462" s="31"/>
      <c r="QQ462" s="31"/>
      <c r="QR462" s="31"/>
      <c r="QS462" s="31"/>
      <c r="QT462" s="31"/>
      <c r="QU462" s="31"/>
      <c r="QV462" s="31"/>
      <c r="QW462" s="31"/>
      <c r="QX462" s="31"/>
      <c r="QY462" s="31"/>
      <c r="QZ462" s="31"/>
      <c r="RA462" s="31"/>
      <c r="RB462" s="31"/>
      <c r="RC462" s="31"/>
      <c r="RD462" s="31"/>
      <c r="RE462" s="31"/>
      <c r="RF462" s="31"/>
      <c r="RG462" s="31"/>
      <c r="RH462" s="31"/>
      <c r="RI462" s="31"/>
      <c r="RJ462" s="31"/>
      <c r="RK462" s="31"/>
      <c r="RL462" s="31"/>
      <c r="RM462" s="31"/>
      <c r="RN462" s="31"/>
      <c r="RO462" s="31"/>
      <c r="RP462" s="31"/>
      <c r="RQ462" s="31"/>
      <c r="RR462" s="31"/>
      <c r="RS462" s="31"/>
      <c r="RT462" s="31"/>
      <c r="RU462" s="31"/>
      <c r="RV462" s="31"/>
      <c r="RW462" s="31"/>
      <c r="RX462" s="31"/>
      <c r="RY462" s="31"/>
      <c r="RZ462" s="31"/>
      <c r="SA462" s="31"/>
      <c r="SB462" s="31"/>
      <c r="SC462" s="31"/>
      <c r="SD462" s="31"/>
      <c r="SE462" s="31"/>
      <c r="SF462" s="31"/>
      <c r="SG462" s="31"/>
      <c r="SH462" s="31"/>
      <c r="SI462" s="31"/>
      <c r="SJ462" s="31"/>
      <c r="SK462" s="31"/>
      <c r="SL462" s="31"/>
      <c r="SM462" s="31"/>
      <c r="SN462" s="31"/>
      <c r="SO462" s="31"/>
      <c r="SP462" s="31"/>
      <c r="SQ462" s="31"/>
      <c r="SR462" s="31"/>
      <c r="SS462" s="31"/>
      <c r="ST462" s="31"/>
      <c r="SU462" s="31"/>
      <c r="SV462" s="31"/>
      <c r="SW462" s="29"/>
      <c r="SX462" s="29"/>
      <c r="SY462" s="29"/>
      <c r="SZ462" s="29"/>
      <c r="TA462" s="29"/>
      <c r="TB462" s="29"/>
      <c r="TC462" s="29"/>
      <c r="TD462" s="29"/>
      <c r="TE462" s="29"/>
      <c r="TF462" s="29"/>
      <c r="TG462" s="29"/>
      <c r="TH462" s="29"/>
      <c r="TI462" s="29"/>
      <c r="TJ462" s="29"/>
      <c r="TK462" s="29"/>
      <c r="TL462" s="29"/>
      <c r="TM462" s="29"/>
      <c r="TN462" s="29"/>
      <c r="TO462" s="29"/>
      <c r="TP462" s="29"/>
      <c r="TQ462" s="29"/>
      <c r="TR462" s="29"/>
      <c r="TS462" s="29"/>
      <c r="TT462" s="29"/>
      <c r="TU462" s="29"/>
      <c r="TV462" s="29"/>
      <c r="TW462" s="29"/>
      <c r="TX462" s="29"/>
      <c r="TY462" s="29"/>
      <c r="TZ462" s="29"/>
      <c r="UA462" s="29"/>
      <c r="UB462" s="29"/>
      <c r="UC462" s="29"/>
      <c r="UD462" s="29"/>
      <c r="UE462" s="29"/>
      <c r="UF462" s="29"/>
      <c r="UG462" s="29"/>
      <c r="UH462" s="29"/>
      <c r="UI462" s="29"/>
      <c r="UJ462" s="29"/>
      <c r="UK462" s="29"/>
      <c r="UL462" s="29"/>
      <c r="UM462" s="29"/>
      <c r="UN462" s="29"/>
      <c r="UO462" s="29"/>
      <c r="UP462" s="29"/>
      <c r="UQ462" s="29"/>
      <c r="UR462" s="29"/>
      <c r="US462" s="29"/>
      <c r="UT462" s="29"/>
      <c r="UU462" s="29"/>
      <c r="UV462" s="29"/>
      <c r="UW462" s="29"/>
      <c r="UX462" s="29"/>
      <c r="UY462" s="29"/>
      <c r="UZ462" s="29"/>
      <c r="VA462" s="29"/>
      <c r="VB462" s="29"/>
      <c r="VC462" s="29"/>
      <c r="VD462" s="29"/>
      <c r="VE462" s="29"/>
      <c r="VF462" s="29"/>
      <c r="VG462" s="29"/>
      <c r="VH462" s="29"/>
      <c r="VI462" s="29"/>
      <c r="VJ462" s="29"/>
      <c r="VK462" s="29"/>
      <c r="VL462" s="29"/>
      <c r="VM462" s="29"/>
      <c r="VN462" s="29"/>
      <c r="VO462" s="29"/>
      <c r="VP462" s="29"/>
      <c r="VQ462" s="29"/>
      <c r="VR462" s="29"/>
      <c r="VS462" s="29"/>
      <c r="VT462" s="29"/>
      <c r="VU462" s="29"/>
      <c r="VV462" s="29"/>
      <c r="VW462" s="29"/>
      <c r="VX462" s="29"/>
      <c r="VY462" s="29"/>
      <c r="VZ462" s="29"/>
      <c r="WA462" s="29"/>
      <c r="WB462" s="29"/>
      <c r="WC462" s="29"/>
      <c r="WD462" s="29"/>
      <c r="WE462" s="29"/>
      <c r="WF462" s="29"/>
      <c r="WG462" s="29"/>
      <c r="WH462" s="29"/>
      <c r="WI462" s="29"/>
      <c r="WJ462" s="29"/>
      <c r="WK462" s="29"/>
      <c r="WL462" s="29"/>
      <c r="WM462" s="29"/>
      <c r="WN462" s="29"/>
      <c r="WO462" s="29"/>
      <c r="WP462" s="29"/>
      <c r="WQ462" s="29"/>
      <c r="WR462" s="29"/>
      <c r="WS462" s="29"/>
      <c r="WT462" s="29"/>
      <c r="WU462" s="29"/>
      <c r="WV462" s="29"/>
      <c r="WW462" s="29"/>
      <c r="WX462" s="29"/>
      <c r="WY462" s="29"/>
      <c r="WZ462" s="29"/>
      <c r="XA462" s="29"/>
      <c r="XB462" s="29"/>
      <c r="XC462" s="29"/>
      <c r="XD462" s="29"/>
      <c r="XE462" s="29"/>
      <c r="XF462" s="29"/>
      <c r="XG462" s="29"/>
      <c r="XH462" s="29"/>
      <c r="XI462" s="29"/>
      <c r="XJ462" s="29"/>
      <c r="XK462" s="29"/>
      <c r="XL462" s="29"/>
      <c r="XM462" s="29"/>
      <c r="XN462" s="29"/>
      <c r="XO462" s="29"/>
      <c r="XP462" s="29"/>
      <c r="XQ462" s="29"/>
      <c r="XR462" s="29"/>
      <c r="XS462" s="29"/>
      <c r="XT462" s="29"/>
      <c r="XU462" s="29"/>
      <c r="XV462" s="29"/>
      <c r="XW462" s="29"/>
      <c r="XX462" s="29"/>
      <c r="XY462" s="29"/>
      <c r="XZ462" s="29"/>
      <c r="YA462" s="29"/>
      <c r="YB462" s="29"/>
      <c r="YC462" s="29"/>
      <c r="YD462" s="29"/>
      <c r="YE462" s="29"/>
      <c r="YF462" s="29"/>
      <c r="YG462" s="29"/>
      <c r="YH462" s="29"/>
      <c r="YI462" s="29"/>
      <c r="YJ462" s="29"/>
      <c r="YK462" s="29"/>
      <c r="YL462" s="29"/>
      <c r="YM462" s="29"/>
      <c r="YN462" s="29"/>
      <c r="YO462" s="29"/>
      <c r="YP462" s="29"/>
      <c r="YQ462" s="29"/>
      <c r="YR462" s="29"/>
      <c r="YS462" s="29"/>
      <c r="YT462" s="29"/>
      <c r="YU462" s="29"/>
      <c r="YV462" s="29"/>
      <c r="YW462" s="29"/>
      <c r="YX462" s="29"/>
      <c r="YY462" s="29"/>
      <c r="YZ462" s="29"/>
      <c r="ZA462" s="29"/>
      <c r="ZB462" s="29"/>
      <c r="ZC462" s="29"/>
      <c r="ZD462" s="29"/>
      <c r="ZE462" s="29"/>
      <c r="ZF462" s="29"/>
      <c r="ZG462" s="29"/>
      <c r="ZH462" s="29"/>
      <c r="ZI462" s="29"/>
      <c r="ZJ462" s="29"/>
      <c r="ZK462" s="29"/>
      <c r="ZL462" s="29"/>
      <c r="ZM462" s="29"/>
      <c r="ZN462" s="29"/>
      <c r="ZO462" s="29"/>
      <c r="ZP462" s="29"/>
      <c r="ZQ462" s="29"/>
      <c r="ZR462" s="29"/>
      <c r="ZS462" s="29"/>
      <c r="ZT462" s="29"/>
      <c r="ZU462" s="29"/>
      <c r="ZV462" s="29"/>
      <c r="ZW462" s="29"/>
      <c r="ZX462" s="29"/>
      <c r="ZY462" s="29"/>
      <c r="ZZ462" s="29"/>
      <c r="AAA462" s="29"/>
      <c r="AAB462" s="29"/>
      <c r="AAC462" s="29"/>
      <c r="AAD462" s="29"/>
      <c r="AAE462" s="29"/>
      <c r="AAF462" s="29"/>
      <c r="AAG462" s="29"/>
      <c r="AAH462" s="29"/>
      <c r="AAI462" s="29"/>
      <c r="AAJ462" s="29"/>
      <c r="AAK462" s="29"/>
      <c r="AAL462" s="29"/>
      <c r="AAM462" s="29"/>
      <c r="AAN462" s="29"/>
      <c r="AAO462" s="29"/>
      <c r="AAP462" s="29"/>
      <c r="AAQ462" s="29"/>
      <c r="AAR462" s="29"/>
      <c r="AAS462" s="29"/>
      <c r="AAT462" s="29"/>
      <c r="AAU462" s="29"/>
      <c r="AAV462" s="29"/>
      <c r="AAW462" s="29"/>
      <c r="AAX462" s="29"/>
      <c r="AAY462" s="29"/>
      <c r="AAZ462" s="29"/>
      <c r="ABA462" s="29"/>
      <c r="ABB462" s="29"/>
      <c r="ABC462" s="29"/>
      <c r="ABD462" s="29"/>
      <c r="ABE462" s="29"/>
      <c r="ABF462" s="29"/>
      <c r="ABG462" s="29"/>
      <c r="ABH462" s="29"/>
      <c r="ABI462" s="29"/>
      <c r="ABJ462" s="29"/>
      <c r="ABK462" s="29"/>
      <c r="ABL462" s="29"/>
      <c r="ABM462" s="29"/>
      <c r="ABN462" s="29"/>
      <c r="ABO462" s="29"/>
      <c r="ABP462" s="29"/>
      <c r="ABQ462" s="29"/>
      <c r="ABR462" s="29"/>
      <c r="ABS462" s="29"/>
      <c r="ABT462" s="29"/>
      <c r="ABU462" s="29"/>
      <c r="ABV462" s="29"/>
      <c r="ABW462" s="29"/>
      <c r="ABX462" s="29"/>
      <c r="ABY462" s="29"/>
      <c r="ABZ462" s="29"/>
      <c r="ACA462" s="29"/>
      <c r="ACB462" s="29"/>
      <c r="ACC462" s="29"/>
      <c r="ACD462" s="29"/>
      <c r="ACE462" s="29"/>
      <c r="ACF462" s="29"/>
      <c r="ACG462" s="29"/>
      <c r="ACH462" s="29"/>
      <c r="ACI462" s="29"/>
      <c r="ACJ462" s="29"/>
      <c r="ACK462" s="29"/>
      <c r="ACL462" s="29"/>
      <c r="ACM462" s="29"/>
      <c r="ACN462" s="29"/>
      <c r="ACO462" s="29"/>
      <c r="ACP462" s="29"/>
      <c r="ACQ462" s="29"/>
      <c r="ACR462" s="29"/>
      <c r="ACS462" s="29"/>
      <c r="ACT462" s="29"/>
      <c r="ACU462" s="29"/>
      <c r="ACV462" s="29"/>
      <c r="ACW462" s="29"/>
      <c r="ACX462" s="29"/>
      <c r="ACY462" s="29"/>
      <c r="ACZ462" s="29"/>
      <c r="ADA462" s="29"/>
      <c r="ADB462" s="29"/>
      <c r="ADC462" s="29"/>
      <c r="ADD462" s="29"/>
      <c r="ADE462" s="29"/>
      <c r="ADF462" s="29"/>
      <c r="ADG462" s="29"/>
      <c r="ADH462" s="29"/>
      <c r="ADI462" s="29"/>
      <c r="ADJ462" s="29"/>
      <c r="ADK462" s="29"/>
      <c r="ADL462" s="29"/>
      <c r="ADM462" s="29"/>
      <c r="ADN462" s="29"/>
      <c r="ADO462" s="29"/>
      <c r="ADP462" s="29"/>
      <c r="ADQ462" s="29"/>
      <c r="ADR462" s="29"/>
      <c r="ADS462" s="29"/>
      <c r="ADT462" s="29"/>
      <c r="ADU462" s="29"/>
      <c r="ADV462" s="29"/>
      <c r="ADW462" s="29"/>
      <c r="ADX462" s="29"/>
      <c r="ADY462" s="29"/>
      <c r="ADZ462" s="29"/>
      <c r="AEA462" s="29"/>
      <c r="AEB462" s="29"/>
      <c r="AEC462" s="29"/>
      <c r="AED462" s="29"/>
      <c r="AEE462" s="29"/>
      <c r="AEF462" s="29"/>
      <c r="AEG462" s="29"/>
      <c r="AEH462" s="29"/>
      <c r="AEI462" s="29"/>
      <c r="AEJ462" s="29"/>
      <c r="AEK462" s="29"/>
      <c r="AEL462" s="29"/>
      <c r="AEM462" s="29"/>
      <c r="AEN462" s="29"/>
      <c r="AEO462" s="29"/>
      <c r="AEP462" s="29"/>
      <c r="AEQ462" s="29"/>
      <c r="AER462" s="29"/>
      <c r="AES462" s="29"/>
      <c r="AET462" s="29"/>
      <c r="AEU462" s="29"/>
      <c r="AEV462" s="29"/>
      <c r="AEW462" s="29"/>
      <c r="AEX462" s="29"/>
      <c r="AEY462" s="29"/>
      <c r="AEZ462" s="29"/>
      <c r="AFA462" s="29"/>
      <c r="AFB462" s="29"/>
      <c r="AFC462" s="29"/>
      <c r="AFD462" s="29"/>
      <c r="AFE462" s="29"/>
      <c r="AFF462" s="29"/>
      <c r="AFG462" s="29"/>
      <c r="AFH462" s="29"/>
      <c r="AFI462" s="29"/>
      <c r="AFJ462" s="29"/>
      <c r="AFK462" s="29"/>
      <c r="AFL462" s="29"/>
      <c r="AFM462" s="29"/>
      <c r="AFN462" s="29"/>
      <c r="AFO462" s="29"/>
      <c r="AFP462" s="29"/>
      <c r="AFQ462" s="29"/>
      <c r="AFR462" s="29"/>
      <c r="AFS462" s="29"/>
      <c r="AFT462" s="29"/>
      <c r="AFU462" s="29"/>
      <c r="AFV462" s="29"/>
      <c r="AFW462" s="29"/>
      <c r="AFX462" s="29"/>
      <c r="AFY462" s="29"/>
      <c r="AFZ462" s="29"/>
      <c r="AGA462" s="29"/>
      <c r="AGB462" s="29"/>
      <c r="AGC462" s="29"/>
      <c r="AGD462" s="29"/>
      <c r="AGE462" s="29"/>
      <c r="AGF462" s="29"/>
      <c r="AGG462" s="29"/>
      <c r="AGH462" s="29"/>
      <c r="AGI462" s="29"/>
      <c r="AGJ462" s="29"/>
      <c r="AGK462" s="29"/>
      <c r="AGL462" s="29"/>
      <c r="AGM462" s="29"/>
      <c r="AGN462" s="29"/>
      <c r="AGO462" s="29"/>
      <c r="AGP462" s="29"/>
      <c r="AGQ462" s="29"/>
      <c r="AGR462" s="29"/>
      <c r="AGS462" s="29"/>
      <c r="AGT462" s="29"/>
      <c r="AGU462" s="29"/>
      <c r="AGV462" s="29"/>
      <c r="AGW462" s="29"/>
      <c r="AGX462" s="29"/>
      <c r="AGY462" s="29"/>
      <c r="AGZ462" s="29"/>
      <c r="AHA462" s="29"/>
      <c r="AHB462" s="29"/>
      <c r="AHC462" s="29"/>
      <c r="AHD462" s="29"/>
      <c r="AHE462" s="29"/>
      <c r="AHF462" s="29"/>
      <c r="AHG462" s="29"/>
      <c r="AHH462" s="29"/>
      <c r="AHI462" s="29"/>
      <c r="AHJ462" s="29"/>
      <c r="AHK462" s="29"/>
      <c r="AHL462" s="29"/>
      <c r="AHM462" s="29"/>
      <c r="AHN462" s="29"/>
      <c r="AHO462" s="29"/>
      <c r="AHP462" s="29"/>
      <c r="AHQ462" s="29"/>
      <c r="AHR462" s="29"/>
      <c r="AHS462" s="29"/>
      <c r="AHT462" s="29"/>
      <c r="AHU462" s="29"/>
      <c r="AHV462" s="29"/>
      <c r="AHW462" s="29"/>
      <c r="AHX462" s="29"/>
      <c r="AHY462" s="29"/>
      <c r="AHZ462" s="29"/>
      <c r="AIA462" s="29"/>
      <c r="AIB462" s="29"/>
      <c r="AIC462" s="29"/>
      <c r="AID462" s="29"/>
      <c r="AIE462" s="29"/>
      <c r="AIF462" s="29"/>
      <c r="AIG462" s="29"/>
      <c r="AIH462" s="29"/>
      <c r="AII462" s="29"/>
      <c r="AIJ462" s="29"/>
      <c r="AIK462" s="29"/>
      <c r="AIL462" s="29"/>
      <c r="AIM462" s="29"/>
      <c r="AIN462" s="29"/>
      <c r="AIO462" s="29"/>
      <c r="AIP462" s="29"/>
      <c r="AIQ462" s="29"/>
      <c r="AIR462" s="29"/>
      <c r="AIS462" s="29"/>
      <c r="AIT462" s="29"/>
      <c r="AIU462" s="29"/>
      <c r="AIV462" s="29"/>
      <c r="AIW462" s="29"/>
      <c r="AIX462" s="29"/>
      <c r="AIY462" s="29"/>
      <c r="AIZ462" s="29"/>
      <c r="AJA462" s="29"/>
      <c r="AJB462" s="29"/>
      <c r="AJC462" s="29"/>
      <c r="AJD462" s="29"/>
      <c r="AJE462" s="29"/>
      <c r="AJF462" s="29"/>
      <c r="AJG462" s="29"/>
      <c r="AJH462" s="29"/>
      <c r="AJI462" s="29"/>
      <c r="AJJ462" s="29"/>
      <c r="AJK462" s="29"/>
      <c r="AJL462" s="29"/>
      <c r="AJM462" s="29"/>
      <c r="AJN462" s="29"/>
      <c r="AJO462" s="29"/>
      <c r="AJP462" s="29"/>
      <c r="AJQ462" s="29"/>
      <c r="AJR462" s="29"/>
      <c r="AJS462" s="29"/>
      <c r="AJT462" s="29"/>
      <c r="AJU462" s="29"/>
      <c r="AJV462" s="29"/>
      <c r="AJW462" s="29"/>
      <c r="AJX462" s="29"/>
      <c r="AJY462" s="29"/>
      <c r="AJZ462" s="29"/>
      <c r="AKA462" s="29"/>
      <c r="AKB462" s="29"/>
      <c r="AKC462" s="29"/>
      <c r="AKD462" s="29"/>
      <c r="AKE462" s="29"/>
      <c r="AKF462" s="29"/>
      <c r="AKG462" s="29"/>
      <c r="AKH462" s="29"/>
      <c r="AKI462" s="29"/>
      <c r="AKJ462" s="29"/>
      <c r="AKK462" s="29"/>
      <c r="AKL462" s="29"/>
      <c r="AKM462" s="29"/>
      <c r="AKN462" s="29"/>
      <c r="AKO462" s="29"/>
      <c r="AKP462" s="29"/>
      <c r="AKQ462" s="29"/>
      <c r="AKR462" s="29"/>
      <c r="AKS462" s="29"/>
      <c r="AKT462" s="29"/>
      <c r="AKU462" s="29"/>
      <c r="AKV462" s="29"/>
      <c r="AKW462" s="29"/>
      <c r="AKX462" s="29"/>
      <c r="AKY462" s="29"/>
      <c r="AKZ462" s="29"/>
      <c r="ALA462" s="29"/>
      <c r="ALB462" s="29"/>
      <c r="ALC462" s="29"/>
      <c r="ALD462" s="29"/>
      <c r="ALE462" s="29"/>
      <c r="ALF462" s="29"/>
      <c r="ALG462" s="29"/>
      <c r="ALH462" s="29"/>
      <c r="ALI462" s="29"/>
      <c r="ALJ462" s="29"/>
      <c r="ALK462" s="29"/>
      <c r="ALL462" s="29"/>
      <c r="ALM462" s="29"/>
      <c r="ALN462" s="29"/>
      <c r="ALO462" s="29"/>
      <c r="ALP462" s="29"/>
      <c r="ALQ462" s="29"/>
      <c r="ALR462" s="29"/>
      <c r="ALS462" s="29"/>
      <c r="ALT462" s="29"/>
      <c r="ALU462" s="29"/>
      <c r="ALV462" s="29"/>
      <c r="ALW462" s="29"/>
      <c r="ALX462" s="29"/>
      <c r="ALY462" s="29"/>
      <c r="ALZ462" s="29"/>
      <c r="AMA462" s="29"/>
      <c r="AMB462" s="29"/>
      <c r="AMC462" s="29"/>
      <c r="AMD462" s="29"/>
      <c r="AME462" s="29"/>
      <c r="AMF462" s="29"/>
      <c r="AMG462" s="29"/>
      <c r="AMH462" s="29"/>
      <c r="AMI462" s="29"/>
      <c r="AMJ462" s="29"/>
      <c r="AMK462" s="29"/>
      <c r="AML462" s="29"/>
      <c r="AMM462" s="29"/>
      <c r="AMN462" s="29"/>
      <c r="AMO462" s="29"/>
      <c r="AMP462" s="29"/>
      <c r="AMQ462" s="29"/>
      <c r="AMR462" s="29"/>
      <c r="AMS462" s="29"/>
      <c r="AMT462" s="29"/>
      <c r="AMU462" s="29"/>
      <c r="AMV462" s="29"/>
      <c r="AMW462" s="29"/>
      <c r="AMX462" s="29"/>
      <c r="AMY462" s="29"/>
      <c r="AMZ462" s="29"/>
      <c r="ANA462" s="29"/>
      <c r="ANB462" s="29"/>
      <c r="ANC462" s="29"/>
      <c r="AND462" s="29"/>
      <c r="ANE462" s="29"/>
      <c r="ANF462" s="29"/>
      <c r="ANG462" s="29"/>
      <c r="ANH462" s="29"/>
      <c r="ANI462" s="29"/>
      <c r="ANJ462" s="29"/>
      <c r="ANK462" s="29"/>
      <c r="ANL462" s="29"/>
      <c r="ANM462" s="29"/>
      <c r="ANN462" s="29"/>
      <c r="ANO462" s="29"/>
      <c r="ANP462" s="29"/>
      <c r="ANQ462" s="29"/>
      <c r="ANR462" s="29"/>
      <c r="ANS462" s="29"/>
      <c r="ANT462" s="29"/>
      <c r="ANU462" s="29"/>
      <c r="ANV462" s="29"/>
      <c r="ANW462" s="29"/>
      <c r="ANX462" s="29"/>
      <c r="ANY462" s="29"/>
      <c r="ANZ462" s="29"/>
      <c r="AOA462" s="29"/>
      <c r="AOB462" s="29"/>
      <c r="AOC462" s="29"/>
      <c r="AOD462" s="29"/>
      <c r="AOE462" s="29"/>
      <c r="AOF462" s="29"/>
      <c r="AOG462" s="29"/>
      <c r="AOH462" s="29"/>
      <c r="AOI462" s="29"/>
      <c r="AOJ462" s="29"/>
      <c r="AOK462" s="29"/>
      <c r="AOL462" s="29"/>
      <c r="AOM462" s="29"/>
      <c r="AON462" s="29"/>
      <c r="AOO462" s="29"/>
      <c r="AOP462" s="29"/>
      <c r="AOQ462" s="29"/>
      <c r="AOR462" s="29"/>
      <c r="AOS462" s="29"/>
      <c r="AOT462" s="29"/>
      <c r="AOU462" s="29"/>
      <c r="AOV462" s="29"/>
      <c r="AOW462" s="29"/>
      <c r="AOX462" s="29"/>
      <c r="AOY462" s="29"/>
      <c r="AOZ462" s="29"/>
      <c r="APA462" s="29"/>
      <c r="APB462" s="29"/>
      <c r="APC462" s="29"/>
      <c r="APD462" s="29"/>
      <c r="APE462" s="29"/>
      <c r="APF462" s="29"/>
      <c r="APG462" s="29"/>
      <c r="APH462" s="29"/>
      <c r="API462" s="29"/>
      <c r="APJ462" s="29"/>
      <c r="APK462" s="29"/>
      <c r="APL462" s="29"/>
      <c r="APM462" s="29"/>
      <c r="APN462" s="29"/>
      <c r="APO462" s="29"/>
      <c r="APP462" s="29"/>
      <c r="APQ462" s="29"/>
      <c r="APR462" s="29"/>
      <c r="APS462" s="29"/>
      <c r="APT462" s="29"/>
      <c r="APU462" s="29"/>
      <c r="APV462" s="29"/>
      <c r="APW462" s="29"/>
      <c r="APX462" s="29"/>
      <c r="APY462" s="29"/>
      <c r="APZ462" s="29"/>
      <c r="AQA462" s="29"/>
      <c r="AQB462" s="29"/>
      <c r="AQC462" s="29"/>
      <c r="AQD462" s="29"/>
      <c r="AQE462" s="29"/>
      <c r="AQF462" s="29"/>
      <c r="AQG462" s="29"/>
      <c r="AQH462" s="29"/>
      <c r="AQI462" s="29"/>
      <c r="AQJ462" s="29"/>
      <c r="AQK462" s="29"/>
      <c r="AQL462" s="29"/>
      <c r="AQM462" s="29"/>
      <c r="AQN462" s="29"/>
      <c r="AQO462" s="29"/>
      <c r="AQP462" s="29"/>
      <c r="AQQ462" s="29"/>
      <c r="AQR462" s="29"/>
      <c r="AQS462" s="29"/>
      <c r="AQT462" s="29"/>
      <c r="AQU462" s="29"/>
      <c r="AQV462" s="29"/>
      <c r="AQW462" s="29"/>
      <c r="AQX462" s="29"/>
      <c r="AQY462" s="29"/>
      <c r="AQZ462" s="29"/>
      <c r="ARA462" s="29"/>
      <c r="ARB462" s="29"/>
      <c r="ARC462" s="29"/>
      <c r="ARD462" s="29"/>
      <c r="ARE462" s="29"/>
      <c r="ARF462" s="29"/>
      <c r="ARG462" s="29"/>
      <c r="ARH462" s="29"/>
      <c r="ARI462" s="29"/>
      <c r="ARJ462" s="29"/>
      <c r="ARK462" s="29"/>
      <c r="ARL462" s="29"/>
      <c r="ARM462" s="29"/>
      <c r="ARN462" s="29"/>
      <c r="ARO462" s="29"/>
      <c r="ARP462" s="29"/>
      <c r="ARQ462" s="29"/>
      <c r="ARR462" s="29"/>
      <c r="ARS462" s="29"/>
      <c r="ART462" s="29"/>
      <c r="ARU462" s="29"/>
      <c r="ARV462" s="29"/>
      <c r="ARW462" s="29"/>
      <c r="ARX462" s="29"/>
      <c r="ARY462" s="29"/>
      <c r="ARZ462" s="29"/>
      <c r="ASA462" s="29"/>
      <c r="ASB462" s="29"/>
      <c r="ASC462" s="29"/>
      <c r="ASD462" s="29"/>
      <c r="ASE462" s="29"/>
      <c r="ASF462" s="29"/>
      <c r="ASG462" s="29"/>
      <c r="ASH462" s="29"/>
      <c r="ASI462" s="29"/>
      <c r="ASJ462" s="29"/>
      <c r="ASK462" s="29"/>
      <c r="ASL462" s="29"/>
      <c r="ASM462" s="29"/>
      <c r="ASN462" s="29"/>
      <c r="ASO462" s="29"/>
      <c r="ASP462" s="29"/>
      <c r="ASQ462" s="29"/>
      <c r="ASR462" s="29"/>
      <c r="ASS462" s="29"/>
      <c r="AST462" s="29"/>
      <c r="ASU462" s="29"/>
      <c r="ASV462" s="29"/>
      <c r="ASW462" s="29"/>
      <c r="ASX462" s="29"/>
      <c r="ASY462" s="29"/>
      <c r="ASZ462" s="29"/>
      <c r="ATA462" s="29"/>
      <c r="ATB462" s="29"/>
      <c r="ATC462" s="29"/>
      <c r="ATD462" s="29"/>
      <c r="ATE462" s="29"/>
      <c r="ATF462" s="29"/>
      <c r="ATG462" s="29"/>
      <c r="ATH462" s="29"/>
      <c r="ATI462" s="29"/>
      <c r="ATJ462" s="29"/>
      <c r="ATK462" s="29"/>
      <c r="ATL462" s="29"/>
      <c r="ATM462" s="29"/>
      <c r="ATN462" s="29"/>
      <c r="ATO462" s="29"/>
      <c r="ATP462" s="29"/>
      <c r="ATQ462" s="29"/>
      <c r="ATR462" s="29"/>
      <c r="ATS462" s="29"/>
      <c r="ATT462" s="29"/>
      <c r="ATU462" s="29"/>
      <c r="ATV462" s="29"/>
      <c r="ATW462" s="29"/>
      <c r="ATX462" s="29"/>
      <c r="ATY462" s="29"/>
      <c r="ATZ462" s="29"/>
      <c r="AUA462" s="29"/>
      <c r="AUB462" s="29"/>
      <c r="AUC462" s="29"/>
      <c r="AUD462" s="29"/>
      <c r="AUE462" s="29"/>
      <c r="AUF462" s="29"/>
      <c r="AUG462" s="29"/>
      <c r="AUH462" s="29"/>
      <c r="AUI462" s="29"/>
      <c r="AUJ462" s="29"/>
      <c r="AUK462" s="29"/>
      <c r="AUL462" s="29"/>
      <c r="AUM462" s="29"/>
      <c r="AUN462" s="29"/>
      <c r="AUO462" s="29"/>
      <c r="AUP462" s="29"/>
      <c r="AUQ462" s="29"/>
      <c r="AUR462" s="29"/>
      <c r="AUS462" s="29"/>
      <c r="AUT462" s="29"/>
      <c r="AUU462" s="29"/>
      <c r="AUV462" s="29"/>
      <c r="AUW462" s="29"/>
      <c r="AUX462" s="29"/>
      <c r="AUY462" s="29"/>
      <c r="AUZ462" s="29"/>
      <c r="AVA462" s="29"/>
      <c r="AVB462" s="29"/>
      <c r="AVC462" s="29"/>
      <c r="AVD462" s="29"/>
      <c r="AVE462" s="29"/>
      <c r="AVF462" s="29"/>
      <c r="AVG462" s="29"/>
      <c r="AVH462" s="29"/>
      <c r="AVI462" s="29"/>
      <c r="AVJ462" s="29"/>
      <c r="AVK462" s="29"/>
      <c r="AVL462" s="29"/>
      <c r="AVM462" s="29"/>
      <c r="AVN462" s="29"/>
      <c r="AVO462" s="29"/>
      <c r="AVP462" s="29"/>
      <c r="AVQ462" s="29"/>
      <c r="AVR462" s="29"/>
      <c r="AVS462" s="29"/>
      <c r="AVT462" s="29"/>
      <c r="AVU462" s="29"/>
      <c r="AVV462" s="29"/>
      <c r="AVW462" s="29"/>
      <c r="AVX462" s="29"/>
      <c r="AVY462" s="29"/>
      <c r="AVZ462" s="29"/>
      <c r="AWA462" s="29"/>
      <c r="AWB462" s="29"/>
      <c r="AWC462" s="29"/>
      <c r="AWD462" s="29"/>
      <c r="AWE462" s="29"/>
      <c r="AWF462" s="29"/>
      <c r="AWG462" s="29"/>
      <c r="AWH462" s="29"/>
      <c r="AWI462" s="29"/>
      <c r="AWJ462" s="29"/>
      <c r="AWK462" s="29"/>
      <c r="AWL462" s="29"/>
      <c r="AWM462" s="29"/>
      <c r="AWN462" s="29"/>
      <c r="AWO462" s="29"/>
      <c r="AWP462" s="29"/>
      <c r="AWQ462" s="29"/>
      <c r="AWR462" s="29"/>
      <c r="AWS462" s="29"/>
      <c r="AWT462" s="29"/>
      <c r="AWU462" s="29"/>
      <c r="AWV462" s="29"/>
      <c r="AWW462" s="29"/>
      <c r="AWX462" s="29"/>
      <c r="AWY462" s="29"/>
      <c r="AWZ462" s="29"/>
      <c r="AXA462" s="29"/>
      <c r="AXB462" s="29"/>
      <c r="AXC462" s="29"/>
      <c r="AXD462" s="29"/>
      <c r="AXE462" s="29"/>
      <c r="AXF462" s="29"/>
      <c r="AXG462" s="29"/>
      <c r="AXH462" s="29"/>
      <c r="AXI462" s="29"/>
      <c r="AXJ462" s="29"/>
      <c r="AXK462" s="29"/>
      <c r="AXL462" s="29"/>
      <c r="AXM462" s="29"/>
      <c r="AXN462" s="29"/>
      <c r="AXO462" s="29"/>
      <c r="AXP462" s="29"/>
      <c r="AXQ462" s="29"/>
      <c r="AXR462" s="29"/>
      <c r="AXS462" s="29"/>
      <c r="AXT462" s="29"/>
      <c r="AXU462" s="29"/>
      <c r="AXV462" s="29"/>
      <c r="AXW462" s="29"/>
      <c r="AXX462" s="29"/>
      <c r="AXY462" s="29"/>
      <c r="AXZ462" s="29"/>
      <c r="AYA462" s="29"/>
      <c r="AYB462" s="29"/>
      <c r="AYC462" s="29"/>
      <c r="AYD462" s="29"/>
      <c r="AYE462" s="29"/>
      <c r="AYF462" s="29"/>
      <c r="AYG462" s="29"/>
      <c r="AYH462" s="29"/>
      <c r="AYI462" s="29"/>
      <c r="AYJ462" s="29"/>
      <c r="AYK462" s="29"/>
      <c r="AYL462" s="29"/>
      <c r="AYM462" s="29"/>
      <c r="AYN462" s="29"/>
      <c r="AYO462" s="29"/>
      <c r="AYP462" s="29"/>
      <c r="AYQ462" s="29"/>
      <c r="AYR462" s="29"/>
      <c r="AYS462" s="29"/>
      <c r="AYT462" s="29"/>
      <c r="AYU462" s="29"/>
      <c r="AYV462" s="29"/>
      <c r="AYW462" s="29"/>
      <c r="AYX462" s="29"/>
      <c r="AYY462" s="29"/>
      <c r="AYZ462" s="29"/>
      <c r="AZA462" s="29"/>
      <c r="AZB462" s="29"/>
      <c r="AZC462" s="29"/>
      <c r="AZD462" s="29"/>
      <c r="AZE462" s="29"/>
      <c r="AZF462" s="29"/>
      <c r="AZG462" s="29"/>
      <c r="AZH462" s="29"/>
      <c r="AZI462" s="29"/>
      <c r="AZJ462" s="29"/>
      <c r="AZK462" s="29"/>
      <c r="AZL462" s="29"/>
      <c r="AZM462" s="29"/>
      <c r="AZN462" s="29"/>
      <c r="AZO462" s="29"/>
      <c r="AZP462" s="29"/>
      <c r="AZQ462" s="29"/>
      <c r="AZR462" s="29"/>
      <c r="AZS462" s="29"/>
      <c r="AZT462" s="29"/>
      <c r="AZU462" s="29"/>
      <c r="AZV462" s="29"/>
      <c r="AZW462" s="29"/>
      <c r="AZX462" s="29"/>
      <c r="AZY462" s="29"/>
      <c r="AZZ462" s="29"/>
      <c r="BAA462" s="29"/>
      <c r="BAB462" s="29"/>
      <c r="BAC462" s="29"/>
      <c r="BAD462" s="29"/>
      <c r="BAE462" s="29"/>
      <c r="BAF462" s="29"/>
      <c r="BAG462" s="29"/>
      <c r="BAH462" s="29"/>
      <c r="BAI462" s="29"/>
      <c r="BAJ462" s="29"/>
      <c r="BAK462" s="29"/>
      <c r="BAL462" s="29"/>
      <c r="BAM462" s="29"/>
      <c r="BAN462" s="29"/>
      <c r="BAO462" s="29"/>
      <c r="BAP462" s="29"/>
      <c r="BAQ462" s="29"/>
      <c r="BAR462" s="29"/>
      <c r="BAS462" s="29"/>
      <c r="BAT462" s="29"/>
      <c r="BAU462" s="29"/>
      <c r="BAV462" s="29"/>
      <c r="BAW462" s="29"/>
      <c r="BAX462" s="29"/>
      <c r="BAY462" s="29"/>
      <c r="BAZ462" s="29"/>
      <c r="BBA462" s="29"/>
      <c r="BBB462" s="29"/>
      <c r="BBC462" s="29"/>
      <c r="BBD462" s="29"/>
      <c r="BBE462" s="29"/>
      <c r="BBF462" s="29"/>
      <c r="BBG462" s="29"/>
      <c r="BBH462" s="29"/>
      <c r="BBI462" s="29"/>
      <c r="BBJ462" s="29"/>
      <c r="BBK462" s="29"/>
      <c r="BBL462" s="29"/>
      <c r="BBM462" s="29"/>
      <c r="BBN462" s="29"/>
      <c r="BBO462" s="29"/>
      <c r="BBP462" s="29"/>
      <c r="BBQ462" s="29"/>
      <c r="BBR462" s="29"/>
      <c r="BBS462" s="29"/>
      <c r="BBT462" s="29"/>
      <c r="BBU462" s="29"/>
      <c r="BBV462" s="29"/>
      <c r="BBW462" s="29"/>
      <c r="BBX462" s="29"/>
      <c r="BBY462" s="29"/>
      <c r="BBZ462" s="29"/>
      <c r="BCA462" s="29"/>
      <c r="BCB462" s="29"/>
      <c r="BCC462" s="29"/>
      <c r="BCD462" s="29"/>
      <c r="BCE462" s="29"/>
      <c r="BCF462" s="29"/>
      <c r="BCG462" s="29"/>
      <c r="BCH462" s="29"/>
      <c r="BCI462" s="29"/>
      <c r="BCJ462" s="29"/>
      <c r="BCK462" s="29"/>
      <c r="BCL462" s="29"/>
      <c r="BCM462" s="29"/>
      <c r="BCN462" s="29"/>
      <c r="BCO462" s="29"/>
      <c r="BCP462" s="29"/>
      <c r="BCQ462" s="29"/>
      <c r="BCR462" s="29"/>
      <c r="BCS462" s="29"/>
      <c r="BCT462" s="29"/>
      <c r="BCU462" s="29"/>
      <c r="BCV462" s="29"/>
      <c r="BCW462" s="29"/>
      <c r="BCX462" s="29"/>
      <c r="BCY462" s="29"/>
      <c r="BCZ462" s="29"/>
      <c r="BDA462" s="29"/>
      <c r="BDB462" s="29"/>
      <c r="BDC462" s="29"/>
      <c r="BDD462" s="29"/>
      <c r="BDE462" s="29"/>
      <c r="BDF462" s="29"/>
      <c r="BDG462" s="29"/>
      <c r="BDH462" s="29"/>
      <c r="BDI462" s="29"/>
      <c r="BDJ462" s="29"/>
      <c r="BDK462" s="29"/>
      <c r="BDL462" s="29"/>
      <c r="BDM462" s="29"/>
      <c r="BDN462" s="29"/>
      <c r="BDO462" s="29"/>
      <c r="BDP462" s="29"/>
      <c r="BDQ462" s="29"/>
      <c r="BDR462" s="29"/>
      <c r="BDS462" s="29"/>
      <c r="BDT462" s="29"/>
      <c r="BDU462" s="29"/>
      <c r="BDV462" s="29"/>
      <c r="BDW462" s="29"/>
      <c r="BDX462" s="29"/>
      <c r="BDY462" s="29"/>
      <c r="BDZ462" s="29"/>
      <c r="BEA462" s="29"/>
      <c r="BEB462" s="29"/>
      <c r="BEC462" s="29"/>
      <c r="BED462" s="29"/>
      <c r="BEE462" s="29"/>
      <c r="BEF462" s="29"/>
      <c r="BEG462" s="29"/>
      <c r="BEH462" s="29"/>
      <c r="BEI462" s="29"/>
      <c r="BEJ462" s="29"/>
      <c r="BEK462" s="29"/>
      <c r="BEL462" s="29"/>
      <c r="BEM462" s="29"/>
      <c r="BEN462" s="29"/>
      <c r="BEO462" s="29"/>
      <c r="BEP462" s="29"/>
      <c r="BEQ462" s="29"/>
      <c r="BER462" s="29"/>
      <c r="BES462" s="29"/>
      <c r="BET462" s="29"/>
      <c r="BEU462" s="29"/>
      <c r="BEV462" s="29"/>
      <c r="BEW462" s="29"/>
      <c r="BEX462" s="29"/>
      <c r="BEY462" s="29"/>
      <c r="BEZ462" s="29"/>
      <c r="BFA462" s="29"/>
      <c r="BFB462" s="29"/>
      <c r="BFC462" s="29"/>
      <c r="BFD462" s="29"/>
      <c r="BFE462" s="29"/>
      <c r="BFF462" s="29"/>
      <c r="BFG462" s="29"/>
      <c r="BFH462" s="29"/>
      <c r="BFI462" s="29"/>
      <c r="BFJ462" s="29"/>
      <c r="BFK462" s="29"/>
      <c r="BFL462" s="29"/>
      <c r="BFM462" s="29"/>
      <c r="BFN462" s="29"/>
      <c r="BFO462" s="29"/>
      <c r="BFP462" s="29"/>
      <c r="BFQ462" s="29"/>
      <c r="BFR462" s="29"/>
      <c r="BFS462" s="29"/>
      <c r="BFT462" s="29"/>
      <c r="BFU462" s="29"/>
      <c r="BFV462" s="29"/>
      <c r="BFW462" s="29"/>
      <c r="BFX462" s="29"/>
      <c r="BFY462" s="29"/>
      <c r="BFZ462" s="29"/>
      <c r="BGA462" s="29"/>
      <c r="BGB462" s="29"/>
      <c r="BGC462" s="29"/>
      <c r="BGD462" s="29"/>
      <c r="BGE462" s="29"/>
      <c r="BGF462" s="29"/>
      <c r="BGG462" s="29"/>
      <c r="BGH462" s="29"/>
      <c r="BGI462" s="29"/>
      <c r="BGJ462" s="29"/>
      <c r="BGK462" s="29"/>
      <c r="BGL462" s="29"/>
      <c r="BGM462" s="29"/>
      <c r="BGN462" s="29"/>
      <c r="BGO462" s="29"/>
      <c r="BGP462" s="29"/>
      <c r="BGQ462" s="29"/>
      <c r="BGR462" s="29"/>
      <c r="BGS462" s="29"/>
      <c r="BGT462" s="29"/>
      <c r="BGU462" s="29"/>
      <c r="BGV462" s="29"/>
      <c r="BGW462" s="29"/>
      <c r="BGX462" s="29"/>
      <c r="BGY462" s="29"/>
      <c r="BGZ462" s="29"/>
      <c r="BHA462" s="29"/>
      <c r="BHB462" s="29"/>
      <c r="BHC462" s="29"/>
      <c r="BHD462" s="29"/>
      <c r="BHE462" s="29"/>
      <c r="BHF462" s="29"/>
      <c r="BHG462" s="29"/>
      <c r="BHH462" s="29"/>
      <c r="BHI462" s="29"/>
      <c r="BHJ462" s="29"/>
      <c r="BHK462" s="29"/>
      <c r="BHL462" s="29"/>
      <c r="BHM462" s="29"/>
      <c r="BHN462" s="29"/>
      <c r="BHO462" s="29"/>
      <c r="BHP462" s="29"/>
      <c r="BHQ462" s="29"/>
      <c r="BHR462" s="29"/>
      <c r="BHS462" s="29"/>
      <c r="BHT462" s="29"/>
      <c r="BHU462" s="29"/>
      <c r="BHV462" s="29"/>
      <c r="BHW462" s="29"/>
      <c r="BHX462" s="29"/>
      <c r="BHY462" s="29"/>
      <c r="BHZ462" s="29"/>
      <c r="BIA462" s="29"/>
      <c r="BIB462" s="29"/>
      <c r="BIC462" s="29"/>
      <c r="BID462" s="29"/>
      <c r="BIE462" s="29"/>
      <c r="BIF462" s="29"/>
      <c r="BIG462" s="29"/>
      <c r="BIH462" s="29"/>
      <c r="BII462" s="29"/>
      <c r="BIJ462" s="29"/>
      <c r="BIK462" s="29"/>
      <c r="BIL462" s="29"/>
      <c r="BIM462" s="29"/>
      <c r="BIN462" s="29"/>
      <c r="BIO462" s="29"/>
      <c r="BIP462" s="29"/>
      <c r="BIQ462" s="29"/>
      <c r="BIR462" s="29"/>
      <c r="BIS462" s="29"/>
      <c r="BIT462" s="29"/>
      <c r="BIU462" s="29"/>
      <c r="BIV462" s="29"/>
      <c r="BIW462" s="29"/>
      <c r="BIX462" s="29"/>
      <c r="BIY462" s="29"/>
      <c r="BIZ462" s="29"/>
      <c r="BJA462" s="29"/>
      <c r="BJB462" s="29"/>
      <c r="BJC462" s="29"/>
      <c r="BJD462" s="29"/>
      <c r="BJE462" s="29"/>
      <c r="BJF462" s="29"/>
      <c r="BJG462" s="29"/>
      <c r="BJH462" s="29"/>
      <c r="BJI462" s="29"/>
      <c r="BJJ462" s="29"/>
      <c r="BJK462" s="29"/>
      <c r="BJL462" s="29"/>
      <c r="BJM462" s="29"/>
      <c r="BJN462" s="29"/>
      <c r="BJO462" s="29"/>
      <c r="BJP462" s="29"/>
      <c r="BJQ462" s="29"/>
      <c r="BJR462" s="29"/>
      <c r="BJS462" s="29"/>
      <c r="BJT462" s="29"/>
      <c r="BJU462" s="29"/>
      <c r="BJV462" s="29"/>
      <c r="BJW462" s="29"/>
      <c r="BJX462" s="29"/>
      <c r="BJY462" s="29"/>
      <c r="BJZ462" s="29"/>
      <c r="BKA462" s="29"/>
      <c r="BKB462" s="29"/>
      <c r="BKC462" s="29"/>
      <c r="BKD462" s="29"/>
      <c r="BKE462" s="29"/>
      <c r="BKF462" s="29"/>
      <c r="BKG462" s="29"/>
      <c r="BKH462" s="29"/>
      <c r="BKI462" s="29"/>
      <c r="BKJ462" s="29"/>
      <c r="BKK462" s="29"/>
      <c r="BKL462" s="29"/>
      <c r="BKM462" s="29"/>
      <c r="BKN462" s="29"/>
      <c r="BKO462" s="29"/>
      <c r="BKP462" s="29"/>
      <c r="BKQ462" s="29"/>
      <c r="BKR462" s="29"/>
      <c r="BKS462" s="29"/>
      <c r="BKT462" s="29"/>
      <c r="BKU462" s="29"/>
      <c r="BKV462" s="29"/>
      <c r="BKW462" s="29"/>
      <c r="BKX462" s="29"/>
      <c r="BKY462" s="29"/>
      <c r="BKZ462" s="29"/>
      <c r="BLA462" s="29"/>
      <c r="BLB462" s="29"/>
      <c r="BLC462" s="29"/>
      <c r="BLD462" s="29"/>
      <c r="BLE462" s="29"/>
      <c r="BLF462" s="29"/>
      <c r="BLG462" s="29"/>
      <c r="BLH462" s="29"/>
      <c r="BLI462" s="29"/>
      <c r="BLJ462" s="29"/>
      <c r="BLK462" s="29"/>
      <c r="BLL462" s="29"/>
      <c r="BLM462" s="29"/>
      <c r="BLN462" s="29"/>
      <c r="BLO462" s="29"/>
      <c r="BLP462" s="29"/>
      <c r="BLQ462" s="29"/>
      <c r="BLR462" s="29"/>
      <c r="BLS462" s="29"/>
      <c r="BLT462" s="29"/>
      <c r="BLU462" s="29"/>
      <c r="BLV462" s="29"/>
      <c r="BLW462" s="29"/>
      <c r="BLX462" s="29"/>
      <c r="BLY462" s="29"/>
      <c r="BLZ462" s="29"/>
      <c r="BMA462" s="29"/>
      <c r="BMB462" s="29"/>
      <c r="BMC462" s="29"/>
      <c r="BMD462" s="29"/>
      <c r="BME462" s="29"/>
      <c r="BMF462" s="29"/>
      <c r="BMG462" s="29"/>
      <c r="BMH462" s="29"/>
      <c r="BMI462" s="29"/>
      <c r="BMJ462" s="29"/>
      <c r="BMK462" s="29"/>
      <c r="BML462" s="29"/>
      <c r="BMM462" s="29"/>
      <c r="BMN462" s="29"/>
      <c r="BMO462" s="29"/>
      <c r="BMP462" s="29"/>
      <c r="BMQ462" s="29"/>
      <c r="BMR462" s="29"/>
      <c r="BMS462" s="29"/>
      <c r="BMT462" s="29"/>
      <c r="BMU462" s="29"/>
      <c r="BMV462" s="29"/>
      <c r="BMW462" s="29"/>
      <c r="BMX462" s="29"/>
      <c r="BMY462" s="29"/>
      <c r="BMZ462" s="29"/>
      <c r="BNA462" s="29"/>
      <c r="BNB462" s="29"/>
      <c r="BNC462" s="29"/>
      <c r="BND462" s="29"/>
      <c r="BNE462" s="29"/>
      <c r="BNF462" s="29"/>
      <c r="BNG462" s="29"/>
      <c r="BNH462" s="29"/>
      <c r="BNI462" s="29"/>
      <c r="BNJ462" s="29"/>
      <c r="BNK462" s="29"/>
      <c r="BNL462" s="29"/>
      <c r="BNM462" s="29"/>
      <c r="BNN462" s="29"/>
      <c r="BNO462" s="29"/>
      <c r="BNP462" s="29"/>
      <c r="BNQ462" s="29"/>
      <c r="BNR462" s="29"/>
      <c r="BNS462" s="29"/>
      <c r="BNT462" s="29"/>
      <c r="BNU462" s="29"/>
      <c r="BNV462" s="29"/>
      <c r="BNW462" s="29"/>
      <c r="BNX462" s="29"/>
      <c r="BNY462" s="29"/>
      <c r="BNZ462" s="29"/>
      <c r="BOA462" s="29"/>
      <c r="BOB462" s="29"/>
      <c r="BOC462" s="29"/>
      <c r="BOD462" s="29"/>
      <c r="BOE462" s="29"/>
      <c r="BOF462" s="29"/>
      <c r="BOG462" s="29"/>
      <c r="BOH462" s="29"/>
      <c r="BOI462" s="29"/>
      <c r="BOJ462" s="29"/>
      <c r="BOK462" s="29"/>
      <c r="BOL462" s="29"/>
      <c r="BOM462" s="29"/>
      <c r="BON462" s="29"/>
      <c r="BOO462" s="29"/>
      <c r="BOP462" s="29"/>
      <c r="BOQ462" s="29"/>
      <c r="BOR462" s="29"/>
      <c r="BOS462" s="29"/>
      <c r="BOT462" s="29"/>
      <c r="BOU462" s="29"/>
      <c r="BOV462" s="29"/>
      <c r="BOW462" s="29"/>
      <c r="BOX462" s="29"/>
      <c r="BOY462" s="29"/>
      <c r="BOZ462" s="29"/>
      <c r="BPA462" s="29"/>
      <c r="BPB462" s="29"/>
      <c r="BPC462" s="29"/>
      <c r="BPD462" s="29"/>
      <c r="BPE462" s="29"/>
      <c r="BPF462" s="29"/>
      <c r="BPG462" s="29"/>
      <c r="BPH462" s="29"/>
      <c r="BPI462" s="29"/>
      <c r="BPJ462" s="29"/>
      <c r="BPK462" s="29"/>
      <c r="BPL462" s="29"/>
      <c r="BPM462" s="29"/>
      <c r="BPN462" s="29"/>
      <c r="BPO462" s="29"/>
      <c r="BPP462" s="29"/>
      <c r="BPQ462" s="29"/>
      <c r="BPR462" s="29"/>
      <c r="BPS462" s="29"/>
      <c r="BPT462" s="29"/>
      <c r="BPU462" s="29"/>
      <c r="BPV462" s="29"/>
      <c r="BPW462" s="29"/>
      <c r="BPX462" s="29"/>
      <c r="BPY462" s="29"/>
      <c r="BPZ462" s="29"/>
      <c r="BQA462" s="29"/>
      <c r="BQB462" s="29"/>
      <c r="BQC462" s="29"/>
      <c r="BQD462" s="29"/>
      <c r="BQE462" s="29"/>
      <c r="BQF462" s="29"/>
      <c r="BQG462" s="29"/>
      <c r="BQH462" s="29"/>
      <c r="BQI462" s="29"/>
      <c r="BQJ462" s="29"/>
      <c r="BQK462" s="29"/>
      <c r="BQL462" s="29"/>
      <c r="BQM462" s="29"/>
      <c r="BQN462" s="29"/>
      <c r="BQO462" s="29"/>
      <c r="BQP462" s="29"/>
      <c r="BQQ462" s="29"/>
      <c r="BQR462" s="29"/>
      <c r="BQS462" s="29"/>
      <c r="BQT462" s="29"/>
      <c r="BQU462" s="29"/>
      <c r="BQV462" s="29"/>
      <c r="BQW462" s="29"/>
      <c r="BQX462" s="29"/>
      <c r="BQY462" s="29"/>
      <c r="BQZ462" s="29"/>
      <c r="BRA462" s="29"/>
      <c r="BRB462" s="29"/>
      <c r="BRC462" s="29"/>
      <c r="BRD462" s="29"/>
      <c r="BRE462" s="29"/>
      <c r="BRF462" s="29"/>
      <c r="BRG462" s="29"/>
      <c r="BRH462" s="29"/>
      <c r="BRI462" s="29"/>
      <c r="BRJ462" s="29"/>
      <c r="BRK462" s="29"/>
      <c r="BRL462" s="29"/>
      <c r="BRM462" s="29"/>
      <c r="BRN462" s="29"/>
      <c r="BRO462" s="29"/>
      <c r="BRP462" s="29"/>
      <c r="BRQ462" s="29"/>
      <c r="BRR462" s="29"/>
      <c r="BRS462" s="29"/>
      <c r="BRT462" s="29"/>
      <c r="BRU462" s="29"/>
      <c r="BRV462" s="29"/>
      <c r="BRW462" s="29"/>
      <c r="BRX462" s="29"/>
      <c r="BRY462" s="29"/>
      <c r="BRZ462" s="29"/>
      <c r="BSA462" s="29"/>
      <c r="BSB462" s="29"/>
      <c r="BSC462" s="29"/>
      <c r="BSD462" s="29"/>
      <c r="BSE462" s="29"/>
      <c r="BSF462" s="29"/>
      <c r="BSG462" s="29"/>
      <c r="BSH462" s="29"/>
      <c r="BSI462" s="29"/>
      <c r="BSJ462" s="29"/>
      <c r="BSK462" s="29"/>
      <c r="BSL462" s="29"/>
      <c r="BSM462" s="29"/>
      <c r="BSN462" s="29"/>
      <c r="BSO462" s="29"/>
      <c r="BSP462" s="29"/>
      <c r="BSQ462" s="29"/>
      <c r="BSR462" s="29"/>
      <c r="BSS462" s="29"/>
      <c r="BST462" s="29"/>
      <c r="BSU462" s="29"/>
      <c r="BSV462" s="29"/>
      <c r="BSW462" s="29"/>
      <c r="BSX462" s="29"/>
      <c r="BSY462" s="29"/>
      <c r="BSZ462" s="29"/>
      <c r="BTA462" s="29"/>
      <c r="BTB462" s="29"/>
      <c r="BTC462" s="29"/>
      <c r="BTD462" s="29"/>
      <c r="BTE462" s="29"/>
      <c r="BTF462" s="29"/>
      <c r="BTG462" s="29"/>
      <c r="BTH462" s="29"/>
      <c r="BTI462" s="29"/>
      <c r="BTJ462" s="29"/>
      <c r="BTK462" s="29"/>
      <c r="BTL462" s="29"/>
      <c r="BTM462" s="29"/>
      <c r="BTN462" s="29"/>
      <c r="BTO462" s="29"/>
      <c r="BTP462" s="29"/>
      <c r="BTQ462" s="29"/>
      <c r="BTR462" s="29"/>
      <c r="BTS462" s="29"/>
      <c r="BTT462" s="29"/>
      <c r="BTU462" s="29"/>
      <c r="BTV462" s="29"/>
      <c r="BTW462" s="29"/>
      <c r="BTX462" s="29"/>
      <c r="BTY462" s="29"/>
      <c r="BTZ462" s="29"/>
      <c r="BUA462" s="29"/>
      <c r="BUB462" s="29"/>
      <c r="BUC462" s="29"/>
      <c r="BUD462" s="29"/>
      <c r="BUE462" s="29"/>
      <c r="BUF462" s="29"/>
      <c r="BUG462" s="29"/>
      <c r="BUH462" s="29"/>
      <c r="BUI462" s="29"/>
      <c r="BUJ462" s="29"/>
      <c r="BUK462" s="29"/>
      <c r="BUL462" s="29"/>
      <c r="BUM462" s="29"/>
      <c r="BUN462" s="29"/>
      <c r="BUO462" s="29"/>
      <c r="BUP462" s="29"/>
      <c r="BUQ462" s="29"/>
      <c r="BUR462" s="29"/>
      <c r="BUS462" s="29"/>
      <c r="BUT462" s="29"/>
      <c r="BUU462" s="29"/>
      <c r="BUV462" s="29"/>
      <c r="BUW462" s="29"/>
      <c r="BUX462" s="29"/>
      <c r="BUY462" s="29"/>
      <c r="BUZ462" s="29"/>
      <c r="BVA462" s="29"/>
      <c r="BVB462" s="29"/>
      <c r="BVC462" s="29"/>
      <c r="BVD462" s="29"/>
      <c r="BVE462" s="29"/>
      <c r="BVF462" s="29"/>
      <c r="BVG462" s="29"/>
      <c r="BVH462" s="29"/>
      <c r="BVI462" s="29"/>
      <c r="BVJ462" s="29"/>
      <c r="BVK462" s="29"/>
      <c r="BVL462" s="29"/>
      <c r="BVM462" s="29"/>
      <c r="BVN462" s="29"/>
      <c r="BVO462" s="29"/>
      <c r="BVP462" s="29"/>
      <c r="BVQ462" s="29"/>
      <c r="BVR462" s="29"/>
      <c r="BVS462" s="29"/>
      <c r="BVT462" s="29"/>
      <c r="BVU462" s="29"/>
      <c r="BVV462" s="29"/>
      <c r="BVW462" s="29"/>
      <c r="BVX462" s="29"/>
      <c r="BVY462" s="29"/>
      <c r="BVZ462" s="29"/>
      <c r="BWA462" s="29"/>
      <c r="BWB462" s="29"/>
      <c r="BWC462" s="29"/>
      <c r="BWD462" s="29"/>
      <c r="BWE462" s="29"/>
      <c r="BWF462" s="29"/>
      <c r="BWG462" s="29"/>
      <c r="BWH462" s="29"/>
      <c r="BWI462" s="29"/>
      <c r="BWJ462" s="29"/>
      <c r="BWK462" s="29"/>
      <c r="BWL462" s="29"/>
      <c r="BWM462" s="29"/>
      <c r="BWN462" s="29"/>
      <c r="BWO462" s="29"/>
      <c r="BWP462" s="29"/>
      <c r="BWQ462" s="29"/>
      <c r="BWR462" s="29"/>
      <c r="BWS462" s="29"/>
      <c r="BWT462" s="29"/>
      <c r="BWU462" s="29"/>
      <c r="BWV462" s="29"/>
      <c r="BWW462" s="29"/>
      <c r="BWX462" s="29"/>
      <c r="BWY462" s="29"/>
      <c r="BWZ462" s="29"/>
      <c r="BXA462" s="29"/>
      <c r="BXB462" s="29"/>
      <c r="BXC462" s="29"/>
      <c r="BXD462" s="29"/>
      <c r="BXE462" s="29"/>
      <c r="BXF462" s="29"/>
      <c r="BXG462" s="29"/>
      <c r="BXH462" s="29"/>
      <c r="BXI462" s="29"/>
      <c r="BXJ462" s="29"/>
      <c r="BXK462" s="29"/>
      <c r="BXL462" s="29"/>
      <c r="BXM462" s="29"/>
      <c r="BXN462" s="29"/>
      <c r="BXO462" s="29"/>
      <c r="BXP462" s="29"/>
      <c r="BXQ462" s="29"/>
      <c r="BXR462" s="29"/>
      <c r="BXS462" s="29"/>
      <c r="BXT462" s="29"/>
      <c r="BXU462" s="29"/>
      <c r="BXV462" s="29"/>
      <c r="BXW462" s="29"/>
      <c r="BXX462" s="29"/>
      <c r="BXY462" s="29"/>
      <c r="BXZ462" s="29"/>
      <c r="BYA462" s="29"/>
      <c r="BYB462" s="29"/>
      <c r="BYC462" s="29"/>
      <c r="BYD462" s="29"/>
      <c r="BYE462" s="29"/>
      <c r="BYF462" s="29"/>
      <c r="BYG462" s="29"/>
      <c r="BYH462" s="29"/>
      <c r="BYI462" s="29"/>
      <c r="BYJ462" s="29"/>
      <c r="BYK462" s="29"/>
      <c r="BYL462" s="29"/>
      <c r="BYM462" s="29"/>
      <c r="BYN462" s="29"/>
      <c r="BYO462" s="29"/>
      <c r="BYP462" s="29"/>
      <c r="BYQ462" s="29"/>
      <c r="BYR462" s="29"/>
      <c r="BYS462" s="29"/>
      <c r="BYT462" s="29"/>
      <c r="BYU462" s="29"/>
      <c r="BYV462" s="29"/>
      <c r="BYW462" s="29"/>
      <c r="BYX462" s="29"/>
      <c r="BYY462" s="29"/>
      <c r="BYZ462" s="29"/>
      <c r="BZA462" s="29"/>
      <c r="BZB462" s="29"/>
      <c r="BZC462" s="29"/>
      <c r="BZD462" s="29"/>
      <c r="BZE462" s="29"/>
      <c r="BZF462" s="29"/>
      <c r="BZG462" s="29"/>
      <c r="BZH462" s="29"/>
      <c r="BZI462" s="29"/>
      <c r="BZJ462" s="29"/>
      <c r="BZK462" s="29"/>
      <c r="BZL462" s="29"/>
      <c r="BZM462" s="29"/>
      <c r="BZN462" s="29"/>
      <c r="BZO462" s="29"/>
      <c r="BZP462" s="29"/>
      <c r="BZQ462" s="29"/>
      <c r="BZR462" s="29"/>
      <c r="BZS462" s="29"/>
      <c r="BZT462" s="29"/>
      <c r="BZU462" s="29"/>
      <c r="BZV462" s="29"/>
      <c r="BZW462" s="29"/>
      <c r="BZX462" s="29"/>
      <c r="BZY462" s="29"/>
      <c r="BZZ462" s="29"/>
      <c r="CAA462" s="29"/>
      <c r="CAB462" s="29"/>
      <c r="CAC462" s="29"/>
      <c r="CAD462" s="29"/>
      <c r="CAE462" s="29"/>
      <c r="CAF462" s="29"/>
      <c r="CAG462" s="29"/>
      <c r="CAH462" s="29"/>
      <c r="CAI462" s="29"/>
      <c r="CAJ462" s="29"/>
      <c r="CAK462" s="29"/>
      <c r="CAL462" s="29"/>
      <c r="CAM462" s="29"/>
      <c r="CAN462" s="29"/>
      <c r="CAO462" s="29"/>
      <c r="CAP462" s="29"/>
      <c r="CAQ462" s="29"/>
      <c r="CAR462" s="29"/>
      <c r="CAS462" s="29"/>
      <c r="CAT462" s="29"/>
      <c r="CAU462" s="29"/>
      <c r="CAV462" s="29"/>
      <c r="CAW462" s="29"/>
      <c r="CAX462" s="29"/>
      <c r="CAY462" s="29"/>
      <c r="CAZ462" s="29"/>
      <c r="CBA462" s="29"/>
      <c r="CBB462" s="29"/>
      <c r="CBC462" s="29"/>
      <c r="CBD462" s="29"/>
      <c r="CBE462" s="29"/>
      <c r="CBF462" s="29"/>
      <c r="CBG462" s="29"/>
      <c r="CBH462" s="29"/>
      <c r="CBI462" s="29"/>
      <c r="CBJ462" s="29"/>
      <c r="CBK462" s="29"/>
      <c r="CBL462" s="29"/>
      <c r="CBM462" s="29"/>
      <c r="CBN462" s="29"/>
      <c r="CBO462" s="29"/>
      <c r="CBP462" s="29"/>
      <c r="CBQ462" s="29"/>
      <c r="CBR462" s="29"/>
      <c r="CBS462" s="29"/>
      <c r="CBT462" s="29"/>
      <c r="CBU462" s="29"/>
      <c r="CBV462" s="29"/>
      <c r="CBW462" s="29"/>
      <c r="CBX462" s="29"/>
      <c r="CBY462" s="29"/>
      <c r="CBZ462" s="29"/>
      <c r="CCA462" s="29"/>
      <c r="CCB462" s="29"/>
      <c r="CCC462" s="29"/>
      <c r="CCD462" s="29"/>
      <c r="CCE462" s="29"/>
      <c r="CCF462" s="29"/>
      <c r="CCG462" s="29"/>
      <c r="CCH462" s="29"/>
      <c r="CCI462" s="29"/>
      <c r="CCJ462" s="29"/>
      <c r="CCK462" s="29"/>
      <c r="CCL462" s="29"/>
      <c r="CCM462" s="29"/>
      <c r="CCN462" s="29"/>
      <c r="CCO462" s="29"/>
      <c r="CCP462" s="29"/>
      <c r="CCQ462" s="29"/>
      <c r="CCR462" s="29"/>
      <c r="CCS462" s="29"/>
      <c r="CCT462" s="29"/>
      <c r="CCU462" s="29"/>
      <c r="CCV462" s="29"/>
      <c r="CCW462" s="29"/>
      <c r="CCX462" s="29"/>
      <c r="CCY462" s="29"/>
      <c r="CCZ462" s="29"/>
      <c r="CDA462" s="29"/>
      <c r="CDB462" s="29"/>
      <c r="CDC462" s="29"/>
      <c r="CDD462" s="29"/>
      <c r="CDE462" s="29"/>
      <c r="CDF462" s="29"/>
      <c r="CDG462" s="29"/>
      <c r="CDH462" s="29"/>
      <c r="CDI462" s="29"/>
      <c r="CDJ462" s="29"/>
      <c r="CDK462" s="29"/>
      <c r="CDL462" s="29"/>
      <c r="CDM462" s="29"/>
      <c r="CDN462" s="29"/>
      <c r="CDO462" s="29"/>
      <c r="CDP462" s="29"/>
      <c r="CDQ462" s="29"/>
      <c r="CDR462" s="29"/>
      <c r="CDS462" s="29"/>
      <c r="CDT462" s="29"/>
      <c r="CDU462" s="29"/>
      <c r="CDV462" s="29"/>
      <c r="CDW462" s="29"/>
      <c r="CDX462" s="29"/>
      <c r="CDY462" s="29"/>
      <c r="CDZ462" s="29"/>
      <c r="CEA462" s="29"/>
      <c r="CEB462" s="29"/>
      <c r="CEC462" s="29"/>
      <c r="CED462" s="29"/>
      <c r="CEE462" s="29"/>
      <c r="CEF462" s="29"/>
      <c r="CEG462" s="29"/>
      <c r="CEH462" s="29"/>
      <c r="CEI462" s="29"/>
      <c r="CEJ462" s="29"/>
      <c r="CEK462" s="29"/>
      <c r="CEL462" s="29"/>
      <c r="CEM462" s="29"/>
      <c r="CEN462" s="29"/>
      <c r="CEO462" s="29"/>
      <c r="CEP462" s="29"/>
      <c r="CEQ462" s="29"/>
      <c r="CER462" s="29"/>
      <c r="CES462" s="29"/>
      <c r="CET462" s="29"/>
      <c r="CEU462" s="29"/>
      <c r="CEV462" s="29"/>
      <c r="CEW462" s="29"/>
      <c r="CEX462" s="29"/>
      <c r="CEY462" s="29"/>
      <c r="CEZ462" s="29"/>
      <c r="CFA462" s="29"/>
      <c r="CFB462" s="29"/>
      <c r="CFC462" s="29"/>
      <c r="CFD462" s="29"/>
      <c r="CFE462" s="29"/>
      <c r="CFF462" s="29"/>
      <c r="CFG462" s="29"/>
      <c r="CFH462" s="29"/>
      <c r="CFI462" s="29"/>
      <c r="CFJ462" s="29"/>
      <c r="CFK462" s="29"/>
      <c r="CFL462" s="29"/>
      <c r="CFM462" s="29"/>
      <c r="CFN462" s="29"/>
      <c r="CFO462" s="29"/>
      <c r="CFP462" s="29"/>
      <c r="CFQ462" s="29"/>
      <c r="CFR462" s="29"/>
      <c r="CFS462" s="29"/>
      <c r="CFT462" s="29"/>
      <c r="CFU462" s="29"/>
      <c r="CFV462" s="29"/>
      <c r="CFW462" s="29"/>
      <c r="CFX462" s="29"/>
      <c r="CFY462" s="29"/>
      <c r="CFZ462" s="29"/>
      <c r="CGA462" s="29"/>
      <c r="CGB462" s="29"/>
      <c r="CGC462" s="29"/>
      <c r="CGD462" s="29"/>
      <c r="CGE462" s="29"/>
      <c r="CGF462" s="29"/>
      <c r="CGG462" s="29"/>
      <c r="CGH462" s="29"/>
      <c r="CGI462" s="29"/>
      <c r="CGJ462" s="29"/>
      <c r="CGK462" s="29"/>
      <c r="CGL462" s="29"/>
      <c r="CGM462" s="29"/>
      <c r="CGN462" s="29"/>
      <c r="CGO462" s="29"/>
      <c r="CGP462" s="29"/>
      <c r="CGQ462" s="29"/>
      <c r="CGR462" s="29"/>
      <c r="CGS462" s="29"/>
      <c r="CGT462" s="29"/>
      <c r="CGU462" s="29"/>
      <c r="CGV462" s="29"/>
      <c r="CGW462" s="29"/>
      <c r="CGX462" s="29"/>
      <c r="CGY462" s="29"/>
      <c r="CGZ462" s="29"/>
      <c r="CHA462" s="29"/>
      <c r="CHB462" s="29"/>
      <c r="CHC462" s="29"/>
      <c r="CHD462" s="29"/>
      <c r="CHE462" s="29"/>
      <c r="CHF462" s="29"/>
      <c r="CHG462" s="29"/>
      <c r="CHH462" s="29"/>
      <c r="CHI462" s="29"/>
      <c r="CHJ462" s="29"/>
      <c r="CHK462" s="29"/>
      <c r="CHL462" s="29"/>
      <c r="CHM462" s="29"/>
      <c r="CHN462" s="29"/>
      <c r="CHO462" s="29"/>
      <c r="CHP462" s="29"/>
      <c r="CHQ462" s="29"/>
      <c r="CHR462" s="29"/>
      <c r="CHS462" s="29"/>
      <c r="CHT462" s="29"/>
      <c r="CHU462" s="29"/>
      <c r="CHV462" s="29"/>
      <c r="CHW462" s="29"/>
      <c r="CHX462" s="29"/>
      <c r="CHY462" s="29"/>
      <c r="CHZ462" s="29"/>
      <c r="CIA462" s="29"/>
      <c r="CIB462" s="29"/>
      <c r="CIC462" s="29"/>
      <c r="CID462" s="29"/>
      <c r="CIE462" s="29"/>
      <c r="CIF462" s="29"/>
      <c r="CIG462" s="29"/>
      <c r="CIH462" s="29"/>
      <c r="CII462" s="29"/>
      <c r="CIJ462" s="29"/>
      <c r="CIK462" s="29"/>
      <c r="CIL462" s="29"/>
      <c r="CIM462" s="29"/>
      <c r="CIN462" s="29"/>
      <c r="CIO462" s="29"/>
      <c r="CIP462" s="29"/>
      <c r="CIQ462" s="29"/>
      <c r="CIR462" s="29"/>
      <c r="CIS462" s="29"/>
      <c r="CIT462" s="29"/>
      <c r="CIU462" s="29"/>
      <c r="CIV462" s="29"/>
      <c r="CIW462" s="29"/>
      <c r="CIX462" s="29"/>
      <c r="CIY462" s="29"/>
      <c r="CIZ462" s="29"/>
      <c r="CJA462" s="29"/>
      <c r="CJB462" s="29"/>
      <c r="CJC462" s="29"/>
      <c r="CJD462" s="29"/>
      <c r="CJE462" s="29"/>
      <c r="CJF462" s="29"/>
      <c r="CJG462" s="29"/>
      <c r="CJH462" s="29"/>
      <c r="CJI462" s="29"/>
      <c r="CJJ462" s="29"/>
      <c r="CJK462" s="29"/>
      <c r="CJL462" s="29"/>
      <c r="CJM462" s="29"/>
      <c r="CJN462" s="29"/>
      <c r="CJO462" s="29"/>
      <c r="CJP462" s="29"/>
      <c r="CJQ462" s="29"/>
      <c r="CJR462" s="29"/>
      <c r="CJS462" s="29"/>
      <c r="CJT462" s="29"/>
      <c r="CJU462" s="29"/>
      <c r="CJV462" s="29"/>
      <c r="CJW462" s="29"/>
      <c r="CJX462" s="29"/>
      <c r="CJY462" s="29"/>
      <c r="CJZ462" s="29"/>
      <c r="CKA462" s="29"/>
      <c r="CKB462" s="29"/>
      <c r="CKC462" s="29"/>
      <c r="CKD462" s="29"/>
      <c r="CKE462" s="29"/>
      <c r="CKF462" s="29"/>
      <c r="CKG462" s="29"/>
      <c r="CKH462" s="29"/>
      <c r="CKI462" s="29"/>
      <c r="CKJ462" s="29"/>
      <c r="CKK462" s="29"/>
      <c r="CKL462" s="29"/>
      <c r="CKM462" s="29"/>
      <c r="CKN462" s="29"/>
      <c r="CKO462" s="29"/>
      <c r="CKP462" s="29"/>
      <c r="CKQ462" s="29"/>
      <c r="CKR462" s="29"/>
      <c r="CKS462" s="29"/>
      <c r="CKT462" s="29"/>
      <c r="CKU462" s="29"/>
      <c r="CKV462" s="29"/>
      <c r="CKW462" s="29"/>
      <c r="CKX462" s="29"/>
      <c r="CKY462" s="29"/>
      <c r="CKZ462" s="29"/>
      <c r="CLA462" s="29"/>
      <c r="CLB462" s="29"/>
      <c r="CLC462" s="29"/>
      <c r="CLD462" s="29"/>
      <c r="CLE462" s="29"/>
      <c r="CLF462" s="29"/>
      <c r="CLG462" s="29"/>
      <c r="CLH462" s="29"/>
      <c r="CLI462" s="29"/>
      <c r="CLJ462" s="29"/>
      <c r="CLK462" s="29"/>
      <c r="CLL462" s="29"/>
      <c r="CLM462" s="29"/>
      <c r="CLN462" s="29"/>
      <c r="CLO462" s="29"/>
      <c r="CLP462" s="29"/>
      <c r="CLQ462" s="29"/>
      <c r="CLR462" s="29"/>
      <c r="CLS462" s="29"/>
      <c r="CLT462" s="29"/>
      <c r="CLU462" s="29"/>
      <c r="CLV462" s="29"/>
      <c r="CLW462" s="29"/>
      <c r="CLX462" s="29"/>
      <c r="CLY462" s="29"/>
      <c r="CLZ462" s="29"/>
      <c r="CMA462" s="29"/>
      <c r="CMB462" s="29"/>
      <c r="CMC462" s="29"/>
      <c r="CMD462" s="29"/>
      <c r="CME462" s="29"/>
      <c r="CMF462" s="29"/>
      <c r="CMG462" s="29"/>
      <c r="CMH462" s="29"/>
      <c r="CMI462" s="29"/>
      <c r="CMJ462" s="29"/>
      <c r="CMK462" s="29"/>
      <c r="CML462" s="29"/>
      <c r="CMM462" s="29"/>
      <c r="CMN462" s="29"/>
      <c r="CMO462" s="29"/>
      <c r="CMP462" s="29"/>
      <c r="CMQ462" s="29"/>
      <c r="CMR462" s="29"/>
      <c r="CMS462" s="29"/>
      <c r="CMT462" s="29"/>
      <c r="CMU462" s="29"/>
      <c r="CMV462" s="29"/>
      <c r="CMW462" s="29"/>
      <c r="CMX462" s="29"/>
      <c r="CMY462" s="29"/>
      <c r="CMZ462" s="29"/>
      <c r="CNA462" s="29"/>
      <c r="CNB462" s="29"/>
      <c r="CNC462" s="29"/>
      <c r="CND462" s="29"/>
      <c r="CNE462" s="29"/>
      <c r="CNF462" s="29"/>
      <c r="CNG462" s="29"/>
      <c r="CNH462" s="29"/>
      <c r="CNI462" s="29"/>
      <c r="CNJ462" s="29"/>
      <c r="CNK462" s="29"/>
      <c r="CNL462" s="29"/>
      <c r="CNM462" s="29"/>
      <c r="CNN462" s="29"/>
      <c r="CNO462" s="29"/>
      <c r="CNP462" s="29"/>
      <c r="CNQ462" s="29"/>
      <c r="CNR462" s="29"/>
      <c r="CNS462" s="29"/>
      <c r="CNT462" s="29"/>
      <c r="CNU462" s="29"/>
      <c r="CNV462" s="29"/>
      <c r="CNW462" s="29"/>
      <c r="CNX462" s="29"/>
      <c r="CNY462" s="29"/>
      <c r="CNZ462" s="29"/>
      <c r="COA462" s="29"/>
      <c r="COB462" s="29"/>
      <c r="COC462" s="29"/>
      <c r="COD462" s="29"/>
      <c r="COE462" s="29"/>
      <c r="COF462" s="29"/>
      <c r="COG462" s="29"/>
      <c r="COH462" s="29"/>
      <c r="COI462" s="29"/>
      <c r="COJ462" s="29"/>
      <c r="COK462" s="29"/>
      <c r="COL462" s="29"/>
      <c r="COM462" s="29"/>
      <c r="CON462" s="29"/>
      <c r="COO462" s="29"/>
      <c r="COP462" s="29"/>
      <c r="COQ462" s="29"/>
      <c r="COR462" s="29"/>
      <c r="COS462" s="29"/>
      <c r="COT462" s="29"/>
      <c r="COU462" s="29"/>
      <c r="COV462" s="29"/>
      <c r="COW462" s="29"/>
      <c r="COX462" s="29"/>
      <c r="COY462" s="29"/>
      <c r="COZ462" s="29"/>
      <c r="CPA462" s="29"/>
      <c r="CPB462" s="29"/>
      <c r="CPC462" s="29"/>
      <c r="CPD462" s="29"/>
      <c r="CPE462" s="29"/>
      <c r="CPF462" s="29"/>
      <c r="CPG462" s="29"/>
      <c r="CPH462" s="29"/>
      <c r="CPI462" s="29"/>
      <c r="CPJ462" s="29"/>
      <c r="CPK462" s="29"/>
      <c r="CPL462" s="29"/>
      <c r="CPM462" s="29"/>
      <c r="CPN462" s="29"/>
      <c r="CPO462" s="29"/>
      <c r="CPP462" s="29"/>
      <c r="CPQ462" s="29"/>
      <c r="CPR462" s="29"/>
      <c r="CPS462" s="29"/>
      <c r="CPT462" s="29"/>
      <c r="CPU462" s="29"/>
      <c r="CPV462" s="29"/>
      <c r="CPW462" s="29"/>
      <c r="CPX462" s="29"/>
      <c r="CPY462" s="29"/>
      <c r="CPZ462" s="29"/>
      <c r="CQA462" s="29"/>
      <c r="CQB462" s="29"/>
      <c r="CQC462" s="29"/>
      <c r="CQD462" s="29"/>
      <c r="CQE462" s="29"/>
      <c r="CQF462" s="29"/>
      <c r="CQG462" s="29"/>
      <c r="CQH462" s="29"/>
      <c r="CQI462" s="29"/>
      <c r="CQJ462" s="29"/>
      <c r="CQK462" s="29"/>
      <c r="CQL462" s="29"/>
      <c r="CQM462" s="29"/>
      <c r="CQN462" s="29"/>
      <c r="CQO462" s="29"/>
      <c r="CQP462" s="29"/>
      <c r="CQQ462" s="29"/>
      <c r="CQR462" s="29"/>
      <c r="CQS462" s="29"/>
      <c r="CQT462" s="29"/>
      <c r="CQU462" s="29"/>
      <c r="CQV462" s="29"/>
      <c r="CQW462" s="29"/>
      <c r="CQX462" s="29"/>
      <c r="CQY462" s="29"/>
      <c r="CQZ462" s="29"/>
      <c r="CRA462" s="29"/>
      <c r="CRB462" s="29"/>
      <c r="CRC462" s="29"/>
      <c r="CRD462" s="29"/>
      <c r="CRE462" s="29"/>
      <c r="CRF462" s="29"/>
      <c r="CRG462" s="29"/>
      <c r="CRH462" s="29"/>
      <c r="CRI462" s="29"/>
      <c r="CRJ462" s="29"/>
      <c r="CRK462" s="29"/>
      <c r="CRL462" s="29"/>
      <c r="CRM462" s="29"/>
      <c r="CRN462" s="29"/>
      <c r="CRO462" s="29"/>
      <c r="CRP462" s="29"/>
      <c r="CRQ462" s="29"/>
      <c r="CRR462" s="29"/>
      <c r="CRS462" s="29"/>
      <c r="CRT462" s="29"/>
      <c r="CRU462" s="29"/>
      <c r="CRV462" s="29"/>
      <c r="CRW462" s="29"/>
      <c r="CRX462" s="29"/>
      <c r="CRY462" s="29"/>
      <c r="CRZ462" s="29"/>
      <c r="CSA462" s="29"/>
      <c r="CSB462" s="29"/>
      <c r="CSC462" s="29"/>
      <c r="CSD462" s="29"/>
      <c r="CSE462" s="29"/>
      <c r="CSF462" s="29"/>
      <c r="CSG462" s="29"/>
      <c r="CSH462" s="29"/>
      <c r="CSI462" s="29"/>
      <c r="CSJ462" s="29"/>
      <c r="CSK462" s="29"/>
      <c r="CSL462" s="29"/>
      <c r="CSM462" s="29"/>
      <c r="CSN462" s="29"/>
      <c r="CSO462" s="29"/>
      <c r="CSP462" s="29"/>
      <c r="CSQ462" s="29"/>
      <c r="CSR462" s="29"/>
      <c r="CSS462" s="29"/>
      <c r="CST462" s="29"/>
      <c r="CSU462" s="29"/>
      <c r="CSV462" s="29"/>
      <c r="CSW462" s="29"/>
      <c r="CSX462" s="29"/>
      <c r="CSY462" s="29"/>
      <c r="CSZ462" s="29"/>
      <c r="CTA462" s="29"/>
      <c r="CTB462" s="29"/>
      <c r="CTC462" s="29"/>
      <c r="CTD462" s="29"/>
      <c r="CTE462" s="29"/>
      <c r="CTF462" s="29"/>
      <c r="CTG462" s="29"/>
      <c r="CTH462" s="29"/>
      <c r="CTI462" s="29"/>
      <c r="CTJ462" s="29"/>
      <c r="CTK462" s="29"/>
      <c r="CTL462" s="29"/>
      <c r="CTM462" s="29"/>
      <c r="CTN462" s="29"/>
      <c r="CTO462" s="29"/>
      <c r="CTP462" s="29"/>
      <c r="CTQ462" s="29"/>
      <c r="CTR462" s="29"/>
      <c r="CTS462" s="29"/>
      <c r="CTT462" s="29"/>
      <c r="CTU462" s="29"/>
      <c r="CTV462" s="29"/>
      <c r="CTW462" s="29"/>
      <c r="CTX462" s="29"/>
      <c r="CTY462" s="29"/>
      <c r="CTZ462" s="29"/>
      <c r="CUA462" s="29"/>
      <c r="CUB462" s="29"/>
      <c r="CUC462" s="29"/>
      <c r="CUD462" s="29"/>
      <c r="CUE462" s="29"/>
      <c r="CUF462" s="29"/>
      <c r="CUG462" s="29"/>
      <c r="CUH462" s="29"/>
      <c r="CUI462" s="29"/>
      <c r="CUJ462" s="29"/>
      <c r="CUK462" s="29"/>
      <c r="CUL462" s="29"/>
      <c r="CUM462" s="29"/>
      <c r="CUN462" s="29"/>
      <c r="CUO462" s="29"/>
      <c r="CUP462" s="29"/>
      <c r="CUQ462" s="29"/>
      <c r="CUR462" s="29"/>
      <c r="CUS462" s="29"/>
      <c r="CUT462" s="29"/>
      <c r="CUU462" s="29"/>
      <c r="CUV462" s="29"/>
      <c r="CUW462" s="29"/>
      <c r="CUX462" s="29"/>
      <c r="CUY462" s="29"/>
      <c r="CUZ462" s="29"/>
      <c r="CVA462" s="29"/>
      <c r="CVB462" s="29"/>
      <c r="CVC462" s="29"/>
      <c r="CVD462" s="29"/>
      <c r="CVE462" s="29"/>
      <c r="CVF462" s="29"/>
      <c r="CVG462" s="29"/>
      <c r="CVH462" s="29"/>
      <c r="CVI462" s="29"/>
      <c r="CVJ462" s="29"/>
      <c r="CVK462" s="29"/>
      <c r="CVL462" s="29"/>
      <c r="CVM462" s="29"/>
      <c r="CVN462" s="29"/>
      <c r="CVO462" s="29"/>
      <c r="CVP462" s="29"/>
      <c r="CVQ462" s="29"/>
      <c r="CVR462" s="29"/>
      <c r="CVS462" s="29"/>
      <c r="CVT462" s="29"/>
      <c r="CVU462" s="29"/>
      <c r="CVV462" s="29"/>
      <c r="CVW462" s="29"/>
      <c r="CVX462" s="29"/>
      <c r="CVY462" s="29"/>
      <c r="CVZ462" s="29"/>
      <c r="CWA462" s="29"/>
      <c r="CWB462" s="29"/>
      <c r="CWC462" s="29"/>
      <c r="CWD462" s="29"/>
      <c r="CWE462" s="29"/>
      <c r="CWF462" s="29"/>
      <c r="CWG462" s="29"/>
      <c r="CWH462" s="29"/>
      <c r="CWI462" s="29"/>
      <c r="CWJ462" s="29"/>
      <c r="CWK462" s="29"/>
      <c r="CWL462" s="29"/>
      <c r="CWM462" s="29"/>
      <c r="CWN462" s="29"/>
      <c r="CWO462" s="29"/>
      <c r="CWP462" s="29"/>
      <c r="CWQ462" s="29"/>
      <c r="CWR462" s="29"/>
      <c r="CWS462" s="29"/>
      <c r="CWT462" s="29"/>
      <c r="CWU462" s="29"/>
      <c r="CWV462" s="29"/>
      <c r="CWW462" s="29"/>
      <c r="CWX462" s="29"/>
      <c r="CWY462" s="29"/>
      <c r="CWZ462" s="29"/>
      <c r="CXA462" s="29"/>
      <c r="CXB462" s="29"/>
      <c r="CXC462" s="29"/>
      <c r="CXD462" s="29"/>
      <c r="CXE462" s="29"/>
      <c r="CXF462" s="29"/>
      <c r="CXG462" s="29"/>
      <c r="CXH462" s="29"/>
      <c r="CXI462" s="29"/>
      <c r="CXJ462" s="29"/>
      <c r="CXK462" s="29"/>
      <c r="CXL462" s="29"/>
      <c r="CXM462" s="29"/>
      <c r="CXN462" s="29"/>
      <c r="CXO462" s="29"/>
      <c r="CXP462" s="29"/>
      <c r="CXQ462" s="29"/>
      <c r="CXR462" s="29"/>
      <c r="CXS462" s="29"/>
      <c r="CXT462" s="29"/>
      <c r="CXU462" s="29"/>
      <c r="CXV462" s="29"/>
      <c r="CXW462" s="29"/>
      <c r="CXX462" s="29"/>
      <c r="CXY462" s="29"/>
      <c r="CXZ462" s="29"/>
      <c r="CYA462" s="29"/>
      <c r="CYB462" s="29"/>
      <c r="CYC462" s="29"/>
      <c r="CYD462" s="29"/>
      <c r="CYE462" s="29"/>
      <c r="CYF462" s="29"/>
      <c r="CYG462" s="29"/>
      <c r="CYH462" s="29"/>
      <c r="CYI462" s="29"/>
      <c r="CYJ462" s="29"/>
      <c r="CYK462" s="29"/>
      <c r="CYL462" s="29"/>
      <c r="CYM462" s="29"/>
      <c r="CYN462" s="29"/>
      <c r="CYO462" s="29"/>
      <c r="CYP462" s="29"/>
      <c r="CYQ462" s="29"/>
      <c r="CYR462" s="29"/>
      <c r="CYS462" s="29"/>
      <c r="CYT462" s="29"/>
      <c r="CYU462" s="29"/>
      <c r="CYV462" s="29"/>
      <c r="CYW462" s="29"/>
      <c r="CYX462" s="29"/>
      <c r="CYY462" s="29"/>
      <c r="CYZ462" s="29"/>
      <c r="CZA462" s="29"/>
      <c r="CZB462" s="29"/>
      <c r="CZC462" s="29"/>
      <c r="CZD462" s="29"/>
      <c r="CZE462" s="29"/>
      <c r="CZF462" s="29"/>
      <c r="CZG462" s="29"/>
      <c r="CZH462" s="29"/>
      <c r="CZI462" s="29"/>
      <c r="CZJ462" s="29"/>
      <c r="CZK462" s="29"/>
      <c r="CZL462" s="29"/>
      <c r="CZM462" s="29"/>
      <c r="CZN462" s="29"/>
      <c r="CZO462" s="29"/>
      <c r="CZP462" s="29"/>
      <c r="CZQ462" s="29"/>
      <c r="CZR462" s="29"/>
      <c r="CZS462" s="29"/>
      <c r="CZT462" s="29"/>
      <c r="CZU462" s="29"/>
      <c r="CZV462" s="29"/>
      <c r="CZW462" s="29"/>
      <c r="CZX462" s="29"/>
      <c r="CZY462" s="29"/>
      <c r="CZZ462" s="29"/>
      <c r="DAA462" s="29"/>
      <c r="DAB462" s="29"/>
      <c r="DAC462" s="29"/>
      <c r="DAD462" s="29"/>
      <c r="DAE462" s="29"/>
      <c r="DAF462" s="29"/>
      <c r="DAG462" s="29"/>
      <c r="DAH462" s="29"/>
      <c r="DAI462" s="29"/>
      <c r="DAJ462" s="29"/>
      <c r="DAK462" s="29"/>
      <c r="DAL462" s="29"/>
      <c r="DAM462" s="29"/>
      <c r="DAN462" s="29"/>
      <c r="DAO462" s="29"/>
      <c r="DAP462" s="29"/>
      <c r="DAQ462" s="29"/>
      <c r="DAR462" s="29"/>
      <c r="DAS462" s="29"/>
      <c r="DAT462" s="29"/>
      <c r="DAU462" s="29"/>
      <c r="DAV462" s="29"/>
      <c r="DAW462" s="29"/>
      <c r="DAX462" s="29"/>
      <c r="DAY462" s="29"/>
      <c r="DAZ462" s="29"/>
      <c r="DBA462" s="29"/>
      <c r="DBB462" s="29"/>
      <c r="DBC462" s="29"/>
      <c r="DBD462" s="29"/>
      <c r="DBE462" s="29"/>
      <c r="DBF462" s="29"/>
      <c r="DBG462" s="29"/>
      <c r="DBH462" s="29"/>
      <c r="DBI462" s="29"/>
      <c r="DBJ462" s="29"/>
      <c r="DBK462" s="29"/>
      <c r="DBL462" s="29"/>
      <c r="DBM462" s="29"/>
      <c r="DBN462" s="29"/>
      <c r="DBO462" s="29"/>
      <c r="DBP462" s="29"/>
      <c r="DBQ462" s="29"/>
      <c r="DBR462" s="29"/>
      <c r="DBS462" s="29"/>
      <c r="DBT462" s="29"/>
      <c r="DBU462" s="29"/>
      <c r="DBV462" s="29"/>
      <c r="DBW462" s="29"/>
      <c r="DBX462" s="29"/>
      <c r="DBY462" s="29"/>
      <c r="DBZ462" s="29"/>
      <c r="DCA462" s="29"/>
      <c r="DCB462" s="29"/>
      <c r="DCC462" s="29"/>
      <c r="DCD462" s="29"/>
      <c r="DCE462" s="29"/>
      <c r="DCF462" s="29"/>
      <c r="DCG462" s="29"/>
      <c r="DCH462" s="29"/>
      <c r="DCI462" s="29"/>
      <c r="DCJ462" s="29"/>
      <c r="DCK462" s="29"/>
      <c r="DCL462" s="29"/>
      <c r="DCM462" s="29"/>
      <c r="DCN462" s="29"/>
      <c r="DCO462" s="29"/>
      <c r="DCP462" s="29"/>
      <c r="DCQ462" s="29"/>
      <c r="DCR462" s="29"/>
      <c r="DCS462" s="29"/>
      <c r="DCT462" s="29"/>
      <c r="DCU462" s="29"/>
      <c r="DCV462" s="29"/>
      <c r="DCW462" s="29"/>
      <c r="DCX462" s="29"/>
      <c r="DCY462" s="29"/>
      <c r="DCZ462" s="29"/>
      <c r="DDA462" s="29"/>
      <c r="DDB462" s="29"/>
      <c r="DDC462" s="29"/>
      <c r="DDD462" s="29"/>
      <c r="DDE462" s="29"/>
      <c r="DDF462" s="29"/>
      <c r="DDG462" s="29"/>
      <c r="DDH462" s="29"/>
      <c r="DDI462" s="29"/>
      <c r="DDJ462" s="29"/>
      <c r="DDK462" s="29"/>
      <c r="DDL462" s="29"/>
      <c r="DDM462" s="29"/>
      <c r="DDN462" s="29"/>
      <c r="DDO462" s="29"/>
      <c r="DDP462" s="29"/>
      <c r="DDQ462" s="29"/>
      <c r="DDR462" s="29"/>
      <c r="DDS462" s="29"/>
      <c r="DDT462" s="29"/>
      <c r="DDU462" s="29"/>
      <c r="DDV462" s="29"/>
      <c r="DDW462" s="29"/>
      <c r="DDX462" s="29"/>
      <c r="DDY462" s="29"/>
      <c r="DDZ462" s="29"/>
      <c r="DEA462" s="29"/>
      <c r="DEB462" s="29"/>
      <c r="DEC462" s="29"/>
      <c r="DED462" s="29"/>
      <c r="DEE462" s="29"/>
      <c r="DEF462" s="29"/>
      <c r="DEG462" s="29"/>
      <c r="DEH462" s="29"/>
      <c r="DEI462" s="29"/>
      <c r="DEJ462" s="29"/>
      <c r="DEK462" s="29"/>
      <c r="DEL462" s="29"/>
      <c r="DEM462" s="29"/>
      <c r="DEN462" s="29"/>
      <c r="DEO462" s="29"/>
      <c r="DEP462" s="29"/>
      <c r="DEQ462" s="29"/>
      <c r="DER462" s="29"/>
      <c r="DES462" s="29"/>
      <c r="DET462" s="29"/>
      <c r="DEU462" s="29"/>
      <c r="DEV462" s="29"/>
      <c r="DEW462" s="29"/>
      <c r="DEX462" s="29"/>
      <c r="DEY462" s="29"/>
      <c r="DEZ462" s="29"/>
      <c r="DFA462" s="29"/>
      <c r="DFB462" s="29"/>
      <c r="DFC462" s="29"/>
      <c r="DFD462" s="29"/>
      <c r="DFE462" s="29"/>
      <c r="DFF462" s="29"/>
      <c r="DFG462" s="29"/>
      <c r="DFH462" s="29"/>
      <c r="DFI462" s="29"/>
      <c r="DFJ462" s="29"/>
      <c r="DFK462" s="29"/>
      <c r="DFL462" s="29"/>
      <c r="DFM462" s="29"/>
      <c r="DFN462" s="29"/>
      <c r="DFO462" s="29"/>
      <c r="DFP462" s="29"/>
      <c r="DFQ462" s="29"/>
      <c r="DFR462" s="29"/>
      <c r="DFS462" s="29"/>
      <c r="DFT462" s="29"/>
      <c r="DFU462" s="29"/>
      <c r="DFV462" s="29"/>
      <c r="DFW462" s="29"/>
      <c r="DFX462" s="29"/>
      <c r="DFY462" s="29"/>
      <c r="DFZ462" s="29"/>
      <c r="DGA462" s="29"/>
      <c r="DGB462" s="29"/>
      <c r="DGC462" s="29"/>
      <c r="DGD462" s="29"/>
      <c r="DGE462" s="29"/>
      <c r="DGF462" s="29"/>
      <c r="DGG462" s="29"/>
      <c r="DGH462" s="29"/>
      <c r="DGI462" s="29"/>
      <c r="DGJ462" s="29"/>
      <c r="DGK462" s="29"/>
      <c r="DGL462" s="29"/>
      <c r="DGM462" s="29"/>
      <c r="DGN462" s="29"/>
      <c r="DGO462" s="29"/>
      <c r="DGP462" s="29"/>
      <c r="DGQ462" s="29"/>
      <c r="DGR462" s="29"/>
      <c r="DGS462" s="29"/>
      <c r="DGT462" s="29"/>
      <c r="DGU462" s="29"/>
      <c r="DGV462" s="29"/>
      <c r="DGW462" s="29"/>
      <c r="DGX462" s="29"/>
      <c r="DGY462" s="29"/>
      <c r="DGZ462" s="29"/>
      <c r="DHA462" s="29"/>
      <c r="DHB462" s="29"/>
      <c r="DHC462" s="29"/>
      <c r="DHD462" s="29"/>
      <c r="DHE462" s="29"/>
      <c r="DHF462" s="29"/>
      <c r="DHG462" s="29"/>
      <c r="DHH462" s="29"/>
      <c r="DHI462" s="29"/>
      <c r="DHJ462" s="29"/>
      <c r="DHK462" s="29"/>
      <c r="DHL462" s="29"/>
      <c r="DHM462" s="29"/>
      <c r="DHN462" s="29"/>
      <c r="DHO462" s="29"/>
      <c r="DHP462" s="29"/>
      <c r="DHQ462" s="29"/>
      <c r="DHR462" s="29"/>
      <c r="DHS462" s="29"/>
      <c r="DHT462" s="29"/>
      <c r="DHU462" s="29"/>
      <c r="DHV462" s="29"/>
      <c r="DHW462" s="29"/>
      <c r="DHX462" s="29"/>
      <c r="DHY462" s="29"/>
      <c r="DHZ462" s="29"/>
      <c r="DIA462" s="29"/>
      <c r="DIB462" s="29"/>
      <c r="DIC462" s="29"/>
      <c r="DID462" s="29"/>
      <c r="DIE462" s="29"/>
      <c r="DIF462" s="29"/>
      <c r="DIG462" s="29"/>
      <c r="DIH462" s="29"/>
      <c r="DII462" s="29"/>
      <c r="DIJ462" s="29"/>
      <c r="DIK462" s="29"/>
      <c r="DIL462" s="29"/>
      <c r="DIM462" s="29"/>
      <c r="DIN462" s="29"/>
      <c r="DIO462" s="29"/>
      <c r="DIP462" s="29"/>
      <c r="DIQ462" s="29"/>
      <c r="DIR462" s="29"/>
      <c r="DIS462" s="29"/>
      <c r="DIT462" s="29"/>
      <c r="DIU462" s="29"/>
      <c r="DIV462" s="29"/>
      <c r="DIW462" s="29"/>
      <c r="DIX462" s="29"/>
      <c r="DIY462" s="29"/>
      <c r="DIZ462" s="29"/>
      <c r="DJA462" s="29"/>
      <c r="DJB462" s="29"/>
      <c r="DJC462" s="29"/>
      <c r="DJD462" s="29"/>
      <c r="DJE462" s="29"/>
      <c r="DJF462" s="29"/>
      <c r="DJG462" s="29"/>
      <c r="DJH462" s="29"/>
      <c r="DJI462" s="29"/>
      <c r="DJJ462" s="29"/>
      <c r="DJK462" s="29"/>
      <c r="DJL462" s="29"/>
      <c r="DJM462" s="29"/>
      <c r="DJN462" s="29"/>
      <c r="DJO462" s="29"/>
      <c r="DJP462" s="29"/>
      <c r="DJQ462" s="29"/>
      <c r="DJR462" s="29"/>
      <c r="DJS462" s="29"/>
      <c r="DJT462" s="29"/>
      <c r="DJU462" s="29"/>
      <c r="DJV462" s="29"/>
      <c r="DJW462" s="29"/>
      <c r="DJX462" s="29"/>
      <c r="DJY462" s="29"/>
      <c r="DJZ462" s="29"/>
      <c r="DKA462" s="29"/>
      <c r="DKB462" s="29"/>
      <c r="DKC462" s="29"/>
      <c r="DKD462" s="29"/>
      <c r="DKE462" s="29"/>
      <c r="DKF462" s="29"/>
      <c r="DKG462" s="29"/>
      <c r="DKH462" s="29"/>
      <c r="DKI462" s="29"/>
      <c r="DKJ462" s="29"/>
      <c r="DKK462" s="29"/>
      <c r="DKL462" s="29"/>
      <c r="DKM462" s="29"/>
      <c r="DKN462" s="29"/>
      <c r="DKO462" s="29"/>
      <c r="DKP462" s="29"/>
      <c r="DKQ462" s="29"/>
      <c r="DKR462" s="29"/>
      <c r="DKS462" s="29"/>
      <c r="DKT462" s="29"/>
      <c r="DKU462" s="29"/>
      <c r="DKV462" s="29"/>
      <c r="DKW462" s="29"/>
      <c r="DKX462" s="29"/>
      <c r="DKY462" s="29"/>
      <c r="DKZ462" s="29"/>
      <c r="DLA462" s="29"/>
      <c r="DLB462" s="29"/>
      <c r="DLC462" s="29"/>
      <c r="DLD462" s="29"/>
      <c r="DLE462" s="29"/>
      <c r="DLF462" s="29"/>
      <c r="DLG462" s="29"/>
      <c r="DLH462" s="29"/>
      <c r="DLI462" s="29"/>
      <c r="DLJ462" s="29"/>
      <c r="DLK462" s="29"/>
      <c r="DLL462" s="29"/>
      <c r="DLM462" s="29"/>
      <c r="DLN462" s="29"/>
      <c r="DLO462" s="29"/>
      <c r="DLP462" s="29"/>
      <c r="DLQ462" s="29"/>
      <c r="DLR462" s="29"/>
      <c r="DLS462" s="29"/>
      <c r="DLT462" s="29"/>
      <c r="DLU462" s="29"/>
      <c r="DLV462" s="29"/>
      <c r="DLW462" s="29"/>
      <c r="DLX462" s="29"/>
      <c r="DLY462" s="29"/>
      <c r="DLZ462" s="29"/>
      <c r="DMA462" s="29"/>
      <c r="DMB462" s="29"/>
      <c r="DMC462" s="29"/>
      <c r="DMD462" s="29"/>
      <c r="DME462" s="29"/>
      <c r="DMF462" s="29"/>
      <c r="DMG462" s="29"/>
      <c r="DMH462" s="29"/>
      <c r="DMI462" s="29"/>
      <c r="DMJ462" s="29"/>
      <c r="DMK462" s="29"/>
      <c r="DML462" s="29"/>
      <c r="DMM462" s="29"/>
      <c r="DMN462" s="29"/>
      <c r="DMO462" s="29"/>
      <c r="DMP462" s="29"/>
      <c r="DMQ462" s="29"/>
      <c r="DMR462" s="29"/>
      <c r="DMS462" s="29"/>
      <c r="DMT462" s="29"/>
      <c r="DMU462" s="29"/>
      <c r="DMV462" s="29"/>
      <c r="DMW462" s="29"/>
      <c r="DMX462" s="29"/>
      <c r="DMY462" s="29"/>
      <c r="DMZ462" s="29"/>
      <c r="DNA462" s="29"/>
      <c r="DNB462" s="29"/>
      <c r="DNC462" s="29"/>
      <c r="DND462" s="29"/>
      <c r="DNE462" s="29"/>
      <c r="DNF462" s="29"/>
      <c r="DNG462" s="29"/>
      <c r="DNH462" s="29"/>
      <c r="DNI462" s="29"/>
      <c r="DNJ462" s="29"/>
      <c r="DNK462" s="29"/>
      <c r="DNL462" s="29"/>
      <c r="DNM462" s="29"/>
      <c r="DNN462" s="29"/>
      <c r="DNO462" s="29"/>
      <c r="DNP462" s="29"/>
      <c r="DNQ462" s="29"/>
      <c r="DNR462" s="29"/>
      <c r="DNS462" s="29"/>
      <c r="DNT462" s="29"/>
      <c r="DNU462" s="29"/>
      <c r="DNV462" s="29"/>
      <c r="DNW462" s="29"/>
      <c r="DNX462" s="29"/>
      <c r="DNY462" s="29"/>
      <c r="DNZ462" s="29"/>
      <c r="DOA462" s="29"/>
      <c r="DOB462" s="29"/>
      <c r="DOC462" s="29"/>
      <c r="DOD462" s="29"/>
      <c r="DOE462" s="29"/>
      <c r="DOF462" s="29"/>
      <c r="DOG462" s="29"/>
      <c r="DOH462" s="29"/>
      <c r="DOI462" s="29"/>
      <c r="DOJ462" s="29"/>
      <c r="DOK462" s="29"/>
      <c r="DOL462" s="29"/>
      <c r="DOM462" s="29"/>
      <c r="DON462" s="29"/>
      <c r="DOO462" s="29"/>
      <c r="DOP462" s="29"/>
      <c r="DOQ462" s="29"/>
      <c r="DOR462" s="29"/>
      <c r="DOS462" s="29"/>
      <c r="DOT462" s="29"/>
      <c r="DOU462" s="29"/>
      <c r="DOV462" s="29"/>
      <c r="DOW462" s="29"/>
      <c r="DOX462" s="29"/>
      <c r="DOY462" s="29"/>
      <c r="DOZ462" s="29"/>
      <c r="DPA462" s="29"/>
      <c r="DPB462" s="29"/>
      <c r="DPC462" s="29"/>
      <c r="DPD462" s="29"/>
      <c r="DPE462" s="29"/>
      <c r="DPF462" s="29"/>
      <c r="DPG462" s="29"/>
      <c r="DPH462" s="29"/>
      <c r="DPI462" s="29"/>
      <c r="DPJ462" s="29"/>
      <c r="DPK462" s="29"/>
      <c r="DPL462" s="29"/>
      <c r="DPM462" s="29"/>
      <c r="DPN462" s="29"/>
      <c r="DPO462" s="29"/>
      <c r="DPP462" s="29"/>
      <c r="DPQ462" s="29"/>
      <c r="DPR462" s="29"/>
      <c r="DPS462" s="29"/>
      <c r="DPT462" s="29"/>
      <c r="DPU462" s="29"/>
      <c r="DPV462" s="29"/>
      <c r="DPW462" s="29"/>
      <c r="DPX462" s="29"/>
      <c r="DPY462" s="29"/>
      <c r="DPZ462" s="29"/>
      <c r="DQA462" s="29"/>
      <c r="DQB462" s="29"/>
      <c r="DQC462" s="29"/>
      <c r="DQD462" s="29"/>
      <c r="DQE462" s="29"/>
      <c r="DQF462" s="29"/>
      <c r="DQG462" s="29"/>
      <c r="DQH462" s="29"/>
      <c r="DQI462" s="29"/>
      <c r="DQJ462" s="29"/>
      <c r="DQK462" s="29"/>
      <c r="DQL462" s="29"/>
      <c r="DQM462" s="29"/>
      <c r="DQN462" s="29"/>
      <c r="DQO462" s="29"/>
      <c r="DQP462" s="29"/>
      <c r="DQQ462" s="29"/>
      <c r="DQR462" s="29"/>
      <c r="DQS462" s="29"/>
      <c r="DQT462" s="29"/>
      <c r="DQU462" s="29"/>
      <c r="DQV462" s="29"/>
      <c r="DQW462" s="29"/>
      <c r="DQX462" s="29"/>
      <c r="DQY462" s="29"/>
      <c r="DQZ462" s="29"/>
      <c r="DRA462" s="29"/>
      <c r="DRB462" s="29"/>
      <c r="DRC462" s="29"/>
      <c r="DRD462" s="29"/>
      <c r="DRE462" s="29"/>
      <c r="DRF462" s="29"/>
      <c r="DRG462" s="29"/>
      <c r="DRH462" s="29"/>
      <c r="DRI462" s="29"/>
      <c r="DRJ462" s="29"/>
      <c r="DRK462" s="29"/>
      <c r="DRL462" s="29"/>
      <c r="DRM462" s="29"/>
      <c r="DRN462" s="29"/>
      <c r="DRO462" s="29"/>
      <c r="DRP462" s="29"/>
      <c r="DRQ462" s="29"/>
      <c r="DRR462" s="29"/>
      <c r="DRS462" s="29"/>
      <c r="DRT462" s="29"/>
      <c r="DRU462" s="29"/>
      <c r="DRV462" s="29"/>
      <c r="DRW462" s="29"/>
      <c r="DRX462" s="29"/>
      <c r="DRY462" s="29"/>
      <c r="DRZ462" s="29"/>
      <c r="DSA462" s="29"/>
      <c r="DSB462" s="29"/>
      <c r="DSC462" s="29"/>
      <c r="DSD462" s="29"/>
      <c r="DSE462" s="29"/>
      <c r="DSF462" s="29"/>
      <c r="DSG462" s="29"/>
      <c r="DSH462" s="29"/>
      <c r="DSI462" s="29"/>
      <c r="DSJ462" s="29"/>
      <c r="DSK462" s="29"/>
      <c r="DSL462" s="29"/>
      <c r="DSM462" s="29"/>
      <c r="DSN462" s="29"/>
      <c r="DSO462" s="29"/>
      <c r="DSP462" s="29"/>
      <c r="DSQ462" s="29"/>
      <c r="DSR462" s="29"/>
      <c r="DSS462" s="29"/>
      <c r="DST462" s="29"/>
      <c r="DSU462" s="29"/>
      <c r="DSV462" s="29"/>
      <c r="DSW462" s="29"/>
      <c r="DSX462" s="29"/>
      <c r="DSY462" s="29"/>
      <c r="DSZ462" s="29"/>
      <c r="DTA462" s="29"/>
      <c r="DTB462" s="29"/>
      <c r="DTC462" s="29"/>
      <c r="DTD462" s="29"/>
      <c r="DTE462" s="29"/>
      <c r="DTF462" s="29"/>
      <c r="DTG462" s="29"/>
      <c r="DTH462" s="29"/>
      <c r="DTI462" s="29"/>
      <c r="DTJ462" s="29"/>
      <c r="DTK462" s="29"/>
      <c r="DTL462" s="29"/>
      <c r="DTM462" s="29"/>
      <c r="DTN462" s="29"/>
      <c r="DTO462" s="29"/>
      <c r="DTP462" s="29"/>
      <c r="DTQ462" s="29"/>
      <c r="DTR462" s="29"/>
      <c r="DTS462" s="29"/>
      <c r="DTT462" s="29"/>
      <c r="DTU462" s="29"/>
      <c r="DTV462" s="29"/>
      <c r="DTW462" s="29"/>
      <c r="DTX462" s="29"/>
      <c r="DTY462" s="29"/>
      <c r="DTZ462" s="29"/>
      <c r="DUA462" s="29"/>
      <c r="DUB462" s="29"/>
      <c r="DUC462" s="29"/>
      <c r="DUD462" s="29"/>
      <c r="DUE462" s="29"/>
      <c r="DUF462" s="29"/>
      <c r="DUG462" s="29"/>
      <c r="DUH462" s="29"/>
      <c r="DUI462" s="29"/>
      <c r="DUJ462" s="29"/>
      <c r="DUK462" s="29"/>
      <c r="DUL462" s="29"/>
      <c r="DUM462" s="29"/>
      <c r="DUN462" s="29"/>
      <c r="DUO462" s="29"/>
      <c r="DUP462" s="29"/>
      <c r="DUQ462" s="29"/>
      <c r="DUR462" s="29"/>
      <c r="DUS462" s="29"/>
      <c r="DUT462" s="29"/>
      <c r="DUU462" s="29"/>
      <c r="DUV462" s="29"/>
      <c r="DUW462" s="29"/>
      <c r="DUX462" s="29"/>
      <c r="DUY462" s="29"/>
      <c r="DUZ462" s="29"/>
      <c r="DVA462" s="29"/>
      <c r="DVB462" s="29"/>
      <c r="DVC462" s="29"/>
      <c r="DVD462" s="29"/>
      <c r="DVE462" s="29"/>
      <c r="DVF462" s="29"/>
      <c r="DVG462" s="29"/>
      <c r="DVH462" s="29"/>
      <c r="DVI462" s="29"/>
      <c r="DVJ462" s="29"/>
      <c r="DVK462" s="29"/>
      <c r="DVL462" s="29"/>
      <c r="DVM462" s="29"/>
      <c r="DVN462" s="29"/>
      <c r="DVO462" s="29"/>
      <c r="DVP462" s="29"/>
      <c r="DVQ462" s="29"/>
      <c r="DVR462" s="29"/>
      <c r="DVS462" s="29"/>
      <c r="DVT462" s="29"/>
      <c r="DVU462" s="29"/>
      <c r="DVV462" s="29"/>
      <c r="DVW462" s="29"/>
      <c r="DVX462" s="29"/>
      <c r="DVY462" s="29"/>
      <c r="DVZ462" s="29"/>
      <c r="DWA462" s="29"/>
      <c r="DWB462" s="29"/>
      <c r="DWC462" s="29"/>
      <c r="DWD462" s="29"/>
      <c r="DWE462" s="29"/>
      <c r="DWF462" s="29"/>
      <c r="DWG462" s="29"/>
      <c r="DWH462" s="29"/>
      <c r="DWI462" s="29"/>
      <c r="DWJ462" s="29"/>
      <c r="DWK462" s="29"/>
      <c r="DWL462" s="29"/>
      <c r="DWM462" s="29"/>
      <c r="DWN462" s="29"/>
      <c r="DWO462" s="29"/>
      <c r="DWP462" s="29"/>
      <c r="DWQ462" s="29"/>
      <c r="DWR462" s="29"/>
      <c r="DWS462" s="29"/>
      <c r="DWT462" s="29"/>
      <c r="DWU462" s="29"/>
      <c r="DWV462" s="29"/>
      <c r="DWW462" s="29"/>
      <c r="DWX462" s="29"/>
      <c r="DWY462" s="29"/>
      <c r="DWZ462" s="29"/>
      <c r="DXA462" s="29"/>
      <c r="DXB462" s="29"/>
      <c r="DXC462" s="29"/>
      <c r="DXD462" s="29"/>
      <c r="DXE462" s="29"/>
      <c r="DXF462" s="29"/>
      <c r="DXG462" s="29"/>
      <c r="DXH462" s="29"/>
      <c r="DXI462" s="29"/>
      <c r="DXJ462" s="29"/>
      <c r="DXK462" s="29"/>
      <c r="DXL462" s="29"/>
      <c r="DXM462" s="29"/>
      <c r="DXN462" s="29"/>
      <c r="DXO462" s="29"/>
      <c r="DXP462" s="29"/>
      <c r="DXQ462" s="29"/>
      <c r="DXR462" s="29"/>
      <c r="DXS462" s="29"/>
      <c r="DXT462" s="29"/>
      <c r="DXU462" s="29"/>
      <c r="DXV462" s="29"/>
      <c r="DXW462" s="29"/>
      <c r="DXX462" s="29"/>
      <c r="DXY462" s="29"/>
      <c r="DXZ462" s="29"/>
      <c r="DYA462" s="29"/>
      <c r="DYB462" s="29"/>
      <c r="DYC462" s="29"/>
      <c r="DYD462" s="29"/>
      <c r="DYE462" s="29"/>
      <c r="DYF462" s="29"/>
      <c r="DYG462" s="29"/>
      <c r="DYH462" s="29"/>
      <c r="DYI462" s="29"/>
      <c r="DYJ462" s="29"/>
      <c r="DYK462" s="29"/>
      <c r="DYL462" s="29"/>
      <c r="DYM462" s="29"/>
      <c r="DYN462" s="29"/>
      <c r="DYO462" s="29"/>
      <c r="DYP462" s="29"/>
      <c r="DYQ462" s="29"/>
      <c r="DYR462" s="29"/>
      <c r="DYS462" s="29"/>
      <c r="DYT462" s="29"/>
      <c r="DYU462" s="29"/>
      <c r="DYV462" s="29"/>
      <c r="DYW462" s="29"/>
      <c r="DYX462" s="29"/>
      <c r="DYY462" s="29"/>
      <c r="DYZ462" s="29"/>
      <c r="DZA462" s="29"/>
      <c r="DZB462" s="29"/>
      <c r="DZC462" s="29"/>
      <c r="DZD462" s="29"/>
      <c r="DZE462" s="29"/>
      <c r="DZF462" s="29"/>
      <c r="DZG462" s="29"/>
      <c r="DZH462" s="29"/>
      <c r="DZI462" s="29"/>
      <c r="DZJ462" s="29"/>
      <c r="DZK462" s="29"/>
      <c r="DZL462" s="29"/>
      <c r="DZM462" s="29"/>
      <c r="DZN462" s="29"/>
      <c r="DZO462" s="29"/>
      <c r="DZP462" s="29"/>
      <c r="DZQ462" s="29"/>
      <c r="DZR462" s="29"/>
      <c r="DZS462" s="29"/>
      <c r="DZT462" s="29"/>
      <c r="DZU462" s="29"/>
      <c r="DZV462" s="29"/>
      <c r="DZW462" s="29"/>
      <c r="DZX462" s="29"/>
      <c r="DZY462" s="29"/>
      <c r="DZZ462" s="29"/>
      <c r="EAA462" s="29"/>
      <c r="EAB462" s="29"/>
      <c r="EAC462" s="29"/>
      <c r="EAD462" s="29"/>
      <c r="EAE462" s="29"/>
      <c r="EAF462" s="29"/>
      <c r="EAG462" s="29"/>
      <c r="EAH462" s="29"/>
      <c r="EAI462" s="29"/>
      <c r="EAJ462" s="29"/>
      <c r="EAK462" s="29"/>
      <c r="EAL462" s="29"/>
      <c r="EAM462" s="29"/>
      <c r="EAN462" s="29"/>
      <c r="EAO462" s="29"/>
      <c r="EAP462" s="29"/>
      <c r="EAQ462" s="29"/>
      <c r="EAR462" s="29"/>
      <c r="EAS462" s="29"/>
      <c r="EAT462" s="29"/>
      <c r="EAU462" s="29"/>
      <c r="EAV462" s="29"/>
      <c r="EAW462" s="29"/>
      <c r="EAX462" s="29"/>
      <c r="EAY462" s="29"/>
      <c r="EAZ462" s="29"/>
      <c r="EBA462" s="29"/>
      <c r="EBB462" s="29"/>
      <c r="EBC462" s="29"/>
      <c r="EBD462" s="29"/>
      <c r="EBE462" s="29"/>
      <c r="EBF462" s="29"/>
      <c r="EBG462" s="29"/>
      <c r="EBH462" s="29"/>
      <c r="EBI462" s="29"/>
      <c r="EBJ462" s="29"/>
      <c r="EBK462" s="29"/>
      <c r="EBL462" s="29"/>
      <c r="EBM462" s="29"/>
      <c r="EBN462" s="29"/>
      <c r="EBO462" s="29"/>
      <c r="EBP462" s="29"/>
      <c r="EBQ462" s="29"/>
      <c r="EBR462" s="29"/>
      <c r="EBS462" s="29"/>
      <c r="EBT462" s="29"/>
      <c r="EBU462" s="29"/>
      <c r="EBV462" s="29"/>
      <c r="EBW462" s="29"/>
      <c r="EBX462" s="29"/>
      <c r="EBY462" s="29"/>
      <c r="EBZ462" s="29"/>
      <c r="ECA462" s="29"/>
      <c r="ECB462" s="29"/>
      <c r="ECC462" s="29"/>
      <c r="ECD462" s="29"/>
      <c r="ECE462" s="29"/>
      <c r="ECF462" s="29"/>
      <c r="ECG462" s="29"/>
      <c r="ECH462" s="29"/>
      <c r="ECI462" s="29"/>
      <c r="ECJ462" s="29"/>
      <c r="ECK462" s="29"/>
      <c r="ECL462" s="29"/>
      <c r="ECM462" s="29"/>
      <c r="ECN462" s="29"/>
      <c r="ECO462" s="29"/>
      <c r="ECP462" s="29"/>
      <c r="ECQ462" s="29"/>
      <c r="ECR462" s="29"/>
      <c r="ECS462" s="29"/>
      <c r="ECT462" s="29"/>
      <c r="ECU462" s="29"/>
      <c r="ECV462" s="29"/>
      <c r="ECW462" s="29"/>
      <c r="ECX462" s="29"/>
      <c r="ECY462" s="29"/>
      <c r="ECZ462" s="29"/>
      <c r="EDA462" s="29"/>
      <c r="EDB462" s="29"/>
      <c r="EDC462" s="29"/>
      <c r="EDD462" s="29"/>
      <c r="EDE462" s="29"/>
      <c r="EDF462" s="29"/>
      <c r="EDG462" s="29"/>
      <c r="EDH462" s="29"/>
      <c r="EDI462" s="29"/>
      <c r="EDJ462" s="29"/>
      <c r="EDK462" s="29"/>
      <c r="EDL462" s="29"/>
      <c r="EDM462" s="29"/>
      <c r="EDN462" s="29"/>
      <c r="EDO462" s="29"/>
      <c r="EDP462" s="29"/>
      <c r="EDQ462" s="29"/>
      <c r="EDR462" s="29"/>
      <c r="EDS462" s="29"/>
      <c r="EDT462" s="29"/>
      <c r="EDU462" s="29"/>
      <c r="EDV462" s="29"/>
      <c r="EDW462" s="29"/>
      <c r="EDX462" s="29"/>
      <c r="EDY462" s="29"/>
      <c r="EDZ462" s="29"/>
      <c r="EEA462" s="29"/>
      <c r="EEB462" s="29"/>
      <c r="EEC462" s="29"/>
      <c r="EED462" s="29"/>
      <c r="EEE462" s="29"/>
      <c r="EEF462" s="29"/>
      <c r="EEG462" s="29"/>
      <c r="EEH462" s="29"/>
      <c r="EEI462" s="29"/>
      <c r="EEJ462" s="29"/>
      <c r="EEK462" s="29"/>
      <c r="EEL462" s="29"/>
      <c r="EEM462" s="29"/>
      <c r="EEN462" s="29"/>
      <c r="EEO462" s="29"/>
      <c r="EEP462" s="29"/>
      <c r="EEQ462" s="29"/>
      <c r="EER462" s="29"/>
      <c r="EES462" s="29"/>
      <c r="EET462" s="29"/>
      <c r="EEU462" s="29"/>
      <c r="EEV462" s="29"/>
      <c r="EEW462" s="29"/>
      <c r="EEX462" s="29"/>
      <c r="EEY462" s="29"/>
      <c r="EEZ462" s="29"/>
      <c r="EFA462" s="29"/>
      <c r="EFB462" s="29"/>
      <c r="EFC462" s="29"/>
      <c r="EFD462" s="29"/>
      <c r="EFE462" s="29"/>
      <c r="EFF462" s="29"/>
      <c r="EFG462" s="29"/>
      <c r="EFH462" s="29"/>
      <c r="EFI462" s="29"/>
      <c r="EFJ462" s="29"/>
      <c r="EFK462" s="29"/>
      <c r="EFL462" s="29"/>
      <c r="EFM462" s="29"/>
      <c r="EFN462" s="29"/>
      <c r="EFO462" s="29"/>
      <c r="EFP462" s="29"/>
      <c r="EFQ462" s="29"/>
      <c r="EFR462" s="29"/>
      <c r="EFS462" s="29"/>
      <c r="EFT462" s="29"/>
      <c r="EFU462" s="29"/>
      <c r="EFV462" s="29"/>
      <c r="EFW462" s="29"/>
      <c r="EFX462" s="29"/>
      <c r="EFY462" s="29"/>
      <c r="EFZ462" s="29"/>
      <c r="EGA462" s="29"/>
      <c r="EGB462" s="29"/>
      <c r="EGC462" s="29"/>
      <c r="EGD462" s="29"/>
      <c r="EGE462" s="29"/>
      <c r="EGF462" s="29"/>
      <c r="EGG462" s="29"/>
      <c r="EGH462" s="29"/>
      <c r="EGI462" s="29"/>
      <c r="EGJ462" s="29"/>
      <c r="EGK462" s="29"/>
      <c r="EGL462" s="29"/>
      <c r="EGM462" s="29"/>
      <c r="EGN462" s="29"/>
      <c r="EGO462" s="29"/>
      <c r="EGP462" s="29"/>
      <c r="EGQ462" s="29"/>
      <c r="EGR462" s="29"/>
      <c r="EGS462" s="29"/>
      <c r="EGT462" s="29"/>
      <c r="EGU462" s="29"/>
      <c r="EGV462" s="29"/>
      <c r="EGW462" s="29"/>
      <c r="EGX462" s="29"/>
      <c r="EGY462" s="29"/>
      <c r="EGZ462" s="29"/>
      <c r="EHA462" s="29"/>
      <c r="EHB462" s="29"/>
      <c r="EHC462" s="29"/>
      <c r="EHD462" s="29"/>
      <c r="EHE462" s="29"/>
      <c r="EHF462" s="29"/>
      <c r="EHG462" s="29"/>
      <c r="EHH462" s="29"/>
      <c r="EHI462" s="29"/>
      <c r="EHJ462" s="29"/>
      <c r="EHK462" s="29"/>
      <c r="EHL462" s="29"/>
      <c r="EHM462" s="29"/>
      <c r="EHN462" s="29"/>
      <c r="EHO462" s="29"/>
      <c r="EHP462" s="29"/>
      <c r="EHQ462" s="29"/>
      <c r="EHR462" s="29"/>
      <c r="EHS462" s="29"/>
      <c r="EHT462" s="29"/>
      <c r="EHU462" s="29"/>
      <c r="EHV462" s="29"/>
      <c r="EHW462" s="29"/>
      <c r="EHX462" s="29"/>
      <c r="EHY462" s="29"/>
      <c r="EHZ462" s="29"/>
      <c r="EIA462" s="29"/>
      <c r="EIB462" s="29"/>
      <c r="EIC462" s="29"/>
      <c r="EID462" s="29"/>
      <c r="EIE462" s="29"/>
      <c r="EIF462" s="29"/>
      <c r="EIG462" s="29"/>
      <c r="EIH462" s="29"/>
      <c r="EII462" s="29"/>
      <c r="EIJ462" s="29"/>
      <c r="EIK462" s="29"/>
      <c r="EIL462" s="29"/>
      <c r="EIM462" s="29"/>
      <c r="EIN462" s="29"/>
      <c r="EIO462" s="29"/>
      <c r="EIP462" s="29"/>
      <c r="EIQ462" s="29"/>
      <c r="EIR462" s="29"/>
      <c r="EIS462" s="29"/>
      <c r="EIT462" s="29"/>
      <c r="EIU462" s="29"/>
      <c r="EIV462" s="29"/>
      <c r="EIW462" s="29"/>
      <c r="EIX462" s="29"/>
      <c r="EIY462" s="29"/>
      <c r="EIZ462" s="29"/>
      <c r="EJA462" s="29"/>
      <c r="EJB462" s="29"/>
      <c r="EJC462" s="29"/>
      <c r="EJD462" s="29"/>
      <c r="EJE462" s="29"/>
      <c r="EJF462" s="29"/>
      <c r="EJG462" s="29"/>
      <c r="EJH462" s="29"/>
      <c r="EJI462" s="29"/>
      <c r="EJJ462" s="29"/>
      <c r="EJK462" s="29"/>
      <c r="EJL462" s="29"/>
      <c r="EJM462" s="29"/>
      <c r="EJN462" s="29"/>
      <c r="EJO462" s="29"/>
      <c r="EJP462" s="29"/>
      <c r="EJQ462" s="29"/>
      <c r="EJR462" s="29"/>
      <c r="EJS462" s="29"/>
      <c r="EJT462" s="29"/>
      <c r="EJU462" s="29"/>
      <c r="EJV462" s="29"/>
      <c r="EJW462" s="29"/>
      <c r="EJX462" s="29"/>
      <c r="EJY462" s="29"/>
      <c r="EJZ462" s="29"/>
      <c r="EKA462" s="29"/>
      <c r="EKB462" s="29"/>
      <c r="EKC462" s="29"/>
      <c r="EKD462" s="29"/>
      <c r="EKE462" s="29"/>
      <c r="EKF462" s="29"/>
      <c r="EKG462" s="29"/>
      <c r="EKH462" s="29"/>
      <c r="EKI462" s="29"/>
      <c r="EKJ462" s="29"/>
      <c r="EKK462" s="29"/>
      <c r="EKL462" s="29"/>
      <c r="EKM462" s="29"/>
      <c r="EKN462" s="29"/>
      <c r="EKO462" s="29"/>
      <c r="EKP462" s="29"/>
      <c r="EKQ462" s="29"/>
      <c r="EKR462" s="29"/>
      <c r="EKS462" s="29"/>
      <c r="EKT462" s="29"/>
      <c r="EKU462" s="29"/>
      <c r="EKV462" s="29"/>
      <c r="EKW462" s="29"/>
      <c r="EKX462" s="29"/>
      <c r="EKY462" s="29"/>
      <c r="EKZ462" s="29"/>
      <c r="ELA462" s="29"/>
      <c r="ELB462" s="29"/>
      <c r="ELC462" s="29"/>
      <c r="ELD462" s="29"/>
      <c r="ELE462" s="29"/>
      <c r="ELF462" s="29"/>
      <c r="ELG462" s="29"/>
      <c r="ELH462" s="29"/>
      <c r="ELI462" s="29"/>
      <c r="ELJ462" s="29"/>
      <c r="ELK462" s="29"/>
      <c r="ELL462" s="29"/>
      <c r="ELM462" s="29"/>
      <c r="ELN462" s="29"/>
      <c r="ELO462" s="29"/>
      <c r="ELP462" s="29"/>
      <c r="ELQ462" s="29"/>
      <c r="ELR462" s="29"/>
      <c r="ELS462" s="29"/>
      <c r="ELT462" s="29"/>
      <c r="ELU462" s="29"/>
      <c r="ELV462" s="29"/>
      <c r="ELW462" s="29"/>
      <c r="ELX462" s="29"/>
      <c r="ELY462" s="29"/>
      <c r="ELZ462" s="29"/>
      <c r="EMA462" s="29"/>
      <c r="EMB462" s="29"/>
      <c r="EMC462" s="29"/>
      <c r="EMD462" s="29"/>
      <c r="EME462" s="29"/>
      <c r="EMF462" s="29"/>
      <c r="EMG462" s="29"/>
      <c r="EMH462" s="29"/>
      <c r="EMI462" s="29"/>
      <c r="EMJ462" s="29"/>
      <c r="EMK462" s="29"/>
      <c r="EML462" s="29"/>
      <c r="EMM462" s="29"/>
      <c r="EMN462" s="29"/>
      <c r="EMO462" s="29"/>
      <c r="EMP462" s="29"/>
      <c r="EMQ462" s="29"/>
      <c r="EMR462" s="29"/>
      <c r="EMS462" s="29"/>
      <c r="EMT462" s="29"/>
      <c r="EMU462" s="29"/>
      <c r="EMV462" s="29"/>
      <c r="EMW462" s="29"/>
      <c r="EMX462" s="29"/>
      <c r="EMY462" s="29"/>
      <c r="EMZ462" s="29"/>
      <c r="ENA462" s="29"/>
      <c r="ENB462" s="29"/>
      <c r="ENC462" s="29"/>
      <c r="END462" s="29"/>
      <c r="ENE462" s="29"/>
      <c r="ENF462" s="29"/>
      <c r="ENG462" s="29"/>
      <c r="ENH462" s="29"/>
      <c r="ENI462" s="29"/>
      <c r="ENJ462" s="29"/>
      <c r="ENK462" s="29"/>
      <c r="ENL462" s="29"/>
      <c r="ENM462" s="29"/>
      <c r="ENN462" s="29"/>
      <c r="ENO462" s="29"/>
      <c r="ENP462" s="29"/>
      <c r="ENQ462" s="29"/>
      <c r="ENR462" s="29"/>
      <c r="ENS462" s="29"/>
      <c r="ENT462" s="29"/>
      <c r="ENU462" s="29"/>
      <c r="ENV462" s="29"/>
      <c r="ENW462" s="29"/>
      <c r="ENX462" s="29"/>
      <c r="ENY462" s="29"/>
      <c r="ENZ462" s="29"/>
      <c r="EOA462" s="29"/>
      <c r="EOB462" s="29"/>
      <c r="EOC462" s="29"/>
      <c r="EOD462" s="29"/>
      <c r="EOE462" s="29"/>
      <c r="EOF462" s="29"/>
      <c r="EOG462" s="29"/>
      <c r="EOH462" s="29"/>
      <c r="EOI462" s="29"/>
      <c r="EOJ462" s="29"/>
      <c r="EOK462" s="29"/>
      <c r="EOL462" s="29"/>
      <c r="EOM462" s="29"/>
      <c r="EON462" s="29"/>
      <c r="EOO462" s="29"/>
      <c r="EOP462" s="29"/>
      <c r="EOQ462" s="29"/>
      <c r="EOR462" s="29"/>
      <c r="EOS462" s="29"/>
      <c r="EOT462" s="29"/>
      <c r="EOU462" s="29"/>
      <c r="EOV462" s="29"/>
      <c r="EOW462" s="29"/>
      <c r="EOX462" s="29"/>
      <c r="EOY462" s="29"/>
      <c r="EOZ462" s="29"/>
      <c r="EPA462" s="29"/>
      <c r="EPB462" s="29"/>
      <c r="EPC462" s="29"/>
      <c r="EPD462" s="29"/>
      <c r="EPE462" s="29"/>
      <c r="EPF462" s="29"/>
      <c r="EPG462" s="29"/>
      <c r="EPH462" s="29"/>
      <c r="EPI462" s="29"/>
      <c r="EPJ462" s="29"/>
      <c r="EPK462" s="29"/>
      <c r="EPL462" s="29"/>
      <c r="EPM462" s="29"/>
      <c r="EPN462" s="29"/>
      <c r="EPO462" s="29"/>
      <c r="EPP462" s="29"/>
      <c r="EPQ462" s="29"/>
      <c r="EPR462" s="29"/>
      <c r="EPS462" s="29"/>
      <c r="EPT462" s="29"/>
      <c r="EPU462" s="29"/>
      <c r="EPV462" s="29"/>
      <c r="EPW462" s="29"/>
      <c r="EPX462" s="29"/>
      <c r="EPY462" s="29"/>
      <c r="EPZ462" s="29"/>
      <c r="EQA462" s="29"/>
      <c r="EQB462" s="29"/>
      <c r="EQC462" s="29"/>
      <c r="EQD462" s="29"/>
      <c r="EQE462" s="29"/>
      <c r="EQF462" s="29"/>
      <c r="EQG462" s="29"/>
      <c r="EQH462" s="29"/>
      <c r="EQI462" s="29"/>
      <c r="EQJ462" s="29"/>
      <c r="EQK462" s="29"/>
      <c r="EQL462" s="29"/>
      <c r="EQM462" s="29"/>
      <c r="EQN462" s="29"/>
      <c r="EQO462" s="29"/>
      <c r="EQP462" s="29"/>
      <c r="EQQ462" s="29"/>
      <c r="EQR462" s="29"/>
      <c r="EQS462" s="29"/>
      <c r="EQT462" s="29"/>
      <c r="EQU462" s="29"/>
      <c r="EQV462" s="29"/>
      <c r="EQW462" s="29"/>
      <c r="EQX462" s="29"/>
      <c r="EQY462" s="29"/>
      <c r="EQZ462" s="29"/>
      <c r="ERA462" s="29"/>
      <c r="ERB462" s="29"/>
      <c r="ERC462" s="29"/>
      <c r="ERD462" s="29"/>
      <c r="ERE462" s="29"/>
      <c r="ERF462" s="29"/>
      <c r="ERG462" s="29"/>
      <c r="ERH462" s="29"/>
      <c r="ERI462" s="29"/>
      <c r="ERJ462" s="29"/>
      <c r="ERK462" s="29"/>
      <c r="ERL462" s="29"/>
      <c r="ERM462" s="29"/>
      <c r="ERN462" s="29"/>
      <c r="ERO462" s="29"/>
      <c r="ERP462" s="29"/>
      <c r="ERQ462" s="29"/>
      <c r="ERR462" s="29"/>
      <c r="ERS462" s="29"/>
      <c r="ERT462" s="29"/>
      <c r="ERU462" s="29"/>
      <c r="ERV462" s="29"/>
      <c r="ERW462" s="29"/>
      <c r="ERX462" s="29"/>
      <c r="ERY462" s="29"/>
      <c r="ERZ462" s="29"/>
      <c r="ESA462" s="29"/>
      <c r="ESB462" s="29"/>
      <c r="ESC462" s="29"/>
      <c r="ESD462" s="29"/>
      <c r="ESE462" s="29"/>
      <c r="ESF462" s="29"/>
      <c r="ESG462" s="29"/>
      <c r="ESH462" s="29"/>
      <c r="ESI462" s="29"/>
      <c r="ESJ462" s="29"/>
      <c r="ESK462" s="29"/>
      <c r="ESL462" s="29"/>
      <c r="ESM462" s="29"/>
      <c r="ESN462" s="29"/>
      <c r="ESO462" s="29"/>
      <c r="ESP462" s="29"/>
      <c r="ESQ462" s="29"/>
      <c r="ESR462" s="29"/>
      <c r="ESS462" s="29"/>
      <c r="EST462" s="29"/>
      <c r="ESU462" s="29"/>
      <c r="ESV462" s="29"/>
      <c r="ESW462" s="29"/>
      <c r="ESX462" s="29"/>
      <c r="ESY462" s="29"/>
      <c r="ESZ462" s="29"/>
      <c r="ETA462" s="29"/>
      <c r="ETB462" s="29"/>
      <c r="ETC462" s="29"/>
      <c r="ETD462" s="29"/>
      <c r="ETE462" s="29"/>
      <c r="ETF462" s="29"/>
      <c r="ETG462" s="29"/>
      <c r="ETH462" s="29"/>
      <c r="ETI462" s="29"/>
      <c r="ETJ462" s="29"/>
      <c r="ETK462" s="29"/>
      <c r="ETL462" s="29"/>
      <c r="ETM462" s="29"/>
      <c r="ETN462" s="29"/>
      <c r="ETO462" s="29"/>
      <c r="ETP462" s="29"/>
      <c r="ETQ462" s="29"/>
      <c r="ETR462" s="29"/>
      <c r="ETS462" s="29"/>
      <c r="ETT462" s="29"/>
      <c r="ETU462" s="29"/>
      <c r="ETV462" s="29"/>
      <c r="ETW462" s="29"/>
      <c r="ETX462" s="29"/>
      <c r="ETY462" s="29"/>
      <c r="ETZ462" s="29"/>
      <c r="EUA462" s="29"/>
      <c r="EUB462" s="29"/>
      <c r="EUC462" s="29"/>
      <c r="EUD462" s="29"/>
      <c r="EUE462" s="29"/>
      <c r="EUF462" s="29"/>
      <c r="EUG462" s="29"/>
      <c r="EUH462" s="29"/>
      <c r="EUI462" s="29"/>
      <c r="EUJ462" s="29"/>
      <c r="EUK462" s="29"/>
      <c r="EUL462" s="29"/>
      <c r="EUM462" s="29"/>
      <c r="EUN462" s="29"/>
      <c r="EUO462" s="29"/>
      <c r="EUP462" s="29"/>
      <c r="EUQ462" s="29"/>
      <c r="EUR462" s="29"/>
      <c r="EUS462" s="29"/>
      <c r="EUT462" s="29"/>
      <c r="EUU462" s="29"/>
      <c r="EUV462" s="29"/>
      <c r="EUW462" s="29"/>
      <c r="EUX462" s="29"/>
      <c r="EUY462" s="29"/>
      <c r="EUZ462" s="29"/>
      <c r="EVA462" s="29"/>
      <c r="EVB462" s="29"/>
      <c r="EVC462" s="29"/>
      <c r="EVD462" s="29"/>
      <c r="EVE462" s="29"/>
      <c r="EVF462" s="29"/>
      <c r="EVG462" s="29"/>
      <c r="EVH462" s="29"/>
      <c r="EVI462" s="29"/>
      <c r="EVJ462" s="29"/>
      <c r="EVK462" s="29"/>
      <c r="EVL462" s="29"/>
      <c r="EVM462" s="29"/>
      <c r="EVN462" s="29"/>
      <c r="EVO462" s="29"/>
      <c r="EVP462" s="29"/>
      <c r="EVQ462" s="29"/>
      <c r="EVR462" s="29"/>
      <c r="EVS462" s="29"/>
      <c r="EVT462" s="29"/>
      <c r="EVU462" s="29"/>
      <c r="EVV462" s="29"/>
      <c r="EVW462" s="29"/>
      <c r="EVX462" s="29"/>
      <c r="EVY462" s="29"/>
      <c r="EVZ462" s="29"/>
      <c r="EWA462" s="29"/>
      <c r="EWB462" s="29"/>
      <c r="EWC462" s="29"/>
      <c r="EWD462" s="29"/>
      <c r="EWE462" s="29"/>
      <c r="EWF462" s="29"/>
      <c r="EWG462" s="29"/>
      <c r="EWH462" s="29"/>
      <c r="EWI462" s="29"/>
      <c r="EWJ462" s="29"/>
      <c r="EWK462" s="29"/>
      <c r="EWL462" s="29"/>
      <c r="EWM462" s="29"/>
      <c r="EWN462" s="29"/>
      <c r="EWO462" s="29"/>
      <c r="EWP462" s="29"/>
      <c r="EWQ462" s="29"/>
      <c r="EWR462" s="29"/>
      <c r="EWS462" s="29"/>
      <c r="EWT462" s="29"/>
      <c r="EWU462" s="29"/>
      <c r="EWV462" s="29"/>
      <c r="EWW462" s="29"/>
      <c r="EWX462" s="29"/>
      <c r="EWY462" s="29"/>
      <c r="EWZ462" s="29"/>
      <c r="EXA462" s="29"/>
      <c r="EXB462" s="29"/>
      <c r="EXC462" s="29"/>
      <c r="EXD462" s="29"/>
      <c r="EXE462" s="29"/>
      <c r="EXF462" s="29"/>
      <c r="EXG462" s="29"/>
      <c r="EXH462" s="29"/>
      <c r="EXI462" s="29"/>
      <c r="EXJ462" s="29"/>
      <c r="EXK462" s="29"/>
      <c r="EXL462" s="29"/>
      <c r="EXM462" s="29"/>
      <c r="EXN462" s="29"/>
      <c r="EXO462" s="29"/>
      <c r="EXP462" s="29"/>
      <c r="EXQ462" s="29"/>
      <c r="EXR462" s="29"/>
      <c r="EXS462" s="29"/>
      <c r="EXT462" s="29"/>
      <c r="EXU462" s="29"/>
      <c r="EXV462" s="29"/>
      <c r="EXW462" s="29"/>
      <c r="EXX462" s="29"/>
      <c r="EXY462" s="29"/>
      <c r="EXZ462" s="29"/>
      <c r="EYA462" s="29"/>
      <c r="EYB462" s="29"/>
      <c r="EYC462" s="29"/>
      <c r="EYD462" s="29"/>
      <c r="EYE462" s="29"/>
      <c r="EYF462" s="29"/>
      <c r="EYG462" s="29"/>
      <c r="EYH462" s="29"/>
      <c r="EYI462" s="29"/>
      <c r="EYJ462" s="29"/>
      <c r="EYK462" s="29"/>
      <c r="EYL462" s="29"/>
      <c r="EYM462" s="29"/>
      <c r="EYN462" s="29"/>
      <c r="EYO462" s="29"/>
      <c r="EYP462" s="29"/>
      <c r="EYQ462" s="29"/>
      <c r="EYR462" s="29"/>
      <c r="EYS462" s="29"/>
      <c r="EYT462" s="29"/>
      <c r="EYU462" s="29"/>
      <c r="EYV462" s="29"/>
      <c r="EYW462" s="29"/>
      <c r="EYX462" s="29"/>
      <c r="EYY462" s="29"/>
      <c r="EYZ462" s="29"/>
      <c r="EZA462" s="29"/>
      <c r="EZB462" s="29"/>
      <c r="EZC462" s="29"/>
      <c r="EZD462" s="29"/>
      <c r="EZE462" s="29"/>
      <c r="EZF462" s="29"/>
      <c r="EZG462" s="29"/>
      <c r="EZH462" s="29"/>
      <c r="EZI462" s="29"/>
      <c r="EZJ462" s="29"/>
      <c r="EZK462" s="29"/>
      <c r="EZL462" s="29"/>
      <c r="EZM462" s="29"/>
      <c r="EZN462" s="29"/>
      <c r="EZO462" s="29"/>
      <c r="EZP462" s="29"/>
      <c r="EZQ462" s="29"/>
      <c r="EZR462" s="29"/>
      <c r="EZS462" s="29"/>
      <c r="EZT462" s="29"/>
      <c r="EZU462" s="29"/>
      <c r="EZV462" s="29"/>
      <c r="EZW462" s="29"/>
      <c r="EZX462" s="29"/>
      <c r="EZY462" s="29"/>
      <c r="EZZ462" s="29"/>
      <c r="FAA462" s="29"/>
      <c r="FAB462" s="29"/>
      <c r="FAC462" s="29"/>
      <c r="FAD462" s="29"/>
      <c r="FAE462" s="29"/>
      <c r="FAF462" s="29"/>
      <c r="FAG462" s="29"/>
      <c r="FAH462" s="29"/>
      <c r="FAI462" s="29"/>
      <c r="FAJ462" s="29"/>
      <c r="FAK462" s="29"/>
      <c r="FAL462" s="29"/>
      <c r="FAM462" s="29"/>
      <c r="FAN462" s="29"/>
      <c r="FAO462" s="29"/>
      <c r="FAP462" s="29"/>
      <c r="FAQ462" s="29"/>
      <c r="FAR462" s="29"/>
      <c r="FAS462" s="29"/>
      <c r="FAT462" s="29"/>
      <c r="FAU462" s="29"/>
      <c r="FAV462" s="29"/>
      <c r="FAW462" s="29"/>
      <c r="FAX462" s="29"/>
      <c r="FAY462" s="29"/>
      <c r="FAZ462" s="29"/>
      <c r="FBA462" s="29"/>
      <c r="FBB462" s="29"/>
      <c r="FBC462" s="29"/>
      <c r="FBD462" s="29"/>
      <c r="FBE462" s="29"/>
      <c r="FBF462" s="29"/>
      <c r="FBG462" s="29"/>
      <c r="FBH462" s="29"/>
      <c r="FBI462" s="29"/>
      <c r="FBJ462" s="29"/>
      <c r="FBK462" s="29"/>
      <c r="FBL462" s="29"/>
      <c r="FBM462" s="29"/>
      <c r="FBN462" s="29"/>
      <c r="FBO462" s="29"/>
      <c r="FBP462" s="29"/>
      <c r="FBQ462" s="29"/>
      <c r="FBR462" s="29"/>
      <c r="FBS462" s="29"/>
      <c r="FBT462" s="29"/>
      <c r="FBU462" s="29"/>
      <c r="FBV462" s="29"/>
      <c r="FBW462" s="29"/>
      <c r="FBX462" s="29"/>
      <c r="FBY462" s="29"/>
      <c r="FBZ462" s="29"/>
      <c r="FCA462" s="29"/>
      <c r="FCB462" s="29"/>
      <c r="FCC462" s="29"/>
      <c r="FCD462" s="29"/>
      <c r="FCE462" s="29"/>
      <c r="FCF462" s="29"/>
      <c r="FCG462" s="29"/>
      <c r="FCH462" s="29"/>
      <c r="FCI462" s="29"/>
      <c r="FCJ462" s="29"/>
      <c r="FCK462" s="29"/>
      <c r="FCL462" s="29"/>
      <c r="FCM462" s="29"/>
      <c r="FCN462" s="29"/>
      <c r="FCO462" s="29"/>
      <c r="FCP462" s="29"/>
      <c r="FCQ462" s="29"/>
      <c r="FCR462" s="29"/>
      <c r="FCS462" s="29"/>
      <c r="FCT462" s="29"/>
      <c r="FCU462" s="29"/>
      <c r="FCV462" s="29"/>
      <c r="FCW462" s="29"/>
      <c r="FCX462" s="29"/>
      <c r="FCY462" s="29"/>
      <c r="FCZ462" s="29"/>
      <c r="FDA462" s="29"/>
      <c r="FDB462" s="29"/>
      <c r="FDC462" s="29"/>
      <c r="FDD462" s="29"/>
      <c r="FDE462" s="29"/>
      <c r="FDF462" s="29"/>
      <c r="FDG462" s="29"/>
      <c r="FDH462" s="29"/>
      <c r="FDI462" s="29"/>
      <c r="FDJ462" s="29"/>
      <c r="FDK462" s="29"/>
      <c r="FDL462" s="29"/>
      <c r="FDM462" s="29"/>
      <c r="FDN462" s="29"/>
      <c r="FDO462" s="29"/>
      <c r="FDP462" s="29"/>
      <c r="FDQ462" s="29"/>
      <c r="FDR462" s="29"/>
      <c r="FDS462" s="29"/>
      <c r="FDT462" s="29"/>
      <c r="FDU462" s="29"/>
      <c r="FDV462" s="29"/>
      <c r="FDW462" s="29"/>
      <c r="FDX462" s="29"/>
      <c r="FDY462" s="29"/>
      <c r="FDZ462" s="29"/>
      <c r="FEA462" s="29"/>
      <c r="FEB462" s="29"/>
      <c r="FEC462" s="29"/>
      <c r="FED462" s="29"/>
      <c r="FEE462" s="29"/>
      <c r="FEF462" s="29"/>
      <c r="FEG462" s="29"/>
      <c r="FEH462" s="29"/>
      <c r="FEI462" s="29"/>
      <c r="FEJ462" s="29"/>
      <c r="FEK462" s="29"/>
      <c r="FEL462" s="29"/>
      <c r="FEM462" s="29"/>
      <c r="FEN462" s="29"/>
      <c r="FEO462" s="29"/>
      <c r="FEP462" s="29"/>
      <c r="FEQ462" s="29"/>
      <c r="FER462" s="29"/>
      <c r="FES462" s="29"/>
      <c r="FET462" s="29"/>
      <c r="FEU462" s="29"/>
      <c r="FEV462" s="29"/>
      <c r="FEW462" s="29"/>
      <c r="FEX462" s="29"/>
      <c r="FEY462" s="29"/>
      <c r="FEZ462" s="29"/>
      <c r="FFA462" s="29"/>
      <c r="FFB462" s="29"/>
      <c r="FFC462" s="29"/>
      <c r="FFD462" s="29"/>
      <c r="FFE462" s="29"/>
      <c r="FFF462" s="29"/>
      <c r="FFG462" s="29"/>
      <c r="FFH462" s="29"/>
      <c r="FFI462" s="29"/>
      <c r="FFJ462" s="29"/>
      <c r="FFK462" s="29"/>
      <c r="FFL462" s="29"/>
      <c r="FFM462" s="29"/>
      <c r="FFN462" s="29"/>
      <c r="FFO462" s="29"/>
      <c r="FFP462" s="29"/>
      <c r="FFQ462" s="29"/>
      <c r="FFR462" s="29"/>
      <c r="FFS462" s="29"/>
      <c r="FFT462" s="29"/>
      <c r="FFU462" s="29"/>
      <c r="FFV462" s="29"/>
      <c r="FFW462" s="29"/>
      <c r="FFX462" s="29"/>
      <c r="FFY462" s="29"/>
      <c r="FFZ462" s="29"/>
      <c r="FGA462" s="29"/>
      <c r="FGB462" s="29"/>
      <c r="FGC462" s="29"/>
      <c r="FGD462" s="29"/>
      <c r="FGE462" s="29"/>
      <c r="FGF462" s="29"/>
      <c r="FGG462" s="29"/>
      <c r="FGH462" s="29"/>
      <c r="FGI462" s="29"/>
      <c r="FGJ462" s="29"/>
      <c r="FGK462" s="29"/>
      <c r="FGL462" s="29"/>
      <c r="FGM462" s="29"/>
      <c r="FGN462" s="29"/>
      <c r="FGO462" s="29"/>
      <c r="FGP462" s="29"/>
      <c r="FGQ462" s="29"/>
      <c r="FGR462" s="29"/>
      <c r="FGS462" s="29"/>
      <c r="FGT462" s="29"/>
      <c r="FGU462" s="29"/>
      <c r="FGV462" s="29"/>
      <c r="FGW462" s="29"/>
      <c r="FGX462" s="29"/>
      <c r="FGY462" s="29"/>
      <c r="FGZ462" s="29"/>
      <c r="FHA462" s="29"/>
      <c r="FHB462" s="29"/>
      <c r="FHC462" s="29"/>
      <c r="FHD462" s="29"/>
      <c r="FHE462" s="29"/>
      <c r="FHF462" s="29"/>
      <c r="FHG462" s="29"/>
      <c r="FHH462" s="29"/>
      <c r="FHI462" s="29"/>
      <c r="FHJ462" s="29"/>
      <c r="FHK462" s="29"/>
      <c r="FHL462" s="29"/>
      <c r="FHM462" s="29"/>
      <c r="FHN462" s="29"/>
      <c r="FHO462" s="29"/>
      <c r="FHP462" s="29"/>
      <c r="FHQ462" s="29"/>
      <c r="FHR462" s="29"/>
      <c r="FHS462" s="29"/>
      <c r="FHT462" s="29"/>
      <c r="FHU462" s="29"/>
      <c r="FHV462" s="29"/>
      <c r="FHW462" s="29"/>
      <c r="FHX462" s="29"/>
      <c r="FHY462" s="29"/>
      <c r="FHZ462" s="29"/>
      <c r="FIA462" s="29"/>
      <c r="FIB462" s="29"/>
      <c r="FIC462" s="29"/>
      <c r="FID462" s="29"/>
      <c r="FIE462" s="29"/>
      <c r="FIF462" s="29"/>
      <c r="FIG462" s="29"/>
      <c r="FIH462" s="29"/>
      <c r="FII462" s="29"/>
      <c r="FIJ462" s="29"/>
      <c r="FIK462" s="29"/>
      <c r="FIL462" s="29"/>
      <c r="FIM462" s="29"/>
      <c r="FIN462" s="29"/>
      <c r="FIO462" s="29"/>
      <c r="FIP462" s="29"/>
      <c r="FIQ462" s="29"/>
      <c r="FIR462" s="29"/>
      <c r="FIS462" s="29"/>
      <c r="FIT462" s="29"/>
      <c r="FIU462" s="29"/>
      <c r="FIV462" s="29"/>
      <c r="FIW462" s="29"/>
      <c r="FIX462" s="29"/>
      <c r="FIY462" s="29"/>
      <c r="FIZ462" s="29"/>
      <c r="FJA462" s="29"/>
      <c r="FJB462" s="29"/>
      <c r="FJC462" s="29"/>
      <c r="FJD462" s="29"/>
      <c r="FJE462" s="29"/>
      <c r="FJF462" s="29"/>
      <c r="FJG462" s="29"/>
      <c r="FJH462" s="29"/>
      <c r="FJI462" s="29"/>
      <c r="FJJ462" s="29"/>
      <c r="FJK462" s="29"/>
      <c r="FJL462" s="29"/>
      <c r="FJM462" s="29"/>
      <c r="FJN462" s="29"/>
      <c r="FJO462" s="29"/>
      <c r="FJP462" s="29"/>
      <c r="FJQ462" s="29"/>
      <c r="FJR462" s="29"/>
      <c r="FJS462" s="29"/>
      <c r="FJT462" s="29"/>
      <c r="FJU462" s="29"/>
      <c r="FJV462" s="29"/>
      <c r="FJW462" s="29"/>
      <c r="FJX462" s="29"/>
      <c r="FJY462" s="29"/>
      <c r="FJZ462" s="29"/>
      <c r="FKA462" s="29"/>
      <c r="FKB462" s="29"/>
      <c r="FKC462" s="29"/>
      <c r="FKD462" s="29"/>
      <c r="FKE462" s="29"/>
      <c r="FKF462" s="29"/>
      <c r="FKG462" s="29"/>
      <c r="FKH462" s="29"/>
      <c r="FKI462" s="29"/>
      <c r="FKJ462" s="29"/>
      <c r="FKK462" s="29"/>
      <c r="FKL462" s="29"/>
      <c r="FKM462" s="29"/>
      <c r="FKN462" s="29"/>
      <c r="FKO462" s="29"/>
      <c r="FKP462" s="29"/>
      <c r="FKQ462" s="29"/>
      <c r="FKR462" s="29"/>
      <c r="FKS462" s="29"/>
      <c r="FKT462" s="29"/>
      <c r="FKU462" s="29"/>
      <c r="FKV462" s="29"/>
      <c r="FKW462" s="29"/>
      <c r="FKX462" s="29"/>
      <c r="FKY462" s="29"/>
      <c r="FKZ462" s="29"/>
      <c r="FLA462" s="29"/>
      <c r="FLB462" s="29"/>
      <c r="FLC462" s="29"/>
      <c r="FLD462" s="29"/>
      <c r="FLE462" s="29"/>
      <c r="FLF462" s="29"/>
      <c r="FLG462" s="29"/>
      <c r="FLH462" s="29"/>
      <c r="FLI462" s="29"/>
      <c r="FLJ462" s="29"/>
      <c r="FLK462" s="29"/>
      <c r="FLL462" s="29"/>
      <c r="FLM462" s="29"/>
      <c r="FLN462" s="29"/>
      <c r="FLO462" s="29"/>
      <c r="FLP462" s="29"/>
      <c r="FLQ462" s="29"/>
      <c r="FLR462" s="29"/>
      <c r="FLS462" s="29"/>
      <c r="FLT462" s="29"/>
      <c r="FLU462" s="29"/>
      <c r="FLV462" s="29"/>
      <c r="FLW462" s="29"/>
      <c r="FLX462" s="29"/>
      <c r="FLY462" s="29"/>
      <c r="FLZ462" s="29"/>
      <c r="FMA462" s="29"/>
      <c r="FMB462" s="29"/>
      <c r="FMC462" s="29"/>
      <c r="FMD462" s="29"/>
      <c r="FME462" s="29"/>
      <c r="FMF462" s="29"/>
      <c r="FMG462" s="29"/>
      <c r="FMH462" s="29"/>
      <c r="FMI462" s="29"/>
      <c r="FMJ462" s="29"/>
      <c r="FMK462" s="29"/>
      <c r="FML462" s="29"/>
      <c r="FMM462" s="29"/>
      <c r="FMN462" s="29"/>
      <c r="FMO462" s="29"/>
      <c r="FMP462" s="29"/>
      <c r="FMQ462" s="29"/>
      <c r="FMR462" s="29"/>
      <c r="FMS462" s="29"/>
      <c r="FMT462" s="29"/>
      <c r="FMU462" s="29"/>
      <c r="FMV462" s="29"/>
      <c r="FMW462" s="29"/>
      <c r="FMX462" s="29"/>
      <c r="FMY462" s="29"/>
      <c r="FMZ462" s="29"/>
      <c r="FNA462" s="29"/>
      <c r="FNB462" s="29"/>
      <c r="FNC462" s="29"/>
      <c r="FND462" s="29"/>
      <c r="FNE462" s="29"/>
      <c r="FNF462" s="29"/>
      <c r="FNG462" s="29"/>
      <c r="FNH462" s="29"/>
      <c r="FNI462" s="29"/>
      <c r="FNJ462" s="29"/>
      <c r="FNK462" s="29"/>
      <c r="FNL462" s="29"/>
      <c r="FNM462" s="29"/>
      <c r="FNN462" s="29"/>
      <c r="FNO462" s="29"/>
      <c r="FNP462" s="29"/>
      <c r="FNQ462" s="29"/>
      <c r="FNR462" s="29"/>
      <c r="FNS462" s="29"/>
      <c r="FNT462" s="29"/>
      <c r="FNU462" s="29"/>
      <c r="FNV462" s="29"/>
      <c r="FNW462" s="29"/>
      <c r="FNX462" s="29"/>
      <c r="FNY462" s="29"/>
      <c r="FNZ462" s="29"/>
      <c r="FOA462" s="29"/>
      <c r="FOB462" s="29"/>
      <c r="FOC462" s="29"/>
      <c r="FOD462" s="29"/>
      <c r="FOE462" s="29"/>
      <c r="FOF462" s="29"/>
      <c r="FOG462" s="29"/>
      <c r="FOH462" s="29"/>
      <c r="FOI462" s="29"/>
      <c r="FOJ462" s="29"/>
      <c r="FOK462" s="29"/>
      <c r="FOL462" s="29"/>
      <c r="FOM462" s="29"/>
      <c r="FON462" s="29"/>
      <c r="FOO462" s="29"/>
      <c r="FOP462" s="29"/>
      <c r="FOQ462" s="29"/>
      <c r="FOR462" s="29"/>
      <c r="FOS462" s="29"/>
      <c r="FOT462" s="29"/>
      <c r="FOU462" s="29"/>
      <c r="FOV462" s="29"/>
      <c r="FOW462" s="29"/>
      <c r="FOX462" s="29"/>
      <c r="FOY462" s="29"/>
      <c r="FOZ462" s="29"/>
      <c r="FPA462" s="29"/>
      <c r="FPB462" s="29"/>
      <c r="FPC462" s="29"/>
      <c r="FPD462" s="29"/>
      <c r="FPE462" s="29"/>
      <c r="FPF462" s="29"/>
      <c r="FPG462" s="29"/>
      <c r="FPH462" s="29"/>
      <c r="FPI462" s="29"/>
      <c r="FPJ462" s="29"/>
      <c r="FPK462" s="29"/>
      <c r="FPL462" s="29"/>
      <c r="FPM462" s="29"/>
      <c r="FPN462" s="29"/>
      <c r="FPO462" s="29"/>
      <c r="FPP462" s="29"/>
      <c r="FPQ462" s="29"/>
      <c r="FPR462" s="29"/>
      <c r="FPS462" s="29"/>
      <c r="FPT462" s="29"/>
      <c r="FPU462" s="29"/>
      <c r="FPV462" s="29"/>
      <c r="FPW462" s="29"/>
      <c r="FPX462" s="29"/>
      <c r="FPY462" s="29"/>
      <c r="FPZ462" s="29"/>
      <c r="FQA462" s="29"/>
      <c r="FQB462" s="29"/>
      <c r="FQC462" s="29"/>
      <c r="FQD462" s="29"/>
      <c r="FQE462" s="29"/>
      <c r="FQF462" s="29"/>
      <c r="FQG462" s="29"/>
      <c r="FQH462" s="29"/>
      <c r="FQI462" s="29"/>
      <c r="FQJ462" s="29"/>
      <c r="FQK462" s="29"/>
      <c r="FQL462" s="29"/>
      <c r="FQM462" s="29"/>
      <c r="FQN462" s="29"/>
      <c r="FQO462" s="29"/>
      <c r="FQP462" s="29"/>
      <c r="FQQ462" s="29"/>
      <c r="FQR462" s="29"/>
      <c r="FQS462" s="29"/>
      <c r="FQT462" s="29"/>
      <c r="FQU462" s="29"/>
      <c r="FQV462" s="29"/>
      <c r="FQW462" s="29"/>
      <c r="FQX462" s="29"/>
      <c r="FQY462" s="29"/>
      <c r="FQZ462" s="29"/>
      <c r="FRA462" s="29"/>
      <c r="FRB462" s="29"/>
      <c r="FRC462" s="29"/>
      <c r="FRD462" s="29"/>
      <c r="FRE462" s="29"/>
      <c r="FRF462" s="29"/>
      <c r="FRG462" s="29"/>
      <c r="FRH462" s="29"/>
      <c r="FRI462" s="29"/>
      <c r="FRJ462" s="29"/>
      <c r="FRK462" s="29"/>
      <c r="FRL462" s="29"/>
      <c r="FRM462" s="29"/>
      <c r="FRN462" s="29"/>
      <c r="FRO462" s="29"/>
      <c r="FRP462" s="29"/>
      <c r="FRQ462" s="29"/>
      <c r="FRR462" s="29"/>
      <c r="FRS462" s="29"/>
      <c r="FRT462" s="29"/>
      <c r="FRU462" s="29"/>
      <c r="FRV462" s="29"/>
      <c r="FRW462" s="29"/>
      <c r="FRX462" s="29"/>
      <c r="FRY462" s="29"/>
      <c r="FRZ462" s="29"/>
      <c r="FSA462" s="29"/>
      <c r="FSB462" s="29"/>
      <c r="FSC462" s="29"/>
      <c r="FSD462" s="29"/>
      <c r="FSE462" s="29"/>
      <c r="FSF462" s="29"/>
      <c r="FSG462" s="29"/>
      <c r="FSH462" s="29"/>
      <c r="FSI462" s="29"/>
      <c r="FSJ462" s="29"/>
      <c r="FSK462" s="29"/>
      <c r="FSL462" s="29"/>
      <c r="FSM462" s="29"/>
      <c r="FSN462" s="29"/>
      <c r="FSO462" s="29"/>
      <c r="FSP462" s="29"/>
      <c r="FSQ462" s="29"/>
      <c r="FSR462" s="29"/>
      <c r="FSS462" s="29"/>
      <c r="FST462" s="29"/>
      <c r="FSU462" s="29"/>
      <c r="FSV462" s="29"/>
      <c r="FSW462" s="29"/>
      <c r="FSX462" s="29"/>
      <c r="FSY462" s="29"/>
      <c r="FSZ462" s="29"/>
      <c r="FTA462" s="29"/>
      <c r="FTB462" s="29"/>
      <c r="FTC462" s="29"/>
      <c r="FTD462" s="29"/>
      <c r="FTE462" s="29"/>
      <c r="FTF462" s="29"/>
      <c r="FTG462" s="29"/>
      <c r="FTH462" s="29"/>
      <c r="FTI462" s="29"/>
      <c r="FTJ462" s="29"/>
      <c r="FTK462" s="29"/>
      <c r="FTL462" s="29"/>
      <c r="FTM462" s="29"/>
      <c r="FTN462" s="29"/>
      <c r="FTO462" s="29"/>
      <c r="FTP462" s="29"/>
      <c r="FTQ462" s="29"/>
      <c r="FTR462" s="29"/>
      <c r="FTS462" s="29"/>
      <c r="FTT462" s="29"/>
      <c r="FTU462" s="29"/>
      <c r="FTV462" s="29"/>
      <c r="FTW462" s="29"/>
      <c r="FTX462" s="29"/>
      <c r="FTY462" s="29"/>
      <c r="FTZ462" s="29"/>
      <c r="FUA462" s="29"/>
      <c r="FUB462" s="29"/>
      <c r="FUC462" s="29"/>
      <c r="FUD462" s="29"/>
      <c r="FUE462" s="29"/>
      <c r="FUF462" s="29"/>
      <c r="FUG462" s="29"/>
      <c r="FUH462" s="29"/>
      <c r="FUI462" s="29"/>
      <c r="FUJ462" s="29"/>
      <c r="FUK462" s="29"/>
      <c r="FUL462" s="29"/>
      <c r="FUM462" s="29"/>
      <c r="FUN462" s="29"/>
      <c r="FUO462" s="29"/>
      <c r="FUP462" s="29"/>
      <c r="FUQ462" s="29"/>
      <c r="FUR462" s="29"/>
      <c r="FUS462" s="29"/>
      <c r="FUT462" s="29"/>
      <c r="FUU462" s="29"/>
      <c r="FUV462" s="29"/>
      <c r="FUW462" s="29"/>
      <c r="FUX462" s="29"/>
      <c r="FUY462" s="29"/>
      <c r="FUZ462" s="29"/>
      <c r="FVA462" s="29"/>
      <c r="FVB462" s="29"/>
      <c r="FVC462" s="29"/>
      <c r="FVD462" s="29"/>
      <c r="FVE462" s="29"/>
      <c r="FVF462" s="29"/>
      <c r="FVG462" s="29"/>
      <c r="FVH462" s="29"/>
      <c r="FVI462" s="29"/>
      <c r="FVJ462" s="29"/>
      <c r="FVK462" s="29"/>
      <c r="FVL462" s="29"/>
      <c r="FVM462" s="29"/>
      <c r="FVN462" s="29"/>
      <c r="FVO462" s="29"/>
      <c r="FVP462" s="29"/>
      <c r="FVQ462" s="29"/>
      <c r="FVR462" s="29"/>
      <c r="FVS462" s="29"/>
      <c r="FVT462" s="29"/>
      <c r="FVU462" s="29"/>
      <c r="FVV462" s="29"/>
      <c r="FVW462" s="29"/>
      <c r="FVX462" s="29"/>
      <c r="FVY462" s="29"/>
      <c r="FVZ462" s="29"/>
      <c r="FWA462" s="29"/>
      <c r="FWB462" s="29"/>
      <c r="FWC462" s="29"/>
      <c r="FWD462" s="29"/>
      <c r="FWE462" s="29"/>
      <c r="FWF462" s="29"/>
      <c r="FWG462" s="29"/>
      <c r="FWH462" s="29"/>
      <c r="FWI462" s="29"/>
      <c r="FWJ462" s="29"/>
      <c r="FWK462" s="29"/>
      <c r="FWL462" s="29"/>
      <c r="FWM462" s="29"/>
      <c r="FWN462" s="29"/>
      <c r="FWO462" s="29"/>
      <c r="FWP462" s="29"/>
      <c r="FWQ462" s="29"/>
      <c r="FWR462" s="29"/>
      <c r="FWS462" s="29"/>
      <c r="FWT462" s="29"/>
      <c r="FWU462" s="29"/>
      <c r="FWV462" s="29"/>
      <c r="FWW462" s="29"/>
      <c r="FWX462" s="29"/>
      <c r="FWY462" s="29"/>
      <c r="FWZ462" s="29"/>
      <c r="FXA462" s="29"/>
      <c r="FXB462" s="29"/>
      <c r="FXC462" s="29"/>
      <c r="FXD462" s="29"/>
      <c r="FXE462" s="29"/>
      <c r="FXF462" s="29"/>
      <c r="FXG462" s="29"/>
      <c r="FXH462" s="29"/>
      <c r="FXI462" s="29"/>
      <c r="FXJ462" s="29"/>
      <c r="FXK462" s="29"/>
      <c r="FXL462" s="29"/>
      <c r="FXM462" s="29"/>
      <c r="FXN462" s="29"/>
      <c r="FXO462" s="29"/>
      <c r="FXP462" s="29"/>
      <c r="FXQ462" s="29"/>
      <c r="FXR462" s="29"/>
      <c r="FXS462" s="29"/>
      <c r="FXT462" s="29"/>
      <c r="FXU462" s="29"/>
      <c r="FXV462" s="29"/>
      <c r="FXW462" s="29"/>
      <c r="FXX462" s="29"/>
      <c r="FXY462" s="29"/>
      <c r="FXZ462" s="29"/>
      <c r="FYA462" s="29"/>
      <c r="FYB462" s="29"/>
      <c r="FYC462" s="29"/>
      <c r="FYD462" s="29"/>
      <c r="FYE462" s="29"/>
      <c r="FYF462" s="29"/>
      <c r="FYG462" s="29"/>
      <c r="FYH462" s="29"/>
      <c r="FYI462" s="29"/>
      <c r="FYJ462" s="29"/>
      <c r="FYK462" s="29"/>
      <c r="FYL462" s="29"/>
      <c r="FYM462" s="29"/>
      <c r="FYN462" s="29"/>
      <c r="FYO462" s="29"/>
      <c r="FYP462" s="29"/>
      <c r="FYQ462" s="29"/>
      <c r="FYR462" s="29"/>
      <c r="FYS462" s="29"/>
      <c r="FYT462" s="29"/>
      <c r="FYU462" s="29"/>
      <c r="FYV462" s="29"/>
      <c r="FYW462" s="29"/>
      <c r="FYX462" s="29"/>
      <c r="FYY462" s="29"/>
      <c r="FYZ462" s="29"/>
      <c r="FZA462" s="29"/>
      <c r="FZB462" s="29"/>
      <c r="FZC462" s="29"/>
      <c r="FZD462" s="29"/>
      <c r="FZE462" s="29"/>
      <c r="FZF462" s="29"/>
      <c r="FZG462" s="29"/>
      <c r="FZH462" s="29"/>
      <c r="FZI462" s="29"/>
      <c r="FZJ462" s="29"/>
      <c r="FZK462" s="29"/>
      <c r="FZL462" s="29"/>
      <c r="FZM462" s="29"/>
      <c r="FZN462" s="29"/>
      <c r="FZO462" s="29"/>
      <c r="FZP462" s="29"/>
      <c r="FZQ462" s="29"/>
      <c r="FZR462" s="29"/>
      <c r="FZS462" s="29"/>
      <c r="FZT462" s="29"/>
      <c r="FZU462" s="29"/>
      <c r="FZV462" s="29"/>
      <c r="FZW462" s="29"/>
      <c r="FZX462" s="29"/>
      <c r="FZY462" s="29"/>
      <c r="FZZ462" s="29"/>
      <c r="GAA462" s="29"/>
      <c r="GAB462" s="29"/>
      <c r="GAC462" s="29"/>
      <c r="GAD462" s="29"/>
      <c r="GAE462" s="29"/>
      <c r="GAF462" s="29"/>
      <c r="GAG462" s="29"/>
      <c r="GAH462" s="29"/>
      <c r="GAI462" s="29"/>
      <c r="GAJ462" s="29"/>
      <c r="GAK462" s="29"/>
      <c r="GAL462" s="29"/>
      <c r="GAM462" s="29"/>
      <c r="GAN462" s="29"/>
      <c r="GAO462" s="29"/>
      <c r="GAP462" s="29"/>
      <c r="GAQ462" s="29"/>
      <c r="GAR462" s="29"/>
      <c r="GAS462" s="29"/>
      <c r="GAT462" s="29"/>
      <c r="GAU462" s="29"/>
      <c r="GAV462" s="29"/>
      <c r="GAW462" s="29"/>
      <c r="GAX462" s="29"/>
      <c r="GAY462" s="29"/>
      <c r="GAZ462" s="29"/>
      <c r="GBA462" s="29"/>
      <c r="GBB462" s="29"/>
      <c r="GBC462" s="29"/>
      <c r="GBD462" s="29"/>
      <c r="GBE462" s="29"/>
      <c r="GBF462" s="29"/>
      <c r="GBG462" s="29"/>
      <c r="GBH462" s="29"/>
      <c r="GBI462" s="29"/>
      <c r="GBJ462" s="29"/>
      <c r="GBK462" s="29"/>
      <c r="GBL462" s="29"/>
      <c r="GBM462" s="29"/>
      <c r="GBN462" s="29"/>
      <c r="GBO462" s="29"/>
      <c r="GBP462" s="29"/>
      <c r="GBQ462" s="29"/>
      <c r="GBR462" s="29"/>
      <c r="GBS462" s="29"/>
      <c r="GBT462" s="29"/>
      <c r="GBU462" s="29"/>
      <c r="GBV462" s="29"/>
      <c r="GBW462" s="29"/>
      <c r="GBX462" s="29"/>
      <c r="GBY462" s="29"/>
      <c r="GBZ462" s="29"/>
      <c r="GCA462" s="29"/>
      <c r="GCB462" s="29"/>
      <c r="GCC462" s="29"/>
      <c r="GCD462" s="29"/>
      <c r="GCE462" s="29"/>
      <c r="GCF462" s="29"/>
      <c r="GCG462" s="29"/>
      <c r="GCH462" s="29"/>
      <c r="GCI462" s="29"/>
      <c r="GCJ462" s="29"/>
      <c r="GCK462" s="29"/>
      <c r="GCL462" s="29"/>
      <c r="GCM462" s="29"/>
      <c r="GCN462" s="29"/>
      <c r="GCO462" s="29"/>
      <c r="GCP462" s="29"/>
      <c r="GCQ462" s="29"/>
      <c r="GCR462" s="29"/>
      <c r="GCS462" s="29"/>
      <c r="GCT462" s="29"/>
      <c r="GCU462" s="29"/>
      <c r="GCV462" s="29"/>
      <c r="GCW462" s="29"/>
      <c r="GCX462" s="29"/>
      <c r="GCY462" s="29"/>
      <c r="GCZ462" s="29"/>
      <c r="GDA462" s="29"/>
      <c r="GDB462" s="29"/>
      <c r="GDC462" s="29"/>
      <c r="GDD462" s="29"/>
      <c r="GDE462" s="29"/>
      <c r="GDF462" s="29"/>
      <c r="GDG462" s="29"/>
      <c r="GDH462" s="29"/>
      <c r="GDI462" s="29"/>
      <c r="GDJ462" s="29"/>
      <c r="GDK462" s="29"/>
      <c r="GDL462" s="29"/>
      <c r="GDM462" s="29"/>
      <c r="GDN462" s="29"/>
      <c r="GDO462" s="29"/>
      <c r="GDP462" s="29"/>
      <c r="GDQ462" s="29"/>
      <c r="GDR462" s="29"/>
      <c r="GDS462" s="29"/>
      <c r="GDT462" s="29"/>
      <c r="GDU462" s="29"/>
      <c r="GDV462" s="29"/>
      <c r="GDW462" s="29"/>
      <c r="GDX462" s="29"/>
      <c r="GDY462" s="29"/>
      <c r="GDZ462" s="29"/>
      <c r="GEA462" s="29"/>
      <c r="GEB462" s="29"/>
      <c r="GEC462" s="29"/>
      <c r="GED462" s="29"/>
      <c r="GEE462" s="29"/>
      <c r="GEF462" s="29"/>
      <c r="GEG462" s="29"/>
      <c r="GEH462" s="29"/>
      <c r="GEI462" s="29"/>
      <c r="GEJ462" s="29"/>
      <c r="GEK462" s="29"/>
      <c r="GEL462" s="29"/>
      <c r="GEM462" s="29"/>
      <c r="GEN462" s="29"/>
      <c r="GEO462" s="29"/>
      <c r="GEP462" s="29"/>
      <c r="GEQ462" s="29"/>
      <c r="GER462" s="29"/>
      <c r="GES462" s="29"/>
      <c r="GET462" s="29"/>
      <c r="GEU462" s="29"/>
      <c r="GEV462" s="29"/>
      <c r="GEW462" s="29"/>
      <c r="GEX462" s="29"/>
      <c r="GEY462" s="29"/>
      <c r="GEZ462" s="29"/>
      <c r="GFA462" s="29"/>
      <c r="GFB462" s="29"/>
      <c r="GFC462" s="29"/>
      <c r="GFD462" s="29"/>
      <c r="GFE462" s="29"/>
      <c r="GFF462" s="29"/>
      <c r="GFG462" s="29"/>
      <c r="GFH462" s="29"/>
      <c r="GFI462" s="29"/>
      <c r="GFJ462" s="29"/>
      <c r="GFK462" s="29"/>
      <c r="GFL462" s="29"/>
      <c r="GFM462" s="29"/>
      <c r="GFN462" s="29"/>
      <c r="GFO462" s="29"/>
      <c r="GFP462" s="29"/>
      <c r="GFQ462" s="29"/>
      <c r="GFR462" s="29"/>
      <c r="GFS462" s="29"/>
      <c r="GFT462" s="29"/>
      <c r="GFU462" s="29"/>
      <c r="GFV462" s="29"/>
      <c r="GFW462" s="29"/>
      <c r="GFX462" s="29"/>
      <c r="GFY462" s="29"/>
      <c r="GFZ462" s="29"/>
      <c r="GGA462" s="29"/>
      <c r="GGB462" s="29"/>
      <c r="GGC462" s="29"/>
      <c r="GGD462" s="29"/>
      <c r="GGE462" s="29"/>
      <c r="GGF462" s="29"/>
      <c r="GGG462" s="29"/>
      <c r="GGH462" s="29"/>
      <c r="GGI462" s="29"/>
      <c r="GGJ462" s="29"/>
      <c r="GGK462" s="29"/>
      <c r="GGL462" s="29"/>
      <c r="GGM462" s="29"/>
      <c r="GGN462" s="29"/>
      <c r="GGO462" s="29"/>
      <c r="GGP462" s="29"/>
      <c r="GGQ462" s="29"/>
      <c r="GGR462" s="29"/>
      <c r="GGS462" s="29"/>
      <c r="GGT462" s="29"/>
      <c r="GGU462" s="29"/>
      <c r="GGV462" s="29"/>
      <c r="GGW462" s="29"/>
      <c r="GGX462" s="29"/>
      <c r="GGY462" s="29"/>
      <c r="GGZ462" s="29"/>
      <c r="GHA462" s="29"/>
      <c r="GHB462" s="29"/>
      <c r="GHC462" s="29"/>
      <c r="GHD462" s="29"/>
      <c r="GHE462" s="29"/>
      <c r="GHF462" s="29"/>
      <c r="GHG462" s="29"/>
      <c r="GHH462" s="29"/>
      <c r="GHI462" s="29"/>
      <c r="GHJ462" s="29"/>
      <c r="GHK462" s="29"/>
      <c r="GHL462" s="29"/>
      <c r="GHM462" s="29"/>
      <c r="GHN462" s="29"/>
      <c r="GHO462" s="29"/>
      <c r="GHP462" s="29"/>
      <c r="GHQ462" s="29"/>
      <c r="GHR462" s="29"/>
      <c r="GHS462" s="29"/>
      <c r="GHT462" s="29"/>
      <c r="GHU462" s="29"/>
      <c r="GHV462" s="29"/>
      <c r="GHW462" s="29"/>
      <c r="GHX462" s="29"/>
      <c r="GHY462" s="29"/>
      <c r="GHZ462" s="29"/>
      <c r="GIA462" s="29"/>
      <c r="GIB462" s="29"/>
      <c r="GIC462" s="29"/>
      <c r="GID462" s="29"/>
      <c r="GIE462" s="29"/>
      <c r="GIF462" s="29"/>
      <c r="GIG462" s="29"/>
      <c r="GIH462" s="29"/>
      <c r="GII462" s="29"/>
      <c r="GIJ462" s="29"/>
      <c r="GIK462" s="29"/>
      <c r="GIL462" s="29"/>
      <c r="GIM462" s="29"/>
      <c r="GIN462" s="29"/>
      <c r="GIO462" s="29"/>
      <c r="GIP462" s="29"/>
      <c r="GIQ462" s="29"/>
      <c r="GIR462" s="29"/>
      <c r="GIS462" s="29"/>
      <c r="GIT462" s="29"/>
      <c r="GIU462" s="29"/>
      <c r="GIV462" s="29"/>
      <c r="GIW462" s="29"/>
      <c r="GIX462" s="29"/>
      <c r="GIY462" s="29"/>
      <c r="GIZ462" s="29"/>
      <c r="GJA462" s="29"/>
      <c r="GJB462" s="29"/>
      <c r="GJC462" s="29"/>
      <c r="GJD462" s="29"/>
      <c r="GJE462" s="29"/>
      <c r="GJF462" s="29"/>
      <c r="GJG462" s="29"/>
      <c r="GJH462" s="29"/>
      <c r="GJI462" s="29"/>
      <c r="GJJ462" s="29"/>
      <c r="GJK462" s="29"/>
      <c r="GJL462" s="29"/>
      <c r="GJM462" s="29"/>
      <c r="GJN462" s="29"/>
      <c r="GJO462" s="29"/>
      <c r="GJP462" s="29"/>
      <c r="GJQ462" s="29"/>
      <c r="GJR462" s="29"/>
      <c r="GJS462" s="29"/>
      <c r="GJT462" s="29"/>
      <c r="GJU462" s="29"/>
      <c r="GJV462" s="29"/>
      <c r="GJW462" s="29"/>
      <c r="GJX462" s="29"/>
      <c r="GJY462" s="29"/>
      <c r="GJZ462" s="29"/>
      <c r="GKA462" s="29"/>
      <c r="GKB462" s="29"/>
      <c r="GKC462" s="29"/>
      <c r="GKD462" s="29"/>
      <c r="GKE462" s="29"/>
      <c r="GKF462" s="29"/>
      <c r="GKG462" s="29"/>
      <c r="GKH462" s="29"/>
      <c r="GKI462" s="29"/>
      <c r="GKJ462" s="29"/>
      <c r="GKK462" s="29"/>
      <c r="GKL462" s="29"/>
      <c r="GKM462" s="29"/>
      <c r="GKN462" s="29"/>
      <c r="GKO462" s="29"/>
      <c r="GKP462" s="29"/>
      <c r="GKQ462" s="29"/>
      <c r="GKR462" s="29"/>
      <c r="GKS462" s="29"/>
      <c r="GKT462" s="29"/>
      <c r="GKU462" s="29"/>
      <c r="GKV462" s="29"/>
      <c r="GKW462" s="29"/>
      <c r="GKX462" s="29"/>
      <c r="GKY462" s="29"/>
      <c r="GKZ462" s="29"/>
      <c r="GLA462" s="29"/>
      <c r="GLB462" s="29"/>
      <c r="GLC462" s="29"/>
      <c r="GLD462" s="29"/>
      <c r="GLE462" s="29"/>
      <c r="GLF462" s="29"/>
      <c r="GLG462" s="29"/>
      <c r="GLH462" s="29"/>
      <c r="GLI462" s="29"/>
      <c r="GLJ462" s="29"/>
      <c r="GLK462" s="29"/>
      <c r="GLL462" s="29"/>
      <c r="GLM462" s="29"/>
      <c r="GLN462" s="29"/>
      <c r="GLO462" s="29"/>
      <c r="GLP462" s="29"/>
      <c r="GLQ462" s="29"/>
      <c r="GLR462" s="29"/>
      <c r="GLS462" s="29"/>
      <c r="GLT462" s="29"/>
      <c r="GLU462" s="29"/>
      <c r="GLV462" s="29"/>
      <c r="GLW462" s="29"/>
      <c r="GLX462" s="29"/>
      <c r="GLY462" s="29"/>
      <c r="GLZ462" s="29"/>
      <c r="GMA462" s="29"/>
      <c r="GMB462" s="29"/>
      <c r="GMC462" s="29"/>
      <c r="GMD462" s="29"/>
      <c r="GME462" s="29"/>
      <c r="GMF462" s="29"/>
      <c r="GMG462" s="29"/>
      <c r="GMH462" s="29"/>
      <c r="GMI462" s="29"/>
      <c r="GMJ462" s="29"/>
      <c r="GMK462" s="29"/>
      <c r="GML462" s="29"/>
      <c r="GMM462" s="29"/>
      <c r="GMN462" s="29"/>
      <c r="GMO462" s="29"/>
      <c r="GMP462" s="29"/>
      <c r="GMQ462" s="29"/>
      <c r="GMR462" s="29"/>
      <c r="GMS462" s="29"/>
      <c r="GMT462" s="29"/>
      <c r="GMU462" s="29"/>
      <c r="GMV462" s="29"/>
      <c r="GMW462" s="29"/>
      <c r="GMX462" s="29"/>
      <c r="GMY462" s="29"/>
      <c r="GMZ462" s="29"/>
      <c r="GNA462" s="29"/>
      <c r="GNB462" s="29"/>
      <c r="GNC462" s="29"/>
      <c r="GND462" s="29"/>
      <c r="GNE462" s="29"/>
      <c r="GNF462" s="29"/>
      <c r="GNG462" s="29"/>
      <c r="GNH462" s="29"/>
      <c r="GNI462" s="29"/>
      <c r="GNJ462" s="29"/>
      <c r="GNK462" s="29"/>
      <c r="GNL462" s="29"/>
      <c r="GNM462" s="29"/>
      <c r="GNN462" s="29"/>
      <c r="GNO462" s="29"/>
      <c r="GNP462" s="29"/>
      <c r="GNQ462" s="29"/>
      <c r="GNR462" s="29"/>
      <c r="GNS462" s="29"/>
      <c r="GNT462" s="29"/>
      <c r="GNU462" s="29"/>
      <c r="GNV462" s="29"/>
      <c r="GNW462" s="29"/>
      <c r="GNX462" s="29"/>
      <c r="GNY462" s="29"/>
      <c r="GNZ462" s="29"/>
      <c r="GOA462" s="29"/>
      <c r="GOB462" s="29"/>
      <c r="GOC462" s="29"/>
      <c r="GOD462" s="29"/>
      <c r="GOE462" s="29"/>
      <c r="GOF462" s="29"/>
      <c r="GOG462" s="29"/>
      <c r="GOH462" s="29"/>
      <c r="GOI462" s="29"/>
      <c r="GOJ462" s="29"/>
      <c r="GOK462" s="29"/>
      <c r="GOL462" s="29"/>
      <c r="GOM462" s="29"/>
      <c r="GON462" s="29"/>
      <c r="GOO462" s="29"/>
      <c r="GOP462" s="29"/>
      <c r="GOQ462" s="29"/>
      <c r="GOR462" s="29"/>
      <c r="GOS462" s="29"/>
      <c r="GOT462" s="29"/>
      <c r="GOU462" s="29"/>
      <c r="GOV462" s="29"/>
      <c r="GOW462" s="29"/>
      <c r="GOX462" s="29"/>
      <c r="GOY462" s="29"/>
      <c r="GOZ462" s="29"/>
      <c r="GPA462" s="29"/>
      <c r="GPB462" s="29"/>
      <c r="GPC462" s="29"/>
      <c r="GPD462" s="29"/>
      <c r="GPE462" s="29"/>
      <c r="GPF462" s="29"/>
      <c r="GPG462" s="29"/>
      <c r="GPH462" s="29"/>
      <c r="GPI462" s="29"/>
      <c r="GPJ462" s="29"/>
      <c r="GPK462" s="29"/>
      <c r="GPL462" s="29"/>
      <c r="GPM462" s="29"/>
      <c r="GPN462" s="29"/>
      <c r="GPO462" s="29"/>
      <c r="GPP462" s="29"/>
      <c r="GPQ462" s="29"/>
      <c r="GPR462" s="29"/>
      <c r="GPS462" s="29"/>
      <c r="GPT462" s="29"/>
      <c r="GPU462" s="29"/>
      <c r="GPV462" s="29"/>
      <c r="GPW462" s="29"/>
      <c r="GPX462" s="29"/>
      <c r="GPY462" s="29"/>
      <c r="GPZ462" s="29"/>
      <c r="GQA462" s="29"/>
      <c r="GQB462" s="29"/>
      <c r="GQC462" s="29"/>
      <c r="GQD462" s="29"/>
      <c r="GQE462" s="29"/>
      <c r="GQF462" s="29"/>
      <c r="GQG462" s="29"/>
      <c r="GQH462" s="29"/>
      <c r="GQI462" s="29"/>
      <c r="GQJ462" s="29"/>
      <c r="GQK462" s="29"/>
      <c r="GQL462" s="29"/>
      <c r="GQM462" s="29"/>
      <c r="GQN462" s="29"/>
      <c r="GQO462" s="29"/>
      <c r="GQP462" s="29"/>
      <c r="GQQ462" s="29"/>
      <c r="GQR462" s="29"/>
      <c r="GQS462" s="29"/>
      <c r="GQT462" s="29"/>
      <c r="GQU462" s="29"/>
      <c r="GQV462" s="29"/>
      <c r="GQW462" s="29"/>
      <c r="GQX462" s="29"/>
      <c r="GQY462" s="29"/>
      <c r="GQZ462" s="29"/>
      <c r="GRA462" s="29"/>
      <c r="GRB462" s="29"/>
      <c r="GRC462" s="29"/>
      <c r="GRD462" s="29"/>
      <c r="GRE462" s="29"/>
      <c r="GRF462" s="29"/>
      <c r="GRG462" s="29"/>
      <c r="GRH462" s="29"/>
      <c r="GRI462" s="29"/>
      <c r="GRJ462" s="29"/>
      <c r="GRK462" s="29"/>
      <c r="GRL462" s="29"/>
      <c r="GRM462" s="29"/>
      <c r="GRN462" s="29"/>
      <c r="GRO462" s="29"/>
      <c r="GRP462" s="29"/>
      <c r="GRQ462" s="29"/>
      <c r="GRR462" s="29"/>
      <c r="GRS462" s="29"/>
      <c r="GRT462" s="29"/>
      <c r="GRU462" s="29"/>
      <c r="GRV462" s="29"/>
      <c r="GRW462" s="29"/>
      <c r="GRX462" s="29"/>
      <c r="GRY462" s="29"/>
      <c r="GRZ462" s="29"/>
      <c r="GSA462" s="29"/>
      <c r="GSB462" s="29"/>
      <c r="GSC462" s="29"/>
      <c r="GSD462" s="29"/>
      <c r="GSE462" s="29"/>
      <c r="GSF462" s="29"/>
      <c r="GSG462" s="29"/>
      <c r="GSH462" s="29"/>
      <c r="GSI462" s="29"/>
      <c r="GSJ462" s="29"/>
      <c r="GSK462" s="29"/>
      <c r="GSL462" s="29"/>
      <c r="GSM462" s="29"/>
      <c r="GSN462" s="29"/>
      <c r="GSO462" s="29"/>
      <c r="GSP462" s="29"/>
      <c r="GSQ462" s="29"/>
      <c r="GSR462" s="29"/>
      <c r="GSS462" s="29"/>
      <c r="GST462" s="29"/>
      <c r="GSU462" s="29"/>
      <c r="GSV462" s="29"/>
      <c r="GSW462" s="29"/>
      <c r="GSX462" s="29"/>
      <c r="GSY462" s="29"/>
      <c r="GSZ462" s="29"/>
      <c r="GTA462" s="29"/>
      <c r="GTB462" s="29"/>
      <c r="GTC462" s="29"/>
      <c r="GTD462" s="29"/>
      <c r="GTE462" s="29"/>
      <c r="GTF462" s="29"/>
      <c r="GTG462" s="29"/>
      <c r="GTH462" s="29"/>
      <c r="GTI462" s="29"/>
      <c r="GTJ462" s="29"/>
      <c r="GTK462" s="29"/>
      <c r="GTL462" s="29"/>
      <c r="GTM462" s="29"/>
      <c r="GTN462" s="29"/>
      <c r="GTO462" s="29"/>
      <c r="GTP462" s="29"/>
      <c r="GTQ462" s="29"/>
      <c r="GTR462" s="29"/>
      <c r="GTS462" s="29"/>
      <c r="GTT462" s="29"/>
      <c r="GTU462" s="29"/>
      <c r="GTV462" s="29"/>
      <c r="GTW462" s="29"/>
      <c r="GTX462" s="29"/>
      <c r="GTY462" s="29"/>
      <c r="GTZ462" s="29"/>
      <c r="GUA462" s="29"/>
      <c r="GUB462" s="29"/>
      <c r="GUC462" s="29"/>
      <c r="GUD462" s="29"/>
      <c r="GUE462" s="29"/>
      <c r="GUF462" s="29"/>
      <c r="GUG462" s="29"/>
      <c r="GUH462" s="29"/>
      <c r="GUI462" s="29"/>
      <c r="GUJ462" s="29"/>
      <c r="GUK462" s="29"/>
      <c r="GUL462" s="29"/>
      <c r="GUM462" s="29"/>
      <c r="GUN462" s="29"/>
      <c r="GUO462" s="29"/>
      <c r="GUP462" s="29"/>
      <c r="GUQ462" s="29"/>
      <c r="GUR462" s="29"/>
      <c r="GUS462" s="29"/>
      <c r="GUT462" s="29"/>
      <c r="GUU462" s="29"/>
      <c r="GUV462" s="29"/>
      <c r="GUW462" s="29"/>
      <c r="GUX462" s="29"/>
      <c r="GUY462" s="29"/>
      <c r="GUZ462" s="29"/>
      <c r="GVA462" s="29"/>
      <c r="GVB462" s="29"/>
      <c r="GVC462" s="29"/>
      <c r="GVD462" s="29"/>
      <c r="GVE462" s="29"/>
      <c r="GVF462" s="29"/>
      <c r="GVG462" s="29"/>
      <c r="GVH462" s="29"/>
      <c r="GVI462" s="29"/>
      <c r="GVJ462" s="29"/>
      <c r="GVK462" s="29"/>
      <c r="GVL462" s="29"/>
      <c r="GVM462" s="29"/>
      <c r="GVN462" s="29"/>
      <c r="GVO462" s="29"/>
      <c r="GVP462" s="29"/>
      <c r="GVQ462" s="29"/>
      <c r="GVR462" s="29"/>
      <c r="GVS462" s="29"/>
      <c r="GVT462" s="29"/>
      <c r="GVU462" s="29"/>
      <c r="GVV462" s="29"/>
      <c r="GVW462" s="29"/>
      <c r="GVX462" s="29"/>
      <c r="GVY462" s="29"/>
      <c r="GVZ462" s="29"/>
      <c r="GWA462" s="29"/>
      <c r="GWB462" s="29"/>
      <c r="GWC462" s="29"/>
      <c r="GWD462" s="29"/>
      <c r="GWE462" s="29"/>
      <c r="GWF462" s="29"/>
      <c r="GWG462" s="29"/>
      <c r="GWH462" s="29"/>
      <c r="GWI462" s="29"/>
      <c r="GWJ462" s="29"/>
      <c r="GWK462" s="29"/>
      <c r="GWL462" s="29"/>
      <c r="GWM462" s="29"/>
      <c r="GWN462" s="29"/>
      <c r="GWO462" s="29"/>
      <c r="GWP462" s="29"/>
      <c r="GWQ462" s="29"/>
      <c r="GWR462" s="29"/>
      <c r="GWS462" s="29"/>
      <c r="GWT462" s="29"/>
      <c r="GWU462" s="29"/>
      <c r="GWV462" s="29"/>
      <c r="GWW462" s="29"/>
      <c r="GWX462" s="29"/>
      <c r="GWY462" s="29"/>
      <c r="GWZ462" s="29"/>
      <c r="GXA462" s="29"/>
      <c r="GXB462" s="29"/>
      <c r="GXC462" s="29"/>
      <c r="GXD462" s="29"/>
      <c r="GXE462" s="29"/>
      <c r="GXF462" s="29"/>
      <c r="GXG462" s="29"/>
      <c r="GXH462" s="29"/>
      <c r="GXI462" s="29"/>
      <c r="GXJ462" s="29"/>
      <c r="GXK462" s="29"/>
      <c r="GXL462" s="29"/>
      <c r="GXM462" s="29"/>
      <c r="GXN462" s="29"/>
      <c r="GXO462" s="29"/>
      <c r="GXP462" s="29"/>
      <c r="GXQ462" s="29"/>
      <c r="GXR462" s="29"/>
      <c r="GXS462" s="29"/>
      <c r="GXT462" s="29"/>
      <c r="GXU462" s="29"/>
      <c r="GXV462" s="29"/>
      <c r="GXW462" s="29"/>
      <c r="GXX462" s="29"/>
      <c r="GXY462" s="29"/>
      <c r="GXZ462" s="29"/>
      <c r="GYA462" s="29"/>
      <c r="GYB462" s="29"/>
      <c r="GYC462" s="29"/>
      <c r="GYD462" s="29"/>
      <c r="GYE462" s="29"/>
      <c r="GYF462" s="29"/>
      <c r="GYG462" s="29"/>
      <c r="GYH462" s="29"/>
      <c r="GYI462" s="29"/>
      <c r="GYJ462" s="29"/>
      <c r="GYK462" s="29"/>
      <c r="GYL462" s="29"/>
      <c r="GYM462" s="29"/>
      <c r="GYN462" s="29"/>
      <c r="GYO462" s="29"/>
      <c r="GYP462" s="29"/>
      <c r="GYQ462" s="29"/>
      <c r="GYR462" s="29"/>
      <c r="GYS462" s="29"/>
      <c r="GYT462" s="29"/>
      <c r="GYU462" s="29"/>
      <c r="GYV462" s="29"/>
      <c r="GYW462" s="29"/>
      <c r="GYX462" s="29"/>
      <c r="GYY462" s="29"/>
      <c r="GYZ462" s="29"/>
      <c r="GZA462" s="29"/>
      <c r="GZB462" s="29"/>
      <c r="GZC462" s="29"/>
      <c r="GZD462" s="29"/>
      <c r="GZE462" s="29"/>
      <c r="GZF462" s="29"/>
      <c r="GZG462" s="29"/>
      <c r="GZH462" s="29"/>
      <c r="GZI462" s="29"/>
      <c r="GZJ462" s="29"/>
      <c r="GZK462" s="29"/>
      <c r="GZL462" s="29"/>
      <c r="GZM462" s="29"/>
      <c r="GZN462" s="29"/>
      <c r="GZO462" s="29"/>
      <c r="GZP462" s="29"/>
      <c r="GZQ462" s="29"/>
      <c r="GZR462" s="29"/>
      <c r="GZS462" s="29"/>
      <c r="GZT462" s="29"/>
      <c r="GZU462" s="29"/>
      <c r="GZV462" s="29"/>
      <c r="GZW462" s="29"/>
      <c r="GZX462" s="29"/>
      <c r="GZY462" s="29"/>
      <c r="GZZ462" s="29"/>
      <c r="HAA462" s="29"/>
      <c r="HAB462" s="29"/>
      <c r="HAC462" s="29"/>
      <c r="HAD462" s="29"/>
      <c r="HAE462" s="29"/>
      <c r="HAF462" s="29"/>
      <c r="HAG462" s="29"/>
      <c r="HAH462" s="29"/>
      <c r="HAI462" s="29"/>
      <c r="HAJ462" s="29"/>
      <c r="HAK462" s="29"/>
      <c r="HAL462" s="29"/>
      <c r="HAM462" s="29"/>
      <c r="HAN462" s="29"/>
      <c r="HAO462" s="29"/>
      <c r="HAP462" s="29"/>
      <c r="HAQ462" s="29"/>
      <c r="HAR462" s="29"/>
      <c r="HAS462" s="29"/>
      <c r="HAT462" s="29"/>
      <c r="HAU462" s="29"/>
      <c r="HAV462" s="29"/>
      <c r="HAW462" s="29"/>
      <c r="HAX462" s="29"/>
      <c r="HAY462" s="29"/>
      <c r="HAZ462" s="29"/>
      <c r="HBA462" s="29"/>
      <c r="HBB462" s="29"/>
      <c r="HBC462" s="29"/>
      <c r="HBD462" s="29"/>
      <c r="HBE462" s="29"/>
      <c r="HBF462" s="29"/>
      <c r="HBG462" s="29"/>
      <c r="HBH462" s="29"/>
      <c r="HBI462" s="29"/>
      <c r="HBJ462" s="29"/>
      <c r="HBK462" s="29"/>
      <c r="HBL462" s="29"/>
      <c r="HBM462" s="29"/>
      <c r="HBN462" s="29"/>
      <c r="HBO462" s="29"/>
      <c r="HBP462" s="29"/>
      <c r="HBQ462" s="29"/>
      <c r="HBR462" s="29"/>
      <c r="HBS462" s="29"/>
      <c r="HBT462" s="29"/>
      <c r="HBU462" s="29"/>
      <c r="HBV462" s="29"/>
      <c r="HBW462" s="29"/>
      <c r="HBX462" s="29"/>
      <c r="HBY462" s="29"/>
      <c r="HBZ462" s="29"/>
      <c r="HCA462" s="29"/>
      <c r="HCB462" s="29"/>
      <c r="HCC462" s="29"/>
      <c r="HCD462" s="29"/>
      <c r="HCE462" s="29"/>
      <c r="HCF462" s="29"/>
      <c r="HCG462" s="29"/>
      <c r="HCH462" s="29"/>
      <c r="HCI462" s="29"/>
      <c r="HCJ462" s="29"/>
      <c r="HCK462" s="29"/>
      <c r="HCL462" s="29"/>
      <c r="HCM462" s="29"/>
      <c r="HCN462" s="29"/>
      <c r="HCO462" s="29"/>
      <c r="HCP462" s="29"/>
      <c r="HCQ462" s="29"/>
      <c r="HCR462" s="29"/>
      <c r="HCS462" s="29"/>
      <c r="HCT462" s="29"/>
      <c r="HCU462" s="29"/>
      <c r="HCV462" s="29"/>
      <c r="HCW462" s="29"/>
      <c r="HCX462" s="29"/>
      <c r="HCY462" s="29"/>
      <c r="HCZ462" s="29"/>
      <c r="HDA462" s="29"/>
      <c r="HDB462" s="29"/>
      <c r="HDC462" s="29"/>
      <c r="HDD462" s="29"/>
      <c r="HDE462" s="29"/>
      <c r="HDF462" s="29"/>
      <c r="HDG462" s="29"/>
      <c r="HDH462" s="29"/>
      <c r="HDI462" s="29"/>
      <c r="HDJ462" s="29"/>
      <c r="HDK462" s="29"/>
      <c r="HDL462" s="29"/>
      <c r="HDM462" s="29"/>
      <c r="HDN462" s="29"/>
      <c r="HDO462" s="29"/>
      <c r="HDP462" s="29"/>
      <c r="HDQ462" s="29"/>
      <c r="HDR462" s="29"/>
      <c r="HDS462" s="29"/>
      <c r="HDT462" s="29"/>
      <c r="HDU462" s="29"/>
      <c r="HDV462" s="29"/>
      <c r="HDW462" s="29"/>
      <c r="HDX462" s="29"/>
      <c r="HDY462" s="29"/>
      <c r="HDZ462" s="29"/>
      <c r="HEA462" s="29"/>
      <c r="HEB462" s="29"/>
      <c r="HEC462" s="29"/>
      <c r="HED462" s="29"/>
      <c r="HEE462" s="29"/>
      <c r="HEF462" s="29"/>
      <c r="HEG462" s="29"/>
      <c r="HEH462" s="29"/>
      <c r="HEI462" s="29"/>
      <c r="HEJ462" s="29"/>
      <c r="HEK462" s="29"/>
      <c r="HEL462" s="29"/>
      <c r="HEM462" s="29"/>
      <c r="HEN462" s="29"/>
      <c r="HEO462" s="29"/>
      <c r="HEP462" s="29"/>
      <c r="HEQ462" s="29"/>
      <c r="HER462" s="29"/>
      <c r="HES462" s="29"/>
      <c r="HET462" s="29"/>
      <c r="HEU462" s="29"/>
      <c r="HEV462" s="29"/>
      <c r="HEW462" s="29"/>
      <c r="HEX462" s="29"/>
      <c r="HEY462" s="29"/>
      <c r="HEZ462" s="29"/>
      <c r="HFA462" s="29"/>
      <c r="HFB462" s="29"/>
      <c r="HFC462" s="29"/>
      <c r="HFD462" s="29"/>
      <c r="HFE462" s="29"/>
      <c r="HFF462" s="29"/>
      <c r="HFG462" s="29"/>
      <c r="HFH462" s="29"/>
      <c r="HFI462" s="29"/>
      <c r="HFJ462" s="29"/>
      <c r="HFK462" s="29"/>
      <c r="HFL462" s="29"/>
      <c r="HFM462" s="29"/>
      <c r="HFN462" s="29"/>
      <c r="HFO462" s="29"/>
      <c r="HFP462" s="29"/>
      <c r="HFQ462" s="29"/>
      <c r="HFR462" s="29"/>
      <c r="HFS462" s="29"/>
      <c r="HFT462" s="29"/>
      <c r="HFU462" s="29"/>
      <c r="HFV462" s="29"/>
      <c r="HFW462" s="29"/>
      <c r="HFX462" s="29"/>
      <c r="HFY462" s="29"/>
      <c r="HFZ462" s="29"/>
      <c r="HGA462" s="29"/>
      <c r="HGB462" s="29"/>
      <c r="HGC462" s="29"/>
      <c r="HGD462" s="29"/>
      <c r="HGE462" s="29"/>
      <c r="HGF462" s="29"/>
      <c r="HGG462" s="29"/>
      <c r="HGH462" s="29"/>
      <c r="HGI462" s="29"/>
      <c r="HGJ462" s="29"/>
      <c r="HGK462" s="29"/>
      <c r="HGL462" s="29"/>
      <c r="HGM462" s="29"/>
      <c r="HGN462" s="29"/>
      <c r="HGO462" s="29"/>
      <c r="HGP462" s="29"/>
      <c r="HGQ462" s="29"/>
      <c r="HGR462" s="29"/>
      <c r="HGS462" s="29"/>
      <c r="HGT462" s="29"/>
      <c r="HGU462" s="29"/>
      <c r="HGV462" s="29"/>
      <c r="HGW462" s="29"/>
      <c r="HGX462" s="29"/>
      <c r="HGY462" s="29"/>
      <c r="HGZ462" s="29"/>
      <c r="HHA462" s="29"/>
      <c r="HHB462" s="29"/>
      <c r="HHC462" s="29"/>
      <c r="HHD462" s="29"/>
      <c r="HHE462" s="29"/>
      <c r="HHF462" s="29"/>
      <c r="HHG462" s="29"/>
      <c r="HHH462" s="29"/>
      <c r="HHI462" s="29"/>
      <c r="HHJ462" s="29"/>
      <c r="HHK462" s="29"/>
      <c r="HHL462" s="29"/>
      <c r="HHM462" s="29"/>
      <c r="HHN462" s="29"/>
      <c r="HHO462" s="29"/>
      <c r="HHP462" s="29"/>
      <c r="HHQ462" s="29"/>
      <c r="HHR462" s="29"/>
      <c r="HHS462" s="29"/>
      <c r="HHT462" s="29"/>
      <c r="HHU462" s="29"/>
      <c r="HHV462" s="29"/>
      <c r="HHW462" s="29"/>
      <c r="HHX462" s="29"/>
      <c r="HHY462" s="29"/>
      <c r="HHZ462" s="29"/>
      <c r="HIA462" s="29"/>
      <c r="HIB462" s="29"/>
      <c r="HIC462" s="29"/>
      <c r="HID462" s="29"/>
      <c r="HIE462" s="29"/>
      <c r="HIF462" s="29"/>
      <c r="HIG462" s="29"/>
      <c r="HIH462" s="29"/>
      <c r="HII462" s="29"/>
      <c r="HIJ462" s="29"/>
      <c r="HIK462" s="29"/>
      <c r="HIL462" s="29"/>
      <c r="HIM462" s="29"/>
      <c r="HIN462" s="29"/>
      <c r="HIO462" s="29"/>
      <c r="HIP462" s="29"/>
      <c r="HIQ462" s="29"/>
      <c r="HIR462" s="29"/>
      <c r="HIS462" s="29"/>
      <c r="HIT462" s="29"/>
      <c r="HIU462" s="29"/>
      <c r="HIV462" s="29"/>
      <c r="HIW462" s="29"/>
      <c r="HIX462" s="29"/>
      <c r="HIY462" s="29"/>
      <c r="HIZ462" s="29"/>
      <c r="HJA462" s="29"/>
      <c r="HJB462" s="29"/>
      <c r="HJC462" s="29"/>
      <c r="HJD462" s="29"/>
      <c r="HJE462" s="29"/>
      <c r="HJF462" s="29"/>
      <c r="HJG462" s="29"/>
      <c r="HJH462" s="29"/>
      <c r="HJI462" s="29"/>
      <c r="HJJ462" s="29"/>
      <c r="HJK462" s="29"/>
      <c r="HJL462" s="29"/>
      <c r="HJM462" s="29"/>
      <c r="HJN462" s="29"/>
      <c r="HJO462" s="29"/>
      <c r="HJP462" s="29"/>
      <c r="HJQ462" s="29"/>
      <c r="HJR462" s="29"/>
      <c r="HJS462" s="29"/>
      <c r="HJT462" s="29"/>
      <c r="HJU462" s="29"/>
      <c r="HJV462" s="29"/>
      <c r="HJW462" s="29"/>
      <c r="HJX462" s="29"/>
      <c r="HJY462" s="29"/>
      <c r="HJZ462" s="29"/>
      <c r="HKA462" s="29"/>
      <c r="HKB462" s="29"/>
      <c r="HKC462" s="29"/>
      <c r="HKD462" s="29"/>
      <c r="HKE462" s="29"/>
      <c r="HKF462" s="29"/>
      <c r="HKG462" s="29"/>
      <c r="HKH462" s="29"/>
      <c r="HKI462" s="29"/>
      <c r="HKJ462" s="29"/>
      <c r="HKK462" s="29"/>
      <c r="HKL462" s="29"/>
      <c r="HKM462" s="29"/>
      <c r="HKN462" s="29"/>
      <c r="HKO462" s="29"/>
      <c r="HKP462" s="29"/>
      <c r="HKQ462" s="29"/>
      <c r="HKR462" s="29"/>
      <c r="HKS462" s="29"/>
      <c r="HKT462" s="29"/>
      <c r="HKU462" s="29"/>
      <c r="HKV462" s="29"/>
      <c r="HKW462" s="29"/>
      <c r="HKX462" s="29"/>
      <c r="HKY462" s="29"/>
      <c r="HKZ462" s="29"/>
      <c r="HLA462" s="29"/>
      <c r="HLB462" s="29"/>
      <c r="HLC462" s="29"/>
      <c r="HLD462" s="29"/>
      <c r="HLE462" s="29"/>
      <c r="HLF462" s="29"/>
      <c r="HLG462" s="29"/>
      <c r="HLH462" s="29"/>
      <c r="HLI462" s="29"/>
      <c r="HLJ462" s="29"/>
      <c r="HLK462" s="29"/>
      <c r="HLL462" s="29"/>
      <c r="HLM462" s="29"/>
      <c r="HLN462" s="29"/>
      <c r="HLO462" s="29"/>
      <c r="HLP462" s="29"/>
      <c r="HLQ462" s="29"/>
      <c r="HLR462" s="29"/>
      <c r="HLS462" s="29"/>
      <c r="HLT462" s="29"/>
      <c r="HLU462" s="29"/>
      <c r="HLV462" s="29"/>
      <c r="HLW462" s="29"/>
      <c r="HLX462" s="29"/>
      <c r="HLY462" s="29"/>
      <c r="HLZ462" s="29"/>
      <c r="HMA462" s="29"/>
      <c r="HMB462" s="29"/>
      <c r="HMC462" s="29"/>
      <c r="HMD462" s="29"/>
      <c r="HME462" s="29"/>
      <c r="HMF462" s="29"/>
      <c r="HMG462" s="29"/>
      <c r="HMH462" s="29"/>
      <c r="HMI462" s="29"/>
      <c r="HMJ462" s="29"/>
      <c r="HMK462" s="29"/>
      <c r="HML462" s="29"/>
      <c r="HMM462" s="29"/>
      <c r="HMN462" s="29"/>
      <c r="HMO462" s="29"/>
      <c r="HMP462" s="29"/>
      <c r="HMQ462" s="29"/>
      <c r="HMR462" s="29"/>
      <c r="HMS462" s="29"/>
      <c r="HMT462" s="29"/>
      <c r="HMU462" s="29"/>
      <c r="HMV462" s="29"/>
      <c r="HMW462" s="29"/>
      <c r="HMX462" s="29"/>
      <c r="HMY462" s="29"/>
      <c r="HMZ462" s="29"/>
      <c r="HNA462" s="29"/>
      <c r="HNB462" s="29"/>
      <c r="HNC462" s="29"/>
      <c r="HND462" s="29"/>
      <c r="HNE462" s="29"/>
      <c r="HNF462" s="29"/>
      <c r="HNG462" s="29"/>
      <c r="HNH462" s="29"/>
      <c r="HNI462" s="29"/>
      <c r="HNJ462" s="29"/>
      <c r="HNK462" s="29"/>
      <c r="HNL462" s="29"/>
      <c r="HNM462" s="29"/>
      <c r="HNN462" s="29"/>
      <c r="HNO462" s="29"/>
      <c r="HNP462" s="29"/>
      <c r="HNQ462" s="29"/>
      <c r="HNR462" s="29"/>
      <c r="HNS462" s="29"/>
      <c r="HNT462" s="29"/>
      <c r="HNU462" s="29"/>
      <c r="HNV462" s="29"/>
      <c r="HNW462" s="29"/>
      <c r="HNX462" s="29"/>
      <c r="HNY462" s="29"/>
      <c r="HNZ462" s="29"/>
      <c r="HOA462" s="29"/>
      <c r="HOB462" s="29"/>
      <c r="HOC462" s="29"/>
      <c r="HOD462" s="29"/>
      <c r="HOE462" s="29"/>
      <c r="HOF462" s="29"/>
      <c r="HOG462" s="29"/>
      <c r="HOH462" s="29"/>
      <c r="HOI462" s="29"/>
      <c r="HOJ462" s="29"/>
      <c r="HOK462" s="29"/>
      <c r="HOL462" s="29"/>
      <c r="HOM462" s="29"/>
      <c r="HON462" s="29"/>
      <c r="HOO462" s="29"/>
      <c r="HOP462" s="29"/>
      <c r="HOQ462" s="29"/>
      <c r="HOR462" s="29"/>
      <c r="HOS462" s="29"/>
      <c r="HOT462" s="29"/>
      <c r="HOU462" s="29"/>
      <c r="HOV462" s="29"/>
      <c r="HOW462" s="29"/>
      <c r="HOX462" s="29"/>
      <c r="HOY462" s="29"/>
      <c r="HOZ462" s="29"/>
      <c r="HPA462" s="29"/>
      <c r="HPB462" s="29"/>
      <c r="HPC462" s="29"/>
      <c r="HPD462" s="29"/>
      <c r="HPE462" s="29"/>
      <c r="HPF462" s="29"/>
      <c r="HPG462" s="29"/>
      <c r="HPH462" s="29"/>
      <c r="HPI462" s="29"/>
      <c r="HPJ462" s="29"/>
      <c r="HPK462" s="29"/>
      <c r="HPL462" s="29"/>
      <c r="HPM462" s="29"/>
      <c r="HPN462" s="29"/>
      <c r="HPO462" s="29"/>
      <c r="HPP462" s="29"/>
      <c r="HPQ462" s="29"/>
      <c r="HPR462" s="29"/>
      <c r="HPS462" s="29"/>
      <c r="HPT462" s="29"/>
      <c r="HPU462" s="29"/>
      <c r="HPV462" s="29"/>
      <c r="HPW462" s="29"/>
      <c r="HPX462" s="29"/>
      <c r="HPY462" s="29"/>
      <c r="HPZ462" s="29"/>
      <c r="HQA462" s="29"/>
      <c r="HQB462" s="29"/>
      <c r="HQC462" s="29"/>
      <c r="HQD462" s="29"/>
      <c r="HQE462" s="29"/>
      <c r="HQF462" s="29"/>
      <c r="HQG462" s="29"/>
      <c r="HQH462" s="29"/>
      <c r="HQI462" s="29"/>
      <c r="HQJ462" s="29"/>
      <c r="HQK462" s="29"/>
      <c r="HQL462" s="29"/>
      <c r="HQM462" s="29"/>
      <c r="HQN462" s="29"/>
      <c r="HQO462" s="29"/>
      <c r="HQP462" s="29"/>
      <c r="HQQ462" s="29"/>
      <c r="HQR462" s="29"/>
      <c r="HQS462" s="29"/>
      <c r="HQT462" s="29"/>
      <c r="HQU462" s="29"/>
      <c r="HQV462" s="29"/>
      <c r="HQW462" s="29"/>
      <c r="HQX462" s="29"/>
      <c r="HQY462" s="29"/>
      <c r="HQZ462" s="29"/>
      <c r="HRA462" s="29"/>
      <c r="HRB462" s="29"/>
      <c r="HRC462" s="29"/>
      <c r="HRD462" s="29"/>
      <c r="HRE462" s="29"/>
      <c r="HRF462" s="29"/>
      <c r="HRG462" s="29"/>
      <c r="HRH462" s="29"/>
      <c r="HRI462" s="29"/>
      <c r="HRJ462" s="29"/>
      <c r="HRK462" s="29"/>
      <c r="HRL462" s="29"/>
      <c r="HRM462" s="29"/>
      <c r="HRN462" s="29"/>
      <c r="HRO462" s="29"/>
      <c r="HRP462" s="29"/>
      <c r="HRQ462" s="29"/>
      <c r="HRR462" s="29"/>
      <c r="HRS462" s="29"/>
      <c r="HRT462" s="29"/>
      <c r="HRU462" s="29"/>
      <c r="HRV462" s="29"/>
      <c r="HRW462" s="29"/>
      <c r="HRX462" s="29"/>
      <c r="HRY462" s="29"/>
      <c r="HRZ462" s="29"/>
      <c r="HSA462" s="29"/>
      <c r="HSB462" s="29"/>
      <c r="HSC462" s="29"/>
      <c r="HSD462" s="29"/>
      <c r="HSE462" s="29"/>
      <c r="HSF462" s="29"/>
      <c r="HSG462" s="29"/>
      <c r="HSH462" s="29"/>
      <c r="HSI462" s="29"/>
      <c r="HSJ462" s="29"/>
      <c r="HSK462" s="29"/>
      <c r="HSL462" s="29"/>
      <c r="HSM462" s="29"/>
      <c r="HSN462" s="29"/>
      <c r="HSO462" s="29"/>
      <c r="HSP462" s="29"/>
      <c r="HSQ462" s="29"/>
      <c r="HSR462" s="29"/>
      <c r="HSS462" s="29"/>
      <c r="HST462" s="29"/>
      <c r="HSU462" s="29"/>
      <c r="HSV462" s="29"/>
      <c r="HSW462" s="29"/>
      <c r="HSX462" s="29"/>
      <c r="HSY462" s="29"/>
      <c r="HSZ462" s="29"/>
      <c r="HTA462" s="29"/>
      <c r="HTB462" s="29"/>
      <c r="HTC462" s="29"/>
      <c r="HTD462" s="29"/>
      <c r="HTE462" s="29"/>
      <c r="HTF462" s="29"/>
      <c r="HTG462" s="29"/>
      <c r="HTH462" s="29"/>
      <c r="HTI462" s="29"/>
      <c r="HTJ462" s="29"/>
      <c r="HTK462" s="29"/>
      <c r="HTL462" s="29"/>
      <c r="HTM462" s="29"/>
      <c r="HTN462" s="29"/>
      <c r="HTO462" s="29"/>
      <c r="HTP462" s="29"/>
      <c r="HTQ462" s="29"/>
      <c r="HTR462" s="29"/>
      <c r="HTS462" s="29"/>
      <c r="HTT462" s="29"/>
      <c r="HTU462" s="29"/>
      <c r="HTV462" s="29"/>
      <c r="HTW462" s="29"/>
      <c r="HTX462" s="29"/>
      <c r="HTY462" s="29"/>
      <c r="HTZ462" s="29"/>
      <c r="HUA462" s="29"/>
      <c r="HUB462" s="29"/>
      <c r="HUC462" s="29"/>
      <c r="HUD462" s="29"/>
      <c r="HUE462" s="29"/>
      <c r="HUF462" s="29"/>
      <c r="HUG462" s="29"/>
      <c r="HUH462" s="29"/>
      <c r="HUI462" s="29"/>
      <c r="HUJ462" s="29"/>
      <c r="HUK462" s="29"/>
      <c r="HUL462" s="29"/>
      <c r="HUM462" s="29"/>
      <c r="HUN462" s="29"/>
      <c r="HUO462" s="29"/>
      <c r="HUP462" s="29"/>
      <c r="HUQ462" s="29"/>
      <c r="HUR462" s="29"/>
      <c r="HUS462" s="29"/>
      <c r="HUT462" s="29"/>
      <c r="HUU462" s="29"/>
      <c r="HUV462" s="29"/>
      <c r="HUW462" s="29"/>
      <c r="HUX462" s="29"/>
      <c r="HUY462" s="29"/>
      <c r="HUZ462" s="29"/>
      <c r="HVA462" s="29"/>
      <c r="HVB462" s="29"/>
      <c r="HVC462" s="29"/>
      <c r="HVD462" s="29"/>
      <c r="HVE462" s="29"/>
      <c r="HVF462" s="29"/>
      <c r="HVG462" s="29"/>
      <c r="HVH462" s="29"/>
      <c r="HVI462" s="29"/>
      <c r="HVJ462" s="29"/>
      <c r="HVK462" s="29"/>
      <c r="HVL462" s="29"/>
      <c r="HVM462" s="29"/>
      <c r="HVN462" s="29"/>
      <c r="HVO462" s="29"/>
      <c r="HVP462" s="29"/>
      <c r="HVQ462" s="29"/>
      <c r="HVR462" s="29"/>
      <c r="HVS462" s="29"/>
      <c r="HVT462" s="29"/>
      <c r="HVU462" s="29"/>
      <c r="HVV462" s="29"/>
      <c r="HVW462" s="29"/>
      <c r="HVX462" s="29"/>
      <c r="HVY462" s="29"/>
      <c r="HVZ462" s="29"/>
      <c r="HWA462" s="29"/>
      <c r="HWB462" s="29"/>
      <c r="HWC462" s="29"/>
      <c r="HWD462" s="29"/>
      <c r="HWE462" s="29"/>
      <c r="HWF462" s="29"/>
      <c r="HWG462" s="29"/>
      <c r="HWH462" s="29"/>
      <c r="HWI462" s="29"/>
      <c r="HWJ462" s="29"/>
      <c r="HWK462" s="29"/>
      <c r="HWL462" s="29"/>
      <c r="HWM462" s="29"/>
      <c r="HWN462" s="29"/>
      <c r="HWO462" s="29"/>
      <c r="HWP462" s="29"/>
      <c r="HWQ462" s="29"/>
      <c r="HWR462" s="29"/>
      <c r="HWS462" s="29"/>
      <c r="HWT462" s="29"/>
      <c r="HWU462" s="29"/>
      <c r="HWV462" s="29"/>
      <c r="HWW462" s="29"/>
      <c r="HWX462" s="29"/>
      <c r="HWY462" s="29"/>
      <c r="HWZ462" s="29"/>
      <c r="HXA462" s="29"/>
      <c r="HXB462" s="29"/>
      <c r="HXC462" s="29"/>
      <c r="HXD462" s="29"/>
      <c r="HXE462" s="29"/>
      <c r="HXF462" s="29"/>
      <c r="HXG462" s="29"/>
      <c r="HXH462" s="29"/>
      <c r="HXI462" s="29"/>
      <c r="HXJ462" s="29"/>
      <c r="HXK462" s="29"/>
      <c r="HXL462" s="29"/>
      <c r="HXM462" s="29"/>
      <c r="HXN462" s="29"/>
      <c r="HXO462" s="29"/>
      <c r="HXP462" s="29"/>
      <c r="HXQ462" s="29"/>
      <c r="HXR462" s="29"/>
      <c r="HXS462" s="29"/>
      <c r="HXT462" s="29"/>
      <c r="HXU462" s="29"/>
      <c r="HXV462" s="29"/>
      <c r="HXW462" s="29"/>
      <c r="HXX462" s="29"/>
      <c r="HXY462" s="29"/>
      <c r="HXZ462" s="29"/>
      <c r="HYA462" s="29"/>
      <c r="HYB462" s="29"/>
      <c r="HYC462" s="29"/>
      <c r="HYD462" s="29"/>
      <c r="HYE462" s="29"/>
      <c r="HYF462" s="29"/>
      <c r="HYG462" s="29"/>
      <c r="HYH462" s="29"/>
      <c r="HYI462" s="29"/>
      <c r="HYJ462" s="29"/>
      <c r="HYK462" s="29"/>
      <c r="HYL462" s="29"/>
      <c r="HYM462" s="29"/>
      <c r="HYN462" s="29"/>
      <c r="HYO462" s="29"/>
      <c r="HYP462" s="29"/>
      <c r="HYQ462" s="29"/>
      <c r="HYR462" s="29"/>
      <c r="HYS462" s="29"/>
      <c r="HYT462" s="29"/>
      <c r="HYU462" s="29"/>
      <c r="HYV462" s="29"/>
      <c r="HYW462" s="29"/>
      <c r="HYX462" s="29"/>
      <c r="HYY462" s="29"/>
      <c r="HYZ462" s="29"/>
      <c r="HZA462" s="29"/>
      <c r="HZB462" s="29"/>
      <c r="HZC462" s="29"/>
      <c r="HZD462" s="29"/>
      <c r="HZE462" s="29"/>
      <c r="HZF462" s="29"/>
      <c r="HZG462" s="29"/>
      <c r="HZH462" s="29"/>
      <c r="HZI462" s="29"/>
      <c r="HZJ462" s="29"/>
      <c r="HZK462" s="29"/>
      <c r="HZL462" s="29"/>
      <c r="HZM462" s="29"/>
      <c r="HZN462" s="29"/>
      <c r="HZO462" s="29"/>
      <c r="HZP462" s="29"/>
      <c r="HZQ462" s="29"/>
      <c r="HZR462" s="29"/>
      <c r="HZS462" s="29"/>
      <c r="HZT462" s="29"/>
      <c r="HZU462" s="29"/>
      <c r="HZV462" s="29"/>
      <c r="HZW462" s="29"/>
      <c r="HZX462" s="29"/>
      <c r="HZY462" s="29"/>
      <c r="HZZ462" s="29"/>
      <c r="IAA462" s="29"/>
      <c r="IAB462" s="29"/>
      <c r="IAC462" s="29"/>
      <c r="IAD462" s="29"/>
      <c r="IAE462" s="29"/>
      <c r="IAF462" s="29"/>
      <c r="IAG462" s="29"/>
      <c r="IAH462" s="29"/>
      <c r="IAI462" s="29"/>
      <c r="IAJ462" s="29"/>
      <c r="IAK462" s="29"/>
      <c r="IAL462" s="29"/>
      <c r="IAM462" s="29"/>
      <c r="IAN462" s="29"/>
      <c r="IAO462" s="29"/>
      <c r="IAP462" s="29"/>
      <c r="IAQ462" s="29"/>
      <c r="IAR462" s="29"/>
      <c r="IAS462" s="29"/>
      <c r="IAT462" s="29"/>
      <c r="IAU462" s="29"/>
      <c r="IAV462" s="29"/>
      <c r="IAW462" s="29"/>
      <c r="IAX462" s="29"/>
      <c r="IAY462" s="29"/>
      <c r="IAZ462" s="29"/>
      <c r="IBA462" s="29"/>
      <c r="IBB462" s="29"/>
      <c r="IBC462" s="29"/>
      <c r="IBD462" s="29"/>
      <c r="IBE462" s="29"/>
      <c r="IBF462" s="29"/>
      <c r="IBG462" s="29"/>
      <c r="IBH462" s="29"/>
      <c r="IBI462" s="29"/>
      <c r="IBJ462" s="29"/>
      <c r="IBK462" s="29"/>
      <c r="IBL462" s="29"/>
      <c r="IBM462" s="29"/>
      <c r="IBN462" s="29"/>
      <c r="IBO462" s="29"/>
      <c r="IBP462" s="29"/>
      <c r="IBQ462" s="29"/>
      <c r="IBR462" s="29"/>
      <c r="IBS462" s="29"/>
      <c r="IBT462" s="29"/>
      <c r="IBU462" s="29"/>
      <c r="IBV462" s="29"/>
      <c r="IBW462" s="29"/>
      <c r="IBX462" s="29"/>
      <c r="IBY462" s="29"/>
      <c r="IBZ462" s="29"/>
      <c r="ICA462" s="29"/>
      <c r="ICB462" s="29"/>
      <c r="ICC462" s="29"/>
      <c r="ICD462" s="29"/>
      <c r="ICE462" s="29"/>
      <c r="ICF462" s="29"/>
      <c r="ICG462" s="29"/>
      <c r="ICH462" s="29"/>
      <c r="ICI462" s="29"/>
      <c r="ICJ462" s="29"/>
      <c r="ICK462" s="29"/>
      <c r="ICL462" s="29"/>
      <c r="ICM462" s="29"/>
      <c r="ICN462" s="29"/>
      <c r="ICO462" s="29"/>
      <c r="ICP462" s="29"/>
      <c r="ICQ462" s="29"/>
      <c r="ICR462" s="29"/>
      <c r="ICS462" s="29"/>
      <c r="ICT462" s="29"/>
      <c r="ICU462" s="29"/>
      <c r="ICV462" s="29"/>
      <c r="ICW462" s="29"/>
      <c r="ICX462" s="29"/>
      <c r="ICY462" s="29"/>
      <c r="ICZ462" s="29"/>
      <c r="IDA462" s="29"/>
      <c r="IDB462" s="29"/>
      <c r="IDC462" s="29"/>
      <c r="IDD462" s="29"/>
      <c r="IDE462" s="29"/>
      <c r="IDF462" s="29"/>
      <c r="IDG462" s="29"/>
      <c r="IDH462" s="29"/>
      <c r="IDI462" s="29"/>
      <c r="IDJ462" s="29"/>
      <c r="IDK462" s="29"/>
      <c r="IDL462" s="29"/>
      <c r="IDM462" s="29"/>
      <c r="IDN462" s="29"/>
      <c r="IDO462" s="29"/>
      <c r="IDP462" s="29"/>
      <c r="IDQ462" s="29"/>
      <c r="IDR462" s="29"/>
      <c r="IDS462" s="29"/>
      <c r="IDT462" s="29"/>
      <c r="IDU462" s="29"/>
      <c r="IDV462" s="29"/>
      <c r="IDW462" s="29"/>
      <c r="IDX462" s="29"/>
      <c r="IDY462" s="29"/>
      <c r="IDZ462" s="29"/>
      <c r="IEA462" s="29"/>
      <c r="IEB462" s="29"/>
      <c r="IEC462" s="29"/>
      <c r="IED462" s="29"/>
      <c r="IEE462" s="29"/>
      <c r="IEF462" s="29"/>
      <c r="IEG462" s="29"/>
      <c r="IEH462" s="29"/>
      <c r="IEI462" s="29"/>
      <c r="IEJ462" s="29"/>
      <c r="IEK462" s="29"/>
      <c r="IEL462" s="29"/>
      <c r="IEM462" s="29"/>
      <c r="IEN462" s="29"/>
      <c r="IEO462" s="29"/>
      <c r="IEP462" s="29"/>
      <c r="IEQ462" s="29"/>
      <c r="IER462" s="29"/>
      <c r="IES462" s="29"/>
      <c r="IET462" s="29"/>
      <c r="IEU462" s="29"/>
      <c r="IEV462" s="29"/>
      <c r="IEW462" s="29"/>
      <c r="IEX462" s="29"/>
      <c r="IEY462" s="29"/>
      <c r="IEZ462" s="29"/>
      <c r="IFA462" s="29"/>
      <c r="IFB462" s="29"/>
      <c r="IFC462" s="29"/>
      <c r="IFD462" s="29"/>
      <c r="IFE462" s="29"/>
      <c r="IFF462" s="29"/>
      <c r="IFG462" s="29"/>
      <c r="IFH462" s="29"/>
      <c r="IFI462" s="29"/>
      <c r="IFJ462" s="29"/>
      <c r="IFK462" s="29"/>
      <c r="IFL462" s="29"/>
      <c r="IFM462" s="29"/>
      <c r="IFN462" s="29"/>
      <c r="IFO462" s="29"/>
      <c r="IFP462" s="29"/>
      <c r="IFQ462" s="29"/>
      <c r="IFR462" s="29"/>
      <c r="IFS462" s="29"/>
      <c r="IFT462" s="29"/>
      <c r="IFU462" s="29"/>
      <c r="IFV462" s="29"/>
      <c r="IFW462" s="29"/>
      <c r="IFX462" s="29"/>
      <c r="IFY462" s="29"/>
      <c r="IFZ462" s="29"/>
      <c r="IGA462" s="29"/>
      <c r="IGB462" s="29"/>
      <c r="IGC462" s="29"/>
      <c r="IGD462" s="29"/>
      <c r="IGE462" s="29"/>
      <c r="IGF462" s="29"/>
      <c r="IGG462" s="29"/>
      <c r="IGH462" s="29"/>
      <c r="IGI462" s="29"/>
      <c r="IGJ462" s="29"/>
      <c r="IGK462" s="29"/>
      <c r="IGL462" s="29"/>
      <c r="IGM462" s="29"/>
      <c r="IGN462" s="29"/>
      <c r="IGO462" s="29"/>
      <c r="IGP462" s="29"/>
      <c r="IGQ462" s="29"/>
      <c r="IGR462" s="29"/>
      <c r="IGS462" s="29"/>
      <c r="IGT462" s="29"/>
      <c r="IGU462" s="29"/>
      <c r="IGV462" s="29"/>
      <c r="IGW462" s="29"/>
      <c r="IGX462" s="29"/>
      <c r="IGY462" s="29"/>
      <c r="IGZ462" s="29"/>
      <c r="IHA462" s="29"/>
      <c r="IHB462" s="29"/>
      <c r="IHC462" s="29"/>
      <c r="IHD462" s="29"/>
      <c r="IHE462" s="29"/>
      <c r="IHF462" s="29"/>
      <c r="IHG462" s="29"/>
      <c r="IHH462" s="29"/>
      <c r="IHI462" s="29"/>
      <c r="IHJ462" s="29"/>
      <c r="IHK462" s="29"/>
      <c r="IHL462" s="29"/>
      <c r="IHM462" s="29"/>
      <c r="IHN462" s="29"/>
      <c r="IHO462" s="29"/>
      <c r="IHP462" s="29"/>
      <c r="IHQ462" s="29"/>
      <c r="IHR462" s="29"/>
      <c r="IHS462" s="29"/>
      <c r="IHT462" s="29"/>
      <c r="IHU462" s="29"/>
      <c r="IHV462" s="29"/>
      <c r="IHW462" s="29"/>
      <c r="IHX462" s="29"/>
      <c r="IHY462" s="29"/>
      <c r="IHZ462" s="29"/>
      <c r="IIA462" s="29"/>
      <c r="IIB462" s="29"/>
      <c r="IIC462" s="29"/>
      <c r="IID462" s="29"/>
      <c r="IIE462" s="29"/>
      <c r="IIF462" s="29"/>
      <c r="IIG462" s="29"/>
      <c r="IIH462" s="29"/>
      <c r="III462" s="29"/>
      <c r="IIJ462" s="29"/>
      <c r="IIK462" s="29"/>
      <c r="IIL462" s="29"/>
      <c r="IIM462" s="29"/>
      <c r="IIN462" s="29"/>
      <c r="IIO462" s="29"/>
      <c r="IIP462" s="29"/>
      <c r="IIQ462" s="29"/>
      <c r="IIR462" s="29"/>
      <c r="IIS462" s="29"/>
      <c r="IIT462" s="29"/>
      <c r="IIU462" s="29"/>
      <c r="IIV462" s="29"/>
      <c r="IIW462" s="29"/>
      <c r="IIX462" s="29"/>
      <c r="IIY462" s="29"/>
      <c r="IIZ462" s="29"/>
      <c r="IJA462" s="29"/>
      <c r="IJB462" s="29"/>
      <c r="IJC462" s="29"/>
      <c r="IJD462" s="29"/>
      <c r="IJE462" s="29"/>
      <c r="IJF462" s="29"/>
      <c r="IJG462" s="29"/>
      <c r="IJH462" s="29"/>
      <c r="IJI462" s="29"/>
      <c r="IJJ462" s="29"/>
      <c r="IJK462" s="29"/>
      <c r="IJL462" s="29"/>
      <c r="IJM462" s="29"/>
      <c r="IJN462" s="29"/>
      <c r="IJO462" s="29"/>
      <c r="IJP462" s="29"/>
      <c r="IJQ462" s="29"/>
      <c r="IJR462" s="29"/>
      <c r="IJS462" s="29"/>
      <c r="IJT462" s="29"/>
      <c r="IJU462" s="29"/>
      <c r="IJV462" s="29"/>
      <c r="IJW462" s="29"/>
      <c r="IJX462" s="29"/>
      <c r="IJY462" s="29"/>
      <c r="IJZ462" s="29"/>
      <c r="IKA462" s="29"/>
      <c r="IKB462" s="29"/>
      <c r="IKC462" s="29"/>
      <c r="IKD462" s="29"/>
      <c r="IKE462" s="29"/>
      <c r="IKF462" s="29"/>
      <c r="IKG462" s="29"/>
      <c r="IKH462" s="29"/>
      <c r="IKI462" s="29"/>
      <c r="IKJ462" s="29"/>
      <c r="IKK462" s="29"/>
      <c r="IKL462" s="29"/>
      <c r="IKM462" s="29"/>
      <c r="IKN462" s="29"/>
      <c r="IKO462" s="29"/>
      <c r="IKP462" s="29"/>
      <c r="IKQ462" s="29"/>
      <c r="IKR462" s="29"/>
      <c r="IKS462" s="29"/>
      <c r="IKT462" s="29"/>
      <c r="IKU462" s="29"/>
      <c r="IKV462" s="29"/>
      <c r="IKW462" s="29"/>
      <c r="IKX462" s="29"/>
      <c r="IKY462" s="29"/>
      <c r="IKZ462" s="29"/>
      <c r="ILA462" s="29"/>
      <c r="ILB462" s="29"/>
      <c r="ILC462" s="29"/>
      <c r="ILD462" s="29"/>
      <c r="ILE462" s="29"/>
      <c r="ILF462" s="29"/>
      <c r="ILG462" s="29"/>
      <c r="ILH462" s="29"/>
      <c r="ILI462" s="29"/>
      <c r="ILJ462" s="29"/>
      <c r="ILK462" s="29"/>
      <c r="ILL462" s="29"/>
      <c r="ILM462" s="29"/>
      <c r="ILN462" s="29"/>
      <c r="ILO462" s="29"/>
      <c r="ILP462" s="29"/>
      <c r="ILQ462" s="29"/>
      <c r="ILR462" s="29"/>
      <c r="ILS462" s="29"/>
      <c r="ILT462" s="29"/>
      <c r="ILU462" s="29"/>
      <c r="ILV462" s="29"/>
      <c r="ILW462" s="29"/>
      <c r="ILX462" s="29"/>
      <c r="ILY462" s="29"/>
      <c r="ILZ462" s="29"/>
      <c r="IMA462" s="29"/>
      <c r="IMB462" s="29"/>
      <c r="IMC462" s="29"/>
      <c r="IMD462" s="29"/>
      <c r="IME462" s="29"/>
      <c r="IMF462" s="29"/>
      <c r="IMG462" s="29"/>
      <c r="IMH462" s="29"/>
      <c r="IMI462" s="29"/>
      <c r="IMJ462" s="29"/>
      <c r="IMK462" s="29"/>
      <c r="IML462" s="29"/>
      <c r="IMM462" s="29"/>
      <c r="IMN462" s="29"/>
      <c r="IMO462" s="29"/>
      <c r="IMP462" s="29"/>
      <c r="IMQ462" s="29"/>
      <c r="IMR462" s="29"/>
      <c r="IMS462" s="29"/>
      <c r="IMT462" s="29"/>
      <c r="IMU462" s="29"/>
      <c r="IMV462" s="29"/>
      <c r="IMW462" s="29"/>
      <c r="IMX462" s="29"/>
      <c r="IMY462" s="29"/>
      <c r="IMZ462" s="29"/>
      <c r="INA462" s="29"/>
      <c r="INB462" s="29"/>
      <c r="INC462" s="29"/>
      <c r="IND462" s="29"/>
      <c r="INE462" s="29"/>
      <c r="INF462" s="29"/>
      <c r="ING462" s="29"/>
      <c r="INH462" s="29"/>
      <c r="INI462" s="29"/>
      <c r="INJ462" s="29"/>
      <c r="INK462" s="29"/>
      <c r="INL462" s="29"/>
      <c r="INM462" s="29"/>
      <c r="INN462" s="29"/>
      <c r="INO462" s="29"/>
      <c r="INP462" s="29"/>
      <c r="INQ462" s="29"/>
      <c r="INR462" s="29"/>
      <c r="INS462" s="29"/>
      <c r="INT462" s="29"/>
      <c r="INU462" s="29"/>
      <c r="INV462" s="29"/>
      <c r="INW462" s="29"/>
      <c r="INX462" s="29"/>
      <c r="INY462" s="29"/>
      <c r="INZ462" s="29"/>
      <c r="IOA462" s="29"/>
      <c r="IOB462" s="29"/>
      <c r="IOC462" s="29"/>
      <c r="IOD462" s="29"/>
      <c r="IOE462" s="29"/>
      <c r="IOF462" s="29"/>
      <c r="IOG462" s="29"/>
      <c r="IOH462" s="29"/>
      <c r="IOI462" s="29"/>
      <c r="IOJ462" s="29"/>
      <c r="IOK462" s="29"/>
      <c r="IOL462" s="29"/>
      <c r="IOM462" s="29"/>
      <c r="ION462" s="29"/>
      <c r="IOO462" s="29"/>
      <c r="IOP462" s="29"/>
      <c r="IOQ462" s="29"/>
      <c r="IOR462" s="29"/>
      <c r="IOS462" s="29"/>
      <c r="IOT462" s="29"/>
      <c r="IOU462" s="29"/>
      <c r="IOV462" s="29"/>
      <c r="IOW462" s="29"/>
      <c r="IOX462" s="29"/>
      <c r="IOY462" s="29"/>
      <c r="IOZ462" s="29"/>
      <c r="IPA462" s="29"/>
      <c r="IPB462" s="29"/>
      <c r="IPC462" s="29"/>
      <c r="IPD462" s="29"/>
      <c r="IPE462" s="29"/>
      <c r="IPF462" s="29"/>
      <c r="IPG462" s="29"/>
      <c r="IPH462" s="29"/>
      <c r="IPI462" s="29"/>
      <c r="IPJ462" s="29"/>
      <c r="IPK462" s="29"/>
      <c r="IPL462" s="29"/>
      <c r="IPM462" s="29"/>
      <c r="IPN462" s="29"/>
      <c r="IPO462" s="29"/>
      <c r="IPP462" s="29"/>
      <c r="IPQ462" s="29"/>
      <c r="IPR462" s="29"/>
      <c r="IPS462" s="29"/>
      <c r="IPT462" s="29"/>
      <c r="IPU462" s="29"/>
      <c r="IPV462" s="29"/>
      <c r="IPW462" s="29"/>
      <c r="IPX462" s="29"/>
      <c r="IPY462" s="29"/>
      <c r="IPZ462" s="29"/>
      <c r="IQA462" s="29"/>
      <c r="IQB462" s="29"/>
      <c r="IQC462" s="29"/>
      <c r="IQD462" s="29"/>
      <c r="IQE462" s="29"/>
      <c r="IQF462" s="29"/>
      <c r="IQG462" s="29"/>
      <c r="IQH462" s="29"/>
      <c r="IQI462" s="29"/>
      <c r="IQJ462" s="29"/>
      <c r="IQK462" s="29"/>
      <c r="IQL462" s="29"/>
      <c r="IQM462" s="29"/>
      <c r="IQN462" s="29"/>
      <c r="IQO462" s="29"/>
      <c r="IQP462" s="29"/>
      <c r="IQQ462" s="29"/>
      <c r="IQR462" s="29"/>
      <c r="IQS462" s="29"/>
      <c r="IQT462" s="29"/>
      <c r="IQU462" s="29"/>
      <c r="IQV462" s="29"/>
      <c r="IQW462" s="29"/>
      <c r="IQX462" s="29"/>
      <c r="IQY462" s="29"/>
      <c r="IQZ462" s="29"/>
      <c r="IRA462" s="29"/>
      <c r="IRB462" s="29"/>
      <c r="IRC462" s="29"/>
      <c r="IRD462" s="29"/>
      <c r="IRE462" s="29"/>
      <c r="IRF462" s="29"/>
      <c r="IRG462" s="29"/>
      <c r="IRH462" s="29"/>
      <c r="IRI462" s="29"/>
      <c r="IRJ462" s="29"/>
      <c r="IRK462" s="29"/>
      <c r="IRL462" s="29"/>
      <c r="IRM462" s="29"/>
      <c r="IRN462" s="29"/>
      <c r="IRO462" s="29"/>
      <c r="IRP462" s="29"/>
      <c r="IRQ462" s="29"/>
      <c r="IRR462" s="29"/>
      <c r="IRS462" s="29"/>
      <c r="IRT462" s="29"/>
      <c r="IRU462" s="29"/>
      <c r="IRV462" s="29"/>
      <c r="IRW462" s="29"/>
      <c r="IRX462" s="29"/>
      <c r="IRY462" s="29"/>
      <c r="IRZ462" s="29"/>
      <c r="ISA462" s="29"/>
      <c r="ISB462" s="29"/>
      <c r="ISC462" s="29"/>
      <c r="ISD462" s="29"/>
      <c r="ISE462" s="29"/>
      <c r="ISF462" s="29"/>
      <c r="ISG462" s="29"/>
      <c r="ISH462" s="29"/>
      <c r="ISI462" s="29"/>
      <c r="ISJ462" s="29"/>
      <c r="ISK462" s="29"/>
      <c r="ISL462" s="29"/>
      <c r="ISM462" s="29"/>
      <c r="ISN462" s="29"/>
      <c r="ISO462" s="29"/>
      <c r="ISP462" s="29"/>
      <c r="ISQ462" s="29"/>
      <c r="ISR462" s="29"/>
      <c r="ISS462" s="29"/>
      <c r="IST462" s="29"/>
      <c r="ISU462" s="29"/>
      <c r="ISV462" s="29"/>
      <c r="ISW462" s="29"/>
      <c r="ISX462" s="29"/>
      <c r="ISY462" s="29"/>
      <c r="ISZ462" s="29"/>
      <c r="ITA462" s="29"/>
      <c r="ITB462" s="29"/>
      <c r="ITC462" s="29"/>
      <c r="ITD462" s="29"/>
      <c r="ITE462" s="29"/>
      <c r="ITF462" s="29"/>
      <c r="ITG462" s="29"/>
      <c r="ITH462" s="29"/>
      <c r="ITI462" s="29"/>
      <c r="ITJ462" s="29"/>
      <c r="ITK462" s="29"/>
      <c r="ITL462" s="29"/>
      <c r="ITM462" s="29"/>
      <c r="ITN462" s="29"/>
      <c r="ITO462" s="29"/>
      <c r="ITP462" s="29"/>
      <c r="ITQ462" s="29"/>
      <c r="ITR462" s="29"/>
      <c r="ITS462" s="29"/>
      <c r="ITT462" s="29"/>
      <c r="ITU462" s="29"/>
      <c r="ITV462" s="29"/>
      <c r="ITW462" s="29"/>
      <c r="ITX462" s="29"/>
      <c r="ITY462" s="29"/>
      <c r="ITZ462" s="29"/>
      <c r="IUA462" s="29"/>
      <c r="IUB462" s="29"/>
      <c r="IUC462" s="29"/>
      <c r="IUD462" s="29"/>
      <c r="IUE462" s="29"/>
      <c r="IUF462" s="29"/>
      <c r="IUG462" s="29"/>
      <c r="IUH462" s="29"/>
      <c r="IUI462" s="29"/>
      <c r="IUJ462" s="29"/>
      <c r="IUK462" s="29"/>
      <c r="IUL462" s="29"/>
      <c r="IUM462" s="29"/>
      <c r="IUN462" s="29"/>
      <c r="IUO462" s="29"/>
      <c r="IUP462" s="29"/>
      <c r="IUQ462" s="29"/>
      <c r="IUR462" s="29"/>
      <c r="IUS462" s="29"/>
      <c r="IUT462" s="29"/>
      <c r="IUU462" s="29"/>
      <c r="IUV462" s="29"/>
      <c r="IUW462" s="29"/>
      <c r="IUX462" s="29"/>
      <c r="IUY462" s="29"/>
      <c r="IUZ462" s="29"/>
      <c r="IVA462" s="29"/>
      <c r="IVB462" s="29"/>
      <c r="IVC462" s="29"/>
      <c r="IVD462" s="29"/>
      <c r="IVE462" s="29"/>
      <c r="IVF462" s="29"/>
      <c r="IVG462" s="29"/>
      <c r="IVH462" s="29"/>
      <c r="IVI462" s="29"/>
      <c r="IVJ462" s="29"/>
      <c r="IVK462" s="29"/>
      <c r="IVL462" s="29"/>
      <c r="IVM462" s="29"/>
      <c r="IVN462" s="29"/>
      <c r="IVO462" s="29"/>
      <c r="IVP462" s="29"/>
      <c r="IVQ462" s="29"/>
      <c r="IVR462" s="29"/>
      <c r="IVS462" s="29"/>
      <c r="IVT462" s="29"/>
    </row>
    <row r="463" spans="2:6676" ht="15" x14ac:dyDescent="0.2">
      <c r="B463" s="24" t="s">
        <v>1422</v>
      </c>
      <c r="C463" s="38" t="s">
        <v>719</v>
      </c>
      <c r="D463" s="24" t="s">
        <v>170</v>
      </c>
      <c r="E463" s="40" t="s">
        <v>11</v>
      </c>
      <c r="F463" s="16">
        <v>30</v>
      </c>
      <c r="G463" s="43"/>
      <c r="H463" s="7">
        <f t="shared" si="7"/>
        <v>0</v>
      </c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  <c r="GP463" s="18"/>
      <c r="GQ463" s="18"/>
      <c r="GR463" s="18"/>
      <c r="GS463" s="18"/>
      <c r="GT463" s="18"/>
      <c r="GU463" s="18"/>
      <c r="GV463" s="18"/>
      <c r="GW463" s="18"/>
      <c r="GX463" s="18"/>
      <c r="GY463" s="18"/>
      <c r="GZ463" s="18"/>
      <c r="HA463" s="18"/>
      <c r="HB463" s="18"/>
      <c r="HC463" s="18"/>
      <c r="HD463" s="18"/>
      <c r="HE463" s="18"/>
      <c r="HF463" s="18"/>
      <c r="HG463" s="18"/>
      <c r="HH463" s="18"/>
      <c r="HI463" s="18"/>
      <c r="HJ463" s="18"/>
      <c r="HK463" s="18"/>
      <c r="HL463" s="18"/>
      <c r="HM463" s="18"/>
      <c r="HN463" s="18"/>
      <c r="HO463" s="18"/>
      <c r="HP463" s="18"/>
      <c r="HQ463" s="18"/>
      <c r="HR463" s="18"/>
      <c r="HS463" s="18"/>
      <c r="HT463" s="18"/>
      <c r="HU463" s="18"/>
      <c r="HV463" s="18"/>
      <c r="HW463" s="18"/>
      <c r="HX463" s="18"/>
      <c r="HY463" s="18"/>
      <c r="HZ463" s="18"/>
      <c r="IA463" s="18"/>
      <c r="IB463" s="18"/>
      <c r="IC463" s="18"/>
      <c r="ID463" s="18"/>
      <c r="IE463" s="18"/>
      <c r="IF463" s="18"/>
      <c r="IG463" s="18"/>
      <c r="IH463" s="18"/>
      <c r="II463" s="18"/>
      <c r="IJ463" s="18"/>
      <c r="IK463" s="18"/>
      <c r="IL463" s="18"/>
      <c r="IM463" s="18"/>
      <c r="IN463" s="18"/>
      <c r="IO463" s="18"/>
      <c r="IP463" s="18"/>
      <c r="IQ463" s="18"/>
      <c r="IR463" s="18"/>
      <c r="IS463" s="18"/>
      <c r="IT463" s="18"/>
      <c r="IU463" s="18"/>
      <c r="IV463" s="18"/>
      <c r="IW463" s="18"/>
      <c r="IX463" s="18"/>
      <c r="IY463" s="18"/>
      <c r="IZ463" s="18"/>
      <c r="JA463" s="18"/>
      <c r="JB463" s="18"/>
      <c r="JC463" s="18"/>
      <c r="JD463" s="18"/>
      <c r="JE463" s="18"/>
      <c r="JF463" s="18"/>
      <c r="JG463" s="18"/>
      <c r="JH463" s="18"/>
      <c r="JI463" s="18"/>
      <c r="JJ463" s="18"/>
      <c r="JK463" s="18"/>
      <c r="JL463" s="18"/>
      <c r="JM463" s="18"/>
      <c r="JN463" s="18"/>
      <c r="JO463" s="18"/>
      <c r="JP463" s="18"/>
      <c r="JQ463" s="18"/>
      <c r="JR463" s="18"/>
      <c r="JS463" s="18"/>
      <c r="JT463" s="18"/>
      <c r="JU463" s="18"/>
      <c r="JV463" s="18"/>
      <c r="JW463" s="18"/>
      <c r="JX463" s="18"/>
      <c r="JY463" s="18"/>
      <c r="JZ463" s="18"/>
      <c r="KA463" s="18"/>
      <c r="KB463" s="18"/>
      <c r="KC463" s="18"/>
      <c r="KD463" s="18"/>
      <c r="KE463" s="18"/>
      <c r="KF463" s="18"/>
      <c r="KG463" s="18"/>
      <c r="KH463" s="18"/>
      <c r="KI463" s="18"/>
      <c r="KJ463" s="18"/>
      <c r="KK463" s="18"/>
      <c r="KL463" s="18"/>
      <c r="KM463" s="18"/>
      <c r="KN463" s="18"/>
      <c r="KO463" s="18"/>
      <c r="KP463" s="18"/>
      <c r="KQ463" s="18"/>
      <c r="KR463" s="18"/>
      <c r="KS463" s="18"/>
      <c r="KT463" s="18"/>
      <c r="KU463" s="18"/>
      <c r="KV463" s="18"/>
      <c r="KW463" s="18"/>
      <c r="KX463" s="18"/>
      <c r="KY463" s="18"/>
      <c r="KZ463" s="18"/>
      <c r="LA463" s="18"/>
      <c r="LB463" s="18"/>
      <c r="LC463" s="18"/>
      <c r="LD463" s="18"/>
      <c r="LE463" s="18"/>
      <c r="LF463" s="18"/>
      <c r="LG463" s="18"/>
      <c r="LH463" s="18"/>
      <c r="LI463" s="18"/>
      <c r="LJ463" s="18"/>
      <c r="LK463" s="18"/>
      <c r="LL463" s="18"/>
      <c r="LM463" s="18"/>
      <c r="LN463" s="18"/>
      <c r="LO463" s="18"/>
      <c r="LP463" s="18"/>
      <c r="LQ463" s="18"/>
      <c r="LR463" s="18"/>
      <c r="LS463" s="18"/>
      <c r="LT463" s="18"/>
      <c r="LU463" s="18"/>
      <c r="LV463" s="18"/>
      <c r="LW463" s="18"/>
      <c r="LX463" s="18"/>
      <c r="LY463" s="18"/>
      <c r="LZ463" s="18"/>
      <c r="MA463" s="18"/>
      <c r="MB463" s="18"/>
      <c r="MC463" s="18"/>
      <c r="MD463" s="18"/>
      <c r="ME463" s="18"/>
      <c r="MF463" s="18"/>
      <c r="MG463" s="18"/>
      <c r="MH463" s="18"/>
      <c r="MI463" s="18"/>
      <c r="MJ463" s="18"/>
      <c r="MK463" s="18"/>
      <c r="ML463" s="18"/>
      <c r="MM463" s="18"/>
      <c r="MN463" s="18"/>
      <c r="MO463" s="18"/>
      <c r="MP463" s="18"/>
      <c r="MQ463" s="18"/>
      <c r="MR463" s="18"/>
      <c r="MS463" s="18"/>
      <c r="MT463" s="18"/>
      <c r="MU463" s="18"/>
      <c r="MV463" s="18"/>
      <c r="MW463" s="18"/>
      <c r="MX463" s="18"/>
      <c r="MY463" s="18"/>
      <c r="MZ463" s="18"/>
      <c r="NA463" s="18"/>
      <c r="NB463" s="18"/>
      <c r="NC463" s="18"/>
      <c r="ND463" s="18"/>
      <c r="NE463" s="18"/>
      <c r="NF463" s="18"/>
      <c r="NG463" s="18"/>
      <c r="NH463" s="18"/>
      <c r="NI463" s="18"/>
      <c r="NJ463" s="18"/>
      <c r="NK463" s="18"/>
      <c r="NL463" s="18"/>
      <c r="NM463" s="18"/>
      <c r="NN463" s="18"/>
      <c r="NO463" s="18"/>
      <c r="NP463" s="18"/>
      <c r="NQ463" s="18"/>
      <c r="NR463" s="18"/>
      <c r="NS463" s="18"/>
      <c r="NT463" s="18"/>
      <c r="NU463" s="18"/>
      <c r="NV463" s="18"/>
      <c r="NW463" s="18"/>
      <c r="NX463" s="18"/>
      <c r="NY463" s="18"/>
      <c r="NZ463" s="18"/>
      <c r="OA463" s="18"/>
      <c r="OB463" s="18"/>
      <c r="OC463" s="18"/>
      <c r="OD463" s="18"/>
      <c r="OE463" s="18"/>
      <c r="OF463" s="18"/>
      <c r="OG463" s="18"/>
      <c r="OH463" s="18"/>
      <c r="OI463" s="18"/>
      <c r="OJ463" s="18"/>
      <c r="OK463" s="18"/>
      <c r="OL463" s="18"/>
      <c r="OM463" s="18"/>
      <c r="ON463" s="18"/>
      <c r="OO463" s="18"/>
      <c r="OP463" s="18"/>
      <c r="OQ463" s="18"/>
      <c r="OR463" s="18"/>
      <c r="OS463" s="18"/>
      <c r="OT463" s="18"/>
      <c r="OU463" s="18"/>
      <c r="OV463" s="18"/>
      <c r="OW463" s="18"/>
      <c r="OX463" s="18"/>
      <c r="OY463" s="18"/>
      <c r="OZ463" s="18"/>
      <c r="PA463" s="18"/>
      <c r="PB463" s="18"/>
      <c r="PC463" s="18"/>
      <c r="PD463" s="18"/>
      <c r="PE463" s="18"/>
      <c r="PF463" s="18"/>
      <c r="PG463" s="18"/>
      <c r="PH463" s="18"/>
      <c r="PI463" s="18"/>
      <c r="PJ463" s="18"/>
      <c r="PK463" s="18"/>
      <c r="PL463" s="18"/>
      <c r="PM463" s="18"/>
      <c r="PN463" s="18"/>
      <c r="PO463" s="18"/>
      <c r="PP463" s="18"/>
      <c r="PQ463" s="18"/>
      <c r="PR463" s="18"/>
      <c r="PS463" s="18"/>
      <c r="PT463" s="18"/>
      <c r="PU463" s="18"/>
      <c r="PV463" s="18"/>
      <c r="PW463" s="18"/>
      <c r="PX463" s="18"/>
      <c r="PY463" s="18"/>
      <c r="PZ463" s="18"/>
      <c r="QA463" s="18"/>
      <c r="QB463" s="18"/>
      <c r="QC463" s="18"/>
      <c r="QD463" s="18"/>
      <c r="QE463" s="18"/>
      <c r="QF463" s="18"/>
      <c r="QG463" s="18"/>
      <c r="QH463" s="18"/>
      <c r="QI463" s="18"/>
      <c r="QJ463" s="18"/>
      <c r="QK463" s="18"/>
      <c r="QL463" s="18"/>
      <c r="QM463" s="18"/>
      <c r="QN463" s="18"/>
      <c r="QO463" s="18"/>
      <c r="QP463" s="18"/>
      <c r="QQ463" s="18"/>
      <c r="QR463" s="18"/>
      <c r="QS463" s="18"/>
      <c r="QT463" s="18"/>
      <c r="QU463" s="18"/>
      <c r="QV463" s="18"/>
      <c r="QW463" s="18"/>
      <c r="QX463" s="18"/>
      <c r="QY463" s="18"/>
      <c r="QZ463" s="18"/>
      <c r="RA463" s="18"/>
      <c r="RB463" s="18"/>
      <c r="RC463" s="18"/>
      <c r="RD463" s="18"/>
      <c r="RE463" s="18"/>
      <c r="RF463" s="18"/>
      <c r="RG463" s="18"/>
      <c r="RH463" s="18"/>
      <c r="RI463" s="18"/>
      <c r="RJ463" s="18"/>
      <c r="RK463" s="18"/>
      <c r="RL463" s="18"/>
      <c r="RM463" s="18"/>
      <c r="RN463" s="18"/>
      <c r="RO463" s="18"/>
      <c r="RP463" s="18"/>
      <c r="RQ463" s="18"/>
      <c r="RR463" s="18"/>
      <c r="RS463" s="18"/>
      <c r="RT463" s="18"/>
      <c r="RU463" s="18"/>
      <c r="RV463" s="18"/>
      <c r="RW463" s="18"/>
      <c r="RX463" s="18"/>
      <c r="RY463" s="18"/>
      <c r="RZ463" s="18"/>
      <c r="SA463" s="18"/>
      <c r="SB463" s="18"/>
      <c r="SC463" s="18"/>
      <c r="SD463" s="18"/>
      <c r="SE463" s="18"/>
      <c r="SF463" s="18"/>
      <c r="SG463" s="18"/>
      <c r="SH463" s="18"/>
      <c r="SI463" s="18"/>
      <c r="SJ463" s="18"/>
      <c r="SK463" s="18"/>
      <c r="SL463" s="18"/>
      <c r="SM463" s="18"/>
      <c r="SN463" s="18"/>
      <c r="SO463" s="18"/>
      <c r="SP463" s="18"/>
      <c r="SQ463" s="18"/>
      <c r="SR463" s="18"/>
      <c r="SS463" s="18"/>
      <c r="ST463" s="18"/>
      <c r="SU463" s="18"/>
      <c r="SV463" s="18"/>
      <c r="SW463" s="18"/>
      <c r="SX463" s="18"/>
      <c r="SY463" s="18"/>
      <c r="SZ463" s="18"/>
      <c r="TA463" s="18"/>
      <c r="TB463" s="18"/>
      <c r="TC463" s="18"/>
      <c r="TD463" s="18"/>
      <c r="TE463" s="18"/>
      <c r="TF463" s="18"/>
      <c r="TG463" s="18"/>
      <c r="TH463" s="18"/>
      <c r="TI463" s="18"/>
      <c r="TJ463" s="18"/>
      <c r="TK463" s="18"/>
      <c r="TL463" s="18"/>
      <c r="TM463" s="18"/>
      <c r="TN463" s="18"/>
      <c r="TO463" s="18"/>
      <c r="TP463" s="18"/>
      <c r="TQ463" s="18"/>
      <c r="TR463" s="18"/>
      <c r="TS463" s="18"/>
      <c r="TT463" s="18"/>
      <c r="TU463" s="18"/>
      <c r="TV463" s="18"/>
      <c r="TW463" s="18"/>
      <c r="TX463" s="18"/>
      <c r="TY463" s="18"/>
      <c r="TZ463" s="18"/>
      <c r="UA463" s="18"/>
      <c r="UB463" s="18"/>
      <c r="UC463" s="18"/>
      <c r="UD463" s="18"/>
      <c r="UE463" s="18"/>
      <c r="UF463" s="18"/>
      <c r="UG463" s="18"/>
      <c r="UH463" s="18"/>
      <c r="UI463" s="18"/>
      <c r="UJ463" s="18"/>
      <c r="UK463" s="18"/>
      <c r="UL463" s="18"/>
      <c r="UM463" s="18"/>
      <c r="UN463" s="18"/>
      <c r="UO463" s="18"/>
      <c r="UP463" s="18"/>
      <c r="UQ463" s="18"/>
      <c r="UR463" s="18"/>
      <c r="US463" s="18"/>
      <c r="UT463" s="18"/>
      <c r="UU463" s="18"/>
      <c r="UV463" s="18"/>
      <c r="UW463" s="18"/>
      <c r="UX463" s="18"/>
      <c r="UY463" s="18"/>
      <c r="UZ463" s="18"/>
      <c r="VA463" s="18"/>
      <c r="VB463" s="18"/>
      <c r="VC463" s="18"/>
      <c r="VD463" s="18"/>
      <c r="VE463" s="18"/>
      <c r="VF463" s="18"/>
      <c r="VG463" s="18"/>
      <c r="VH463" s="18"/>
      <c r="VI463" s="18"/>
      <c r="VJ463" s="18"/>
      <c r="VK463" s="18"/>
      <c r="VL463" s="18"/>
      <c r="VM463" s="18"/>
      <c r="VN463" s="18"/>
      <c r="VO463" s="18"/>
      <c r="VP463" s="18"/>
      <c r="VQ463" s="18"/>
      <c r="VR463" s="18"/>
      <c r="VS463" s="18"/>
      <c r="VT463" s="18"/>
      <c r="VU463" s="18"/>
      <c r="VV463" s="18"/>
      <c r="VW463" s="18"/>
      <c r="VX463" s="18"/>
      <c r="VY463" s="18"/>
      <c r="VZ463" s="18"/>
      <c r="WA463" s="18"/>
      <c r="WB463" s="18"/>
      <c r="WC463" s="18"/>
      <c r="WD463" s="18"/>
      <c r="WE463" s="18"/>
      <c r="WF463" s="18"/>
      <c r="WG463" s="18"/>
      <c r="WH463" s="18"/>
      <c r="WI463" s="18"/>
      <c r="WJ463" s="18"/>
      <c r="WK463" s="18"/>
      <c r="WL463" s="18"/>
      <c r="WM463" s="18"/>
      <c r="WN463" s="18"/>
      <c r="WO463" s="18"/>
      <c r="WP463" s="18"/>
      <c r="WQ463" s="18"/>
      <c r="WR463" s="18"/>
      <c r="WS463" s="18"/>
      <c r="WT463" s="18"/>
      <c r="WU463" s="18"/>
      <c r="WV463" s="18"/>
      <c r="WW463" s="18"/>
      <c r="WX463" s="18"/>
      <c r="WY463" s="18"/>
      <c r="WZ463" s="18"/>
      <c r="XA463" s="18"/>
      <c r="XB463" s="18"/>
      <c r="XC463" s="18"/>
      <c r="XD463" s="18"/>
      <c r="XE463" s="18"/>
      <c r="XF463" s="18"/>
      <c r="XG463" s="18"/>
      <c r="XH463" s="18"/>
      <c r="XI463" s="18"/>
      <c r="XJ463" s="18"/>
      <c r="XK463" s="18"/>
      <c r="XL463" s="18"/>
      <c r="XM463" s="18"/>
      <c r="XN463" s="18"/>
      <c r="XO463" s="18"/>
      <c r="XP463" s="18"/>
      <c r="XQ463" s="18"/>
      <c r="XR463" s="18"/>
      <c r="XS463" s="18"/>
      <c r="XT463" s="18"/>
      <c r="XU463" s="18"/>
      <c r="XV463" s="18"/>
      <c r="XW463" s="18"/>
      <c r="XX463" s="18"/>
      <c r="XY463" s="18"/>
      <c r="XZ463" s="18"/>
      <c r="YA463" s="18"/>
      <c r="YB463" s="18"/>
      <c r="YC463" s="18"/>
      <c r="YD463" s="18"/>
      <c r="YE463" s="18"/>
      <c r="YF463" s="18"/>
      <c r="YG463" s="18"/>
      <c r="YH463" s="18"/>
      <c r="YI463" s="18"/>
      <c r="YJ463" s="18"/>
      <c r="YK463" s="18"/>
      <c r="YL463" s="18"/>
      <c r="YM463" s="18"/>
      <c r="YN463" s="18"/>
      <c r="YO463" s="18"/>
      <c r="YP463" s="18"/>
      <c r="YQ463" s="18"/>
      <c r="YR463" s="18"/>
      <c r="YS463" s="18"/>
      <c r="YT463" s="18"/>
      <c r="YU463" s="18"/>
      <c r="YV463" s="18"/>
      <c r="YW463" s="18"/>
      <c r="YX463" s="18"/>
      <c r="YY463" s="18"/>
      <c r="YZ463" s="18"/>
      <c r="ZA463" s="18"/>
      <c r="ZB463" s="18"/>
      <c r="ZC463" s="18"/>
      <c r="ZD463" s="18"/>
      <c r="ZE463" s="18"/>
      <c r="ZF463" s="18"/>
      <c r="ZG463" s="18"/>
      <c r="ZH463" s="18"/>
      <c r="ZI463" s="18"/>
      <c r="ZJ463" s="18"/>
      <c r="ZK463" s="18"/>
      <c r="ZL463" s="18"/>
      <c r="ZM463" s="18"/>
      <c r="ZN463" s="18"/>
      <c r="ZO463" s="18"/>
      <c r="ZP463" s="18"/>
      <c r="ZQ463" s="18"/>
      <c r="ZR463" s="18"/>
      <c r="ZS463" s="18"/>
      <c r="ZT463" s="18"/>
      <c r="ZU463" s="18"/>
      <c r="ZV463" s="18"/>
      <c r="ZW463" s="18"/>
      <c r="ZX463" s="18"/>
      <c r="ZY463" s="18"/>
      <c r="ZZ463" s="18"/>
      <c r="AAA463" s="18"/>
      <c r="AAB463" s="18"/>
      <c r="AAC463" s="18"/>
      <c r="AAD463" s="18"/>
      <c r="AAE463" s="18"/>
      <c r="AAF463" s="18"/>
      <c r="AAG463" s="18"/>
      <c r="AAH463" s="18"/>
      <c r="AAI463" s="18"/>
      <c r="AAJ463" s="18"/>
      <c r="AAK463" s="18"/>
      <c r="AAL463" s="18"/>
      <c r="AAM463" s="18"/>
      <c r="AAN463" s="18"/>
      <c r="AAO463" s="18"/>
      <c r="AAP463" s="18"/>
      <c r="AAQ463" s="18"/>
      <c r="AAR463" s="18"/>
      <c r="AAS463" s="18"/>
      <c r="AAT463" s="18"/>
      <c r="AAU463" s="18"/>
      <c r="AAV463" s="18"/>
      <c r="AAW463" s="18"/>
      <c r="AAX463" s="18"/>
      <c r="AAY463" s="18"/>
      <c r="AAZ463" s="18"/>
      <c r="ABA463" s="18"/>
      <c r="ABB463" s="18"/>
      <c r="ABC463" s="18"/>
      <c r="ABD463" s="18"/>
      <c r="ABE463" s="18"/>
      <c r="ABF463" s="18"/>
      <c r="ABG463" s="18"/>
      <c r="ABH463" s="18"/>
      <c r="ABI463" s="18"/>
      <c r="ABJ463" s="18"/>
      <c r="ABK463" s="18"/>
      <c r="ABL463" s="18"/>
      <c r="ABM463" s="18"/>
      <c r="ABN463" s="18"/>
      <c r="ABO463" s="18"/>
      <c r="ABP463" s="18"/>
      <c r="ABQ463" s="18"/>
      <c r="ABR463" s="18"/>
      <c r="ABS463" s="18"/>
      <c r="ABT463" s="18"/>
      <c r="ABU463" s="18"/>
      <c r="ABV463" s="18"/>
      <c r="ABW463" s="18"/>
      <c r="ABX463" s="18"/>
      <c r="ABY463" s="18"/>
      <c r="ABZ463" s="18"/>
      <c r="ACA463" s="18"/>
      <c r="ACB463" s="18"/>
      <c r="ACC463" s="18"/>
      <c r="ACD463" s="18"/>
      <c r="ACE463" s="18"/>
      <c r="ACF463" s="18"/>
      <c r="ACG463" s="18"/>
      <c r="ACH463" s="18"/>
      <c r="ACI463" s="18"/>
      <c r="ACJ463" s="18"/>
      <c r="ACK463" s="18"/>
      <c r="ACL463" s="18"/>
      <c r="ACM463" s="18"/>
      <c r="ACN463" s="18"/>
      <c r="ACO463" s="18"/>
      <c r="ACP463" s="18"/>
      <c r="ACQ463" s="18"/>
      <c r="ACR463" s="18"/>
      <c r="ACS463" s="18"/>
      <c r="ACT463" s="18"/>
      <c r="ACU463" s="18"/>
      <c r="ACV463" s="18"/>
      <c r="ACW463" s="18"/>
      <c r="ACX463" s="18"/>
      <c r="ACY463" s="18"/>
      <c r="ACZ463" s="18"/>
      <c r="ADA463" s="18"/>
      <c r="ADB463" s="18"/>
      <c r="ADC463" s="18"/>
      <c r="ADD463" s="18"/>
      <c r="ADE463" s="18"/>
      <c r="ADF463" s="18"/>
      <c r="ADG463" s="18"/>
      <c r="ADH463" s="18"/>
      <c r="ADI463" s="18"/>
      <c r="ADJ463" s="18"/>
      <c r="ADK463" s="18"/>
      <c r="ADL463" s="18"/>
      <c r="ADM463" s="18"/>
      <c r="ADN463" s="18"/>
      <c r="ADO463" s="18"/>
      <c r="ADP463" s="18"/>
      <c r="ADQ463" s="18"/>
      <c r="ADR463" s="18"/>
      <c r="ADS463" s="18"/>
      <c r="ADT463" s="18"/>
      <c r="ADU463" s="18"/>
      <c r="ADV463" s="18"/>
      <c r="ADW463" s="18"/>
      <c r="ADX463" s="18"/>
      <c r="ADY463" s="18"/>
      <c r="ADZ463" s="18"/>
      <c r="AEA463" s="18"/>
      <c r="AEB463" s="18"/>
      <c r="AEC463" s="18"/>
      <c r="AED463" s="18"/>
      <c r="AEE463" s="18"/>
      <c r="AEF463" s="18"/>
      <c r="AEG463" s="18"/>
      <c r="AEH463" s="18"/>
      <c r="AEI463" s="18"/>
      <c r="AEJ463" s="18"/>
      <c r="AEK463" s="18"/>
      <c r="AEL463" s="18"/>
      <c r="AEM463" s="18"/>
      <c r="AEN463" s="18"/>
      <c r="AEO463" s="18"/>
      <c r="AEP463" s="18"/>
      <c r="AEQ463" s="18"/>
      <c r="AER463" s="18"/>
      <c r="AES463" s="18"/>
      <c r="AET463" s="18"/>
      <c r="AEU463" s="18"/>
      <c r="AEV463" s="18"/>
      <c r="AEW463" s="18"/>
      <c r="AEX463" s="18"/>
      <c r="AEY463" s="18"/>
      <c r="AEZ463" s="18"/>
      <c r="AFA463" s="18"/>
      <c r="AFB463" s="18"/>
      <c r="AFC463" s="18"/>
      <c r="AFD463" s="18"/>
      <c r="AFE463" s="18"/>
      <c r="AFF463" s="18"/>
      <c r="AFG463" s="18"/>
      <c r="AFH463" s="18"/>
      <c r="AFI463" s="18"/>
      <c r="AFJ463" s="18"/>
      <c r="AFK463" s="18"/>
      <c r="AFL463" s="18"/>
      <c r="AFM463" s="18"/>
      <c r="AFN463" s="18"/>
      <c r="AFO463" s="18"/>
      <c r="AFP463" s="18"/>
      <c r="AFQ463" s="18"/>
      <c r="AFR463" s="18"/>
      <c r="AFS463" s="18"/>
      <c r="AFT463" s="18"/>
      <c r="AFU463" s="18"/>
      <c r="AFV463" s="18"/>
      <c r="AFW463" s="18"/>
      <c r="AFX463" s="18"/>
      <c r="AFY463" s="18"/>
      <c r="AFZ463" s="18"/>
      <c r="AGA463" s="18"/>
      <c r="AGB463" s="18"/>
      <c r="AGC463" s="18"/>
      <c r="AGD463" s="18"/>
      <c r="AGE463" s="18"/>
      <c r="AGF463" s="18"/>
      <c r="AGG463" s="18"/>
      <c r="AGH463" s="18"/>
      <c r="AGI463" s="18"/>
      <c r="AGJ463" s="18"/>
      <c r="AGK463" s="18"/>
      <c r="AGL463" s="18"/>
      <c r="AGM463" s="18"/>
      <c r="AGN463" s="18"/>
      <c r="AGO463" s="18"/>
      <c r="AGP463" s="18"/>
      <c r="AGQ463" s="18"/>
      <c r="AGR463" s="18"/>
      <c r="AGS463" s="18"/>
      <c r="AGT463" s="18"/>
      <c r="AGU463" s="18"/>
      <c r="AGV463" s="18"/>
      <c r="AGW463" s="18"/>
      <c r="AGX463" s="18"/>
      <c r="AGY463" s="18"/>
      <c r="AGZ463" s="18"/>
      <c r="AHA463" s="18"/>
      <c r="AHB463" s="18"/>
      <c r="AHC463" s="18"/>
      <c r="AHD463" s="18"/>
      <c r="AHE463" s="18"/>
      <c r="AHF463" s="18"/>
      <c r="AHG463" s="18"/>
      <c r="AHH463" s="18"/>
      <c r="AHI463" s="18"/>
      <c r="AHJ463" s="18"/>
      <c r="AHK463" s="18"/>
      <c r="AHL463" s="18"/>
      <c r="AHM463" s="18"/>
      <c r="AHN463" s="18"/>
      <c r="AHO463" s="18"/>
      <c r="AHP463" s="18"/>
      <c r="AHQ463" s="18"/>
      <c r="AHR463" s="18"/>
      <c r="AHS463" s="18"/>
      <c r="AHT463" s="18"/>
      <c r="AHU463" s="18"/>
      <c r="AHV463" s="18"/>
      <c r="AHW463" s="18"/>
      <c r="AHX463" s="18"/>
      <c r="AHY463" s="18"/>
      <c r="AHZ463" s="18"/>
      <c r="AIA463" s="18"/>
      <c r="AIB463" s="18"/>
      <c r="AIC463" s="18"/>
      <c r="AID463" s="18"/>
      <c r="AIE463" s="18"/>
      <c r="AIF463" s="18"/>
      <c r="AIG463" s="18"/>
      <c r="AIH463" s="18"/>
      <c r="AII463" s="18"/>
      <c r="AIJ463" s="18"/>
      <c r="AIK463" s="18"/>
      <c r="AIL463" s="18"/>
      <c r="AIM463" s="18"/>
      <c r="AIN463" s="18"/>
      <c r="AIO463" s="18"/>
      <c r="AIP463" s="18"/>
      <c r="AIQ463" s="18"/>
      <c r="AIR463" s="18"/>
      <c r="AIS463" s="18"/>
      <c r="AIT463" s="18"/>
      <c r="AIU463" s="18"/>
      <c r="AIV463" s="18"/>
      <c r="AIW463" s="18"/>
      <c r="AIX463" s="18"/>
      <c r="AIY463" s="18"/>
      <c r="AIZ463" s="18"/>
      <c r="AJA463" s="18"/>
      <c r="AJB463" s="18"/>
      <c r="AJC463" s="18"/>
      <c r="AJD463" s="18"/>
      <c r="AJE463" s="18"/>
      <c r="AJF463" s="18"/>
      <c r="AJG463" s="18"/>
      <c r="AJH463" s="18"/>
      <c r="AJI463" s="18"/>
      <c r="AJJ463" s="18"/>
      <c r="AJK463" s="18"/>
      <c r="AJL463" s="18"/>
      <c r="AJM463" s="18"/>
      <c r="AJN463" s="18"/>
      <c r="AJO463" s="18"/>
      <c r="AJP463" s="18"/>
      <c r="AJQ463" s="18"/>
      <c r="AJR463" s="18"/>
      <c r="AJS463" s="18"/>
      <c r="AJT463" s="18"/>
      <c r="AJU463" s="18"/>
      <c r="AJV463" s="18"/>
      <c r="AJW463" s="18"/>
      <c r="AJX463" s="18"/>
      <c r="AJY463" s="18"/>
      <c r="AJZ463" s="18"/>
      <c r="AKA463" s="18"/>
      <c r="AKB463" s="18"/>
      <c r="AKC463" s="18"/>
      <c r="AKD463" s="18"/>
      <c r="AKE463" s="18"/>
      <c r="AKF463" s="18"/>
      <c r="AKG463" s="18"/>
      <c r="AKH463" s="18"/>
      <c r="AKI463" s="18"/>
      <c r="AKJ463" s="18"/>
      <c r="AKK463" s="18"/>
      <c r="AKL463" s="18"/>
      <c r="AKM463" s="18"/>
      <c r="AKN463" s="18"/>
      <c r="AKO463" s="18"/>
      <c r="AKP463" s="18"/>
      <c r="AKQ463" s="18"/>
      <c r="AKR463" s="18"/>
      <c r="AKS463" s="18"/>
      <c r="AKT463" s="18"/>
      <c r="AKU463" s="18"/>
      <c r="AKV463" s="18"/>
      <c r="AKW463" s="18"/>
      <c r="AKX463" s="18"/>
      <c r="AKY463" s="18"/>
      <c r="AKZ463" s="18"/>
      <c r="ALA463" s="18"/>
      <c r="ALB463" s="18"/>
      <c r="ALC463" s="18"/>
      <c r="ALD463" s="18"/>
      <c r="ALE463" s="18"/>
      <c r="ALF463" s="18"/>
      <c r="ALG463" s="18"/>
      <c r="ALH463" s="18"/>
      <c r="ALI463" s="18"/>
      <c r="ALJ463" s="18"/>
      <c r="ALK463" s="18"/>
      <c r="ALL463" s="18"/>
      <c r="ALM463" s="18"/>
      <c r="ALN463" s="18"/>
      <c r="ALO463" s="18"/>
      <c r="ALP463" s="18"/>
      <c r="ALQ463" s="18"/>
      <c r="ALR463" s="18"/>
      <c r="ALS463" s="18"/>
      <c r="ALT463" s="18"/>
      <c r="ALU463" s="18"/>
      <c r="ALV463" s="18"/>
      <c r="ALW463" s="18"/>
      <c r="ALX463" s="18"/>
      <c r="ALY463" s="18"/>
      <c r="ALZ463" s="18"/>
      <c r="AMA463" s="18"/>
      <c r="AMB463" s="18"/>
      <c r="AMC463" s="18"/>
      <c r="AMD463" s="18"/>
      <c r="AME463" s="18"/>
      <c r="AMF463" s="18"/>
      <c r="AMG463" s="18"/>
      <c r="AMH463" s="18"/>
      <c r="AMI463" s="18"/>
      <c r="AMJ463" s="18"/>
      <c r="AMK463" s="18"/>
      <c r="AML463" s="18"/>
      <c r="AMM463" s="18"/>
      <c r="AMN463" s="18"/>
      <c r="AMO463" s="18"/>
      <c r="AMP463" s="18"/>
      <c r="AMQ463" s="18"/>
      <c r="AMR463" s="18"/>
      <c r="AMS463" s="18"/>
      <c r="AMT463" s="18"/>
      <c r="AMU463" s="18"/>
      <c r="AMV463" s="18"/>
      <c r="AMW463" s="18"/>
      <c r="AMX463" s="18"/>
      <c r="AMY463" s="18"/>
      <c r="AMZ463" s="18"/>
      <c r="ANA463" s="18"/>
      <c r="ANB463" s="18"/>
      <c r="ANC463" s="18"/>
      <c r="AND463" s="18"/>
      <c r="ANE463" s="18"/>
      <c r="ANF463" s="18"/>
      <c r="ANG463" s="18"/>
      <c r="ANH463" s="18"/>
      <c r="ANI463" s="18"/>
      <c r="ANJ463" s="18"/>
      <c r="ANK463" s="18"/>
      <c r="ANL463" s="18"/>
      <c r="ANM463" s="18"/>
      <c r="ANN463" s="18"/>
      <c r="ANO463" s="18"/>
      <c r="ANP463" s="18"/>
      <c r="ANQ463" s="18"/>
      <c r="ANR463" s="18"/>
      <c r="ANS463" s="18"/>
      <c r="ANT463" s="18"/>
      <c r="ANU463" s="18"/>
      <c r="ANV463" s="18"/>
      <c r="ANW463" s="18"/>
      <c r="ANX463" s="18"/>
      <c r="ANY463" s="18"/>
      <c r="ANZ463" s="18"/>
      <c r="AOA463" s="18"/>
      <c r="AOB463" s="18"/>
      <c r="AOC463" s="18"/>
      <c r="AOD463" s="18"/>
      <c r="AOE463" s="18"/>
      <c r="AOF463" s="18"/>
      <c r="AOG463" s="18"/>
      <c r="AOH463" s="18"/>
      <c r="AOI463" s="18"/>
      <c r="AOJ463" s="18"/>
      <c r="AOK463" s="18"/>
      <c r="AOL463" s="18"/>
      <c r="AOM463" s="18"/>
      <c r="AON463" s="18"/>
      <c r="AOO463" s="18"/>
      <c r="AOP463" s="18"/>
      <c r="AOQ463" s="18"/>
      <c r="AOR463" s="18"/>
      <c r="AOS463" s="18"/>
      <c r="AOT463" s="18"/>
      <c r="AOU463" s="18"/>
      <c r="AOV463" s="18"/>
      <c r="AOW463" s="18"/>
      <c r="AOX463" s="18"/>
      <c r="AOY463" s="18"/>
      <c r="AOZ463" s="18"/>
      <c r="APA463" s="18"/>
      <c r="APB463" s="18"/>
      <c r="APC463" s="18"/>
      <c r="APD463" s="18"/>
      <c r="APE463" s="18"/>
      <c r="APF463" s="18"/>
      <c r="APG463" s="18"/>
      <c r="APH463" s="18"/>
      <c r="API463" s="18"/>
      <c r="APJ463" s="18"/>
      <c r="APK463" s="18"/>
      <c r="APL463" s="18"/>
      <c r="APM463" s="18"/>
      <c r="APN463" s="18"/>
      <c r="APO463" s="18"/>
      <c r="APP463" s="18"/>
      <c r="APQ463" s="18"/>
      <c r="APR463" s="18"/>
      <c r="APS463" s="18"/>
      <c r="APT463" s="18"/>
      <c r="APU463" s="18"/>
      <c r="APV463" s="18"/>
      <c r="APW463" s="18"/>
      <c r="APX463" s="18"/>
      <c r="APY463" s="18"/>
      <c r="APZ463" s="18"/>
      <c r="AQA463" s="18"/>
      <c r="AQB463" s="18"/>
      <c r="AQC463" s="18"/>
      <c r="AQD463" s="18"/>
      <c r="AQE463" s="18"/>
      <c r="AQF463" s="18"/>
      <c r="AQG463" s="18"/>
      <c r="AQH463" s="18"/>
      <c r="AQI463" s="18"/>
      <c r="AQJ463" s="18"/>
      <c r="AQK463" s="18"/>
      <c r="AQL463" s="18"/>
      <c r="AQM463" s="18"/>
      <c r="AQN463" s="18"/>
      <c r="AQO463" s="18"/>
      <c r="AQP463" s="18"/>
      <c r="AQQ463" s="18"/>
      <c r="AQR463" s="18"/>
      <c r="AQS463" s="18"/>
      <c r="AQT463" s="18"/>
      <c r="AQU463" s="18"/>
      <c r="AQV463" s="18"/>
      <c r="AQW463" s="18"/>
      <c r="AQX463" s="18"/>
      <c r="AQY463" s="18"/>
      <c r="AQZ463" s="18"/>
      <c r="ARA463" s="18"/>
      <c r="ARB463" s="18"/>
      <c r="ARC463" s="18"/>
      <c r="ARD463" s="18"/>
      <c r="ARE463" s="18"/>
      <c r="ARF463" s="18"/>
      <c r="ARG463" s="18"/>
      <c r="ARH463" s="18"/>
      <c r="ARI463" s="18"/>
      <c r="ARJ463" s="18"/>
      <c r="ARK463" s="18"/>
      <c r="ARL463" s="18"/>
      <c r="ARM463" s="18"/>
      <c r="ARN463" s="18"/>
      <c r="ARO463" s="18"/>
      <c r="ARP463" s="18"/>
      <c r="ARQ463" s="18"/>
      <c r="ARR463" s="18"/>
      <c r="ARS463" s="18"/>
      <c r="ART463" s="18"/>
      <c r="ARU463" s="18"/>
      <c r="ARV463" s="18"/>
      <c r="ARW463" s="18"/>
      <c r="ARX463" s="18"/>
      <c r="ARY463" s="18"/>
      <c r="ARZ463" s="18"/>
      <c r="ASA463" s="18"/>
      <c r="ASB463" s="18"/>
      <c r="ASC463" s="18"/>
      <c r="ASD463" s="18"/>
      <c r="ASE463" s="18"/>
      <c r="ASF463" s="18"/>
      <c r="ASG463" s="18"/>
      <c r="ASH463" s="18"/>
      <c r="ASI463" s="18"/>
      <c r="ASJ463" s="18"/>
      <c r="ASK463" s="18"/>
      <c r="ASL463" s="18"/>
      <c r="ASM463" s="18"/>
      <c r="ASN463" s="18"/>
      <c r="ASO463" s="18"/>
      <c r="ASP463" s="18"/>
      <c r="ASQ463" s="18"/>
      <c r="ASR463" s="18"/>
      <c r="ASS463" s="18"/>
      <c r="AST463" s="18"/>
      <c r="ASU463" s="18"/>
      <c r="ASV463" s="18"/>
      <c r="ASW463" s="18"/>
      <c r="ASX463" s="18"/>
      <c r="ASY463" s="18"/>
      <c r="ASZ463" s="18"/>
      <c r="ATA463" s="18"/>
      <c r="ATB463" s="18"/>
      <c r="ATC463" s="18"/>
      <c r="ATD463" s="18"/>
      <c r="ATE463" s="18"/>
      <c r="ATF463" s="18"/>
      <c r="ATG463" s="18"/>
      <c r="ATH463" s="18"/>
      <c r="ATI463" s="18"/>
      <c r="ATJ463" s="18"/>
      <c r="ATK463" s="18"/>
      <c r="ATL463" s="18"/>
      <c r="ATM463" s="18"/>
      <c r="ATN463" s="18"/>
      <c r="ATO463" s="18"/>
      <c r="ATP463" s="18"/>
      <c r="ATQ463" s="18"/>
      <c r="ATR463" s="18"/>
      <c r="ATS463" s="18"/>
      <c r="ATT463" s="18"/>
      <c r="ATU463" s="18"/>
      <c r="ATV463" s="18"/>
      <c r="ATW463" s="18"/>
      <c r="ATX463" s="18"/>
      <c r="ATY463" s="18"/>
      <c r="ATZ463" s="18"/>
      <c r="AUA463" s="18"/>
      <c r="AUB463" s="18"/>
      <c r="AUC463" s="18"/>
      <c r="AUD463" s="18"/>
      <c r="AUE463" s="18"/>
      <c r="AUF463" s="18"/>
      <c r="AUG463" s="18"/>
      <c r="AUH463" s="18"/>
      <c r="AUI463" s="18"/>
      <c r="AUJ463" s="18"/>
      <c r="AUK463" s="18"/>
      <c r="AUL463" s="18"/>
      <c r="AUM463" s="18"/>
      <c r="AUN463" s="18"/>
      <c r="AUO463" s="18"/>
      <c r="AUP463" s="18"/>
      <c r="AUQ463" s="18"/>
      <c r="AUR463" s="18"/>
      <c r="AUS463" s="18"/>
      <c r="AUT463" s="18"/>
      <c r="AUU463" s="18"/>
      <c r="AUV463" s="18"/>
      <c r="AUW463" s="18"/>
      <c r="AUX463" s="18"/>
      <c r="AUY463" s="18"/>
      <c r="AUZ463" s="18"/>
      <c r="AVA463" s="18"/>
      <c r="AVB463" s="18"/>
      <c r="AVC463" s="18"/>
      <c r="AVD463" s="18"/>
      <c r="AVE463" s="18"/>
      <c r="AVF463" s="18"/>
      <c r="AVG463" s="18"/>
      <c r="AVH463" s="18"/>
      <c r="AVI463" s="18"/>
      <c r="AVJ463" s="18"/>
      <c r="AVK463" s="18"/>
      <c r="AVL463" s="18"/>
      <c r="AVM463" s="18"/>
      <c r="AVN463" s="18"/>
      <c r="AVO463" s="18"/>
      <c r="AVP463" s="18"/>
      <c r="AVQ463" s="18"/>
      <c r="AVR463" s="18"/>
      <c r="AVS463" s="18"/>
      <c r="AVT463" s="18"/>
      <c r="AVU463" s="18"/>
      <c r="AVV463" s="18"/>
      <c r="AVW463" s="18"/>
      <c r="AVX463" s="18"/>
      <c r="AVY463" s="18"/>
      <c r="AVZ463" s="18"/>
      <c r="AWA463" s="18"/>
      <c r="AWB463" s="18"/>
      <c r="AWC463" s="18"/>
      <c r="AWD463" s="18"/>
      <c r="AWE463" s="18"/>
      <c r="AWF463" s="18"/>
      <c r="AWG463" s="18"/>
      <c r="AWH463" s="18"/>
      <c r="AWI463" s="18"/>
      <c r="AWJ463" s="18"/>
      <c r="AWK463" s="18"/>
      <c r="AWL463" s="18"/>
      <c r="AWM463" s="18"/>
      <c r="AWN463" s="18"/>
      <c r="AWO463" s="18"/>
      <c r="AWP463" s="18"/>
      <c r="AWQ463" s="18"/>
      <c r="AWR463" s="18"/>
      <c r="AWS463" s="18"/>
      <c r="AWT463" s="18"/>
      <c r="AWU463" s="18"/>
      <c r="AWV463" s="18"/>
      <c r="AWW463" s="18"/>
      <c r="AWX463" s="18"/>
      <c r="AWY463" s="18"/>
      <c r="AWZ463" s="18"/>
      <c r="AXA463" s="18"/>
      <c r="AXB463" s="18"/>
      <c r="AXC463" s="18"/>
      <c r="AXD463" s="18"/>
      <c r="AXE463" s="18"/>
      <c r="AXF463" s="18"/>
      <c r="AXG463" s="18"/>
      <c r="AXH463" s="18"/>
      <c r="AXI463" s="18"/>
      <c r="AXJ463" s="18"/>
      <c r="AXK463" s="18"/>
      <c r="AXL463" s="18"/>
      <c r="AXM463" s="18"/>
      <c r="AXN463" s="18"/>
      <c r="AXO463" s="18"/>
      <c r="AXP463" s="18"/>
      <c r="AXQ463" s="18"/>
      <c r="AXR463" s="18"/>
      <c r="AXS463" s="18"/>
      <c r="AXT463" s="18"/>
      <c r="AXU463" s="18"/>
      <c r="AXV463" s="18"/>
      <c r="AXW463" s="18"/>
      <c r="AXX463" s="18"/>
      <c r="AXY463" s="18"/>
      <c r="AXZ463" s="18"/>
      <c r="AYA463" s="18"/>
      <c r="AYB463" s="18"/>
      <c r="AYC463" s="18"/>
      <c r="AYD463" s="18"/>
      <c r="AYE463" s="18"/>
      <c r="AYF463" s="18"/>
      <c r="AYG463" s="18"/>
      <c r="AYH463" s="18"/>
      <c r="AYI463" s="18"/>
      <c r="AYJ463" s="18"/>
      <c r="AYK463" s="18"/>
      <c r="AYL463" s="18"/>
      <c r="AYM463" s="18"/>
      <c r="AYN463" s="18"/>
      <c r="AYO463" s="18"/>
      <c r="AYP463" s="18"/>
      <c r="AYQ463" s="18"/>
      <c r="AYR463" s="18"/>
      <c r="AYS463" s="18"/>
      <c r="AYT463" s="18"/>
      <c r="AYU463" s="18"/>
      <c r="AYV463" s="18"/>
      <c r="AYW463" s="18"/>
      <c r="AYX463" s="18"/>
      <c r="AYY463" s="18"/>
      <c r="AYZ463" s="18"/>
      <c r="AZA463" s="18"/>
      <c r="AZB463" s="18"/>
      <c r="AZC463" s="18"/>
      <c r="AZD463" s="18"/>
      <c r="AZE463" s="18"/>
      <c r="AZF463" s="18"/>
      <c r="AZG463" s="18"/>
      <c r="AZH463" s="18"/>
      <c r="AZI463" s="18"/>
      <c r="AZJ463" s="18"/>
      <c r="AZK463" s="18"/>
      <c r="AZL463" s="18"/>
      <c r="AZM463" s="18"/>
      <c r="AZN463" s="18"/>
      <c r="AZO463" s="18"/>
      <c r="AZP463" s="18"/>
      <c r="AZQ463" s="18"/>
      <c r="AZR463" s="18"/>
      <c r="AZS463" s="18"/>
      <c r="AZT463" s="18"/>
      <c r="AZU463" s="18"/>
      <c r="AZV463" s="18"/>
      <c r="AZW463" s="18"/>
      <c r="AZX463" s="18"/>
      <c r="AZY463" s="18"/>
      <c r="AZZ463" s="18"/>
      <c r="BAA463" s="18"/>
      <c r="BAB463" s="18"/>
      <c r="BAC463" s="18"/>
      <c r="BAD463" s="18"/>
      <c r="BAE463" s="18"/>
      <c r="BAF463" s="18"/>
      <c r="BAG463" s="18"/>
      <c r="BAH463" s="18"/>
      <c r="BAI463" s="18"/>
      <c r="BAJ463" s="18"/>
      <c r="BAK463" s="18"/>
      <c r="BAL463" s="18"/>
      <c r="BAM463" s="18"/>
      <c r="BAN463" s="18"/>
      <c r="BAO463" s="18"/>
      <c r="BAP463" s="18"/>
      <c r="BAQ463" s="18"/>
      <c r="BAR463" s="18"/>
      <c r="BAS463" s="18"/>
      <c r="BAT463" s="18"/>
      <c r="BAU463" s="18"/>
      <c r="BAV463" s="18"/>
      <c r="BAW463" s="18"/>
      <c r="BAX463" s="18"/>
      <c r="BAY463" s="18"/>
      <c r="BAZ463" s="18"/>
      <c r="BBA463" s="18"/>
      <c r="BBB463" s="18"/>
      <c r="BBC463" s="18"/>
      <c r="BBD463" s="18"/>
      <c r="BBE463" s="18"/>
      <c r="BBF463" s="18"/>
      <c r="BBG463" s="18"/>
      <c r="BBH463" s="18"/>
      <c r="BBI463" s="18"/>
      <c r="BBJ463" s="18"/>
      <c r="BBK463" s="18"/>
      <c r="BBL463" s="18"/>
      <c r="BBM463" s="18"/>
      <c r="BBN463" s="18"/>
      <c r="BBO463" s="18"/>
      <c r="BBP463" s="18"/>
      <c r="BBQ463" s="18"/>
      <c r="BBR463" s="18"/>
      <c r="BBS463" s="18"/>
      <c r="BBT463" s="18"/>
      <c r="BBU463" s="18"/>
      <c r="BBV463" s="18"/>
      <c r="BBW463" s="18"/>
      <c r="BBX463" s="18"/>
      <c r="BBY463" s="18"/>
      <c r="BBZ463" s="18"/>
      <c r="BCA463" s="18"/>
      <c r="BCB463" s="18"/>
      <c r="BCC463" s="18"/>
      <c r="BCD463" s="18"/>
      <c r="BCE463" s="18"/>
      <c r="BCF463" s="18"/>
      <c r="BCG463" s="18"/>
      <c r="BCH463" s="18"/>
      <c r="BCI463" s="18"/>
      <c r="BCJ463" s="18"/>
      <c r="BCK463" s="18"/>
      <c r="BCL463" s="18"/>
      <c r="BCM463" s="18"/>
      <c r="BCN463" s="18"/>
      <c r="BCO463" s="18"/>
      <c r="BCP463" s="18"/>
      <c r="BCQ463" s="18"/>
      <c r="BCR463" s="18"/>
      <c r="BCS463" s="18"/>
      <c r="BCT463" s="18"/>
      <c r="BCU463" s="18"/>
      <c r="BCV463" s="18"/>
      <c r="BCW463" s="18"/>
      <c r="BCX463" s="18"/>
      <c r="BCY463" s="18"/>
      <c r="BCZ463" s="18"/>
      <c r="BDA463" s="18"/>
      <c r="BDB463" s="18"/>
      <c r="BDC463" s="18"/>
      <c r="BDD463" s="18"/>
      <c r="BDE463" s="18"/>
      <c r="BDF463" s="18"/>
      <c r="BDG463" s="18"/>
      <c r="BDH463" s="18"/>
      <c r="BDI463" s="18"/>
      <c r="BDJ463" s="18"/>
      <c r="BDK463" s="18"/>
      <c r="BDL463" s="18"/>
      <c r="BDM463" s="18"/>
      <c r="BDN463" s="18"/>
      <c r="BDO463" s="18"/>
      <c r="BDP463" s="18"/>
      <c r="BDQ463" s="18"/>
      <c r="BDR463" s="18"/>
      <c r="BDS463" s="18"/>
      <c r="BDT463" s="18"/>
      <c r="BDU463" s="18"/>
      <c r="BDV463" s="18"/>
      <c r="BDW463" s="18"/>
      <c r="BDX463" s="18"/>
      <c r="BDY463" s="18"/>
      <c r="BDZ463" s="18"/>
      <c r="BEA463" s="18"/>
      <c r="BEB463" s="18"/>
      <c r="BEC463" s="18"/>
      <c r="BED463" s="18"/>
      <c r="BEE463" s="18"/>
      <c r="BEF463" s="18"/>
      <c r="BEG463" s="18"/>
      <c r="BEH463" s="18"/>
      <c r="BEI463" s="18"/>
      <c r="BEJ463" s="18"/>
      <c r="BEK463" s="18"/>
      <c r="BEL463" s="18"/>
      <c r="BEM463" s="18"/>
      <c r="BEN463" s="18"/>
      <c r="BEO463" s="18"/>
      <c r="BEP463" s="18"/>
      <c r="BEQ463" s="18"/>
      <c r="BER463" s="18"/>
      <c r="BES463" s="18"/>
      <c r="BET463" s="18"/>
      <c r="BEU463" s="18"/>
      <c r="BEV463" s="18"/>
      <c r="BEW463" s="18"/>
      <c r="BEX463" s="18"/>
      <c r="BEY463" s="18"/>
      <c r="BEZ463" s="18"/>
      <c r="BFA463" s="18"/>
      <c r="BFB463" s="18"/>
      <c r="BFC463" s="18"/>
      <c r="BFD463" s="18"/>
      <c r="BFE463" s="18"/>
      <c r="BFF463" s="18"/>
      <c r="BFG463" s="18"/>
      <c r="BFH463" s="18"/>
      <c r="BFI463" s="18"/>
      <c r="BFJ463" s="18"/>
      <c r="BFK463" s="18"/>
      <c r="BFL463" s="18"/>
      <c r="BFM463" s="18"/>
      <c r="BFN463" s="18"/>
      <c r="BFO463" s="18"/>
      <c r="BFP463" s="18"/>
      <c r="BFQ463" s="18"/>
      <c r="BFR463" s="18"/>
      <c r="BFS463" s="18"/>
      <c r="BFT463" s="18"/>
      <c r="BFU463" s="18"/>
      <c r="BFV463" s="18"/>
      <c r="BFW463" s="18"/>
      <c r="BFX463" s="18"/>
      <c r="BFY463" s="18"/>
      <c r="BFZ463" s="18"/>
      <c r="BGA463" s="18"/>
      <c r="BGB463" s="18"/>
      <c r="BGC463" s="18"/>
      <c r="BGD463" s="18"/>
      <c r="BGE463" s="18"/>
      <c r="BGF463" s="18"/>
      <c r="BGG463" s="18"/>
      <c r="BGH463" s="18"/>
      <c r="BGI463" s="18"/>
      <c r="BGJ463" s="18"/>
      <c r="BGK463" s="18"/>
      <c r="BGL463" s="18"/>
      <c r="BGM463" s="18"/>
      <c r="BGN463" s="18"/>
      <c r="BGO463" s="18"/>
      <c r="BGP463" s="18"/>
      <c r="BGQ463" s="18"/>
      <c r="BGR463" s="18"/>
      <c r="BGS463" s="18"/>
      <c r="BGT463" s="18"/>
      <c r="BGU463" s="18"/>
      <c r="BGV463" s="18"/>
      <c r="BGW463" s="18"/>
      <c r="BGX463" s="18"/>
      <c r="BGY463" s="18"/>
      <c r="BGZ463" s="18"/>
      <c r="BHA463" s="18"/>
      <c r="BHB463" s="18"/>
      <c r="BHC463" s="18"/>
      <c r="BHD463" s="18"/>
      <c r="BHE463" s="18"/>
      <c r="BHF463" s="18"/>
      <c r="BHG463" s="18"/>
      <c r="BHH463" s="18"/>
      <c r="BHI463" s="18"/>
      <c r="BHJ463" s="18"/>
      <c r="BHK463" s="18"/>
      <c r="BHL463" s="18"/>
      <c r="BHM463" s="18"/>
      <c r="BHN463" s="18"/>
      <c r="BHO463" s="18"/>
      <c r="BHP463" s="18"/>
      <c r="BHQ463" s="18"/>
      <c r="BHR463" s="18"/>
      <c r="BHS463" s="18"/>
      <c r="BHT463" s="18"/>
      <c r="BHU463" s="18"/>
      <c r="BHV463" s="18"/>
      <c r="BHW463" s="18"/>
      <c r="BHX463" s="18"/>
      <c r="BHY463" s="18"/>
      <c r="BHZ463" s="18"/>
      <c r="BIA463" s="18"/>
      <c r="BIB463" s="18"/>
      <c r="BIC463" s="18"/>
      <c r="BID463" s="18"/>
      <c r="BIE463" s="18"/>
      <c r="BIF463" s="18"/>
      <c r="BIG463" s="18"/>
      <c r="BIH463" s="18"/>
      <c r="BII463" s="18"/>
      <c r="BIJ463" s="18"/>
      <c r="BIK463" s="18"/>
      <c r="BIL463" s="18"/>
      <c r="BIM463" s="18"/>
      <c r="BIN463" s="18"/>
      <c r="BIO463" s="18"/>
      <c r="BIP463" s="18"/>
      <c r="BIQ463" s="18"/>
      <c r="BIR463" s="18"/>
      <c r="BIS463" s="18"/>
      <c r="BIT463" s="18"/>
      <c r="BIU463" s="18"/>
      <c r="BIV463" s="18"/>
      <c r="BIW463" s="18"/>
      <c r="BIX463" s="18"/>
      <c r="BIY463" s="18"/>
      <c r="BIZ463" s="18"/>
      <c r="BJA463" s="18"/>
      <c r="BJB463" s="18"/>
      <c r="BJC463" s="18"/>
      <c r="BJD463" s="18"/>
      <c r="BJE463" s="18"/>
      <c r="BJF463" s="18"/>
      <c r="BJG463" s="18"/>
      <c r="BJH463" s="18"/>
      <c r="BJI463" s="18"/>
      <c r="BJJ463" s="18"/>
      <c r="BJK463" s="18"/>
      <c r="BJL463" s="18"/>
      <c r="BJM463" s="18"/>
      <c r="BJN463" s="18"/>
      <c r="BJO463" s="18"/>
      <c r="BJP463" s="18"/>
      <c r="BJQ463" s="18"/>
      <c r="BJR463" s="18"/>
      <c r="BJS463" s="18"/>
      <c r="BJT463" s="18"/>
      <c r="BJU463" s="18"/>
      <c r="BJV463" s="18"/>
      <c r="BJW463" s="18"/>
      <c r="BJX463" s="18"/>
      <c r="BJY463" s="18"/>
      <c r="BJZ463" s="18"/>
      <c r="BKA463" s="18"/>
      <c r="BKB463" s="18"/>
      <c r="BKC463" s="18"/>
      <c r="BKD463" s="18"/>
      <c r="BKE463" s="18"/>
      <c r="BKF463" s="18"/>
      <c r="BKG463" s="18"/>
      <c r="BKH463" s="18"/>
      <c r="BKI463" s="18"/>
      <c r="BKJ463" s="18"/>
      <c r="BKK463" s="18"/>
      <c r="BKL463" s="18"/>
      <c r="BKM463" s="18"/>
      <c r="BKN463" s="18"/>
      <c r="BKO463" s="18"/>
      <c r="BKP463" s="18"/>
      <c r="BKQ463" s="18"/>
      <c r="BKR463" s="18"/>
      <c r="BKS463" s="18"/>
      <c r="BKT463" s="18"/>
      <c r="BKU463" s="18"/>
      <c r="BKV463" s="18"/>
      <c r="BKW463" s="18"/>
      <c r="BKX463" s="18"/>
      <c r="BKY463" s="18"/>
      <c r="BKZ463" s="18"/>
      <c r="BLA463" s="18"/>
      <c r="BLB463" s="18"/>
      <c r="BLC463" s="18"/>
      <c r="BLD463" s="18"/>
      <c r="BLE463" s="18"/>
      <c r="BLF463" s="18"/>
      <c r="BLG463" s="18"/>
      <c r="BLH463" s="18"/>
      <c r="BLI463" s="18"/>
      <c r="BLJ463" s="18"/>
      <c r="BLK463" s="18"/>
      <c r="BLL463" s="18"/>
      <c r="BLM463" s="18"/>
      <c r="BLN463" s="18"/>
      <c r="BLO463" s="18"/>
      <c r="BLP463" s="18"/>
      <c r="BLQ463" s="18"/>
      <c r="BLR463" s="18"/>
      <c r="BLS463" s="18"/>
      <c r="BLT463" s="18"/>
      <c r="BLU463" s="18"/>
      <c r="BLV463" s="18"/>
      <c r="BLW463" s="18"/>
      <c r="BLX463" s="18"/>
      <c r="BLY463" s="18"/>
      <c r="BLZ463" s="18"/>
      <c r="BMA463" s="18"/>
      <c r="BMB463" s="18"/>
      <c r="BMC463" s="18"/>
      <c r="BMD463" s="18"/>
      <c r="BME463" s="18"/>
      <c r="BMF463" s="18"/>
      <c r="BMG463" s="18"/>
      <c r="BMH463" s="18"/>
      <c r="BMI463" s="18"/>
      <c r="BMJ463" s="18"/>
      <c r="BMK463" s="18"/>
      <c r="BML463" s="18"/>
      <c r="BMM463" s="18"/>
      <c r="BMN463" s="18"/>
      <c r="BMO463" s="18"/>
      <c r="BMP463" s="18"/>
      <c r="BMQ463" s="18"/>
      <c r="BMR463" s="18"/>
      <c r="BMS463" s="18"/>
      <c r="BMT463" s="18"/>
      <c r="BMU463" s="18"/>
      <c r="BMV463" s="18"/>
      <c r="BMW463" s="18"/>
      <c r="BMX463" s="18"/>
      <c r="BMY463" s="18"/>
      <c r="BMZ463" s="18"/>
      <c r="BNA463" s="18"/>
      <c r="BNB463" s="18"/>
      <c r="BNC463" s="18"/>
      <c r="BND463" s="18"/>
      <c r="BNE463" s="18"/>
      <c r="BNF463" s="18"/>
      <c r="BNG463" s="18"/>
      <c r="BNH463" s="18"/>
      <c r="BNI463" s="18"/>
      <c r="BNJ463" s="18"/>
      <c r="BNK463" s="18"/>
      <c r="BNL463" s="18"/>
      <c r="BNM463" s="18"/>
      <c r="BNN463" s="18"/>
      <c r="BNO463" s="18"/>
      <c r="BNP463" s="18"/>
      <c r="BNQ463" s="18"/>
      <c r="BNR463" s="18"/>
      <c r="BNS463" s="18"/>
      <c r="BNT463" s="18"/>
      <c r="BNU463" s="18"/>
      <c r="BNV463" s="18"/>
      <c r="BNW463" s="18"/>
      <c r="BNX463" s="18"/>
      <c r="BNY463" s="18"/>
      <c r="BNZ463" s="18"/>
      <c r="BOA463" s="18"/>
      <c r="BOB463" s="18"/>
      <c r="BOC463" s="18"/>
      <c r="BOD463" s="18"/>
      <c r="BOE463" s="18"/>
      <c r="BOF463" s="18"/>
      <c r="BOG463" s="18"/>
      <c r="BOH463" s="18"/>
      <c r="BOI463" s="18"/>
      <c r="BOJ463" s="18"/>
      <c r="BOK463" s="18"/>
      <c r="BOL463" s="18"/>
      <c r="BOM463" s="18"/>
      <c r="BON463" s="18"/>
      <c r="BOO463" s="18"/>
      <c r="BOP463" s="18"/>
      <c r="BOQ463" s="18"/>
      <c r="BOR463" s="18"/>
      <c r="BOS463" s="18"/>
      <c r="BOT463" s="18"/>
      <c r="BOU463" s="18"/>
      <c r="BOV463" s="18"/>
      <c r="BOW463" s="18"/>
      <c r="BOX463" s="18"/>
      <c r="BOY463" s="18"/>
      <c r="BOZ463" s="18"/>
      <c r="BPA463" s="18"/>
      <c r="BPB463" s="18"/>
      <c r="BPC463" s="18"/>
      <c r="BPD463" s="18"/>
      <c r="BPE463" s="18"/>
      <c r="BPF463" s="18"/>
      <c r="BPG463" s="18"/>
      <c r="BPH463" s="18"/>
      <c r="BPI463" s="18"/>
      <c r="BPJ463" s="18"/>
      <c r="BPK463" s="18"/>
      <c r="BPL463" s="18"/>
      <c r="BPM463" s="18"/>
      <c r="BPN463" s="18"/>
      <c r="BPO463" s="18"/>
      <c r="BPP463" s="18"/>
      <c r="BPQ463" s="18"/>
      <c r="BPR463" s="18"/>
      <c r="BPS463" s="18"/>
      <c r="BPT463" s="18"/>
      <c r="BPU463" s="18"/>
      <c r="BPV463" s="18"/>
      <c r="BPW463" s="18"/>
      <c r="BPX463" s="18"/>
      <c r="BPY463" s="18"/>
      <c r="BPZ463" s="18"/>
      <c r="BQA463" s="18"/>
      <c r="BQB463" s="18"/>
      <c r="BQC463" s="18"/>
      <c r="BQD463" s="18"/>
      <c r="BQE463" s="18"/>
      <c r="BQF463" s="18"/>
      <c r="BQG463" s="18"/>
      <c r="BQH463" s="18"/>
      <c r="BQI463" s="18"/>
      <c r="BQJ463" s="18"/>
      <c r="BQK463" s="18"/>
      <c r="BQL463" s="18"/>
      <c r="BQM463" s="18"/>
      <c r="BQN463" s="18"/>
      <c r="BQO463" s="18"/>
      <c r="BQP463" s="18"/>
      <c r="BQQ463" s="18"/>
      <c r="BQR463" s="18"/>
      <c r="BQS463" s="18"/>
      <c r="BQT463" s="18"/>
      <c r="BQU463" s="18"/>
      <c r="BQV463" s="18"/>
      <c r="BQW463" s="18"/>
      <c r="BQX463" s="18"/>
      <c r="BQY463" s="18"/>
      <c r="BQZ463" s="18"/>
      <c r="BRA463" s="18"/>
      <c r="BRB463" s="18"/>
      <c r="BRC463" s="18"/>
      <c r="BRD463" s="18"/>
      <c r="BRE463" s="18"/>
      <c r="BRF463" s="18"/>
      <c r="BRG463" s="18"/>
      <c r="BRH463" s="18"/>
      <c r="BRI463" s="18"/>
      <c r="BRJ463" s="18"/>
      <c r="BRK463" s="18"/>
      <c r="BRL463" s="18"/>
      <c r="BRM463" s="18"/>
      <c r="BRN463" s="18"/>
      <c r="BRO463" s="18"/>
      <c r="BRP463" s="18"/>
      <c r="BRQ463" s="18"/>
      <c r="BRR463" s="18"/>
      <c r="BRS463" s="18"/>
      <c r="BRT463" s="18"/>
      <c r="BRU463" s="18"/>
      <c r="BRV463" s="18"/>
      <c r="BRW463" s="18"/>
      <c r="BRX463" s="18"/>
      <c r="BRY463" s="18"/>
      <c r="BRZ463" s="18"/>
      <c r="BSA463" s="18"/>
      <c r="BSB463" s="18"/>
      <c r="BSC463" s="18"/>
      <c r="BSD463" s="18"/>
      <c r="BSE463" s="18"/>
      <c r="BSF463" s="18"/>
      <c r="BSG463" s="18"/>
      <c r="BSH463" s="18"/>
      <c r="BSI463" s="18"/>
      <c r="BSJ463" s="18"/>
      <c r="BSK463" s="18"/>
      <c r="BSL463" s="18"/>
      <c r="BSM463" s="18"/>
      <c r="BSN463" s="18"/>
      <c r="BSO463" s="18"/>
      <c r="BSP463" s="18"/>
      <c r="BSQ463" s="18"/>
      <c r="BSR463" s="18"/>
      <c r="BSS463" s="18"/>
      <c r="BST463" s="18"/>
      <c r="BSU463" s="18"/>
      <c r="BSV463" s="18"/>
      <c r="BSW463" s="18"/>
      <c r="BSX463" s="18"/>
      <c r="BSY463" s="18"/>
      <c r="BSZ463" s="18"/>
      <c r="BTA463" s="18"/>
      <c r="BTB463" s="18"/>
      <c r="BTC463" s="18"/>
      <c r="BTD463" s="18"/>
      <c r="BTE463" s="18"/>
      <c r="BTF463" s="18"/>
      <c r="BTG463" s="18"/>
      <c r="BTH463" s="18"/>
      <c r="BTI463" s="18"/>
      <c r="BTJ463" s="18"/>
      <c r="BTK463" s="18"/>
      <c r="BTL463" s="18"/>
      <c r="BTM463" s="18"/>
      <c r="BTN463" s="18"/>
      <c r="BTO463" s="18"/>
      <c r="BTP463" s="18"/>
      <c r="BTQ463" s="18"/>
      <c r="BTR463" s="18"/>
      <c r="BTS463" s="18"/>
      <c r="BTT463" s="18"/>
      <c r="BTU463" s="18"/>
      <c r="BTV463" s="18"/>
      <c r="BTW463" s="18"/>
      <c r="BTX463" s="18"/>
      <c r="BTY463" s="18"/>
      <c r="BTZ463" s="18"/>
      <c r="BUA463" s="18"/>
      <c r="BUB463" s="18"/>
      <c r="BUC463" s="18"/>
      <c r="BUD463" s="18"/>
      <c r="BUE463" s="18"/>
      <c r="BUF463" s="18"/>
      <c r="BUG463" s="18"/>
      <c r="BUH463" s="18"/>
      <c r="BUI463" s="18"/>
      <c r="BUJ463" s="18"/>
      <c r="BUK463" s="18"/>
      <c r="BUL463" s="18"/>
      <c r="BUM463" s="18"/>
      <c r="BUN463" s="18"/>
      <c r="BUO463" s="18"/>
      <c r="BUP463" s="18"/>
      <c r="BUQ463" s="18"/>
      <c r="BUR463" s="18"/>
      <c r="BUS463" s="18"/>
      <c r="BUT463" s="18"/>
      <c r="BUU463" s="18"/>
      <c r="BUV463" s="18"/>
      <c r="BUW463" s="18"/>
      <c r="BUX463" s="18"/>
      <c r="BUY463" s="18"/>
      <c r="BUZ463" s="18"/>
      <c r="BVA463" s="18"/>
      <c r="BVB463" s="18"/>
      <c r="BVC463" s="18"/>
      <c r="BVD463" s="18"/>
      <c r="BVE463" s="18"/>
      <c r="BVF463" s="18"/>
      <c r="BVG463" s="18"/>
      <c r="BVH463" s="18"/>
      <c r="BVI463" s="18"/>
      <c r="BVJ463" s="18"/>
      <c r="BVK463" s="18"/>
      <c r="BVL463" s="18"/>
      <c r="BVM463" s="18"/>
      <c r="BVN463" s="18"/>
      <c r="BVO463" s="18"/>
      <c r="BVP463" s="18"/>
      <c r="BVQ463" s="18"/>
      <c r="BVR463" s="18"/>
      <c r="BVS463" s="18"/>
      <c r="BVT463" s="18"/>
      <c r="BVU463" s="18"/>
      <c r="BVV463" s="18"/>
      <c r="BVW463" s="18"/>
      <c r="BVX463" s="18"/>
      <c r="BVY463" s="18"/>
      <c r="BVZ463" s="18"/>
      <c r="BWA463" s="18"/>
      <c r="BWB463" s="18"/>
      <c r="BWC463" s="18"/>
      <c r="BWD463" s="18"/>
      <c r="BWE463" s="18"/>
      <c r="BWF463" s="18"/>
      <c r="BWG463" s="18"/>
      <c r="BWH463" s="18"/>
      <c r="BWI463" s="18"/>
      <c r="BWJ463" s="18"/>
      <c r="BWK463" s="18"/>
      <c r="BWL463" s="18"/>
      <c r="BWM463" s="18"/>
      <c r="BWN463" s="18"/>
      <c r="BWO463" s="18"/>
      <c r="BWP463" s="18"/>
      <c r="BWQ463" s="18"/>
      <c r="BWR463" s="18"/>
      <c r="BWS463" s="18"/>
      <c r="BWT463" s="18"/>
      <c r="BWU463" s="18"/>
      <c r="BWV463" s="18"/>
      <c r="BWW463" s="18"/>
      <c r="BWX463" s="18"/>
      <c r="BWY463" s="18"/>
      <c r="BWZ463" s="18"/>
      <c r="BXA463" s="18"/>
      <c r="BXB463" s="18"/>
      <c r="BXC463" s="18"/>
      <c r="BXD463" s="18"/>
      <c r="BXE463" s="18"/>
      <c r="BXF463" s="18"/>
      <c r="BXG463" s="18"/>
      <c r="BXH463" s="18"/>
      <c r="BXI463" s="18"/>
      <c r="BXJ463" s="18"/>
      <c r="BXK463" s="18"/>
      <c r="BXL463" s="18"/>
      <c r="BXM463" s="18"/>
      <c r="BXN463" s="18"/>
      <c r="BXO463" s="18"/>
      <c r="BXP463" s="18"/>
      <c r="BXQ463" s="18"/>
      <c r="BXR463" s="18"/>
      <c r="BXS463" s="18"/>
      <c r="BXT463" s="18"/>
      <c r="BXU463" s="18"/>
      <c r="BXV463" s="18"/>
      <c r="BXW463" s="18"/>
      <c r="BXX463" s="18"/>
      <c r="BXY463" s="18"/>
      <c r="BXZ463" s="18"/>
      <c r="BYA463" s="18"/>
      <c r="BYB463" s="18"/>
      <c r="BYC463" s="18"/>
      <c r="BYD463" s="18"/>
      <c r="BYE463" s="18"/>
      <c r="BYF463" s="18"/>
      <c r="BYG463" s="18"/>
      <c r="BYH463" s="18"/>
      <c r="BYI463" s="18"/>
      <c r="BYJ463" s="18"/>
      <c r="BYK463" s="18"/>
      <c r="BYL463" s="18"/>
      <c r="BYM463" s="18"/>
      <c r="BYN463" s="18"/>
      <c r="BYO463" s="18"/>
      <c r="BYP463" s="18"/>
      <c r="BYQ463" s="18"/>
      <c r="BYR463" s="18"/>
      <c r="BYS463" s="18"/>
      <c r="BYT463" s="18"/>
      <c r="BYU463" s="18"/>
      <c r="BYV463" s="18"/>
      <c r="BYW463" s="18"/>
      <c r="BYX463" s="18"/>
      <c r="BYY463" s="18"/>
      <c r="BYZ463" s="18"/>
      <c r="BZA463" s="18"/>
      <c r="BZB463" s="18"/>
      <c r="BZC463" s="18"/>
      <c r="BZD463" s="18"/>
      <c r="BZE463" s="18"/>
      <c r="BZF463" s="18"/>
      <c r="BZG463" s="18"/>
      <c r="BZH463" s="18"/>
      <c r="BZI463" s="18"/>
      <c r="BZJ463" s="18"/>
      <c r="BZK463" s="18"/>
      <c r="BZL463" s="18"/>
      <c r="BZM463" s="18"/>
      <c r="BZN463" s="18"/>
      <c r="BZO463" s="18"/>
      <c r="BZP463" s="18"/>
      <c r="BZQ463" s="18"/>
      <c r="BZR463" s="18"/>
      <c r="BZS463" s="18"/>
      <c r="BZT463" s="18"/>
      <c r="BZU463" s="18"/>
      <c r="BZV463" s="18"/>
      <c r="BZW463" s="18"/>
      <c r="BZX463" s="18"/>
      <c r="BZY463" s="18"/>
      <c r="BZZ463" s="18"/>
      <c r="CAA463" s="18"/>
      <c r="CAB463" s="18"/>
      <c r="CAC463" s="18"/>
      <c r="CAD463" s="18"/>
      <c r="CAE463" s="18"/>
      <c r="CAF463" s="18"/>
      <c r="CAG463" s="18"/>
      <c r="CAH463" s="18"/>
      <c r="CAI463" s="18"/>
      <c r="CAJ463" s="18"/>
      <c r="CAK463" s="18"/>
      <c r="CAL463" s="18"/>
      <c r="CAM463" s="18"/>
      <c r="CAN463" s="18"/>
      <c r="CAO463" s="18"/>
      <c r="CAP463" s="18"/>
      <c r="CAQ463" s="18"/>
      <c r="CAR463" s="18"/>
      <c r="CAS463" s="18"/>
      <c r="CAT463" s="18"/>
      <c r="CAU463" s="18"/>
      <c r="CAV463" s="18"/>
      <c r="CAW463" s="18"/>
      <c r="CAX463" s="18"/>
      <c r="CAY463" s="18"/>
      <c r="CAZ463" s="18"/>
      <c r="CBA463" s="18"/>
      <c r="CBB463" s="18"/>
      <c r="CBC463" s="18"/>
      <c r="CBD463" s="18"/>
      <c r="CBE463" s="18"/>
      <c r="CBF463" s="18"/>
      <c r="CBG463" s="18"/>
      <c r="CBH463" s="18"/>
      <c r="CBI463" s="18"/>
      <c r="CBJ463" s="18"/>
      <c r="CBK463" s="18"/>
      <c r="CBL463" s="18"/>
      <c r="CBM463" s="18"/>
      <c r="CBN463" s="18"/>
      <c r="CBO463" s="18"/>
      <c r="CBP463" s="18"/>
      <c r="CBQ463" s="18"/>
      <c r="CBR463" s="18"/>
      <c r="CBS463" s="18"/>
      <c r="CBT463" s="18"/>
      <c r="CBU463" s="18"/>
      <c r="CBV463" s="18"/>
      <c r="CBW463" s="18"/>
      <c r="CBX463" s="18"/>
      <c r="CBY463" s="18"/>
      <c r="CBZ463" s="18"/>
      <c r="CCA463" s="18"/>
      <c r="CCB463" s="18"/>
      <c r="CCC463" s="18"/>
      <c r="CCD463" s="18"/>
      <c r="CCE463" s="18"/>
      <c r="CCF463" s="18"/>
      <c r="CCG463" s="18"/>
      <c r="CCH463" s="18"/>
      <c r="CCI463" s="18"/>
      <c r="CCJ463" s="18"/>
      <c r="CCK463" s="18"/>
      <c r="CCL463" s="18"/>
      <c r="CCM463" s="18"/>
      <c r="CCN463" s="18"/>
      <c r="CCO463" s="18"/>
      <c r="CCP463" s="18"/>
      <c r="CCQ463" s="18"/>
      <c r="CCR463" s="18"/>
      <c r="CCS463" s="18"/>
      <c r="CCT463" s="18"/>
      <c r="CCU463" s="18"/>
      <c r="CCV463" s="18"/>
      <c r="CCW463" s="18"/>
      <c r="CCX463" s="18"/>
      <c r="CCY463" s="18"/>
      <c r="CCZ463" s="18"/>
      <c r="CDA463" s="18"/>
      <c r="CDB463" s="18"/>
      <c r="CDC463" s="18"/>
      <c r="CDD463" s="18"/>
      <c r="CDE463" s="18"/>
      <c r="CDF463" s="18"/>
      <c r="CDG463" s="18"/>
      <c r="CDH463" s="18"/>
      <c r="CDI463" s="18"/>
      <c r="CDJ463" s="18"/>
      <c r="CDK463" s="18"/>
      <c r="CDL463" s="18"/>
      <c r="CDM463" s="18"/>
      <c r="CDN463" s="18"/>
      <c r="CDO463" s="18"/>
      <c r="CDP463" s="18"/>
      <c r="CDQ463" s="18"/>
      <c r="CDR463" s="18"/>
      <c r="CDS463" s="18"/>
      <c r="CDT463" s="18"/>
      <c r="CDU463" s="18"/>
      <c r="CDV463" s="18"/>
      <c r="CDW463" s="18"/>
      <c r="CDX463" s="18"/>
      <c r="CDY463" s="18"/>
      <c r="CDZ463" s="18"/>
      <c r="CEA463" s="18"/>
      <c r="CEB463" s="18"/>
      <c r="CEC463" s="18"/>
      <c r="CED463" s="18"/>
      <c r="CEE463" s="18"/>
      <c r="CEF463" s="18"/>
      <c r="CEG463" s="18"/>
      <c r="CEH463" s="18"/>
      <c r="CEI463" s="18"/>
      <c r="CEJ463" s="18"/>
      <c r="CEK463" s="18"/>
      <c r="CEL463" s="18"/>
      <c r="CEM463" s="18"/>
      <c r="CEN463" s="18"/>
      <c r="CEO463" s="18"/>
      <c r="CEP463" s="18"/>
      <c r="CEQ463" s="18"/>
      <c r="CER463" s="18"/>
      <c r="CES463" s="18"/>
      <c r="CET463" s="18"/>
      <c r="CEU463" s="18"/>
      <c r="CEV463" s="18"/>
      <c r="CEW463" s="18"/>
      <c r="CEX463" s="18"/>
      <c r="CEY463" s="18"/>
      <c r="CEZ463" s="18"/>
      <c r="CFA463" s="18"/>
      <c r="CFB463" s="18"/>
      <c r="CFC463" s="18"/>
      <c r="CFD463" s="18"/>
      <c r="CFE463" s="18"/>
      <c r="CFF463" s="18"/>
      <c r="CFG463" s="18"/>
      <c r="CFH463" s="18"/>
      <c r="CFI463" s="18"/>
      <c r="CFJ463" s="18"/>
      <c r="CFK463" s="18"/>
      <c r="CFL463" s="18"/>
      <c r="CFM463" s="18"/>
      <c r="CFN463" s="18"/>
      <c r="CFO463" s="18"/>
      <c r="CFP463" s="18"/>
      <c r="CFQ463" s="18"/>
      <c r="CFR463" s="18"/>
      <c r="CFS463" s="18"/>
      <c r="CFT463" s="18"/>
      <c r="CFU463" s="18"/>
      <c r="CFV463" s="18"/>
      <c r="CFW463" s="18"/>
      <c r="CFX463" s="18"/>
      <c r="CFY463" s="18"/>
      <c r="CFZ463" s="18"/>
      <c r="CGA463" s="18"/>
      <c r="CGB463" s="18"/>
      <c r="CGC463" s="18"/>
      <c r="CGD463" s="18"/>
      <c r="CGE463" s="18"/>
      <c r="CGF463" s="18"/>
      <c r="CGG463" s="18"/>
      <c r="CGH463" s="18"/>
      <c r="CGI463" s="18"/>
      <c r="CGJ463" s="18"/>
      <c r="CGK463" s="18"/>
      <c r="CGL463" s="18"/>
      <c r="CGM463" s="18"/>
      <c r="CGN463" s="18"/>
      <c r="CGO463" s="18"/>
      <c r="CGP463" s="18"/>
      <c r="CGQ463" s="18"/>
      <c r="CGR463" s="18"/>
      <c r="CGS463" s="18"/>
      <c r="CGT463" s="18"/>
      <c r="CGU463" s="18"/>
      <c r="CGV463" s="18"/>
      <c r="CGW463" s="18"/>
      <c r="CGX463" s="18"/>
      <c r="CGY463" s="18"/>
      <c r="CGZ463" s="18"/>
      <c r="CHA463" s="18"/>
      <c r="CHB463" s="18"/>
      <c r="CHC463" s="18"/>
      <c r="CHD463" s="18"/>
      <c r="CHE463" s="18"/>
      <c r="CHF463" s="18"/>
      <c r="CHG463" s="18"/>
      <c r="CHH463" s="18"/>
      <c r="CHI463" s="18"/>
      <c r="CHJ463" s="18"/>
      <c r="CHK463" s="18"/>
      <c r="CHL463" s="18"/>
      <c r="CHM463" s="18"/>
      <c r="CHN463" s="18"/>
      <c r="CHO463" s="18"/>
      <c r="CHP463" s="18"/>
      <c r="CHQ463" s="18"/>
      <c r="CHR463" s="18"/>
      <c r="CHS463" s="18"/>
      <c r="CHT463" s="18"/>
      <c r="CHU463" s="18"/>
      <c r="CHV463" s="18"/>
      <c r="CHW463" s="18"/>
      <c r="CHX463" s="18"/>
      <c r="CHY463" s="18"/>
      <c r="CHZ463" s="18"/>
      <c r="CIA463" s="18"/>
      <c r="CIB463" s="18"/>
      <c r="CIC463" s="18"/>
      <c r="CID463" s="18"/>
      <c r="CIE463" s="18"/>
      <c r="CIF463" s="18"/>
      <c r="CIG463" s="18"/>
      <c r="CIH463" s="18"/>
      <c r="CII463" s="18"/>
      <c r="CIJ463" s="18"/>
      <c r="CIK463" s="18"/>
      <c r="CIL463" s="18"/>
      <c r="CIM463" s="18"/>
      <c r="CIN463" s="18"/>
      <c r="CIO463" s="18"/>
      <c r="CIP463" s="18"/>
      <c r="CIQ463" s="18"/>
      <c r="CIR463" s="18"/>
      <c r="CIS463" s="18"/>
      <c r="CIT463" s="18"/>
      <c r="CIU463" s="18"/>
      <c r="CIV463" s="18"/>
      <c r="CIW463" s="18"/>
      <c r="CIX463" s="18"/>
      <c r="CIY463" s="18"/>
      <c r="CIZ463" s="18"/>
      <c r="CJA463" s="18"/>
      <c r="CJB463" s="18"/>
      <c r="CJC463" s="18"/>
      <c r="CJD463" s="18"/>
      <c r="CJE463" s="18"/>
      <c r="CJF463" s="18"/>
      <c r="CJG463" s="18"/>
      <c r="CJH463" s="18"/>
      <c r="CJI463" s="18"/>
      <c r="CJJ463" s="18"/>
      <c r="CJK463" s="18"/>
      <c r="CJL463" s="18"/>
      <c r="CJM463" s="18"/>
      <c r="CJN463" s="18"/>
      <c r="CJO463" s="18"/>
      <c r="CJP463" s="18"/>
      <c r="CJQ463" s="18"/>
      <c r="CJR463" s="18"/>
      <c r="CJS463" s="18"/>
      <c r="CJT463" s="18"/>
      <c r="CJU463" s="18"/>
      <c r="CJV463" s="18"/>
      <c r="CJW463" s="18"/>
      <c r="CJX463" s="18"/>
      <c r="CJY463" s="18"/>
      <c r="CJZ463" s="18"/>
      <c r="CKA463" s="18"/>
      <c r="CKB463" s="18"/>
      <c r="CKC463" s="18"/>
      <c r="CKD463" s="18"/>
      <c r="CKE463" s="18"/>
      <c r="CKF463" s="18"/>
      <c r="CKG463" s="18"/>
      <c r="CKH463" s="18"/>
      <c r="CKI463" s="18"/>
      <c r="CKJ463" s="18"/>
      <c r="CKK463" s="18"/>
      <c r="CKL463" s="18"/>
      <c r="CKM463" s="18"/>
      <c r="CKN463" s="18"/>
      <c r="CKO463" s="18"/>
      <c r="CKP463" s="18"/>
      <c r="CKQ463" s="18"/>
      <c r="CKR463" s="18"/>
      <c r="CKS463" s="18"/>
      <c r="CKT463" s="18"/>
      <c r="CKU463" s="18"/>
      <c r="CKV463" s="18"/>
      <c r="CKW463" s="18"/>
      <c r="CKX463" s="18"/>
      <c r="CKY463" s="18"/>
      <c r="CKZ463" s="18"/>
      <c r="CLA463" s="18"/>
      <c r="CLB463" s="18"/>
      <c r="CLC463" s="18"/>
      <c r="CLD463" s="18"/>
      <c r="CLE463" s="18"/>
      <c r="CLF463" s="18"/>
      <c r="CLG463" s="18"/>
      <c r="CLH463" s="18"/>
      <c r="CLI463" s="18"/>
      <c r="CLJ463" s="18"/>
      <c r="CLK463" s="18"/>
      <c r="CLL463" s="18"/>
      <c r="CLM463" s="18"/>
      <c r="CLN463" s="18"/>
      <c r="CLO463" s="18"/>
      <c r="CLP463" s="18"/>
      <c r="CLQ463" s="18"/>
      <c r="CLR463" s="18"/>
      <c r="CLS463" s="18"/>
      <c r="CLT463" s="18"/>
      <c r="CLU463" s="18"/>
      <c r="CLV463" s="18"/>
      <c r="CLW463" s="18"/>
      <c r="CLX463" s="18"/>
      <c r="CLY463" s="18"/>
      <c r="CLZ463" s="18"/>
      <c r="CMA463" s="18"/>
      <c r="CMB463" s="18"/>
      <c r="CMC463" s="18"/>
      <c r="CMD463" s="18"/>
      <c r="CME463" s="18"/>
      <c r="CMF463" s="18"/>
      <c r="CMG463" s="18"/>
      <c r="CMH463" s="18"/>
      <c r="CMI463" s="18"/>
      <c r="CMJ463" s="18"/>
      <c r="CMK463" s="18"/>
      <c r="CML463" s="18"/>
      <c r="CMM463" s="18"/>
      <c r="CMN463" s="18"/>
      <c r="CMO463" s="18"/>
      <c r="CMP463" s="18"/>
      <c r="CMQ463" s="18"/>
      <c r="CMR463" s="18"/>
      <c r="CMS463" s="18"/>
      <c r="CMT463" s="18"/>
      <c r="CMU463" s="18"/>
      <c r="CMV463" s="18"/>
      <c r="CMW463" s="18"/>
      <c r="CMX463" s="18"/>
      <c r="CMY463" s="18"/>
      <c r="CMZ463" s="18"/>
      <c r="CNA463" s="18"/>
      <c r="CNB463" s="18"/>
      <c r="CNC463" s="18"/>
      <c r="CND463" s="18"/>
      <c r="CNE463" s="18"/>
      <c r="CNF463" s="18"/>
      <c r="CNG463" s="18"/>
      <c r="CNH463" s="18"/>
      <c r="CNI463" s="18"/>
      <c r="CNJ463" s="18"/>
      <c r="CNK463" s="18"/>
      <c r="CNL463" s="18"/>
      <c r="CNM463" s="18"/>
      <c r="CNN463" s="18"/>
      <c r="CNO463" s="18"/>
      <c r="CNP463" s="18"/>
      <c r="CNQ463" s="18"/>
      <c r="CNR463" s="18"/>
      <c r="CNS463" s="18"/>
      <c r="CNT463" s="18"/>
      <c r="CNU463" s="18"/>
      <c r="CNV463" s="18"/>
      <c r="CNW463" s="18"/>
      <c r="CNX463" s="18"/>
      <c r="CNY463" s="18"/>
      <c r="CNZ463" s="18"/>
      <c r="COA463" s="18"/>
      <c r="COB463" s="18"/>
      <c r="COC463" s="18"/>
      <c r="COD463" s="18"/>
      <c r="COE463" s="18"/>
      <c r="COF463" s="18"/>
      <c r="COG463" s="18"/>
      <c r="COH463" s="18"/>
      <c r="COI463" s="18"/>
      <c r="COJ463" s="18"/>
      <c r="COK463" s="18"/>
      <c r="COL463" s="18"/>
      <c r="COM463" s="18"/>
      <c r="CON463" s="18"/>
      <c r="COO463" s="18"/>
      <c r="COP463" s="18"/>
      <c r="COQ463" s="18"/>
      <c r="COR463" s="18"/>
      <c r="COS463" s="18"/>
      <c r="COT463" s="18"/>
      <c r="COU463" s="18"/>
      <c r="COV463" s="18"/>
      <c r="COW463" s="18"/>
      <c r="COX463" s="18"/>
      <c r="COY463" s="18"/>
      <c r="COZ463" s="18"/>
      <c r="CPA463" s="18"/>
      <c r="CPB463" s="18"/>
      <c r="CPC463" s="18"/>
      <c r="CPD463" s="18"/>
      <c r="CPE463" s="18"/>
      <c r="CPF463" s="18"/>
      <c r="CPG463" s="18"/>
      <c r="CPH463" s="18"/>
      <c r="CPI463" s="18"/>
      <c r="CPJ463" s="18"/>
      <c r="CPK463" s="18"/>
      <c r="CPL463" s="18"/>
      <c r="CPM463" s="18"/>
      <c r="CPN463" s="18"/>
      <c r="CPO463" s="18"/>
      <c r="CPP463" s="18"/>
      <c r="CPQ463" s="18"/>
      <c r="CPR463" s="18"/>
      <c r="CPS463" s="18"/>
      <c r="CPT463" s="18"/>
      <c r="CPU463" s="18"/>
      <c r="CPV463" s="18"/>
      <c r="CPW463" s="18"/>
      <c r="CPX463" s="18"/>
      <c r="CPY463" s="18"/>
      <c r="CPZ463" s="18"/>
      <c r="CQA463" s="18"/>
      <c r="CQB463" s="18"/>
      <c r="CQC463" s="18"/>
      <c r="CQD463" s="18"/>
      <c r="CQE463" s="18"/>
      <c r="CQF463" s="18"/>
      <c r="CQG463" s="18"/>
      <c r="CQH463" s="18"/>
      <c r="CQI463" s="18"/>
      <c r="CQJ463" s="18"/>
      <c r="CQK463" s="18"/>
      <c r="CQL463" s="18"/>
      <c r="CQM463" s="18"/>
      <c r="CQN463" s="18"/>
      <c r="CQO463" s="18"/>
      <c r="CQP463" s="18"/>
      <c r="CQQ463" s="18"/>
      <c r="CQR463" s="18"/>
      <c r="CQS463" s="18"/>
      <c r="CQT463" s="18"/>
      <c r="CQU463" s="18"/>
      <c r="CQV463" s="18"/>
      <c r="CQW463" s="18"/>
      <c r="CQX463" s="18"/>
      <c r="CQY463" s="18"/>
      <c r="CQZ463" s="18"/>
      <c r="CRA463" s="18"/>
      <c r="CRB463" s="18"/>
      <c r="CRC463" s="18"/>
      <c r="CRD463" s="18"/>
      <c r="CRE463" s="18"/>
      <c r="CRF463" s="18"/>
      <c r="CRG463" s="18"/>
      <c r="CRH463" s="18"/>
      <c r="CRI463" s="18"/>
      <c r="CRJ463" s="18"/>
      <c r="CRK463" s="18"/>
      <c r="CRL463" s="18"/>
      <c r="CRM463" s="18"/>
      <c r="CRN463" s="18"/>
      <c r="CRO463" s="18"/>
      <c r="CRP463" s="18"/>
      <c r="CRQ463" s="18"/>
      <c r="CRR463" s="18"/>
      <c r="CRS463" s="18"/>
      <c r="CRT463" s="18"/>
      <c r="CRU463" s="18"/>
      <c r="CRV463" s="18"/>
      <c r="CRW463" s="18"/>
      <c r="CRX463" s="18"/>
      <c r="CRY463" s="18"/>
      <c r="CRZ463" s="18"/>
      <c r="CSA463" s="18"/>
      <c r="CSB463" s="18"/>
      <c r="CSC463" s="18"/>
      <c r="CSD463" s="18"/>
      <c r="CSE463" s="18"/>
      <c r="CSF463" s="18"/>
      <c r="CSG463" s="18"/>
      <c r="CSH463" s="18"/>
      <c r="CSI463" s="18"/>
      <c r="CSJ463" s="18"/>
      <c r="CSK463" s="18"/>
      <c r="CSL463" s="18"/>
      <c r="CSM463" s="18"/>
      <c r="CSN463" s="18"/>
      <c r="CSO463" s="18"/>
      <c r="CSP463" s="18"/>
      <c r="CSQ463" s="18"/>
      <c r="CSR463" s="18"/>
      <c r="CSS463" s="18"/>
      <c r="CST463" s="18"/>
      <c r="CSU463" s="18"/>
      <c r="CSV463" s="18"/>
      <c r="CSW463" s="18"/>
      <c r="CSX463" s="18"/>
      <c r="CSY463" s="18"/>
      <c r="CSZ463" s="18"/>
      <c r="CTA463" s="18"/>
      <c r="CTB463" s="18"/>
      <c r="CTC463" s="18"/>
      <c r="CTD463" s="18"/>
      <c r="CTE463" s="18"/>
      <c r="CTF463" s="18"/>
      <c r="CTG463" s="18"/>
      <c r="CTH463" s="18"/>
      <c r="CTI463" s="18"/>
      <c r="CTJ463" s="18"/>
      <c r="CTK463" s="18"/>
      <c r="CTL463" s="18"/>
      <c r="CTM463" s="18"/>
      <c r="CTN463" s="18"/>
      <c r="CTO463" s="18"/>
      <c r="CTP463" s="18"/>
      <c r="CTQ463" s="18"/>
      <c r="CTR463" s="18"/>
      <c r="CTS463" s="18"/>
      <c r="CTT463" s="18"/>
      <c r="CTU463" s="18"/>
      <c r="CTV463" s="18"/>
      <c r="CTW463" s="18"/>
      <c r="CTX463" s="18"/>
      <c r="CTY463" s="18"/>
      <c r="CTZ463" s="18"/>
      <c r="CUA463" s="18"/>
      <c r="CUB463" s="18"/>
      <c r="CUC463" s="18"/>
      <c r="CUD463" s="18"/>
      <c r="CUE463" s="18"/>
      <c r="CUF463" s="18"/>
      <c r="CUG463" s="18"/>
      <c r="CUH463" s="18"/>
      <c r="CUI463" s="18"/>
      <c r="CUJ463" s="18"/>
      <c r="CUK463" s="18"/>
      <c r="CUL463" s="18"/>
      <c r="CUM463" s="18"/>
      <c r="CUN463" s="18"/>
      <c r="CUO463" s="18"/>
      <c r="CUP463" s="18"/>
      <c r="CUQ463" s="18"/>
      <c r="CUR463" s="18"/>
      <c r="CUS463" s="18"/>
      <c r="CUT463" s="18"/>
      <c r="CUU463" s="18"/>
      <c r="CUV463" s="18"/>
      <c r="CUW463" s="18"/>
      <c r="CUX463" s="18"/>
      <c r="CUY463" s="18"/>
      <c r="CUZ463" s="18"/>
      <c r="CVA463" s="18"/>
      <c r="CVB463" s="18"/>
      <c r="CVC463" s="18"/>
      <c r="CVD463" s="18"/>
      <c r="CVE463" s="18"/>
      <c r="CVF463" s="18"/>
      <c r="CVG463" s="18"/>
      <c r="CVH463" s="18"/>
      <c r="CVI463" s="18"/>
      <c r="CVJ463" s="18"/>
      <c r="CVK463" s="18"/>
      <c r="CVL463" s="18"/>
      <c r="CVM463" s="18"/>
      <c r="CVN463" s="18"/>
      <c r="CVO463" s="18"/>
      <c r="CVP463" s="18"/>
      <c r="CVQ463" s="18"/>
      <c r="CVR463" s="18"/>
      <c r="CVS463" s="18"/>
      <c r="CVT463" s="18"/>
      <c r="CVU463" s="18"/>
      <c r="CVV463" s="18"/>
      <c r="CVW463" s="18"/>
      <c r="CVX463" s="18"/>
      <c r="CVY463" s="18"/>
      <c r="CVZ463" s="18"/>
      <c r="CWA463" s="18"/>
      <c r="CWB463" s="18"/>
      <c r="CWC463" s="18"/>
      <c r="CWD463" s="18"/>
      <c r="CWE463" s="18"/>
      <c r="CWF463" s="18"/>
      <c r="CWG463" s="18"/>
      <c r="CWH463" s="18"/>
      <c r="CWI463" s="18"/>
      <c r="CWJ463" s="18"/>
      <c r="CWK463" s="18"/>
      <c r="CWL463" s="18"/>
      <c r="CWM463" s="18"/>
      <c r="CWN463" s="18"/>
      <c r="CWO463" s="18"/>
      <c r="CWP463" s="18"/>
      <c r="CWQ463" s="18"/>
      <c r="CWR463" s="18"/>
      <c r="CWS463" s="18"/>
      <c r="CWT463" s="18"/>
      <c r="CWU463" s="18"/>
      <c r="CWV463" s="18"/>
      <c r="CWW463" s="18"/>
      <c r="CWX463" s="18"/>
      <c r="CWY463" s="18"/>
      <c r="CWZ463" s="18"/>
      <c r="CXA463" s="18"/>
      <c r="CXB463" s="18"/>
      <c r="CXC463" s="18"/>
      <c r="CXD463" s="18"/>
      <c r="CXE463" s="18"/>
      <c r="CXF463" s="18"/>
      <c r="CXG463" s="18"/>
      <c r="CXH463" s="18"/>
      <c r="CXI463" s="18"/>
      <c r="CXJ463" s="18"/>
      <c r="CXK463" s="18"/>
      <c r="CXL463" s="18"/>
      <c r="CXM463" s="18"/>
      <c r="CXN463" s="18"/>
      <c r="CXO463" s="18"/>
      <c r="CXP463" s="18"/>
      <c r="CXQ463" s="18"/>
      <c r="CXR463" s="18"/>
      <c r="CXS463" s="18"/>
      <c r="CXT463" s="18"/>
      <c r="CXU463" s="18"/>
      <c r="CXV463" s="18"/>
      <c r="CXW463" s="18"/>
      <c r="CXX463" s="18"/>
      <c r="CXY463" s="18"/>
      <c r="CXZ463" s="18"/>
      <c r="CYA463" s="18"/>
      <c r="CYB463" s="18"/>
      <c r="CYC463" s="18"/>
      <c r="CYD463" s="18"/>
      <c r="CYE463" s="18"/>
      <c r="CYF463" s="18"/>
      <c r="CYG463" s="18"/>
      <c r="CYH463" s="18"/>
      <c r="CYI463" s="18"/>
      <c r="CYJ463" s="18"/>
      <c r="CYK463" s="18"/>
      <c r="CYL463" s="18"/>
      <c r="CYM463" s="18"/>
      <c r="CYN463" s="18"/>
      <c r="CYO463" s="18"/>
      <c r="CYP463" s="18"/>
      <c r="CYQ463" s="18"/>
      <c r="CYR463" s="18"/>
      <c r="CYS463" s="18"/>
      <c r="CYT463" s="18"/>
      <c r="CYU463" s="18"/>
      <c r="CYV463" s="18"/>
      <c r="CYW463" s="18"/>
      <c r="CYX463" s="18"/>
      <c r="CYY463" s="18"/>
      <c r="CYZ463" s="18"/>
      <c r="CZA463" s="18"/>
      <c r="CZB463" s="18"/>
      <c r="CZC463" s="18"/>
      <c r="CZD463" s="18"/>
      <c r="CZE463" s="18"/>
      <c r="CZF463" s="18"/>
      <c r="CZG463" s="18"/>
      <c r="CZH463" s="18"/>
      <c r="CZI463" s="18"/>
      <c r="CZJ463" s="18"/>
      <c r="CZK463" s="18"/>
      <c r="CZL463" s="18"/>
      <c r="CZM463" s="18"/>
      <c r="CZN463" s="18"/>
      <c r="CZO463" s="18"/>
      <c r="CZP463" s="18"/>
      <c r="CZQ463" s="18"/>
      <c r="CZR463" s="18"/>
      <c r="CZS463" s="18"/>
      <c r="CZT463" s="18"/>
      <c r="CZU463" s="18"/>
      <c r="CZV463" s="18"/>
      <c r="CZW463" s="18"/>
      <c r="CZX463" s="18"/>
      <c r="CZY463" s="18"/>
      <c r="CZZ463" s="18"/>
      <c r="DAA463" s="18"/>
      <c r="DAB463" s="18"/>
      <c r="DAC463" s="18"/>
      <c r="DAD463" s="18"/>
      <c r="DAE463" s="18"/>
      <c r="DAF463" s="18"/>
      <c r="DAG463" s="18"/>
      <c r="DAH463" s="18"/>
      <c r="DAI463" s="18"/>
      <c r="DAJ463" s="18"/>
      <c r="DAK463" s="18"/>
      <c r="DAL463" s="18"/>
      <c r="DAM463" s="18"/>
      <c r="DAN463" s="18"/>
      <c r="DAO463" s="18"/>
      <c r="DAP463" s="18"/>
      <c r="DAQ463" s="18"/>
      <c r="DAR463" s="18"/>
      <c r="DAS463" s="18"/>
      <c r="DAT463" s="18"/>
      <c r="DAU463" s="18"/>
      <c r="DAV463" s="18"/>
      <c r="DAW463" s="18"/>
      <c r="DAX463" s="18"/>
      <c r="DAY463" s="18"/>
      <c r="DAZ463" s="18"/>
      <c r="DBA463" s="18"/>
      <c r="DBB463" s="18"/>
      <c r="DBC463" s="18"/>
      <c r="DBD463" s="18"/>
      <c r="DBE463" s="18"/>
      <c r="DBF463" s="18"/>
      <c r="DBG463" s="18"/>
      <c r="DBH463" s="18"/>
      <c r="DBI463" s="18"/>
      <c r="DBJ463" s="18"/>
      <c r="DBK463" s="18"/>
      <c r="DBL463" s="18"/>
      <c r="DBM463" s="18"/>
      <c r="DBN463" s="18"/>
      <c r="DBO463" s="18"/>
      <c r="DBP463" s="18"/>
      <c r="DBQ463" s="18"/>
      <c r="DBR463" s="18"/>
      <c r="DBS463" s="18"/>
      <c r="DBT463" s="18"/>
      <c r="DBU463" s="18"/>
      <c r="DBV463" s="18"/>
      <c r="DBW463" s="18"/>
      <c r="DBX463" s="18"/>
      <c r="DBY463" s="18"/>
      <c r="DBZ463" s="18"/>
      <c r="DCA463" s="18"/>
      <c r="DCB463" s="18"/>
      <c r="DCC463" s="18"/>
      <c r="DCD463" s="18"/>
      <c r="DCE463" s="18"/>
      <c r="DCF463" s="18"/>
      <c r="DCG463" s="18"/>
      <c r="DCH463" s="18"/>
      <c r="DCI463" s="18"/>
      <c r="DCJ463" s="18"/>
      <c r="DCK463" s="18"/>
      <c r="DCL463" s="18"/>
      <c r="DCM463" s="18"/>
      <c r="DCN463" s="18"/>
      <c r="DCO463" s="18"/>
      <c r="DCP463" s="18"/>
      <c r="DCQ463" s="18"/>
      <c r="DCR463" s="18"/>
      <c r="DCS463" s="18"/>
      <c r="DCT463" s="18"/>
      <c r="DCU463" s="18"/>
      <c r="DCV463" s="18"/>
      <c r="DCW463" s="18"/>
      <c r="DCX463" s="18"/>
      <c r="DCY463" s="18"/>
      <c r="DCZ463" s="18"/>
      <c r="DDA463" s="18"/>
      <c r="DDB463" s="18"/>
      <c r="DDC463" s="18"/>
      <c r="DDD463" s="18"/>
      <c r="DDE463" s="18"/>
      <c r="DDF463" s="18"/>
      <c r="DDG463" s="18"/>
      <c r="DDH463" s="18"/>
      <c r="DDI463" s="18"/>
      <c r="DDJ463" s="18"/>
      <c r="DDK463" s="18"/>
      <c r="DDL463" s="18"/>
      <c r="DDM463" s="18"/>
      <c r="DDN463" s="18"/>
      <c r="DDO463" s="18"/>
      <c r="DDP463" s="18"/>
      <c r="DDQ463" s="18"/>
      <c r="DDR463" s="18"/>
      <c r="DDS463" s="18"/>
      <c r="DDT463" s="18"/>
      <c r="DDU463" s="18"/>
      <c r="DDV463" s="18"/>
      <c r="DDW463" s="18"/>
      <c r="DDX463" s="18"/>
      <c r="DDY463" s="18"/>
      <c r="DDZ463" s="18"/>
      <c r="DEA463" s="18"/>
      <c r="DEB463" s="18"/>
      <c r="DEC463" s="18"/>
      <c r="DED463" s="18"/>
      <c r="DEE463" s="18"/>
      <c r="DEF463" s="18"/>
      <c r="DEG463" s="18"/>
      <c r="DEH463" s="18"/>
      <c r="DEI463" s="18"/>
      <c r="DEJ463" s="18"/>
      <c r="DEK463" s="18"/>
      <c r="DEL463" s="18"/>
      <c r="DEM463" s="18"/>
      <c r="DEN463" s="18"/>
      <c r="DEO463" s="18"/>
      <c r="DEP463" s="18"/>
      <c r="DEQ463" s="18"/>
      <c r="DER463" s="18"/>
      <c r="DES463" s="18"/>
      <c r="DET463" s="18"/>
      <c r="DEU463" s="18"/>
      <c r="DEV463" s="18"/>
      <c r="DEW463" s="18"/>
      <c r="DEX463" s="18"/>
      <c r="DEY463" s="18"/>
      <c r="DEZ463" s="18"/>
      <c r="DFA463" s="18"/>
      <c r="DFB463" s="18"/>
      <c r="DFC463" s="18"/>
      <c r="DFD463" s="18"/>
      <c r="DFE463" s="18"/>
      <c r="DFF463" s="18"/>
      <c r="DFG463" s="18"/>
      <c r="DFH463" s="18"/>
      <c r="DFI463" s="18"/>
      <c r="DFJ463" s="18"/>
      <c r="DFK463" s="18"/>
      <c r="DFL463" s="18"/>
      <c r="DFM463" s="18"/>
      <c r="DFN463" s="18"/>
      <c r="DFO463" s="18"/>
      <c r="DFP463" s="18"/>
      <c r="DFQ463" s="18"/>
      <c r="DFR463" s="18"/>
      <c r="DFS463" s="18"/>
      <c r="DFT463" s="18"/>
      <c r="DFU463" s="18"/>
      <c r="DFV463" s="18"/>
      <c r="DFW463" s="18"/>
      <c r="DFX463" s="18"/>
      <c r="DFY463" s="18"/>
      <c r="DFZ463" s="18"/>
      <c r="DGA463" s="18"/>
      <c r="DGB463" s="18"/>
      <c r="DGC463" s="18"/>
      <c r="DGD463" s="18"/>
      <c r="DGE463" s="18"/>
      <c r="DGF463" s="18"/>
      <c r="DGG463" s="18"/>
      <c r="DGH463" s="18"/>
      <c r="DGI463" s="18"/>
      <c r="DGJ463" s="18"/>
      <c r="DGK463" s="18"/>
      <c r="DGL463" s="18"/>
      <c r="DGM463" s="18"/>
      <c r="DGN463" s="18"/>
      <c r="DGO463" s="18"/>
      <c r="DGP463" s="18"/>
      <c r="DGQ463" s="18"/>
      <c r="DGR463" s="18"/>
      <c r="DGS463" s="18"/>
      <c r="DGT463" s="18"/>
      <c r="DGU463" s="18"/>
      <c r="DGV463" s="18"/>
      <c r="DGW463" s="18"/>
      <c r="DGX463" s="18"/>
      <c r="DGY463" s="18"/>
      <c r="DGZ463" s="18"/>
      <c r="DHA463" s="18"/>
      <c r="DHB463" s="18"/>
      <c r="DHC463" s="18"/>
      <c r="DHD463" s="18"/>
      <c r="DHE463" s="18"/>
      <c r="DHF463" s="18"/>
      <c r="DHG463" s="18"/>
      <c r="DHH463" s="18"/>
      <c r="DHI463" s="18"/>
      <c r="DHJ463" s="18"/>
      <c r="DHK463" s="18"/>
      <c r="DHL463" s="18"/>
      <c r="DHM463" s="18"/>
      <c r="DHN463" s="18"/>
      <c r="DHO463" s="18"/>
      <c r="DHP463" s="18"/>
      <c r="DHQ463" s="18"/>
      <c r="DHR463" s="18"/>
      <c r="DHS463" s="18"/>
      <c r="DHT463" s="18"/>
      <c r="DHU463" s="18"/>
      <c r="DHV463" s="18"/>
      <c r="DHW463" s="18"/>
      <c r="DHX463" s="18"/>
      <c r="DHY463" s="18"/>
      <c r="DHZ463" s="18"/>
      <c r="DIA463" s="18"/>
      <c r="DIB463" s="18"/>
      <c r="DIC463" s="18"/>
      <c r="DID463" s="18"/>
      <c r="DIE463" s="18"/>
      <c r="DIF463" s="18"/>
      <c r="DIG463" s="18"/>
      <c r="DIH463" s="18"/>
      <c r="DII463" s="18"/>
      <c r="DIJ463" s="18"/>
      <c r="DIK463" s="18"/>
      <c r="DIL463" s="18"/>
      <c r="DIM463" s="18"/>
      <c r="DIN463" s="18"/>
      <c r="DIO463" s="18"/>
      <c r="DIP463" s="18"/>
      <c r="DIQ463" s="18"/>
      <c r="DIR463" s="18"/>
      <c r="DIS463" s="18"/>
      <c r="DIT463" s="18"/>
      <c r="DIU463" s="18"/>
      <c r="DIV463" s="18"/>
      <c r="DIW463" s="18"/>
      <c r="DIX463" s="18"/>
      <c r="DIY463" s="18"/>
      <c r="DIZ463" s="18"/>
      <c r="DJA463" s="18"/>
      <c r="DJB463" s="18"/>
      <c r="DJC463" s="18"/>
      <c r="DJD463" s="18"/>
      <c r="DJE463" s="18"/>
      <c r="DJF463" s="18"/>
      <c r="DJG463" s="18"/>
      <c r="DJH463" s="18"/>
      <c r="DJI463" s="18"/>
      <c r="DJJ463" s="18"/>
      <c r="DJK463" s="18"/>
      <c r="DJL463" s="18"/>
      <c r="DJM463" s="18"/>
      <c r="DJN463" s="18"/>
      <c r="DJO463" s="18"/>
      <c r="DJP463" s="18"/>
      <c r="DJQ463" s="18"/>
      <c r="DJR463" s="18"/>
      <c r="DJS463" s="18"/>
      <c r="DJT463" s="18"/>
      <c r="DJU463" s="18"/>
      <c r="DJV463" s="18"/>
      <c r="DJW463" s="18"/>
      <c r="DJX463" s="18"/>
      <c r="DJY463" s="18"/>
      <c r="DJZ463" s="18"/>
      <c r="DKA463" s="18"/>
      <c r="DKB463" s="18"/>
      <c r="DKC463" s="18"/>
      <c r="DKD463" s="18"/>
      <c r="DKE463" s="18"/>
      <c r="DKF463" s="18"/>
      <c r="DKG463" s="18"/>
      <c r="DKH463" s="18"/>
      <c r="DKI463" s="18"/>
      <c r="DKJ463" s="18"/>
      <c r="DKK463" s="18"/>
      <c r="DKL463" s="18"/>
      <c r="DKM463" s="18"/>
      <c r="DKN463" s="18"/>
      <c r="DKO463" s="18"/>
      <c r="DKP463" s="18"/>
      <c r="DKQ463" s="18"/>
      <c r="DKR463" s="18"/>
      <c r="DKS463" s="18"/>
      <c r="DKT463" s="18"/>
      <c r="DKU463" s="18"/>
      <c r="DKV463" s="18"/>
      <c r="DKW463" s="18"/>
      <c r="DKX463" s="18"/>
      <c r="DKY463" s="18"/>
      <c r="DKZ463" s="18"/>
      <c r="DLA463" s="18"/>
      <c r="DLB463" s="18"/>
      <c r="DLC463" s="18"/>
      <c r="DLD463" s="18"/>
      <c r="DLE463" s="18"/>
      <c r="DLF463" s="18"/>
      <c r="DLG463" s="18"/>
      <c r="DLH463" s="18"/>
      <c r="DLI463" s="18"/>
      <c r="DLJ463" s="18"/>
      <c r="DLK463" s="18"/>
      <c r="DLL463" s="18"/>
      <c r="DLM463" s="18"/>
      <c r="DLN463" s="18"/>
      <c r="DLO463" s="18"/>
      <c r="DLP463" s="18"/>
      <c r="DLQ463" s="18"/>
      <c r="DLR463" s="18"/>
      <c r="DLS463" s="18"/>
      <c r="DLT463" s="18"/>
      <c r="DLU463" s="18"/>
      <c r="DLV463" s="18"/>
      <c r="DLW463" s="18"/>
      <c r="DLX463" s="18"/>
      <c r="DLY463" s="18"/>
      <c r="DLZ463" s="18"/>
      <c r="DMA463" s="18"/>
      <c r="DMB463" s="18"/>
      <c r="DMC463" s="18"/>
      <c r="DMD463" s="18"/>
      <c r="DME463" s="18"/>
      <c r="DMF463" s="18"/>
      <c r="DMG463" s="18"/>
      <c r="DMH463" s="18"/>
      <c r="DMI463" s="18"/>
      <c r="DMJ463" s="18"/>
      <c r="DMK463" s="18"/>
      <c r="DML463" s="18"/>
      <c r="DMM463" s="18"/>
      <c r="DMN463" s="18"/>
      <c r="DMO463" s="18"/>
      <c r="DMP463" s="18"/>
      <c r="DMQ463" s="18"/>
      <c r="DMR463" s="18"/>
      <c r="DMS463" s="18"/>
      <c r="DMT463" s="18"/>
      <c r="DMU463" s="18"/>
      <c r="DMV463" s="18"/>
      <c r="DMW463" s="18"/>
      <c r="DMX463" s="18"/>
      <c r="DMY463" s="18"/>
      <c r="DMZ463" s="18"/>
      <c r="DNA463" s="18"/>
      <c r="DNB463" s="18"/>
      <c r="DNC463" s="18"/>
      <c r="DND463" s="18"/>
      <c r="DNE463" s="18"/>
      <c r="DNF463" s="18"/>
      <c r="DNG463" s="18"/>
      <c r="DNH463" s="18"/>
      <c r="DNI463" s="18"/>
      <c r="DNJ463" s="18"/>
      <c r="DNK463" s="18"/>
      <c r="DNL463" s="18"/>
      <c r="DNM463" s="18"/>
      <c r="DNN463" s="18"/>
      <c r="DNO463" s="18"/>
      <c r="DNP463" s="18"/>
      <c r="DNQ463" s="18"/>
      <c r="DNR463" s="18"/>
      <c r="DNS463" s="18"/>
      <c r="DNT463" s="18"/>
      <c r="DNU463" s="18"/>
      <c r="DNV463" s="18"/>
      <c r="DNW463" s="18"/>
      <c r="DNX463" s="18"/>
      <c r="DNY463" s="18"/>
      <c r="DNZ463" s="18"/>
      <c r="DOA463" s="18"/>
      <c r="DOB463" s="18"/>
      <c r="DOC463" s="18"/>
      <c r="DOD463" s="18"/>
      <c r="DOE463" s="18"/>
      <c r="DOF463" s="18"/>
      <c r="DOG463" s="18"/>
      <c r="DOH463" s="18"/>
      <c r="DOI463" s="18"/>
      <c r="DOJ463" s="18"/>
      <c r="DOK463" s="18"/>
      <c r="DOL463" s="18"/>
      <c r="DOM463" s="18"/>
      <c r="DON463" s="18"/>
      <c r="DOO463" s="18"/>
      <c r="DOP463" s="18"/>
      <c r="DOQ463" s="18"/>
      <c r="DOR463" s="18"/>
      <c r="DOS463" s="18"/>
      <c r="DOT463" s="18"/>
      <c r="DOU463" s="18"/>
      <c r="DOV463" s="18"/>
      <c r="DOW463" s="18"/>
      <c r="DOX463" s="18"/>
      <c r="DOY463" s="18"/>
      <c r="DOZ463" s="18"/>
      <c r="DPA463" s="18"/>
      <c r="DPB463" s="18"/>
      <c r="DPC463" s="18"/>
      <c r="DPD463" s="18"/>
      <c r="DPE463" s="18"/>
      <c r="DPF463" s="18"/>
      <c r="DPG463" s="18"/>
      <c r="DPH463" s="18"/>
      <c r="DPI463" s="18"/>
      <c r="DPJ463" s="18"/>
      <c r="DPK463" s="18"/>
      <c r="DPL463" s="18"/>
      <c r="DPM463" s="18"/>
      <c r="DPN463" s="18"/>
      <c r="DPO463" s="18"/>
      <c r="DPP463" s="18"/>
      <c r="DPQ463" s="18"/>
      <c r="DPR463" s="18"/>
      <c r="DPS463" s="18"/>
      <c r="DPT463" s="18"/>
      <c r="DPU463" s="18"/>
      <c r="DPV463" s="18"/>
      <c r="DPW463" s="18"/>
      <c r="DPX463" s="18"/>
      <c r="DPY463" s="18"/>
      <c r="DPZ463" s="18"/>
      <c r="DQA463" s="18"/>
      <c r="DQB463" s="18"/>
      <c r="DQC463" s="18"/>
      <c r="DQD463" s="18"/>
      <c r="DQE463" s="18"/>
      <c r="DQF463" s="18"/>
      <c r="DQG463" s="18"/>
      <c r="DQH463" s="18"/>
      <c r="DQI463" s="18"/>
      <c r="DQJ463" s="18"/>
      <c r="DQK463" s="18"/>
      <c r="DQL463" s="18"/>
      <c r="DQM463" s="18"/>
      <c r="DQN463" s="18"/>
      <c r="DQO463" s="18"/>
      <c r="DQP463" s="18"/>
      <c r="DQQ463" s="18"/>
      <c r="DQR463" s="18"/>
      <c r="DQS463" s="18"/>
      <c r="DQT463" s="18"/>
      <c r="DQU463" s="18"/>
      <c r="DQV463" s="18"/>
      <c r="DQW463" s="18"/>
      <c r="DQX463" s="18"/>
      <c r="DQY463" s="18"/>
      <c r="DQZ463" s="18"/>
      <c r="DRA463" s="18"/>
      <c r="DRB463" s="18"/>
      <c r="DRC463" s="18"/>
      <c r="DRD463" s="18"/>
      <c r="DRE463" s="18"/>
      <c r="DRF463" s="18"/>
      <c r="DRG463" s="18"/>
      <c r="DRH463" s="18"/>
      <c r="DRI463" s="18"/>
      <c r="DRJ463" s="18"/>
      <c r="DRK463" s="18"/>
      <c r="DRL463" s="18"/>
      <c r="DRM463" s="18"/>
      <c r="DRN463" s="18"/>
      <c r="DRO463" s="18"/>
      <c r="DRP463" s="18"/>
      <c r="DRQ463" s="18"/>
      <c r="DRR463" s="18"/>
      <c r="DRS463" s="18"/>
      <c r="DRT463" s="18"/>
      <c r="DRU463" s="18"/>
      <c r="DRV463" s="18"/>
      <c r="DRW463" s="18"/>
      <c r="DRX463" s="18"/>
      <c r="DRY463" s="18"/>
      <c r="DRZ463" s="18"/>
      <c r="DSA463" s="18"/>
      <c r="DSB463" s="18"/>
      <c r="DSC463" s="18"/>
      <c r="DSD463" s="18"/>
      <c r="DSE463" s="18"/>
      <c r="DSF463" s="18"/>
      <c r="DSG463" s="18"/>
      <c r="DSH463" s="18"/>
      <c r="DSI463" s="18"/>
      <c r="DSJ463" s="18"/>
      <c r="DSK463" s="18"/>
      <c r="DSL463" s="18"/>
      <c r="DSM463" s="18"/>
      <c r="DSN463" s="18"/>
      <c r="DSO463" s="18"/>
      <c r="DSP463" s="18"/>
      <c r="DSQ463" s="18"/>
      <c r="DSR463" s="18"/>
      <c r="DSS463" s="18"/>
      <c r="DST463" s="18"/>
      <c r="DSU463" s="18"/>
      <c r="DSV463" s="18"/>
      <c r="DSW463" s="18"/>
      <c r="DSX463" s="18"/>
      <c r="DSY463" s="18"/>
      <c r="DSZ463" s="18"/>
      <c r="DTA463" s="18"/>
      <c r="DTB463" s="18"/>
      <c r="DTC463" s="18"/>
      <c r="DTD463" s="18"/>
      <c r="DTE463" s="18"/>
      <c r="DTF463" s="18"/>
      <c r="DTG463" s="18"/>
      <c r="DTH463" s="18"/>
      <c r="DTI463" s="18"/>
      <c r="DTJ463" s="18"/>
      <c r="DTK463" s="18"/>
      <c r="DTL463" s="18"/>
      <c r="DTM463" s="18"/>
      <c r="DTN463" s="18"/>
      <c r="DTO463" s="18"/>
      <c r="DTP463" s="18"/>
      <c r="DTQ463" s="18"/>
      <c r="DTR463" s="18"/>
      <c r="DTS463" s="18"/>
      <c r="DTT463" s="18"/>
      <c r="DTU463" s="18"/>
      <c r="DTV463" s="18"/>
      <c r="DTW463" s="18"/>
      <c r="DTX463" s="18"/>
      <c r="DTY463" s="18"/>
      <c r="DTZ463" s="18"/>
      <c r="DUA463" s="18"/>
      <c r="DUB463" s="18"/>
      <c r="DUC463" s="18"/>
      <c r="DUD463" s="18"/>
      <c r="DUE463" s="18"/>
      <c r="DUF463" s="18"/>
      <c r="DUG463" s="18"/>
      <c r="DUH463" s="18"/>
      <c r="DUI463" s="18"/>
      <c r="DUJ463" s="18"/>
      <c r="DUK463" s="18"/>
      <c r="DUL463" s="18"/>
      <c r="DUM463" s="18"/>
      <c r="DUN463" s="18"/>
      <c r="DUO463" s="18"/>
      <c r="DUP463" s="18"/>
      <c r="DUQ463" s="18"/>
      <c r="DUR463" s="18"/>
      <c r="DUS463" s="18"/>
      <c r="DUT463" s="18"/>
      <c r="DUU463" s="18"/>
      <c r="DUV463" s="18"/>
      <c r="DUW463" s="18"/>
      <c r="DUX463" s="18"/>
      <c r="DUY463" s="18"/>
      <c r="DUZ463" s="18"/>
      <c r="DVA463" s="18"/>
      <c r="DVB463" s="18"/>
      <c r="DVC463" s="18"/>
      <c r="DVD463" s="18"/>
      <c r="DVE463" s="18"/>
      <c r="DVF463" s="18"/>
      <c r="DVG463" s="18"/>
      <c r="DVH463" s="18"/>
      <c r="DVI463" s="18"/>
      <c r="DVJ463" s="18"/>
      <c r="DVK463" s="18"/>
      <c r="DVL463" s="18"/>
      <c r="DVM463" s="18"/>
      <c r="DVN463" s="18"/>
      <c r="DVO463" s="18"/>
      <c r="DVP463" s="18"/>
      <c r="DVQ463" s="18"/>
      <c r="DVR463" s="18"/>
      <c r="DVS463" s="18"/>
      <c r="DVT463" s="18"/>
      <c r="DVU463" s="18"/>
      <c r="DVV463" s="18"/>
      <c r="DVW463" s="18"/>
      <c r="DVX463" s="18"/>
      <c r="DVY463" s="18"/>
      <c r="DVZ463" s="18"/>
      <c r="DWA463" s="18"/>
      <c r="DWB463" s="18"/>
      <c r="DWC463" s="18"/>
      <c r="DWD463" s="18"/>
      <c r="DWE463" s="18"/>
      <c r="DWF463" s="18"/>
      <c r="DWG463" s="18"/>
      <c r="DWH463" s="18"/>
      <c r="DWI463" s="18"/>
      <c r="DWJ463" s="18"/>
      <c r="DWK463" s="18"/>
      <c r="DWL463" s="18"/>
      <c r="DWM463" s="18"/>
      <c r="DWN463" s="18"/>
      <c r="DWO463" s="18"/>
      <c r="DWP463" s="18"/>
      <c r="DWQ463" s="18"/>
      <c r="DWR463" s="18"/>
      <c r="DWS463" s="18"/>
      <c r="DWT463" s="18"/>
      <c r="DWU463" s="18"/>
      <c r="DWV463" s="18"/>
      <c r="DWW463" s="18"/>
      <c r="DWX463" s="18"/>
      <c r="DWY463" s="18"/>
      <c r="DWZ463" s="18"/>
      <c r="DXA463" s="18"/>
      <c r="DXB463" s="18"/>
      <c r="DXC463" s="18"/>
      <c r="DXD463" s="18"/>
      <c r="DXE463" s="18"/>
      <c r="DXF463" s="18"/>
      <c r="DXG463" s="18"/>
      <c r="DXH463" s="18"/>
      <c r="DXI463" s="18"/>
      <c r="DXJ463" s="18"/>
      <c r="DXK463" s="18"/>
      <c r="DXL463" s="18"/>
      <c r="DXM463" s="18"/>
      <c r="DXN463" s="18"/>
      <c r="DXO463" s="18"/>
      <c r="DXP463" s="18"/>
      <c r="DXQ463" s="18"/>
      <c r="DXR463" s="18"/>
      <c r="DXS463" s="18"/>
      <c r="DXT463" s="18"/>
      <c r="DXU463" s="18"/>
      <c r="DXV463" s="18"/>
      <c r="DXW463" s="18"/>
      <c r="DXX463" s="18"/>
      <c r="DXY463" s="18"/>
      <c r="DXZ463" s="18"/>
      <c r="DYA463" s="18"/>
      <c r="DYB463" s="18"/>
      <c r="DYC463" s="18"/>
      <c r="DYD463" s="18"/>
      <c r="DYE463" s="18"/>
      <c r="DYF463" s="18"/>
      <c r="DYG463" s="18"/>
      <c r="DYH463" s="18"/>
      <c r="DYI463" s="18"/>
      <c r="DYJ463" s="18"/>
      <c r="DYK463" s="18"/>
      <c r="DYL463" s="18"/>
      <c r="DYM463" s="18"/>
      <c r="DYN463" s="18"/>
      <c r="DYO463" s="18"/>
      <c r="DYP463" s="18"/>
      <c r="DYQ463" s="18"/>
      <c r="DYR463" s="18"/>
      <c r="DYS463" s="18"/>
      <c r="DYT463" s="18"/>
      <c r="DYU463" s="18"/>
      <c r="DYV463" s="18"/>
      <c r="DYW463" s="18"/>
      <c r="DYX463" s="18"/>
      <c r="DYY463" s="18"/>
      <c r="DYZ463" s="18"/>
      <c r="DZA463" s="18"/>
      <c r="DZB463" s="18"/>
      <c r="DZC463" s="18"/>
      <c r="DZD463" s="18"/>
      <c r="DZE463" s="18"/>
      <c r="DZF463" s="18"/>
      <c r="DZG463" s="18"/>
      <c r="DZH463" s="18"/>
      <c r="DZI463" s="18"/>
      <c r="DZJ463" s="18"/>
      <c r="DZK463" s="18"/>
      <c r="DZL463" s="18"/>
      <c r="DZM463" s="18"/>
      <c r="DZN463" s="18"/>
      <c r="DZO463" s="18"/>
      <c r="DZP463" s="18"/>
      <c r="DZQ463" s="18"/>
      <c r="DZR463" s="18"/>
      <c r="DZS463" s="18"/>
      <c r="DZT463" s="18"/>
      <c r="DZU463" s="18"/>
      <c r="DZV463" s="18"/>
      <c r="DZW463" s="18"/>
      <c r="DZX463" s="18"/>
      <c r="DZY463" s="18"/>
      <c r="DZZ463" s="18"/>
      <c r="EAA463" s="18"/>
      <c r="EAB463" s="18"/>
      <c r="EAC463" s="18"/>
      <c r="EAD463" s="18"/>
      <c r="EAE463" s="18"/>
      <c r="EAF463" s="18"/>
      <c r="EAG463" s="18"/>
      <c r="EAH463" s="18"/>
      <c r="EAI463" s="18"/>
      <c r="EAJ463" s="18"/>
      <c r="EAK463" s="18"/>
      <c r="EAL463" s="18"/>
      <c r="EAM463" s="18"/>
      <c r="EAN463" s="18"/>
      <c r="EAO463" s="18"/>
      <c r="EAP463" s="18"/>
      <c r="EAQ463" s="18"/>
      <c r="EAR463" s="18"/>
      <c r="EAS463" s="18"/>
      <c r="EAT463" s="18"/>
      <c r="EAU463" s="18"/>
      <c r="EAV463" s="18"/>
      <c r="EAW463" s="18"/>
      <c r="EAX463" s="18"/>
      <c r="EAY463" s="18"/>
      <c r="EAZ463" s="18"/>
      <c r="EBA463" s="18"/>
      <c r="EBB463" s="18"/>
      <c r="EBC463" s="18"/>
      <c r="EBD463" s="18"/>
      <c r="EBE463" s="18"/>
      <c r="EBF463" s="18"/>
      <c r="EBG463" s="18"/>
      <c r="EBH463" s="18"/>
      <c r="EBI463" s="18"/>
      <c r="EBJ463" s="18"/>
      <c r="EBK463" s="18"/>
      <c r="EBL463" s="18"/>
      <c r="EBM463" s="18"/>
      <c r="EBN463" s="18"/>
      <c r="EBO463" s="18"/>
      <c r="EBP463" s="18"/>
      <c r="EBQ463" s="18"/>
      <c r="EBR463" s="18"/>
      <c r="EBS463" s="18"/>
      <c r="EBT463" s="18"/>
      <c r="EBU463" s="18"/>
      <c r="EBV463" s="18"/>
      <c r="EBW463" s="18"/>
      <c r="EBX463" s="18"/>
      <c r="EBY463" s="18"/>
      <c r="EBZ463" s="18"/>
      <c r="ECA463" s="18"/>
      <c r="ECB463" s="18"/>
      <c r="ECC463" s="18"/>
      <c r="ECD463" s="18"/>
      <c r="ECE463" s="18"/>
      <c r="ECF463" s="18"/>
      <c r="ECG463" s="18"/>
      <c r="ECH463" s="18"/>
      <c r="ECI463" s="18"/>
      <c r="ECJ463" s="18"/>
      <c r="ECK463" s="18"/>
      <c r="ECL463" s="18"/>
      <c r="ECM463" s="18"/>
      <c r="ECN463" s="18"/>
      <c r="ECO463" s="18"/>
      <c r="ECP463" s="18"/>
      <c r="ECQ463" s="18"/>
      <c r="ECR463" s="18"/>
      <c r="ECS463" s="18"/>
      <c r="ECT463" s="18"/>
      <c r="ECU463" s="18"/>
      <c r="ECV463" s="18"/>
      <c r="ECW463" s="18"/>
      <c r="ECX463" s="18"/>
      <c r="ECY463" s="18"/>
      <c r="ECZ463" s="18"/>
      <c r="EDA463" s="18"/>
      <c r="EDB463" s="18"/>
      <c r="EDC463" s="18"/>
      <c r="EDD463" s="18"/>
      <c r="EDE463" s="18"/>
      <c r="EDF463" s="18"/>
      <c r="EDG463" s="18"/>
      <c r="EDH463" s="18"/>
      <c r="EDI463" s="18"/>
      <c r="EDJ463" s="18"/>
      <c r="EDK463" s="18"/>
      <c r="EDL463" s="18"/>
      <c r="EDM463" s="18"/>
      <c r="EDN463" s="18"/>
      <c r="EDO463" s="18"/>
      <c r="EDP463" s="18"/>
      <c r="EDQ463" s="18"/>
      <c r="EDR463" s="18"/>
      <c r="EDS463" s="18"/>
      <c r="EDT463" s="18"/>
      <c r="EDU463" s="18"/>
      <c r="EDV463" s="18"/>
      <c r="EDW463" s="18"/>
      <c r="EDX463" s="18"/>
      <c r="EDY463" s="18"/>
      <c r="EDZ463" s="18"/>
      <c r="EEA463" s="18"/>
      <c r="EEB463" s="18"/>
      <c r="EEC463" s="18"/>
      <c r="EED463" s="18"/>
      <c r="EEE463" s="18"/>
      <c r="EEF463" s="18"/>
      <c r="EEG463" s="18"/>
      <c r="EEH463" s="18"/>
      <c r="EEI463" s="18"/>
      <c r="EEJ463" s="18"/>
      <c r="EEK463" s="18"/>
      <c r="EEL463" s="18"/>
      <c r="EEM463" s="18"/>
      <c r="EEN463" s="18"/>
      <c r="EEO463" s="18"/>
      <c r="EEP463" s="18"/>
      <c r="EEQ463" s="18"/>
      <c r="EER463" s="18"/>
      <c r="EES463" s="18"/>
      <c r="EET463" s="18"/>
      <c r="EEU463" s="18"/>
      <c r="EEV463" s="18"/>
      <c r="EEW463" s="18"/>
      <c r="EEX463" s="18"/>
      <c r="EEY463" s="18"/>
      <c r="EEZ463" s="18"/>
      <c r="EFA463" s="18"/>
      <c r="EFB463" s="18"/>
      <c r="EFC463" s="18"/>
      <c r="EFD463" s="18"/>
      <c r="EFE463" s="18"/>
      <c r="EFF463" s="18"/>
      <c r="EFG463" s="18"/>
      <c r="EFH463" s="18"/>
      <c r="EFI463" s="18"/>
      <c r="EFJ463" s="18"/>
      <c r="EFK463" s="18"/>
      <c r="EFL463" s="18"/>
      <c r="EFM463" s="18"/>
      <c r="EFN463" s="18"/>
      <c r="EFO463" s="18"/>
      <c r="EFP463" s="18"/>
      <c r="EFQ463" s="18"/>
      <c r="EFR463" s="18"/>
      <c r="EFS463" s="18"/>
      <c r="EFT463" s="18"/>
      <c r="EFU463" s="18"/>
      <c r="EFV463" s="18"/>
      <c r="EFW463" s="18"/>
      <c r="EFX463" s="18"/>
      <c r="EFY463" s="18"/>
      <c r="EFZ463" s="18"/>
      <c r="EGA463" s="18"/>
      <c r="EGB463" s="18"/>
      <c r="EGC463" s="18"/>
      <c r="EGD463" s="18"/>
      <c r="EGE463" s="18"/>
      <c r="EGF463" s="18"/>
      <c r="EGG463" s="18"/>
      <c r="EGH463" s="18"/>
      <c r="EGI463" s="18"/>
      <c r="EGJ463" s="18"/>
      <c r="EGK463" s="18"/>
      <c r="EGL463" s="18"/>
      <c r="EGM463" s="18"/>
      <c r="EGN463" s="18"/>
      <c r="EGO463" s="18"/>
      <c r="EGP463" s="18"/>
      <c r="EGQ463" s="18"/>
      <c r="EGR463" s="18"/>
      <c r="EGS463" s="18"/>
      <c r="EGT463" s="18"/>
      <c r="EGU463" s="18"/>
      <c r="EGV463" s="18"/>
      <c r="EGW463" s="18"/>
      <c r="EGX463" s="18"/>
      <c r="EGY463" s="18"/>
      <c r="EGZ463" s="18"/>
      <c r="EHA463" s="18"/>
      <c r="EHB463" s="18"/>
      <c r="EHC463" s="18"/>
      <c r="EHD463" s="18"/>
      <c r="EHE463" s="18"/>
      <c r="EHF463" s="18"/>
      <c r="EHG463" s="18"/>
      <c r="EHH463" s="18"/>
      <c r="EHI463" s="18"/>
      <c r="EHJ463" s="18"/>
      <c r="EHK463" s="18"/>
      <c r="EHL463" s="18"/>
      <c r="EHM463" s="18"/>
      <c r="EHN463" s="18"/>
      <c r="EHO463" s="18"/>
      <c r="EHP463" s="18"/>
      <c r="EHQ463" s="18"/>
      <c r="EHR463" s="18"/>
      <c r="EHS463" s="18"/>
      <c r="EHT463" s="18"/>
      <c r="EHU463" s="18"/>
      <c r="EHV463" s="18"/>
      <c r="EHW463" s="18"/>
      <c r="EHX463" s="18"/>
      <c r="EHY463" s="18"/>
      <c r="EHZ463" s="18"/>
      <c r="EIA463" s="18"/>
      <c r="EIB463" s="18"/>
      <c r="EIC463" s="18"/>
      <c r="EID463" s="18"/>
      <c r="EIE463" s="18"/>
      <c r="EIF463" s="18"/>
      <c r="EIG463" s="18"/>
      <c r="EIH463" s="18"/>
      <c r="EII463" s="18"/>
      <c r="EIJ463" s="18"/>
      <c r="EIK463" s="18"/>
      <c r="EIL463" s="18"/>
      <c r="EIM463" s="18"/>
      <c r="EIN463" s="18"/>
      <c r="EIO463" s="18"/>
      <c r="EIP463" s="18"/>
      <c r="EIQ463" s="18"/>
      <c r="EIR463" s="18"/>
      <c r="EIS463" s="18"/>
      <c r="EIT463" s="18"/>
      <c r="EIU463" s="18"/>
      <c r="EIV463" s="18"/>
      <c r="EIW463" s="18"/>
      <c r="EIX463" s="18"/>
      <c r="EIY463" s="18"/>
      <c r="EIZ463" s="18"/>
      <c r="EJA463" s="18"/>
      <c r="EJB463" s="18"/>
      <c r="EJC463" s="18"/>
      <c r="EJD463" s="18"/>
      <c r="EJE463" s="18"/>
      <c r="EJF463" s="18"/>
      <c r="EJG463" s="18"/>
      <c r="EJH463" s="18"/>
      <c r="EJI463" s="18"/>
      <c r="EJJ463" s="18"/>
      <c r="EJK463" s="18"/>
      <c r="EJL463" s="18"/>
      <c r="EJM463" s="18"/>
      <c r="EJN463" s="18"/>
      <c r="EJO463" s="18"/>
      <c r="EJP463" s="18"/>
      <c r="EJQ463" s="18"/>
      <c r="EJR463" s="18"/>
      <c r="EJS463" s="18"/>
      <c r="EJT463" s="18"/>
      <c r="EJU463" s="18"/>
      <c r="EJV463" s="18"/>
      <c r="EJW463" s="18"/>
      <c r="EJX463" s="18"/>
      <c r="EJY463" s="18"/>
      <c r="EJZ463" s="18"/>
      <c r="EKA463" s="18"/>
      <c r="EKB463" s="18"/>
      <c r="EKC463" s="18"/>
      <c r="EKD463" s="18"/>
      <c r="EKE463" s="18"/>
      <c r="EKF463" s="18"/>
      <c r="EKG463" s="18"/>
      <c r="EKH463" s="18"/>
      <c r="EKI463" s="18"/>
      <c r="EKJ463" s="18"/>
      <c r="EKK463" s="18"/>
      <c r="EKL463" s="18"/>
      <c r="EKM463" s="18"/>
      <c r="EKN463" s="18"/>
      <c r="EKO463" s="18"/>
      <c r="EKP463" s="18"/>
      <c r="EKQ463" s="18"/>
      <c r="EKR463" s="18"/>
      <c r="EKS463" s="18"/>
      <c r="EKT463" s="18"/>
      <c r="EKU463" s="18"/>
      <c r="EKV463" s="18"/>
      <c r="EKW463" s="18"/>
      <c r="EKX463" s="18"/>
      <c r="EKY463" s="18"/>
      <c r="EKZ463" s="18"/>
      <c r="ELA463" s="18"/>
      <c r="ELB463" s="18"/>
      <c r="ELC463" s="18"/>
      <c r="ELD463" s="18"/>
      <c r="ELE463" s="18"/>
      <c r="ELF463" s="18"/>
      <c r="ELG463" s="18"/>
      <c r="ELH463" s="18"/>
      <c r="ELI463" s="18"/>
      <c r="ELJ463" s="18"/>
      <c r="ELK463" s="18"/>
      <c r="ELL463" s="18"/>
      <c r="ELM463" s="18"/>
      <c r="ELN463" s="18"/>
      <c r="ELO463" s="18"/>
      <c r="ELP463" s="18"/>
      <c r="ELQ463" s="18"/>
      <c r="ELR463" s="18"/>
      <c r="ELS463" s="18"/>
      <c r="ELT463" s="18"/>
      <c r="ELU463" s="18"/>
      <c r="ELV463" s="18"/>
      <c r="ELW463" s="18"/>
      <c r="ELX463" s="18"/>
      <c r="ELY463" s="18"/>
      <c r="ELZ463" s="18"/>
      <c r="EMA463" s="18"/>
      <c r="EMB463" s="18"/>
      <c r="EMC463" s="18"/>
      <c r="EMD463" s="18"/>
      <c r="EME463" s="18"/>
      <c r="EMF463" s="18"/>
      <c r="EMG463" s="18"/>
      <c r="EMH463" s="18"/>
      <c r="EMI463" s="18"/>
      <c r="EMJ463" s="18"/>
      <c r="EMK463" s="18"/>
      <c r="EML463" s="18"/>
      <c r="EMM463" s="18"/>
      <c r="EMN463" s="18"/>
      <c r="EMO463" s="18"/>
      <c r="EMP463" s="18"/>
      <c r="EMQ463" s="18"/>
      <c r="EMR463" s="18"/>
      <c r="EMS463" s="18"/>
      <c r="EMT463" s="18"/>
      <c r="EMU463" s="18"/>
      <c r="EMV463" s="18"/>
      <c r="EMW463" s="18"/>
      <c r="EMX463" s="18"/>
      <c r="EMY463" s="18"/>
      <c r="EMZ463" s="18"/>
      <c r="ENA463" s="18"/>
      <c r="ENB463" s="18"/>
      <c r="ENC463" s="18"/>
      <c r="END463" s="18"/>
      <c r="ENE463" s="18"/>
      <c r="ENF463" s="18"/>
      <c r="ENG463" s="18"/>
      <c r="ENH463" s="18"/>
      <c r="ENI463" s="18"/>
      <c r="ENJ463" s="18"/>
      <c r="ENK463" s="18"/>
      <c r="ENL463" s="18"/>
      <c r="ENM463" s="18"/>
      <c r="ENN463" s="18"/>
      <c r="ENO463" s="18"/>
      <c r="ENP463" s="18"/>
      <c r="ENQ463" s="18"/>
      <c r="ENR463" s="18"/>
      <c r="ENS463" s="18"/>
      <c r="ENT463" s="18"/>
      <c r="ENU463" s="18"/>
      <c r="ENV463" s="18"/>
      <c r="ENW463" s="18"/>
      <c r="ENX463" s="18"/>
      <c r="ENY463" s="18"/>
      <c r="ENZ463" s="18"/>
      <c r="EOA463" s="18"/>
      <c r="EOB463" s="18"/>
      <c r="EOC463" s="18"/>
      <c r="EOD463" s="18"/>
      <c r="EOE463" s="18"/>
      <c r="EOF463" s="18"/>
      <c r="EOG463" s="18"/>
      <c r="EOH463" s="18"/>
      <c r="EOI463" s="18"/>
      <c r="EOJ463" s="18"/>
      <c r="EOK463" s="18"/>
      <c r="EOL463" s="18"/>
      <c r="EOM463" s="18"/>
      <c r="EON463" s="18"/>
      <c r="EOO463" s="18"/>
      <c r="EOP463" s="18"/>
      <c r="EOQ463" s="18"/>
      <c r="EOR463" s="18"/>
      <c r="EOS463" s="18"/>
      <c r="EOT463" s="18"/>
      <c r="EOU463" s="18"/>
      <c r="EOV463" s="18"/>
      <c r="EOW463" s="18"/>
      <c r="EOX463" s="18"/>
      <c r="EOY463" s="18"/>
      <c r="EOZ463" s="18"/>
      <c r="EPA463" s="18"/>
      <c r="EPB463" s="18"/>
      <c r="EPC463" s="18"/>
      <c r="EPD463" s="18"/>
      <c r="EPE463" s="18"/>
      <c r="EPF463" s="18"/>
      <c r="EPG463" s="18"/>
      <c r="EPH463" s="18"/>
      <c r="EPI463" s="18"/>
      <c r="EPJ463" s="18"/>
      <c r="EPK463" s="18"/>
      <c r="EPL463" s="18"/>
      <c r="EPM463" s="18"/>
      <c r="EPN463" s="18"/>
      <c r="EPO463" s="18"/>
      <c r="EPP463" s="18"/>
      <c r="EPQ463" s="18"/>
      <c r="EPR463" s="18"/>
      <c r="EPS463" s="18"/>
      <c r="EPT463" s="18"/>
      <c r="EPU463" s="18"/>
      <c r="EPV463" s="18"/>
      <c r="EPW463" s="18"/>
      <c r="EPX463" s="18"/>
      <c r="EPY463" s="18"/>
      <c r="EPZ463" s="18"/>
      <c r="EQA463" s="18"/>
      <c r="EQB463" s="18"/>
      <c r="EQC463" s="18"/>
      <c r="EQD463" s="18"/>
      <c r="EQE463" s="18"/>
      <c r="EQF463" s="18"/>
      <c r="EQG463" s="18"/>
      <c r="EQH463" s="18"/>
      <c r="EQI463" s="18"/>
      <c r="EQJ463" s="18"/>
      <c r="EQK463" s="18"/>
      <c r="EQL463" s="18"/>
      <c r="EQM463" s="18"/>
      <c r="EQN463" s="18"/>
      <c r="EQO463" s="18"/>
      <c r="EQP463" s="18"/>
      <c r="EQQ463" s="18"/>
      <c r="EQR463" s="18"/>
      <c r="EQS463" s="18"/>
      <c r="EQT463" s="18"/>
      <c r="EQU463" s="18"/>
      <c r="EQV463" s="18"/>
      <c r="EQW463" s="18"/>
      <c r="EQX463" s="18"/>
      <c r="EQY463" s="18"/>
      <c r="EQZ463" s="18"/>
      <c r="ERA463" s="18"/>
      <c r="ERB463" s="18"/>
      <c r="ERC463" s="18"/>
      <c r="ERD463" s="18"/>
      <c r="ERE463" s="18"/>
      <c r="ERF463" s="18"/>
      <c r="ERG463" s="18"/>
      <c r="ERH463" s="18"/>
      <c r="ERI463" s="18"/>
      <c r="ERJ463" s="18"/>
      <c r="ERK463" s="18"/>
      <c r="ERL463" s="18"/>
      <c r="ERM463" s="18"/>
      <c r="ERN463" s="18"/>
      <c r="ERO463" s="18"/>
      <c r="ERP463" s="18"/>
      <c r="ERQ463" s="18"/>
      <c r="ERR463" s="18"/>
      <c r="ERS463" s="18"/>
      <c r="ERT463" s="18"/>
      <c r="ERU463" s="18"/>
      <c r="ERV463" s="18"/>
      <c r="ERW463" s="18"/>
      <c r="ERX463" s="18"/>
      <c r="ERY463" s="18"/>
      <c r="ERZ463" s="18"/>
      <c r="ESA463" s="18"/>
      <c r="ESB463" s="18"/>
      <c r="ESC463" s="18"/>
      <c r="ESD463" s="18"/>
      <c r="ESE463" s="18"/>
      <c r="ESF463" s="18"/>
      <c r="ESG463" s="18"/>
      <c r="ESH463" s="18"/>
      <c r="ESI463" s="18"/>
      <c r="ESJ463" s="18"/>
      <c r="ESK463" s="18"/>
      <c r="ESL463" s="18"/>
      <c r="ESM463" s="18"/>
      <c r="ESN463" s="18"/>
      <c r="ESO463" s="18"/>
      <c r="ESP463" s="18"/>
      <c r="ESQ463" s="18"/>
      <c r="ESR463" s="18"/>
      <c r="ESS463" s="18"/>
      <c r="EST463" s="18"/>
      <c r="ESU463" s="18"/>
      <c r="ESV463" s="18"/>
      <c r="ESW463" s="18"/>
      <c r="ESX463" s="18"/>
      <c r="ESY463" s="18"/>
      <c r="ESZ463" s="18"/>
      <c r="ETA463" s="18"/>
      <c r="ETB463" s="18"/>
      <c r="ETC463" s="18"/>
      <c r="ETD463" s="18"/>
      <c r="ETE463" s="18"/>
      <c r="ETF463" s="18"/>
      <c r="ETG463" s="18"/>
      <c r="ETH463" s="18"/>
      <c r="ETI463" s="18"/>
      <c r="ETJ463" s="18"/>
      <c r="ETK463" s="18"/>
      <c r="ETL463" s="18"/>
      <c r="ETM463" s="18"/>
      <c r="ETN463" s="18"/>
      <c r="ETO463" s="18"/>
      <c r="ETP463" s="18"/>
      <c r="ETQ463" s="18"/>
      <c r="ETR463" s="18"/>
      <c r="ETS463" s="18"/>
      <c r="ETT463" s="18"/>
      <c r="ETU463" s="18"/>
      <c r="ETV463" s="18"/>
      <c r="ETW463" s="18"/>
      <c r="ETX463" s="18"/>
      <c r="ETY463" s="18"/>
      <c r="ETZ463" s="18"/>
      <c r="EUA463" s="18"/>
      <c r="EUB463" s="18"/>
      <c r="EUC463" s="18"/>
      <c r="EUD463" s="18"/>
      <c r="EUE463" s="18"/>
      <c r="EUF463" s="18"/>
      <c r="EUG463" s="18"/>
      <c r="EUH463" s="18"/>
      <c r="EUI463" s="18"/>
      <c r="EUJ463" s="18"/>
      <c r="EUK463" s="18"/>
      <c r="EUL463" s="18"/>
      <c r="EUM463" s="18"/>
      <c r="EUN463" s="18"/>
      <c r="EUO463" s="18"/>
      <c r="EUP463" s="18"/>
      <c r="EUQ463" s="18"/>
      <c r="EUR463" s="18"/>
      <c r="EUS463" s="18"/>
      <c r="EUT463" s="18"/>
      <c r="EUU463" s="18"/>
      <c r="EUV463" s="18"/>
      <c r="EUW463" s="18"/>
      <c r="EUX463" s="18"/>
      <c r="EUY463" s="18"/>
      <c r="EUZ463" s="18"/>
      <c r="EVA463" s="18"/>
      <c r="EVB463" s="18"/>
      <c r="EVC463" s="18"/>
      <c r="EVD463" s="18"/>
      <c r="EVE463" s="18"/>
      <c r="EVF463" s="18"/>
      <c r="EVG463" s="18"/>
      <c r="EVH463" s="18"/>
      <c r="EVI463" s="18"/>
      <c r="EVJ463" s="18"/>
      <c r="EVK463" s="18"/>
      <c r="EVL463" s="18"/>
      <c r="EVM463" s="18"/>
      <c r="EVN463" s="18"/>
      <c r="EVO463" s="18"/>
      <c r="EVP463" s="18"/>
      <c r="EVQ463" s="18"/>
      <c r="EVR463" s="18"/>
      <c r="EVS463" s="18"/>
      <c r="EVT463" s="18"/>
      <c r="EVU463" s="18"/>
      <c r="EVV463" s="18"/>
      <c r="EVW463" s="18"/>
      <c r="EVX463" s="18"/>
      <c r="EVY463" s="18"/>
      <c r="EVZ463" s="18"/>
      <c r="EWA463" s="18"/>
      <c r="EWB463" s="18"/>
      <c r="EWC463" s="18"/>
      <c r="EWD463" s="18"/>
      <c r="EWE463" s="18"/>
      <c r="EWF463" s="18"/>
      <c r="EWG463" s="18"/>
      <c r="EWH463" s="18"/>
      <c r="EWI463" s="18"/>
      <c r="EWJ463" s="18"/>
      <c r="EWK463" s="18"/>
      <c r="EWL463" s="18"/>
      <c r="EWM463" s="18"/>
      <c r="EWN463" s="18"/>
      <c r="EWO463" s="18"/>
      <c r="EWP463" s="18"/>
      <c r="EWQ463" s="18"/>
      <c r="EWR463" s="18"/>
      <c r="EWS463" s="18"/>
      <c r="EWT463" s="18"/>
      <c r="EWU463" s="18"/>
      <c r="EWV463" s="18"/>
      <c r="EWW463" s="18"/>
      <c r="EWX463" s="18"/>
      <c r="EWY463" s="18"/>
      <c r="EWZ463" s="18"/>
      <c r="EXA463" s="18"/>
      <c r="EXB463" s="18"/>
      <c r="EXC463" s="18"/>
      <c r="EXD463" s="18"/>
      <c r="EXE463" s="18"/>
      <c r="EXF463" s="18"/>
      <c r="EXG463" s="18"/>
      <c r="EXH463" s="18"/>
      <c r="EXI463" s="18"/>
      <c r="EXJ463" s="18"/>
      <c r="EXK463" s="18"/>
      <c r="EXL463" s="18"/>
      <c r="EXM463" s="18"/>
      <c r="EXN463" s="18"/>
      <c r="EXO463" s="18"/>
      <c r="EXP463" s="18"/>
      <c r="EXQ463" s="18"/>
      <c r="EXR463" s="18"/>
      <c r="EXS463" s="18"/>
      <c r="EXT463" s="18"/>
      <c r="EXU463" s="18"/>
      <c r="EXV463" s="18"/>
      <c r="EXW463" s="18"/>
      <c r="EXX463" s="18"/>
      <c r="EXY463" s="18"/>
      <c r="EXZ463" s="18"/>
      <c r="EYA463" s="18"/>
      <c r="EYB463" s="18"/>
      <c r="EYC463" s="18"/>
      <c r="EYD463" s="18"/>
      <c r="EYE463" s="18"/>
      <c r="EYF463" s="18"/>
      <c r="EYG463" s="18"/>
      <c r="EYH463" s="18"/>
      <c r="EYI463" s="18"/>
      <c r="EYJ463" s="18"/>
      <c r="EYK463" s="18"/>
      <c r="EYL463" s="18"/>
      <c r="EYM463" s="18"/>
      <c r="EYN463" s="18"/>
      <c r="EYO463" s="18"/>
      <c r="EYP463" s="18"/>
      <c r="EYQ463" s="18"/>
      <c r="EYR463" s="18"/>
      <c r="EYS463" s="18"/>
      <c r="EYT463" s="18"/>
      <c r="EYU463" s="18"/>
      <c r="EYV463" s="18"/>
      <c r="EYW463" s="18"/>
      <c r="EYX463" s="18"/>
      <c r="EYY463" s="18"/>
      <c r="EYZ463" s="18"/>
      <c r="EZA463" s="18"/>
      <c r="EZB463" s="18"/>
      <c r="EZC463" s="18"/>
      <c r="EZD463" s="18"/>
      <c r="EZE463" s="18"/>
      <c r="EZF463" s="18"/>
      <c r="EZG463" s="18"/>
      <c r="EZH463" s="18"/>
      <c r="EZI463" s="18"/>
      <c r="EZJ463" s="18"/>
      <c r="EZK463" s="18"/>
      <c r="EZL463" s="18"/>
      <c r="EZM463" s="18"/>
      <c r="EZN463" s="18"/>
      <c r="EZO463" s="18"/>
      <c r="EZP463" s="18"/>
      <c r="EZQ463" s="18"/>
      <c r="EZR463" s="18"/>
      <c r="EZS463" s="18"/>
      <c r="EZT463" s="18"/>
      <c r="EZU463" s="18"/>
      <c r="EZV463" s="18"/>
      <c r="EZW463" s="18"/>
      <c r="EZX463" s="18"/>
      <c r="EZY463" s="18"/>
      <c r="EZZ463" s="18"/>
      <c r="FAA463" s="18"/>
      <c r="FAB463" s="18"/>
      <c r="FAC463" s="18"/>
      <c r="FAD463" s="18"/>
      <c r="FAE463" s="18"/>
      <c r="FAF463" s="18"/>
      <c r="FAG463" s="18"/>
      <c r="FAH463" s="18"/>
      <c r="FAI463" s="18"/>
      <c r="FAJ463" s="18"/>
      <c r="FAK463" s="18"/>
      <c r="FAL463" s="18"/>
      <c r="FAM463" s="18"/>
      <c r="FAN463" s="18"/>
      <c r="FAO463" s="18"/>
      <c r="FAP463" s="18"/>
      <c r="FAQ463" s="18"/>
      <c r="FAR463" s="18"/>
      <c r="FAS463" s="18"/>
      <c r="FAT463" s="18"/>
      <c r="FAU463" s="18"/>
      <c r="FAV463" s="18"/>
      <c r="FAW463" s="18"/>
      <c r="FAX463" s="18"/>
      <c r="FAY463" s="18"/>
      <c r="FAZ463" s="18"/>
      <c r="FBA463" s="18"/>
      <c r="FBB463" s="18"/>
      <c r="FBC463" s="18"/>
      <c r="FBD463" s="18"/>
      <c r="FBE463" s="18"/>
      <c r="FBF463" s="18"/>
      <c r="FBG463" s="18"/>
      <c r="FBH463" s="18"/>
      <c r="FBI463" s="18"/>
      <c r="FBJ463" s="18"/>
      <c r="FBK463" s="18"/>
      <c r="FBL463" s="18"/>
      <c r="FBM463" s="18"/>
      <c r="FBN463" s="18"/>
      <c r="FBO463" s="18"/>
      <c r="FBP463" s="18"/>
      <c r="FBQ463" s="18"/>
      <c r="FBR463" s="18"/>
      <c r="FBS463" s="18"/>
      <c r="FBT463" s="18"/>
      <c r="FBU463" s="18"/>
      <c r="FBV463" s="18"/>
      <c r="FBW463" s="18"/>
      <c r="FBX463" s="18"/>
      <c r="FBY463" s="18"/>
      <c r="FBZ463" s="18"/>
      <c r="FCA463" s="18"/>
      <c r="FCB463" s="18"/>
      <c r="FCC463" s="18"/>
      <c r="FCD463" s="18"/>
      <c r="FCE463" s="18"/>
      <c r="FCF463" s="18"/>
      <c r="FCG463" s="18"/>
      <c r="FCH463" s="18"/>
      <c r="FCI463" s="18"/>
      <c r="FCJ463" s="18"/>
      <c r="FCK463" s="18"/>
      <c r="FCL463" s="18"/>
      <c r="FCM463" s="18"/>
      <c r="FCN463" s="18"/>
      <c r="FCO463" s="18"/>
      <c r="FCP463" s="18"/>
      <c r="FCQ463" s="18"/>
      <c r="FCR463" s="18"/>
      <c r="FCS463" s="18"/>
      <c r="FCT463" s="18"/>
      <c r="FCU463" s="18"/>
      <c r="FCV463" s="18"/>
      <c r="FCW463" s="18"/>
      <c r="FCX463" s="18"/>
      <c r="FCY463" s="18"/>
      <c r="FCZ463" s="18"/>
      <c r="FDA463" s="18"/>
      <c r="FDB463" s="18"/>
      <c r="FDC463" s="18"/>
      <c r="FDD463" s="18"/>
      <c r="FDE463" s="18"/>
      <c r="FDF463" s="18"/>
      <c r="FDG463" s="18"/>
      <c r="FDH463" s="18"/>
      <c r="FDI463" s="18"/>
      <c r="FDJ463" s="18"/>
      <c r="FDK463" s="18"/>
      <c r="FDL463" s="18"/>
      <c r="FDM463" s="18"/>
      <c r="FDN463" s="18"/>
      <c r="FDO463" s="18"/>
      <c r="FDP463" s="18"/>
      <c r="FDQ463" s="18"/>
      <c r="FDR463" s="18"/>
      <c r="FDS463" s="18"/>
      <c r="FDT463" s="18"/>
      <c r="FDU463" s="18"/>
      <c r="FDV463" s="18"/>
      <c r="FDW463" s="18"/>
      <c r="FDX463" s="18"/>
      <c r="FDY463" s="18"/>
      <c r="FDZ463" s="18"/>
      <c r="FEA463" s="18"/>
      <c r="FEB463" s="18"/>
      <c r="FEC463" s="18"/>
      <c r="FED463" s="18"/>
      <c r="FEE463" s="18"/>
      <c r="FEF463" s="18"/>
      <c r="FEG463" s="18"/>
      <c r="FEH463" s="18"/>
      <c r="FEI463" s="18"/>
      <c r="FEJ463" s="18"/>
      <c r="FEK463" s="18"/>
      <c r="FEL463" s="18"/>
      <c r="FEM463" s="18"/>
      <c r="FEN463" s="18"/>
      <c r="FEO463" s="18"/>
      <c r="FEP463" s="18"/>
      <c r="FEQ463" s="18"/>
      <c r="FER463" s="18"/>
      <c r="FES463" s="18"/>
      <c r="FET463" s="18"/>
      <c r="FEU463" s="18"/>
      <c r="FEV463" s="18"/>
      <c r="FEW463" s="18"/>
      <c r="FEX463" s="18"/>
      <c r="FEY463" s="18"/>
      <c r="FEZ463" s="18"/>
      <c r="FFA463" s="18"/>
      <c r="FFB463" s="18"/>
      <c r="FFC463" s="18"/>
      <c r="FFD463" s="18"/>
      <c r="FFE463" s="18"/>
      <c r="FFF463" s="18"/>
      <c r="FFG463" s="18"/>
      <c r="FFH463" s="18"/>
      <c r="FFI463" s="18"/>
      <c r="FFJ463" s="18"/>
      <c r="FFK463" s="18"/>
      <c r="FFL463" s="18"/>
      <c r="FFM463" s="18"/>
      <c r="FFN463" s="18"/>
      <c r="FFO463" s="18"/>
      <c r="FFP463" s="18"/>
      <c r="FFQ463" s="18"/>
      <c r="FFR463" s="18"/>
      <c r="FFS463" s="18"/>
      <c r="FFT463" s="18"/>
      <c r="FFU463" s="18"/>
      <c r="FFV463" s="18"/>
      <c r="FFW463" s="18"/>
      <c r="FFX463" s="18"/>
      <c r="FFY463" s="18"/>
      <c r="FFZ463" s="18"/>
      <c r="FGA463" s="18"/>
      <c r="FGB463" s="18"/>
      <c r="FGC463" s="18"/>
      <c r="FGD463" s="18"/>
      <c r="FGE463" s="18"/>
      <c r="FGF463" s="18"/>
      <c r="FGG463" s="18"/>
      <c r="FGH463" s="18"/>
      <c r="FGI463" s="18"/>
      <c r="FGJ463" s="18"/>
      <c r="FGK463" s="18"/>
      <c r="FGL463" s="18"/>
      <c r="FGM463" s="18"/>
      <c r="FGN463" s="18"/>
      <c r="FGO463" s="18"/>
      <c r="FGP463" s="18"/>
      <c r="FGQ463" s="18"/>
      <c r="FGR463" s="18"/>
      <c r="FGS463" s="18"/>
      <c r="FGT463" s="18"/>
      <c r="FGU463" s="18"/>
      <c r="FGV463" s="18"/>
      <c r="FGW463" s="18"/>
      <c r="FGX463" s="18"/>
      <c r="FGY463" s="18"/>
      <c r="FGZ463" s="18"/>
      <c r="FHA463" s="18"/>
      <c r="FHB463" s="18"/>
      <c r="FHC463" s="18"/>
      <c r="FHD463" s="18"/>
      <c r="FHE463" s="18"/>
      <c r="FHF463" s="18"/>
      <c r="FHG463" s="18"/>
      <c r="FHH463" s="18"/>
      <c r="FHI463" s="18"/>
      <c r="FHJ463" s="18"/>
      <c r="FHK463" s="18"/>
      <c r="FHL463" s="18"/>
      <c r="FHM463" s="18"/>
      <c r="FHN463" s="18"/>
      <c r="FHO463" s="18"/>
      <c r="FHP463" s="18"/>
      <c r="FHQ463" s="18"/>
      <c r="FHR463" s="18"/>
      <c r="FHS463" s="18"/>
      <c r="FHT463" s="18"/>
      <c r="FHU463" s="18"/>
      <c r="FHV463" s="18"/>
      <c r="FHW463" s="18"/>
      <c r="FHX463" s="18"/>
      <c r="FHY463" s="18"/>
      <c r="FHZ463" s="18"/>
      <c r="FIA463" s="18"/>
      <c r="FIB463" s="18"/>
      <c r="FIC463" s="18"/>
      <c r="FID463" s="18"/>
      <c r="FIE463" s="18"/>
      <c r="FIF463" s="18"/>
      <c r="FIG463" s="18"/>
      <c r="FIH463" s="18"/>
      <c r="FII463" s="18"/>
      <c r="FIJ463" s="18"/>
      <c r="FIK463" s="18"/>
      <c r="FIL463" s="18"/>
      <c r="FIM463" s="18"/>
      <c r="FIN463" s="18"/>
      <c r="FIO463" s="18"/>
      <c r="FIP463" s="18"/>
      <c r="FIQ463" s="18"/>
      <c r="FIR463" s="18"/>
      <c r="FIS463" s="18"/>
      <c r="FIT463" s="18"/>
      <c r="FIU463" s="18"/>
      <c r="FIV463" s="18"/>
      <c r="FIW463" s="18"/>
      <c r="FIX463" s="18"/>
      <c r="FIY463" s="18"/>
      <c r="FIZ463" s="18"/>
      <c r="FJA463" s="18"/>
      <c r="FJB463" s="18"/>
      <c r="FJC463" s="18"/>
      <c r="FJD463" s="18"/>
      <c r="FJE463" s="18"/>
      <c r="FJF463" s="18"/>
      <c r="FJG463" s="18"/>
      <c r="FJH463" s="18"/>
      <c r="FJI463" s="18"/>
      <c r="FJJ463" s="18"/>
      <c r="FJK463" s="18"/>
      <c r="FJL463" s="18"/>
      <c r="FJM463" s="18"/>
      <c r="FJN463" s="18"/>
      <c r="FJO463" s="18"/>
      <c r="FJP463" s="18"/>
      <c r="FJQ463" s="18"/>
      <c r="FJR463" s="18"/>
      <c r="FJS463" s="18"/>
      <c r="FJT463" s="18"/>
      <c r="FJU463" s="18"/>
      <c r="FJV463" s="18"/>
      <c r="FJW463" s="18"/>
      <c r="FJX463" s="18"/>
      <c r="FJY463" s="18"/>
      <c r="FJZ463" s="18"/>
      <c r="FKA463" s="18"/>
      <c r="FKB463" s="18"/>
      <c r="FKC463" s="18"/>
      <c r="FKD463" s="18"/>
      <c r="FKE463" s="18"/>
      <c r="FKF463" s="18"/>
      <c r="FKG463" s="18"/>
      <c r="FKH463" s="18"/>
      <c r="FKI463" s="18"/>
      <c r="FKJ463" s="18"/>
      <c r="FKK463" s="18"/>
      <c r="FKL463" s="18"/>
      <c r="FKM463" s="18"/>
      <c r="FKN463" s="18"/>
      <c r="FKO463" s="18"/>
      <c r="FKP463" s="18"/>
      <c r="FKQ463" s="18"/>
      <c r="FKR463" s="18"/>
      <c r="FKS463" s="18"/>
      <c r="FKT463" s="18"/>
      <c r="FKU463" s="18"/>
      <c r="FKV463" s="18"/>
      <c r="FKW463" s="18"/>
      <c r="FKX463" s="18"/>
      <c r="FKY463" s="18"/>
      <c r="FKZ463" s="18"/>
      <c r="FLA463" s="18"/>
      <c r="FLB463" s="18"/>
      <c r="FLC463" s="18"/>
      <c r="FLD463" s="18"/>
      <c r="FLE463" s="18"/>
      <c r="FLF463" s="18"/>
      <c r="FLG463" s="18"/>
      <c r="FLH463" s="18"/>
      <c r="FLI463" s="18"/>
      <c r="FLJ463" s="18"/>
      <c r="FLK463" s="18"/>
      <c r="FLL463" s="18"/>
      <c r="FLM463" s="18"/>
      <c r="FLN463" s="18"/>
      <c r="FLO463" s="18"/>
      <c r="FLP463" s="18"/>
      <c r="FLQ463" s="18"/>
      <c r="FLR463" s="18"/>
      <c r="FLS463" s="18"/>
      <c r="FLT463" s="18"/>
      <c r="FLU463" s="18"/>
      <c r="FLV463" s="18"/>
      <c r="FLW463" s="18"/>
      <c r="FLX463" s="18"/>
      <c r="FLY463" s="18"/>
      <c r="FLZ463" s="18"/>
      <c r="FMA463" s="18"/>
      <c r="FMB463" s="18"/>
      <c r="FMC463" s="18"/>
      <c r="FMD463" s="18"/>
      <c r="FME463" s="18"/>
      <c r="FMF463" s="18"/>
      <c r="FMG463" s="18"/>
      <c r="FMH463" s="18"/>
      <c r="FMI463" s="18"/>
      <c r="FMJ463" s="18"/>
      <c r="FMK463" s="18"/>
      <c r="FML463" s="18"/>
      <c r="FMM463" s="18"/>
      <c r="FMN463" s="18"/>
      <c r="FMO463" s="18"/>
      <c r="FMP463" s="18"/>
      <c r="FMQ463" s="18"/>
      <c r="FMR463" s="18"/>
      <c r="FMS463" s="18"/>
      <c r="FMT463" s="18"/>
      <c r="FMU463" s="18"/>
      <c r="FMV463" s="18"/>
      <c r="FMW463" s="18"/>
      <c r="FMX463" s="18"/>
      <c r="FMY463" s="18"/>
      <c r="FMZ463" s="18"/>
      <c r="FNA463" s="18"/>
      <c r="FNB463" s="18"/>
      <c r="FNC463" s="18"/>
      <c r="FND463" s="18"/>
      <c r="FNE463" s="18"/>
      <c r="FNF463" s="18"/>
      <c r="FNG463" s="18"/>
      <c r="FNH463" s="18"/>
      <c r="FNI463" s="18"/>
      <c r="FNJ463" s="18"/>
      <c r="FNK463" s="18"/>
      <c r="FNL463" s="18"/>
      <c r="FNM463" s="18"/>
      <c r="FNN463" s="18"/>
      <c r="FNO463" s="18"/>
      <c r="FNP463" s="18"/>
      <c r="FNQ463" s="18"/>
      <c r="FNR463" s="18"/>
      <c r="FNS463" s="18"/>
      <c r="FNT463" s="18"/>
      <c r="FNU463" s="18"/>
      <c r="FNV463" s="18"/>
      <c r="FNW463" s="18"/>
      <c r="FNX463" s="18"/>
      <c r="FNY463" s="18"/>
      <c r="FNZ463" s="18"/>
      <c r="FOA463" s="18"/>
      <c r="FOB463" s="18"/>
      <c r="FOC463" s="18"/>
      <c r="FOD463" s="18"/>
      <c r="FOE463" s="18"/>
      <c r="FOF463" s="18"/>
      <c r="FOG463" s="18"/>
      <c r="FOH463" s="18"/>
      <c r="FOI463" s="18"/>
      <c r="FOJ463" s="18"/>
      <c r="FOK463" s="18"/>
      <c r="FOL463" s="18"/>
      <c r="FOM463" s="18"/>
      <c r="FON463" s="18"/>
      <c r="FOO463" s="18"/>
      <c r="FOP463" s="18"/>
      <c r="FOQ463" s="18"/>
      <c r="FOR463" s="18"/>
      <c r="FOS463" s="18"/>
      <c r="FOT463" s="18"/>
      <c r="FOU463" s="18"/>
      <c r="FOV463" s="18"/>
      <c r="FOW463" s="18"/>
      <c r="FOX463" s="18"/>
      <c r="FOY463" s="18"/>
      <c r="FOZ463" s="18"/>
      <c r="FPA463" s="18"/>
      <c r="FPB463" s="18"/>
      <c r="FPC463" s="18"/>
      <c r="FPD463" s="18"/>
      <c r="FPE463" s="18"/>
      <c r="FPF463" s="18"/>
      <c r="FPG463" s="18"/>
      <c r="FPH463" s="18"/>
      <c r="FPI463" s="18"/>
      <c r="FPJ463" s="18"/>
      <c r="FPK463" s="18"/>
      <c r="FPL463" s="18"/>
      <c r="FPM463" s="18"/>
      <c r="FPN463" s="18"/>
      <c r="FPO463" s="18"/>
      <c r="FPP463" s="18"/>
      <c r="FPQ463" s="18"/>
      <c r="FPR463" s="18"/>
      <c r="FPS463" s="18"/>
      <c r="FPT463" s="18"/>
      <c r="FPU463" s="18"/>
      <c r="FPV463" s="18"/>
      <c r="FPW463" s="18"/>
      <c r="FPX463" s="18"/>
      <c r="FPY463" s="18"/>
      <c r="FPZ463" s="18"/>
      <c r="FQA463" s="18"/>
      <c r="FQB463" s="18"/>
      <c r="FQC463" s="18"/>
      <c r="FQD463" s="18"/>
      <c r="FQE463" s="18"/>
      <c r="FQF463" s="18"/>
      <c r="FQG463" s="18"/>
      <c r="FQH463" s="18"/>
      <c r="FQI463" s="18"/>
      <c r="FQJ463" s="18"/>
      <c r="FQK463" s="18"/>
      <c r="FQL463" s="18"/>
      <c r="FQM463" s="18"/>
      <c r="FQN463" s="18"/>
      <c r="FQO463" s="18"/>
      <c r="FQP463" s="18"/>
      <c r="FQQ463" s="18"/>
      <c r="FQR463" s="18"/>
      <c r="FQS463" s="18"/>
      <c r="FQT463" s="18"/>
      <c r="FQU463" s="18"/>
      <c r="FQV463" s="18"/>
      <c r="FQW463" s="18"/>
      <c r="FQX463" s="18"/>
      <c r="FQY463" s="18"/>
      <c r="FQZ463" s="18"/>
      <c r="FRA463" s="18"/>
      <c r="FRB463" s="18"/>
      <c r="FRC463" s="18"/>
      <c r="FRD463" s="18"/>
      <c r="FRE463" s="18"/>
      <c r="FRF463" s="18"/>
      <c r="FRG463" s="18"/>
      <c r="FRH463" s="18"/>
      <c r="FRI463" s="18"/>
      <c r="FRJ463" s="18"/>
      <c r="FRK463" s="18"/>
      <c r="FRL463" s="18"/>
      <c r="FRM463" s="18"/>
      <c r="FRN463" s="18"/>
      <c r="FRO463" s="18"/>
      <c r="FRP463" s="18"/>
      <c r="FRQ463" s="18"/>
      <c r="FRR463" s="18"/>
      <c r="FRS463" s="18"/>
      <c r="FRT463" s="18"/>
      <c r="FRU463" s="18"/>
      <c r="FRV463" s="18"/>
      <c r="FRW463" s="18"/>
      <c r="FRX463" s="18"/>
      <c r="FRY463" s="18"/>
      <c r="FRZ463" s="18"/>
      <c r="FSA463" s="18"/>
      <c r="FSB463" s="18"/>
      <c r="FSC463" s="18"/>
      <c r="FSD463" s="18"/>
      <c r="FSE463" s="18"/>
      <c r="FSF463" s="18"/>
      <c r="FSG463" s="18"/>
      <c r="FSH463" s="18"/>
      <c r="FSI463" s="18"/>
      <c r="FSJ463" s="18"/>
      <c r="FSK463" s="18"/>
      <c r="FSL463" s="18"/>
      <c r="FSM463" s="18"/>
      <c r="FSN463" s="18"/>
      <c r="FSO463" s="18"/>
      <c r="FSP463" s="18"/>
      <c r="FSQ463" s="18"/>
      <c r="FSR463" s="18"/>
      <c r="FSS463" s="18"/>
      <c r="FST463" s="18"/>
      <c r="FSU463" s="18"/>
      <c r="FSV463" s="18"/>
      <c r="FSW463" s="18"/>
      <c r="FSX463" s="18"/>
      <c r="FSY463" s="18"/>
      <c r="FSZ463" s="18"/>
      <c r="FTA463" s="18"/>
      <c r="FTB463" s="18"/>
      <c r="FTC463" s="18"/>
      <c r="FTD463" s="18"/>
      <c r="FTE463" s="18"/>
      <c r="FTF463" s="18"/>
      <c r="FTG463" s="18"/>
      <c r="FTH463" s="18"/>
      <c r="FTI463" s="18"/>
      <c r="FTJ463" s="18"/>
      <c r="FTK463" s="18"/>
      <c r="FTL463" s="18"/>
      <c r="FTM463" s="18"/>
      <c r="FTN463" s="18"/>
      <c r="FTO463" s="18"/>
      <c r="FTP463" s="18"/>
      <c r="FTQ463" s="18"/>
      <c r="FTR463" s="18"/>
      <c r="FTS463" s="18"/>
      <c r="FTT463" s="18"/>
      <c r="FTU463" s="18"/>
      <c r="FTV463" s="18"/>
      <c r="FTW463" s="18"/>
      <c r="FTX463" s="18"/>
      <c r="FTY463" s="18"/>
      <c r="FTZ463" s="18"/>
      <c r="FUA463" s="18"/>
      <c r="FUB463" s="18"/>
      <c r="FUC463" s="18"/>
      <c r="FUD463" s="18"/>
      <c r="FUE463" s="18"/>
      <c r="FUF463" s="18"/>
      <c r="FUG463" s="18"/>
      <c r="FUH463" s="18"/>
      <c r="FUI463" s="18"/>
      <c r="FUJ463" s="18"/>
      <c r="FUK463" s="18"/>
      <c r="FUL463" s="18"/>
      <c r="FUM463" s="18"/>
      <c r="FUN463" s="18"/>
      <c r="FUO463" s="18"/>
      <c r="FUP463" s="18"/>
      <c r="FUQ463" s="18"/>
      <c r="FUR463" s="18"/>
      <c r="FUS463" s="18"/>
      <c r="FUT463" s="18"/>
      <c r="FUU463" s="18"/>
      <c r="FUV463" s="18"/>
      <c r="FUW463" s="18"/>
      <c r="FUX463" s="18"/>
      <c r="FUY463" s="18"/>
      <c r="FUZ463" s="18"/>
      <c r="FVA463" s="18"/>
      <c r="FVB463" s="18"/>
      <c r="FVC463" s="18"/>
      <c r="FVD463" s="18"/>
      <c r="FVE463" s="18"/>
      <c r="FVF463" s="18"/>
      <c r="FVG463" s="18"/>
      <c r="FVH463" s="18"/>
      <c r="FVI463" s="18"/>
      <c r="FVJ463" s="18"/>
      <c r="FVK463" s="18"/>
      <c r="FVL463" s="18"/>
      <c r="FVM463" s="18"/>
      <c r="FVN463" s="18"/>
      <c r="FVO463" s="18"/>
      <c r="FVP463" s="18"/>
      <c r="FVQ463" s="18"/>
      <c r="FVR463" s="18"/>
      <c r="FVS463" s="18"/>
      <c r="FVT463" s="18"/>
      <c r="FVU463" s="18"/>
      <c r="FVV463" s="18"/>
      <c r="FVW463" s="18"/>
      <c r="FVX463" s="18"/>
      <c r="FVY463" s="18"/>
      <c r="FVZ463" s="18"/>
      <c r="FWA463" s="18"/>
      <c r="FWB463" s="18"/>
      <c r="FWC463" s="18"/>
      <c r="FWD463" s="18"/>
      <c r="FWE463" s="18"/>
      <c r="FWF463" s="18"/>
      <c r="FWG463" s="18"/>
      <c r="FWH463" s="18"/>
      <c r="FWI463" s="18"/>
      <c r="FWJ463" s="18"/>
      <c r="FWK463" s="18"/>
      <c r="FWL463" s="18"/>
      <c r="FWM463" s="18"/>
      <c r="FWN463" s="18"/>
      <c r="FWO463" s="18"/>
      <c r="FWP463" s="18"/>
      <c r="FWQ463" s="18"/>
      <c r="FWR463" s="18"/>
      <c r="FWS463" s="18"/>
      <c r="FWT463" s="18"/>
      <c r="FWU463" s="18"/>
      <c r="FWV463" s="18"/>
      <c r="FWW463" s="18"/>
      <c r="FWX463" s="18"/>
      <c r="FWY463" s="18"/>
      <c r="FWZ463" s="18"/>
      <c r="FXA463" s="18"/>
      <c r="FXB463" s="18"/>
      <c r="FXC463" s="18"/>
      <c r="FXD463" s="18"/>
      <c r="FXE463" s="18"/>
      <c r="FXF463" s="18"/>
      <c r="FXG463" s="18"/>
      <c r="FXH463" s="18"/>
      <c r="FXI463" s="18"/>
      <c r="FXJ463" s="18"/>
      <c r="FXK463" s="18"/>
      <c r="FXL463" s="18"/>
      <c r="FXM463" s="18"/>
      <c r="FXN463" s="18"/>
      <c r="FXO463" s="18"/>
      <c r="FXP463" s="18"/>
      <c r="FXQ463" s="18"/>
      <c r="FXR463" s="18"/>
      <c r="FXS463" s="18"/>
      <c r="FXT463" s="18"/>
      <c r="FXU463" s="18"/>
      <c r="FXV463" s="18"/>
      <c r="FXW463" s="18"/>
      <c r="FXX463" s="18"/>
      <c r="FXY463" s="18"/>
      <c r="FXZ463" s="18"/>
      <c r="FYA463" s="18"/>
      <c r="FYB463" s="18"/>
      <c r="FYC463" s="18"/>
      <c r="FYD463" s="18"/>
      <c r="FYE463" s="18"/>
      <c r="FYF463" s="18"/>
      <c r="FYG463" s="18"/>
      <c r="FYH463" s="18"/>
      <c r="FYI463" s="18"/>
      <c r="FYJ463" s="18"/>
      <c r="FYK463" s="18"/>
      <c r="FYL463" s="18"/>
      <c r="FYM463" s="18"/>
      <c r="FYN463" s="18"/>
      <c r="FYO463" s="18"/>
      <c r="FYP463" s="18"/>
      <c r="FYQ463" s="18"/>
      <c r="FYR463" s="18"/>
      <c r="FYS463" s="18"/>
      <c r="FYT463" s="18"/>
      <c r="FYU463" s="18"/>
      <c r="FYV463" s="18"/>
      <c r="FYW463" s="18"/>
      <c r="FYX463" s="18"/>
      <c r="FYY463" s="18"/>
      <c r="FYZ463" s="18"/>
      <c r="FZA463" s="18"/>
      <c r="FZB463" s="18"/>
      <c r="FZC463" s="18"/>
      <c r="FZD463" s="18"/>
      <c r="FZE463" s="18"/>
      <c r="FZF463" s="18"/>
      <c r="FZG463" s="18"/>
      <c r="FZH463" s="18"/>
      <c r="FZI463" s="18"/>
      <c r="FZJ463" s="18"/>
      <c r="FZK463" s="18"/>
      <c r="FZL463" s="18"/>
      <c r="FZM463" s="18"/>
      <c r="FZN463" s="18"/>
      <c r="FZO463" s="18"/>
      <c r="FZP463" s="18"/>
      <c r="FZQ463" s="18"/>
      <c r="FZR463" s="18"/>
      <c r="FZS463" s="18"/>
      <c r="FZT463" s="18"/>
      <c r="FZU463" s="18"/>
      <c r="FZV463" s="18"/>
      <c r="FZW463" s="18"/>
      <c r="FZX463" s="18"/>
      <c r="FZY463" s="18"/>
      <c r="FZZ463" s="18"/>
      <c r="GAA463" s="18"/>
      <c r="GAB463" s="18"/>
      <c r="GAC463" s="18"/>
      <c r="GAD463" s="18"/>
      <c r="GAE463" s="18"/>
      <c r="GAF463" s="18"/>
      <c r="GAG463" s="18"/>
      <c r="GAH463" s="18"/>
      <c r="GAI463" s="18"/>
      <c r="GAJ463" s="18"/>
      <c r="GAK463" s="18"/>
      <c r="GAL463" s="18"/>
      <c r="GAM463" s="18"/>
      <c r="GAN463" s="18"/>
      <c r="GAO463" s="18"/>
      <c r="GAP463" s="18"/>
      <c r="GAQ463" s="18"/>
      <c r="GAR463" s="18"/>
      <c r="GAS463" s="18"/>
      <c r="GAT463" s="18"/>
      <c r="GAU463" s="18"/>
      <c r="GAV463" s="18"/>
      <c r="GAW463" s="18"/>
      <c r="GAX463" s="18"/>
      <c r="GAY463" s="18"/>
      <c r="GAZ463" s="18"/>
      <c r="GBA463" s="18"/>
      <c r="GBB463" s="18"/>
      <c r="GBC463" s="18"/>
      <c r="GBD463" s="18"/>
      <c r="GBE463" s="18"/>
      <c r="GBF463" s="18"/>
      <c r="GBG463" s="18"/>
      <c r="GBH463" s="18"/>
      <c r="GBI463" s="18"/>
      <c r="GBJ463" s="18"/>
      <c r="GBK463" s="18"/>
      <c r="GBL463" s="18"/>
      <c r="GBM463" s="18"/>
      <c r="GBN463" s="18"/>
      <c r="GBO463" s="18"/>
      <c r="GBP463" s="18"/>
      <c r="GBQ463" s="18"/>
      <c r="GBR463" s="18"/>
      <c r="GBS463" s="18"/>
      <c r="GBT463" s="18"/>
      <c r="GBU463" s="18"/>
      <c r="GBV463" s="18"/>
      <c r="GBW463" s="18"/>
      <c r="GBX463" s="18"/>
      <c r="GBY463" s="18"/>
      <c r="GBZ463" s="18"/>
      <c r="GCA463" s="18"/>
      <c r="GCB463" s="18"/>
      <c r="GCC463" s="18"/>
      <c r="GCD463" s="18"/>
      <c r="GCE463" s="18"/>
      <c r="GCF463" s="18"/>
      <c r="GCG463" s="18"/>
      <c r="GCH463" s="18"/>
      <c r="GCI463" s="18"/>
      <c r="GCJ463" s="18"/>
      <c r="GCK463" s="18"/>
      <c r="GCL463" s="18"/>
      <c r="GCM463" s="18"/>
      <c r="GCN463" s="18"/>
      <c r="GCO463" s="18"/>
      <c r="GCP463" s="18"/>
      <c r="GCQ463" s="18"/>
      <c r="GCR463" s="18"/>
      <c r="GCS463" s="18"/>
      <c r="GCT463" s="18"/>
      <c r="GCU463" s="18"/>
      <c r="GCV463" s="18"/>
      <c r="GCW463" s="18"/>
      <c r="GCX463" s="18"/>
      <c r="GCY463" s="18"/>
      <c r="GCZ463" s="18"/>
      <c r="GDA463" s="18"/>
      <c r="GDB463" s="18"/>
      <c r="GDC463" s="18"/>
      <c r="GDD463" s="18"/>
      <c r="GDE463" s="18"/>
      <c r="GDF463" s="18"/>
      <c r="GDG463" s="18"/>
      <c r="GDH463" s="18"/>
      <c r="GDI463" s="18"/>
      <c r="GDJ463" s="18"/>
      <c r="GDK463" s="18"/>
      <c r="GDL463" s="18"/>
      <c r="GDM463" s="18"/>
      <c r="GDN463" s="18"/>
      <c r="GDO463" s="18"/>
      <c r="GDP463" s="18"/>
      <c r="GDQ463" s="18"/>
      <c r="GDR463" s="18"/>
      <c r="GDS463" s="18"/>
      <c r="GDT463" s="18"/>
      <c r="GDU463" s="18"/>
      <c r="GDV463" s="18"/>
      <c r="GDW463" s="18"/>
      <c r="GDX463" s="18"/>
      <c r="GDY463" s="18"/>
      <c r="GDZ463" s="18"/>
      <c r="GEA463" s="18"/>
      <c r="GEB463" s="18"/>
      <c r="GEC463" s="18"/>
      <c r="GED463" s="18"/>
      <c r="GEE463" s="18"/>
      <c r="GEF463" s="18"/>
      <c r="GEG463" s="18"/>
      <c r="GEH463" s="18"/>
      <c r="GEI463" s="18"/>
      <c r="GEJ463" s="18"/>
      <c r="GEK463" s="18"/>
      <c r="GEL463" s="18"/>
      <c r="GEM463" s="18"/>
      <c r="GEN463" s="18"/>
      <c r="GEO463" s="18"/>
      <c r="GEP463" s="18"/>
      <c r="GEQ463" s="18"/>
      <c r="GER463" s="18"/>
      <c r="GES463" s="18"/>
      <c r="GET463" s="18"/>
      <c r="GEU463" s="18"/>
      <c r="GEV463" s="18"/>
      <c r="GEW463" s="18"/>
      <c r="GEX463" s="18"/>
      <c r="GEY463" s="18"/>
      <c r="GEZ463" s="18"/>
      <c r="GFA463" s="18"/>
      <c r="GFB463" s="18"/>
      <c r="GFC463" s="18"/>
      <c r="GFD463" s="18"/>
      <c r="GFE463" s="18"/>
      <c r="GFF463" s="18"/>
      <c r="GFG463" s="18"/>
      <c r="GFH463" s="18"/>
      <c r="GFI463" s="18"/>
      <c r="GFJ463" s="18"/>
      <c r="GFK463" s="18"/>
      <c r="GFL463" s="18"/>
      <c r="GFM463" s="18"/>
      <c r="GFN463" s="18"/>
      <c r="GFO463" s="18"/>
      <c r="GFP463" s="18"/>
      <c r="GFQ463" s="18"/>
      <c r="GFR463" s="18"/>
      <c r="GFS463" s="18"/>
      <c r="GFT463" s="18"/>
      <c r="GFU463" s="18"/>
      <c r="GFV463" s="18"/>
      <c r="GFW463" s="18"/>
      <c r="GFX463" s="18"/>
      <c r="GFY463" s="18"/>
      <c r="GFZ463" s="18"/>
      <c r="GGA463" s="18"/>
      <c r="GGB463" s="18"/>
      <c r="GGC463" s="18"/>
      <c r="GGD463" s="18"/>
      <c r="GGE463" s="18"/>
      <c r="GGF463" s="18"/>
      <c r="GGG463" s="18"/>
      <c r="GGH463" s="18"/>
      <c r="GGI463" s="18"/>
      <c r="GGJ463" s="18"/>
      <c r="GGK463" s="18"/>
      <c r="GGL463" s="18"/>
      <c r="GGM463" s="18"/>
      <c r="GGN463" s="18"/>
      <c r="GGO463" s="18"/>
      <c r="GGP463" s="18"/>
      <c r="GGQ463" s="18"/>
      <c r="GGR463" s="18"/>
      <c r="GGS463" s="18"/>
      <c r="GGT463" s="18"/>
      <c r="GGU463" s="18"/>
      <c r="GGV463" s="18"/>
      <c r="GGW463" s="18"/>
      <c r="GGX463" s="18"/>
      <c r="GGY463" s="18"/>
      <c r="GGZ463" s="18"/>
      <c r="GHA463" s="18"/>
      <c r="GHB463" s="18"/>
      <c r="GHC463" s="18"/>
      <c r="GHD463" s="18"/>
      <c r="GHE463" s="18"/>
      <c r="GHF463" s="18"/>
      <c r="GHG463" s="18"/>
      <c r="GHH463" s="18"/>
      <c r="GHI463" s="18"/>
      <c r="GHJ463" s="18"/>
      <c r="GHK463" s="18"/>
      <c r="GHL463" s="18"/>
      <c r="GHM463" s="18"/>
      <c r="GHN463" s="18"/>
      <c r="GHO463" s="18"/>
      <c r="GHP463" s="18"/>
      <c r="GHQ463" s="18"/>
      <c r="GHR463" s="18"/>
      <c r="GHS463" s="18"/>
      <c r="GHT463" s="18"/>
      <c r="GHU463" s="18"/>
      <c r="GHV463" s="18"/>
      <c r="GHW463" s="18"/>
      <c r="GHX463" s="18"/>
      <c r="GHY463" s="18"/>
      <c r="GHZ463" s="18"/>
      <c r="GIA463" s="18"/>
      <c r="GIB463" s="18"/>
      <c r="GIC463" s="18"/>
      <c r="GID463" s="18"/>
      <c r="GIE463" s="18"/>
      <c r="GIF463" s="18"/>
      <c r="GIG463" s="18"/>
      <c r="GIH463" s="18"/>
      <c r="GII463" s="18"/>
      <c r="GIJ463" s="18"/>
      <c r="GIK463" s="18"/>
      <c r="GIL463" s="18"/>
      <c r="GIM463" s="18"/>
      <c r="GIN463" s="18"/>
      <c r="GIO463" s="18"/>
      <c r="GIP463" s="18"/>
      <c r="GIQ463" s="18"/>
      <c r="GIR463" s="18"/>
      <c r="GIS463" s="18"/>
      <c r="GIT463" s="18"/>
      <c r="GIU463" s="18"/>
      <c r="GIV463" s="18"/>
      <c r="GIW463" s="18"/>
      <c r="GIX463" s="18"/>
      <c r="GIY463" s="18"/>
      <c r="GIZ463" s="18"/>
      <c r="GJA463" s="18"/>
      <c r="GJB463" s="18"/>
      <c r="GJC463" s="18"/>
      <c r="GJD463" s="18"/>
      <c r="GJE463" s="18"/>
      <c r="GJF463" s="18"/>
      <c r="GJG463" s="18"/>
      <c r="GJH463" s="18"/>
      <c r="GJI463" s="18"/>
      <c r="GJJ463" s="18"/>
      <c r="GJK463" s="18"/>
      <c r="GJL463" s="18"/>
      <c r="GJM463" s="18"/>
      <c r="GJN463" s="18"/>
      <c r="GJO463" s="18"/>
      <c r="GJP463" s="18"/>
      <c r="GJQ463" s="18"/>
      <c r="GJR463" s="18"/>
      <c r="GJS463" s="18"/>
      <c r="GJT463" s="18"/>
      <c r="GJU463" s="18"/>
      <c r="GJV463" s="18"/>
      <c r="GJW463" s="18"/>
      <c r="GJX463" s="18"/>
      <c r="GJY463" s="18"/>
      <c r="GJZ463" s="18"/>
      <c r="GKA463" s="18"/>
      <c r="GKB463" s="18"/>
      <c r="GKC463" s="18"/>
      <c r="GKD463" s="18"/>
      <c r="GKE463" s="18"/>
      <c r="GKF463" s="18"/>
      <c r="GKG463" s="18"/>
      <c r="GKH463" s="18"/>
      <c r="GKI463" s="18"/>
      <c r="GKJ463" s="18"/>
      <c r="GKK463" s="18"/>
      <c r="GKL463" s="18"/>
      <c r="GKM463" s="18"/>
      <c r="GKN463" s="18"/>
      <c r="GKO463" s="18"/>
      <c r="GKP463" s="18"/>
      <c r="GKQ463" s="18"/>
      <c r="GKR463" s="18"/>
      <c r="GKS463" s="18"/>
      <c r="GKT463" s="18"/>
      <c r="GKU463" s="18"/>
      <c r="GKV463" s="18"/>
      <c r="GKW463" s="18"/>
      <c r="GKX463" s="18"/>
      <c r="GKY463" s="18"/>
      <c r="GKZ463" s="18"/>
      <c r="GLA463" s="18"/>
      <c r="GLB463" s="18"/>
      <c r="GLC463" s="18"/>
      <c r="GLD463" s="18"/>
      <c r="GLE463" s="18"/>
      <c r="GLF463" s="18"/>
      <c r="GLG463" s="18"/>
      <c r="GLH463" s="18"/>
      <c r="GLI463" s="18"/>
      <c r="GLJ463" s="18"/>
      <c r="GLK463" s="18"/>
      <c r="GLL463" s="18"/>
      <c r="GLM463" s="18"/>
      <c r="GLN463" s="18"/>
      <c r="GLO463" s="18"/>
      <c r="GLP463" s="18"/>
      <c r="GLQ463" s="18"/>
      <c r="GLR463" s="18"/>
      <c r="GLS463" s="18"/>
      <c r="GLT463" s="18"/>
      <c r="GLU463" s="18"/>
      <c r="GLV463" s="18"/>
      <c r="GLW463" s="18"/>
      <c r="GLX463" s="18"/>
      <c r="GLY463" s="18"/>
      <c r="GLZ463" s="18"/>
      <c r="GMA463" s="18"/>
      <c r="GMB463" s="18"/>
      <c r="GMC463" s="18"/>
      <c r="GMD463" s="18"/>
      <c r="GME463" s="18"/>
      <c r="GMF463" s="18"/>
      <c r="GMG463" s="18"/>
      <c r="GMH463" s="18"/>
      <c r="GMI463" s="18"/>
      <c r="GMJ463" s="18"/>
      <c r="GMK463" s="18"/>
      <c r="GML463" s="18"/>
      <c r="GMM463" s="18"/>
      <c r="GMN463" s="18"/>
      <c r="GMO463" s="18"/>
      <c r="GMP463" s="18"/>
      <c r="GMQ463" s="18"/>
      <c r="GMR463" s="18"/>
      <c r="GMS463" s="18"/>
      <c r="GMT463" s="18"/>
      <c r="GMU463" s="18"/>
      <c r="GMV463" s="18"/>
      <c r="GMW463" s="18"/>
      <c r="GMX463" s="18"/>
      <c r="GMY463" s="18"/>
      <c r="GMZ463" s="18"/>
      <c r="GNA463" s="18"/>
      <c r="GNB463" s="18"/>
      <c r="GNC463" s="18"/>
      <c r="GND463" s="18"/>
      <c r="GNE463" s="18"/>
      <c r="GNF463" s="18"/>
      <c r="GNG463" s="18"/>
      <c r="GNH463" s="18"/>
      <c r="GNI463" s="18"/>
      <c r="GNJ463" s="18"/>
      <c r="GNK463" s="18"/>
      <c r="GNL463" s="18"/>
      <c r="GNM463" s="18"/>
      <c r="GNN463" s="18"/>
      <c r="GNO463" s="18"/>
      <c r="GNP463" s="18"/>
      <c r="GNQ463" s="18"/>
      <c r="GNR463" s="18"/>
      <c r="GNS463" s="18"/>
      <c r="GNT463" s="18"/>
      <c r="GNU463" s="18"/>
      <c r="GNV463" s="18"/>
      <c r="GNW463" s="18"/>
      <c r="GNX463" s="18"/>
      <c r="GNY463" s="18"/>
      <c r="GNZ463" s="18"/>
      <c r="GOA463" s="18"/>
      <c r="GOB463" s="18"/>
      <c r="GOC463" s="18"/>
      <c r="GOD463" s="18"/>
      <c r="GOE463" s="18"/>
      <c r="GOF463" s="18"/>
      <c r="GOG463" s="18"/>
      <c r="GOH463" s="18"/>
      <c r="GOI463" s="18"/>
      <c r="GOJ463" s="18"/>
      <c r="GOK463" s="18"/>
      <c r="GOL463" s="18"/>
      <c r="GOM463" s="18"/>
      <c r="GON463" s="18"/>
      <c r="GOO463" s="18"/>
      <c r="GOP463" s="18"/>
      <c r="GOQ463" s="18"/>
      <c r="GOR463" s="18"/>
      <c r="GOS463" s="18"/>
      <c r="GOT463" s="18"/>
      <c r="GOU463" s="18"/>
      <c r="GOV463" s="18"/>
      <c r="GOW463" s="18"/>
      <c r="GOX463" s="18"/>
      <c r="GOY463" s="18"/>
      <c r="GOZ463" s="18"/>
      <c r="GPA463" s="18"/>
      <c r="GPB463" s="18"/>
      <c r="GPC463" s="18"/>
      <c r="GPD463" s="18"/>
      <c r="GPE463" s="18"/>
      <c r="GPF463" s="18"/>
      <c r="GPG463" s="18"/>
      <c r="GPH463" s="18"/>
      <c r="GPI463" s="18"/>
      <c r="GPJ463" s="18"/>
      <c r="GPK463" s="18"/>
      <c r="GPL463" s="18"/>
      <c r="GPM463" s="18"/>
      <c r="GPN463" s="18"/>
      <c r="GPO463" s="18"/>
      <c r="GPP463" s="18"/>
      <c r="GPQ463" s="18"/>
      <c r="GPR463" s="18"/>
      <c r="GPS463" s="18"/>
      <c r="GPT463" s="18"/>
      <c r="GPU463" s="18"/>
      <c r="GPV463" s="18"/>
      <c r="GPW463" s="18"/>
      <c r="GPX463" s="18"/>
      <c r="GPY463" s="18"/>
      <c r="GPZ463" s="18"/>
      <c r="GQA463" s="18"/>
      <c r="GQB463" s="18"/>
      <c r="GQC463" s="18"/>
      <c r="GQD463" s="18"/>
      <c r="GQE463" s="18"/>
      <c r="GQF463" s="18"/>
      <c r="GQG463" s="18"/>
      <c r="GQH463" s="18"/>
      <c r="GQI463" s="18"/>
      <c r="GQJ463" s="18"/>
      <c r="GQK463" s="18"/>
      <c r="GQL463" s="18"/>
      <c r="GQM463" s="18"/>
      <c r="GQN463" s="18"/>
      <c r="GQO463" s="18"/>
      <c r="GQP463" s="18"/>
      <c r="GQQ463" s="18"/>
      <c r="GQR463" s="18"/>
      <c r="GQS463" s="18"/>
      <c r="GQT463" s="18"/>
      <c r="GQU463" s="18"/>
      <c r="GQV463" s="18"/>
      <c r="GQW463" s="18"/>
      <c r="GQX463" s="18"/>
      <c r="GQY463" s="18"/>
      <c r="GQZ463" s="18"/>
      <c r="GRA463" s="18"/>
      <c r="GRB463" s="18"/>
      <c r="GRC463" s="18"/>
      <c r="GRD463" s="18"/>
      <c r="GRE463" s="18"/>
      <c r="GRF463" s="18"/>
      <c r="GRG463" s="18"/>
      <c r="GRH463" s="18"/>
      <c r="GRI463" s="18"/>
      <c r="GRJ463" s="18"/>
      <c r="GRK463" s="18"/>
      <c r="GRL463" s="18"/>
      <c r="GRM463" s="18"/>
      <c r="GRN463" s="18"/>
      <c r="GRO463" s="18"/>
      <c r="GRP463" s="18"/>
      <c r="GRQ463" s="18"/>
      <c r="GRR463" s="18"/>
      <c r="GRS463" s="18"/>
      <c r="GRT463" s="18"/>
      <c r="GRU463" s="18"/>
      <c r="GRV463" s="18"/>
      <c r="GRW463" s="18"/>
      <c r="GRX463" s="18"/>
      <c r="GRY463" s="18"/>
      <c r="GRZ463" s="18"/>
      <c r="GSA463" s="18"/>
      <c r="GSB463" s="18"/>
      <c r="GSC463" s="18"/>
      <c r="GSD463" s="18"/>
      <c r="GSE463" s="18"/>
      <c r="GSF463" s="18"/>
      <c r="GSG463" s="18"/>
      <c r="GSH463" s="18"/>
      <c r="GSI463" s="18"/>
      <c r="GSJ463" s="18"/>
      <c r="GSK463" s="18"/>
      <c r="GSL463" s="18"/>
      <c r="GSM463" s="18"/>
      <c r="GSN463" s="18"/>
      <c r="GSO463" s="18"/>
      <c r="GSP463" s="18"/>
      <c r="GSQ463" s="18"/>
      <c r="GSR463" s="18"/>
      <c r="GSS463" s="18"/>
      <c r="GST463" s="18"/>
      <c r="GSU463" s="18"/>
      <c r="GSV463" s="18"/>
      <c r="GSW463" s="18"/>
      <c r="GSX463" s="18"/>
      <c r="GSY463" s="18"/>
      <c r="GSZ463" s="18"/>
      <c r="GTA463" s="18"/>
      <c r="GTB463" s="18"/>
      <c r="GTC463" s="18"/>
      <c r="GTD463" s="18"/>
      <c r="GTE463" s="18"/>
      <c r="GTF463" s="18"/>
      <c r="GTG463" s="18"/>
      <c r="GTH463" s="18"/>
      <c r="GTI463" s="18"/>
      <c r="GTJ463" s="18"/>
      <c r="GTK463" s="18"/>
      <c r="GTL463" s="18"/>
      <c r="GTM463" s="18"/>
      <c r="GTN463" s="18"/>
      <c r="GTO463" s="18"/>
      <c r="GTP463" s="18"/>
      <c r="GTQ463" s="18"/>
      <c r="GTR463" s="18"/>
      <c r="GTS463" s="18"/>
      <c r="GTT463" s="18"/>
      <c r="GTU463" s="18"/>
      <c r="GTV463" s="18"/>
      <c r="GTW463" s="18"/>
      <c r="GTX463" s="18"/>
      <c r="GTY463" s="18"/>
      <c r="GTZ463" s="18"/>
      <c r="GUA463" s="18"/>
      <c r="GUB463" s="18"/>
      <c r="GUC463" s="18"/>
      <c r="GUD463" s="18"/>
      <c r="GUE463" s="18"/>
      <c r="GUF463" s="18"/>
      <c r="GUG463" s="18"/>
      <c r="GUH463" s="18"/>
      <c r="GUI463" s="18"/>
      <c r="GUJ463" s="18"/>
      <c r="GUK463" s="18"/>
      <c r="GUL463" s="18"/>
      <c r="GUM463" s="18"/>
      <c r="GUN463" s="18"/>
      <c r="GUO463" s="18"/>
      <c r="GUP463" s="18"/>
      <c r="GUQ463" s="18"/>
      <c r="GUR463" s="18"/>
      <c r="GUS463" s="18"/>
      <c r="GUT463" s="18"/>
      <c r="GUU463" s="18"/>
      <c r="GUV463" s="18"/>
      <c r="GUW463" s="18"/>
      <c r="GUX463" s="18"/>
      <c r="GUY463" s="18"/>
      <c r="GUZ463" s="18"/>
      <c r="GVA463" s="18"/>
      <c r="GVB463" s="18"/>
      <c r="GVC463" s="18"/>
      <c r="GVD463" s="18"/>
      <c r="GVE463" s="18"/>
      <c r="GVF463" s="18"/>
      <c r="GVG463" s="18"/>
      <c r="GVH463" s="18"/>
      <c r="GVI463" s="18"/>
      <c r="GVJ463" s="18"/>
      <c r="GVK463" s="18"/>
      <c r="GVL463" s="18"/>
      <c r="GVM463" s="18"/>
      <c r="GVN463" s="18"/>
      <c r="GVO463" s="18"/>
      <c r="GVP463" s="18"/>
      <c r="GVQ463" s="18"/>
      <c r="GVR463" s="18"/>
      <c r="GVS463" s="18"/>
      <c r="GVT463" s="18"/>
      <c r="GVU463" s="18"/>
      <c r="GVV463" s="18"/>
      <c r="GVW463" s="18"/>
      <c r="GVX463" s="18"/>
      <c r="GVY463" s="18"/>
      <c r="GVZ463" s="18"/>
      <c r="GWA463" s="18"/>
      <c r="GWB463" s="18"/>
      <c r="GWC463" s="18"/>
      <c r="GWD463" s="18"/>
      <c r="GWE463" s="18"/>
      <c r="GWF463" s="18"/>
      <c r="GWG463" s="18"/>
      <c r="GWH463" s="18"/>
      <c r="GWI463" s="18"/>
      <c r="GWJ463" s="18"/>
      <c r="GWK463" s="18"/>
      <c r="GWL463" s="18"/>
      <c r="GWM463" s="18"/>
      <c r="GWN463" s="18"/>
      <c r="GWO463" s="18"/>
      <c r="GWP463" s="18"/>
      <c r="GWQ463" s="18"/>
      <c r="GWR463" s="18"/>
      <c r="GWS463" s="18"/>
      <c r="GWT463" s="18"/>
      <c r="GWU463" s="18"/>
      <c r="GWV463" s="18"/>
      <c r="GWW463" s="18"/>
      <c r="GWX463" s="18"/>
      <c r="GWY463" s="18"/>
      <c r="GWZ463" s="18"/>
      <c r="GXA463" s="18"/>
      <c r="GXB463" s="18"/>
      <c r="GXC463" s="18"/>
      <c r="GXD463" s="18"/>
      <c r="GXE463" s="18"/>
      <c r="GXF463" s="18"/>
      <c r="GXG463" s="18"/>
      <c r="GXH463" s="18"/>
      <c r="GXI463" s="18"/>
      <c r="GXJ463" s="18"/>
      <c r="GXK463" s="18"/>
      <c r="GXL463" s="18"/>
      <c r="GXM463" s="18"/>
      <c r="GXN463" s="18"/>
      <c r="GXO463" s="18"/>
      <c r="GXP463" s="18"/>
      <c r="GXQ463" s="18"/>
      <c r="GXR463" s="18"/>
      <c r="GXS463" s="18"/>
      <c r="GXT463" s="18"/>
      <c r="GXU463" s="18"/>
      <c r="GXV463" s="18"/>
      <c r="GXW463" s="18"/>
      <c r="GXX463" s="18"/>
      <c r="GXY463" s="18"/>
      <c r="GXZ463" s="18"/>
      <c r="GYA463" s="18"/>
      <c r="GYB463" s="18"/>
      <c r="GYC463" s="18"/>
      <c r="GYD463" s="18"/>
      <c r="GYE463" s="18"/>
      <c r="GYF463" s="18"/>
      <c r="GYG463" s="18"/>
      <c r="GYH463" s="18"/>
      <c r="GYI463" s="18"/>
      <c r="GYJ463" s="18"/>
      <c r="GYK463" s="18"/>
      <c r="GYL463" s="18"/>
      <c r="GYM463" s="18"/>
      <c r="GYN463" s="18"/>
      <c r="GYO463" s="18"/>
      <c r="GYP463" s="18"/>
      <c r="GYQ463" s="18"/>
      <c r="GYR463" s="18"/>
      <c r="GYS463" s="18"/>
      <c r="GYT463" s="18"/>
      <c r="GYU463" s="18"/>
      <c r="GYV463" s="18"/>
      <c r="GYW463" s="18"/>
      <c r="GYX463" s="18"/>
      <c r="GYY463" s="18"/>
      <c r="GYZ463" s="18"/>
      <c r="GZA463" s="18"/>
      <c r="GZB463" s="18"/>
      <c r="GZC463" s="18"/>
      <c r="GZD463" s="18"/>
      <c r="GZE463" s="18"/>
      <c r="GZF463" s="18"/>
      <c r="GZG463" s="18"/>
      <c r="GZH463" s="18"/>
      <c r="GZI463" s="18"/>
      <c r="GZJ463" s="18"/>
      <c r="GZK463" s="18"/>
      <c r="GZL463" s="18"/>
      <c r="GZM463" s="18"/>
      <c r="GZN463" s="18"/>
      <c r="GZO463" s="18"/>
      <c r="GZP463" s="18"/>
      <c r="GZQ463" s="18"/>
      <c r="GZR463" s="18"/>
      <c r="GZS463" s="18"/>
      <c r="GZT463" s="18"/>
      <c r="GZU463" s="18"/>
      <c r="GZV463" s="18"/>
      <c r="GZW463" s="18"/>
      <c r="GZX463" s="18"/>
      <c r="GZY463" s="18"/>
      <c r="GZZ463" s="18"/>
      <c r="HAA463" s="18"/>
      <c r="HAB463" s="18"/>
      <c r="HAC463" s="18"/>
      <c r="HAD463" s="18"/>
      <c r="HAE463" s="18"/>
      <c r="HAF463" s="18"/>
      <c r="HAG463" s="18"/>
      <c r="HAH463" s="18"/>
      <c r="HAI463" s="18"/>
      <c r="HAJ463" s="18"/>
      <c r="HAK463" s="18"/>
      <c r="HAL463" s="18"/>
      <c r="HAM463" s="18"/>
      <c r="HAN463" s="18"/>
      <c r="HAO463" s="18"/>
      <c r="HAP463" s="18"/>
      <c r="HAQ463" s="18"/>
      <c r="HAR463" s="18"/>
      <c r="HAS463" s="18"/>
      <c r="HAT463" s="18"/>
      <c r="HAU463" s="18"/>
      <c r="HAV463" s="18"/>
      <c r="HAW463" s="18"/>
      <c r="HAX463" s="18"/>
      <c r="HAY463" s="18"/>
      <c r="HAZ463" s="18"/>
      <c r="HBA463" s="18"/>
      <c r="HBB463" s="18"/>
      <c r="HBC463" s="18"/>
      <c r="HBD463" s="18"/>
      <c r="HBE463" s="18"/>
      <c r="HBF463" s="18"/>
      <c r="HBG463" s="18"/>
      <c r="HBH463" s="18"/>
      <c r="HBI463" s="18"/>
      <c r="HBJ463" s="18"/>
      <c r="HBK463" s="18"/>
      <c r="HBL463" s="18"/>
      <c r="HBM463" s="18"/>
      <c r="HBN463" s="18"/>
      <c r="HBO463" s="18"/>
      <c r="HBP463" s="18"/>
      <c r="HBQ463" s="18"/>
      <c r="HBR463" s="18"/>
      <c r="HBS463" s="18"/>
      <c r="HBT463" s="18"/>
      <c r="HBU463" s="18"/>
      <c r="HBV463" s="18"/>
      <c r="HBW463" s="18"/>
      <c r="HBX463" s="18"/>
      <c r="HBY463" s="18"/>
      <c r="HBZ463" s="18"/>
      <c r="HCA463" s="18"/>
      <c r="HCB463" s="18"/>
      <c r="HCC463" s="18"/>
      <c r="HCD463" s="18"/>
      <c r="HCE463" s="18"/>
      <c r="HCF463" s="18"/>
      <c r="HCG463" s="18"/>
      <c r="HCH463" s="18"/>
      <c r="HCI463" s="18"/>
      <c r="HCJ463" s="18"/>
      <c r="HCK463" s="18"/>
      <c r="HCL463" s="18"/>
      <c r="HCM463" s="18"/>
      <c r="HCN463" s="18"/>
      <c r="HCO463" s="18"/>
      <c r="HCP463" s="18"/>
      <c r="HCQ463" s="18"/>
      <c r="HCR463" s="18"/>
      <c r="HCS463" s="18"/>
      <c r="HCT463" s="18"/>
      <c r="HCU463" s="18"/>
      <c r="HCV463" s="18"/>
      <c r="HCW463" s="18"/>
      <c r="HCX463" s="18"/>
      <c r="HCY463" s="18"/>
      <c r="HCZ463" s="18"/>
      <c r="HDA463" s="18"/>
      <c r="HDB463" s="18"/>
      <c r="HDC463" s="18"/>
      <c r="HDD463" s="18"/>
      <c r="HDE463" s="18"/>
      <c r="HDF463" s="18"/>
      <c r="HDG463" s="18"/>
      <c r="HDH463" s="18"/>
      <c r="HDI463" s="18"/>
      <c r="HDJ463" s="18"/>
      <c r="HDK463" s="18"/>
      <c r="HDL463" s="18"/>
      <c r="HDM463" s="18"/>
      <c r="HDN463" s="18"/>
      <c r="HDO463" s="18"/>
      <c r="HDP463" s="18"/>
      <c r="HDQ463" s="18"/>
      <c r="HDR463" s="18"/>
      <c r="HDS463" s="18"/>
      <c r="HDT463" s="18"/>
      <c r="HDU463" s="18"/>
      <c r="HDV463" s="18"/>
      <c r="HDW463" s="18"/>
      <c r="HDX463" s="18"/>
      <c r="HDY463" s="18"/>
      <c r="HDZ463" s="18"/>
      <c r="HEA463" s="18"/>
      <c r="HEB463" s="18"/>
      <c r="HEC463" s="18"/>
      <c r="HED463" s="18"/>
      <c r="HEE463" s="18"/>
      <c r="HEF463" s="18"/>
      <c r="HEG463" s="18"/>
      <c r="HEH463" s="18"/>
      <c r="HEI463" s="18"/>
      <c r="HEJ463" s="18"/>
      <c r="HEK463" s="18"/>
      <c r="HEL463" s="18"/>
      <c r="HEM463" s="18"/>
      <c r="HEN463" s="18"/>
      <c r="HEO463" s="18"/>
      <c r="HEP463" s="18"/>
      <c r="HEQ463" s="18"/>
      <c r="HER463" s="18"/>
      <c r="HES463" s="18"/>
      <c r="HET463" s="18"/>
      <c r="HEU463" s="18"/>
      <c r="HEV463" s="18"/>
      <c r="HEW463" s="18"/>
      <c r="HEX463" s="18"/>
      <c r="HEY463" s="18"/>
      <c r="HEZ463" s="18"/>
      <c r="HFA463" s="18"/>
      <c r="HFB463" s="18"/>
      <c r="HFC463" s="18"/>
      <c r="HFD463" s="18"/>
      <c r="HFE463" s="18"/>
      <c r="HFF463" s="18"/>
      <c r="HFG463" s="18"/>
      <c r="HFH463" s="18"/>
      <c r="HFI463" s="18"/>
      <c r="HFJ463" s="18"/>
      <c r="HFK463" s="18"/>
      <c r="HFL463" s="18"/>
      <c r="HFM463" s="18"/>
      <c r="HFN463" s="18"/>
      <c r="HFO463" s="18"/>
      <c r="HFP463" s="18"/>
      <c r="HFQ463" s="18"/>
      <c r="HFR463" s="18"/>
      <c r="HFS463" s="18"/>
      <c r="HFT463" s="18"/>
      <c r="HFU463" s="18"/>
      <c r="HFV463" s="18"/>
      <c r="HFW463" s="18"/>
      <c r="HFX463" s="18"/>
      <c r="HFY463" s="18"/>
      <c r="HFZ463" s="18"/>
      <c r="HGA463" s="18"/>
      <c r="HGB463" s="18"/>
      <c r="HGC463" s="18"/>
      <c r="HGD463" s="18"/>
      <c r="HGE463" s="18"/>
      <c r="HGF463" s="18"/>
      <c r="HGG463" s="18"/>
      <c r="HGH463" s="18"/>
      <c r="HGI463" s="18"/>
      <c r="HGJ463" s="18"/>
      <c r="HGK463" s="18"/>
      <c r="HGL463" s="18"/>
      <c r="HGM463" s="18"/>
      <c r="HGN463" s="18"/>
      <c r="HGO463" s="18"/>
      <c r="HGP463" s="18"/>
      <c r="HGQ463" s="18"/>
      <c r="HGR463" s="18"/>
      <c r="HGS463" s="18"/>
      <c r="HGT463" s="18"/>
      <c r="HGU463" s="18"/>
      <c r="HGV463" s="18"/>
      <c r="HGW463" s="18"/>
      <c r="HGX463" s="18"/>
      <c r="HGY463" s="18"/>
      <c r="HGZ463" s="18"/>
      <c r="HHA463" s="18"/>
      <c r="HHB463" s="18"/>
      <c r="HHC463" s="18"/>
      <c r="HHD463" s="18"/>
      <c r="HHE463" s="18"/>
      <c r="HHF463" s="18"/>
      <c r="HHG463" s="18"/>
      <c r="HHH463" s="18"/>
      <c r="HHI463" s="18"/>
      <c r="HHJ463" s="18"/>
      <c r="HHK463" s="18"/>
      <c r="HHL463" s="18"/>
      <c r="HHM463" s="18"/>
      <c r="HHN463" s="18"/>
      <c r="HHO463" s="18"/>
      <c r="HHP463" s="18"/>
      <c r="HHQ463" s="18"/>
      <c r="HHR463" s="18"/>
      <c r="HHS463" s="18"/>
      <c r="HHT463" s="18"/>
      <c r="HHU463" s="18"/>
      <c r="HHV463" s="18"/>
      <c r="HHW463" s="18"/>
      <c r="HHX463" s="18"/>
      <c r="HHY463" s="18"/>
      <c r="HHZ463" s="18"/>
      <c r="HIA463" s="18"/>
      <c r="HIB463" s="18"/>
      <c r="HIC463" s="18"/>
      <c r="HID463" s="18"/>
      <c r="HIE463" s="18"/>
      <c r="HIF463" s="18"/>
      <c r="HIG463" s="18"/>
      <c r="HIH463" s="18"/>
      <c r="HII463" s="18"/>
      <c r="HIJ463" s="18"/>
      <c r="HIK463" s="18"/>
      <c r="HIL463" s="18"/>
      <c r="HIM463" s="18"/>
      <c r="HIN463" s="18"/>
      <c r="HIO463" s="18"/>
      <c r="HIP463" s="18"/>
      <c r="HIQ463" s="18"/>
      <c r="HIR463" s="18"/>
      <c r="HIS463" s="18"/>
      <c r="HIT463" s="18"/>
      <c r="HIU463" s="18"/>
      <c r="HIV463" s="18"/>
      <c r="HIW463" s="18"/>
      <c r="HIX463" s="18"/>
      <c r="HIY463" s="18"/>
      <c r="HIZ463" s="18"/>
      <c r="HJA463" s="18"/>
      <c r="HJB463" s="18"/>
      <c r="HJC463" s="18"/>
      <c r="HJD463" s="18"/>
      <c r="HJE463" s="18"/>
      <c r="HJF463" s="18"/>
      <c r="HJG463" s="18"/>
      <c r="HJH463" s="18"/>
      <c r="HJI463" s="18"/>
      <c r="HJJ463" s="18"/>
      <c r="HJK463" s="18"/>
      <c r="HJL463" s="18"/>
      <c r="HJM463" s="18"/>
      <c r="HJN463" s="18"/>
      <c r="HJO463" s="18"/>
      <c r="HJP463" s="18"/>
      <c r="HJQ463" s="18"/>
      <c r="HJR463" s="18"/>
      <c r="HJS463" s="18"/>
      <c r="HJT463" s="18"/>
      <c r="HJU463" s="18"/>
      <c r="HJV463" s="18"/>
      <c r="HJW463" s="18"/>
      <c r="HJX463" s="18"/>
      <c r="HJY463" s="18"/>
      <c r="HJZ463" s="18"/>
      <c r="HKA463" s="18"/>
      <c r="HKB463" s="18"/>
      <c r="HKC463" s="18"/>
      <c r="HKD463" s="18"/>
      <c r="HKE463" s="18"/>
      <c r="HKF463" s="18"/>
      <c r="HKG463" s="18"/>
      <c r="HKH463" s="18"/>
      <c r="HKI463" s="18"/>
      <c r="HKJ463" s="18"/>
      <c r="HKK463" s="18"/>
      <c r="HKL463" s="18"/>
      <c r="HKM463" s="18"/>
      <c r="HKN463" s="18"/>
      <c r="HKO463" s="18"/>
      <c r="HKP463" s="18"/>
      <c r="HKQ463" s="18"/>
      <c r="HKR463" s="18"/>
      <c r="HKS463" s="18"/>
      <c r="HKT463" s="18"/>
      <c r="HKU463" s="18"/>
      <c r="HKV463" s="18"/>
      <c r="HKW463" s="18"/>
      <c r="HKX463" s="18"/>
      <c r="HKY463" s="18"/>
      <c r="HKZ463" s="18"/>
      <c r="HLA463" s="18"/>
      <c r="HLB463" s="18"/>
      <c r="HLC463" s="18"/>
      <c r="HLD463" s="18"/>
      <c r="HLE463" s="18"/>
      <c r="HLF463" s="18"/>
      <c r="HLG463" s="18"/>
      <c r="HLH463" s="18"/>
      <c r="HLI463" s="18"/>
      <c r="HLJ463" s="18"/>
      <c r="HLK463" s="18"/>
      <c r="HLL463" s="18"/>
      <c r="HLM463" s="18"/>
      <c r="HLN463" s="18"/>
      <c r="HLO463" s="18"/>
      <c r="HLP463" s="18"/>
      <c r="HLQ463" s="18"/>
      <c r="HLR463" s="18"/>
      <c r="HLS463" s="18"/>
      <c r="HLT463" s="18"/>
      <c r="HLU463" s="18"/>
      <c r="HLV463" s="18"/>
      <c r="HLW463" s="18"/>
      <c r="HLX463" s="18"/>
      <c r="HLY463" s="18"/>
      <c r="HLZ463" s="18"/>
      <c r="HMA463" s="18"/>
      <c r="HMB463" s="18"/>
      <c r="HMC463" s="18"/>
      <c r="HMD463" s="18"/>
      <c r="HME463" s="18"/>
      <c r="HMF463" s="18"/>
      <c r="HMG463" s="18"/>
      <c r="HMH463" s="18"/>
      <c r="HMI463" s="18"/>
      <c r="HMJ463" s="18"/>
      <c r="HMK463" s="18"/>
      <c r="HML463" s="18"/>
      <c r="HMM463" s="18"/>
      <c r="HMN463" s="18"/>
      <c r="HMO463" s="18"/>
      <c r="HMP463" s="18"/>
      <c r="HMQ463" s="18"/>
      <c r="HMR463" s="18"/>
      <c r="HMS463" s="18"/>
      <c r="HMT463" s="18"/>
      <c r="HMU463" s="18"/>
      <c r="HMV463" s="18"/>
      <c r="HMW463" s="18"/>
      <c r="HMX463" s="18"/>
      <c r="HMY463" s="18"/>
      <c r="HMZ463" s="18"/>
      <c r="HNA463" s="18"/>
      <c r="HNB463" s="18"/>
      <c r="HNC463" s="18"/>
      <c r="HND463" s="18"/>
      <c r="HNE463" s="18"/>
      <c r="HNF463" s="18"/>
      <c r="HNG463" s="18"/>
      <c r="HNH463" s="18"/>
      <c r="HNI463" s="18"/>
      <c r="HNJ463" s="18"/>
      <c r="HNK463" s="18"/>
      <c r="HNL463" s="18"/>
      <c r="HNM463" s="18"/>
      <c r="HNN463" s="18"/>
      <c r="HNO463" s="18"/>
      <c r="HNP463" s="18"/>
      <c r="HNQ463" s="18"/>
      <c r="HNR463" s="18"/>
      <c r="HNS463" s="18"/>
      <c r="HNT463" s="18"/>
      <c r="HNU463" s="18"/>
      <c r="HNV463" s="18"/>
      <c r="HNW463" s="18"/>
      <c r="HNX463" s="18"/>
      <c r="HNY463" s="18"/>
      <c r="HNZ463" s="18"/>
      <c r="HOA463" s="18"/>
      <c r="HOB463" s="18"/>
      <c r="HOC463" s="18"/>
      <c r="HOD463" s="18"/>
      <c r="HOE463" s="18"/>
      <c r="HOF463" s="18"/>
      <c r="HOG463" s="18"/>
      <c r="HOH463" s="18"/>
      <c r="HOI463" s="18"/>
      <c r="HOJ463" s="18"/>
      <c r="HOK463" s="18"/>
      <c r="HOL463" s="18"/>
      <c r="HOM463" s="18"/>
      <c r="HON463" s="18"/>
      <c r="HOO463" s="18"/>
      <c r="HOP463" s="18"/>
      <c r="HOQ463" s="18"/>
      <c r="HOR463" s="18"/>
      <c r="HOS463" s="18"/>
      <c r="HOT463" s="18"/>
      <c r="HOU463" s="18"/>
      <c r="HOV463" s="18"/>
      <c r="HOW463" s="18"/>
      <c r="HOX463" s="18"/>
      <c r="HOY463" s="18"/>
      <c r="HOZ463" s="18"/>
      <c r="HPA463" s="18"/>
      <c r="HPB463" s="18"/>
      <c r="HPC463" s="18"/>
      <c r="HPD463" s="18"/>
      <c r="HPE463" s="18"/>
      <c r="HPF463" s="18"/>
      <c r="HPG463" s="18"/>
      <c r="HPH463" s="18"/>
      <c r="HPI463" s="18"/>
      <c r="HPJ463" s="18"/>
      <c r="HPK463" s="18"/>
      <c r="HPL463" s="18"/>
      <c r="HPM463" s="18"/>
      <c r="HPN463" s="18"/>
      <c r="HPO463" s="18"/>
      <c r="HPP463" s="18"/>
      <c r="HPQ463" s="18"/>
      <c r="HPR463" s="18"/>
      <c r="HPS463" s="18"/>
      <c r="HPT463" s="18"/>
      <c r="HPU463" s="18"/>
      <c r="HPV463" s="18"/>
      <c r="HPW463" s="18"/>
      <c r="HPX463" s="18"/>
      <c r="HPY463" s="18"/>
      <c r="HPZ463" s="18"/>
      <c r="HQA463" s="18"/>
      <c r="HQB463" s="18"/>
      <c r="HQC463" s="18"/>
      <c r="HQD463" s="18"/>
      <c r="HQE463" s="18"/>
      <c r="HQF463" s="18"/>
      <c r="HQG463" s="18"/>
      <c r="HQH463" s="18"/>
      <c r="HQI463" s="18"/>
      <c r="HQJ463" s="18"/>
      <c r="HQK463" s="18"/>
      <c r="HQL463" s="18"/>
      <c r="HQM463" s="18"/>
      <c r="HQN463" s="18"/>
      <c r="HQO463" s="18"/>
      <c r="HQP463" s="18"/>
      <c r="HQQ463" s="18"/>
      <c r="HQR463" s="18"/>
      <c r="HQS463" s="18"/>
      <c r="HQT463" s="18"/>
      <c r="HQU463" s="18"/>
      <c r="HQV463" s="18"/>
      <c r="HQW463" s="18"/>
      <c r="HQX463" s="18"/>
      <c r="HQY463" s="18"/>
      <c r="HQZ463" s="18"/>
      <c r="HRA463" s="18"/>
      <c r="HRB463" s="18"/>
      <c r="HRC463" s="18"/>
      <c r="HRD463" s="18"/>
      <c r="HRE463" s="18"/>
      <c r="HRF463" s="18"/>
      <c r="HRG463" s="18"/>
      <c r="HRH463" s="18"/>
      <c r="HRI463" s="18"/>
      <c r="HRJ463" s="18"/>
      <c r="HRK463" s="18"/>
      <c r="HRL463" s="18"/>
      <c r="HRM463" s="18"/>
      <c r="HRN463" s="18"/>
      <c r="HRO463" s="18"/>
      <c r="HRP463" s="18"/>
      <c r="HRQ463" s="18"/>
      <c r="HRR463" s="18"/>
      <c r="HRS463" s="18"/>
      <c r="HRT463" s="18"/>
      <c r="HRU463" s="18"/>
      <c r="HRV463" s="18"/>
      <c r="HRW463" s="18"/>
      <c r="HRX463" s="18"/>
      <c r="HRY463" s="18"/>
      <c r="HRZ463" s="18"/>
      <c r="HSA463" s="18"/>
      <c r="HSB463" s="18"/>
      <c r="HSC463" s="18"/>
      <c r="HSD463" s="18"/>
      <c r="HSE463" s="18"/>
      <c r="HSF463" s="18"/>
      <c r="HSG463" s="18"/>
      <c r="HSH463" s="18"/>
      <c r="HSI463" s="18"/>
      <c r="HSJ463" s="18"/>
      <c r="HSK463" s="18"/>
      <c r="HSL463" s="18"/>
      <c r="HSM463" s="18"/>
      <c r="HSN463" s="18"/>
      <c r="HSO463" s="18"/>
      <c r="HSP463" s="18"/>
      <c r="HSQ463" s="18"/>
      <c r="HSR463" s="18"/>
      <c r="HSS463" s="18"/>
      <c r="HST463" s="18"/>
      <c r="HSU463" s="18"/>
      <c r="HSV463" s="18"/>
      <c r="HSW463" s="18"/>
      <c r="HSX463" s="18"/>
      <c r="HSY463" s="18"/>
      <c r="HSZ463" s="18"/>
      <c r="HTA463" s="18"/>
      <c r="HTB463" s="18"/>
      <c r="HTC463" s="18"/>
      <c r="HTD463" s="18"/>
      <c r="HTE463" s="18"/>
      <c r="HTF463" s="18"/>
      <c r="HTG463" s="18"/>
      <c r="HTH463" s="18"/>
      <c r="HTI463" s="18"/>
      <c r="HTJ463" s="18"/>
      <c r="HTK463" s="18"/>
      <c r="HTL463" s="18"/>
      <c r="HTM463" s="18"/>
      <c r="HTN463" s="18"/>
      <c r="HTO463" s="18"/>
      <c r="HTP463" s="18"/>
      <c r="HTQ463" s="18"/>
      <c r="HTR463" s="18"/>
      <c r="HTS463" s="18"/>
      <c r="HTT463" s="18"/>
      <c r="HTU463" s="18"/>
      <c r="HTV463" s="18"/>
      <c r="HTW463" s="18"/>
      <c r="HTX463" s="18"/>
      <c r="HTY463" s="18"/>
      <c r="HTZ463" s="18"/>
      <c r="HUA463" s="18"/>
      <c r="HUB463" s="18"/>
      <c r="HUC463" s="18"/>
      <c r="HUD463" s="18"/>
      <c r="HUE463" s="18"/>
      <c r="HUF463" s="18"/>
      <c r="HUG463" s="18"/>
      <c r="HUH463" s="18"/>
      <c r="HUI463" s="18"/>
      <c r="HUJ463" s="18"/>
      <c r="HUK463" s="18"/>
      <c r="HUL463" s="18"/>
      <c r="HUM463" s="18"/>
      <c r="HUN463" s="18"/>
      <c r="HUO463" s="18"/>
      <c r="HUP463" s="18"/>
      <c r="HUQ463" s="18"/>
      <c r="HUR463" s="18"/>
      <c r="HUS463" s="18"/>
      <c r="HUT463" s="18"/>
      <c r="HUU463" s="18"/>
      <c r="HUV463" s="18"/>
      <c r="HUW463" s="18"/>
      <c r="HUX463" s="18"/>
      <c r="HUY463" s="18"/>
      <c r="HUZ463" s="18"/>
      <c r="HVA463" s="18"/>
      <c r="HVB463" s="18"/>
      <c r="HVC463" s="18"/>
      <c r="HVD463" s="18"/>
      <c r="HVE463" s="18"/>
      <c r="HVF463" s="18"/>
      <c r="HVG463" s="18"/>
      <c r="HVH463" s="18"/>
      <c r="HVI463" s="18"/>
      <c r="HVJ463" s="18"/>
      <c r="HVK463" s="18"/>
      <c r="HVL463" s="18"/>
      <c r="HVM463" s="18"/>
      <c r="HVN463" s="18"/>
      <c r="HVO463" s="18"/>
      <c r="HVP463" s="18"/>
      <c r="HVQ463" s="18"/>
      <c r="HVR463" s="18"/>
      <c r="HVS463" s="18"/>
      <c r="HVT463" s="18"/>
      <c r="HVU463" s="18"/>
      <c r="HVV463" s="18"/>
      <c r="HVW463" s="18"/>
      <c r="HVX463" s="18"/>
      <c r="HVY463" s="18"/>
      <c r="HVZ463" s="18"/>
      <c r="HWA463" s="18"/>
      <c r="HWB463" s="18"/>
      <c r="HWC463" s="18"/>
      <c r="HWD463" s="18"/>
      <c r="HWE463" s="18"/>
      <c r="HWF463" s="18"/>
      <c r="HWG463" s="18"/>
      <c r="HWH463" s="18"/>
      <c r="HWI463" s="18"/>
      <c r="HWJ463" s="18"/>
      <c r="HWK463" s="18"/>
      <c r="HWL463" s="18"/>
      <c r="HWM463" s="18"/>
      <c r="HWN463" s="18"/>
      <c r="HWO463" s="18"/>
      <c r="HWP463" s="18"/>
      <c r="HWQ463" s="18"/>
      <c r="HWR463" s="18"/>
      <c r="HWS463" s="18"/>
      <c r="HWT463" s="18"/>
      <c r="HWU463" s="18"/>
      <c r="HWV463" s="18"/>
      <c r="HWW463" s="18"/>
      <c r="HWX463" s="18"/>
      <c r="HWY463" s="18"/>
      <c r="HWZ463" s="18"/>
      <c r="HXA463" s="18"/>
      <c r="HXB463" s="18"/>
      <c r="HXC463" s="18"/>
      <c r="HXD463" s="18"/>
      <c r="HXE463" s="18"/>
      <c r="HXF463" s="18"/>
      <c r="HXG463" s="18"/>
      <c r="HXH463" s="18"/>
      <c r="HXI463" s="18"/>
      <c r="HXJ463" s="18"/>
      <c r="HXK463" s="18"/>
      <c r="HXL463" s="18"/>
      <c r="HXM463" s="18"/>
      <c r="HXN463" s="18"/>
      <c r="HXO463" s="18"/>
      <c r="HXP463" s="18"/>
      <c r="HXQ463" s="18"/>
      <c r="HXR463" s="18"/>
      <c r="HXS463" s="18"/>
      <c r="HXT463" s="18"/>
      <c r="HXU463" s="18"/>
      <c r="HXV463" s="18"/>
      <c r="HXW463" s="18"/>
      <c r="HXX463" s="18"/>
      <c r="HXY463" s="18"/>
      <c r="HXZ463" s="18"/>
      <c r="HYA463" s="18"/>
      <c r="HYB463" s="18"/>
      <c r="HYC463" s="18"/>
      <c r="HYD463" s="18"/>
      <c r="HYE463" s="18"/>
      <c r="HYF463" s="18"/>
      <c r="HYG463" s="18"/>
      <c r="HYH463" s="18"/>
      <c r="HYI463" s="18"/>
      <c r="HYJ463" s="18"/>
      <c r="HYK463" s="18"/>
      <c r="HYL463" s="18"/>
      <c r="HYM463" s="18"/>
      <c r="HYN463" s="18"/>
      <c r="HYO463" s="18"/>
      <c r="HYP463" s="18"/>
      <c r="HYQ463" s="18"/>
      <c r="HYR463" s="18"/>
      <c r="HYS463" s="18"/>
      <c r="HYT463" s="18"/>
      <c r="HYU463" s="18"/>
      <c r="HYV463" s="18"/>
      <c r="HYW463" s="18"/>
      <c r="HYX463" s="18"/>
      <c r="HYY463" s="18"/>
      <c r="HYZ463" s="18"/>
      <c r="HZA463" s="18"/>
      <c r="HZB463" s="18"/>
      <c r="HZC463" s="18"/>
      <c r="HZD463" s="18"/>
      <c r="HZE463" s="18"/>
      <c r="HZF463" s="18"/>
      <c r="HZG463" s="18"/>
      <c r="HZH463" s="18"/>
      <c r="HZI463" s="18"/>
      <c r="HZJ463" s="18"/>
      <c r="HZK463" s="18"/>
      <c r="HZL463" s="18"/>
      <c r="HZM463" s="18"/>
      <c r="HZN463" s="18"/>
      <c r="HZO463" s="18"/>
      <c r="HZP463" s="18"/>
      <c r="HZQ463" s="18"/>
      <c r="HZR463" s="18"/>
      <c r="HZS463" s="18"/>
      <c r="HZT463" s="18"/>
      <c r="HZU463" s="18"/>
      <c r="HZV463" s="18"/>
      <c r="HZW463" s="18"/>
      <c r="HZX463" s="18"/>
      <c r="HZY463" s="18"/>
      <c r="HZZ463" s="18"/>
      <c r="IAA463" s="18"/>
      <c r="IAB463" s="18"/>
      <c r="IAC463" s="18"/>
      <c r="IAD463" s="18"/>
      <c r="IAE463" s="18"/>
      <c r="IAF463" s="18"/>
      <c r="IAG463" s="18"/>
      <c r="IAH463" s="18"/>
      <c r="IAI463" s="18"/>
      <c r="IAJ463" s="18"/>
      <c r="IAK463" s="18"/>
      <c r="IAL463" s="18"/>
      <c r="IAM463" s="18"/>
      <c r="IAN463" s="18"/>
      <c r="IAO463" s="18"/>
      <c r="IAP463" s="18"/>
      <c r="IAQ463" s="18"/>
      <c r="IAR463" s="18"/>
      <c r="IAS463" s="18"/>
      <c r="IAT463" s="18"/>
      <c r="IAU463" s="18"/>
      <c r="IAV463" s="18"/>
      <c r="IAW463" s="18"/>
      <c r="IAX463" s="18"/>
      <c r="IAY463" s="18"/>
      <c r="IAZ463" s="18"/>
      <c r="IBA463" s="18"/>
      <c r="IBB463" s="18"/>
      <c r="IBC463" s="18"/>
      <c r="IBD463" s="18"/>
      <c r="IBE463" s="18"/>
      <c r="IBF463" s="18"/>
      <c r="IBG463" s="18"/>
      <c r="IBH463" s="18"/>
      <c r="IBI463" s="18"/>
      <c r="IBJ463" s="18"/>
      <c r="IBK463" s="18"/>
      <c r="IBL463" s="18"/>
      <c r="IBM463" s="18"/>
      <c r="IBN463" s="18"/>
      <c r="IBO463" s="18"/>
      <c r="IBP463" s="18"/>
      <c r="IBQ463" s="18"/>
      <c r="IBR463" s="18"/>
      <c r="IBS463" s="18"/>
      <c r="IBT463" s="18"/>
      <c r="IBU463" s="18"/>
      <c r="IBV463" s="18"/>
      <c r="IBW463" s="18"/>
      <c r="IBX463" s="18"/>
      <c r="IBY463" s="18"/>
      <c r="IBZ463" s="18"/>
      <c r="ICA463" s="18"/>
      <c r="ICB463" s="18"/>
      <c r="ICC463" s="18"/>
      <c r="ICD463" s="18"/>
      <c r="ICE463" s="18"/>
      <c r="ICF463" s="18"/>
      <c r="ICG463" s="18"/>
      <c r="ICH463" s="18"/>
      <c r="ICI463" s="18"/>
      <c r="ICJ463" s="18"/>
      <c r="ICK463" s="18"/>
      <c r="ICL463" s="18"/>
      <c r="ICM463" s="18"/>
      <c r="ICN463" s="18"/>
      <c r="ICO463" s="18"/>
      <c r="ICP463" s="18"/>
      <c r="ICQ463" s="18"/>
      <c r="ICR463" s="18"/>
      <c r="ICS463" s="18"/>
      <c r="ICT463" s="18"/>
      <c r="ICU463" s="18"/>
      <c r="ICV463" s="18"/>
      <c r="ICW463" s="18"/>
      <c r="ICX463" s="18"/>
      <c r="ICY463" s="18"/>
      <c r="ICZ463" s="18"/>
      <c r="IDA463" s="18"/>
      <c r="IDB463" s="18"/>
      <c r="IDC463" s="18"/>
      <c r="IDD463" s="18"/>
      <c r="IDE463" s="18"/>
      <c r="IDF463" s="18"/>
      <c r="IDG463" s="18"/>
      <c r="IDH463" s="18"/>
      <c r="IDI463" s="18"/>
      <c r="IDJ463" s="18"/>
      <c r="IDK463" s="18"/>
      <c r="IDL463" s="18"/>
      <c r="IDM463" s="18"/>
      <c r="IDN463" s="18"/>
      <c r="IDO463" s="18"/>
      <c r="IDP463" s="18"/>
      <c r="IDQ463" s="18"/>
      <c r="IDR463" s="18"/>
      <c r="IDS463" s="18"/>
      <c r="IDT463" s="18"/>
      <c r="IDU463" s="18"/>
      <c r="IDV463" s="18"/>
      <c r="IDW463" s="18"/>
      <c r="IDX463" s="18"/>
      <c r="IDY463" s="18"/>
      <c r="IDZ463" s="18"/>
      <c r="IEA463" s="18"/>
      <c r="IEB463" s="18"/>
      <c r="IEC463" s="18"/>
      <c r="IED463" s="18"/>
      <c r="IEE463" s="18"/>
      <c r="IEF463" s="18"/>
      <c r="IEG463" s="18"/>
      <c r="IEH463" s="18"/>
      <c r="IEI463" s="18"/>
      <c r="IEJ463" s="18"/>
      <c r="IEK463" s="18"/>
      <c r="IEL463" s="18"/>
      <c r="IEM463" s="18"/>
      <c r="IEN463" s="18"/>
      <c r="IEO463" s="18"/>
      <c r="IEP463" s="18"/>
      <c r="IEQ463" s="18"/>
      <c r="IER463" s="18"/>
      <c r="IES463" s="18"/>
      <c r="IET463" s="18"/>
      <c r="IEU463" s="18"/>
      <c r="IEV463" s="18"/>
      <c r="IEW463" s="18"/>
      <c r="IEX463" s="18"/>
      <c r="IEY463" s="18"/>
      <c r="IEZ463" s="18"/>
      <c r="IFA463" s="18"/>
      <c r="IFB463" s="18"/>
      <c r="IFC463" s="18"/>
      <c r="IFD463" s="18"/>
      <c r="IFE463" s="18"/>
      <c r="IFF463" s="18"/>
      <c r="IFG463" s="18"/>
      <c r="IFH463" s="18"/>
      <c r="IFI463" s="18"/>
      <c r="IFJ463" s="18"/>
      <c r="IFK463" s="18"/>
      <c r="IFL463" s="18"/>
      <c r="IFM463" s="18"/>
      <c r="IFN463" s="18"/>
      <c r="IFO463" s="18"/>
      <c r="IFP463" s="18"/>
      <c r="IFQ463" s="18"/>
      <c r="IFR463" s="18"/>
      <c r="IFS463" s="18"/>
      <c r="IFT463" s="18"/>
      <c r="IFU463" s="18"/>
      <c r="IFV463" s="18"/>
      <c r="IFW463" s="18"/>
      <c r="IFX463" s="18"/>
      <c r="IFY463" s="18"/>
      <c r="IFZ463" s="18"/>
      <c r="IGA463" s="18"/>
      <c r="IGB463" s="18"/>
      <c r="IGC463" s="18"/>
      <c r="IGD463" s="18"/>
      <c r="IGE463" s="18"/>
      <c r="IGF463" s="18"/>
      <c r="IGG463" s="18"/>
      <c r="IGH463" s="18"/>
      <c r="IGI463" s="18"/>
      <c r="IGJ463" s="18"/>
      <c r="IGK463" s="18"/>
      <c r="IGL463" s="18"/>
      <c r="IGM463" s="18"/>
      <c r="IGN463" s="18"/>
      <c r="IGO463" s="18"/>
      <c r="IGP463" s="18"/>
      <c r="IGQ463" s="18"/>
      <c r="IGR463" s="18"/>
      <c r="IGS463" s="18"/>
      <c r="IGT463" s="18"/>
      <c r="IGU463" s="18"/>
      <c r="IGV463" s="18"/>
      <c r="IGW463" s="18"/>
      <c r="IGX463" s="18"/>
      <c r="IGY463" s="18"/>
      <c r="IGZ463" s="18"/>
      <c r="IHA463" s="18"/>
      <c r="IHB463" s="18"/>
      <c r="IHC463" s="18"/>
      <c r="IHD463" s="18"/>
      <c r="IHE463" s="18"/>
      <c r="IHF463" s="18"/>
      <c r="IHG463" s="18"/>
      <c r="IHH463" s="18"/>
      <c r="IHI463" s="18"/>
      <c r="IHJ463" s="18"/>
      <c r="IHK463" s="18"/>
      <c r="IHL463" s="18"/>
      <c r="IHM463" s="18"/>
      <c r="IHN463" s="18"/>
      <c r="IHO463" s="18"/>
      <c r="IHP463" s="18"/>
      <c r="IHQ463" s="18"/>
      <c r="IHR463" s="18"/>
      <c r="IHS463" s="18"/>
      <c r="IHT463" s="18"/>
      <c r="IHU463" s="18"/>
      <c r="IHV463" s="18"/>
      <c r="IHW463" s="18"/>
      <c r="IHX463" s="18"/>
      <c r="IHY463" s="18"/>
      <c r="IHZ463" s="18"/>
      <c r="IIA463" s="18"/>
      <c r="IIB463" s="18"/>
      <c r="IIC463" s="18"/>
      <c r="IID463" s="18"/>
      <c r="IIE463" s="18"/>
      <c r="IIF463" s="18"/>
      <c r="IIG463" s="18"/>
      <c r="IIH463" s="18"/>
      <c r="III463" s="18"/>
      <c r="IIJ463" s="18"/>
      <c r="IIK463" s="18"/>
      <c r="IIL463" s="18"/>
      <c r="IIM463" s="18"/>
      <c r="IIN463" s="18"/>
      <c r="IIO463" s="18"/>
      <c r="IIP463" s="18"/>
      <c r="IIQ463" s="18"/>
      <c r="IIR463" s="18"/>
      <c r="IIS463" s="18"/>
      <c r="IIT463" s="18"/>
      <c r="IIU463" s="18"/>
      <c r="IIV463" s="18"/>
      <c r="IIW463" s="18"/>
      <c r="IIX463" s="18"/>
      <c r="IIY463" s="18"/>
      <c r="IIZ463" s="18"/>
      <c r="IJA463" s="18"/>
      <c r="IJB463" s="18"/>
      <c r="IJC463" s="18"/>
      <c r="IJD463" s="18"/>
      <c r="IJE463" s="18"/>
      <c r="IJF463" s="18"/>
      <c r="IJG463" s="18"/>
      <c r="IJH463" s="18"/>
      <c r="IJI463" s="18"/>
      <c r="IJJ463" s="18"/>
      <c r="IJK463" s="18"/>
      <c r="IJL463" s="18"/>
      <c r="IJM463" s="18"/>
      <c r="IJN463" s="18"/>
      <c r="IJO463" s="18"/>
      <c r="IJP463" s="18"/>
      <c r="IJQ463" s="18"/>
      <c r="IJR463" s="18"/>
      <c r="IJS463" s="18"/>
      <c r="IJT463" s="18"/>
      <c r="IJU463" s="18"/>
      <c r="IJV463" s="18"/>
      <c r="IJW463" s="18"/>
      <c r="IJX463" s="18"/>
      <c r="IJY463" s="18"/>
      <c r="IJZ463" s="18"/>
      <c r="IKA463" s="18"/>
      <c r="IKB463" s="18"/>
      <c r="IKC463" s="18"/>
      <c r="IKD463" s="18"/>
      <c r="IKE463" s="18"/>
      <c r="IKF463" s="18"/>
      <c r="IKG463" s="18"/>
      <c r="IKH463" s="18"/>
      <c r="IKI463" s="18"/>
      <c r="IKJ463" s="18"/>
      <c r="IKK463" s="18"/>
      <c r="IKL463" s="18"/>
      <c r="IKM463" s="18"/>
      <c r="IKN463" s="18"/>
      <c r="IKO463" s="18"/>
      <c r="IKP463" s="18"/>
      <c r="IKQ463" s="18"/>
      <c r="IKR463" s="18"/>
      <c r="IKS463" s="18"/>
      <c r="IKT463" s="18"/>
      <c r="IKU463" s="18"/>
      <c r="IKV463" s="18"/>
      <c r="IKW463" s="18"/>
      <c r="IKX463" s="18"/>
      <c r="IKY463" s="18"/>
      <c r="IKZ463" s="18"/>
      <c r="ILA463" s="18"/>
      <c r="ILB463" s="18"/>
      <c r="ILC463" s="18"/>
      <c r="ILD463" s="18"/>
      <c r="ILE463" s="18"/>
      <c r="ILF463" s="18"/>
      <c r="ILG463" s="18"/>
      <c r="ILH463" s="18"/>
      <c r="ILI463" s="18"/>
      <c r="ILJ463" s="18"/>
      <c r="ILK463" s="18"/>
      <c r="ILL463" s="18"/>
      <c r="ILM463" s="18"/>
      <c r="ILN463" s="18"/>
      <c r="ILO463" s="18"/>
      <c r="ILP463" s="18"/>
      <c r="ILQ463" s="18"/>
      <c r="ILR463" s="18"/>
      <c r="ILS463" s="18"/>
      <c r="ILT463" s="18"/>
      <c r="ILU463" s="18"/>
      <c r="ILV463" s="18"/>
      <c r="ILW463" s="18"/>
      <c r="ILX463" s="18"/>
      <c r="ILY463" s="18"/>
      <c r="ILZ463" s="18"/>
      <c r="IMA463" s="18"/>
      <c r="IMB463" s="18"/>
      <c r="IMC463" s="18"/>
      <c r="IMD463" s="18"/>
      <c r="IME463" s="18"/>
      <c r="IMF463" s="18"/>
      <c r="IMG463" s="18"/>
      <c r="IMH463" s="18"/>
      <c r="IMI463" s="18"/>
      <c r="IMJ463" s="18"/>
      <c r="IMK463" s="18"/>
      <c r="IML463" s="18"/>
      <c r="IMM463" s="18"/>
      <c r="IMN463" s="18"/>
      <c r="IMO463" s="18"/>
      <c r="IMP463" s="18"/>
      <c r="IMQ463" s="18"/>
      <c r="IMR463" s="18"/>
      <c r="IMS463" s="18"/>
      <c r="IMT463" s="18"/>
      <c r="IMU463" s="18"/>
      <c r="IMV463" s="18"/>
      <c r="IMW463" s="18"/>
      <c r="IMX463" s="18"/>
      <c r="IMY463" s="18"/>
      <c r="IMZ463" s="18"/>
      <c r="INA463" s="18"/>
      <c r="INB463" s="18"/>
      <c r="INC463" s="18"/>
      <c r="IND463" s="18"/>
      <c r="INE463" s="18"/>
      <c r="INF463" s="18"/>
      <c r="ING463" s="18"/>
      <c r="INH463" s="18"/>
      <c r="INI463" s="18"/>
      <c r="INJ463" s="18"/>
      <c r="INK463" s="18"/>
      <c r="INL463" s="18"/>
      <c r="INM463" s="18"/>
      <c r="INN463" s="18"/>
      <c r="INO463" s="18"/>
      <c r="INP463" s="18"/>
      <c r="INQ463" s="18"/>
      <c r="INR463" s="18"/>
      <c r="INS463" s="18"/>
      <c r="INT463" s="18"/>
      <c r="INU463" s="18"/>
      <c r="INV463" s="18"/>
      <c r="INW463" s="18"/>
      <c r="INX463" s="18"/>
      <c r="INY463" s="18"/>
      <c r="INZ463" s="18"/>
      <c r="IOA463" s="18"/>
      <c r="IOB463" s="18"/>
      <c r="IOC463" s="18"/>
      <c r="IOD463" s="18"/>
      <c r="IOE463" s="18"/>
      <c r="IOF463" s="18"/>
      <c r="IOG463" s="18"/>
      <c r="IOH463" s="18"/>
      <c r="IOI463" s="18"/>
      <c r="IOJ463" s="18"/>
      <c r="IOK463" s="18"/>
      <c r="IOL463" s="18"/>
      <c r="IOM463" s="18"/>
      <c r="ION463" s="18"/>
      <c r="IOO463" s="18"/>
      <c r="IOP463" s="18"/>
      <c r="IOQ463" s="18"/>
      <c r="IOR463" s="18"/>
      <c r="IOS463" s="18"/>
      <c r="IOT463" s="18"/>
      <c r="IOU463" s="18"/>
      <c r="IOV463" s="18"/>
      <c r="IOW463" s="18"/>
      <c r="IOX463" s="18"/>
      <c r="IOY463" s="18"/>
      <c r="IOZ463" s="18"/>
      <c r="IPA463" s="18"/>
      <c r="IPB463" s="18"/>
      <c r="IPC463" s="18"/>
      <c r="IPD463" s="18"/>
      <c r="IPE463" s="18"/>
      <c r="IPF463" s="18"/>
      <c r="IPG463" s="18"/>
      <c r="IPH463" s="18"/>
      <c r="IPI463" s="18"/>
      <c r="IPJ463" s="18"/>
      <c r="IPK463" s="18"/>
      <c r="IPL463" s="18"/>
      <c r="IPM463" s="18"/>
      <c r="IPN463" s="18"/>
      <c r="IPO463" s="18"/>
      <c r="IPP463" s="18"/>
      <c r="IPQ463" s="18"/>
      <c r="IPR463" s="18"/>
      <c r="IPS463" s="18"/>
      <c r="IPT463" s="18"/>
      <c r="IPU463" s="18"/>
      <c r="IPV463" s="18"/>
      <c r="IPW463" s="18"/>
      <c r="IPX463" s="18"/>
      <c r="IPY463" s="18"/>
      <c r="IPZ463" s="18"/>
      <c r="IQA463" s="18"/>
      <c r="IQB463" s="18"/>
      <c r="IQC463" s="18"/>
      <c r="IQD463" s="18"/>
      <c r="IQE463" s="18"/>
      <c r="IQF463" s="18"/>
      <c r="IQG463" s="18"/>
      <c r="IQH463" s="18"/>
      <c r="IQI463" s="18"/>
      <c r="IQJ463" s="18"/>
      <c r="IQK463" s="18"/>
      <c r="IQL463" s="18"/>
      <c r="IQM463" s="18"/>
      <c r="IQN463" s="18"/>
      <c r="IQO463" s="18"/>
      <c r="IQP463" s="18"/>
      <c r="IQQ463" s="18"/>
      <c r="IQR463" s="18"/>
      <c r="IQS463" s="18"/>
      <c r="IQT463" s="18"/>
      <c r="IQU463" s="18"/>
      <c r="IQV463" s="18"/>
      <c r="IQW463" s="18"/>
      <c r="IQX463" s="18"/>
      <c r="IQY463" s="18"/>
      <c r="IQZ463" s="18"/>
      <c r="IRA463" s="18"/>
      <c r="IRB463" s="18"/>
      <c r="IRC463" s="18"/>
      <c r="IRD463" s="18"/>
      <c r="IRE463" s="18"/>
      <c r="IRF463" s="18"/>
      <c r="IRG463" s="18"/>
      <c r="IRH463" s="18"/>
      <c r="IRI463" s="18"/>
      <c r="IRJ463" s="18"/>
      <c r="IRK463" s="18"/>
      <c r="IRL463" s="18"/>
      <c r="IRM463" s="18"/>
      <c r="IRN463" s="18"/>
      <c r="IRO463" s="18"/>
      <c r="IRP463" s="18"/>
      <c r="IRQ463" s="18"/>
      <c r="IRR463" s="18"/>
      <c r="IRS463" s="18"/>
      <c r="IRT463" s="18"/>
      <c r="IRU463" s="18"/>
      <c r="IRV463" s="18"/>
      <c r="IRW463" s="18"/>
      <c r="IRX463" s="18"/>
      <c r="IRY463" s="18"/>
      <c r="IRZ463" s="18"/>
      <c r="ISA463" s="18"/>
      <c r="ISB463" s="18"/>
      <c r="ISC463" s="18"/>
      <c r="ISD463" s="18"/>
      <c r="ISE463" s="18"/>
      <c r="ISF463" s="18"/>
      <c r="ISG463" s="18"/>
      <c r="ISH463" s="18"/>
      <c r="ISI463" s="18"/>
      <c r="ISJ463" s="18"/>
      <c r="ISK463" s="18"/>
      <c r="ISL463" s="18"/>
      <c r="ISM463" s="18"/>
      <c r="ISN463" s="18"/>
      <c r="ISO463" s="18"/>
      <c r="ISP463" s="18"/>
      <c r="ISQ463" s="18"/>
      <c r="ISR463" s="18"/>
      <c r="ISS463" s="18"/>
      <c r="IST463" s="18"/>
      <c r="ISU463" s="18"/>
      <c r="ISV463" s="18"/>
      <c r="ISW463" s="18"/>
      <c r="ISX463" s="18"/>
      <c r="ISY463" s="18"/>
      <c r="ISZ463" s="18"/>
      <c r="ITA463" s="18"/>
      <c r="ITB463" s="18"/>
      <c r="ITC463" s="18"/>
      <c r="ITD463" s="18"/>
      <c r="ITE463" s="18"/>
      <c r="ITF463" s="18"/>
      <c r="ITG463" s="18"/>
      <c r="ITH463" s="18"/>
      <c r="ITI463" s="18"/>
      <c r="ITJ463" s="18"/>
      <c r="ITK463" s="18"/>
      <c r="ITL463" s="18"/>
      <c r="ITM463" s="18"/>
      <c r="ITN463" s="18"/>
      <c r="ITO463" s="18"/>
      <c r="ITP463" s="18"/>
      <c r="ITQ463" s="18"/>
      <c r="ITR463" s="18"/>
      <c r="ITS463" s="18"/>
      <c r="ITT463" s="18"/>
      <c r="ITU463" s="18"/>
      <c r="ITV463" s="18"/>
      <c r="ITW463" s="18"/>
      <c r="ITX463" s="18"/>
      <c r="ITY463" s="18"/>
      <c r="ITZ463" s="18"/>
      <c r="IUA463" s="18"/>
      <c r="IUB463" s="18"/>
      <c r="IUC463" s="18"/>
      <c r="IUD463" s="18"/>
      <c r="IUE463" s="18"/>
      <c r="IUF463" s="18"/>
      <c r="IUG463" s="18"/>
      <c r="IUH463" s="18"/>
      <c r="IUI463" s="18"/>
      <c r="IUJ463" s="18"/>
      <c r="IUK463" s="18"/>
      <c r="IUL463" s="18"/>
      <c r="IUM463" s="18"/>
      <c r="IUN463" s="18"/>
      <c r="IUO463" s="18"/>
      <c r="IUP463" s="18"/>
      <c r="IUQ463" s="18"/>
      <c r="IUR463" s="18"/>
      <c r="IUS463" s="18"/>
      <c r="IUT463" s="18"/>
      <c r="IUU463" s="18"/>
      <c r="IUV463" s="18"/>
      <c r="IUW463" s="18"/>
      <c r="IUX463" s="18"/>
      <c r="IUY463" s="18"/>
      <c r="IUZ463" s="18"/>
      <c r="IVA463" s="18"/>
      <c r="IVB463" s="18"/>
      <c r="IVC463" s="18"/>
      <c r="IVD463" s="18"/>
      <c r="IVE463" s="18"/>
      <c r="IVF463" s="18"/>
      <c r="IVG463" s="18"/>
      <c r="IVH463" s="18"/>
      <c r="IVI463" s="18"/>
      <c r="IVJ463" s="18"/>
      <c r="IVK463" s="18"/>
      <c r="IVL463" s="18"/>
      <c r="IVM463" s="18"/>
      <c r="IVN463" s="18"/>
      <c r="IVO463" s="18"/>
      <c r="IVP463" s="18"/>
      <c r="IVQ463" s="18"/>
      <c r="IVR463" s="18"/>
      <c r="IVS463" s="18"/>
      <c r="IVT463" s="18"/>
    </row>
    <row r="464" spans="2:6676" s="27" customFormat="1" ht="15" x14ac:dyDescent="0.2">
      <c r="B464" s="24" t="s">
        <v>1423</v>
      </c>
      <c r="C464" s="38" t="s">
        <v>820</v>
      </c>
      <c r="D464" s="24" t="s">
        <v>844</v>
      </c>
      <c r="E464" s="40" t="s">
        <v>11</v>
      </c>
      <c r="F464" s="21">
        <v>20</v>
      </c>
      <c r="G464" s="43"/>
      <c r="H464" s="7">
        <f t="shared" si="7"/>
        <v>0</v>
      </c>
      <c r="K464" s="30"/>
      <c r="CR464" s="29"/>
      <c r="CS464" s="29"/>
      <c r="CT464" s="29"/>
      <c r="CU464" s="29"/>
      <c r="CV464" s="29"/>
      <c r="CW464" s="29"/>
      <c r="CX464" s="29"/>
      <c r="CY464" s="29"/>
      <c r="CZ464" s="29"/>
      <c r="DA464" s="29"/>
      <c r="DB464" s="29"/>
      <c r="DC464" s="29"/>
      <c r="DD464" s="29"/>
      <c r="DE464" s="29"/>
      <c r="DF464" s="29"/>
      <c r="DG464" s="29"/>
      <c r="DH464" s="29"/>
      <c r="DI464" s="29"/>
      <c r="DJ464" s="29"/>
      <c r="DK464" s="29"/>
      <c r="DL464" s="29"/>
      <c r="DM464" s="29"/>
      <c r="DN464" s="29"/>
      <c r="DO464" s="29"/>
      <c r="DP464" s="29"/>
      <c r="DQ464" s="29"/>
      <c r="DR464" s="29"/>
      <c r="DS464" s="29"/>
      <c r="DT464" s="29"/>
      <c r="DU464" s="29"/>
      <c r="DV464" s="29"/>
      <c r="DW464" s="29"/>
      <c r="DX464" s="29"/>
      <c r="DY464" s="29"/>
      <c r="DZ464" s="29"/>
      <c r="EA464" s="29"/>
      <c r="EB464" s="29"/>
      <c r="EC464" s="29"/>
      <c r="ED464" s="29"/>
      <c r="EE464" s="29"/>
      <c r="EF464" s="29"/>
      <c r="EG464" s="29"/>
      <c r="EH464" s="29"/>
      <c r="EI464" s="29"/>
      <c r="EJ464" s="29"/>
      <c r="EK464" s="29"/>
      <c r="EL464" s="29"/>
      <c r="EM464" s="29"/>
      <c r="EN464" s="29"/>
      <c r="EO464" s="29"/>
      <c r="EP464" s="29"/>
      <c r="EQ464" s="29"/>
      <c r="ER464" s="29"/>
      <c r="ES464" s="29"/>
      <c r="ET464" s="29"/>
      <c r="EU464" s="29"/>
      <c r="EV464" s="29"/>
      <c r="EW464" s="29"/>
      <c r="EX464" s="29"/>
      <c r="EY464" s="29"/>
      <c r="EZ464" s="29"/>
      <c r="FA464" s="29"/>
      <c r="FB464" s="29"/>
      <c r="FC464" s="29"/>
      <c r="FD464" s="29"/>
      <c r="FE464" s="29"/>
      <c r="FF464" s="29"/>
      <c r="FG464" s="29"/>
      <c r="FH464" s="29"/>
      <c r="FI464" s="29"/>
      <c r="FJ464" s="29"/>
      <c r="FK464" s="29"/>
      <c r="FL464" s="29"/>
      <c r="FM464" s="29"/>
      <c r="FN464" s="29"/>
      <c r="FO464" s="29"/>
      <c r="FP464" s="29"/>
      <c r="FQ464" s="29"/>
      <c r="FR464" s="29"/>
      <c r="FS464" s="29"/>
      <c r="FT464" s="29"/>
      <c r="FU464" s="29"/>
      <c r="FV464" s="29"/>
      <c r="FW464" s="29"/>
      <c r="FX464" s="29"/>
      <c r="FY464" s="29"/>
      <c r="FZ464" s="29"/>
      <c r="GA464" s="29"/>
      <c r="GB464" s="29"/>
      <c r="GC464" s="29"/>
      <c r="GD464" s="29"/>
      <c r="GE464" s="29"/>
      <c r="GF464" s="29"/>
      <c r="GG464" s="29"/>
      <c r="GH464" s="29"/>
      <c r="GI464" s="29"/>
      <c r="GJ464" s="29"/>
      <c r="GK464" s="29"/>
      <c r="GL464" s="29"/>
      <c r="GM464" s="29"/>
      <c r="GN464" s="29"/>
      <c r="GO464" s="29"/>
      <c r="GP464" s="29"/>
      <c r="GQ464" s="29"/>
      <c r="GR464" s="29"/>
      <c r="GS464" s="29"/>
      <c r="GT464" s="29"/>
      <c r="GU464" s="29"/>
      <c r="GV464" s="29"/>
      <c r="GW464" s="29"/>
      <c r="GX464" s="29"/>
      <c r="GY464" s="29"/>
      <c r="GZ464" s="29"/>
      <c r="HA464" s="29"/>
      <c r="HB464" s="29"/>
      <c r="HC464" s="29"/>
      <c r="HD464" s="29"/>
      <c r="HE464" s="29"/>
      <c r="HF464" s="29"/>
      <c r="HG464" s="29"/>
      <c r="HH464" s="29"/>
      <c r="HI464" s="29"/>
      <c r="HJ464" s="29"/>
      <c r="HK464" s="29"/>
      <c r="HL464" s="29"/>
      <c r="HM464" s="29"/>
      <c r="HN464" s="29"/>
      <c r="HO464" s="29"/>
      <c r="HP464" s="29"/>
      <c r="HQ464" s="29"/>
      <c r="HR464" s="29"/>
      <c r="HS464" s="29"/>
      <c r="HT464" s="29"/>
      <c r="HU464" s="29"/>
      <c r="HV464" s="29"/>
      <c r="HW464" s="29"/>
      <c r="HX464" s="29"/>
      <c r="HY464" s="29"/>
      <c r="HZ464" s="29"/>
      <c r="IA464" s="29"/>
      <c r="IB464" s="29"/>
      <c r="IC464" s="29"/>
      <c r="ID464" s="29"/>
      <c r="IE464" s="29"/>
      <c r="IF464" s="29"/>
      <c r="IG464" s="29"/>
      <c r="IH464" s="29"/>
      <c r="II464" s="29"/>
      <c r="IJ464" s="29"/>
      <c r="IK464" s="29"/>
      <c r="IL464" s="29"/>
      <c r="IM464" s="29"/>
      <c r="IN464" s="29"/>
      <c r="IO464" s="29"/>
      <c r="IP464" s="29"/>
      <c r="IQ464" s="29"/>
      <c r="IR464" s="29"/>
      <c r="IS464" s="29"/>
      <c r="IT464" s="29"/>
      <c r="IU464" s="29"/>
      <c r="IV464" s="29"/>
      <c r="IW464" s="29"/>
      <c r="IX464" s="29"/>
      <c r="IY464" s="29"/>
      <c r="IZ464" s="29"/>
      <c r="JA464" s="29"/>
      <c r="JB464" s="29"/>
      <c r="JC464" s="29"/>
      <c r="JD464" s="29"/>
      <c r="JE464" s="29"/>
      <c r="JF464" s="29"/>
      <c r="JG464" s="29"/>
      <c r="JH464" s="29"/>
      <c r="JI464" s="29"/>
      <c r="JJ464" s="29"/>
      <c r="JK464" s="29"/>
      <c r="JL464" s="29"/>
      <c r="JM464" s="29"/>
      <c r="JN464" s="29"/>
      <c r="JO464" s="29"/>
      <c r="JP464" s="29"/>
      <c r="JQ464" s="29"/>
      <c r="JR464" s="29"/>
      <c r="JS464" s="29"/>
      <c r="JT464" s="29"/>
      <c r="JU464" s="29"/>
      <c r="JV464" s="29"/>
      <c r="JW464" s="29"/>
      <c r="JX464" s="29"/>
      <c r="JY464" s="29"/>
      <c r="JZ464" s="29"/>
      <c r="KA464" s="29"/>
      <c r="KB464" s="29"/>
      <c r="KC464" s="29"/>
      <c r="KD464" s="29"/>
      <c r="KE464" s="29"/>
      <c r="KF464" s="29"/>
      <c r="KG464" s="29"/>
      <c r="KH464" s="29"/>
      <c r="KI464" s="29"/>
      <c r="KJ464" s="29"/>
      <c r="KK464" s="29"/>
      <c r="KL464" s="29"/>
      <c r="KM464" s="29"/>
      <c r="KN464" s="29"/>
      <c r="KO464" s="29"/>
      <c r="KP464" s="29"/>
      <c r="KQ464" s="29"/>
      <c r="KR464" s="29"/>
      <c r="KS464" s="29"/>
      <c r="KT464" s="29"/>
      <c r="KU464" s="29"/>
      <c r="KV464" s="29"/>
      <c r="KW464" s="29"/>
      <c r="KX464" s="29"/>
      <c r="KY464" s="29"/>
      <c r="KZ464" s="29"/>
      <c r="LA464" s="29"/>
      <c r="LB464" s="29"/>
      <c r="LC464" s="29"/>
      <c r="LD464" s="29"/>
      <c r="LE464" s="29"/>
      <c r="LF464" s="29"/>
      <c r="LG464" s="29"/>
      <c r="LH464" s="29"/>
      <c r="LI464" s="29"/>
      <c r="LJ464" s="29"/>
      <c r="LK464" s="29"/>
      <c r="LL464" s="29"/>
      <c r="LM464" s="29"/>
      <c r="LN464" s="29"/>
      <c r="LO464" s="29"/>
      <c r="LP464" s="29"/>
      <c r="LQ464" s="29"/>
      <c r="LR464" s="29"/>
      <c r="LS464" s="29"/>
      <c r="LT464" s="29"/>
      <c r="LU464" s="29"/>
      <c r="LV464" s="29"/>
      <c r="LW464" s="29"/>
      <c r="LX464" s="29"/>
      <c r="LY464" s="29"/>
      <c r="LZ464" s="29"/>
      <c r="MA464" s="29"/>
      <c r="MB464" s="29"/>
      <c r="MC464" s="29"/>
      <c r="MD464" s="29"/>
      <c r="ME464" s="29"/>
      <c r="MF464" s="29"/>
      <c r="MG464" s="29"/>
      <c r="MH464" s="29"/>
      <c r="MI464" s="29"/>
      <c r="MJ464" s="29"/>
      <c r="MK464" s="29"/>
      <c r="ML464" s="29"/>
      <c r="MM464" s="29"/>
      <c r="MN464" s="29"/>
      <c r="MO464" s="29"/>
      <c r="MP464" s="29"/>
      <c r="MQ464" s="29"/>
      <c r="MR464" s="29"/>
      <c r="MS464" s="29"/>
      <c r="MT464" s="29"/>
      <c r="MU464" s="29"/>
      <c r="MV464" s="29"/>
      <c r="MW464" s="29"/>
      <c r="MX464" s="29"/>
      <c r="MY464" s="29"/>
      <c r="MZ464" s="29"/>
      <c r="NA464" s="29"/>
      <c r="NB464" s="29"/>
      <c r="NC464" s="29"/>
      <c r="ND464" s="29"/>
      <c r="NE464" s="29"/>
      <c r="NF464" s="29"/>
      <c r="NG464" s="29"/>
      <c r="NH464" s="29"/>
      <c r="NI464" s="29"/>
      <c r="NJ464" s="29"/>
      <c r="NK464" s="29"/>
      <c r="NL464" s="29"/>
      <c r="NM464" s="29"/>
      <c r="NN464" s="29"/>
      <c r="NO464" s="29"/>
      <c r="NP464" s="29"/>
      <c r="NQ464" s="29"/>
      <c r="NR464" s="29"/>
      <c r="NS464" s="29"/>
      <c r="NT464" s="29"/>
      <c r="NU464" s="29"/>
      <c r="NV464" s="29"/>
      <c r="NW464" s="29"/>
      <c r="NX464" s="29"/>
      <c r="NY464" s="29"/>
      <c r="NZ464" s="29"/>
      <c r="OA464" s="29"/>
      <c r="OB464" s="29"/>
      <c r="OC464" s="29"/>
      <c r="OD464" s="29"/>
      <c r="OE464" s="29"/>
      <c r="OF464" s="29"/>
      <c r="OG464" s="29"/>
      <c r="OH464" s="29"/>
      <c r="OI464" s="29"/>
      <c r="OJ464" s="29"/>
      <c r="OK464" s="29"/>
      <c r="OL464" s="29"/>
      <c r="OM464" s="29"/>
      <c r="ON464" s="29"/>
      <c r="OO464" s="29"/>
      <c r="OP464" s="29"/>
      <c r="OQ464" s="29"/>
      <c r="OR464" s="29"/>
      <c r="OS464" s="29"/>
      <c r="OT464" s="29"/>
      <c r="OU464" s="29"/>
      <c r="OV464" s="29"/>
      <c r="OW464" s="29"/>
      <c r="OX464" s="29"/>
      <c r="OY464" s="29"/>
      <c r="OZ464" s="29"/>
      <c r="PA464" s="29"/>
      <c r="PB464" s="29"/>
      <c r="PC464" s="29"/>
      <c r="PD464" s="29"/>
      <c r="PE464" s="29"/>
      <c r="PF464" s="29"/>
      <c r="PG464" s="29"/>
      <c r="PH464" s="29"/>
      <c r="PI464" s="29"/>
      <c r="PJ464" s="29"/>
      <c r="PK464" s="29"/>
      <c r="PL464" s="29"/>
      <c r="PM464" s="29"/>
      <c r="PN464" s="29"/>
      <c r="PO464" s="29"/>
      <c r="PP464" s="29"/>
      <c r="PQ464" s="29"/>
      <c r="PR464" s="29"/>
      <c r="PS464" s="29"/>
      <c r="PT464" s="29"/>
      <c r="PU464" s="29"/>
      <c r="PV464" s="29"/>
      <c r="PW464" s="29"/>
      <c r="PX464" s="29"/>
      <c r="PY464" s="29"/>
      <c r="PZ464" s="29"/>
      <c r="QA464" s="29"/>
      <c r="QB464" s="29"/>
      <c r="QC464" s="29"/>
      <c r="QD464" s="29"/>
      <c r="QE464" s="29"/>
      <c r="QF464" s="29"/>
      <c r="QG464" s="29"/>
      <c r="QH464" s="29"/>
      <c r="QI464" s="29"/>
      <c r="QJ464" s="29"/>
      <c r="QK464" s="29"/>
      <c r="QL464" s="29"/>
      <c r="QM464" s="29"/>
      <c r="QN464" s="29"/>
      <c r="QO464" s="29"/>
      <c r="QP464" s="29"/>
      <c r="QQ464" s="29"/>
      <c r="QR464" s="29"/>
      <c r="QS464" s="29"/>
      <c r="QT464" s="29"/>
      <c r="QU464" s="29"/>
      <c r="QV464" s="29"/>
      <c r="QW464" s="29"/>
      <c r="QX464" s="29"/>
      <c r="QY464" s="29"/>
      <c r="QZ464" s="29"/>
      <c r="RA464" s="29"/>
      <c r="RB464" s="29"/>
      <c r="RC464" s="29"/>
      <c r="RD464" s="29"/>
      <c r="RE464" s="29"/>
      <c r="RF464" s="29"/>
      <c r="RG464" s="29"/>
      <c r="RH464" s="29"/>
      <c r="RI464" s="29"/>
      <c r="RJ464" s="29"/>
      <c r="RK464" s="29"/>
      <c r="RL464" s="29"/>
      <c r="RM464" s="29"/>
      <c r="RN464" s="29"/>
      <c r="RO464" s="29"/>
      <c r="RP464" s="29"/>
      <c r="RQ464" s="29"/>
      <c r="RR464" s="29"/>
      <c r="RS464" s="29"/>
      <c r="RT464" s="29"/>
      <c r="RU464" s="29"/>
      <c r="RV464" s="29"/>
      <c r="RW464" s="29"/>
      <c r="RX464" s="29"/>
      <c r="RY464" s="29"/>
      <c r="RZ464" s="29"/>
      <c r="SA464" s="29"/>
      <c r="SB464" s="29"/>
      <c r="SC464" s="29"/>
      <c r="SD464" s="29"/>
      <c r="SE464" s="29"/>
      <c r="SF464" s="29"/>
      <c r="SG464" s="29"/>
      <c r="SH464" s="29"/>
      <c r="SI464" s="29"/>
      <c r="SJ464" s="29"/>
      <c r="SK464" s="29"/>
      <c r="SL464" s="29"/>
      <c r="SM464" s="29"/>
      <c r="SN464" s="29"/>
      <c r="SO464" s="29"/>
      <c r="SP464" s="29"/>
      <c r="SQ464" s="29"/>
      <c r="SR464" s="29"/>
      <c r="SS464" s="29"/>
      <c r="ST464" s="29"/>
      <c r="SU464" s="29"/>
      <c r="SV464" s="29"/>
      <c r="SW464" s="29"/>
      <c r="SX464" s="29"/>
      <c r="SY464" s="29"/>
      <c r="SZ464" s="29"/>
      <c r="TA464" s="29"/>
      <c r="TB464" s="29"/>
      <c r="TC464" s="29"/>
      <c r="TD464" s="29"/>
      <c r="TE464" s="29"/>
      <c r="TF464" s="29"/>
      <c r="TG464" s="29"/>
      <c r="TH464" s="29"/>
      <c r="TI464" s="29"/>
      <c r="TJ464" s="29"/>
      <c r="TK464" s="29"/>
      <c r="TL464" s="29"/>
      <c r="TM464" s="29"/>
      <c r="TN464" s="29"/>
      <c r="TO464" s="29"/>
      <c r="TP464" s="29"/>
      <c r="TQ464" s="29"/>
      <c r="TR464" s="29"/>
      <c r="TS464" s="29"/>
      <c r="TT464" s="29"/>
      <c r="TU464" s="29"/>
      <c r="TV464" s="29"/>
      <c r="TW464" s="29"/>
      <c r="TX464" s="29"/>
      <c r="TY464" s="29"/>
      <c r="TZ464" s="29"/>
      <c r="UA464" s="29"/>
      <c r="UB464" s="29"/>
      <c r="UC464" s="29"/>
      <c r="UD464" s="29"/>
      <c r="UE464" s="29"/>
      <c r="UF464" s="29"/>
      <c r="UG464" s="29"/>
      <c r="UH464" s="29"/>
      <c r="UI464" s="29"/>
      <c r="UJ464" s="29"/>
      <c r="UK464" s="29"/>
      <c r="UL464" s="29"/>
      <c r="UM464" s="29"/>
      <c r="UN464" s="29"/>
      <c r="UO464" s="29"/>
      <c r="UP464" s="29"/>
      <c r="UQ464" s="29"/>
      <c r="UR464" s="29"/>
      <c r="US464" s="29"/>
      <c r="UT464" s="29"/>
      <c r="UU464" s="29"/>
      <c r="UV464" s="29"/>
      <c r="UW464" s="29"/>
      <c r="UX464" s="29"/>
      <c r="UY464" s="29"/>
      <c r="UZ464" s="29"/>
      <c r="VA464" s="29"/>
      <c r="VB464" s="29"/>
      <c r="VC464" s="29"/>
      <c r="VD464" s="29"/>
      <c r="VE464" s="29"/>
      <c r="VF464" s="29"/>
      <c r="VG464" s="29"/>
      <c r="VH464" s="29"/>
      <c r="VI464" s="29"/>
      <c r="VJ464" s="29"/>
      <c r="VK464" s="29"/>
      <c r="VL464" s="29"/>
      <c r="VM464" s="29"/>
      <c r="VN464" s="29"/>
      <c r="VO464" s="29"/>
      <c r="VP464" s="29"/>
      <c r="VQ464" s="29"/>
      <c r="VR464" s="29"/>
      <c r="VS464" s="29"/>
      <c r="VT464" s="29"/>
      <c r="VU464" s="29"/>
      <c r="VV464" s="29"/>
      <c r="VW464" s="29"/>
      <c r="VX464" s="29"/>
      <c r="VY464" s="29"/>
      <c r="VZ464" s="29"/>
      <c r="WA464" s="29"/>
      <c r="WB464" s="29"/>
      <c r="WC464" s="29"/>
      <c r="WD464" s="29"/>
      <c r="WE464" s="29"/>
      <c r="WF464" s="29"/>
      <c r="WG464" s="29"/>
      <c r="WH464" s="29"/>
      <c r="WI464" s="29"/>
      <c r="WJ464" s="29"/>
      <c r="WK464" s="29"/>
      <c r="WL464" s="29"/>
      <c r="WM464" s="29"/>
      <c r="WN464" s="29"/>
      <c r="WO464" s="29"/>
      <c r="WP464" s="29"/>
      <c r="WQ464" s="29"/>
      <c r="WR464" s="29"/>
      <c r="WS464" s="29"/>
      <c r="WT464" s="29"/>
      <c r="WU464" s="29"/>
      <c r="WV464" s="29"/>
      <c r="WW464" s="29"/>
      <c r="WX464" s="29"/>
      <c r="WY464" s="29"/>
      <c r="WZ464" s="29"/>
      <c r="XA464" s="29"/>
      <c r="XB464" s="29"/>
      <c r="XC464" s="29"/>
      <c r="XD464" s="29"/>
      <c r="XE464" s="29"/>
      <c r="XF464" s="29"/>
      <c r="XG464" s="29"/>
      <c r="XH464" s="29"/>
      <c r="XI464" s="29"/>
      <c r="XJ464" s="29"/>
      <c r="XK464" s="29"/>
      <c r="XL464" s="29"/>
      <c r="XM464" s="29"/>
      <c r="XN464" s="29"/>
      <c r="XO464" s="29"/>
      <c r="XP464" s="29"/>
      <c r="XQ464" s="29"/>
      <c r="XR464" s="29"/>
      <c r="XS464" s="29"/>
      <c r="XT464" s="29"/>
      <c r="XU464" s="29"/>
      <c r="XV464" s="29"/>
      <c r="XW464" s="29"/>
      <c r="XX464" s="29"/>
      <c r="XY464" s="29"/>
      <c r="XZ464" s="29"/>
      <c r="YA464" s="29"/>
      <c r="YB464" s="29"/>
      <c r="YC464" s="29"/>
      <c r="YD464" s="29"/>
      <c r="YE464" s="29"/>
      <c r="YF464" s="29"/>
      <c r="YG464" s="29"/>
      <c r="YH464" s="29"/>
      <c r="YI464" s="29"/>
      <c r="YJ464" s="29"/>
      <c r="YK464" s="29"/>
      <c r="YL464" s="29"/>
      <c r="YM464" s="29"/>
      <c r="YN464" s="29"/>
      <c r="YO464" s="29"/>
      <c r="YP464" s="29"/>
      <c r="YQ464" s="29"/>
      <c r="YR464" s="29"/>
      <c r="YS464" s="29"/>
      <c r="YT464" s="29"/>
      <c r="YU464" s="29"/>
      <c r="YV464" s="29"/>
      <c r="YW464" s="29"/>
      <c r="YX464" s="29"/>
      <c r="YY464" s="29"/>
      <c r="YZ464" s="29"/>
      <c r="ZA464" s="29"/>
      <c r="ZB464" s="29"/>
      <c r="ZC464" s="29"/>
      <c r="ZD464" s="29"/>
      <c r="ZE464" s="29"/>
      <c r="ZF464" s="29"/>
      <c r="ZG464" s="29"/>
      <c r="ZH464" s="29"/>
      <c r="ZI464" s="29"/>
      <c r="ZJ464" s="29"/>
      <c r="ZK464" s="29"/>
      <c r="ZL464" s="29"/>
      <c r="ZM464" s="29"/>
      <c r="ZN464" s="29"/>
      <c r="ZO464" s="29"/>
      <c r="ZP464" s="29"/>
      <c r="ZQ464" s="29"/>
      <c r="ZR464" s="29"/>
      <c r="ZS464" s="29"/>
      <c r="ZT464" s="29"/>
      <c r="ZU464" s="29"/>
      <c r="ZV464" s="29"/>
      <c r="ZW464" s="29"/>
      <c r="ZX464" s="29"/>
      <c r="ZY464" s="29"/>
      <c r="ZZ464" s="29"/>
      <c r="AAA464" s="29"/>
      <c r="AAB464" s="29"/>
      <c r="AAC464" s="29"/>
      <c r="AAD464" s="29"/>
      <c r="AAE464" s="29"/>
      <c r="AAF464" s="29"/>
      <c r="AAG464" s="29"/>
      <c r="AAH464" s="29"/>
      <c r="AAI464" s="29"/>
      <c r="AAJ464" s="29"/>
      <c r="AAK464" s="29"/>
      <c r="AAL464" s="29"/>
      <c r="AAM464" s="29"/>
      <c r="AAN464" s="29"/>
      <c r="AAO464" s="29"/>
      <c r="AAP464" s="29"/>
      <c r="AAQ464" s="29"/>
      <c r="AAR464" s="29"/>
      <c r="AAS464" s="29"/>
      <c r="AAT464" s="29"/>
      <c r="AAU464" s="29"/>
      <c r="AAV464" s="29"/>
      <c r="AAW464" s="29"/>
      <c r="AAX464" s="29"/>
      <c r="AAY464" s="29"/>
      <c r="AAZ464" s="29"/>
      <c r="ABA464" s="29"/>
      <c r="ABB464" s="29"/>
      <c r="ABC464" s="29"/>
      <c r="ABD464" s="29"/>
      <c r="ABE464" s="29"/>
      <c r="ABF464" s="29"/>
      <c r="ABG464" s="29"/>
      <c r="ABH464" s="29"/>
      <c r="ABI464" s="29"/>
      <c r="ABJ464" s="29"/>
      <c r="ABK464" s="29"/>
      <c r="ABL464" s="29"/>
      <c r="ABM464" s="29"/>
      <c r="ABN464" s="29"/>
      <c r="ABO464" s="29"/>
      <c r="ABP464" s="29"/>
      <c r="ABQ464" s="29"/>
      <c r="ABR464" s="29"/>
      <c r="ABS464" s="29"/>
      <c r="ABT464" s="29"/>
      <c r="ABU464" s="29"/>
      <c r="ABV464" s="29"/>
      <c r="ABW464" s="29"/>
      <c r="ABX464" s="29"/>
      <c r="ABY464" s="29"/>
      <c r="ABZ464" s="29"/>
      <c r="ACA464" s="29"/>
      <c r="ACB464" s="29"/>
      <c r="ACC464" s="29"/>
      <c r="ACD464" s="29"/>
      <c r="ACE464" s="29"/>
      <c r="ACF464" s="29"/>
      <c r="ACG464" s="29"/>
      <c r="ACH464" s="29"/>
      <c r="ACI464" s="29"/>
      <c r="ACJ464" s="29"/>
      <c r="ACK464" s="29"/>
      <c r="ACL464" s="29"/>
      <c r="ACM464" s="29"/>
      <c r="ACN464" s="29"/>
      <c r="ACO464" s="29"/>
      <c r="ACP464" s="29"/>
      <c r="ACQ464" s="29"/>
      <c r="ACR464" s="29"/>
      <c r="ACS464" s="29"/>
      <c r="ACT464" s="29"/>
      <c r="ACU464" s="29"/>
      <c r="ACV464" s="29"/>
      <c r="ACW464" s="29"/>
      <c r="ACX464" s="29"/>
      <c r="ACY464" s="29"/>
      <c r="ACZ464" s="29"/>
      <c r="ADA464" s="29"/>
      <c r="ADB464" s="29"/>
      <c r="ADC464" s="29"/>
      <c r="ADD464" s="29"/>
      <c r="ADE464" s="29"/>
      <c r="ADF464" s="29"/>
      <c r="ADG464" s="29"/>
      <c r="ADH464" s="29"/>
      <c r="ADI464" s="29"/>
      <c r="ADJ464" s="29"/>
      <c r="ADK464" s="29"/>
      <c r="ADL464" s="29"/>
      <c r="ADM464" s="29"/>
      <c r="ADN464" s="29"/>
      <c r="ADO464" s="29"/>
      <c r="ADP464" s="29"/>
      <c r="ADQ464" s="29"/>
      <c r="ADR464" s="29"/>
      <c r="ADS464" s="29"/>
      <c r="ADT464" s="29"/>
      <c r="ADU464" s="29"/>
      <c r="ADV464" s="29"/>
      <c r="ADW464" s="29"/>
      <c r="ADX464" s="29"/>
      <c r="ADY464" s="29"/>
      <c r="ADZ464" s="29"/>
      <c r="AEA464" s="29"/>
      <c r="AEB464" s="29"/>
      <c r="AEC464" s="29"/>
      <c r="AED464" s="29"/>
      <c r="AEE464" s="29"/>
      <c r="AEF464" s="29"/>
      <c r="AEG464" s="29"/>
      <c r="AEH464" s="29"/>
      <c r="AEI464" s="29"/>
      <c r="AEJ464" s="29"/>
      <c r="AEK464" s="29"/>
      <c r="AEL464" s="29"/>
      <c r="AEM464" s="29"/>
      <c r="AEN464" s="29"/>
      <c r="AEO464" s="29"/>
      <c r="AEP464" s="29"/>
      <c r="AEQ464" s="29"/>
      <c r="AER464" s="29"/>
      <c r="AES464" s="29"/>
      <c r="AET464" s="29"/>
      <c r="AEU464" s="29"/>
      <c r="AEV464" s="29"/>
      <c r="AEW464" s="29"/>
      <c r="AEX464" s="29"/>
      <c r="AEY464" s="29"/>
      <c r="AEZ464" s="29"/>
      <c r="AFA464" s="29"/>
      <c r="AFB464" s="29"/>
      <c r="AFC464" s="29"/>
      <c r="AFD464" s="29"/>
      <c r="AFE464" s="29"/>
      <c r="AFF464" s="29"/>
      <c r="AFG464" s="29"/>
      <c r="AFH464" s="29"/>
      <c r="AFI464" s="29"/>
      <c r="AFJ464" s="29"/>
      <c r="AFK464" s="29"/>
      <c r="AFL464" s="29"/>
      <c r="AFM464" s="29"/>
      <c r="AFN464" s="29"/>
      <c r="AFO464" s="29"/>
      <c r="AFP464" s="29"/>
      <c r="AFQ464" s="29"/>
      <c r="AFR464" s="29"/>
      <c r="AFS464" s="29"/>
      <c r="AFT464" s="29"/>
      <c r="AFU464" s="29"/>
      <c r="AFV464" s="29"/>
      <c r="AFW464" s="29"/>
      <c r="AFX464" s="29"/>
      <c r="AFY464" s="29"/>
      <c r="AFZ464" s="29"/>
      <c r="AGA464" s="29"/>
      <c r="AGB464" s="29"/>
      <c r="AGC464" s="29"/>
      <c r="AGD464" s="29"/>
      <c r="AGE464" s="29"/>
      <c r="AGF464" s="29"/>
      <c r="AGG464" s="29"/>
      <c r="AGH464" s="29"/>
      <c r="AGI464" s="29"/>
      <c r="AGJ464" s="29"/>
      <c r="AGK464" s="29"/>
      <c r="AGL464" s="29"/>
      <c r="AGM464" s="29"/>
      <c r="AGN464" s="29"/>
      <c r="AGO464" s="29"/>
      <c r="AGP464" s="29"/>
      <c r="AGQ464" s="29"/>
      <c r="AGR464" s="29"/>
      <c r="AGS464" s="29"/>
      <c r="AGT464" s="29"/>
      <c r="AGU464" s="29"/>
      <c r="AGV464" s="29"/>
      <c r="AGW464" s="29"/>
      <c r="AGX464" s="29"/>
      <c r="AGY464" s="29"/>
      <c r="AGZ464" s="29"/>
      <c r="AHA464" s="29"/>
      <c r="AHB464" s="29"/>
      <c r="AHC464" s="29"/>
      <c r="AHD464" s="29"/>
      <c r="AHE464" s="29"/>
      <c r="AHF464" s="29"/>
      <c r="AHG464" s="29"/>
      <c r="AHH464" s="29"/>
      <c r="AHI464" s="29"/>
      <c r="AHJ464" s="29"/>
      <c r="AHK464" s="29"/>
      <c r="AHL464" s="29"/>
      <c r="AHM464" s="29"/>
      <c r="AHN464" s="29"/>
      <c r="AHO464" s="29"/>
      <c r="AHP464" s="29"/>
      <c r="AHQ464" s="29"/>
      <c r="AHR464" s="29"/>
      <c r="AHS464" s="29"/>
      <c r="AHT464" s="29"/>
      <c r="AHU464" s="29"/>
      <c r="AHV464" s="29"/>
      <c r="AHW464" s="29"/>
      <c r="AHX464" s="29"/>
      <c r="AHY464" s="29"/>
      <c r="AHZ464" s="29"/>
      <c r="AIA464" s="29"/>
      <c r="AIB464" s="29"/>
      <c r="AIC464" s="29"/>
      <c r="AID464" s="29"/>
      <c r="AIE464" s="29"/>
      <c r="AIF464" s="29"/>
      <c r="AIG464" s="29"/>
      <c r="AIH464" s="29"/>
      <c r="AII464" s="29"/>
      <c r="AIJ464" s="29"/>
      <c r="AIK464" s="29"/>
      <c r="AIL464" s="29"/>
      <c r="AIM464" s="29"/>
      <c r="AIN464" s="29"/>
      <c r="AIO464" s="29"/>
      <c r="AIP464" s="29"/>
      <c r="AIQ464" s="29"/>
      <c r="AIR464" s="29"/>
      <c r="AIS464" s="29"/>
      <c r="AIT464" s="29"/>
      <c r="AIU464" s="29"/>
      <c r="AIV464" s="29"/>
      <c r="AIW464" s="29"/>
      <c r="AIX464" s="29"/>
      <c r="AIY464" s="29"/>
      <c r="AIZ464" s="29"/>
      <c r="AJA464" s="29"/>
      <c r="AJB464" s="29"/>
      <c r="AJC464" s="29"/>
      <c r="AJD464" s="29"/>
      <c r="AJE464" s="29"/>
      <c r="AJF464" s="29"/>
      <c r="AJG464" s="29"/>
      <c r="AJH464" s="29"/>
      <c r="AJI464" s="29"/>
      <c r="AJJ464" s="29"/>
      <c r="AJK464" s="29"/>
      <c r="AJL464" s="29"/>
      <c r="AJM464" s="29"/>
      <c r="AJN464" s="29"/>
      <c r="AJO464" s="29"/>
      <c r="AJP464" s="29"/>
      <c r="AJQ464" s="29"/>
      <c r="AJR464" s="29"/>
      <c r="AJS464" s="29"/>
      <c r="AJT464" s="29"/>
      <c r="AJU464" s="29"/>
      <c r="AJV464" s="29"/>
      <c r="AJW464" s="29"/>
      <c r="AJX464" s="29"/>
      <c r="AJY464" s="29"/>
      <c r="AJZ464" s="29"/>
      <c r="AKA464" s="29"/>
      <c r="AKB464" s="29"/>
      <c r="AKC464" s="29"/>
      <c r="AKD464" s="29"/>
      <c r="AKE464" s="29"/>
      <c r="AKF464" s="29"/>
      <c r="AKG464" s="29"/>
      <c r="AKH464" s="29"/>
      <c r="AKI464" s="29"/>
      <c r="AKJ464" s="29"/>
      <c r="AKK464" s="29"/>
      <c r="AKL464" s="29"/>
      <c r="AKM464" s="29"/>
      <c r="AKN464" s="29"/>
      <c r="AKO464" s="29"/>
      <c r="AKP464" s="29"/>
      <c r="AKQ464" s="29"/>
      <c r="AKR464" s="29"/>
      <c r="AKS464" s="29"/>
      <c r="AKT464" s="29"/>
      <c r="AKU464" s="29"/>
      <c r="AKV464" s="29"/>
      <c r="AKW464" s="29"/>
      <c r="AKX464" s="29"/>
      <c r="AKY464" s="29"/>
      <c r="AKZ464" s="29"/>
      <c r="ALA464" s="29"/>
      <c r="ALB464" s="29"/>
      <c r="ALC464" s="29"/>
      <c r="ALD464" s="29"/>
      <c r="ALE464" s="29"/>
      <c r="ALF464" s="29"/>
      <c r="ALG464" s="29"/>
      <c r="ALH464" s="29"/>
      <c r="ALI464" s="29"/>
      <c r="ALJ464" s="29"/>
      <c r="ALK464" s="29"/>
      <c r="ALL464" s="29"/>
      <c r="ALM464" s="29"/>
      <c r="ALN464" s="29"/>
      <c r="ALO464" s="29"/>
      <c r="ALP464" s="29"/>
      <c r="ALQ464" s="29"/>
      <c r="ALR464" s="29"/>
      <c r="ALS464" s="29"/>
      <c r="ALT464" s="29"/>
      <c r="ALU464" s="29"/>
      <c r="ALV464" s="29"/>
      <c r="ALW464" s="29"/>
      <c r="ALX464" s="29"/>
      <c r="ALY464" s="29"/>
      <c r="ALZ464" s="29"/>
      <c r="AMA464" s="29"/>
      <c r="AMB464" s="29"/>
      <c r="AMC464" s="29"/>
      <c r="AMD464" s="29"/>
      <c r="AME464" s="29"/>
      <c r="AMF464" s="29"/>
      <c r="AMG464" s="29"/>
      <c r="AMH464" s="29"/>
      <c r="AMI464" s="29"/>
      <c r="AMJ464" s="29"/>
      <c r="AMK464" s="29"/>
      <c r="AML464" s="29"/>
      <c r="AMM464" s="29"/>
      <c r="AMN464" s="29"/>
      <c r="AMO464" s="29"/>
      <c r="AMP464" s="29"/>
      <c r="AMQ464" s="29"/>
      <c r="AMR464" s="29"/>
      <c r="AMS464" s="29"/>
      <c r="AMT464" s="29"/>
      <c r="AMU464" s="29"/>
      <c r="AMV464" s="29"/>
      <c r="AMW464" s="29"/>
      <c r="AMX464" s="29"/>
      <c r="AMY464" s="29"/>
      <c r="AMZ464" s="29"/>
      <c r="ANA464" s="29"/>
      <c r="ANB464" s="29"/>
      <c r="ANC464" s="29"/>
      <c r="AND464" s="29"/>
      <c r="ANE464" s="29"/>
      <c r="ANF464" s="29"/>
      <c r="ANG464" s="29"/>
      <c r="ANH464" s="29"/>
      <c r="ANI464" s="29"/>
      <c r="ANJ464" s="29"/>
      <c r="ANK464" s="29"/>
      <c r="ANL464" s="29"/>
      <c r="ANM464" s="29"/>
      <c r="ANN464" s="29"/>
      <c r="ANO464" s="29"/>
      <c r="ANP464" s="29"/>
      <c r="ANQ464" s="29"/>
      <c r="ANR464" s="29"/>
      <c r="ANS464" s="29"/>
      <c r="ANT464" s="29"/>
      <c r="ANU464" s="29"/>
      <c r="ANV464" s="29"/>
      <c r="ANW464" s="29"/>
      <c r="ANX464" s="29"/>
      <c r="ANY464" s="29"/>
      <c r="ANZ464" s="29"/>
      <c r="AOA464" s="29"/>
      <c r="AOB464" s="29"/>
      <c r="AOC464" s="29"/>
      <c r="AOD464" s="29"/>
      <c r="AOE464" s="29"/>
      <c r="AOF464" s="29"/>
      <c r="AOG464" s="29"/>
      <c r="AOH464" s="29"/>
      <c r="AOI464" s="29"/>
      <c r="AOJ464" s="29"/>
      <c r="AOK464" s="29"/>
      <c r="AOL464" s="29"/>
      <c r="AOM464" s="29"/>
      <c r="AON464" s="29"/>
      <c r="AOO464" s="29"/>
      <c r="AOP464" s="29"/>
      <c r="AOQ464" s="29"/>
      <c r="AOR464" s="29"/>
      <c r="AOS464" s="29"/>
      <c r="AOT464" s="29"/>
      <c r="AOU464" s="29"/>
      <c r="AOV464" s="29"/>
      <c r="AOW464" s="29"/>
      <c r="AOX464" s="29"/>
      <c r="AOY464" s="29"/>
      <c r="AOZ464" s="29"/>
      <c r="APA464" s="29"/>
      <c r="APB464" s="29"/>
      <c r="APC464" s="29"/>
      <c r="APD464" s="29"/>
      <c r="APE464" s="29"/>
      <c r="APF464" s="29"/>
      <c r="APG464" s="29"/>
      <c r="APH464" s="29"/>
      <c r="API464" s="29"/>
      <c r="APJ464" s="29"/>
      <c r="APK464" s="29"/>
      <c r="APL464" s="29"/>
      <c r="APM464" s="29"/>
      <c r="APN464" s="29"/>
      <c r="APO464" s="29"/>
      <c r="APP464" s="29"/>
      <c r="APQ464" s="29"/>
      <c r="APR464" s="29"/>
      <c r="APS464" s="29"/>
      <c r="APT464" s="29"/>
      <c r="APU464" s="29"/>
      <c r="APV464" s="29"/>
      <c r="APW464" s="29"/>
      <c r="APX464" s="29"/>
      <c r="APY464" s="29"/>
      <c r="APZ464" s="29"/>
      <c r="AQA464" s="29"/>
      <c r="AQB464" s="29"/>
      <c r="AQC464" s="29"/>
      <c r="AQD464" s="29"/>
      <c r="AQE464" s="29"/>
      <c r="AQF464" s="29"/>
      <c r="AQG464" s="29"/>
      <c r="AQH464" s="29"/>
      <c r="AQI464" s="29"/>
      <c r="AQJ464" s="29"/>
      <c r="AQK464" s="29"/>
      <c r="AQL464" s="29"/>
      <c r="AQM464" s="29"/>
      <c r="AQN464" s="29"/>
      <c r="AQO464" s="29"/>
      <c r="AQP464" s="29"/>
      <c r="AQQ464" s="29"/>
      <c r="AQR464" s="29"/>
      <c r="AQS464" s="29"/>
      <c r="AQT464" s="29"/>
      <c r="AQU464" s="29"/>
      <c r="AQV464" s="29"/>
      <c r="AQW464" s="29"/>
      <c r="AQX464" s="29"/>
      <c r="AQY464" s="29"/>
      <c r="AQZ464" s="29"/>
      <c r="ARA464" s="29"/>
      <c r="ARB464" s="29"/>
      <c r="ARC464" s="29"/>
      <c r="ARD464" s="29"/>
      <c r="ARE464" s="29"/>
      <c r="ARF464" s="29"/>
      <c r="ARG464" s="29"/>
      <c r="ARH464" s="29"/>
      <c r="ARI464" s="29"/>
      <c r="ARJ464" s="29"/>
      <c r="ARK464" s="29"/>
      <c r="ARL464" s="29"/>
      <c r="ARM464" s="29"/>
      <c r="ARN464" s="29"/>
      <c r="ARO464" s="29"/>
      <c r="ARP464" s="29"/>
      <c r="ARQ464" s="29"/>
      <c r="ARR464" s="29"/>
      <c r="ARS464" s="29"/>
      <c r="ART464" s="29"/>
      <c r="ARU464" s="29"/>
      <c r="ARV464" s="29"/>
      <c r="ARW464" s="29"/>
      <c r="ARX464" s="29"/>
      <c r="ARY464" s="29"/>
      <c r="ARZ464" s="29"/>
      <c r="ASA464" s="29"/>
      <c r="ASB464" s="29"/>
      <c r="ASC464" s="29"/>
      <c r="ASD464" s="29"/>
      <c r="ASE464" s="29"/>
      <c r="ASF464" s="29"/>
      <c r="ASG464" s="29"/>
      <c r="ASH464" s="29"/>
      <c r="ASI464" s="29"/>
      <c r="ASJ464" s="29"/>
      <c r="ASK464" s="29"/>
      <c r="ASL464" s="29"/>
      <c r="ASM464" s="29"/>
      <c r="ASN464" s="29"/>
      <c r="ASO464" s="29"/>
      <c r="ASP464" s="29"/>
      <c r="ASQ464" s="29"/>
      <c r="ASR464" s="29"/>
      <c r="ASS464" s="29"/>
      <c r="AST464" s="29"/>
      <c r="ASU464" s="29"/>
      <c r="ASV464" s="29"/>
      <c r="ASW464" s="29"/>
      <c r="ASX464" s="29"/>
      <c r="ASY464" s="29"/>
      <c r="ASZ464" s="29"/>
      <c r="ATA464" s="29"/>
      <c r="ATB464" s="29"/>
      <c r="ATC464" s="29"/>
      <c r="ATD464" s="29"/>
      <c r="ATE464" s="29"/>
      <c r="ATF464" s="29"/>
      <c r="ATG464" s="29"/>
      <c r="ATH464" s="29"/>
      <c r="ATI464" s="29"/>
      <c r="ATJ464" s="29"/>
      <c r="ATK464" s="29"/>
      <c r="ATL464" s="29"/>
      <c r="ATM464" s="29"/>
      <c r="ATN464" s="29"/>
      <c r="ATO464" s="29"/>
      <c r="ATP464" s="29"/>
      <c r="ATQ464" s="29"/>
      <c r="ATR464" s="29"/>
      <c r="ATS464" s="29"/>
      <c r="ATT464" s="29"/>
      <c r="ATU464" s="29"/>
      <c r="ATV464" s="29"/>
      <c r="ATW464" s="29"/>
      <c r="ATX464" s="29"/>
      <c r="ATY464" s="29"/>
      <c r="ATZ464" s="29"/>
      <c r="AUA464" s="29"/>
      <c r="AUB464" s="29"/>
      <c r="AUC464" s="29"/>
      <c r="AUD464" s="29"/>
      <c r="AUE464" s="29"/>
      <c r="AUF464" s="29"/>
      <c r="AUG464" s="29"/>
      <c r="AUH464" s="29"/>
      <c r="AUI464" s="29"/>
      <c r="AUJ464" s="29"/>
      <c r="AUK464" s="29"/>
      <c r="AUL464" s="29"/>
      <c r="AUM464" s="29"/>
      <c r="AUN464" s="29"/>
      <c r="AUO464" s="29"/>
      <c r="AUP464" s="29"/>
      <c r="AUQ464" s="29"/>
      <c r="AUR464" s="29"/>
      <c r="AUS464" s="29"/>
      <c r="AUT464" s="29"/>
      <c r="AUU464" s="29"/>
      <c r="AUV464" s="29"/>
      <c r="AUW464" s="29"/>
      <c r="AUX464" s="29"/>
      <c r="AUY464" s="29"/>
      <c r="AUZ464" s="29"/>
      <c r="AVA464" s="29"/>
      <c r="AVB464" s="29"/>
      <c r="AVC464" s="29"/>
      <c r="AVD464" s="29"/>
      <c r="AVE464" s="29"/>
      <c r="AVF464" s="29"/>
      <c r="AVG464" s="29"/>
      <c r="AVH464" s="29"/>
      <c r="AVI464" s="29"/>
      <c r="AVJ464" s="29"/>
      <c r="AVK464" s="29"/>
      <c r="AVL464" s="29"/>
      <c r="AVM464" s="29"/>
      <c r="AVN464" s="29"/>
      <c r="AVO464" s="29"/>
      <c r="AVP464" s="29"/>
      <c r="AVQ464" s="29"/>
      <c r="AVR464" s="29"/>
      <c r="AVS464" s="29"/>
      <c r="AVT464" s="29"/>
      <c r="AVU464" s="29"/>
      <c r="AVV464" s="29"/>
      <c r="AVW464" s="29"/>
      <c r="AVX464" s="29"/>
      <c r="AVY464" s="29"/>
      <c r="AVZ464" s="29"/>
      <c r="AWA464" s="29"/>
      <c r="AWB464" s="29"/>
      <c r="AWC464" s="29"/>
      <c r="AWD464" s="29"/>
      <c r="AWE464" s="29"/>
      <c r="AWF464" s="29"/>
      <c r="AWG464" s="29"/>
      <c r="AWH464" s="29"/>
      <c r="AWI464" s="29"/>
      <c r="AWJ464" s="29"/>
      <c r="AWK464" s="29"/>
      <c r="AWL464" s="29"/>
      <c r="AWM464" s="29"/>
      <c r="AWN464" s="29"/>
      <c r="AWO464" s="29"/>
      <c r="AWP464" s="29"/>
      <c r="AWQ464" s="29"/>
      <c r="AWR464" s="29"/>
      <c r="AWS464" s="29"/>
      <c r="AWT464" s="29"/>
      <c r="AWU464" s="29"/>
      <c r="AWV464" s="29"/>
      <c r="AWW464" s="29"/>
      <c r="AWX464" s="29"/>
      <c r="AWY464" s="29"/>
      <c r="AWZ464" s="29"/>
      <c r="AXA464" s="29"/>
      <c r="AXB464" s="29"/>
      <c r="AXC464" s="29"/>
      <c r="AXD464" s="29"/>
      <c r="AXE464" s="29"/>
      <c r="AXF464" s="29"/>
      <c r="AXG464" s="29"/>
      <c r="AXH464" s="29"/>
      <c r="AXI464" s="29"/>
      <c r="AXJ464" s="29"/>
      <c r="AXK464" s="29"/>
      <c r="AXL464" s="29"/>
      <c r="AXM464" s="29"/>
      <c r="AXN464" s="29"/>
      <c r="AXO464" s="29"/>
      <c r="AXP464" s="29"/>
      <c r="AXQ464" s="29"/>
      <c r="AXR464" s="29"/>
      <c r="AXS464" s="29"/>
      <c r="AXT464" s="29"/>
      <c r="AXU464" s="29"/>
      <c r="AXV464" s="29"/>
      <c r="AXW464" s="29"/>
      <c r="AXX464" s="29"/>
      <c r="AXY464" s="29"/>
      <c r="AXZ464" s="29"/>
      <c r="AYA464" s="29"/>
      <c r="AYB464" s="29"/>
      <c r="AYC464" s="29"/>
      <c r="AYD464" s="29"/>
      <c r="AYE464" s="29"/>
      <c r="AYF464" s="29"/>
      <c r="AYG464" s="29"/>
      <c r="AYH464" s="29"/>
      <c r="AYI464" s="29"/>
      <c r="AYJ464" s="29"/>
      <c r="AYK464" s="29"/>
      <c r="AYL464" s="29"/>
      <c r="AYM464" s="29"/>
      <c r="AYN464" s="29"/>
      <c r="AYO464" s="29"/>
      <c r="AYP464" s="29"/>
      <c r="AYQ464" s="29"/>
      <c r="AYR464" s="29"/>
      <c r="AYS464" s="29"/>
      <c r="AYT464" s="29"/>
      <c r="AYU464" s="29"/>
      <c r="AYV464" s="29"/>
      <c r="AYW464" s="29"/>
      <c r="AYX464" s="29"/>
      <c r="AYY464" s="29"/>
      <c r="AYZ464" s="29"/>
      <c r="AZA464" s="29"/>
      <c r="AZB464" s="29"/>
      <c r="AZC464" s="29"/>
      <c r="AZD464" s="29"/>
      <c r="AZE464" s="29"/>
      <c r="AZF464" s="29"/>
      <c r="AZG464" s="29"/>
      <c r="AZH464" s="29"/>
      <c r="AZI464" s="29"/>
      <c r="AZJ464" s="29"/>
      <c r="AZK464" s="29"/>
      <c r="AZL464" s="29"/>
      <c r="AZM464" s="29"/>
      <c r="AZN464" s="29"/>
      <c r="AZO464" s="29"/>
      <c r="AZP464" s="29"/>
      <c r="AZQ464" s="29"/>
      <c r="AZR464" s="29"/>
      <c r="AZS464" s="29"/>
      <c r="AZT464" s="29"/>
      <c r="AZU464" s="29"/>
      <c r="AZV464" s="29"/>
      <c r="AZW464" s="29"/>
      <c r="AZX464" s="29"/>
      <c r="AZY464" s="29"/>
      <c r="AZZ464" s="29"/>
      <c r="BAA464" s="29"/>
      <c r="BAB464" s="29"/>
      <c r="BAC464" s="29"/>
      <c r="BAD464" s="29"/>
      <c r="BAE464" s="29"/>
      <c r="BAF464" s="29"/>
      <c r="BAG464" s="29"/>
      <c r="BAH464" s="29"/>
      <c r="BAI464" s="29"/>
      <c r="BAJ464" s="29"/>
      <c r="BAK464" s="29"/>
      <c r="BAL464" s="29"/>
      <c r="BAM464" s="29"/>
      <c r="BAN464" s="29"/>
      <c r="BAO464" s="29"/>
      <c r="BAP464" s="29"/>
      <c r="BAQ464" s="29"/>
      <c r="BAR464" s="29"/>
      <c r="BAS464" s="29"/>
      <c r="BAT464" s="29"/>
      <c r="BAU464" s="29"/>
      <c r="BAV464" s="29"/>
      <c r="BAW464" s="29"/>
      <c r="BAX464" s="29"/>
      <c r="BAY464" s="29"/>
      <c r="BAZ464" s="29"/>
      <c r="BBA464" s="29"/>
      <c r="BBB464" s="29"/>
      <c r="BBC464" s="29"/>
      <c r="BBD464" s="29"/>
      <c r="BBE464" s="29"/>
      <c r="BBF464" s="29"/>
      <c r="BBG464" s="29"/>
      <c r="BBH464" s="29"/>
      <c r="BBI464" s="29"/>
      <c r="BBJ464" s="29"/>
      <c r="BBK464" s="29"/>
      <c r="BBL464" s="29"/>
      <c r="BBM464" s="29"/>
      <c r="BBN464" s="29"/>
      <c r="BBO464" s="29"/>
      <c r="BBP464" s="29"/>
      <c r="BBQ464" s="29"/>
      <c r="BBR464" s="29"/>
      <c r="BBS464" s="29"/>
      <c r="BBT464" s="29"/>
      <c r="BBU464" s="29"/>
      <c r="BBV464" s="29"/>
      <c r="BBW464" s="29"/>
      <c r="BBX464" s="29"/>
      <c r="BBY464" s="29"/>
      <c r="BBZ464" s="29"/>
      <c r="BCA464" s="29"/>
      <c r="BCB464" s="29"/>
      <c r="BCC464" s="29"/>
      <c r="BCD464" s="29"/>
      <c r="BCE464" s="29"/>
      <c r="BCF464" s="29"/>
      <c r="BCG464" s="29"/>
      <c r="BCH464" s="29"/>
      <c r="BCI464" s="29"/>
      <c r="BCJ464" s="29"/>
      <c r="BCK464" s="29"/>
      <c r="BCL464" s="29"/>
      <c r="BCM464" s="29"/>
      <c r="BCN464" s="29"/>
      <c r="BCO464" s="29"/>
      <c r="BCP464" s="29"/>
      <c r="BCQ464" s="29"/>
      <c r="BCR464" s="29"/>
      <c r="BCS464" s="29"/>
      <c r="BCT464" s="29"/>
      <c r="BCU464" s="29"/>
      <c r="BCV464" s="29"/>
      <c r="BCW464" s="29"/>
      <c r="BCX464" s="29"/>
      <c r="BCY464" s="29"/>
      <c r="BCZ464" s="29"/>
      <c r="BDA464" s="29"/>
      <c r="BDB464" s="29"/>
      <c r="BDC464" s="29"/>
      <c r="BDD464" s="29"/>
      <c r="BDE464" s="29"/>
      <c r="BDF464" s="29"/>
      <c r="BDG464" s="29"/>
      <c r="BDH464" s="29"/>
      <c r="BDI464" s="29"/>
      <c r="BDJ464" s="29"/>
      <c r="BDK464" s="29"/>
      <c r="BDL464" s="29"/>
      <c r="BDM464" s="29"/>
      <c r="BDN464" s="29"/>
      <c r="BDO464" s="29"/>
      <c r="BDP464" s="29"/>
      <c r="BDQ464" s="29"/>
      <c r="BDR464" s="29"/>
      <c r="BDS464" s="29"/>
      <c r="BDT464" s="29"/>
      <c r="BDU464" s="29"/>
      <c r="BDV464" s="29"/>
      <c r="BDW464" s="29"/>
      <c r="BDX464" s="29"/>
      <c r="BDY464" s="29"/>
      <c r="BDZ464" s="29"/>
      <c r="BEA464" s="29"/>
      <c r="BEB464" s="29"/>
      <c r="BEC464" s="29"/>
      <c r="BED464" s="29"/>
      <c r="BEE464" s="29"/>
      <c r="BEF464" s="29"/>
      <c r="BEG464" s="29"/>
      <c r="BEH464" s="29"/>
      <c r="BEI464" s="29"/>
      <c r="BEJ464" s="29"/>
      <c r="BEK464" s="29"/>
      <c r="BEL464" s="29"/>
      <c r="BEM464" s="29"/>
      <c r="BEN464" s="29"/>
      <c r="BEO464" s="29"/>
      <c r="BEP464" s="29"/>
      <c r="BEQ464" s="29"/>
      <c r="BER464" s="29"/>
      <c r="BES464" s="29"/>
      <c r="BET464" s="29"/>
      <c r="BEU464" s="29"/>
      <c r="BEV464" s="29"/>
      <c r="BEW464" s="29"/>
      <c r="BEX464" s="29"/>
      <c r="BEY464" s="29"/>
      <c r="BEZ464" s="29"/>
      <c r="BFA464" s="29"/>
      <c r="BFB464" s="29"/>
      <c r="BFC464" s="29"/>
      <c r="BFD464" s="29"/>
      <c r="BFE464" s="29"/>
      <c r="BFF464" s="29"/>
      <c r="BFG464" s="29"/>
      <c r="BFH464" s="29"/>
      <c r="BFI464" s="29"/>
      <c r="BFJ464" s="29"/>
      <c r="BFK464" s="29"/>
      <c r="BFL464" s="29"/>
      <c r="BFM464" s="29"/>
      <c r="BFN464" s="29"/>
      <c r="BFO464" s="29"/>
      <c r="BFP464" s="29"/>
      <c r="BFQ464" s="29"/>
      <c r="BFR464" s="29"/>
      <c r="BFS464" s="29"/>
      <c r="BFT464" s="29"/>
      <c r="BFU464" s="29"/>
      <c r="BFV464" s="29"/>
      <c r="BFW464" s="29"/>
      <c r="BFX464" s="29"/>
      <c r="BFY464" s="29"/>
      <c r="BFZ464" s="29"/>
      <c r="BGA464" s="29"/>
      <c r="BGB464" s="29"/>
      <c r="BGC464" s="29"/>
      <c r="BGD464" s="29"/>
      <c r="BGE464" s="29"/>
      <c r="BGF464" s="29"/>
      <c r="BGG464" s="29"/>
      <c r="BGH464" s="29"/>
      <c r="BGI464" s="29"/>
      <c r="BGJ464" s="29"/>
      <c r="BGK464" s="29"/>
      <c r="BGL464" s="29"/>
      <c r="BGM464" s="29"/>
      <c r="BGN464" s="29"/>
      <c r="BGO464" s="29"/>
      <c r="BGP464" s="29"/>
      <c r="BGQ464" s="29"/>
      <c r="BGR464" s="29"/>
      <c r="BGS464" s="29"/>
      <c r="BGT464" s="29"/>
      <c r="BGU464" s="29"/>
      <c r="BGV464" s="29"/>
      <c r="BGW464" s="29"/>
      <c r="BGX464" s="29"/>
      <c r="BGY464" s="29"/>
      <c r="BGZ464" s="29"/>
      <c r="BHA464" s="29"/>
      <c r="BHB464" s="29"/>
      <c r="BHC464" s="29"/>
      <c r="BHD464" s="29"/>
      <c r="BHE464" s="29"/>
      <c r="BHF464" s="29"/>
      <c r="BHG464" s="29"/>
      <c r="BHH464" s="29"/>
      <c r="BHI464" s="29"/>
      <c r="BHJ464" s="29"/>
      <c r="BHK464" s="29"/>
      <c r="BHL464" s="29"/>
      <c r="BHM464" s="29"/>
      <c r="BHN464" s="29"/>
      <c r="BHO464" s="29"/>
      <c r="BHP464" s="29"/>
      <c r="BHQ464" s="29"/>
      <c r="BHR464" s="29"/>
      <c r="BHS464" s="29"/>
      <c r="BHT464" s="29"/>
      <c r="BHU464" s="29"/>
      <c r="BHV464" s="29"/>
      <c r="BHW464" s="29"/>
      <c r="BHX464" s="29"/>
      <c r="BHY464" s="29"/>
      <c r="BHZ464" s="29"/>
      <c r="BIA464" s="29"/>
      <c r="BIB464" s="29"/>
      <c r="BIC464" s="29"/>
      <c r="BID464" s="29"/>
      <c r="BIE464" s="29"/>
      <c r="BIF464" s="29"/>
      <c r="BIG464" s="29"/>
      <c r="BIH464" s="29"/>
      <c r="BII464" s="29"/>
      <c r="BIJ464" s="29"/>
      <c r="BIK464" s="29"/>
      <c r="BIL464" s="29"/>
      <c r="BIM464" s="29"/>
      <c r="BIN464" s="29"/>
      <c r="BIO464" s="29"/>
      <c r="BIP464" s="29"/>
      <c r="BIQ464" s="29"/>
      <c r="BIR464" s="29"/>
      <c r="BIS464" s="29"/>
      <c r="BIT464" s="29"/>
      <c r="BIU464" s="29"/>
      <c r="BIV464" s="29"/>
      <c r="BIW464" s="29"/>
      <c r="BIX464" s="29"/>
      <c r="BIY464" s="29"/>
      <c r="BIZ464" s="29"/>
      <c r="BJA464" s="29"/>
      <c r="BJB464" s="29"/>
      <c r="BJC464" s="29"/>
      <c r="BJD464" s="29"/>
      <c r="BJE464" s="29"/>
      <c r="BJF464" s="29"/>
      <c r="BJG464" s="29"/>
      <c r="BJH464" s="29"/>
      <c r="BJI464" s="29"/>
      <c r="BJJ464" s="29"/>
      <c r="BJK464" s="29"/>
      <c r="BJL464" s="29"/>
      <c r="BJM464" s="29"/>
      <c r="BJN464" s="29"/>
      <c r="BJO464" s="29"/>
      <c r="BJP464" s="29"/>
      <c r="BJQ464" s="29"/>
      <c r="BJR464" s="29"/>
      <c r="BJS464" s="29"/>
      <c r="BJT464" s="29"/>
      <c r="BJU464" s="29"/>
      <c r="BJV464" s="29"/>
      <c r="BJW464" s="29"/>
      <c r="BJX464" s="29"/>
      <c r="BJY464" s="29"/>
      <c r="BJZ464" s="29"/>
      <c r="BKA464" s="29"/>
      <c r="BKB464" s="29"/>
      <c r="BKC464" s="29"/>
      <c r="BKD464" s="29"/>
      <c r="BKE464" s="29"/>
      <c r="BKF464" s="29"/>
      <c r="BKG464" s="29"/>
      <c r="BKH464" s="29"/>
      <c r="BKI464" s="29"/>
      <c r="BKJ464" s="29"/>
      <c r="BKK464" s="29"/>
      <c r="BKL464" s="29"/>
      <c r="BKM464" s="29"/>
      <c r="BKN464" s="29"/>
      <c r="BKO464" s="29"/>
      <c r="BKP464" s="29"/>
      <c r="BKQ464" s="29"/>
      <c r="BKR464" s="29"/>
      <c r="BKS464" s="29"/>
      <c r="BKT464" s="29"/>
      <c r="BKU464" s="29"/>
      <c r="BKV464" s="29"/>
      <c r="BKW464" s="29"/>
      <c r="BKX464" s="29"/>
      <c r="BKY464" s="29"/>
      <c r="BKZ464" s="29"/>
      <c r="BLA464" s="29"/>
      <c r="BLB464" s="29"/>
      <c r="BLC464" s="29"/>
      <c r="BLD464" s="29"/>
      <c r="BLE464" s="29"/>
      <c r="BLF464" s="29"/>
      <c r="BLG464" s="29"/>
      <c r="BLH464" s="29"/>
      <c r="BLI464" s="29"/>
      <c r="BLJ464" s="29"/>
      <c r="BLK464" s="29"/>
      <c r="BLL464" s="29"/>
      <c r="BLM464" s="29"/>
      <c r="BLN464" s="29"/>
      <c r="BLO464" s="29"/>
      <c r="BLP464" s="29"/>
      <c r="BLQ464" s="29"/>
      <c r="BLR464" s="29"/>
      <c r="BLS464" s="29"/>
      <c r="BLT464" s="29"/>
      <c r="BLU464" s="29"/>
      <c r="BLV464" s="29"/>
      <c r="BLW464" s="29"/>
      <c r="BLX464" s="29"/>
      <c r="BLY464" s="29"/>
      <c r="BLZ464" s="29"/>
      <c r="BMA464" s="29"/>
      <c r="BMB464" s="29"/>
      <c r="BMC464" s="29"/>
      <c r="BMD464" s="29"/>
      <c r="BME464" s="29"/>
      <c r="BMF464" s="29"/>
      <c r="BMG464" s="29"/>
      <c r="BMH464" s="29"/>
      <c r="BMI464" s="29"/>
      <c r="BMJ464" s="29"/>
      <c r="BMK464" s="29"/>
      <c r="BML464" s="29"/>
      <c r="BMM464" s="29"/>
      <c r="BMN464" s="29"/>
      <c r="BMO464" s="29"/>
      <c r="BMP464" s="29"/>
      <c r="BMQ464" s="29"/>
      <c r="BMR464" s="29"/>
      <c r="BMS464" s="29"/>
      <c r="BMT464" s="29"/>
      <c r="BMU464" s="29"/>
      <c r="BMV464" s="29"/>
      <c r="BMW464" s="29"/>
      <c r="BMX464" s="29"/>
      <c r="BMY464" s="29"/>
      <c r="BMZ464" s="29"/>
      <c r="BNA464" s="29"/>
      <c r="BNB464" s="29"/>
      <c r="BNC464" s="29"/>
      <c r="BND464" s="29"/>
      <c r="BNE464" s="29"/>
      <c r="BNF464" s="29"/>
      <c r="BNG464" s="29"/>
      <c r="BNH464" s="29"/>
      <c r="BNI464" s="29"/>
      <c r="BNJ464" s="29"/>
      <c r="BNK464" s="29"/>
      <c r="BNL464" s="29"/>
      <c r="BNM464" s="29"/>
      <c r="BNN464" s="29"/>
      <c r="BNO464" s="29"/>
      <c r="BNP464" s="29"/>
      <c r="BNQ464" s="29"/>
      <c r="BNR464" s="29"/>
      <c r="BNS464" s="29"/>
      <c r="BNT464" s="29"/>
      <c r="BNU464" s="29"/>
      <c r="BNV464" s="29"/>
      <c r="BNW464" s="29"/>
      <c r="BNX464" s="29"/>
      <c r="BNY464" s="29"/>
      <c r="BNZ464" s="29"/>
      <c r="BOA464" s="29"/>
      <c r="BOB464" s="29"/>
      <c r="BOC464" s="29"/>
      <c r="BOD464" s="29"/>
      <c r="BOE464" s="29"/>
      <c r="BOF464" s="29"/>
      <c r="BOG464" s="29"/>
      <c r="BOH464" s="29"/>
      <c r="BOI464" s="29"/>
      <c r="BOJ464" s="29"/>
      <c r="BOK464" s="29"/>
      <c r="BOL464" s="29"/>
      <c r="BOM464" s="29"/>
      <c r="BON464" s="29"/>
      <c r="BOO464" s="29"/>
      <c r="BOP464" s="29"/>
      <c r="BOQ464" s="29"/>
      <c r="BOR464" s="29"/>
      <c r="BOS464" s="29"/>
      <c r="BOT464" s="29"/>
      <c r="BOU464" s="29"/>
      <c r="BOV464" s="29"/>
      <c r="BOW464" s="29"/>
      <c r="BOX464" s="29"/>
      <c r="BOY464" s="29"/>
      <c r="BOZ464" s="29"/>
      <c r="BPA464" s="29"/>
      <c r="BPB464" s="29"/>
      <c r="BPC464" s="29"/>
      <c r="BPD464" s="29"/>
      <c r="BPE464" s="29"/>
      <c r="BPF464" s="29"/>
      <c r="BPG464" s="29"/>
      <c r="BPH464" s="29"/>
      <c r="BPI464" s="29"/>
      <c r="BPJ464" s="29"/>
      <c r="BPK464" s="29"/>
      <c r="BPL464" s="29"/>
      <c r="BPM464" s="29"/>
      <c r="BPN464" s="29"/>
      <c r="BPO464" s="29"/>
      <c r="BPP464" s="29"/>
      <c r="BPQ464" s="29"/>
      <c r="BPR464" s="29"/>
      <c r="BPS464" s="29"/>
      <c r="BPT464" s="29"/>
      <c r="BPU464" s="29"/>
      <c r="BPV464" s="29"/>
      <c r="BPW464" s="29"/>
      <c r="BPX464" s="29"/>
      <c r="BPY464" s="29"/>
      <c r="BPZ464" s="29"/>
      <c r="BQA464" s="29"/>
      <c r="BQB464" s="29"/>
      <c r="BQC464" s="29"/>
      <c r="BQD464" s="29"/>
      <c r="BQE464" s="29"/>
      <c r="BQF464" s="29"/>
      <c r="BQG464" s="29"/>
      <c r="BQH464" s="29"/>
      <c r="BQI464" s="29"/>
      <c r="BQJ464" s="29"/>
      <c r="BQK464" s="29"/>
      <c r="BQL464" s="29"/>
      <c r="BQM464" s="29"/>
      <c r="BQN464" s="29"/>
      <c r="BQO464" s="29"/>
      <c r="BQP464" s="29"/>
      <c r="BQQ464" s="29"/>
      <c r="BQR464" s="29"/>
      <c r="BQS464" s="29"/>
      <c r="BQT464" s="29"/>
      <c r="BQU464" s="29"/>
      <c r="BQV464" s="29"/>
      <c r="BQW464" s="29"/>
      <c r="BQX464" s="29"/>
      <c r="BQY464" s="29"/>
      <c r="BQZ464" s="29"/>
      <c r="BRA464" s="29"/>
      <c r="BRB464" s="29"/>
      <c r="BRC464" s="29"/>
      <c r="BRD464" s="29"/>
      <c r="BRE464" s="29"/>
      <c r="BRF464" s="29"/>
      <c r="BRG464" s="29"/>
      <c r="BRH464" s="29"/>
      <c r="BRI464" s="29"/>
      <c r="BRJ464" s="29"/>
      <c r="BRK464" s="29"/>
      <c r="BRL464" s="29"/>
      <c r="BRM464" s="29"/>
      <c r="BRN464" s="29"/>
      <c r="BRO464" s="29"/>
      <c r="BRP464" s="29"/>
      <c r="BRQ464" s="29"/>
      <c r="BRR464" s="29"/>
      <c r="BRS464" s="29"/>
      <c r="BRT464" s="29"/>
      <c r="BRU464" s="29"/>
      <c r="BRV464" s="29"/>
      <c r="BRW464" s="29"/>
      <c r="BRX464" s="29"/>
      <c r="BRY464" s="29"/>
      <c r="BRZ464" s="29"/>
      <c r="BSA464" s="29"/>
      <c r="BSB464" s="29"/>
      <c r="BSC464" s="29"/>
      <c r="BSD464" s="29"/>
      <c r="BSE464" s="29"/>
      <c r="BSF464" s="29"/>
      <c r="BSG464" s="29"/>
      <c r="BSH464" s="29"/>
      <c r="BSI464" s="29"/>
      <c r="BSJ464" s="29"/>
      <c r="BSK464" s="29"/>
      <c r="BSL464" s="29"/>
      <c r="BSM464" s="29"/>
      <c r="BSN464" s="29"/>
      <c r="BSO464" s="29"/>
      <c r="BSP464" s="29"/>
      <c r="BSQ464" s="29"/>
      <c r="BSR464" s="29"/>
      <c r="BSS464" s="29"/>
      <c r="BST464" s="29"/>
      <c r="BSU464" s="29"/>
      <c r="BSV464" s="29"/>
      <c r="BSW464" s="29"/>
      <c r="BSX464" s="29"/>
      <c r="BSY464" s="29"/>
      <c r="BSZ464" s="29"/>
      <c r="BTA464" s="29"/>
      <c r="BTB464" s="29"/>
      <c r="BTC464" s="29"/>
      <c r="BTD464" s="29"/>
      <c r="BTE464" s="29"/>
      <c r="BTF464" s="29"/>
      <c r="BTG464" s="29"/>
      <c r="BTH464" s="29"/>
      <c r="BTI464" s="29"/>
      <c r="BTJ464" s="29"/>
      <c r="BTK464" s="29"/>
      <c r="BTL464" s="29"/>
      <c r="BTM464" s="29"/>
      <c r="BTN464" s="29"/>
      <c r="BTO464" s="29"/>
      <c r="BTP464" s="29"/>
      <c r="BTQ464" s="29"/>
      <c r="BTR464" s="29"/>
      <c r="BTS464" s="29"/>
      <c r="BTT464" s="29"/>
      <c r="BTU464" s="29"/>
      <c r="BTV464" s="29"/>
      <c r="BTW464" s="29"/>
      <c r="BTX464" s="29"/>
      <c r="BTY464" s="29"/>
      <c r="BTZ464" s="29"/>
      <c r="BUA464" s="29"/>
      <c r="BUB464" s="29"/>
      <c r="BUC464" s="29"/>
      <c r="BUD464" s="29"/>
      <c r="BUE464" s="29"/>
      <c r="BUF464" s="29"/>
      <c r="BUG464" s="29"/>
      <c r="BUH464" s="29"/>
      <c r="BUI464" s="29"/>
      <c r="BUJ464" s="29"/>
      <c r="BUK464" s="29"/>
      <c r="BUL464" s="29"/>
      <c r="BUM464" s="29"/>
      <c r="BUN464" s="29"/>
      <c r="BUO464" s="29"/>
      <c r="BUP464" s="29"/>
      <c r="BUQ464" s="29"/>
      <c r="BUR464" s="29"/>
      <c r="BUS464" s="29"/>
      <c r="BUT464" s="29"/>
      <c r="BUU464" s="29"/>
      <c r="BUV464" s="29"/>
      <c r="BUW464" s="29"/>
      <c r="BUX464" s="29"/>
      <c r="BUY464" s="29"/>
      <c r="BUZ464" s="29"/>
      <c r="BVA464" s="29"/>
      <c r="BVB464" s="29"/>
      <c r="BVC464" s="29"/>
      <c r="BVD464" s="29"/>
      <c r="BVE464" s="29"/>
      <c r="BVF464" s="29"/>
      <c r="BVG464" s="29"/>
      <c r="BVH464" s="29"/>
      <c r="BVI464" s="29"/>
      <c r="BVJ464" s="29"/>
      <c r="BVK464" s="29"/>
      <c r="BVL464" s="29"/>
      <c r="BVM464" s="29"/>
      <c r="BVN464" s="29"/>
      <c r="BVO464" s="29"/>
      <c r="BVP464" s="29"/>
      <c r="BVQ464" s="29"/>
      <c r="BVR464" s="29"/>
      <c r="BVS464" s="29"/>
      <c r="BVT464" s="29"/>
      <c r="BVU464" s="29"/>
      <c r="BVV464" s="29"/>
      <c r="BVW464" s="29"/>
      <c r="BVX464" s="29"/>
      <c r="BVY464" s="29"/>
      <c r="BVZ464" s="29"/>
      <c r="BWA464" s="29"/>
      <c r="BWB464" s="29"/>
      <c r="BWC464" s="29"/>
      <c r="BWD464" s="29"/>
      <c r="BWE464" s="29"/>
      <c r="BWF464" s="29"/>
      <c r="BWG464" s="29"/>
      <c r="BWH464" s="29"/>
      <c r="BWI464" s="29"/>
      <c r="BWJ464" s="29"/>
      <c r="BWK464" s="29"/>
      <c r="BWL464" s="29"/>
      <c r="BWM464" s="29"/>
      <c r="BWN464" s="29"/>
      <c r="BWO464" s="29"/>
      <c r="BWP464" s="29"/>
      <c r="BWQ464" s="29"/>
      <c r="BWR464" s="29"/>
      <c r="BWS464" s="29"/>
      <c r="BWT464" s="29"/>
      <c r="BWU464" s="29"/>
      <c r="BWV464" s="29"/>
      <c r="BWW464" s="29"/>
      <c r="BWX464" s="29"/>
      <c r="BWY464" s="29"/>
      <c r="BWZ464" s="29"/>
      <c r="BXA464" s="29"/>
      <c r="BXB464" s="29"/>
      <c r="BXC464" s="29"/>
      <c r="BXD464" s="29"/>
      <c r="BXE464" s="29"/>
      <c r="BXF464" s="29"/>
      <c r="BXG464" s="29"/>
      <c r="BXH464" s="29"/>
      <c r="BXI464" s="29"/>
      <c r="BXJ464" s="29"/>
      <c r="BXK464" s="29"/>
      <c r="BXL464" s="29"/>
      <c r="BXM464" s="29"/>
      <c r="BXN464" s="29"/>
      <c r="BXO464" s="29"/>
      <c r="BXP464" s="29"/>
      <c r="BXQ464" s="29"/>
      <c r="BXR464" s="29"/>
      <c r="BXS464" s="29"/>
      <c r="BXT464" s="29"/>
      <c r="BXU464" s="29"/>
      <c r="BXV464" s="29"/>
      <c r="BXW464" s="29"/>
      <c r="BXX464" s="29"/>
      <c r="BXY464" s="29"/>
      <c r="BXZ464" s="29"/>
      <c r="BYA464" s="29"/>
      <c r="BYB464" s="29"/>
      <c r="BYC464" s="29"/>
      <c r="BYD464" s="29"/>
      <c r="BYE464" s="29"/>
      <c r="BYF464" s="29"/>
      <c r="BYG464" s="29"/>
      <c r="BYH464" s="29"/>
      <c r="BYI464" s="29"/>
      <c r="BYJ464" s="29"/>
      <c r="BYK464" s="29"/>
      <c r="BYL464" s="29"/>
      <c r="BYM464" s="29"/>
      <c r="BYN464" s="29"/>
      <c r="BYO464" s="29"/>
      <c r="BYP464" s="29"/>
      <c r="BYQ464" s="29"/>
      <c r="BYR464" s="29"/>
      <c r="BYS464" s="29"/>
      <c r="BYT464" s="29"/>
      <c r="BYU464" s="29"/>
      <c r="BYV464" s="29"/>
      <c r="BYW464" s="29"/>
      <c r="BYX464" s="29"/>
      <c r="BYY464" s="29"/>
      <c r="BYZ464" s="29"/>
      <c r="BZA464" s="29"/>
      <c r="BZB464" s="29"/>
      <c r="BZC464" s="29"/>
      <c r="BZD464" s="29"/>
      <c r="BZE464" s="29"/>
      <c r="BZF464" s="29"/>
      <c r="BZG464" s="29"/>
      <c r="BZH464" s="29"/>
      <c r="BZI464" s="29"/>
      <c r="BZJ464" s="29"/>
      <c r="BZK464" s="29"/>
      <c r="BZL464" s="29"/>
      <c r="BZM464" s="29"/>
      <c r="BZN464" s="29"/>
      <c r="BZO464" s="29"/>
      <c r="BZP464" s="29"/>
      <c r="BZQ464" s="29"/>
      <c r="BZR464" s="29"/>
      <c r="BZS464" s="29"/>
      <c r="BZT464" s="29"/>
      <c r="BZU464" s="29"/>
      <c r="BZV464" s="29"/>
      <c r="BZW464" s="29"/>
      <c r="BZX464" s="29"/>
      <c r="BZY464" s="29"/>
      <c r="BZZ464" s="29"/>
      <c r="CAA464" s="29"/>
      <c r="CAB464" s="29"/>
      <c r="CAC464" s="29"/>
      <c r="CAD464" s="29"/>
      <c r="CAE464" s="29"/>
      <c r="CAF464" s="29"/>
      <c r="CAG464" s="29"/>
      <c r="CAH464" s="29"/>
      <c r="CAI464" s="29"/>
      <c r="CAJ464" s="29"/>
      <c r="CAK464" s="29"/>
      <c r="CAL464" s="29"/>
      <c r="CAM464" s="29"/>
      <c r="CAN464" s="29"/>
      <c r="CAO464" s="29"/>
      <c r="CAP464" s="29"/>
      <c r="CAQ464" s="29"/>
      <c r="CAR464" s="29"/>
      <c r="CAS464" s="29"/>
      <c r="CAT464" s="29"/>
      <c r="CAU464" s="29"/>
      <c r="CAV464" s="29"/>
      <c r="CAW464" s="29"/>
      <c r="CAX464" s="29"/>
      <c r="CAY464" s="29"/>
      <c r="CAZ464" s="29"/>
      <c r="CBA464" s="29"/>
      <c r="CBB464" s="29"/>
      <c r="CBC464" s="29"/>
      <c r="CBD464" s="29"/>
      <c r="CBE464" s="29"/>
      <c r="CBF464" s="29"/>
      <c r="CBG464" s="29"/>
      <c r="CBH464" s="29"/>
      <c r="CBI464" s="29"/>
      <c r="CBJ464" s="29"/>
      <c r="CBK464" s="29"/>
      <c r="CBL464" s="29"/>
      <c r="CBM464" s="29"/>
      <c r="CBN464" s="29"/>
      <c r="CBO464" s="29"/>
      <c r="CBP464" s="29"/>
      <c r="CBQ464" s="29"/>
      <c r="CBR464" s="29"/>
      <c r="CBS464" s="29"/>
      <c r="CBT464" s="29"/>
      <c r="CBU464" s="29"/>
      <c r="CBV464" s="29"/>
      <c r="CBW464" s="29"/>
      <c r="CBX464" s="29"/>
      <c r="CBY464" s="29"/>
      <c r="CBZ464" s="29"/>
      <c r="CCA464" s="29"/>
      <c r="CCB464" s="29"/>
      <c r="CCC464" s="29"/>
      <c r="CCD464" s="29"/>
      <c r="CCE464" s="29"/>
      <c r="CCF464" s="29"/>
      <c r="CCG464" s="29"/>
      <c r="CCH464" s="29"/>
      <c r="CCI464" s="29"/>
      <c r="CCJ464" s="29"/>
      <c r="CCK464" s="29"/>
      <c r="CCL464" s="29"/>
      <c r="CCM464" s="29"/>
      <c r="CCN464" s="29"/>
      <c r="CCO464" s="29"/>
      <c r="CCP464" s="29"/>
      <c r="CCQ464" s="29"/>
      <c r="CCR464" s="29"/>
      <c r="CCS464" s="29"/>
      <c r="CCT464" s="29"/>
      <c r="CCU464" s="29"/>
      <c r="CCV464" s="29"/>
      <c r="CCW464" s="29"/>
      <c r="CCX464" s="29"/>
      <c r="CCY464" s="29"/>
      <c r="CCZ464" s="29"/>
      <c r="CDA464" s="29"/>
      <c r="CDB464" s="29"/>
      <c r="CDC464" s="29"/>
      <c r="CDD464" s="29"/>
      <c r="CDE464" s="29"/>
      <c r="CDF464" s="29"/>
      <c r="CDG464" s="29"/>
      <c r="CDH464" s="29"/>
      <c r="CDI464" s="29"/>
      <c r="CDJ464" s="29"/>
      <c r="CDK464" s="29"/>
      <c r="CDL464" s="29"/>
      <c r="CDM464" s="29"/>
      <c r="CDN464" s="29"/>
      <c r="CDO464" s="29"/>
      <c r="CDP464" s="29"/>
      <c r="CDQ464" s="29"/>
      <c r="CDR464" s="29"/>
      <c r="CDS464" s="29"/>
      <c r="CDT464" s="29"/>
      <c r="CDU464" s="29"/>
      <c r="CDV464" s="29"/>
      <c r="CDW464" s="29"/>
      <c r="CDX464" s="29"/>
      <c r="CDY464" s="29"/>
      <c r="CDZ464" s="29"/>
      <c r="CEA464" s="29"/>
      <c r="CEB464" s="29"/>
      <c r="CEC464" s="29"/>
      <c r="CED464" s="29"/>
      <c r="CEE464" s="29"/>
      <c r="CEF464" s="29"/>
      <c r="CEG464" s="29"/>
      <c r="CEH464" s="29"/>
      <c r="CEI464" s="29"/>
      <c r="CEJ464" s="29"/>
      <c r="CEK464" s="29"/>
      <c r="CEL464" s="29"/>
      <c r="CEM464" s="29"/>
      <c r="CEN464" s="29"/>
      <c r="CEO464" s="29"/>
      <c r="CEP464" s="29"/>
      <c r="CEQ464" s="29"/>
      <c r="CER464" s="29"/>
      <c r="CES464" s="29"/>
      <c r="CET464" s="29"/>
      <c r="CEU464" s="29"/>
      <c r="CEV464" s="29"/>
      <c r="CEW464" s="29"/>
      <c r="CEX464" s="29"/>
      <c r="CEY464" s="29"/>
      <c r="CEZ464" s="29"/>
      <c r="CFA464" s="29"/>
      <c r="CFB464" s="29"/>
      <c r="CFC464" s="29"/>
      <c r="CFD464" s="29"/>
      <c r="CFE464" s="29"/>
      <c r="CFF464" s="29"/>
      <c r="CFG464" s="29"/>
      <c r="CFH464" s="29"/>
      <c r="CFI464" s="29"/>
      <c r="CFJ464" s="29"/>
      <c r="CFK464" s="29"/>
      <c r="CFL464" s="29"/>
      <c r="CFM464" s="29"/>
      <c r="CFN464" s="29"/>
      <c r="CFO464" s="29"/>
      <c r="CFP464" s="29"/>
      <c r="CFQ464" s="29"/>
      <c r="CFR464" s="29"/>
      <c r="CFS464" s="29"/>
      <c r="CFT464" s="29"/>
      <c r="CFU464" s="29"/>
      <c r="CFV464" s="29"/>
      <c r="CFW464" s="29"/>
      <c r="CFX464" s="29"/>
      <c r="CFY464" s="29"/>
      <c r="CFZ464" s="29"/>
      <c r="CGA464" s="29"/>
      <c r="CGB464" s="29"/>
      <c r="CGC464" s="29"/>
      <c r="CGD464" s="29"/>
      <c r="CGE464" s="29"/>
      <c r="CGF464" s="29"/>
      <c r="CGG464" s="29"/>
      <c r="CGH464" s="29"/>
      <c r="CGI464" s="29"/>
      <c r="CGJ464" s="29"/>
      <c r="CGK464" s="29"/>
      <c r="CGL464" s="29"/>
      <c r="CGM464" s="29"/>
      <c r="CGN464" s="29"/>
      <c r="CGO464" s="29"/>
      <c r="CGP464" s="29"/>
      <c r="CGQ464" s="29"/>
      <c r="CGR464" s="29"/>
      <c r="CGS464" s="29"/>
      <c r="CGT464" s="29"/>
      <c r="CGU464" s="29"/>
      <c r="CGV464" s="29"/>
      <c r="CGW464" s="29"/>
      <c r="CGX464" s="29"/>
      <c r="CGY464" s="29"/>
      <c r="CGZ464" s="29"/>
      <c r="CHA464" s="29"/>
      <c r="CHB464" s="29"/>
      <c r="CHC464" s="29"/>
      <c r="CHD464" s="29"/>
      <c r="CHE464" s="29"/>
      <c r="CHF464" s="29"/>
      <c r="CHG464" s="29"/>
      <c r="CHH464" s="29"/>
      <c r="CHI464" s="29"/>
      <c r="CHJ464" s="29"/>
      <c r="CHK464" s="29"/>
      <c r="CHL464" s="29"/>
      <c r="CHM464" s="29"/>
      <c r="CHN464" s="29"/>
      <c r="CHO464" s="29"/>
      <c r="CHP464" s="29"/>
      <c r="CHQ464" s="29"/>
      <c r="CHR464" s="29"/>
      <c r="CHS464" s="29"/>
      <c r="CHT464" s="29"/>
      <c r="CHU464" s="29"/>
      <c r="CHV464" s="29"/>
      <c r="CHW464" s="29"/>
      <c r="CHX464" s="29"/>
      <c r="CHY464" s="29"/>
      <c r="CHZ464" s="29"/>
      <c r="CIA464" s="29"/>
      <c r="CIB464" s="29"/>
      <c r="CIC464" s="29"/>
      <c r="CID464" s="29"/>
      <c r="CIE464" s="29"/>
      <c r="CIF464" s="29"/>
      <c r="CIG464" s="29"/>
      <c r="CIH464" s="29"/>
      <c r="CII464" s="29"/>
      <c r="CIJ464" s="29"/>
      <c r="CIK464" s="29"/>
      <c r="CIL464" s="29"/>
      <c r="CIM464" s="29"/>
      <c r="CIN464" s="29"/>
      <c r="CIO464" s="29"/>
      <c r="CIP464" s="29"/>
      <c r="CIQ464" s="29"/>
      <c r="CIR464" s="29"/>
      <c r="CIS464" s="29"/>
      <c r="CIT464" s="29"/>
      <c r="CIU464" s="29"/>
      <c r="CIV464" s="29"/>
      <c r="CIW464" s="29"/>
      <c r="CIX464" s="29"/>
      <c r="CIY464" s="29"/>
      <c r="CIZ464" s="29"/>
      <c r="CJA464" s="29"/>
      <c r="CJB464" s="29"/>
      <c r="CJC464" s="29"/>
      <c r="CJD464" s="29"/>
      <c r="CJE464" s="29"/>
      <c r="CJF464" s="29"/>
      <c r="CJG464" s="29"/>
      <c r="CJH464" s="29"/>
      <c r="CJI464" s="29"/>
      <c r="CJJ464" s="29"/>
      <c r="CJK464" s="29"/>
      <c r="CJL464" s="29"/>
      <c r="CJM464" s="29"/>
      <c r="CJN464" s="29"/>
      <c r="CJO464" s="29"/>
      <c r="CJP464" s="29"/>
      <c r="CJQ464" s="29"/>
      <c r="CJR464" s="29"/>
      <c r="CJS464" s="29"/>
      <c r="CJT464" s="29"/>
      <c r="CJU464" s="29"/>
      <c r="CJV464" s="29"/>
      <c r="CJW464" s="29"/>
      <c r="CJX464" s="29"/>
      <c r="CJY464" s="29"/>
      <c r="CJZ464" s="29"/>
      <c r="CKA464" s="29"/>
      <c r="CKB464" s="29"/>
      <c r="CKC464" s="29"/>
      <c r="CKD464" s="29"/>
      <c r="CKE464" s="29"/>
      <c r="CKF464" s="29"/>
      <c r="CKG464" s="29"/>
      <c r="CKH464" s="29"/>
      <c r="CKI464" s="29"/>
      <c r="CKJ464" s="29"/>
      <c r="CKK464" s="29"/>
      <c r="CKL464" s="29"/>
      <c r="CKM464" s="29"/>
      <c r="CKN464" s="29"/>
      <c r="CKO464" s="29"/>
      <c r="CKP464" s="29"/>
      <c r="CKQ464" s="29"/>
      <c r="CKR464" s="29"/>
      <c r="CKS464" s="29"/>
      <c r="CKT464" s="29"/>
      <c r="CKU464" s="29"/>
      <c r="CKV464" s="29"/>
      <c r="CKW464" s="29"/>
      <c r="CKX464" s="29"/>
      <c r="CKY464" s="29"/>
      <c r="CKZ464" s="29"/>
      <c r="CLA464" s="29"/>
      <c r="CLB464" s="29"/>
      <c r="CLC464" s="29"/>
      <c r="CLD464" s="29"/>
      <c r="CLE464" s="29"/>
      <c r="CLF464" s="29"/>
      <c r="CLG464" s="29"/>
      <c r="CLH464" s="29"/>
      <c r="CLI464" s="29"/>
      <c r="CLJ464" s="29"/>
      <c r="CLK464" s="29"/>
      <c r="CLL464" s="29"/>
      <c r="CLM464" s="29"/>
      <c r="CLN464" s="29"/>
      <c r="CLO464" s="29"/>
      <c r="CLP464" s="29"/>
      <c r="CLQ464" s="29"/>
      <c r="CLR464" s="29"/>
      <c r="CLS464" s="29"/>
      <c r="CLT464" s="29"/>
      <c r="CLU464" s="29"/>
      <c r="CLV464" s="29"/>
      <c r="CLW464" s="29"/>
      <c r="CLX464" s="29"/>
      <c r="CLY464" s="29"/>
      <c r="CLZ464" s="29"/>
      <c r="CMA464" s="29"/>
      <c r="CMB464" s="29"/>
      <c r="CMC464" s="29"/>
      <c r="CMD464" s="29"/>
      <c r="CME464" s="29"/>
      <c r="CMF464" s="29"/>
      <c r="CMG464" s="29"/>
      <c r="CMH464" s="29"/>
      <c r="CMI464" s="29"/>
      <c r="CMJ464" s="29"/>
      <c r="CMK464" s="29"/>
      <c r="CML464" s="29"/>
      <c r="CMM464" s="29"/>
      <c r="CMN464" s="29"/>
      <c r="CMO464" s="29"/>
      <c r="CMP464" s="29"/>
      <c r="CMQ464" s="29"/>
      <c r="CMR464" s="29"/>
      <c r="CMS464" s="29"/>
      <c r="CMT464" s="29"/>
      <c r="CMU464" s="29"/>
      <c r="CMV464" s="29"/>
      <c r="CMW464" s="29"/>
      <c r="CMX464" s="29"/>
      <c r="CMY464" s="29"/>
      <c r="CMZ464" s="29"/>
      <c r="CNA464" s="29"/>
      <c r="CNB464" s="29"/>
      <c r="CNC464" s="29"/>
      <c r="CND464" s="29"/>
      <c r="CNE464" s="29"/>
      <c r="CNF464" s="29"/>
      <c r="CNG464" s="29"/>
      <c r="CNH464" s="29"/>
      <c r="CNI464" s="29"/>
      <c r="CNJ464" s="29"/>
      <c r="CNK464" s="29"/>
      <c r="CNL464" s="29"/>
      <c r="CNM464" s="29"/>
      <c r="CNN464" s="29"/>
      <c r="CNO464" s="29"/>
      <c r="CNP464" s="29"/>
      <c r="CNQ464" s="29"/>
      <c r="CNR464" s="29"/>
      <c r="CNS464" s="29"/>
      <c r="CNT464" s="29"/>
      <c r="CNU464" s="29"/>
      <c r="CNV464" s="29"/>
      <c r="CNW464" s="29"/>
      <c r="CNX464" s="29"/>
      <c r="CNY464" s="29"/>
      <c r="CNZ464" s="29"/>
      <c r="COA464" s="29"/>
      <c r="COB464" s="29"/>
      <c r="COC464" s="29"/>
      <c r="COD464" s="29"/>
      <c r="COE464" s="29"/>
      <c r="COF464" s="29"/>
      <c r="COG464" s="29"/>
      <c r="COH464" s="29"/>
      <c r="COI464" s="29"/>
      <c r="COJ464" s="29"/>
      <c r="COK464" s="29"/>
      <c r="COL464" s="29"/>
      <c r="COM464" s="29"/>
      <c r="CON464" s="29"/>
      <c r="COO464" s="29"/>
      <c r="COP464" s="29"/>
      <c r="COQ464" s="29"/>
      <c r="COR464" s="29"/>
      <c r="COS464" s="29"/>
      <c r="COT464" s="29"/>
      <c r="COU464" s="29"/>
      <c r="COV464" s="29"/>
      <c r="COW464" s="29"/>
      <c r="COX464" s="29"/>
      <c r="COY464" s="29"/>
      <c r="COZ464" s="29"/>
      <c r="CPA464" s="29"/>
      <c r="CPB464" s="29"/>
      <c r="CPC464" s="29"/>
      <c r="CPD464" s="29"/>
      <c r="CPE464" s="29"/>
      <c r="CPF464" s="29"/>
      <c r="CPG464" s="29"/>
      <c r="CPH464" s="29"/>
      <c r="CPI464" s="29"/>
      <c r="CPJ464" s="29"/>
      <c r="CPK464" s="29"/>
      <c r="CPL464" s="29"/>
      <c r="CPM464" s="29"/>
      <c r="CPN464" s="29"/>
      <c r="CPO464" s="29"/>
      <c r="CPP464" s="29"/>
      <c r="CPQ464" s="29"/>
      <c r="CPR464" s="29"/>
      <c r="CPS464" s="29"/>
      <c r="CPT464" s="29"/>
      <c r="CPU464" s="29"/>
      <c r="CPV464" s="29"/>
      <c r="CPW464" s="29"/>
      <c r="CPX464" s="29"/>
      <c r="CPY464" s="29"/>
      <c r="CPZ464" s="29"/>
      <c r="CQA464" s="29"/>
      <c r="CQB464" s="29"/>
      <c r="CQC464" s="29"/>
      <c r="CQD464" s="29"/>
      <c r="CQE464" s="29"/>
      <c r="CQF464" s="29"/>
      <c r="CQG464" s="29"/>
      <c r="CQH464" s="29"/>
      <c r="CQI464" s="29"/>
      <c r="CQJ464" s="29"/>
      <c r="CQK464" s="29"/>
      <c r="CQL464" s="29"/>
      <c r="CQM464" s="29"/>
      <c r="CQN464" s="29"/>
      <c r="CQO464" s="29"/>
      <c r="CQP464" s="29"/>
      <c r="CQQ464" s="29"/>
      <c r="CQR464" s="29"/>
      <c r="CQS464" s="29"/>
      <c r="CQT464" s="29"/>
      <c r="CQU464" s="29"/>
      <c r="CQV464" s="29"/>
      <c r="CQW464" s="29"/>
      <c r="CQX464" s="29"/>
      <c r="CQY464" s="29"/>
      <c r="CQZ464" s="29"/>
      <c r="CRA464" s="29"/>
      <c r="CRB464" s="29"/>
      <c r="CRC464" s="29"/>
      <c r="CRD464" s="29"/>
      <c r="CRE464" s="29"/>
      <c r="CRF464" s="29"/>
      <c r="CRG464" s="29"/>
      <c r="CRH464" s="29"/>
      <c r="CRI464" s="29"/>
      <c r="CRJ464" s="29"/>
      <c r="CRK464" s="29"/>
      <c r="CRL464" s="29"/>
      <c r="CRM464" s="29"/>
      <c r="CRN464" s="29"/>
      <c r="CRO464" s="29"/>
      <c r="CRP464" s="29"/>
      <c r="CRQ464" s="29"/>
      <c r="CRR464" s="29"/>
      <c r="CRS464" s="29"/>
      <c r="CRT464" s="29"/>
      <c r="CRU464" s="29"/>
      <c r="CRV464" s="29"/>
      <c r="CRW464" s="29"/>
      <c r="CRX464" s="29"/>
      <c r="CRY464" s="29"/>
      <c r="CRZ464" s="29"/>
      <c r="CSA464" s="29"/>
      <c r="CSB464" s="29"/>
      <c r="CSC464" s="29"/>
      <c r="CSD464" s="29"/>
      <c r="CSE464" s="29"/>
      <c r="CSF464" s="29"/>
      <c r="CSG464" s="29"/>
      <c r="CSH464" s="29"/>
      <c r="CSI464" s="29"/>
      <c r="CSJ464" s="29"/>
      <c r="CSK464" s="29"/>
      <c r="CSL464" s="29"/>
      <c r="CSM464" s="29"/>
      <c r="CSN464" s="29"/>
      <c r="CSO464" s="29"/>
      <c r="CSP464" s="29"/>
      <c r="CSQ464" s="29"/>
      <c r="CSR464" s="29"/>
      <c r="CSS464" s="29"/>
      <c r="CST464" s="29"/>
      <c r="CSU464" s="29"/>
      <c r="CSV464" s="29"/>
      <c r="CSW464" s="29"/>
      <c r="CSX464" s="29"/>
      <c r="CSY464" s="29"/>
      <c r="CSZ464" s="29"/>
      <c r="CTA464" s="29"/>
      <c r="CTB464" s="29"/>
      <c r="CTC464" s="29"/>
      <c r="CTD464" s="29"/>
      <c r="CTE464" s="29"/>
      <c r="CTF464" s="29"/>
      <c r="CTG464" s="29"/>
      <c r="CTH464" s="29"/>
      <c r="CTI464" s="29"/>
      <c r="CTJ464" s="29"/>
      <c r="CTK464" s="29"/>
      <c r="CTL464" s="29"/>
      <c r="CTM464" s="29"/>
      <c r="CTN464" s="29"/>
      <c r="CTO464" s="29"/>
      <c r="CTP464" s="29"/>
      <c r="CTQ464" s="29"/>
      <c r="CTR464" s="29"/>
      <c r="CTS464" s="29"/>
      <c r="CTT464" s="29"/>
      <c r="CTU464" s="29"/>
      <c r="CTV464" s="29"/>
      <c r="CTW464" s="29"/>
      <c r="CTX464" s="29"/>
      <c r="CTY464" s="29"/>
      <c r="CTZ464" s="29"/>
      <c r="CUA464" s="29"/>
      <c r="CUB464" s="29"/>
      <c r="CUC464" s="29"/>
      <c r="CUD464" s="29"/>
      <c r="CUE464" s="29"/>
      <c r="CUF464" s="29"/>
      <c r="CUG464" s="29"/>
      <c r="CUH464" s="29"/>
      <c r="CUI464" s="29"/>
      <c r="CUJ464" s="29"/>
      <c r="CUK464" s="29"/>
      <c r="CUL464" s="29"/>
      <c r="CUM464" s="29"/>
      <c r="CUN464" s="29"/>
      <c r="CUO464" s="29"/>
      <c r="CUP464" s="29"/>
      <c r="CUQ464" s="29"/>
      <c r="CUR464" s="29"/>
      <c r="CUS464" s="29"/>
      <c r="CUT464" s="29"/>
      <c r="CUU464" s="29"/>
      <c r="CUV464" s="29"/>
      <c r="CUW464" s="29"/>
      <c r="CUX464" s="29"/>
      <c r="CUY464" s="29"/>
      <c r="CUZ464" s="29"/>
      <c r="CVA464" s="29"/>
      <c r="CVB464" s="29"/>
      <c r="CVC464" s="29"/>
      <c r="CVD464" s="29"/>
      <c r="CVE464" s="29"/>
      <c r="CVF464" s="29"/>
      <c r="CVG464" s="29"/>
      <c r="CVH464" s="29"/>
      <c r="CVI464" s="29"/>
      <c r="CVJ464" s="29"/>
      <c r="CVK464" s="29"/>
      <c r="CVL464" s="29"/>
      <c r="CVM464" s="29"/>
      <c r="CVN464" s="29"/>
      <c r="CVO464" s="29"/>
      <c r="CVP464" s="29"/>
      <c r="CVQ464" s="29"/>
      <c r="CVR464" s="29"/>
      <c r="CVS464" s="29"/>
      <c r="CVT464" s="29"/>
      <c r="CVU464" s="29"/>
      <c r="CVV464" s="29"/>
      <c r="CVW464" s="29"/>
      <c r="CVX464" s="29"/>
      <c r="CVY464" s="29"/>
      <c r="CVZ464" s="29"/>
      <c r="CWA464" s="29"/>
      <c r="CWB464" s="29"/>
      <c r="CWC464" s="29"/>
      <c r="CWD464" s="29"/>
      <c r="CWE464" s="29"/>
      <c r="CWF464" s="29"/>
      <c r="CWG464" s="29"/>
      <c r="CWH464" s="29"/>
      <c r="CWI464" s="29"/>
      <c r="CWJ464" s="29"/>
      <c r="CWK464" s="29"/>
      <c r="CWL464" s="29"/>
      <c r="CWM464" s="29"/>
      <c r="CWN464" s="29"/>
      <c r="CWO464" s="29"/>
      <c r="CWP464" s="29"/>
      <c r="CWQ464" s="29"/>
      <c r="CWR464" s="29"/>
      <c r="CWS464" s="29"/>
      <c r="CWT464" s="29"/>
      <c r="CWU464" s="29"/>
      <c r="CWV464" s="29"/>
      <c r="CWW464" s="29"/>
      <c r="CWX464" s="29"/>
      <c r="CWY464" s="29"/>
      <c r="CWZ464" s="29"/>
      <c r="CXA464" s="29"/>
      <c r="CXB464" s="29"/>
      <c r="CXC464" s="29"/>
      <c r="CXD464" s="29"/>
      <c r="CXE464" s="29"/>
      <c r="CXF464" s="29"/>
      <c r="CXG464" s="29"/>
      <c r="CXH464" s="29"/>
      <c r="CXI464" s="29"/>
      <c r="CXJ464" s="29"/>
      <c r="CXK464" s="29"/>
      <c r="CXL464" s="29"/>
      <c r="CXM464" s="29"/>
      <c r="CXN464" s="29"/>
      <c r="CXO464" s="29"/>
      <c r="CXP464" s="29"/>
      <c r="CXQ464" s="29"/>
      <c r="CXR464" s="29"/>
      <c r="CXS464" s="29"/>
      <c r="CXT464" s="29"/>
      <c r="CXU464" s="29"/>
      <c r="CXV464" s="29"/>
      <c r="CXW464" s="29"/>
      <c r="CXX464" s="29"/>
      <c r="CXY464" s="29"/>
      <c r="CXZ464" s="29"/>
      <c r="CYA464" s="29"/>
      <c r="CYB464" s="29"/>
      <c r="CYC464" s="29"/>
      <c r="CYD464" s="29"/>
      <c r="CYE464" s="29"/>
      <c r="CYF464" s="29"/>
      <c r="CYG464" s="29"/>
      <c r="CYH464" s="29"/>
      <c r="CYI464" s="29"/>
      <c r="CYJ464" s="29"/>
      <c r="CYK464" s="29"/>
      <c r="CYL464" s="29"/>
      <c r="CYM464" s="29"/>
      <c r="CYN464" s="29"/>
      <c r="CYO464" s="29"/>
      <c r="CYP464" s="29"/>
      <c r="CYQ464" s="29"/>
      <c r="CYR464" s="29"/>
      <c r="CYS464" s="29"/>
      <c r="CYT464" s="29"/>
      <c r="CYU464" s="29"/>
      <c r="CYV464" s="29"/>
      <c r="CYW464" s="29"/>
      <c r="CYX464" s="29"/>
      <c r="CYY464" s="29"/>
      <c r="CYZ464" s="29"/>
      <c r="CZA464" s="29"/>
      <c r="CZB464" s="29"/>
      <c r="CZC464" s="29"/>
      <c r="CZD464" s="29"/>
      <c r="CZE464" s="29"/>
      <c r="CZF464" s="29"/>
      <c r="CZG464" s="29"/>
      <c r="CZH464" s="29"/>
      <c r="CZI464" s="29"/>
      <c r="CZJ464" s="29"/>
      <c r="CZK464" s="29"/>
      <c r="CZL464" s="29"/>
      <c r="CZM464" s="29"/>
      <c r="CZN464" s="29"/>
      <c r="CZO464" s="29"/>
      <c r="CZP464" s="29"/>
      <c r="CZQ464" s="29"/>
      <c r="CZR464" s="29"/>
      <c r="CZS464" s="29"/>
      <c r="CZT464" s="29"/>
      <c r="CZU464" s="29"/>
      <c r="CZV464" s="29"/>
      <c r="CZW464" s="29"/>
      <c r="CZX464" s="29"/>
      <c r="CZY464" s="29"/>
      <c r="CZZ464" s="29"/>
      <c r="DAA464" s="29"/>
      <c r="DAB464" s="29"/>
      <c r="DAC464" s="29"/>
      <c r="DAD464" s="29"/>
      <c r="DAE464" s="29"/>
      <c r="DAF464" s="29"/>
      <c r="DAG464" s="29"/>
      <c r="DAH464" s="29"/>
      <c r="DAI464" s="29"/>
      <c r="DAJ464" s="29"/>
      <c r="DAK464" s="29"/>
      <c r="DAL464" s="29"/>
      <c r="DAM464" s="29"/>
      <c r="DAN464" s="29"/>
      <c r="DAO464" s="29"/>
      <c r="DAP464" s="29"/>
      <c r="DAQ464" s="29"/>
      <c r="DAR464" s="29"/>
      <c r="DAS464" s="29"/>
      <c r="DAT464" s="29"/>
      <c r="DAU464" s="29"/>
      <c r="DAV464" s="29"/>
      <c r="DAW464" s="29"/>
      <c r="DAX464" s="29"/>
      <c r="DAY464" s="29"/>
      <c r="DAZ464" s="29"/>
      <c r="DBA464" s="29"/>
      <c r="DBB464" s="29"/>
      <c r="DBC464" s="29"/>
      <c r="DBD464" s="29"/>
      <c r="DBE464" s="29"/>
      <c r="DBF464" s="29"/>
      <c r="DBG464" s="29"/>
      <c r="DBH464" s="29"/>
      <c r="DBI464" s="29"/>
      <c r="DBJ464" s="29"/>
      <c r="DBK464" s="29"/>
      <c r="DBL464" s="29"/>
      <c r="DBM464" s="29"/>
      <c r="DBN464" s="29"/>
      <c r="DBO464" s="29"/>
      <c r="DBP464" s="29"/>
      <c r="DBQ464" s="29"/>
      <c r="DBR464" s="29"/>
      <c r="DBS464" s="29"/>
      <c r="DBT464" s="29"/>
      <c r="DBU464" s="29"/>
      <c r="DBV464" s="29"/>
      <c r="DBW464" s="29"/>
      <c r="DBX464" s="29"/>
      <c r="DBY464" s="29"/>
      <c r="DBZ464" s="29"/>
      <c r="DCA464" s="29"/>
      <c r="DCB464" s="29"/>
      <c r="DCC464" s="29"/>
      <c r="DCD464" s="29"/>
      <c r="DCE464" s="29"/>
      <c r="DCF464" s="29"/>
      <c r="DCG464" s="29"/>
      <c r="DCH464" s="29"/>
      <c r="DCI464" s="29"/>
      <c r="DCJ464" s="29"/>
      <c r="DCK464" s="29"/>
      <c r="DCL464" s="29"/>
      <c r="DCM464" s="29"/>
      <c r="DCN464" s="29"/>
      <c r="DCO464" s="29"/>
      <c r="DCP464" s="29"/>
      <c r="DCQ464" s="29"/>
      <c r="DCR464" s="29"/>
      <c r="DCS464" s="29"/>
      <c r="DCT464" s="29"/>
      <c r="DCU464" s="29"/>
      <c r="DCV464" s="29"/>
      <c r="DCW464" s="29"/>
      <c r="DCX464" s="29"/>
      <c r="DCY464" s="29"/>
      <c r="DCZ464" s="29"/>
      <c r="DDA464" s="29"/>
      <c r="DDB464" s="29"/>
      <c r="DDC464" s="29"/>
      <c r="DDD464" s="29"/>
      <c r="DDE464" s="29"/>
      <c r="DDF464" s="29"/>
      <c r="DDG464" s="29"/>
      <c r="DDH464" s="29"/>
      <c r="DDI464" s="29"/>
      <c r="DDJ464" s="29"/>
      <c r="DDK464" s="29"/>
      <c r="DDL464" s="29"/>
      <c r="DDM464" s="29"/>
      <c r="DDN464" s="29"/>
      <c r="DDO464" s="29"/>
      <c r="DDP464" s="29"/>
      <c r="DDQ464" s="29"/>
      <c r="DDR464" s="29"/>
      <c r="DDS464" s="29"/>
      <c r="DDT464" s="29"/>
      <c r="DDU464" s="29"/>
      <c r="DDV464" s="29"/>
      <c r="DDW464" s="29"/>
      <c r="DDX464" s="29"/>
      <c r="DDY464" s="29"/>
      <c r="DDZ464" s="29"/>
      <c r="DEA464" s="29"/>
      <c r="DEB464" s="29"/>
      <c r="DEC464" s="29"/>
      <c r="DED464" s="29"/>
      <c r="DEE464" s="29"/>
      <c r="DEF464" s="29"/>
      <c r="DEG464" s="29"/>
      <c r="DEH464" s="29"/>
      <c r="DEI464" s="29"/>
      <c r="DEJ464" s="29"/>
      <c r="DEK464" s="29"/>
      <c r="DEL464" s="29"/>
      <c r="DEM464" s="29"/>
      <c r="DEN464" s="29"/>
      <c r="DEO464" s="29"/>
      <c r="DEP464" s="29"/>
      <c r="DEQ464" s="29"/>
      <c r="DER464" s="29"/>
      <c r="DES464" s="29"/>
      <c r="DET464" s="29"/>
      <c r="DEU464" s="29"/>
      <c r="DEV464" s="29"/>
      <c r="DEW464" s="29"/>
      <c r="DEX464" s="29"/>
      <c r="DEY464" s="29"/>
      <c r="DEZ464" s="29"/>
      <c r="DFA464" s="29"/>
      <c r="DFB464" s="29"/>
      <c r="DFC464" s="29"/>
      <c r="DFD464" s="29"/>
      <c r="DFE464" s="29"/>
      <c r="DFF464" s="29"/>
      <c r="DFG464" s="29"/>
      <c r="DFH464" s="29"/>
      <c r="DFI464" s="29"/>
      <c r="DFJ464" s="29"/>
      <c r="DFK464" s="29"/>
      <c r="DFL464" s="29"/>
      <c r="DFM464" s="29"/>
      <c r="DFN464" s="29"/>
      <c r="DFO464" s="29"/>
      <c r="DFP464" s="29"/>
      <c r="DFQ464" s="29"/>
      <c r="DFR464" s="29"/>
      <c r="DFS464" s="29"/>
      <c r="DFT464" s="29"/>
      <c r="DFU464" s="29"/>
      <c r="DFV464" s="29"/>
      <c r="DFW464" s="29"/>
      <c r="DFX464" s="29"/>
      <c r="DFY464" s="29"/>
      <c r="DFZ464" s="29"/>
      <c r="DGA464" s="29"/>
      <c r="DGB464" s="29"/>
      <c r="DGC464" s="29"/>
      <c r="DGD464" s="29"/>
      <c r="DGE464" s="29"/>
      <c r="DGF464" s="29"/>
      <c r="DGG464" s="29"/>
      <c r="DGH464" s="29"/>
      <c r="DGI464" s="29"/>
      <c r="DGJ464" s="29"/>
      <c r="DGK464" s="29"/>
      <c r="DGL464" s="29"/>
      <c r="DGM464" s="29"/>
      <c r="DGN464" s="29"/>
      <c r="DGO464" s="29"/>
      <c r="DGP464" s="29"/>
      <c r="DGQ464" s="29"/>
      <c r="DGR464" s="29"/>
      <c r="DGS464" s="29"/>
      <c r="DGT464" s="29"/>
      <c r="DGU464" s="29"/>
      <c r="DGV464" s="29"/>
      <c r="DGW464" s="29"/>
      <c r="DGX464" s="29"/>
      <c r="DGY464" s="29"/>
      <c r="DGZ464" s="29"/>
      <c r="DHA464" s="29"/>
      <c r="DHB464" s="29"/>
      <c r="DHC464" s="29"/>
      <c r="DHD464" s="29"/>
      <c r="DHE464" s="29"/>
      <c r="DHF464" s="29"/>
      <c r="DHG464" s="29"/>
      <c r="DHH464" s="29"/>
      <c r="DHI464" s="29"/>
      <c r="DHJ464" s="29"/>
      <c r="DHK464" s="29"/>
      <c r="DHL464" s="29"/>
      <c r="DHM464" s="29"/>
      <c r="DHN464" s="29"/>
      <c r="DHO464" s="29"/>
      <c r="DHP464" s="29"/>
      <c r="DHQ464" s="29"/>
      <c r="DHR464" s="29"/>
      <c r="DHS464" s="29"/>
      <c r="DHT464" s="29"/>
      <c r="DHU464" s="29"/>
      <c r="DHV464" s="29"/>
      <c r="DHW464" s="29"/>
      <c r="DHX464" s="29"/>
      <c r="DHY464" s="29"/>
      <c r="DHZ464" s="29"/>
      <c r="DIA464" s="29"/>
      <c r="DIB464" s="29"/>
      <c r="DIC464" s="29"/>
      <c r="DID464" s="29"/>
      <c r="DIE464" s="29"/>
      <c r="DIF464" s="29"/>
      <c r="DIG464" s="29"/>
      <c r="DIH464" s="29"/>
      <c r="DII464" s="29"/>
      <c r="DIJ464" s="29"/>
      <c r="DIK464" s="29"/>
      <c r="DIL464" s="29"/>
      <c r="DIM464" s="29"/>
      <c r="DIN464" s="29"/>
      <c r="DIO464" s="29"/>
      <c r="DIP464" s="29"/>
      <c r="DIQ464" s="29"/>
      <c r="DIR464" s="29"/>
      <c r="DIS464" s="29"/>
      <c r="DIT464" s="29"/>
      <c r="DIU464" s="29"/>
      <c r="DIV464" s="29"/>
      <c r="DIW464" s="29"/>
      <c r="DIX464" s="29"/>
      <c r="DIY464" s="29"/>
      <c r="DIZ464" s="29"/>
      <c r="DJA464" s="29"/>
      <c r="DJB464" s="29"/>
      <c r="DJC464" s="29"/>
      <c r="DJD464" s="29"/>
      <c r="DJE464" s="29"/>
      <c r="DJF464" s="29"/>
      <c r="DJG464" s="29"/>
      <c r="DJH464" s="29"/>
      <c r="DJI464" s="29"/>
      <c r="DJJ464" s="29"/>
      <c r="DJK464" s="29"/>
      <c r="DJL464" s="29"/>
      <c r="DJM464" s="29"/>
      <c r="DJN464" s="29"/>
      <c r="DJO464" s="29"/>
      <c r="DJP464" s="29"/>
      <c r="DJQ464" s="29"/>
      <c r="DJR464" s="29"/>
      <c r="DJS464" s="29"/>
      <c r="DJT464" s="29"/>
      <c r="DJU464" s="29"/>
      <c r="DJV464" s="29"/>
      <c r="DJW464" s="29"/>
      <c r="DJX464" s="29"/>
      <c r="DJY464" s="29"/>
      <c r="DJZ464" s="29"/>
      <c r="DKA464" s="29"/>
      <c r="DKB464" s="29"/>
      <c r="DKC464" s="29"/>
      <c r="DKD464" s="29"/>
      <c r="DKE464" s="29"/>
      <c r="DKF464" s="29"/>
      <c r="DKG464" s="29"/>
      <c r="DKH464" s="29"/>
      <c r="DKI464" s="29"/>
      <c r="DKJ464" s="29"/>
      <c r="DKK464" s="29"/>
      <c r="DKL464" s="29"/>
      <c r="DKM464" s="29"/>
      <c r="DKN464" s="29"/>
      <c r="DKO464" s="29"/>
      <c r="DKP464" s="29"/>
      <c r="DKQ464" s="29"/>
      <c r="DKR464" s="29"/>
      <c r="DKS464" s="29"/>
      <c r="DKT464" s="29"/>
      <c r="DKU464" s="29"/>
      <c r="DKV464" s="29"/>
      <c r="DKW464" s="29"/>
      <c r="DKX464" s="29"/>
      <c r="DKY464" s="29"/>
      <c r="DKZ464" s="29"/>
      <c r="DLA464" s="29"/>
      <c r="DLB464" s="29"/>
      <c r="DLC464" s="29"/>
      <c r="DLD464" s="29"/>
      <c r="DLE464" s="29"/>
      <c r="DLF464" s="29"/>
      <c r="DLG464" s="29"/>
      <c r="DLH464" s="29"/>
      <c r="DLI464" s="29"/>
      <c r="DLJ464" s="29"/>
      <c r="DLK464" s="29"/>
      <c r="DLL464" s="29"/>
      <c r="DLM464" s="29"/>
      <c r="DLN464" s="29"/>
      <c r="DLO464" s="29"/>
      <c r="DLP464" s="29"/>
      <c r="DLQ464" s="29"/>
      <c r="DLR464" s="29"/>
      <c r="DLS464" s="29"/>
      <c r="DLT464" s="29"/>
      <c r="DLU464" s="29"/>
      <c r="DLV464" s="29"/>
      <c r="DLW464" s="29"/>
      <c r="DLX464" s="29"/>
      <c r="DLY464" s="29"/>
      <c r="DLZ464" s="29"/>
      <c r="DMA464" s="29"/>
      <c r="DMB464" s="29"/>
      <c r="DMC464" s="29"/>
      <c r="DMD464" s="29"/>
      <c r="DME464" s="29"/>
      <c r="DMF464" s="29"/>
      <c r="DMG464" s="29"/>
      <c r="DMH464" s="29"/>
      <c r="DMI464" s="29"/>
      <c r="DMJ464" s="29"/>
      <c r="DMK464" s="29"/>
      <c r="DML464" s="29"/>
      <c r="DMM464" s="29"/>
      <c r="DMN464" s="29"/>
      <c r="DMO464" s="29"/>
      <c r="DMP464" s="29"/>
      <c r="DMQ464" s="29"/>
      <c r="DMR464" s="29"/>
      <c r="DMS464" s="29"/>
      <c r="DMT464" s="29"/>
      <c r="DMU464" s="29"/>
      <c r="DMV464" s="29"/>
      <c r="DMW464" s="29"/>
      <c r="DMX464" s="29"/>
      <c r="DMY464" s="29"/>
      <c r="DMZ464" s="29"/>
      <c r="DNA464" s="29"/>
      <c r="DNB464" s="29"/>
      <c r="DNC464" s="29"/>
      <c r="DND464" s="29"/>
      <c r="DNE464" s="29"/>
      <c r="DNF464" s="29"/>
      <c r="DNG464" s="29"/>
      <c r="DNH464" s="29"/>
      <c r="DNI464" s="29"/>
      <c r="DNJ464" s="29"/>
      <c r="DNK464" s="29"/>
      <c r="DNL464" s="29"/>
      <c r="DNM464" s="29"/>
      <c r="DNN464" s="29"/>
      <c r="DNO464" s="29"/>
      <c r="DNP464" s="29"/>
      <c r="DNQ464" s="29"/>
      <c r="DNR464" s="29"/>
      <c r="DNS464" s="29"/>
      <c r="DNT464" s="29"/>
      <c r="DNU464" s="29"/>
      <c r="DNV464" s="29"/>
      <c r="DNW464" s="29"/>
      <c r="DNX464" s="29"/>
      <c r="DNY464" s="29"/>
      <c r="DNZ464" s="29"/>
      <c r="DOA464" s="29"/>
      <c r="DOB464" s="29"/>
      <c r="DOC464" s="29"/>
      <c r="DOD464" s="29"/>
      <c r="DOE464" s="29"/>
      <c r="DOF464" s="29"/>
      <c r="DOG464" s="29"/>
      <c r="DOH464" s="29"/>
      <c r="DOI464" s="29"/>
      <c r="DOJ464" s="29"/>
      <c r="DOK464" s="29"/>
      <c r="DOL464" s="29"/>
      <c r="DOM464" s="29"/>
      <c r="DON464" s="29"/>
      <c r="DOO464" s="29"/>
      <c r="DOP464" s="29"/>
      <c r="DOQ464" s="29"/>
      <c r="DOR464" s="29"/>
      <c r="DOS464" s="29"/>
      <c r="DOT464" s="29"/>
      <c r="DOU464" s="29"/>
      <c r="DOV464" s="29"/>
      <c r="DOW464" s="29"/>
      <c r="DOX464" s="29"/>
      <c r="DOY464" s="29"/>
      <c r="DOZ464" s="29"/>
      <c r="DPA464" s="29"/>
      <c r="DPB464" s="29"/>
      <c r="DPC464" s="29"/>
      <c r="DPD464" s="29"/>
      <c r="DPE464" s="29"/>
      <c r="DPF464" s="29"/>
      <c r="DPG464" s="29"/>
      <c r="DPH464" s="29"/>
      <c r="DPI464" s="29"/>
      <c r="DPJ464" s="29"/>
      <c r="DPK464" s="29"/>
      <c r="DPL464" s="29"/>
      <c r="DPM464" s="29"/>
      <c r="DPN464" s="29"/>
      <c r="DPO464" s="29"/>
      <c r="DPP464" s="29"/>
      <c r="DPQ464" s="29"/>
      <c r="DPR464" s="29"/>
      <c r="DPS464" s="29"/>
      <c r="DPT464" s="29"/>
      <c r="DPU464" s="29"/>
      <c r="DPV464" s="29"/>
      <c r="DPW464" s="29"/>
      <c r="DPX464" s="29"/>
      <c r="DPY464" s="29"/>
      <c r="DPZ464" s="29"/>
      <c r="DQA464" s="29"/>
      <c r="DQB464" s="29"/>
      <c r="DQC464" s="29"/>
      <c r="DQD464" s="29"/>
      <c r="DQE464" s="29"/>
      <c r="DQF464" s="29"/>
      <c r="DQG464" s="29"/>
      <c r="DQH464" s="29"/>
      <c r="DQI464" s="29"/>
      <c r="DQJ464" s="29"/>
      <c r="DQK464" s="29"/>
      <c r="DQL464" s="29"/>
      <c r="DQM464" s="29"/>
      <c r="DQN464" s="29"/>
      <c r="DQO464" s="29"/>
      <c r="DQP464" s="29"/>
      <c r="DQQ464" s="29"/>
      <c r="DQR464" s="29"/>
      <c r="DQS464" s="29"/>
      <c r="DQT464" s="29"/>
      <c r="DQU464" s="29"/>
      <c r="DQV464" s="29"/>
      <c r="DQW464" s="29"/>
      <c r="DQX464" s="29"/>
      <c r="DQY464" s="29"/>
      <c r="DQZ464" s="29"/>
      <c r="DRA464" s="29"/>
      <c r="DRB464" s="29"/>
      <c r="DRC464" s="29"/>
      <c r="DRD464" s="29"/>
      <c r="DRE464" s="29"/>
      <c r="DRF464" s="29"/>
      <c r="DRG464" s="29"/>
      <c r="DRH464" s="29"/>
      <c r="DRI464" s="29"/>
      <c r="DRJ464" s="29"/>
      <c r="DRK464" s="29"/>
      <c r="DRL464" s="29"/>
      <c r="DRM464" s="29"/>
      <c r="DRN464" s="29"/>
      <c r="DRO464" s="29"/>
      <c r="DRP464" s="29"/>
      <c r="DRQ464" s="29"/>
      <c r="DRR464" s="29"/>
      <c r="DRS464" s="29"/>
      <c r="DRT464" s="29"/>
      <c r="DRU464" s="29"/>
      <c r="DRV464" s="29"/>
      <c r="DRW464" s="29"/>
      <c r="DRX464" s="29"/>
      <c r="DRY464" s="29"/>
      <c r="DRZ464" s="29"/>
      <c r="DSA464" s="29"/>
      <c r="DSB464" s="29"/>
      <c r="DSC464" s="29"/>
      <c r="DSD464" s="29"/>
      <c r="DSE464" s="29"/>
      <c r="DSF464" s="29"/>
      <c r="DSG464" s="29"/>
      <c r="DSH464" s="29"/>
      <c r="DSI464" s="29"/>
      <c r="DSJ464" s="29"/>
      <c r="DSK464" s="29"/>
      <c r="DSL464" s="29"/>
      <c r="DSM464" s="29"/>
      <c r="DSN464" s="29"/>
      <c r="DSO464" s="29"/>
      <c r="DSP464" s="29"/>
      <c r="DSQ464" s="29"/>
      <c r="DSR464" s="29"/>
      <c r="DSS464" s="29"/>
      <c r="DST464" s="29"/>
      <c r="DSU464" s="29"/>
      <c r="DSV464" s="29"/>
      <c r="DSW464" s="29"/>
      <c r="DSX464" s="29"/>
      <c r="DSY464" s="29"/>
      <c r="DSZ464" s="29"/>
      <c r="DTA464" s="29"/>
      <c r="DTB464" s="29"/>
      <c r="DTC464" s="29"/>
      <c r="DTD464" s="29"/>
      <c r="DTE464" s="29"/>
      <c r="DTF464" s="29"/>
      <c r="DTG464" s="29"/>
      <c r="DTH464" s="29"/>
      <c r="DTI464" s="29"/>
      <c r="DTJ464" s="29"/>
      <c r="DTK464" s="29"/>
      <c r="DTL464" s="29"/>
      <c r="DTM464" s="29"/>
      <c r="DTN464" s="29"/>
      <c r="DTO464" s="29"/>
      <c r="DTP464" s="29"/>
      <c r="DTQ464" s="29"/>
      <c r="DTR464" s="29"/>
      <c r="DTS464" s="29"/>
      <c r="DTT464" s="29"/>
      <c r="DTU464" s="29"/>
      <c r="DTV464" s="29"/>
      <c r="DTW464" s="29"/>
      <c r="DTX464" s="29"/>
      <c r="DTY464" s="29"/>
      <c r="DTZ464" s="29"/>
      <c r="DUA464" s="29"/>
      <c r="DUB464" s="29"/>
      <c r="DUC464" s="29"/>
      <c r="DUD464" s="29"/>
      <c r="DUE464" s="29"/>
      <c r="DUF464" s="29"/>
      <c r="DUG464" s="29"/>
      <c r="DUH464" s="29"/>
      <c r="DUI464" s="29"/>
      <c r="DUJ464" s="29"/>
      <c r="DUK464" s="29"/>
      <c r="DUL464" s="29"/>
      <c r="DUM464" s="29"/>
      <c r="DUN464" s="29"/>
      <c r="DUO464" s="29"/>
      <c r="DUP464" s="29"/>
      <c r="DUQ464" s="29"/>
      <c r="DUR464" s="29"/>
      <c r="DUS464" s="29"/>
      <c r="DUT464" s="29"/>
      <c r="DUU464" s="29"/>
      <c r="DUV464" s="29"/>
      <c r="DUW464" s="29"/>
      <c r="DUX464" s="29"/>
      <c r="DUY464" s="29"/>
      <c r="DUZ464" s="29"/>
      <c r="DVA464" s="29"/>
      <c r="DVB464" s="29"/>
      <c r="DVC464" s="29"/>
      <c r="DVD464" s="29"/>
      <c r="DVE464" s="29"/>
      <c r="DVF464" s="29"/>
      <c r="DVG464" s="29"/>
      <c r="DVH464" s="29"/>
      <c r="DVI464" s="29"/>
      <c r="DVJ464" s="29"/>
      <c r="DVK464" s="29"/>
      <c r="DVL464" s="29"/>
      <c r="DVM464" s="29"/>
      <c r="DVN464" s="29"/>
      <c r="DVO464" s="29"/>
      <c r="DVP464" s="29"/>
      <c r="DVQ464" s="29"/>
      <c r="DVR464" s="29"/>
      <c r="DVS464" s="29"/>
      <c r="DVT464" s="29"/>
      <c r="DVU464" s="29"/>
      <c r="DVV464" s="29"/>
      <c r="DVW464" s="29"/>
      <c r="DVX464" s="29"/>
      <c r="DVY464" s="29"/>
      <c r="DVZ464" s="29"/>
      <c r="DWA464" s="29"/>
      <c r="DWB464" s="29"/>
      <c r="DWC464" s="29"/>
      <c r="DWD464" s="29"/>
      <c r="DWE464" s="29"/>
      <c r="DWF464" s="29"/>
      <c r="DWG464" s="29"/>
      <c r="DWH464" s="29"/>
      <c r="DWI464" s="29"/>
      <c r="DWJ464" s="29"/>
      <c r="DWK464" s="29"/>
      <c r="DWL464" s="29"/>
      <c r="DWM464" s="29"/>
      <c r="DWN464" s="29"/>
      <c r="DWO464" s="29"/>
      <c r="DWP464" s="29"/>
      <c r="DWQ464" s="29"/>
      <c r="DWR464" s="29"/>
      <c r="DWS464" s="29"/>
      <c r="DWT464" s="29"/>
      <c r="DWU464" s="29"/>
      <c r="DWV464" s="29"/>
      <c r="DWW464" s="29"/>
      <c r="DWX464" s="29"/>
      <c r="DWY464" s="29"/>
      <c r="DWZ464" s="29"/>
      <c r="DXA464" s="29"/>
      <c r="DXB464" s="29"/>
      <c r="DXC464" s="29"/>
      <c r="DXD464" s="29"/>
      <c r="DXE464" s="29"/>
      <c r="DXF464" s="29"/>
      <c r="DXG464" s="29"/>
      <c r="DXH464" s="29"/>
      <c r="DXI464" s="29"/>
      <c r="DXJ464" s="29"/>
      <c r="DXK464" s="29"/>
      <c r="DXL464" s="29"/>
      <c r="DXM464" s="29"/>
      <c r="DXN464" s="29"/>
      <c r="DXO464" s="29"/>
      <c r="DXP464" s="29"/>
      <c r="DXQ464" s="29"/>
      <c r="DXR464" s="29"/>
      <c r="DXS464" s="29"/>
      <c r="DXT464" s="29"/>
      <c r="DXU464" s="29"/>
      <c r="DXV464" s="29"/>
      <c r="DXW464" s="29"/>
      <c r="DXX464" s="29"/>
      <c r="DXY464" s="29"/>
      <c r="DXZ464" s="29"/>
      <c r="DYA464" s="29"/>
      <c r="DYB464" s="29"/>
      <c r="DYC464" s="29"/>
      <c r="DYD464" s="29"/>
      <c r="DYE464" s="29"/>
      <c r="DYF464" s="29"/>
      <c r="DYG464" s="29"/>
      <c r="DYH464" s="29"/>
      <c r="DYI464" s="29"/>
      <c r="DYJ464" s="29"/>
      <c r="DYK464" s="29"/>
      <c r="DYL464" s="29"/>
      <c r="DYM464" s="29"/>
      <c r="DYN464" s="29"/>
      <c r="DYO464" s="29"/>
      <c r="DYP464" s="29"/>
      <c r="DYQ464" s="29"/>
      <c r="DYR464" s="29"/>
      <c r="DYS464" s="29"/>
      <c r="DYT464" s="29"/>
      <c r="DYU464" s="29"/>
      <c r="DYV464" s="29"/>
      <c r="DYW464" s="29"/>
      <c r="DYX464" s="29"/>
      <c r="DYY464" s="29"/>
      <c r="DYZ464" s="29"/>
      <c r="DZA464" s="29"/>
      <c r="DZB464" s="29"/>
      <c r="DZC464" s="29"/>
      <c r="DZD464" s="29"/>
      <c r="DZE464" s="29"/>
      <c r="DZF464" s="29"/>
      <c r="DZG464" s="29"/>
      <c r="DZH464" s="29"/>
      <c r="DZI464" s="29"/>
      <c r="DZJ464" s="29"/>
      <c r="DZK464" s="29"/>
      <c r="DZL464" s="29"/>
      <c r="DZM464" s="29"/>
      <c r="DZN464" s="29"/>
      <c r="DZO464" s="29"/>
      <c r="DZP464" s="29"/>
      <c r="DZQ464" s="29"/>
      <c r="DZR464" s="29"/>
      <c r="DZS464" s="29"/>
      <c r="DZT464" s="29"/>
      <c r="DZU464" s="29"/>
      <c r="DZV464" s="29"/>
      <c r="DZW464" s="29"/>
      <c r="DZX464" s="29"/>
      <c r="DZY464" s="29"/>
      <c r="DZZ464" s="29"/>
      <c r="EAA464" s="29"/>
      <c r="EAB464" s="29"/>
      <c r="EAC464" s="29"/>
      <c r="EAD464" s="29"/>
      <c r="EAE464" s="29"/>
      <c r="EAF464" s="29"/>
      <c r="EAG464" s="29"/>
      <c r="EAH464" s="29"/>
      <c r="EAI464" s="29"/>
      <c r="EAJ464" s="29"/>
      <c r="EAK464" s="29"/>
      <c r="EAL464" s="29"/>
      <c r="EAM464" s="29"/>
      <c r="EAN464" s="29"/>
      <c r="EAO464" s="29"/>
      <c r="EAP464" s="29"/>
      <c r="EAQ464" s="29"/>
      <c r="EAR464" s="29"/>
      <c r="EAS464" s="29"/>
      <c r="EAT464" s="29"/>
      <c r="EAU464" s="29"/>
      <c r="EAV464" s="29"/>
      <c r="EAW464" s="29"/>
      <c r="EAX464" s="29"/>
      <c r="EAY464" s="29"/>
      <c r="EAZ464" s="29"/>
      <c r="EBA464" s="29"/>
      <c r="EBB464" s="29"/>
      <c r="EBC464" s="29"/>
      <c r="EBD464" s="29"/>
      <c r="EBE464" s="29"/>
      <c r="EBF464" s="29"/>
      <c r="EBG464" s="29"/>
      <c r="EBH464" s="29"/>
      <c r="EBI464" s="29"/>
      <c r="EBJ464" s="29"/>
      <c r="EBK464" s="29"/>
      <c r="EBL464" s="29"/>
      <c r="EBM464" s="29"/>
      <c r="EBN464" s="29"/>
      <c r="EBO464" s="29"/>
      <c r="EBP464" s="29"/>
      <c r="EBQ464" s="29"/>
      <c r="EBR464" s="29"/>
      <c r="EBS464" s="29"/>
      <c r="EBT464" s="29"/>
      <c r="EBU464" s="29"/>
      <c r="EBV464" s="29"/>
      <c r="EBW464" s="29"/>
      <c r="EBX464" s="29"/>
      <c r="EBY464" s="29"/>
      <c r="EBZ464" s="29"/>
      <c r="ECA464" s="29"/>
      <c r="ECB464" s="29"/>
      <c r="ECC464" s="29"/>
      <c r="ECD464" s="29"/>
      <c r="ECE464" s="29"/>
      <c r="ECF464" s="29"/>
      <c r="ECG464" s="29"/>
      <c r="ECH464" s="29"/>
      <c r="ECI464" s="29"/>
      <c r="ECJ464" s="29"/>
      <c r="ECK464" s="29"/>
      <c r="ECL464" s="29"/>
      <c r="ECM464" s="29"/>
      <c r="ECN464" s="29"/>
      <c r="ECO464" s="29"/>
      <c r="ECP464" s="29"/>
      <c r="ECQ464" s="29"/>
      <c r="ECR464" s="29"/>
      <c r="ECS464" s="29"/>
      <c r="ECT464" s="29"/>
      <c r="ECU464" s="29"/>
      <c r="ECV464" s="29"/>
      <c r="ECW464" s="29"/>
      <c r="ECX464" s="29"/>
      <c r="ECY464" s="29"/>
      <c r="ECZ464" s="29"/>
      <c r="EDA464" s="29"/>
      <c r="EDB464" s="29"/>
      <c r="EDC464" s="29"/>
      <c r="EDD464" s="29"/>
      <c r="EDE464" s="29"/>
      <c r="EDF464" s="29"/>
      <c r="EDG464" s="29"/>
      <c r="EDH464" s="29"/>
      <c r="EDI464" s="29"/>
      <c r="EDJ464" s="29"/>
      <c r="EDK464" s="29"/>
      <c r="EDL464" s="29"/>
      <c r="EDM464" s="29"/>
      <c r="EDN464" s="29"/>
      <c r="EDO464" s="29"/>
      <c r="EDP464" s="29"/>
      <c r="EDQ464" s="29"/>
      <c r="EDR464" s="29"/>
      <c r="EDS464" s="29"/>
      <c r="EDT464" s="29"/>
      <c r="EDU464" s="29"/>
      <c r="EDV464" s="29"/>
      <c r="EDW464" s="29"/>
      <c r="EDX464" s="29"/>
      <c r="EDY464" s="29"/>
      <c r="EDZ464" s="29"/>
      <c r="EEA464" s="29"/>
      <c r="EEB464" s="29"/>
      <c r="EEC464" s="29"/>
      <c r="EED464" s="29"/>
      <c r="EEE464" s="29"/>
      <c r="EEF464" s="29"/>
      <c r="EEG464" s="29"/>
      <c r="EEH464" s="29"/>
      <c r="EEI464" s="29"/>
      <c r="EEJ464" s="29"/>
      <c r="EEK464" s="29"/>
      <c r="EEL464" s="29"/>
      <c r="EEM464" s="29"/>
      <c r="EEN464" s="29"/>
      <c r="EEO464" s="29"/>
      <c r="EEP464" s="29"/>
      <c r="EEQ464" s="29"/>
      <c r="EER464" s="29"/>
      <c r="EES464" s="29"/>
      <c r="EET464" s="29"/>
      <c r="EEU464" s="29"/>
      <c r="EEV464" s="29"/>
      <c r="EEW464" s="29"/>
      <c r="EEX464" s="29"/>
      <c r="EEY464" s="29"/>
      <c r="EEZ464" s="29"/>
      <c r="EFA464" s="29"/>
      <c r="EFB464" s="29"/>
      <c r="EFC464" s="29"/>
      <c r="EFD464" s="29"/>
      <c r="EFE464" s="29"/>
      <c r="EFF464" s="29"/>
      <c r="EFG464" s="29"/>
      <c r="EFH464" s="29"/>
      <c r="EFI464" s="29"/>
      <c r="EFJ464" s="29"/>
      <c r="EFK464" s="29"/>
      <c r="EFL464" s="29"/>
      <c r="EFM464" s="29"/>
      <c r="EFN464" s="29"/>
      <c r="EFO464" s="29"/>
      <c r="EFP464" s="29"/>
      <c r="EFQ464" s="29"/>
      <c r="EFR464" s="29"/>
      <c r="EFS464" s="29"/>
      <c r="EFT464" s="29"/>
      <c r="EFU464" s="29"/>
      <c r="EFV464" s="29"/>
      <c r="EFW464" s="29"/>
      <c r="EFX464" s="29"/>
      <c r="EFY464" s="29"/>
      <c r="EFZ464" s="29"/>
      <c r="EGA464" s="29"/>
      <c r="EGB464" s="29"/>
      <c r="EGC464" s="29"/>
      <c r="EGD464" s="29"/>
      <c r="EGE464" s="29"/>
      <c r="EGF464" s="29"/>
      <c r="EGG464" s="29"/>
      <c r="EGH464" s="29"/>
      <c r="EGI464" s="29"/>
      <c r="EGJ464" s="29"/>
      <c r="EGK464" s="29"/>
      <c r="EGL464" s="29"/>
      <c r="EGM464" s="29"/>
      <c r="EGN464" s="29"/>
      <c r="EGO464" s="29"/>
      <c r="EGP464" s="29"/>
      <c r="EGQ464" s="29"/>
      <c r="EGR464" s="29"/>
      <c r="EGS464" s="29"/>
      <c r="EGT464" s="29"/>
      <c r="EGU464" s="29"/>
      <c r="EGV464" s="29"/>
      <c r="EGW464" s="29"/>
      <c r="EGX464" s="29"/>
      <c r="EGY464" s="29"/>
      <c r="EGZ464" s="29"/>
      <c r="EHA464" s="29"/>
      <c r="EHB464" s="29"/>
      <c r="EHC464" s="29"/>
      <c r="EHD464" s="29"/>
      <c r="EHE464" s="29"/>
      <c r="EHF464" s="29"/>
      <c r="EHG464" s="29"/>
      <c r="EHH464" s="29"/>
      <c r="EHI464" s="29"/>
      <c r="EHJ464" s="29"/>
      <c r="EHK464" s="29"/>
      <c r="EHL464" s="29"/>
      <c r="EHM464" s="29"/>
      <c r="EHN464" s="29"/>
      <c r="EHO464" s="29"/>
      <c r="EHP464" s="29"/>
      <c r="EHQ464" s="29"/>
      <c r="EHR464" s="29"/>
      <c r="EHS464" s="29"/>
      <c r="EHT464" s="29"/>
      <c r="EHU464" s="29"/>
      <c r="EHV464" s="29"/>
      <c r="EHW464" s="29"/>
      <c r="EHX464" s="29"/>
      <c r="EHY464" s="29"/>
      <c r="EHZ464" s="29"/>
      <c r="EIA464" s="29"/>
      <c r="EIB464" s="29"/>
      <c r="EIC464" s="29"/>
      <c r="EID464" s="29"/>
      <c r="EIE464" s="29"/>
      <c r="EIF464" s="29"/>
      <c r="EIG464" s="29"/>
      <c r="EIH464" s="29"/>
      <c r="EII464" s="29"/>
      <c r="EIJ464" s="29"/>
      <c r="EIK464" s="29"/>
      <c r="EIL464" s="29"/>
      <c r="EIM464" s="29"/>
      <c r="EIN464" s="29"/>
      <c r="EIO464" s="29"/>
      <c r="EIP464" s="29"/>
      <c r="EIQ464" s="29"/>
      <c r="EIR464" s="29"/>
      <c r="EIS464" s="29"/>
      <c r="EIT464" s="29"/>
      <c r="EIU464" s="29"/>
      <c r="EIV464" s="29"/>
      <c r="EIW464" s="29"/>
      <c r="EIX464" s="29"/>
      <c r="EIY464" s="29"/>
      <c r="EIZ464" s="29"/>
      <c r="EJA464" s="29"/>
      <c r="EJB464" s="29"/>
      <c r="EJC464" s="29"/>
      <c r="EJD464" s="29"/>
      <c r="EJE464" s="29"/>
      <c r="EJF464" s="29"/>
      <c r="EJG464" s="29"/>
      <c r="EJH464" s="29"/>
      <c r="EJI464" s="29"/>
      <c r="EJJ464" s="29"/>
      <c r="EJK464" s="29"/>
      <c r="EJL464" s="29"/>
      <c r="EJM464" s="29"/>
      <c r="EJN464" s="29"/>
      <c r="EJO464" s="29"/>
      <c r="EJP464" s="29"/>
      <c r="EJQ464" s="29"/>
      <c r="EJR464" s="29"/>
      <c r="EJS464" s="29"/>
      <c r="EJT464" s="29"/>
      <c r="EJU464" s="29"/>
      <c r="EJV464" s="29"/>
      <c r="EJW464" s="29"/>
      <c r="EJX464" s="29"/>
      <c r="EJY464" s="29"/>
      <c r="EJZ464" s="29"/>
      <c r="EKA464" s="29"/>
      <c r="EKB464" s="29"/>
      <c r="EKC464" s="29"/>
      <c r="EKD464" s="29"/>
      <c r="EKE464" s="29"/>
      <c r="EKF464" s="29"/>
      <c r="EKG464" s="29"/>
      <c r="EKH464" s="29"/>
      <c r="EKI464" s="29"/>
      <c r="EKJ464" s="29"/>
      <c r="EKK464" s="29"/>
      <c r="EKL464" s="29"/>
      <c r="EKM464" s="29"/>
      <c r="EKN464" s="29"/>
      <c r="EKO464" s="29"/>
      <c r="EKP464" s="29"/>
      <c r="EKQ464" s="29"/>
      <c r="EKR464" s="29"/>
      <c r="EKS464" s="29"/>
      <c r="EKT464" s="29"/>
      <c r="EKU464" s="29"/>
      <c r="EKV464" s="29"/>
      <c r="EKW464" s="29"/>
      <c r="EKX464" s="29"/>
      <c r="EKY464" s="29"/>
      <c r="EKZ464" s="29"/>
      <c r="ELA464" s="29"/>
      <c r="ELB464" s="29"/>
      <c r="ELC464" s="29"/>
      <c r="ELD464" s="29"/>
      <c r="ELE464" s="29"/>
      <c r="ELF464" s="29"/>
      <c r="ELG464" s="29"/>
      <c r="ELH464" s="29"/>
      <c r="ELI464" s="29"/>
      <c r="ELJ464" s="29"/>
      <c r="ELK464" s="29"/>
      <c r="ELL464" s="29"/>
      <c r="ELM464" s="29"/>
      <c r="ELN464" s="29"/>
      <c r="ELO464" s="29"/>
      <c r="ELP464" s="29"/>
      <c r="ELQ464" s="29"/>
      <c r="ELR464" s="29"/>
      <c r="ELS464" s="29"/>
      <c r="ELT464" s="29"/>
      <c r="ELU464" s="29"/>
      <c r="ELV464" s="29"/>
      <c r="ELW464" s="29"/>
      <c r="ELX464" s="29"/>
      <c r="ELY464" s="29"/>
      <c r="ELZ464" s="29"/>
      <c r="EMA464" s="29"/>
      <c r="EMB464" s="29"/>
      <c r="EMC464" s="29"/>
      <c r="EMD464" s="29"/>
      <c r="EME464" s="29"/>
      <c r="EMF464" s="29"/>
      <c r="EMG464" s="29"/>
      <c r="EMH464" s="29"/>
      <c r="EMI464" s="29"/>
      <c r="EMJ464" s="29"/>
      <c r="EMK464" s="29"/>
      <c r="EML464" s="29"/>
      <c r="EMM464" s="29"/>
      <c r="EMN464" s="29"/>
      <c r="EMO464" s="29"/>
      <c r="EMP464" s="29"/>
      <c r="EMQ464" s="29"/>
      <c r="EMR464" s="29"/>
      <c r="EMS464" s="29"/>
      <c r="EMT464" s="29"/>
      <c r="EMU464" s="29"/>
      <c r="EMV464" s="29"/>
      <c r="EMW464" s="29"/>
      <c r="EMX464" s="29"/>
      <c r="EMY464" s="29"/>
      <c r="EMZ464" s="29"/>
      <c r="ENA464" s="29"/>
      <c r="ENB464" s="29"/>
      <c r="ENC464" s="29"/>
      <c r="END464" s="29"/>
      <c r="ENE464" s="29"/>
      <c r="ENF464" s="29"/>
      <c r="ENG464" s="29"/>
      <c r="ENH464" s="29"/>
      <c r="ENI464" s="29"/>
      <c r="ENJ464" s="29"/>
      <c r="ENK464" s="29"/>
      <c r="ENL464" s="29"/>
      <c r="ENM464" s="29"/>
      <c r="ENN464" s="29"/>
      <c r="ENO464" s="29"/>
      <c r="ENP464" s="29"/>
      <c r="ENQ464" s="29"/>
      <c r="ENR464" s="29"/>
      <c r="ENS464" s="29"/>
      <c r="ENT464" s="29"/>
      <c r="ENU464" s="29"/>
      <c r="ENV464" s="29"/>
      <c r="ENW464" s="29"/>
      <c r="ENX464" s="29"/>
      <c r="ENY464" s="29"/>
      <c r="ENZ464" s="29"/>
      <c r="EOA464" s="29"/>
      <c r="EOB464" s="29"/>
      <c r="EOC464" s="29"/>
      <c r="EOD464" s="29"/>
      <c r="EOE464" s="29"/>
      <c r="EOF464" s="29"/>
      <c r="EOG464" s="29"/>
      <c r="EOH464" s="29"/>
      <c r="EOI464" s="29"/>
      <c r="EOJ464" s="29"/>
      <c r="EOK464" s="29"/>
      <c r="EOL464" s="29"/>
      <c r="EOM464" s="29"/>
      <c r="EON464" s="29"/>
      <c r="EOO464" s="29"/>
      <c r="EOP464" s="29"/>
      <c r="EOQ464" s="29"/>
      <c r="EOR464" s="29"/>
      <c r="EOS464" s="29"/>
      <c r="EOT464" s="29"/>
      <c r="EOU464" s="29"/>
      <c r="EOV464" s="29"/>
      <c r="EOW464" s="29"/>
      <c r="EOX464" s="29"/>
      <c r="EOY464" s="29"/>
      <c r="EOZ464" s="29"/>
      <c r="EPA464" s="29"/>
      <c r="EPB464" s="29"/>
      <c r="EPC464" s="29"/>
      <c r="EPD464" s="29"/>
      <c r="EPE464" s="29"/>
      <c r="EPF464" s="29"/>
      <c r="EPG464" s="29"/>
      <c r="EPH464" s="29"/>
      <c r="EPI464" s="29"/>
      <c r="EPJ464" s="29"/>
      <c r="EPK464" s="29"/>
      <c r="EPL464" s="29"/>
      <c r="EPM464" s="29"/>
      <c r="EPN464" s="29"/>
      <c r="EPO464" s="29"/>
      <c r="EPP464" s="29"/>
      <c r="EPQ464" s="29"/>
      <c r="EPR464" s="29"/>
      <c r="EPS464" s="29"/>
      <c r="EPT464" s="29"/>
      <c r="EPU464" s="29"/>
      <c r="EPV464" s="29"/>
      <c r="EPW464" s="29"/>
      <c r="EPX464" s="29"/>
      <c r="EPY464" s="29"/>
      <c r="EPZ464" s="29"/>
      <c r="EQA464" s="29"/>
      <c r="EQB464" s="29"/>
      <c r="EQC464" s="29"/>
      <c r="EQD464" s="29"/>
      <c r="EQE464" s="29"/>
      <c r="EQF464" s="29"/>
      <c r="EQG464" s="29"/>
      <c r="EQH464" s="29"/>
      <c r="EQI464" s="29"/>
      <c r="EQJ464" s="29"/>
      <c r="EQK464" s="29"/>
      <c r="EQL464" s="29"/>
      <c r="EQM464" s="29"/>
      <c r="EQN464" s="29"/>
      <c r="EQO464" s="29"/>
      <c r="EQP464" s="29"/>
      <c r="EQQ464" s="29"/>
      <c r="EQR464" s="29"/>
      <c r="EQS464" s="29"/>
      <c r="EQT464" s="29"/>
      <c r="EQU464" s="29"/>
      <c r="EQV464" s="29"/>
      <c r="EQW464" s="29"/>
      <c r="EQX464" s="29"/>
      <c r="EQY464" s="29"/>
      <c r="EQZ464" s="29"/>
      <c r="ERA464" s="29"/>
      <c r="ERB464" s="29"/>
      <c r="ERC464" s="29"/>
      <c r="ERD464" s="29"/>
      <c r="ERE464" s="29"/>
      <c r="ERF464" s="29"/>
      <c r="ERG464" s="29"/>
      <c r="ERH464" s="29"/>
      <c r="ERI464" s="29"/>
      <c r="ERJ464" s="29"/>
      <c r="ERK464" s="29"/>
      <c r="ERL464" s="29"/>
      <c r="ERM464" s="29"/>
      <c r="ERN464" s="29"/>
      <c r="ERO464" s="29"/>
      <c r="ERP464" s="29"/>
      <c r="ERQ464" s="29"/>
      <c r="ERR464" s="29"/>
      <c r="ERS464" s="29"/>
      <c r="ERT464" s="29"/>
      <c r="ERU464" s="29"/>
      <c r="ERV464" s="29"/>
      <c r="ERW464" s="29"/>
      <c r="ERX464" s="29"/>
      <c r="ERY464" s="29"/>
      <c r="ERZ464" s="29"/>
      <c r="ESA464" s="29"/>
      <c r="ESB464" s="29"/>
      <c r="ESC464" s="29"/>
      <c r="ESD464" s="29"/>
      <c r="ESE464" s="29"/>
      <c r="ESF464" s="29"/>
      <c r="ESG464" s="29"/>
      <c r="ESH464" s="29"/>
      <c r="ESI464" s="29"/>
      <c r="ESJ464" s="29"/>
      <c r="ESK464" s="29"/>
      <c r="ESL464" s="29"/>
      <c r="ESM464" s="29"/>
      <c r="ESN464" s="29"/>
      <c r="ESO464" s="29"/>
      <c r="ESP464" s="29"/>
      <c r="ESQ464" s="29"/>
      <c r="ESR464" s="29"/>
      <c r="ESS464" s="29"/>
      <c r="EST464" s="29"/>
      <c r="ESU464" s="29"/>
      <c r="ESV464" s="29"/>
      <c r="ESW464" s="29"/>
      <c r="ESX464" s="29"/>
      <c r="ESY464" s="29"/>
      <c r="ESZ464" s="29"/>
      <c r="ETA464" s="29"/>
      <c r="ETB464" s="29"/>
      <c r="ETC464" s="29"/>
      <c r="ETD464" s="29"/>
      <c r="ETE464" s="29"/>
      <c r="ETF464" s="29"/>
      <c r="ETG464" s="29"/>
      <c r="ETH464" s="29"/>
      <c r="ETI464" s="29"/>
      <c r="ETJ464" s="29"/>
      <c r="ETK464" s="29"/>
      <c r="ETL464" s="29"/>
      <c r="ETM464" s="29"/>
      <c r="ETN464" s="29"/>
      <c r="ETO464" s="29"/>
      <c r="ETP464" s="29"/>
      <c r="ETQ464" s="29"/>
      <c r="ETR464" s="29"/>
      <c r="ETS464" s="29"/>
      <c r="ETT464" s="29"/>
      <c r="ETU464" s="29"/>
      <c r="ETV464" s="29"/>
      <c r="ETW464" s="29"/>
      <c r="ETX464" s="29"/>
      <c r="ETY464" s="29"/>
      <c r="ETZ464" s="29"/>
      <c r="EUA464" s="29"/>
      <c r="EUB464" s="29"/>
      <c r="EUC464" s="29"/>
      <c r="EUD464" s="29"/>
      <c r="EUE464" s="29"/>
      <c r="EUF464" s="29"/>
      <c r="EUG464" s="29"/>
      <c r="EUH464" s="29"/>
      <c r="EUI464" s="29"/>
      <c r="EUJ464" s="29"/>
      <c r="EUK464" s="29"/>
      <c r="EUL464" s="29"/>
      <c r="EUM464" s="29"/>
      <c r="EUN464" s="29"/>
      <c r="EUO464" s="29"/>
      <c r="EUP464" s="29"/>
      <c r="EUQ464" s="29"/>
      <c r="EUR464" s="29"/>
      <c r="EUS464" s="29"/>
      <c r="EUT464" s="29"/>
      <c r="EUU464" s="29"/>
      <c r="EUV464" s="29"/>
      <c r="EUW464" s="29"/>
      <c r="EUX464" s="29"/>
      <c r="EUY464" s="29"/>
      <c r="EUZ464" s="29"/>
      <c r="EVA464" s="29"/>
      <c r="EVB464" s="29"/>
      <c r="EVC464" s="29"/>
      <c r="EVD464" s="29"/>
      <c r="EVE464" s="29"/>
      <c r="EVF464" s="29"/>
      <c r="EVG464" s="29"/>
      <c r="EVH464" s="29"/>
      <c r="EVI464" s="29"/>
      <c r="EVJ464" s="29"/>
      <c r="EVK464" s="29"/>
      <c r="EVL464" s="29"/>
      <c r="EVM464" s="29"/>
      <c r="EVN464" s="29"/>
      <c r="EVO464" s="29"/>
      <c r="EVP464" s="29"/>
      <c r="EVQ464" s="29"/>
      <c r="EVR464" s="29"/>
      <c r="EVS464" s="29"/>
      <c r="EVT464" s="29"/>
      <c r="EVU464" s="29"/>
      <c r="EVV464" s="29"/>
      <c r="EVW464" s="29"/>
      <c r="EVX464" s="29"/>
      <c r="EVY464" s="29"/>
      <c r="EVZ464" s="29"/>
      <c r="EWA464" s="29"/>
      <c r="EWB464" s="29"/>
      <c r="EWC464" s="29"/>
      <c r="EWD464" s="29"/>
      <c r="EWE464" s="29"/>
      <c r="EWF464" s="29"/>
      <c r="EWG464" s="29"/>
      <c r="EWH464" s="29"/>
      <c r="EWI464" s="29"/>
      <c r="EWJ464" s="29"/>
      <c r="EWK464" s="29"/>
      <c r="EWL464" s="29"/>
      <c r="EWM464" s="29"/>
      <c r="EWN464" s="29"/>
      <c r="EWO464" s="29"/>
      <c r="EWP464" s="29"/>
      <c r="EWQ464" s="29"/>
      <c r="EWR464" s="29"/>
      <c r="EWS464" s="29"/>
      <c r="EWT464" s="29"/>
      <c r="EWU464" s="29"/>
      <c r="EWV464" s="29"/>
      <c r="EWW464" s="29"/>
      <c r="EWX464" s="29"/>
      <c r="EWY464" s="29"/>
      <c r="EWZ464" s="29"/>
      <c r="EXA464" s="29"/>
      <c r="EXB464" s="29"/>
      <c r="EXC464" s="29"/>
      <c r="EXD464" s="29"/>
      <c r="EXE464" s="29"/>
      <c r="EXF464" s="29"/>
      <c r="EXG464" s="29"/>
      <c r="EXH464" s="29"/>
      <c r="EXI464" s="29"/>
      <c r="EXJ464" s="29"/>
      <c r="EXK464" s="29"/>
      <c r="EXL464" s="29"/>
      <c r="EXM464" s="29"/>
      <c r="EXN464" s="29"/>
      <c r="EXO464" s="29"/>
      <c r="EXP464" s="29"/>
      <c r="EXQ464" s="29"/>
      <c r="EXR464" s="29"/>
      <c r="EXS464" s="29"/>
      <c r="EXT464" s="29"/>
      <c r="EXU464" s="29"/>
      <c r="EXV464" s="29"/>
      <c r="EXW464" s="29"/>
      <c r="EXX464" s="29"/>
      <c r="EXY464" s="29"/>
      <c r="EXZ464" s="29"/>
      <c r="EYA464" s="29"/>
      <c r="EYB464" s="29"/>
      <c r="EYC464" s="29"/>
      <c r="EYD464" s="29"/>
      <c r="EYE464" s="29"/>
      <c r="EYF464" s="29"/>
      <c r="EYG464" s="29"/>
      <c r="EYH464" s="29"/>
      <c r="EYI464" s="29"/>
      <c r="EYJ464" s="29"/>
      <c r="EYK464" s="29"/>
      <c r="EYL464" s="29"/>
      <c r="EYM464" s="29"/>
      <c r="EYN464" s="29"/>
      <c r="EYO464" s="29"/>
      <c r="EYP464" s="29"/>
      <c r="EYQ464" s="29"/>
      <c r="EYR464" s="29"/>
      <c r="EYS464" s="29"/>
      <c r="EYT464" s="29"/>
      <c r="EYU464" s="29"/>
      <c r="EYV464" s="29"/>
      <c r="EYW464" s="29"/>
      <c r="EYX464" s="29"/>
      <c r="EYY464" s="29"/>
      <c r="EYZ464" s="29"/>
      <c r="EZA464" s="29"/>
      <c r="EZB464" s="29"/>
      <c r="EZC464" s="29"/>
      <c r="EZD464" s="29"/>
      <c r="EZE464" s="29"/>
      <c r="EZF464" s="29"/>
      <c r="EZG464" s="29"/>
      <c r="EZH464" s="29"/>
      <c r="EZI464" s="29"/>
      <c r="EZJ464" s="29"/>
      <c r="EZK464" s="29"/>
      <c r="EZL464" s="29"/>
      <c r="EZM464" s="29"/>
      <c r="EZN464" s="29"/>
      <c r="EZO464" s="29"/>
      <c r="EZP464" s="29"/>
      <c r="EZQ464" s="29"/>
      <c r="EZR464" s="29"/>
      <c r="EZS464" s="29"/>
      <c r="EZT464" s="29"/>
      <c r="EZU464" s="29"/>
      <c r="EZV464" s="29"/>
      <c r="EZW464" s="29"/>
      <c r="EZX464" s="29"/>
      <c r="EZY464" s="29"/>
      <c r="EZZ464" s="29"/>
      <c r="FAA464" s="29"/>
      <c r="FAB464" s="29"/>
      <c r="FAC464" s="29"/>
      <c r="FAD464" s="29"/>
      <c r="FAE464" s="29"/>
      <c r="FAF464" s="29"/>
      <c r="FAG464" s="29"/>
      <c r="FAH464" s="29"/>
      <c r="FAI464" s="29"/>
      <c r="FAJ464" s="29"/>
      <c r="FAK464" s="29"/>
      <c r="FAL464" s="29"/>
      <c r="FAM464" s="29"/>
      <c r="FAN464" s="29"/>
      <c r="FAO464" s="29"/>
      <c r="FAP464" s="29"/>
      <c r="FAQ464" s="29"/>
      <c r="FAR464" s="29"/>
      <c r="FAS464" s="29"/>
      <c r="FAT464" s="29"/>
      <c r="FAU464" s="29"/>
      <c r="FAV464" s="29"/>
      <c r="FAW464" s="29"/>
      <c r="FAX464" s="29"/>
      <c r="FAY464" s="29"/>
      <c r="FAZ464" s="29"/>
      <c r="FBA464" s="29"/>
      <c r="FBB464" s="29"/>
      <c r="FBC464" s="29"/>
      <c r="FBD464" s="29"/>
      <c r="FBE464" s="29"/>
      <c r="FBF464" s="29"/>
      <c r="FBG464" s="29"/>
      <c r="FBH464" s="29"/>
      <c r="FBI464" s="29"/>
      <c r="FBJ464" s="29"/>
      <c r="FBK464" s="29"/>
      <c r="FBL464" s="29"/>
      <c r="FBM464" s="29"/>
      <c r="FBN464" s="29"/>
      <c r="FBO464" s="29"/>
      <c r="FBP464" s="29"/>
      <c r="FBQ464" s="29"/>
      <c r="FBR464" s="29"/>
      <c r="FBS464" s="29"/>
      <c r="FBT464" s="29"/>
      <c r="FBU464" s="29"/>
      <c r="FBV464" s="29"/>
      <c r="FBW464" s="29"/>
      <c r="FBX464" s="29"/>
      <c r="FBY464" s="29"/>
      <c r="FBZ464" s="29"/>
      <c r="FCA464" s="29"/>
      <c r="FCB464" s="29"/>
      <c r="FCC464" s="29"/>
      <c r="FCD464" s="29"/>
      <c r="FCE464" s="29"/>
      <c r="FCF464" s="29"/>
      <c r="FCG464" s="29"/>
      <c r="FCH464" s="29"/>
      <c r="FCI464" s="29"/>
      <c r="FCJ464" s="29"/>
      <c r="FCK464" s="29"/>
      <c r="FCL464" s="29"/>
      <c r="FCM464" s="29"/>
      <c r="FCN464" s="29"/>
      <c r="FCO464" s="29"/>
      <c r="FCP464" s="29"/>
      <c r="FCQ464" s="29"/>
      <c r="FCR464" s="29"/>
      <c r="FCS464" s="29"/>
      <c r="FCT464" s="29"/>
      <c r="FCU464" s="29"/>
      <c r="FCV464" s="29"/>
      <c r="FCW464" s="29"/>
      <c r="FCX464" s="29"/>
      <c r="FCY464" s="29"/>
      <c r="FCZ464" s="29"/>
      <c r="FDA464" s="29"/>
      <c r="FDB464" s="29"/>
      <c r="FDC464" s="29"/>
      <c r="FDD464" s="29"/>
      <c r="FDE464" s="29"/>
      <c r="FDF464" s="29"/>
      <c r="FDG464" s="29"/>
      <c r="FDH464" s="29"/>
      <c r="FDI464" s="29"/>
      <c r="FDJ464" s="29"/>
      <c r="FDK464" s="29"/>
      <c r="FDL464" s="29"/>
      <c r="FDM464" s="29"/>
      <c r="FDN464" s="29"/>
      <c r="FDO464" s="29"/>
      <c r="FDP464" s="29"/>
      <c r="FDQ464" s="29"/>
      <c r="FDR464" s="29"/>
      <c r="FDS464" s="29"/>
      <c r="FDT464" s="29"/>
      <c r="FDU464" s="29"/>
      <c r="FDV464" s="29"/>
      <c r="FDW464" s="29"/>
      <c r="FDX464" s="29"/>
      <c r="FDY464" s="29"/>
      <c r="FDZ464" s="29"/>
      <c r="FEA464" s="29"/>
      <c r="FEB464" s="29"/>
      <c r="FEC464" s="29"/>
      <c r="FED464" s="29"/>
      <c r="FEE464" s="29"/>
      <c r="FEF464" s="29"/>
      <c r="FEG464" s="29"/>
      <c r="FEH464" s="29"/>
      <c r="FEI464" s="29"/>
      <c r="FEJ464" s="29"/>
      <c r="FEK464" s="29"/>
      <c r="FEL464" s="29"/>
      <c r="FEM464" s="29"/>
      <c r="FEN464" s="29"/>
      <c r="FEO464" s="29"/>
      <c r="FEP464" s="29"/>
      <c r="FEQ464" s="29"/>
      <c r="FER464" s="29"/>
      <c r="FES464" s="29"/>
      <c r="FET464" s="29"/>
      <c r="FEU464" s="29"/>
      <c r="FEV464" s="29"/>
      <c r="FEW464" s="29"/>
      <c r="FEX464" s="29"/>
      <c r="FEY464" s="29"/>
      <c r="FEZ464" s="29"/>
      <c r="FFA464" s="29"/>
      <c r="FFB464" s="29"/>
      <c r="FFC464" s="29"/>
      <c r="FFD464" s="29"/>
      <c r="FFE464" s="29"/>
      <c r="FFF464" s="29"/>
      <c r="FFG464" s="29"/>
      <c r="FFH464" s="29"/>
      <c r="FFI464" s="29"/>
      <c r="FFJ464" s="29"/>
      <c r="FFK464" s="29"/>
      <c r="FFL464" s="29"/>
      <c r="FFM464" s="29"/>
      <c r="FFN464" s="29"/>
      <c r="FFO464" s="29"/>
      <c r="FFP464" s="29"/>
      <c r="FFQ464" s="29"/>
      <c r="FFR464" s="29"/>
      <c r="FFS464" s="29"/>
      <c r="FFT464" s="29"/>
      <c r="FFU464" s="29"/>
      <c r="FFV464" s="29"/>
      <c r="FFW464" s="29"/>
      <c r="FFX464" s="29"/>
      <c r="FFY464" s="29"/>
      <c r="FFZ464" s="29"/>
      <c r="FGA464" s="29"/>
      <c r="FGB464" s="29"/>
      <c r="FGC464" s="29"/>
      <c r="FGD464" s="29"/>
      <c r="FGE464" s="29"/>
      <c r="FGF464" s="29"/>
      <c r="FGG464" s="29"/>
      <c r="FGH464" s="29"/>
      <c r="FGI464" s="29"/>
      <c r="FGJ464" s="29"/>
      <c r="FGK464" s="29"/>
      <c r="FGL464" s="29"/>
      <c r="FGM464" s="29"/>
      <c r="FGN464" s="29"/>
      <c r="FGO464" s="29"/>
      <c r="FGP464" s="29"/>
      <c r="FGQ464" s="29"/>
      <c r="FGR464" s="29"/>
      <c r="FGS464" s="29"/>
      <c r="FGT464" s="29"/>
      <c r="FGU464" s="29"/>
      <c r="FGV464" s="29"/>
      <c r="FGW464" s="29"/>
      <c r="FGX464" s="29"/>
      <c r="FGY464" s="29"/>
      <c r="FGZ464" s="29"/>
      <c r="FHA464" s="29"/>
      <c r="FHB464" s="29"/>
      <c r="FHC464" s="29"/>
      <c r="FHD464" s="29"/>
      <c r="FHE464" s="29"/>
      <c r="FHF464" s="29"/>
      <c r="FHG464" s="29"/>
      <c r="FHH464" s="29"/>
      <c r="FHI464" s="29"/>
      <c r="FHJ464" s="29"/>
      <c r="FHK464" s="29"/>
      <c r="FHL464" s="29"/>
      <c r="FHM464" s="29"/>
      <c r="FHN464" s="29"/>
      <c r="FHO464" s="29"/>
      <c r="FHP464" s="29"/>
      <c r="FHQ464" s="29"/>
      <c r="FHR464" s="29"/>
      <c r="FHS464" s="29"/>
      <c r="FHT464" s="29"/>
      <c r="FHU464" s="29"/>
      <c r="FHV464" s="29"/>
      <c r="FHW464" s="29"/>
      <c r="FHX464" s="29"/>
      <c r="FHY464" s="29"/>
      <c r="FHZ464" s="29"/>
      <c r="FIA464" s="29"/>
      <c r="FIB464" s="29"/>
      <c r="FIC464" s="29"/>
      <c r="FID464" s="29"/>
      <c r="FIE464" s="29"/>
      <c r="FIF464" s="29"/>
      <c r="FIG464" s="29"/>
      <c r="FIH464" s="29"/>
      <c r="FII464" s="29"/>
      <c r="FIJ464" s="29"/>
      <c r="FIK464" s="29"/>
      <c r="FIL464" s="29"/>
      <c r="FIM464" s="29"/>
      <c r="FIN464" s="29"/>
      <c r="FIO464" s="29"/>
      <c r="FIP464" s="29"/>
      <c r="FIQ464" s="29"/>
      <c r="FIR464" s="29"/>
      <c r="FIS464" s="29"/>
      <c r="FIT464" s="29"/>
      <c r="FIU464" s="29"/>
      <c r="FIV464" s="29"/>
      <c r="FIW464" s="29"/>
      <c r="FIX464" s="29"/>
      <c r="FIY464" s="29"/>
      <c r="FIZ464" s="29"/>
      <c r="FJA464" s="29"/>
      <c r="FJB464" s="29"/>
      <c r="FJC464" s="29"/>
      <c r="FJD464" s="29"/>
      <c r="FJE464" s="29"/>
      <c r="FJF464" s="29"/>
      <c r="FJG464" s="29"/>
      <c r="FJH464" s="29"/>
      <c r="FJI464" s="29"/>
      <c r="FJJ464" s="29"/>
      <c r="FJK464" s="29"/>
      <c r="FJL464" s="29"/>
      <c r="FJM464" s="29"/>
      <c r="FJN464" s="29"/>
      <c r="FJO464" s="29"/>
      <c r="FJP464" s="29"/>
      <c r="FJQ464" s="29"/>
      <c r="FJR464" s="29"/>
      <c r="FJS464" s="29"/>
      <c r="FJT464" s="29"/>
      <c r="FJU464" s="29"/>
      <c r="FJV464" s="29"/>
      <c r="FJW464" s="29"/>
      <c r="FJX464" s="29"/>
      <c r="FJY464" s="29"/>
      <c r="FJZ464" s="29"/>
      <c r="FKA464" s="29"/>
      <c r="FKB464" s="29"/>
      <c r="FKC464" s="29"/>
      <c r="FKD464" s="29"/>
      <c r="FKE464" s="29"/>
      <c r="FKF464" s="29"/>
      <c r="FKG464" s="29"/>
      <c r="FKH464" s="29"/>
      <c r="FKI464" s="29"/>
      <c r="FKJ464" s="29"/>
      <c r="FKK464" s="29"/>
      <c r="FKL464" s="29"/>
      <c r="FKM464" s="29"/>
      <c r="FKN464" s="29"/>
      <c r="FKO464" s="29"/>
      <c r="FKP464" s="29"/>
      <c r="FKQ464" s="29"/>
      <c r="FKR464" s="29"/>
      <c r="FKS464" s="29"/>
      <c r="FKT464" s="29"/>
      <c r="FKU464" s="29"/>
      <c r="FKV464" s="29"/>
      <c r="FKW464" s="29"/>
      <c r="FKX464" s="29"/>
      <c r="FKY464" s="29"/>
      <c r="FKZ464" s="29"/>
      <c r="FLA464" s="29"/>
      <c r="FLB464" s="29"/>
      <c r="FLC464" s="29"/>
      <c r="FLD464" s="29"/>
      <c r="FLE464" s="29"/>
      <c r="FLF464" s="29"/>
      <c r="FLG464" s="29"/>
      <c r="FLH464" s="29"/>
      <c r="FLI464" s="29"/>
      <c r="FLJ464" s="29"/>
      <c r="FLK464" s="29"/>
      <c r="FLL464" s="29"/>
      <c r="FLM464" s="29"/>
      <c r="FLN464" s="29"/>
      <c r="FLO464" s="29"/>
      <c r="FLP464" s="29"/>
      <c r="FLQ464" s="29"/>
      <c r="FLR464" s="29"/>
      <c r="FLS464" s="29"/>
      <c r="FLT464" s="29"/>
      <c r="FLU464" s="29"/>
      <c r="FLV464" s="29"/>
      <c r="FLW464" s="29"/>
      <c r="FLX464" s="29"/>
      <c r="FLY464" s="29"/>
      <c r="FLZ464" s="29"/>
      <c r="FMA464" s="29"/>
      <c r="FMB464" s="29"/>
      <c r="FMC464" s="29"/>
      <c r="FMD464" s="29"/>
      <c r="FME464" s="29"/>
      <c r="FMF464" s="29"/>
      <c r="FMG464" s="29"/>
      <c r="FMH464" s="29"/>
      <c r="FMI464" s="29"/>
      <c r="FMJ464" s="29"/>
      <c r="FMK464" s="29"/>
      <c r="FML464" s="29"/>
      <c r="FMM464" s="29"/>
      <c r="FMN464" s="29"/>
      <c r="FMO464" s="29"/>
      <c r="FMP464" s="29"/>
      <c r="FMQ464" s="29"/>
      <c r="FMR464" s="29"/>
      <c r="FMS464" s="29"/>
      <c r="FMT464" s="29"/>
      <c r="FMU464" s="29"/>
      <c r="FMV464" s="29"/>
      <c r="FMW464" s="29"/>
      <c r="FMX464" s="29"/>
      <c r="FMY464" s="29"/>
      <c r="FMZ464" s="29"/>
      <c r="FNA464" s="29"/>
      <c r="FNB464" s="29"/>
      <c r="FNC464" s="29"/>
      <c r="FND464" s="29"/>
      <c r="FNE464" s="29"/>
      <c r="FNF464" s="29"/>
      <c r="FNG464" s="29"/>
      <c r="FNH464" s="29"/>
      <c r="FNI464" s="29"/>
      <c r="FNJ464" s="29"/>
      <c r="FNK464" s="29"/>
      <c r="FNL464" s="29"/>
      <c r="FNM464" s="29"/>
      <c r="FNN464" s="29"/>
      <c r="FNO464" s="29"/>
      <c r="FNP464" s="29"/>
      <c r="FNQ464" s="29"/>
      <c r="FNR464" s="29"/>
      <c r="FNS464" s="29"/>
      <c r="FNT464" s="29"/>
      <c r="FNU464" s="29"/>
      <c r="FNV464" s="29"/>
      <c r="FNW464" s="29"/>
      <c r="FNX464" s="29"/>
      <c r="FNY464" s="29"/>
      <c r="FNZ464" s="29"/>
      <c r="FOA464" s="29"/>
      <c r="FOB464" s="29"/>
      <c r="FOC464" s="29"/>
      <c r="FOD464" s="29"/>
      <c r="FOE464" s="29"/>
      <c r="FOF464" s="29"/>
      <c r="FOG464" s="29"/>
      <c r="FOH464" s="29"/>
      <c r="FOI464" s="29"/>
      <c r="FOJ464" s="29"/>
      <c r="FOK464" s="29"/>
      <c r="FOL464" s="29"/>
      <c r="FOM464" s="29"/>
      <c r="FON464" s="29"/>
      <c r="FOO464" s="29"/>
      <c r="FOP464" s="29"/>
      <c r="FOQ464" s="29"/>
      <c r="FOR464" s="29"/>
      <c r="FOS464" s="29"/>
      <c r="FOT464" s="29"/>
      <c r="FOU464" s="29"/>
      <c r="FOV464" s="29"/>
      <c r="FOW464" s="29"/>
      <c r="FOX464" s="29"/>
      <c r="FOY464" s="29"/>
      <c r="FOZ464" s="29"/>
      <c r="FPA464" s="29"/>
      <c r="FPB464" s="29"/>
      <c r="FPC464" s="29"/>
      <c r="FPD464" s="29"/>
      <c r="FPE464" s="29"/>
      <c r="FPF464" s="29"/>
      <c r="FPG464" s="29"/>
      <c r="FPH464" s="29"/>
      <c r="FPI464" s="29"/>
      <c r="FPJ464" s="29"/>
      <c r="FPK464" s="29"/>
      <c r="FPL464" s="29"/>
      <c r="FPM464" s="29"/>
      <c r="FPN464" s="29"/>
      <c r="FPO464" s="29"/>
      <c r="FPP464" s="29"/>
      <c r="FPQ464" s="29"/>
      <c r="FPR464" s="29"/>
      <c r="FPS464" s="29"/>
      <c r="FPT464" s="29"/>
      <c r="FPU464" s="29"/>
      <c r="FPV464" s="29"/>
      <c r="FPW464" s="29"/>
      <c r="FPX464" s="29"/>
      <c r="FPY464" s="29"/>
      <c r="FPZ464" s="29"/>
      <c r="FQA464" s="29"/>
      <c r="FQB464" s="29"/>
      <c r="FQC464" s="29"/>
      <c r="FQD464" s="29"/>
      <c r="FQE464" s="29"/>
      <c r="FQF464" s="29"/>
      <c r="FQG464" s="29"/>
      <c r="FQH464" s="29"/>
      <c r="FQI464" s="29"/>
      <c r="FQJ464" s="29"/>
      <c r="FQK464" s="29"/>
      <c r="FQL464" s="29"/>
      <c r="FQM464" s="29"/>
      <c r="FQN464" s="29"/>
      <c r="FQO464" s="29"/>
      <c r="FQP464" s="29"/>
      <c r="FQQ464" s="29"/>
      <c r="FQR464" s="29"/>
      <c r="FQS464" s="29"/>
      <c r="FQT464" s="29"/>
      <c r="FQU464" s="29"/>
      <c r="FQV464" s="29"/>
      <c r="FQW464" s="29"/>
      <c r="FQX464" s="29"/>
      <c r="FQY464" s="29"/>
      <c r="FQZ464" s="29"/>
      <c r="FRA464" s="29"/>
      <c r="FRB464" s="29"/>
      <c r="FRC464" s="29"/>
      <c r="FRD464" s="29"/>
      <c r="FRE464" s="29"/>
      <c r="FRF464" s="29"/>
      <c r="FRG464" s="29"/>
      <c r="FRH464" s="29"/>
      <c r="FRI464" s="29"/>
      <c r="FRJ464" s="29"/>
      <c r="FRK464" s="29"/>
      <c r="FRL464" s="29"/>
      <c r="FRM464" s="29"/>
      <c r="FRN464" s="29"/>
      <c r="FRO464" s="29"/>
      <c r="FRP464" s="29"/>
      <c r="FRQ464" s="29"/>
      <c r="FRR464" s="29"/>
      <c r="FRS464" s="29"/>
      <c r="FRT464" s="29"/>
      <c r="FRU464" s="29"/>
      <c r="FRV464" s="29"/>
      <c r="FRW464" s="29"/>
      <c r="FRX464" s="29"/>
      <c r="FRY464" s="29"/>
      <c r="FRZ464" s="29"/>
      <c r="FSA464" s="29"/>
      <c r="FSB464" s="29"/>
      <c r="FSC464" s="29"/>
      <c r="FSD464" s="29"/>
      <c r="FSE464" s="29"/>
      <c r="FSF464" s="29"/>
      <c r="FSG464" s="29"/>
      <c r="FSH464" s="29"/>
      <c r="FSI464" s="29"/>
      <c r="FSJ464" s="29"/>
      <c r="FSK464" s="29"/>
      <c r="FSL464" s="29"/>
      <c r="FSM464" s="29"/>
      <c r="FSN464" s="29"/>
      <c r="FSO464" s="29"/>
      <c r="FSP464" s="29"/>
      <c r="FSQ464" s="29"/>
      <c r="FSR464" s="29"/>
      <c r="FSS464" s="29"/>
      <c r="FST464" s="29"/>
      <c r="FSU464" s="29"/>
      <c r="FSV464" s="29"/>
      <c r="FSW464" s="29"/>
      <c r="FSX464" s="29"/>
      <c r="FSY464" s="29"/>
      <c r="FSZ464" s="29"/>
      <c r="FTA464" s="29"/>
      <c r="FTB464" s="29"/>
      <c r="FTC464" s="29"/>
      <c r="FTD464" s="29"/>
      <c r="FTE464" s="29"/>
      <c r="FTF464" s="29"/>
      <c r="FTG464" s="29"/>
      <c r="FTH464" s="29"/>
      <c r="FTI464" s="29"/>
      <c r="FTJ464" s="29"/>
      <c r="FTK464" s="29"/>
      <c r="FTL464" s="29"/>
      <c r="FTM464" s="29"/>
      <c r="FTN464" s="29"/>
      <c r="FTO464" s="29"/>
      <c r="FTP464" s="29"/>
      <c r="FTQ464" s="29"/>
      <c r="FTR464" s="29"/>
      <c r="FTS464" s="29"/>
      <c r="FTT464" s="29"/>
      <c r="FTU464" s="29"/>
      <c r="FTV464" s="29"/>
      <c r="FTW464" s="29"/>
      <c r="FTX464" s="29"/>
      <c r="FTY464" s="29"/>
      <c r="FTZ464" s="29"/>
      <c r="FUA464" s="29"/>
      <c r="FUB464" s="29"/>
      <c r="FUC464" s="29"/>
      <c r="FUD464" s="29"/>
      <c r="FUE464" s="29"/>
      <c r="FUF464" s="29"/>
      <c r="FUG464" s="29"/>
      <c r="FUH464" s="29"/>
      <c r="FUI464" s="29"/>
      <c r="FUJ464" s="29"/>
      <c r="FUK464" s="29"/>
      <c r="FUL464" s="29"/>
      <c r="FUM464" s="29"/>
      <c r="FUN464" s="29"/>
      <c r="FUO464" s="29"/>
      <c r="FUP464" s="29"/>
      <c r="FUQ464" s="29"/>
      <c r="FUR464" s="29"/>
      <c r="FUS464" s="29"/>
      <c r="FUT464" s="29"/>
      <c r="FUU464" s="29"/>
      <c r="FUV464" s="29"/>
      <c r="FUW464" s="29"/>
      <c r="FUX464" s="29"/>
      <c r="FUY464" s="29"/>
      <c r="FUZ464" s="29"/>
      <c r="FVA464" s="29"/>
      <c r="FVB464" s="29"/>
      <c r="FVC464" s="29"/>
      <c r="FVD464" s="29"/>
      <c r="FVE464" s="29"/>
      <c r="FVF464" s="29"/>
      <c r="FVG464" s="29"/>
      <c r="FVH464" s="29"/>
      <c r="FVI464" s="29"/>
      <c r="FVJ464" s="29"/>
      <c r="FVK464" s="29"/>
      <c r="FVL464" s="29"/>
      <c r="FVM464" s="29"/>
      <c r="FVN464" s="29"/>
      <c r="FVO464" s="29"/>
      <c r="FVP464" s="29"/>
      <c r="FVQ464" s="29"/>
      <c r="FVR464" s="29"/>
      <c r="FVS464" s="29"/>
      <c r="FVT464" s="29"/>
      <c r="FVU464" s="29"/>
      <c r="FVV464" s="29"/>
      <c r="FVW464" s="29"/>
      <c r="FVX464" s="29"/>
      <c r="FVY464" s="29"/>
      <c r="FVZ464" s="29"/>
      <c r="FWA464" s="29"/>
      <c r="FWB464" s="29"/>
      <c r="FWC464" s="29"/>
      <c r="FWD464" s="29"/>
      <c r="FWE464" s="29"/>
      <c r="FWF464" s="29"/>
      <c r="FWG464" s="29"/>
      <c r="FWH464" s="29"/>
      <c r="FWI464" s="29"/>
      <c r="FWJ464" s="29"/>
      <c r="FWK464" s="29"/>
      <c r="FWL464" s="29"/>
      <c r="FWM464" s="29"/>
      <c r="FWN464" s="29"/>
      <c r="FWO464" s="29"/>
      <c r="FWP464" s="29"/>
      <c r="FWQ464" s="29"/>
      <c r="FWR464" s="29"/>
      <c r="FWS464" s="29"/>
      <c r="FWT464" s="29"/>
      <c r="FWU464" s="29"/>
      <c r="FWV464" s="29"/>
      <c r="FWW464" s="29"/>
      <c r="FWX464" s="29"/>
      <c r="FWY464" s="29"/>
      <c r="FWZ464" s="29"/>
      <c r="FXA464" s="29"/>
      <c r="FXB464" s="29"/>
      <c r="FXC464" s="29"/>
      <c r="FXD464" s="29"/>
      <c r="FXE464" s="29"/>
      <c r="FXF464" s="29"/>
      <c r="FXG464" s="29"/>
      <c r="FXH464" s="29"/>
      <c r="FXI464" s="29"/>
      <c r="FXJ464" s="29"/>
      <c r="FXK464" s="29"/>
      <c r="FXL464" s="29"/>
      <c r="FXM464" s="29"/>
      <c r="FXN464" s="29"/>
      <c r="FXO464" s="29"/>
      <c r="FXP464" s="29"/>
      <c r="FXQ464" s="29"/>
      <c r="FXR464" s="29"/>
      <c r="FXS464" s="29"/>
      <c r="FXT464" s="29"/>
      <c r="FXU464" s="29"/>
      <c r="FXV464" s="29"/>
      <c r="FXW464" s="29"/>
      <c r="FXX464" s="29"/>
      <c r="FXY464" s="29"/>
      <c r="FXZ464" s="29"/>
      <c r="FYA464" s="29"/>
      <c r="FYB464" s="29"/>
      <c r="FYC464" s="29"/>
      <c r="FYD464" s="29"/>
      <c r="FYE464" s="29"/>
      <c r="FYF464" s="29"/>
      <c r="FYG464" s="29"/>
      <c r="FYH464" s="29"/>
      <c r="FYI464" s="29"/>
      <c r="FYJ464" s="29"/>
      <c r="FYK464" s="29"/>
      <c r="FYL464" s="29"/>
      <c r="FYM464" s="29"/>
      <c r="FYN464" s="29"/>
      <c r="FYO464" s="29"/>
      <c r="FYP464" s="29"/>
      <c r="FYQ464" s="29"/>
      <c r="FYR464" s="29"/>
      <c r="FYS464" s="29"/>
      <c r="FYT464" s="29"/>
      <c r="FYU464" s="29"/>
      <c r="FYV464" s="29"/>
      <c r="FYW464" s="29"/>
      <c r="FYX464" s="29"/>
      <c r="FYY464" s="29"/>
      <c r="FYZ464" s="29"/>
      <c r="FZA464" s="29"/>
      <c r="FZB464" s="29"/>
      <c r="FZC464" s="29"/>
      <c r="FZD464" s="29"/>
      <c r="FZE464" s="29"/>
      <c r="FZF464" s="29"/>
      <c r="FZG464" s="29"/>
      <c r="FZH464" s="29"/>
      <c r="FZI464" s="29"/>
      <c r="FZJ464" s="29"/>
      <c r="FZK464" s="29"/>
      <c r="FZL464" s="29"/>
      <c r="FZM464" s="29"/>
      <c r="FZN464" s="29"/>
      <c r="FZO464" s="29"/>
      <c r="FZP464" s="29"/>
      <c r="FZQ464" s="29"/>
      <c r="FZR464" s="29"/>
      <c r="FZS464" s="29"/>
      <c r="FZT464" s="29"/>
      <c r="FZU464" s="29"/>
      <c r="FZV464" s="29"/>
      <c r="FZW464" s="29"/>
      <c r="FZX464" s="29"/>
      <c r="FZY464" s="29"/>
      <c r="FZZ464" s="29"/>
      <c r="GAA464" s="29"/>
      <c r="GAB464" s="29"/>
      <c r="GAC464" s="29"/>
      <c r="GAD464" s="29"/>
      <c r="GAE464" s="29"/>
      <c r="GAF464" s="29"/>
      <c r="GAG464" s="29"/>
      <c r="GAH464" s="29"/>
      <c r="GAI464" s="29"/>
      <c r="GAJ464" s="29"/>
      <c r="GAK464" s="29"/>
      <c r="GAL464" s="29"/>
      <c r="GAM464" s="29"/>
      <c r="GAN464" s="29"/>
      <c r="GAO464" s="29"/>
      <c r="GAP464" s="29"/>
      <c r="GAQ464" s="29"/>
      <c r="GAR464" s="29"/>
      <c r="GAS464" s="29"/>
      <c r="GAT464" s="29"/>
      <c r="GAU464" s="29"/>
      <c r="GAV464" s="29"/>
      <c r="GAW464" s="29"/>
      <c r="GAX464" s="29"/>
      <c r="GAY464" s="29"/>
      <c r="GAZ464" s="29"/>
      <c r="GBA464" s="29"/>
      <c r="GBB464" s="29"/>
      <c r="GBC464" s="29"/>
      <c r="GBD464" s="29"/>
      <c r="GBE464" s="29"/>
      <c r="GBF464" s="29"/>
      <c r="GBG464" s="29"/>
      <c r="GBH464" s="29"/>
      <c r="GBI464" s="29"/>
      <c r="GBJ464" s="29"/>
      <c r="GBK464" s="29"/>
      <c r="GBL464" s="29"/>
      <c r="GBM464" s="29"/>
      <c r="GBN464" s="29"/>
      <c r="GBO464" s="29"/>
      <c r="GBP464" s="29"/>
      <c r="GBQ464" s="29"/>
      <c r="GBR464" s="29"/>
      <c r="GBS464" s="29"/>
      <c r="GBT464" s="29"/>
      <c r="GBU464" s="29"/>
      <c r="GBV464" s="29"/>
      <c r="GBW464" s="29"/>
      <c r="GBX464" s="29"/>
      <c r="GBY464" s="29"/>
      <c r="GBZ464" s="29"/>
      <c r="GCA464" s="29"/>
      <c r="GCB464" s="29"/>
      <c r="GCC464" s="29"/>
      <c r="GCD464" s="29"/>
      <c r="GCE464" s="29"/>
      <c r="GCF464" s="29"/>
      <c r="GCG464" s="29"/>
      <c r="GCH464" s="29"/>
      <c r="GCI464" s="29"/>
      <c r="GCJ464" s="29"/>
      <c r="GCK464" s="29"/>
      <c r="GCL464" s="29"/>
      <c r="GCM464" s="29"/>
      <c r="GCN464" s="29"/>
      <c r="GCO464" s="29"/>
      <c r="GCP464" s="29"/>
      <c r="GCQ464" s="29"/>
      <c r="GCR464" s="29"/>
      <c r="GCS464" s="29"/>
      <c r="GCT464" s="29"/>
      <c r="GCU464" s="29"/>
      <c r="GCV464" s="29"/>
      <c r="GCW464" s="29"/>
      <c r="GCX464" s="29"/>
      <c r="GCY464" s="29"/>
      <c r="GCZ464" s="29"/>
      <c r="GDA464" s="29"/>
      <c r="GDB464" s="29"/>
      <c r="GDC464" s="29"/>
      <c r="GDD464" s="29"/>
      <c r="GDE464" s="29"/>
      <c r="GDF464" s="29"/>
      <c r="GDG464" s="29"/>
      <c r="GDH464" s="29"/>
      <c r="GDI464" s="29"/>
      <c r="GDJ464" s="29"/>
      <c r="GDK464" s="29"/>
      <c r="GDL464" s="29"/>
      <c r="GDM464" s="29"/>
      <c r="GDN464" s="29"/>
      <c r="GDO464" s="29"/>
      <c r="GDP464" s="29"/>
      <c r="GDQ464" s="29"/>
      <c r="GDR464" s="29"/>
      <c r="GDS464" s="29"/>
      <c r="GDT464" s="29"/>
      <c r="GDU464" s="29"/>
      <c r="GDV464" s="29"/>
      <c r="GDW464" s="29"/>
      <c r="GDX464" s="29"/>
      <c r="GDY464" s="29"/>
      <c r="GDZ464" s="29"/>
      <c r="GEA464" s="29"/>
      <c r="GEB464" s="29"/>
      <c r="GEC464" s="29"/>
      <c r="GED464" s="29"/>
      <c r="GEE464" s="29"/>
      <c r="GEF464" s="29"/>
      <c r="GEG464" s="29"/>
      <c r="GEH464" s="29"/>
      <c r="GEI464" s="29"/>
      <c r="GEJ464" s="29"/>
      <c r="GEK464" s="29"/>
      <c r="GEL464" s="29"/>
      <c r="GEM464" s="29"/>
      <c r="GEN464" s="29"/>
      <c r="GEO464" s="29"/>
      <c r="GEP464" s="29"/>
      <c r="GEQ464" s="29"/>
      <c r="GER464" s="29"/>
      <c r="GES464" s="29"/>
      <c r="GET464" s="29"/>
      <c r="GEU464" s="29"/>
      <c r="GEV464" s="29"/>
      <c r="GEW464" s="29"/>
      <c r="GEX464" s="29"/>
      <c r="GEY464" s="29"/>
      <c r="GEZ464" s="29"/>
      <c r="GFA464" s="29"/>
      <c r="GFB464" s="29"/>
      <c r="GFC464" s="29"/>
      <c r="GFD464" s="29"/>
      <c r="GFE464" s="29"/>
      <c r="GFF464" s="29"/>
      <c r="GFG464" s="29"/>
      <c r="GFH464" s="29"/>
      <c r="GFI464" s="29"/>
      <c r="GFJ464" s="29"/>
      <c r="GFK464" s="29"/>
      <c r="GFL464" s="29"/>
      <c r="GFM464" s="29"/>
      <c r="GFN464" s="29"/>
      <c r="GFO464" s="29"/>
      <c r="GFP464" s="29"/>
      <c r="GFQ464" s="29"/>
      <c r="GFR464" s="29"/>
      <c r="GFS464" s="29"/>
      <c r="GFT464" s="29"/>
      <c r="GFU464" s="29"/>
      <c r="GFV464" s="29"/>
      <c r="GFW464" s="29"/>
      <c r="GFX464" s="29"/>
      <c r="GFY464" s="29"/>
      <c r="GFZ464" s="29"/>
      <c r="GGA464" s="29"/>
      <c r="GGB464" s="29"/>
      <c r="GGC464" s="29"/>
      <c r="GGD464" s="29"/>
      <c r="GGE464" s="29"/>
      <c r="GGF464" s="29"/>
      <c r="GGG464" s="29"/>
      <c r="GGH464" s="29"/>
      <c r="GGI464" s="29"/>
      <c r="GGJ464" s="29"/>
      <c r="GGK464" s="29"/>
      <c r="GGL464" s="29"/>
      <c r="GGM464" s="29"/>
      <c r="GGN464" s="29"/>
      <c r="GGO464" s="29"/>
      <c r="GGP464" s="29"/>
      <c r="GGQ464" s="29"/>
      <c r="GGR464" s="29"/>
      <c r="GGS464" s="29"/>
      <c r="GGT464" s="29"/>
      <c r="GGU464" s="29"/>
      <c r="GGV464" s="29"/>
      <c r="GGW464" s="29"/>
      <c r="GGX464" s="29"/>
      <c r="GGY464" s="29"/>
      <c r="GGZ464" s="29"/>
      <c r="GHA464" s="29"/>
      <c r="GHB464" s="29"/>
      <c r="GHC464" s="29"/>
      <c r="GHD464" s="29"/>
      <c r="GHE464" s="29"/>
      <c r="GHF464" s="29"/>
      <c r="GHG464" s="29"/>
      <c r="GHH464" s="29"/>
      <c r="GHI464" s="29"/>
      <c r="GHJ464" s="29"/>
      <c r="GHK464" s="29"/>
      <c r="GHL464" s="29"/>
      <c r="GHM464" s="29"/>
      <c r="GHN464" s="29"/>
      <c r="GHO464" s="29"/>
      <c r="GHP464" s="29"/>
      <c r="GHQ464" s="29"/>
      <c r="GHR464" s="29"/>
      <c r="GHS464" s="29"/>
      <c r="GHT464" s="29"/>
      <c r="GHU464" s="29"/>
      <c r="GHV464" s="29"/>
      <c r="GHW464" s="29"/>
      <c r="GHX464" s="29"/>
      <c r="GHY464" s="29"/>
      <c r="GHZ464" s="29"/>
      <c r="GIA464" s="29"/>
      <c r="GIB464" s="29"/>
      <c r="GIC464" s="29"/>
      <c r="GID464" s="29"/>
      <c r="GIE464" s="29"/>
      <c r="GIF464" s="29"/>
      <c r="GIG464" s="29"/>
      <c r="GIH464" s="29"/>
      <c r="GII464" s="29"/>
      <c r="GIJ464" s="29"/>
      <c r="GIK464" s="29"/>
      <c r="GIL464" s="29"/>
      <c r="GIM464" s="29"/>
      <c r="GIN464" s="29"/>
      <c r="GIO464" s="29"/>
      <c r="GIP464" s="29"/>
      <c r="GIQ464" s="29"/>
      <c r="GIR464" s="29"/>
      <c r="GIS464" s="29"/>
      <c r="GIT464" s="29"/>
      <c r="GIU464" s="29"/>
      <c r="GIV464" s="29"/>
      <c r="GIW464" s="29"/>
      <c r="GIX464" s="29"/>
      <c r="GIY464" s="29"/>
      <c r="GIZ464" s="29"/>
      <c r="GJA464" s="29"/>
      <c r="GJB464" s="29"/>
      <c r="GJC464" s="29"/>
      <c r="GJD464" s="29"/>
      <c r="GJE464" s="29"/>
      <c r="GJF464" s="29"/>
      <c r="GJG464" s="29"/>
      <c r="GJH464" s="29"/>
      <c r="GJI464" s="29"/>
      <c r="GJJ464" s="29"/>
      <c r="GJK464" s="29"/>
      <c r="GJL464" s="29"/>
      <c r="GJM464" s="29"/>
      <c r="GJN464" s="29"/>
      <c r="GJO464" s="29"/>
      <c r="GJP464" s="29"/>
      <c r="GJQ464" s="29"/>
      <c r="GJR464" s="29"/>
      <c r="GJS464" s="29"/>
      <c r="GJT464" s="29"/>
      <c r="GJU464" s="29"/>
      <c r="GJV464" s="29"/>
      <c r="GJW464" s="29"/>
      <c r="GJX464" s="29"/>
      <c r="GJY464" s="29"/>
      <c r="GJZ464" s="29"/>
      <c r="GKA464" s="29"/>
      <c r="GKB464" s="29"/>
      <c r="GKC464" s="29"/>
      <c r="GKD464" s="29"/>
      <c r="GKE464" s="29"/>
      <c r="GKF464" s="29"/>
      <c r="GKG464" s="29"/>
      <c r="GKH464" s="29"/>
      <c r="GKI464" s="29"/>
      <c r="GKJ464" s="29"/>
      <c r="GKK464" s="29"/>
      <c r="GKL464" s="29"/>
      <c r="GKM464" s="29"/>
      <c r="GKN464" s="29"/>
      <c r="GKO464" s="29"/>
      <c r="GKP464" s="29"/>
      <c r="GKQ464" s="29"/>
      <c r="GKR464" s="29"/>
      <c r="GKS464" s="29"/>
      <c r="GKT464" s="29"/>
      <c r="GKU464" s="29"/>
      <c r="GKV464" s="29"/>
      <c r="GKW464" s="29"/>
      <c r="GKX464" s="29"/>
      <c r="GKY464" s="29"/>
      <c r="GKZ464" s="29"/>
      <c r="GLA464" s="29"/>
      <c r="GLB464" s="29"/>
      <c r="GLC464" s="29"/>
      <c r="GLD464" s="29"/>
      <c r="GLE464" s="29"/>
      <c r="GLF464" s="29"/>
      <c r="GLG464" s="29"/>
      <c r="GLH464" s="29"/>
      <c r="GLI464" s="29"/>
      <c r="GLJ464" s="29"/>
      <c r="GLK464" s="29"/>
      <c r="GLL464" s="29"/>
      <c r="GLM464" s="29"/>
      <c r="GLN464" s="29"/>
      <c r="GLO464" s="29"/>
      <c r="GLP464" s="29"/>
      <c r="GLQ464" s="29"/>
      <c r="GLR464" s="29"/>
      <c r="GLS464" s="29"/>
      <c r="GLT464" s="29"/>
      <c r="GLU464" s="29"/>
      <c r="GLV464" s="29"/>
      <c r="GLW464" s="29"/>
      <c r="GLX464" s="29"/>
      <c r="GLY464" s="29"/>
      <c r="GLZ464" s="29"/>
      <c r="GMA464" s="29"/>
      <c r="GMB464" s="29"/>
      <c r="GMC464" s="29"/>
      <c r="GMD464" s="29"/>
      <c r="GME464" s="29"/>
      <c r="GMF464" s="29"/>
      <c r="GMG464" s="29"/>
      <c r="GMH464" s="29"/>
      <c r="GMI464" s="29"/>
      <c r="GMJ464" s="29"/>
      <c r="GMK464" s="29"/>
      <c r="GML464" s="29"/>
      <c r="GMM464" s="29"/>
      <c r="GMN464" s="29"/>
      <c r="GMO464" s="29"/>
      <c r="GMP464" s="29"/>
      <c r="GMQ464" s="29"/>
      <c r="GMR464" s="29"/>
      <c r="GMS464" s="29"/>
      <c r="GMT464" s="29"/>
      <c r="GMU464" s="29"/>
      <c r="GMV464" s="29"/>
      <c r="GMW464" s="29"/>
      <c r="GMX464" s="29"/>
      <c r="GMY464" s="29"/>
      <c r="GMZ464" s="29"/>
      <c r="GNA464" s="29"/>
      <c r="GNB464" s="29"/>
      <c r="GNC464" s="29"/>
      <c r="GND464" s="29"/>
      <c r="GNE464" s="29"/>
      <c r="GNF464" s="29"/>
      <c r="GNG464" s="29"/>
      <c r="GNH464" s="29"/>
      <c r="GNI464" s="29"/>
      <c r="GNJ464" s="29"/>
      <c r="GNK464" s="29"/>
      <c r="GNL464" s="29"/>
      <c r="GNM464" s="29"/>
      <c r="GNN464" s="29"/>
      <c r="GNO464" s="29"/>
      <c r="GNP464" s="29"/>
      <c r="GNQ464" s="29"/>
      <c r="GNR464" s="29"/>
      <c r="GNS464" s="29"/>
      <c r="GNT464" s="29"/>
      <c r="GNU464" s="29"/>
      <c r="GNV464" s="29"/>
      <c r="GNW464" s="29"/>
      <c r="GNX464" s="29"/>
      <c r="GNY464" s="29"/>
      <c r="GNZ464" s="29"/>
      <c r="GOA464" s="29"/>
      <c r="GOB464" s="29"/>
      <c r="GOC464" s="29"/>
      <c r="GOD464" s="29"/>
      <c r="GOE464" s="29"/>
      <c r="GOF464" s="29"/>
      <c r="GOG464" s="29"/>
      <c r="GOH464" s="29"/>
      <c r="GOI464" s="29"/>
      <c r="GOJ464" s="29"/>
      <c r="GOK464" s="29"/>
      <c r="GOL464" s="29"/>
      <c r="GOM464" s="29"/>
      <c r="GON464" s="29"/>
      <c r="GOO464" s="29"/>
      <c r="GOP464" s="29"/>
      <c r="GOQ464" s="29"/>
      <c r="GOR464" s="29"/>
      <c r="GOS464" s="29"/>
      <c r="GOT464" s="29"/>
      <c r="GOU464" s="29"/>
      <c r="GOV464" s="29"/>
      <c r="GOW464" s="29"/>
      <c r="GOX464" s="29"/>
      <c r="GOY464" s="29"/>
      <c r="GOZ464" s="29"/>
      <c r="GPA464" s="29"/>
      <c r="GPB464" s="29"/>
      <c r="GPC464" s="29"/>
      <c r="GPD464" s="29"/>
      <c r="GPE464" s="29"/>
      <c r="GPF464" s="29"/>
      <c r="GPG464" s="29"/>
      <c r="GPH464" s="29"/>
      <c r="GPI464" s="29"/>
      <c r="GPJ464" s="29"/>
      <c r="GPK464" s="29"/>
      <c r="GPL464" s="29"/>
      <c r="GPM464" s="29"/>
      <c r="GPN464" s="29"/>
      <c r="GPO464" s="29"/>
      <c r="GPP464" s="29"/>
      <c r="GPQ464" s="29"/>
      <c r="GPR464" s="29"/>
      <c r="GPS464" s="29"/>
      <c r="GPT464" s="29"/>
      <c r="GPU464" s="29"/>
      <c r="GPV464" s="29"/>
      <c r="GPW464" s="29"/>
      <c r="GPX464" s="29"/>
      <c r="GPY464" s="29"/>
      <c r="GPZ464" s="29"/>
      <c r="GQA464" s="29"/>
      <c r="GQB464" s="29"/>
      <c r="GQC464" s="29"/>
      <c r="GQD464" s="29"/>
      <c r="GQE464" s="29"/>
      <c r="GQF464" s="29"/>
      <c r="GQG464" s="29"/>
      <c r="GQH464" s="29"/>
      <c r="GQI464" s="29"/>
      <c r="GQJ464" s="29"/>
      <c r="GQK464" s="29"/>
      <c r="GQL464" s="29"/>
      <c r="GQM464" s="29"/>
      <c r="GQN464" s="29"/>
      <c r="GQO464" s="29"/>
      <c r="GQP464" s="29"/>
      <c r="GQQ464" s="29"/>
      <c r="GQR464" s="29"/>
      <c r="GQS464" s="29"/>
      <c r="GQT464" s="29"/>
      <c r="GQU464" s="29"/>
      <c r="GQV464" s="29"/>
      <c r="GQW464" s="29"/>
      <c r="GQX464" s="29"/>
      <c r="GQY464" s="29"/>
      <c r="GQZ464" s="29"/>
      <c r="GRA464" s="29"/>
      <c r="GRB464" s="29"/>
      <c r="GRC464" s="29"/>
      <c r="GRD464" s="29"/>
      <c r="GRE464" s="29"/>
      <c r="GRF464" s="29"/>
      <c r="GRG464" s="29"/>
      <c r="GRH464" s="29"/>
      <c r="GRI464" s="29"/>
      <c r="GRJ464" s="29"/>
      <c r="GRK464" s="29"/>
      <c r="GRL464" s="29"/>
      <c r="GRM464" s="29"/>
      <c r="GRN464" s="29"/>
      <c r="GRO464" s="29"/>
      <c r="GRP464" s="29"/>
      <c r="GRQ464" s="29"/>
      <c r="GRR464" s="29"/>
      <c r="GRS464" s="29"/>
      <c r="GRT464" s="29"/>
      <c r="GRU464" s="29"/>
      <c r="GRV464" s="29"/>
      <c r="GRW464" s="29"/>
      <c r="GRX464" s="29"/>
      <c r="GRY464" s="29"/>
      <c r="GRZ464" s="29"/>
      <c r="GSA464" s="29"/>
      <c r="GSB464" s="29"/>
      <c r="GSC464" s="29"/>
      <c r="GSD464" s="29"/>
      <c r="GSE464" s="29"/>
      <c r="GSF464" s="29"/>
      <c r="GSG464" s="29"/>
      <c r="GSH464" s="29"/>
      <c r="GSI464" s="29"/>
      <c r="GSJ464" s="29"/>
      <c r="GSK464" s="29"/>
      <c r="GSL464" s="29"/>
      <c r="GSM464" s="29"/>
      <c r="GSN464" s="29"/>
      <c r="GSO464" s="29"/>
      <c r="GSP464" s="29"/>
      <c r="GSQ464" s="29"/>
      <c r="GSR464" s="29"/>
      <c r="GSS464" s="29"/>
      <c r="GST464" s="29"/>
      <c r="GSU464" s="29"/>
      <c r="GSV464" s="29"/>
      <c r="GSW464" s="29"/>
      <c r="GSX464" s="29"/>
      <c r="GSY464" s="29"/>
      <c r="GSZ464" s="29"/>
      <c r="GTA464" s="29"/>
      <c r="GTB464" s="29"/>
      <c r="GTC464" s="29"/>
      <c r="GTD464" s="29"/>
      <c r="GTE464" s="29"/>
      <c r="GTF464" s="29"/>
      <c r="GTG464" s="29"/>
      <c r="GTH464" s="29"/>
      <c r="GTI464" s="29"/>
      <c r="GTJ464" s="29"/>
      <c r="GTK464" s="29"/>
      <c r="GTL464" s="29"/>
      <c r="GTM464" s="29"/>
      <c r="GTN464" s="29"/>
      <c r="GTO464" s="29"/>
      <c r="GTP464" s="29"/>
      <c r="GTQ464" s="29"/>
      <c r="GTR464" s="29"/>
      <c r="GTS464" s="29"/>
      <c r="GTT464" s="29"/>
      <c r="GTU464" s="29"/>
      <c r="GTV464" s="29"/>
      <c r="GTW464" s="29"/>
      <c r="GTX464" s="29"/>
      <c r="GTY464" s="29"/>
      <c r="GTZ464" s="29"/>
      <c r="GUA464" s="29"/>
      <c r="GUB464" s="29"/>
      <c r="GUC464" s="29"/>
      <c r="GUD464" s="29"/>
      <c r="GUE464" s="29"/>
      <c r="GUF464" s="29"/>
      <c r="GUG464" s="29"/>
      <c r="GUH464" s="29"/>
      <c r="GUI464" s="29"/>
      <c r="GUJ464" s="29"/>
      <c r="GUK464" s="29"/>
      <c r="GUL464" s="29"/>
      <c r="GUM464" s="29"/>
      <c r="GUN464" s="29"/>
      <c r="GUO464" s="29"/>
      <c r="GUP464" s="29"/>
      <c r="GUQ464" s="29"/>
      <c r="GUR464" s="29"/>
      <c r="GUS464" s="29"/>
      <c r="GUT464" s="29"/>
      <c r="GUU464" s="29"/>
      <c r="GUV464" s="29"/>
      <c r="GUW464" s="29"/>
      <c r="GUX464" s="29"/>
      <c r="GUY464" s="29"/>
      <c r="GUZ464" s="29"/>
      <c r="GVA464" s="29"/>
      <c r="GVB464" s="29"/>
      <c r="GVC464" s="29"/>
      <c r="GVD464" s="29"/>
      <c r="GVE464" s="29"/>
      <c r="GVF464" s="29"/>
      <c r="GVG464" s="29"/>
      <c r="GVH464" s="29"/>
      <c r="GVI464" s="29"/>
      <c r="GVJ464" s="29"/>
      <c r="GVK464" s="29"/>
      <c r="GVL464" s="29"/>
      <c r="GVM464" s="29"/>
      <c r="GVN464" s="29"/>
      <c r="GVO464" s="29"/>
      <c r="GVP464" s="29"/>
      <c r="GVQ464" s="29"/>
      <c r="GVR464" s="29"/>
      <c r="GVS464" s="29"/>
      <c r="GVT464" s="29"/>
      <c r="GVU464" s="29"/>
      <c r="GVV464" s="29"/>
      <c r="GVW464" s="29"/>
      <c r="GVX464" s="29"/>
      <c r="GVY464" s="29"/>
      <c r="GVZ464" s="29"/>
      <c r="GWA464" s="29"/>
      <c r="GWB464" s="29"/>
      <c r="GWC464" s="29"/>
      <c r="GWD464" s="29"/>
      <c r="GWE464" s="29"/>
      <c r="GWF464" s="29"/>
      <c r="GWG464" s="29"/>
      <c r="GWH464" s="29"/>
      <c r="GWI464" s="29"/>
      <c r="GWJ464" s="29"/>
      <c r="GWK464" s="29"/>
      <c r="GWL464" s="29"/>
      <c r="GWM464" s="29"/>
      <c r="GWN464" s="29"/>
      <c r="GWO464" s="29"/>
      <c r="GWP464" s="29"/>
      <c r="GWQ464" s="29"/>
      <c r="GWR464" s="29"/>
      <c r="GWS464" s="29"/>
      <c r="GWT464" s="29"/>
      <c r="GWU464" s="29"/>
      <c r="GWV464" s="29"/>
      <c r="GWW464" s="29"/>
      <c r="GWX464" s="29"/>
      <c r="GWY464" s="29"/>
      <c r="GWZ464" s="29"/>
      <c r="GXA464" s="29"/>
      <c r="GXB464" s="29"/>
      <c r="GXC464" s="29"/>
      <c r="GXD464" s="29"/>
      <c r="GXE464" s="29"/>
      <c r="GXF464" s="29"/>
      <c r="GXG464" s="29"/>
      <c r="GXH464" s="29"/>
      <c r="GXI464" s="29"/>
      <c r="GXJ464" s="29"/>
      <c r="GXK464" s="29"/>
      <c r="GXL464" s="29"/>
      <c r="GXM464" s="29"/>
      <c r="GXN464" s="29"/>
      <c r="GXO464" s="29"/>
      <c r="GXP464" s="29"/>
      <c r="GXQ464" s="29"/>
      <c r="GXR464" s="29"/>
      <c r="GXS464" s="29"/>
      <c r="GXT464" s="29"/>
      <c r="GXU464" s="29"/>
      <c r="GXV464" s="29"/>
      <c r="GXW464" s="29"/>
      <c r="GXX464" s="29"/>
      <c r="GXY464" s="29"/>
      <c r="GXZ464" s="29"/>
      <c r="GYA464" s="29"/>
      <c r="GYB464" s="29"/>
      <c r="GYC464" s="29"/>
      <c r="GYD464" s="29"/>
      <c r="GYE464" s="29"/>
      <c r="GYF464" s="29"/>
      <c r="GYG464" s="29"/>
      <c r="GYH464" s="29"/>
      <c r="GYI464" s="29"/>
      <c r="GYJ464" s="29"/>
      <c r="GYK464" s="29"/>
      <c r="GYL464" s="29"/>
      <c r="GYM464" s="29"/>
      <c r="GYN464" s="29"/>
      <c r="GYO464" s="29"/>
      <c r="GYP464" s="29"/>
      <c r="GYQ464" s="29"/>
      <c r="GYR464" s="29"/>
      <c r="GYS464" s="29"/>
      <c r="GYT464" s="29"/>
      <c r="GYU464" s="29"/>
      <c r="GYV464" s="29"/>
      <c r="GYW464" s="29"/>
      <c r="GYX464" s="29"/>
      <c r="GYY464" s="29"/>
      <c r="GYZ464" s="29"/>
      <c r="GZA464" s="29"/>
      <c r="GZB464" s="29"/>
      <c r="GZC464" s="29"/>
      <c r="GZD464" s="29"/>
      <c r="GZE464" s="29"/>
      <c r="GZF464" s="29"/>
      <c r="GZG464" s="29"/>
      <c r="GZH464" s="29"/>
      <c r="GZI464" s="29"/>
      <c r="GZJ464" s="29"/>
      <c r="GZK464" s="29"/>
      <c r="GZL464" s="29"/>
      <c r="GZM464" s="29"/>
      <c r="GZN464" s="29"/>
      <c r="GZO464" s="29"/>
      <c r="GZP464" s="29"/>
      <c r="GZQ464" s="29"/>
      <c r="GZR464" s="29"/>
      <c r="GZS464" s="29"/>
      <c r="GZT464" s="29"/>
      <c r="GZU464" s="29"/>
      <c r="GZV464" s="29"/>
      <c r="GZW464" s="29"/>
      <c r="GZX464" s="29"/>
      <c r="GZY464" s="29"/>
      <c r="GZZ464" s="29"/>
      <c r="HAA464" s="29"/>
      <c r="HAB464" s="29"/>
      <c r="HAC464" s="29"/>
      <c r="HAD464" s="29"/>
      <c r="HAE464" s="29"/>
      <c r="HAF464" s="29"/>
      <c r="HAG464" s="29"/>
      <c r="HAH464" s="29"/>
      <c r="HAI464" s="29"/>
      <c r="HAJ464" s="29"/>
      <c r="HAK464" s="29"/>
      <c r="HAL464" s="29"/>
      <c r="HAM464" s="29"/>
      <c r="HAN464" s="29"/>
      <c r="HAO464" s="29"/>
      <c r="HAP464" s="29"/>
      <c r="HAQ464" s="29"/>
      <c r="HAR464" s="29"/>
      <c r="HAS464" s="29"/>
      <c r="HAT464" s="29"/>
      <c r="HAU464" s="29"/>
      <c r="HAV464" s="29"/>
      <c r="HAW464" s="29"/>
      <c r="HAX464" s="29"/>
      <c r="HAY464" s="29"/>
      <c r="HAZ464" s="29"/>
      <c r="HBA464" s="29"/>
      <c r="HBB464" s="29"/>
      <c r="HBC464" s="29"/>
      <c r="HBD464" s="29"/>
      <c r="HBE464" s="29"/>
      <c r="HBF464" s="29"/>
      <c r="HBG464" s="29"/>
      <c r="HBH464" s="29"/>
      <c r="HBI464" s="29"/>
      <c r="HBJ464" s="29"/>
      <c r="HBK464" s="29"/>
      <c r="HBL464" s="29"/>
      <c r="HBM464" s="29"/>
      <c r="HBN464" s="29"/>
      <c r="HBO464" s="29"/>
      <c r="HBP464" s="29"/>
      <c r="HBQ464" s="29"/>
      <c r="HBR464" s="29"/>
      <c r="HBS464" s="29"/>
      <c r="HBT464" s="29"/>
      <c r="HBU464" s="29"/>
      <c r="HBV464" s="29"/>
      <c r="HBW464" s="29"/>
      <c r="HBX464" s="29"/>
      <c r="HBY464" s="29"/>
      <c r="HBZ464" s="29"/>
      <c r="HCA464" s="29"/>
      <c r="HCB464" s="29"/>
      <c r="HCC464" s="29"/>
      <c r="HCD464" s="29"/>
      <c r="HCE464" s="29"/>
      <c r="HCF464" s="29"/>
      <c r="HCG464" s="29"/>
      <c r="HCH464" s="29"/>
      <c r="HCI464" s="29"/>
      <c r="HCJ464" s="29"/>
      <c r="HCK464" s="29"/>
      <c r="HCL464" s="29"/>
      <c r="HCM464" s="29"/>
      <c r="HCN464" s="29"/>
      <c r="HCO464" s="29"/>
      <c r="HCP464" s="29"/>
      <c r="HCQ464" s="29"/>
      <c r="HCR464" s="29"/>
      <c r="HCS464" s="29"/>
      <c r="HCT464" s="29"/>
      <c r="HCU464" s="29"/>
      <c r="HCV464" s="29"/>
      <c r="HCW464" s="29"/>
      <c r="HCX464" s="29"/>
      <c r="HCY464" s="29"/>
      <c r="HCZ464" s="29"/>
      <c r="HDA464" s="29"/>
      <c r="HDB464" s="29"/>
      <c r="HDC464" s="29"/>
      <c r="HDD464" s="29"/>
      <c r="HDE464" s="29"/>
      <c r="HDF464" s="29"/>
      <c r="HDG464" s="29"/>
      <c r="HDH464" s="29"/>
      <c r="HDI464" s="29"/>
      <c r="HDJ464" s="29"/>
      <c r="HDK464" s="29"/>
      <c r="HDL464" s="29"/>
      <c r="HDM464" s="29"/>
      <c r="HDN464" s="29"/>
      <c r="HDO464" s="29"/>
      <c r="HDP464" s="29"/>
      <c r="HDQ464" s="29"/>
      <c r="HDR464" s="29"/>
      <c r="HDS464" s="29"/>
      <c r="HDT464" s="29"/>
      <c r="HDU464" s="29"/>
      <c r="HDV464" s="29"/>
      <c r="HDW464" s="29"/>
      <c r="HDX464" s="29"/>
      <c r="HDY464" s="29"/>
      <c r="HDZ464" s="29"/>
      <c r="HEA464" s="29"/>
      <c r="HEB464" s="29"/>
      <c r="HEC464" s="29"/>
      <c r="HED464" s="29"/>
      <c r="HEE464" s="29"/>
      <c r="HEF464" s="29"/>
      <c r="HEG464" s="29"/>
      <c r="HEH464" s="29"/>
      <c r="HEI464" s="29"/>
      <c r="HEJ464" s="29"/>
      <c r="HEK464" s="29"/>
      <c r="HEL464" s="29"/>
      <c r="HEM464" s="29"/>
      <c r="HEN464" s="29"/>
      <c r="HEO464" s="29"/>
      <c r="HEP464" s="29"/>
      <c r="HEQ464" s="29"/>
      <c r="HER464" s="29"/>
      <c r="HES464" s="29"/>
      <c r="HET464" s="29"/>
      <c r="HEU464" s="29"/>
      <c r="HEV464" s="29"/>
      <c r="HEW464" s="29"/>
      <c r="HEX464" s="29"/>
      <c r="HEY464" s="29"/>
      <c r="HEZ464" s="29"/>
      <c r="HFA464" s="29"/>
      <c r="HFB464" s="29"/>
      <c r="HFC464" s="29"/>
      <c r="HFD464" s="29"/>
      <c r="HFE464" s="29"/>
      <c r="HFF464" s="29"/>
      <c r="HFG464" s="29"/>
      <c r="HFH464" s="29"/>
      <c r="HFI464" s="29"/>
      <c r="HFJ464" s="29"/>
      <c r="HFK464" s="29"/>
      <c r="HFL464" s="29"/>
      <c r="HFM464" s="29"/>
      <c r="HFN464" s="29"/>
      <c r="HFO464" s="29"/>
      <c r="HFP464" s="29"/>
      <c r="HFQ464" s="29"/>
      <c r="HFR464" s="29"/>
      <c r="HFS464" s="29"/>
      <c r="HFT464" s="29"/>
      <c r="HFU464" s="29"/>
      <c r="HFV464" s="29"/>
      <c r="HFW464" s="29"/>
      <c r="HFX464" s="29"/>
      <c r="HFY464" s="29"/>
      <c r="HFZ464" s="29"/>
      <c r="HGA464" s="29"/>
      <c r="HGB464" s="29"/>
      <c r="HGC464" s="29"/>
      <c r="HGD464" s="29"/>
      <c r="HGE464" s="29"/>
      <c r="HGF464" s="29"/>
      <c r="HGG464" s="29"/>
      <c r="HGH464" s="29"/>
      <c r="HGI464" s="29"/>
      <c r="HGJ464" s="29"/>
      <c r="HGK464" s="29"/>
      <c r="HGL464" s="29"/>
      <c r="HGM464" s="29"/>
      <c r="HGN464" s="29"/>
      <c r="HGO464" s="29"/>
      <c r="HGP464" s="29"/>
      <c r="HGQ464" s="29"/>
      <c r="HGR464" s="29"/>
      <c r="HGS464" s="29"/>
      <c r="HGT464" s="29"/>
      <c r="HGU464" s="29"/>
      <c r="HGV464" s="29"/>
      <c r="HGW464" s="29"/>
      <c r="HGX464" s="29"/>
      <c r="HGY464" s="29"/>
      <c r="HGZ464" s="29"/>
      <c r="HHA464" s="29"/>
      <c r="HHB464" s="29"/>
      <c r="HHC464" s="29"/>
      <c r="HHD464" s="29"/>
      <c r="HHE464" s="29"/>
      <c r="HHF464" s="29"/>
      <c r="HHG464" s="29"/>
      <c r="HHH464" s="29"/>
      <c r="HHI464" s="29"/>
      <c r="HHJ464" s="29"/>
      <c r="HHK464" s="29"/>
      <c r="HHL464" s="29"/>
      <c r="HHM464" s="29"/>
      <c r="HHN464" s="29"/>
      <c r="HHO464" s="29"/>
      <c r="HHP464" s="29"/>
      <c r="HHQ464" s="29"/>
      <c r="HHR464" s="29"/>
      <c r="HHS464" s="29"/>
      <c r="HHT464" s="29"/>
      <c r="HHU464" s="29"/>
      <c r="HHV464" s="29"/>
      <c r="HHW464" s="29"/>
      <c r="HHX464" s="29"/>
      <c r="HHY464" s="29"/>
      <c r="HHZ464" s="29"/>
      <c r="HIA464" s="29"/>
      <c r="HIB464" s="29"/>
      <c r="HIC464" s="29"/>
      <c r="HID464" s="29"/>
      <c r="HIE464" s="29"/>
      <c r="HIF464" s="29"/>
      <c r="HIG464" s="29"/>
      <c r="HIH464" s="29"/>
      <c r="HII464" s="29"/>
      <c r="HIJ464" s="29"/>
      <c r="HIK464" s="29"/>
      <c r="HIL464" s="29"/>
      <c r="HIM464" s="29"/>
      <c r="HIN464" s="29"/>
      <c r="HIO464" s="29"/>
      <c r="HIP464" s="29"/>
      <c r="HIQ464" s="29"/>
      <c r="HIR464" s="29"/>
      <c r="HIS464" s="29"/>
      <c r="HIT464" s="29"/>
      <c r="HIU464" s="29"/>
      <c r="HIV464" s="29"/>
      <c r="HIW464" s="29"/>
      <c r="HIX464" s="29"/>
      <c r="HIY464" s="29"/>
      <c r="HIZ464" s="29"/>
      <c r="HJA464" s="29"/>
      <c r="HJB464" s="29"/>
      <c r="HJC464" s="29"/>
      <c r="HJD464" s="29"/>
      <c r="HJE464" s="29"/>
      <c r="HJF464" s="29"/>
      <c r="HJG464" s="29"/>
      <c r="HJH464" s="29"/>
      <c r="HJI464" s="29"/>
      <c r="HJJ464" s="29"/>
      <c r="HJK464" s="29"/>
      <c r="HJL464" s="29"/>
      <c r="HJM464" s="29"/>
      <c r="HJN464" s="29"/>
      <c r="HJO464" s="29"/>
      <c r="HJP464" s="29"/>
      <c r="HJQ464" s="29"/>
      <c r="HJR464" s="29"/>
      <c r="HJS464" s="29"/>
      <c r="HJT464" s="29"/>
      <c r="HJU464" s="29"/>
      <c r="HJV464" s="29"/>
      <c r="HJW464" s="29"/>
      <c r="HJX464" s="29"/>
      <c r="HJY464" s="29"/>
      <c r="HJZ464" s="29"/>
      <c r="HKA464" s="29"/>
      <c r="HKB464" s="29"/>
      <c r="HKC464" s="29"/>
      <c r="HKD464" s="29"/>
      <c r="HKE464" s="29"/>
      <c r="HKF464" s="29"/>
      <c r="HKG464" s="29"/>
      <c r="HKH464" s="29"/>
      <c r="HKI464" s="29"/>
      <c r="HKJ464" s="29"/>
      <c r="HKK464" s="29"/>
      <c r="HKL464" s="29"/>
      <c r="HKM464" s="29"/>
      <c r="HKN464" s="29"/>
      <c r="HKO464" s="29"/>
      <c r="HKP464" s="29"/>
      <c r="HKQ464" s="29"/>
      <c r="HKR464" s="29"/>
      <c r="HKS464" s="29"/>
      <c r="HKT464" s="29"/>
      <c r="HKU464" s="29"/>
      <c r="HKV464" s="29"/>
      <c r="HKW464" s="29"/>
      <c r="HKX464" s="29"/>
      <c r="HKY464" s="29"/>
      <c r="HKZ464" s="29"/>
      <c r="HLA464" s="29"/>
      <c r="HLB464" s="29"/>
      <c r="HLC464" s="29"/>
      <c r="HLD464" s="29"/>
      <c r="HLE464" s="29"/>
      <c r="HLF464" s="29"/>
      <c r="HLG464" s="29"/>
      <c r="HLH464" s="29"/>
      <c r="HLI464" s="29"/>
      <c r="HLJ464" s="29"/>
      <c r="HLK464" s="29"/>
      <c r="HLL464" s="29"/>
      <c r="HLM464" s="29"/>
      <c r="HLN464" s="29"/>
      <c r="HLO464" s="29"/>
      <c r="HLP464" s="29"/>
      <c r="HLQ464" s="29"/>
      <c r="HLR464" s="29"/>
      <c r="HLS464" s="29"/>
      <c r="HLT464" s="29"/>
      <c r="HLU464" s="29"/>
      <c r="HLV464" s="29"/>
      <c r="HLW464" s="29"/>
      <c r="HLX464" s="29"/>
      <c r="HLY464" s="29"/>
      <c r="HLZ464" s="29"/>
      <c r="HMA464" s="29"/>
      <c r="HMB464" s="29"/>
      <c r="HMC464" s="29"/>
      <c r="HMD464" s="29"/>
      <c r="HME464" s="29"/>
      <c r="HMF464" s="29"/>
      <c r="HMG464" s="29"/>
      <c r="HMH464" s="29"/>
      <c r="HMI464" s="29"/>
      <c r="HMJ464" s="29"/>
      <c r="HMK464" s="29"/>
      <c r="HML464" s="29"/>
      <c r="HMM464" s="29"/>
      <c r="HMN464" s="29"/>
      <c r="HMO464" s="29"/>
      <c r="HMP464" s="29"/>
      <c r="HMQ464" s="29"/>
      <c r="HMR464" s="29"/>
      <c r="HMS464" s="29"/>
      <c r="HMT464" s="29"/>
      <c r="HMU464" s="29"/>
      <c r="HMV464" s="29"/>
      <c r="HMW464" s="29"/>
      <c r="HMX464" s="29"/>
      <c r="HMY464" s="29"/>
      <c r="HMZ464" s="29"/>
      <c r="HNA464" s="29"/>
      <c r="HNB464" s="29"/>
      <c r="HNC464" s="29"/>
      <c r="HND464" s="29"/>
      <c r="HNE464" s="29"/>
      <c r="HNF464" s="29"/>
      <c r="HNG464" s="29"/>
      <c r="HNH464" s="29"/>
      <c r="HNI464" s="29"/>
      <c r="HNJ464" s="29"/>
      <c r="HNK464" s="29"/>
      <c r="HNL464" s="29"/>
      <c r="HNM464" s="29"/>
      <c r="HNN464" s="29"/>
      <c r="HNO464" s="29"/>
      <c r="HNP464" s="29"/>
      <c r="HNQ464" s="29"/>
      <c r="HNR464" s="29"/>
      <c r="HNS464" s="29"/>
      <c r="HNT464" s="29"/>
      <c r="HNU464" s="29"/>
      <c r="HNV464" s="29"/>
      <c r="HNW464" s="29"/>
      <c r="HNX464" s="29"/>
      <c r="HNY464" s="29"/>
      <c r="HNZ464" s="29"/>
      <c r="HOA464" s="29"/>
      <c r="HOB464" s="29"/>
      <c r="HOC464" s="29"/>
      <c r="HOD464" s="29"/>
      <c r="HOE464" s="29"/>
      <c r="HOF464" s="29"/>
      <c r="HOG464" s="29"/>
      <c r="HOH464" s="29"/>
      <c r="HOI464" s="29"/>
      <c r="HOJ464" s="29"/>
      <c r="HOK464" s="29"/>
      <c r="HOL464" s="29"/>
      <c r="HOM464" s="29"/>
      <c r="HON464" s="29"/>
      <c r="HOO464" s="29"/>
      <c r="HOP464" s="29"/>
      <c r="HOQ464" s="29"/>
      <c r="HOR464" s="29"/>
      <c r="HOS464" s="29"/>
      <c r="HOT464" s="29"/>
      <c r="HOU464" s="29"/>
      <c r="HOV464" s="29"/>
      <c r="HOW464" s="29"/>
      <c r="HOX464" s="29"/>
      <c r="HOY464" s="29"/>
      <c r="HOZ464" s="29"/>
      <c r="HPA464" s="29"/>
      <c r="HPB464" s="29"/>
      <c r="HPC464" s="29"/>
      <c r="HPD464" s="29"/>
      <c r="HPE464" s="29"/>
      <c r="HPF464" s="29"/>
      <c r="HPG464" s="29"/>
      <c r="HPH464" s="29"/>
      <c r="HPI464" s="29"/>
      <c r="HPJ464" s="29"/>
      <c r="HPK464" s="29"/>
      <c r="HPL464" s="29"/>
      <c r="HPM464" s="29"/>
      <c r="HPN464" s="29"/>
      <c r="HPO464" s="29"/>
      <c r="HPP464" s="29"/>
      <c r="HPQ464" s="29"/>
      <c r="HPR464" s="29"/>
      <c r="HPS464" s="29"/>
      <c r="HPT464" s="29"/>
      <c r="HPU464" s="29"/>
      <c r="HPV464" s="29"/>
      <c r="HPW464" s="29"/>
      <c r="HPX464" s="29"/>
      <c r="HPY464" s="29"/>
      <c r="HPZ464" s="29"/>
      <c r="HQA464" s="29"/>
      <c r="HQB464" s="29"/>
      <c r="HQC464" s="29"/>
      <c r="HQD464" s="29"/>
      <c r="HQE464" s="29"/>
      <c r="HQF464" s="29"/>
      <c r="HQG464" s="29"/>
      <c r="HQH464" s="29"/>
      <c r="HQI464" s="29"/>
      <c r="HQJ464" s="29"/>
      <c r="HQK464" s="29"/>
      <c r="HQL464" s="29"/>
      <c r="HQM464" s="29"/>
      <c r="HQN464" s="29"/>
      <c r="HQO464" s="29"/>
      <c r="HQP464" s="29"/>
      <c r="HQQ464" s="29"/>
      <c r="HQR464" s="29"/>
      <c r="HQS464" s="29"/>
      <c r="HQT464" s="29"/>
      <c r="HQU464" s="29"/>
      <c r="HQV464" s="29"/>
      <c r="HQW464" s="29"/>
      <c r="HQX464" s="29"/>
      <c r="HQY464" s="29"/>
      <c r="HQZ464" s="29"/>
      <c r="HRA464" s="29"/>
      <c r="HRB464" s="29"/>
      <c r="HRC464" s="29"/>
      <c r="HRD464" s="29"/>
      <c r="HRE464" s="29"/>
      <c r="HRF464" s="29"/>
      <c r="HRG464" s="29"/>
      <c r="HRH464" s="29"/>
      <c r="HRI464" s="29"/>
      <c r="HRJ464" s="29"/>
      <c r="HRK464" s="29"/>
      <c r="HRL464" s="29"/>
      <c r="HRM464" s="29"/>
      <c r="HRN464" s="29"/>
      <c r="HRO464" s="29"/>
      <c r="HRP464" s="29"/>
      <c r="HRQ464" s="29"/>
      <c r="HRR464" s="29"/>
      <c r="HRS464" s="29"/>
      <c r="HRT464" s="29"/>
      <c r="HRU464" s="29"/>
      <c r="HRV464" s="29"/>
      <c r="HRW464" s="29"/>
      <c r="HRX464" s="29"/>
      <c r="HRY464" s="29"/>
      <c r="HRZ464" s="29"/>
      <c r="HSA464" s="29"/>
      <c r="HSB464" s="29"/>
      <c r="HSC464" s="29"/>
      <c r="HSD464" s="29"/>
      <c r="HSE464" s="29"/>
      <c r="HSF464" s="29"/>
      <c r="HSG464" s="29"/>
      <c r="HSH464" s="29"/>
      <c r="HSI464" s="29"/>
      <c r="HSJ464" s="29"/>
      <c r="HSK464" s="29"/>
      <c r="HSL464" s="29"/>
      <c r="HSM464" s="29"/>
      <c r="HSN464" s="29"/>
      <c r="HSO464" s="29"/>
      <c r="HSP464" s="29"/>
      <c r="HSQ464" s="29"/>
      <c r="HSR464" s="29"/>
      <c r="HSS464" s="29"/>
      <c r="HST464" s="29"/>
      <c r="HSU464" s="29"/>
      <c r="HSV464" s="29"/>
      <c r="HSW464" s="29"/>
      <c r="HSX464" s="29"/>
      <c r="HSY464" s="29"/>
      <c r="HSZ464" s="29"/>
      <c r="HTA464" s="29"/>
      <c r="HTB464" s="29"/>
      <c r="HTC464" s="29"/>
      <c r="HTD464" s="29"/>
      <c r="HTE464" s="29"/>
      <c r="HTF464" s="29"/>
      <c r="HTG464" s="29"/>
      <c r="HTH464" s="29"/>
      <c r="HTI464" s="29"/>
      <c r="HTJ464" s="29"/>
      <c r="HTK464" s="29"/>
      <c r="HTL464" s="29"/>
      <c r="HTM464" s="29"/>
      <c r="HTN464" s="29"/>
      <c r="HTO464" s="29"/>
      <c r="HTP464" s="29"/>
      <c r="HTQ464" s="29"/>
      <c r="HTR464" s="29"/>
      <c r="HTS464" s="29"/>
      <c r="HTT464" s="29"/>
      <c r="HTU464" s="29"/>
      <c r="HTV464" s="29"/>
      <c r="HTW464" s="29"/>
      <c r="HTX464" s="29"/>
      <c r="HTY464" s="29"/>
      <c r="HTZ464" s="29"/>
      <c r="HUA464" s="29"/>
      <c r="HUB464" s="29"/>
      <c r="HUC464" s="29"/>
      <c r="HUD464" s="29"/>
      <c r="HUE464" s="29"/>
      <c r="HUF464" s="29"/>
      <c r="HUG464" s="29"/>
      <c r="HUH464" s="29"/>
      <c r="HUI464" s="29"/>
      <c r="HUJ464" s="29"/>
      <c r="HUK464" s="29"/>
      <c r="HUL464" s="29"/>
      <c r="HUM464" s="29"/>
      <c r="HUN464" s="29"/>
      <c r="HUO464" s="29"/>
      <c r="HUP464" s="29"/>
      <c r="HUQ464" s="29"/>
      <c r="HUR464" s="29"/>
      <c r="HUS464" s="29"/>
      <c r="HUT464" s="29"/>
      <c r="HUU464" s="29"/>
      <c r="HUV464" s="29"/>
      <c r="HUW464" s="29"/>
      <c r="HUX464" s="29"/>
      <c r="HUY464" s="29"/>
      <c r="HUZ464" s="29"/>
      <c r="HVA464" s="29"/>
      <c r="HVB464" s="29"/>
      <c r="HVC464" s="29"/>
      <c r="HVD464" s="29"/>
      <c r="HVE464" s="29"/>
      <c r="HVF464" s="29"/>
      <c r="HVG464" s="29"/>
      <c r="HVH464" s="29"/>
      <c r="HVI464" s="29"/>
      <c r="HVJ464" s="29"/>
      <c r="HVK464" s="29"/>
      <c r="HVL464" s="29"/>
      <c r="HVM464" s="29"/>
      <c r="HVN464" s="29"/>
      <c r="HVO464" s="29"/>
      <c r="HVP464" s="29"/>
      <c r="HVQ464" s="29"/>
      <c r="HVR464" s="29"/>
      <c r="HVS464" s="29"/>
      <c r="HVT464" s="29"/>
      <c r="HVU464" s="29"/>
      <c r="HVV464" s="29"/>
      <c r="HVW464" s="29"/>
      <c r="HVX464" s="29"/>
      <c r="HVY464" s="29"/>
      <c r="HVZ464" s="29"/>
      <c r="HWA464" s="29"/>
      <c r="HWB464" s="29"/>
      <c r="HWC464" s="29"/>
      <c r="HWD464" s="29"/>
      <c r="HWE464" s="29"/>
      <c r="HWF464" s="29"/>
      <c r="HWG464" s="29"/>
      <c r="HWH464" s="29"/>
      <c r="HWI464" s="29"/>
      <c r="HWJ464" s="29"/>
      <c r="HWK464" s="29"/>
      <c r="HWL464" s="29"/>
      <c r="HWM464" s="29"/>
      <c r="HWN464" s="29"/>
      <c r="HWO464" s="29"/>
      <c r="HWP464" s="29"/>
      <c r="HWQ464" s="29"/>
      <c r="HWR464" s="29"/>
      <c r="HWS464" s="29"/>
      <c r="HWT464" s="29"/>
      <c r="HWU464" s="29"/>
      <c r="HWV464" s="29"/>
      <c r="HWW464" s="29"/>
      <c r="HWX464" s="29"/>
      <c r="HWY464" s="29"/>
      <c r="HWZ464" s="29"/>
      <c r="HXA464" s="29"/>
      <c r="HXB464" s="29"/>
      <c r="HXC464" s="29"/>
      <c r="HXD464" s="29"/>
      <c r="HXE464" s="29"/>
      <c r="HXF464" s="29"/>
      <c r="HXG464" s="29"/>
      <c r="HXH464" s="29"/>
      <c r="HXI464" s="29"/>
      <c r="HXJ464" s="29"/>
      <c r="HXK464" s="29"/>
      <c r="HXL464" s="29"/>
      <c r="HXM464" s="29"/>
      <c r="HXN464" s="29"/>
      <c r="HXO464" s="29"/>
      <c r="HXP464" s="29"/>
      <c r="HXQ464" s="29"/>
      <c r="HXR464" s="29"/>
      <c r="HXS464" s="29"/>
      <c r="HXT464" s="29"/>
      <c r="HXU464" s="29"/>
      <c r="HXV464" s="29"/>
      <c r="HXW464" s="29"/>
      <c r="HXX464" s="29"/>
      <c r="HXY464" s="29"/>
      <c r="HXZ464" s="29"/>
      <c r="HYA464" s="29"/>
      <c r="HYB464" s="29"/>
      <c r="HYC464" s="29"/>
      <c r="HYD464" s="29"/>
      <c r="HYE464" s="29"/>
      <c r="HYF464" s="29"/>
      <c r="HYG464" s="29"/>
      <c r="HYH464" s="29"/>
      <c r="HYI464" s="29"/>
      <c r="HYJ464" s="29"/>
      <c r="HYK464" s="29"/>
      <c r="HYL464" s="29"/>
      <c r="HYM464" s="29"/>
      <c r="HYN464" s="29"/>
      <c r="HYO464" s="29"/>
      <c r="HYP464" s="29"/>
      <c r="HYQ464" s="29"/>
      <c r="HYR464" s="29"/>
      <c r="HYS464" s="29"/>
      <c r="HYT464" s="29"/>
      <c r="HYU464" s="29"/>
      <c r="HYV464" s="29"/>
      <c r="HYW464" s="29"/>
      <c r="HYX464" s="29"/>
      <c r="HYY464" s="29"/>
      <c r="HYZ464" s="29"/>
      <c r="HZA464" s="29"/>
      <c r="HZB464" s="29"/>
      <c r="HZC464" s="29"/>
      <c r="HZD464" s="29"/>
      <c r="HZE464" s="29"/>
      <c r="HZF464" s="29"/>
      <c r="HZG464" s="29"/>
      <c r="HZH464" s="29"/>
      <c r="HZI464" s="29"/>
      <c r="HZJ464" s="29"/>
      <c r="HZK464" s="29"/>
      <c r="HZL464" s="29"/>
      <c r="HZM464" s="29"/>
      <c r="HZN464" s="29"/>
      <c r="HZO464" s="29"/>
      <c r="HZP464" s="29"/>
      <c r="HZQ464" s="29"/>
      <c r="HZR464" s="29"/>
      <c r="HZS464" s="29"/>
      <c r="HZT464" s="29"/>
      <c r="HZU464" s="29"/>
      <c r="HZV464" s="29"/>
      <c r="HZW464" s="29"/>
      <c r="HZX464" s="29"/>
      <c r="HZY464" s="29"/>
      <c r="HZZ464" s="29"/>
      <c r="IAA464" s="29"/>
      <c r="IAB464" s="29"/>
      <c r="IAC464" s="29"/>
      <c r="IAD464" s="29"/>
      <c r="IAE464" s="29"/>
      <c r="IAF464" s="29"/>
      <c r="IAG464" s="29"/>
      <c r="IAH464" s="29"/>
      <c r="IAI464" s="29"/>
      <c r="IAJ464" s="29"/>
      <c r="IAK464" s="29"/>
      <c r="IAL464" s="29"/>
      <c r="IAM464" s="29"/>
      <c r="IAN464" s="29"/>
      <c r="IAO464" s="29"/>
      <c r="IAP464" s="29"/>
      <c r="IAQ464" s="29"/>
      <c r="IAR464" s="29"/>
      <c r="IAS464" s="29"/>
      <c r="IAT464" s="29"/>
      <c r="IAU464" s="29"/>
      <c r="IAV464" s="29"/>
      <c r="IAW464" s="29"/>
      <c r="IAX464" s="29"/>
      <c r="IAY464" s="29"/>
      <c r="IAZ464" s="29"/>
      <c r="IBA464" s="29"/>
      <c r="IBB464" s="29"/>
      <c r="IBC464" s="29"/>
      <c r="IBD464" s="29"/>
      <c r="IBE464" s="29"/>
      <c r="IBF464" s="29"/>
      <c r="IBG464" s="29"/>
      <c r="IBH464" s="29"/>
      <c r="IBI464" s="29"/>
      <c r="IBJ464" s="29"/>
      <c r="IBK464" s="29"/>
      <c r="IBL464" s="29"/>
      <c r="IBM464" s="29"/>
      <c r="IBN464" s="29"/>
      <c r="IBO464" s="29"/>
      <c r="IBP464" s="29"/>
      <c r="IBQ464" s="29"/>
      <c r="IBR464" s="29"/>
      <c r="IBS464" s="29"/>
      <c r="IBT464" s="29"/>
      <c r="IBU464" s="29"/>
      <c r="IBV464" s="29"/>
      <c r="IBW464" s="29"/>
      <c r="IBX464" s="29"/>
      <c r="IBY464" s="29"/>
      <c r="IBZ464" s="29"/>
      <c r="ICA464" s="29"/>
      <c r="ICB464" s="29"/>
      <c r="ICC464" s="29"/>
      <c r="ICD464" s="29"/>
      <c r="ICE464" s="29"/>
      <c r="ICF464" s="29"/>
      <c r="ICG464" s="29"/>
      <c r="ICH464" s="29"/>
      <c r="ICI464" s="29"/>
      <c r="ICJ464" s="29"/>
      <c r="ICK464" s="29"/>
      <c r="ICL464" s="29"/>
      <c r="ICM464" s="29"/>
      <c r="ICN464" s="29"/>
      <c r="ICO464" s="29"/>
      <c r="ICP464" s="29"/>
      <c r="ICQ464" s="29"/>
      <c r="ICR464" s="29"/>
      <c r="ICS464" s="29"/>
      <c r="ICT464" s="29"/>
      <c r="ICU464" s="29"/>
      <c r="ICV464" s="29"/>
      <c r="ICW464" s="29"/>
      <c r="ICX464" s="29"/>
      <c r="ICY464" s="29"/>
      <c r="ICZ464" s="29"/>
      <c r="IDA464" s="29"/>
      <c r="IDB464" s="29"/>
      <c r="IDC464" s="29"/>
      <c r="IDD464" s="29"/>
      <c r="IDE464" s="29"/>
      <c r="IDF464" s="29"/>
      <c r="IDG464" s="29"/>
      <c r="IDH464" s="29"/>
      <c r="IDI464" s="29"/>
      <c r="IDJ464" s="29"/>
      <c r="IDK464" s="29"/>
      <c r="IDL464" s="29"/>
      <c r="IDM464" s="29"/>
      <c r="IDN464" s="29"/>
      <c r="IDO464" s="29"/>
      <c r="IDP464" s="29"/>
      <c r="IDQ464" s="29"/>
      <c r="IDR464" s="29"/>
      <c r="IDS464" s="29"/>
      <c r="IDT464" s="29"/>
      <c r="IDU464" s="29"/>
      <c r="IDV464" s="29"/>
      <c r="IDW464" s="29"/>
      <c r="IDX464" s="29"/>
      <c r="IDY464" s="29"/>
      <c r="IDZ464" s="29"/>
      <c r="IEA464" s="29"/>
      <c r="IEB464" s="29"/>
      <c r="IEC464" s="29"/>
      <c r="IED464" s="29"/>
      <c r="IEE464" s="29"/>
      <c r="IEF464" s="29"/>
      <c r="IEG464" s="29"/>
      <c r="IEH464" s="29"/>
      <c r="IEI464" s="29"/>
      <c r="IEJ464" s="29"/>
      <c r="IEK464" s="29"/>
      <c r="IEL464" s="29"/>
      <c r="IEM464" s="29"/>
      <c r="IEN464" s="29"/>
      <c r="IEO464" s="29"/>
      <c r="IEP464" s="29"/>
      <c r="IEQ464" s="29"/>
      <c r="IER464" s="29"/>
      <c r="IES464" s="29"/>
      <c r="IET464" s="29"/>
      <c r="IEU464" s="29"/>
      <c r="IEV464" s="29"/>
      <c r="IEW464" s="29"/>
      <c r="IEX464" s="29"/>
      <c r="IEY464" s="29"/>
      <c r="IEZ464" s="29"/>
      <c r="IFA464" s="29"/>
      <c r="IFB464" s="29"/>
      <c r="IFC464" s="29"/>
      <c r="IFD464" s="29"/>
      <c r="IFE464" s="29"/>
      <c r="IFF464" s="29"/>
      <c r="IFG464" s="29"/>
      <c r="IFH464" s="29"/>
      <c r="IFI464" s="29"/>
      <c r="IFJ464" s="29"/>
      <c r="IFK464" s="29"/>
      <c r="IFL464" s="29"/>
      <c r="IFM464" s="29"/>
      <c r="IFN464" s="29"/>
      <c r="IFO464" s="29"/>
      <c r="IFP464" s="29"/>
      <c r="IFQ464" s="29"/>
      <c r="IFR464" s="29"/>
      <c r="IFS464" s="29"/>
      <c r="IFT464" s="29"/>
      <c r="IFU464" s="29"/>
      <c r="IFV464" s="29"/>
      <c r="IFW464" s="29"/>
      <c r="IFX464" s="29"/>
      <c r="IFY464" s="29"/>
      <c r="IFZ464" s="29"/>
      <c r="IGA464" s="29"/>
      <c r="IGB464" s="29"/>
      <c r="IGC464" s="29"/>
      <c r="IGD464" s="29"/>
      <c r="IGE464" s="29"/>
      <c r="IGF464" s="29"/>
      <c r="IGG464" s="29"/>
      <c r="IGH464" s="29"/>
      <c r="IGI464" s="29"/>
      <c r="IGJ464" s="29"/>
      <c r="IGK464" s="29"/>
      <c r="IGL464" s="29"/>
      <c r="IGM464" s="29"/>
      <c r="IGN464" s="29"/>
      <c r="IGO464" s="29"/>
      <c r="IGP464" s="29"/>
      <c r="IGQ464" s="29"/>
      <c r="IGR464" s="29"/>
      <c r="IGS464" s="29"/>
      <c r="IGT464" s="29"/>
      <c r="IGU464" s="29"/>
      <c r="IGV464" s="29"/>
      <c r="IGW464" s="29"/>
      <c r="IGX464" s="29"/>
      <c r="IGY464" s="29"/>
      <c r="IGZ464" s="29"/>
      <c r="IHA464" s="29"/>
      <c r="IHB464" s="29"/>
      <c r="IHC464" s="29"/>
      <c r="IHD464" s="29"/>
      <c r="IHE464" s="29"/>
      <c r="IHF464" s="29"/>
      <c r="IHG464" s="29"/>
      <c r="IHH464" s="29"/>
      <c r="IHI464" s="29"/>
      <c r="IHJ464" s="29"/>
      <c r="IHK464" s="29"/>
      <c r="IHL464" s="29"/>
      <c r="IHM464" s="29"/>
      <c r="IHN464" s="29"/>
      <c r="IHO464" s="29"/>
      <c r="IHP464" s="29"/>
      <c r="IHQ464" s="29"/>
      <c r="IHR464" s="29"/>
      <c r="IHS464" s="29"/>
      <c r="IHT464" s="29"/>
      <c r="IHU464" s="29"/>
      <c r="IHV464" s="29"/>
      <c r="IHW464" s="29"/>
      <c r="IHX464" s="29"/>
      <c r="IHY464" s="29"/>
      <c r="IHZ464" s="29"/>
      <c r="IIA464" s="29"/>
      <c r="IIB464" s="29"/>
      <c r="IIC464" s="29"/>
      <c r="IID464" s="29"/>
      <c r="IIE464" s="29"/>
      <c r="IIF464" s="29"/>
      <c r="IIG464" s="29"/>
      <c r="IIH464" s="29"/>
      <c r="III464" s="29"/>
      <c r="IIJ464" s="29"/>
      <c r="IIK464" s="29"/>
      <c r="IIL464" s="29"/>
      <c r="IIM464" s="29"/>
      <c r="IIN464" s="29"/>
      <c r="IIO464" s="29"/>
      <c r="IIP464" s="29"/>
      <c r="IIQ464" s="29"/>
      <c r="IIR464" s="29"/>
      <c r="IIS464" s="29"/>
      <c r="IIT464" s="29"/>
      <c r="IIU464" s="29"/>
      <c r="IIV464" s="29"/>
      <c r="IIW464" s="29"/>
      <c r="IIX464" s="29"/>
      <c r="IIY464" s="29"/>
      <c r="IIZ464" s="29"/>
      <c r="IJA464" s="29"/>
      <c r="IJB464" s="29"/>
      <c r="IJC464" s="29"/>
      <c r="IJD464" s="29"/>
      <c r="IJE464" s="29"/>
      <c r="IJF464" s="29"/>
      <c r="IJG464" s="29"/>
      <c r="IJH464" s="29"/>
      <c r="IJI464" s="29"/>
      <c r="IJJ464" s="29"/>
      <c r="IJK464" s="29"/>
      <c r="IJL464" s="29"/>
      <c r="IJM464" s="29"/>
      <c r="IJN464" s="29"/>
      <c r="IJO464" s="29"/>
      <c r="IJP464" s="29"/>
      <c r="IJQ464" s="29"/>
      <c r="IJR464" s="29"/>
      <c r="IJS464" s="29"/>
      <c r="IJT464" s="29"/>
      <c r="IJU464" s="29"/>
      <c r="IJV464" s="29"/>
      <c r="IJW464" s="29"/>
      <c r="IJX464" s="29"/>
      <c r="IJY464" s="29"/>
      <c r="IJZ464" s="29"/>
      <c r="IKA464" s="29"/>
      <c r="IKB464" s="29"/>
      <c r="IKC464" s="29"/>
      <c r="IKD464" s="29"/>
      <c r="IKE464" s="29"/>
      <c r="IKF464" s="29"/>
      <c r="IKG464" s="29"/>
      <c r="IKH464" s="29"/>
      <c r="IKI464" s="29"/>
      <c r="IKJ464" s="29"/>
      <c r="IKK464" s="29"/>
      <c r="IKL464" s="29"/>
      <c r="IKM464" s="29"/>
      <c r="IKN464" s="29"/>
      <c r="IKO464" s="29"/>
      <c r="IKP464" s="29"/>
      <c r="IKQ464" s="29"/>
      <c r="IKR464" s="29"/>
      <c r="IKS464" s="29"/>
      <c r="IKT464" s="29"/>
      <c r="IKU464" s="29"/>
      <c r="IKV464" s="29"/>
      <c r="IKW464" s="29"/>
      <c r="IKX464" s="29"/>
      <c r="IKY464" s="29"/>
      <c r="IKZ464" s="29"/>
      <c r="ILA464" s="29"/>
      <c r="ILB464" s="29"/>
      <c r="ILC464" s="29"/>
      <c r="ILD464" s="29"/>
      <c r="ILE464" s="29"/>
      <c r="ILF464" s="29"/>
      <c r="ILG464" s="29"/>
      <c r="ILH464" s="29"/>
      <c r="ILI464" s="29"/>
      <c r="ILJ464" s="29"/>
      <c r="ILK464" s="29"/>
      <c r="ILL464" s="29"/>
      <c r="ILM464" s="29"/>
      <c r="ILN464" s="29"/>
      <c r="ILO464" s="29"/>
      <c r="ILP464" s="29"/>
      <c r="ILQ464" s="29"/>
      <c r="ILR464" s="29"/>
      <c r="ILS464" s="29"/>
      <c r="ILT464" s="29"/>
      <c r="ILU464" s="29"/>
      <c r="ILV464" s="29"/>
      <c r="ILW464" s="29"/>
      <c r="ILX464" s="29"/>
      <c r="ILY464" s="29"/>
      <c r="ILZ464" s="29"/>
      <c r="IMA464" s="29"/>
      <c r="IMB464" s="29"/>
      <c r="IMC464" s="29"/>
      <c r="IMD464" s="29"/>
      <c r="IME464" s="29"/>
      <c r="IMF464" s="29"/>
      <c r="IMG464" s="29"/>
      <c r="IMH464" s="29"/>
      <c r="IMI464" s="29"/>
      <c r="IMJ464" s="29"/>
      <c r="IMK464" s="29"/>
      <c r="IML464" s="29"/>
      <c r="IMM464" s="29"/>
      <c r="IMN464" s="29"/>
      <c r="IMO464" s="29"/>
      <c r="IMP464" s="29"/>
      <c r="IMQ464" s="29"/>
      <c r="IMR464" s="29"/>
      <c r="IMS464" s="29"/>
      <c r="IMT464" s="29"/>
      <c r="IMU464" s="29"/>
      <c r="IMV464" s="29"/>
      <c r="IMW464" s="29"/>
      <c r="IMX464" s="29"/>
      <c r="IMY464" s="29"/>
      <c r="IMZ464" s="29"/>
      <c r="INA464" s="29"/>
      <c r="INB464" s="29"/>
      <c r="INC464" s="29"/>
      <c r="IND464" s="29"/>
      <c r="INE464" s="29"/>
      <c r="INF464" s="29"/>
      <c r="ING464" s="29"/>
      <c r="INH464" s="29"/>
      <c r="INI464" s="29"/>
      <c r="INJ464" s="29"/>
      <c r="INK464" s="29"/>
      <c r="INL464" s="29"/>
      <c r="INM464" s="29"/>
      <c r="INN464" s="29"/>
      <c r="INO464" s="29"/>
      <c r="INP464" s="29"/>
      <c r="INQ464" s="29"/>
      <c r="INR464" s="29"/>
      <c r="INS464" s="29"/>
      <c r="INT464" s="29"/>
      <c r="INU464" s="29"/>
      <c r="INV464" s="29"/>
      <c r="INW464" s="29"/>
      <c r="INX464" s="29"/>
      <c r="INY464" s="29"/>
      <c r="INZ464" s="29"/>
      <c r="IOA464" s="29"/>
      <c r="IOB464" s="29"/>
      <c r="IOC464" s="29"/>
      <c r="IOD464" s="29"/>
      <c r="IOE464" s="29"/>
      <c r="IOF464" s="29"/>
      <c r="IOG464" s="29"/>
      <c r="IOH464" s="29"/>
      <c r="IOI464" s="29"/>
      <c r="IOJ464" s="29"/>
      <c r="IOK464" s="29"/>
      <c r="IOL464" s="29"/>
      <c r="IOM464" s="29"/>
      <c r="ION464" s="29"/>
      <c r="IOO464" s="29"/>
      <c r="IOP464" s="29"/>
      <c r="IOQ464" s="29"/>
      <c r="IOR464" s="29"/>
      <c r="IOS464" s="29"/>
      <c r="IOT464" s="29"/>
      <c r="IOU464" s="29"/>
      <c r="IOV464" s="29"/>
      <c r="IOW464" s="29"/>
      <c r="IOX464" s="29"/>
      <c r="IOY464" s="29"/>
      <c r="IOZ464" s="29"/>
      <c r="IPA464" s="29"/>
      <c r="IPB464" s="29"/>
      <c r="IPC464" s="29"/>
      <c r="IPD464" s="29"/>
      <c r="IPE464" s="29"/>
      <c r="IPF464" s="29"/>
      <c r="IPG464" s="29"/>
      <c r="IPH464" s="29"/>
      <c r="IPI464" s="29"/>
      <c r="IPJ464" s="29"/>
      <c r="IPK464" s="29"/>
      <c r="IPL464" s="29"/>
      <c r="IPM464" s="29"/>
      <c r="IPN464" s="29"/>
      <c r="IPO464" s="29"/>
      <c r="IPP464" s="29"/>
      <c r="IPQ464" s="29"/>
      <c r="IPR464" s="29"/>
      <c r="IPS464" s="29"/>
      <c r="IPT464" s="29"/>
      <c r="IPU464" s="29"/>
      <c r="IPV464" s="29"/>
      <c r="IPW464" s="29"/>
      <c r="IPX464" s="29"/>
      <c r="IPY464" s="29"/>
      <c r="IPZ464" s="29"/>
      <c r="IQA464" s="29"/>
      <c r="IQB464" s="29"/>
      <c r="IQC464" s="29"/>
      <c r="IQD464" s="29"/>
      <c r="IQE464" s="29"/>
      <c r="IQF464" s="29"/>
      <c r="IQG464" s="29"/>
      <c r="IQH464" s="29"/>
      <c r="IQI464" s="29"/>
      <c r="IQJ464" s="29"/>
      <c r="IQK464" s="29"/>
      <c r="IQL464" s="29"/>
      <c r="IQM464" s="29"/>
      <c r="IQN464" s="29"/>
      <c r="IQO464" s="29"/>
      <c r="IQP464" s="29"/>
      <c r="IQQ464" s="29"/>
      <c r="IQR464" s="29"/>
      <c r="IQS464" s="29"/>
      <c r="IQT464" s="29"/>
      <c r="IQU464" s="29"/>
      <c r="IQV464" s="29"/>
      <c r="IQW464" s="29"/>
      <c r="IQX464" s="29"/>
      <c r="IQY464" s="29"/>
      <c r="IQZ464" s="29"/>
      <c r="IRA464" s="29"/>
      <c r="IRB464" s="29"/>
      <c r="IRC464" s="29"/>
      <c r="IRD464" s="29"/>
      <c r="IRE464" s="29"/>
      <c r="IRF464" s="29"/>
      <c r="IRG464" s="29"/>
      <c r="IRH464" s="29"/>
      <c r="IRI464" s="29"/>
      <c r="IRJ464" s="29"/>
      <c r="IRK464" s="29"/>
      <c r="IRL464" s="29"/>
      <c r="IRM464" s="29"/>
      <c r="IRN464" s="29"/>
      <c r="IRO464" s="29"/>
      <c r="IRP464" s="29"/>
      <c r="IRQ464" s="29"/>
      <c r="IRR464" s="29"/>
      <c r="IRS464" s="29"/>
      <c r="IRT464" s="29"/>
      <c r="IRU464" s="29"/>
      <c r="IRV464" s="29"/>
      <c r="IRW464" s="29"/>
      <c r="IRX464" s="29"/>
      <c r="IRY464" s="29"/>
      <c r="IRZ464" s="29"/>
      <c r="ISA464" s="29"/>
      <c r="ISB464" s="29"/>
      <c r="ISC464" s="29"/>
      <c r="ISD464" s="29"/>
      <c r="ISE464" s="29"/>
      <c r="ISF464" s="29"/>
      <c r="ISG464" s="29"/>
      <c r="ISH464" s="29"/>
      <c r="ISI464" s="29"/>
      <c r="ISJ464" s="29"/>
      <c r="ISK464" s="29"/>
      <c r="ISL464" s="29"/>
      <c r="ISM464" s="29"/>
      <c r="ISN464" s="29"/>
      <c r="ISO464" s="29"/>
      <c r="ISP464" s="29"/>
      <c r="ISQ464" s="29"/>
      <c r="ISR464" s="29"/>
      <c r="ISS464" s="29"/>
      <c r="IST464" s="29"/>
      <c r="ISU464" s="29"/>
      <c r="ISV464" s="29"/>
      <c r="ISW464" s="29"/>
      <c r="ISX464" s="29"/>
      <c r="ISY464" s="29"/>
      <c r="ISZ464" s="29"/>
      <c r="ITA464" s="29"/>
      <c r="ITB464" s="29"/>
      <c r="ITC464" s="29"/>
      <c r="ITD464" s="29"/>
      <c r="ITE464" s="29"/>
      <c r="ITF464" s="29"/>
      <c r="ITG464" s="29"/>
      <c r="ITH464" s="29"/>
      <c r="ITI464" s="29"/>
      <c r="ITJ464" s="29"/>
      <c r="ITK464" s="29"/>
      <c r="ITL464" s="29"/>
      <c r="ITM464" s="29"/>
      <c r="ITN464" s="29"/>
      <c r="ITO464" s="29"/>
      <c r="ITP464" s="29"/>
      <c r="ITQ464" s="29"/>
      <c r="ITR464" s="29"/>
      <c r="ITS464" s="29"/>
      <c r="ITT464" s="29"/>
      <c r="ITU464" s="29"/>
      <c r="ITV464" s="29"/>
      <c r="ITW464" s="29"/>
      <c r="ITX464" s="29"/>
      <c r="ITY464" s="29"/>
      <c r="ITZ464" s="29"/>
      <c r="IUA464" s="29"/>
      <c r="IUB464" s="29"/>
      <c r="IUC464" s="29"/>
      <c r="IUD464" s="29"/>
      <c r="IUE464" s="29"/>
      <c r="IUF464" s="29"/>
      <c r="IUG464" s="29"/>
      <c r="IUH464" s="29"/>
      <c r="IUI464" s="29"/>
      <c r="IUJ464" s="29"/>
      <c r="IUK464" s="29"/>
      <c r="IUL464" s="29"/>
      <c r="IUM464" s="29"/>
      <c r="IUN464" s="29"/>
      <c r="IUO464" s="29"/>
      <c r="IUP464" s="29"/>
      <c r="IUQ464" s="29"/>
      <c r="IUR464" s="29"/>
      <c r="IUS464" s="29"/>
      <c r="IUT464" s="29"/>
      <c r="IUU464" s="29"/>
      <c r="IUV464" s="29"/>
      <c r="IUW464" s="29"/>
      <c r="IUX464" s="29"/>
      <c r="IUY464" s="29"/>
      <c r="IUZ464" s="29"/>
      <c r="IVA464" s="29"/>
      <c r="IVB464" s="29"/>
      <c r="IVC464" s="29"/>
      <c r="IVD464" s="29"/>
      <c r="IVE464" s="29"/>
      <c r="IVF464" s="29"/>
      <c r="IVG464" s="29"/>
      <c r="IVH464" s="29"/>
      <c r="IVI464" s="29"/>
      <c r="IVJ464" s="29"/>
      <c r="IVK464" s="29"/>
      <c r="IVL464" s="29"/>
      <c r="IVM464" s="29"/>
      <c r="IVN464" s="29"/>
      <c r="IVO464" s="29"/>
      <c r="IVP464" s="29"/>
      <c r="IVQ464" s="29"/>
      <c r="IVR464" s="29"/>
      <c r="IVS464" s="29"/>
      <c r="IVT464" s="29"/>
    </row>
    <row r="465" spans="2:6849" ht="15" x14ac:dyDescent="0.2">
      <c r="B465" s="24" t="s">
        <v>1424</v>
      </c>
      <c r="C465" s="38" t="s">
        <v>820</v>
      </c>
      <c r="D465" s="24" t="s">
        <v>845</v>
      </c>
      <c r="E465" s="40" t="s">
        <v>11</v>
      </c>
      <c r="F465" s="16">
        <v>50</v>
      </c>
      <c r="G465" s="43"/>
      <c r="H465" s="7">
        <f t="shared" si="7"/>
        <v>0</v>
      </c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  <c r="GO465" s="18"/>
      <c r="GP465" s="18"/>
      <c r="GQ465" s="18"/>
      <c r="GR465" s="18"/>
      <c r="GS465" s="18"/>
      <c r="GT465" s="18"/>
      <c r="GU465" s="18"/>
      <c r="GV465" s="18"/>
      <c r="GW465" s="18"/>
      <c r="GX465" s="18"/>
      <c r="GY465" s="18"/>
      <c r="GZ465" s="18"/>
      <c r="HA465" s="18"/>
      <c r="HB465" s="18"/>
      <c r="HC465" s="18"/>
      <c r="HD465" s="18"/>
      <c r="HE465" s="18"/>
      <c r="HF465" s="18"/>
      <c r="HG465" s="18"/>
      <c r="HH465" s="18"/>
      <c r="HI465" s="18"/>
      <c r="HJ465" s="18"/>
      <c r="HK465" s="18"/>
      <c r="HL465" s="18"/>
      <c r="HM465" s="18"/>
      <c r="HN465" s="18"/>
      <c r="HO465" s="18"/>
      <c r="HP465" s="18"/>
      <c r="HQ465" s="18"/>
      <c r="HR465" s="18"/>
      <c r="HS465" s="18"/>
      <c r="HT465" s="18"/>
      <c r="HU465" s="18"/>
      <c r="HV465" s="18"/>
      <c r="HW465" s="18"/>
      <c r="HX465" s="18"/>
      <c r="HY465" s="18"/>
      <c r="HZ465" s="18"/>
      <c r="IA465" s="18"/>
      <c r="IB465" s="18"/>
      <c r="IC465" s="18"/>
      <c r="ID465" s="18"/>
      <c r="IE465" s="18"/>
      <c r="IF465" s="18"/>
      <c r="IG465" s="18"/>
      <c r="IH465" s="18"/>
      <c r="II465" s="18"/>
      <c r="IJ465" s="18"/>
      <c r="IK465" s="18"/>
      <c r="IL465" s="18"/>
      <c r="IM465" s="18"/>
      <c r="IN465" s="18"/>
      <c r="IO465" s="18"/>
      <c r="IP465" s="18"/>
      <c r="IQ465" s="18"/>
      <c r="IR465" s="18"/>
      <c r="IS465" s="18"/>
      <c r="IT465" s="18"/>
      <c r="IU465" s="18"/>
      <c r="IV465" s="18"/>
      <c r="IW465" s="18"/>
      <c r="IX465" s="18"/>
      <c r="IY465" s="18"/>
      <c r="IZ465" s="18"/>
      <c r="JA465" s="18"/>
      <c r="JB465" s="18"/>
      <c r="JC465" s="18"/>
      <c r="JD465" s="18"/>
      <c r="JE465" s="18"/>
      <c r="JF465" s="18"/>
      <c r="JG465" s="18"/>
      <c r="JH465" s="18"/>
      <c r="JI465" s="18"/>
      <c r="JJ465" s="18"/>
      <c r="JK465" s="18"/>
      <c r="JL465" s="18"/>
      <c r="JM465" s="18"/>
      <c r="JN465" s="18"/>
      <c r="JO465" s="18"/>
      <c r="JP465" s="18"/>
      <c r="JQ465" s="18"/>
      <c r="JR465" s="18"/>
      <c r="JS465" s="18"/>
      <c r="JT465" s="18"/>
      <c r="JU465" s="18"/>
      <c r="JV465" s="18"/>
      <c r="JW465" s="18"/>
      <c r="JX465" s="18"/>
      <c r="JY465" s="18"/>
      <c r="JZ465" s="18"/>
      <c r="KA465" s="18"/>
      <c r="KB465" s="18"/>
      <c r="KC465" s="18"/>
      <c r="KD465" s="18"/>
      <c r="KE465" s="18"/>
      <c r="KF465" s="18"/>
      <c r="KG465" s="18"/>
      <c r="KH465" s="18"/>
      <c r="KI465" s="18"/>
      <c r="KJ465" s="18"/>
      <c r="KK465" s="18"/>
      <c r="KL465" s="18"/>
      <c r="KM465" s="18"/>
      <c r="KN465" s="18"/>
      <c r="KO465" s="18"/>
      <c r="KP465" s="18"/>
      <c r="KQ465" s="18"/>
      <c r="KR465" s="18"/>
      <c r="KS465" s="18"/>
      <c r="KT465" s="18"/>
      <c r="KU465" s="18"/>
      <c r="KV465" s="18"/>
      <c r="KW465" s="18"/>
      <c r="KX465" s="18"/>
      <c r="KY465" s="18"/>
      <c r="KZ465" s="18"/>
      <c r="LA465" s="18"/>
      <c r="LB465" s="18"/>
      <c r="LC465" s="18"/>
      <c r="LD465" s="18"/>
      <c r="LE465" s="18"/>
      <c r="LF465" s="18"/>
      <c r="LG465" s="18"/>
      <c r="LH465" s="18"/>
      <c r="LI465" s="18"/>
      <c r="LJ465" s="18"/>
      <c r="LK465" s="18"/>
      <c r="LL465" s="18"/>
      <c r="LM465" s="18"/>
      <c r="LN465" s="18"/>
      <c r="LO465" s="18"/>
      <c r="LP465" s="18"/>
      <c r="LQ465" s="18"/>
      <c r="LR465" s="18"/>
      <c r="LS465" s="18"/>
      <c r="LT465" s="18"/>
      <c r="LU465" s="18"/>
      <c r="LV465" s="18"/>
      <c r="LW465" s="18"/>
      <c r="LX465" s="18"/>
      <c r="LY465" s="18"/>
      <c r="LZ465" s="18"/>
      <c r="MA465" s="18"/>
      <c r="MB465" s="18"/>
      <c r="MC465" s="18"/>
      <c r="MD465" s="18"/>
      <c r="ME465" s="18"/>
      <c r="MF465" s="18"/>
      <c r="MG465" s="18"/>
      <c r="MH465" s="18"/>
      <c r="MI465" s="18"/>
      <c r="MJ465" s="18"/>
      <c r="MK465" s="18"/>
      <c r="ML465" s="18"/>
      <c r="MM465" s="18"/>
      <c r="MN465" s="18"/>
      <c r="MO465" s="18"/>
      <c r="MP465" s="18"/>
      <c r="MQ465" s="18"/>
      <c r="MR465" s="18"/>
      <c r="MS465" s="18"/>
      <c r="MT465" s="18"/>
      <c r="MU465" s="18"/>
      <c r="MV465" s="18"/>
      <c r="MW465" s="18"/>
      <c r="MX465" s="18"/>
      <c r="MY465" s="18"/>
      <c r="MZ465" s="18"/>
      <c r="NA465" s="18"/>
      <c r="NB465" s="18"/>
      <c r="NC465" s="18"/>
      <c r="ND465" s="18"/>
      <c r="NE465" s="18"/>
      <c r="NF465" s="18"/>
      <c r="NG465" s="18"/>
      <c r="NH465" s="18"/>
      <c r="NI465" s="18"/>
      <c r="NJ465" s="18"/>
      <c r="NK465" s="18"/>
      <c r="NL465" s="18"/>
      <c r="NM465" s="18"/>
      <c r="NN465" s="18"/>
      <c r="NO465" s="18"/>
      <c r="NP465" s="18"/>
      <c r="NQ465" s="18"/>
      <c r="NR465" s="18"/>
      <c r="NS465" s="18"/>
      <c r="NT465" s="18"/>
      <c r="NU465" s="18"/>
      <c r="NV465" s="18"/>
      <c r="NW465" s="18"/>
      <c r="NX465" s="18"/>
      <c r="NY465" s="18"/>
      <c r="NZ465" s="18"/>
      <c r="OA465" s="18"/>
      <c r="OB465" s="18"/>
      <c r="OC465" s="18"/>
      <c r="OD465" s="18"/>
      <c r="OE465" s="18"/>
      <c r="OF465" s="18"/>
      <c r="OG465" s="18"/>
      <c r="OH465" s="18"/>
      <c r="OI465" s="18"/>
      <c r="OJ465" s="18"/>
      <c r="OK465" s="18"/>
      <c r="OL465" s="18"/>
      <c r="OM465" s="18"/>
      <c r="ON465" s="18"/>
      <c r="OO465" s="18"/>
      <c r="OP465" s="18"/>
      <c r="OQ465" s="18"/>
      <c r="OR465" s="18"/>
      <c r="OS465" s="18"/>
      <c r="OT465" s="18"/>
      <c r="OU465" s="18"/>
      <c r="OV465" s="18"/>
      <c r="OW465" s="18"/>
      <c r="OX465" s="18"/>
      <c r="OY465" s="18"/>
      <c r="OZ465" s="18"/>
      <c r="PA465" s="18"/>
      <c r="PB465" s="18"/>
      <c r="PC465" s="18"/>
      <c r="PD465" s="18"/>
      <c r="PE465" s="18"/>
      <c r="PF465" s="18"/>
      <c r="PG465" s="18"/>
      <c r="PH465" s="18"/>
      <c r="PI465" s="18"/>
      <c r="PJ465" s="18"/>
      <c r="PK465" s="18"/>
      <c r="PL465" s="18"/>
      <c r="PM465" s="18"/>
      <c r="PN465" s="18"/>
      <c r="PO465" s="18"/>
      <c r="PP465" s="18"/>
      <c r="PQ465" s="18"/>
      <c r="PR465" s="18"/>
      <c r="PS465" s="18"/>
      <c r="PT465" s="18"/>
      <c r="PU465" s="18"/>
      <c r="PV465" s="18"/>
      <c r="PW465" s="18"/>
      <c r="PX465" s="18"/>
      <c r="PY465" s="18"/>
      <c r="PZ465" s="18"/>
      <c r="QA465" s="18"/>
      <c r="QB465" s="18"/>
      <c r="QC465" s="18"/>
      <c r="QD465" s="18"/>
      <c r="QE465" s="18"/>
      <c r="QF465" s="18"/>
      <c r="QG465" s="18"/>
      <c r="QH465" s="18"/>
      <c r="QI465" s="18"/>
      <c r="QJ465" s="18"/>
      <c r="QK465" s="18"/>
      <c r="QL465" s="18"/>
      <c r="QM465" s="18"/>
      <c r="QN465" s="18"/>
      <c r="QO465" s="18"/>
      <c r="QP465" s="18"/>
      <c r="QQ465" s="18"/>
      <c r="QR465" s="18"/>
      <c r="QS465" s="18"/>
      <c r="QT465" s="18"/>
      <c r="QU465" s="18"/>
      <c r="QV465" s="18"/>
      <c r="QW465" s="18"/>
      <c r="QX465" s="18"/>
      <c r="QY465" s="18"/>
      <c r="QZ465" s="18"/>
      <c r="RA465" s="18"/>
      <c r="RB465" s="18"/>
      <c r="RC465" s="18"/>
      <c r="RD465" s="18"/>
      <c r="RE465" s="18"/>
      <c r="RF465" s="18"/>
      <c r="RG465" s="18"/>
      <c r="RH465" s="18"/>
      <c r="RI465" s="18"/>
      <c r="RJ465" s="18"/>
      <c r="RK465" s="18"/>
      <c r="RL465" s="18"/>
      <c r="RM465" s="18"/>
      <c r="RN465" s="18"/>
      <c r="RO465" s="18"/>
      <c r="RP465" s="18"/>
      <c r="RQ465" s="18"/>
      <c r="RR465" s="18"/>
      <c r="RS465" s="18"/>
      <c r="RT465" s="18"/>
      <c r="RU465" s="18"/>
      <c r="RV465" s="18"/>
      <c r="RW465" s="18"/>
      <c r="RX465" s="18"/>
      <c r="RY465" s="18"/>
      <c r="RZ465" s="18"/>
      <c r="SA465" s="18"/>
      <c r="SB465" s="18"/>
      <c r="SC465" s="18"/>
      <c r="SD465" s="18"/>
      <c r="SE465" s="18"/>
      <c r="SF465" s="18"/>
      <c r="SG465" s="18"/>
      <c r="SH465" s="18"/>
      <c r="SI465" s="18"/>
      <c r="SJ465" s="18"/>
      <c r="SK465" s="18"/>
      <c r="SL465" s="18"/>
      <c r="SM465" s="18"/>
      <c r="SN465" s="18"/>
      <c r="SO465" s="18"/>
      <c r="SP465" s="18"/>
      <c r="SQ465" s="18"/>
      <c r="SR465" s="18"/>
      <c r="SS465" s="18"/>
      <c r="ST465" s="18"/>
      <c r="SU465" s="18"/>
      <c r="SV465" s="18"/>
      <c r="SW465" s="18"/>
      <c r="SX465" s="18"/>
      <c r="SY465" s="18"/>
      <c r="SZ465" s="18"/>
      <c r="TA465" s="18"/>
      <c r="TB465" s="18"/>
      <c r="TC465" s="18"/>
      <c r="TD465" s="18"/>
      <c r="TE465" s="18"/>
      <c r="TF465" s="18"/>
      <c r="TG465" s="18"/>
      <c r="TH465" s="18"/>
      <c r="TI465" s="18"/>
      <c r="TJ465" s="18"/>
      <c r="TK465" s="18"/>
      <c r="TL465" s="18"/>
      <c r="TM465" s="18"/>
      <c r="TN465" s="18"/>
      <c r="TO465" s="18"/>
      <c r="TP465" s="18"/>
      <c r="TQ465" s="18"/>
      <c r="TR465" s="18"/>
      <c r="TS465" s="18"/>
      <c r="TT465" s="18"/>
      <c r="TU465" s="18"/>
      <c r="TV465" s="18"/>
      <c r="TW465" s="18"/>
      <c r="TX465" s="18"/>
      <c r="TY465" s="18"/>
      <c r="TZ465" s="18"/>
      <c r="UA465" s="18"/>
      <c r="UB465" s="18"/>
      <c r="UC465" s="18"/>
      <c r="UD465" s="18"/>
      <c r="UE465" s="18"/>
      <c r="UF465" s="18"/>
      <c r="UG465" s="18"/>
      <c r="UH465" s="18"/>
      <c r="UI465" s="18"/>
      <c r="UJ465" s="18"/>
      <c r="UK465" s="18"/>
      <c r="UL465" s="18"/>
      <c r="UM465" s="18"/>
      <c r="UN465" s="18"/>
      <c r="UO465" s="18"/>
      <c r="UP465" s="18"/>
      <c r="UQ465" s="18"/>
      <c r="UR465" s="18"/>
      <c r="US465" s="18"/>
      <c r="UT465" s="18"/>
      <c r="UU465" s="18"/>
      <c r="UV465" s="18"/>
      <c r="UW465" s="18"/>
      <c r="UX465" s="18"/>
      <c r="UY465" s="18"/>
      <c r="UZ465" s="18"/>
      <c r="VA465" s="18"/>
      <c r="VB465" s="18"/>
      <c r="VC465" s="18"/>
      <c r="VD465" s="18"/>
      <c r="VE465" s="18"/>
      <c r="VF465" s="18"/>
      <c r="VG465" s="18"/>
      <c r="VH465" s="18"/>
      <c r="VI465" s="18"/>
      <c r="VJ465" s="18"/>
      <c r="VK465" s="18"/>
      <c r="VL465" s="18"/>
      <c r="VM465" s="18"/>
      <c r="VN465" s="18"/>
      <c r="VO465" s="18"/>
      <c r="VP465" s="18"/>
      <c r="VQ465" s="18"/>
      <c r="VR465" s="18"/>
      <c r="VS465" s="18"/>
      <c r="VT465" s="18"/>
      <c r="VU465" s="18"/>
      <c r="VV465" s="18"/>
      <c r="VW465" s="18"/>
      <c r="VX465" s="18"/>
      <c r="VY465" s="18"/>
      <c r="VZ465" s="18"/>
      <c r="WA465" s="18"/>
      <c r="WB465" s="18"/>
      <c r="WC465" s="18"/>
      <c r="WD465" s="18"/>
      <c r="WE465" s="18"/>
      <c r="WF465" s="18"/>
      <c r="WG465" s="18"/>
      <c r="WH465" s="18"/>
      <c r="WI465" s="18"/>
      <c r="WJ465" s="18"/>
      <c r="WK465" s="18"/>
      <c r="WL465" s="18"/>
      <c r="WM465" s="18"/>
      <c r="WN465" s="18"/>
      <c r="WO465" s="18"/>
      <c r="WP465" s="18"/>
      <c r="WQ465" s="18"/>
      <c r="WR465" s="18"/>
      <c r="WS465" s="18"/>
      <c r="WT465" s="18"/>
      <c r="WU465" s="18"/>
      <c r="WV465" s="18"/>
      <c r="WW465" s="18"/>
      <c r="WX465" s="18"/>
      <c r="WY465" s="18"/>
      <c r="WZ465" s="18"/>
      <c r="XA465" s="18"/>
      <c r="XB465" s="18"/>
      <c r="XC465" s="18"/>
      <c r="XD465" s="18"/>
      <c r="XE465" s="18"/>
      <c r="XF465" s="18"/>
      <c r="XG465" s="18"/>
      <c r="XH465" s="18"/>
      <c r="XI465" s="18"/>
      <c r="XJ465" s="18"/>
      <c r="XK465" s="18"/>
      <c r="XL465" s="18"/>
      <c r="XM465" s="18"/>
      <c r="XN465" s="18"/>
      <c r="XO465" s="18"/>
      <c r="XP465" s="18"/>
      <c r="XQ465" s="18"/>
      <c r="XR465" s="18"/>
      <c r="XS465" s="18"/>
      <c r="XT465" s="18"/>
      <c r="XU465" s="18"/>
      <c r="XV465" s="18"/>
      <c r="XW465" s="18"/>
      <c r="XX465" s="18"/>
      <c r="XY465" s="18"/>
      <c r="XZ465" s="18"/>
      <c r="YA465" s="18"/>
      <c r="YB465" s="18"/>
      <c r="YC465" s="18"/>
      <c r="YD465" s="18"/>
      <c r="YE465" s="18"/>
      <c r="YF465" s="18"/>
      <c r="YG465" s="18"/>
      <c r="YH465" s="18"/>
      <c r="YI465" s="18"/>
      <c r="YJ465" s="18"/>
      <c r="YK465" s="18"/>
      <c r="YL465" s="18"/>
      <c r="YM465" s="18"/>
      <c r="YN465" s="18"/>
      <c r="YO465" s="18"/>
      <c r="YP465" s="18"/>
      <c r="YQ465" s="18"/>
      <c r="YR465" s="18"/>
      <c r="YS465" s="18"/>
      <c r="YT465" s="18"/>
      <c r="YU465" s="18"/>
      <c r="YV465" s="18"/>
      <c r="YW465" s="18"/>
      <c r="YX465" s="18"/>
      <c r="YY465" s="18"/>
      <c r="YZ465" s="18"/>
      <c r="ZA465" s="18"/>
      <c r="ZB465" s="18"/>
      <c r="ZC465" s="18"/>
      <c r="ZD465" s="18"/>
      <c r="ZE465" s="18"/>
      <c r="ZF465" s="18"/>
      <c r="ZG465" s="18"/>
      <c r="ZH465" s="18"/>
      <c r="ZI465" s="18"/>
      <c r="ZJ465" s="18"/>
      <c r="ZK465" s="18"/>
      <c r="ZL465" s="18"/>
      <c r="ZM465" s="18"/>
      <c r="ZN465" s="18"/>
      <c r="ZO465" s="18"/>
      <c r="ZP465" s="18"/>
      <c r="ZQ465" s="18"/>
      <c r="ZR465" s="18"/>
      <c r="ZS465" s="18"/>
      <c r="ZT465" s="18"/>
      <c r="ZU465" s="18"/>
      <c r="ZV465" s="18"/>
      <c r="ZW465" s="18"/>
      <c r="ZX465" s="18"/>
      <c r="ZY465" s="18"/>
      <c r="ZZ465" s="18"/>
      <c r="AAA465" s="18"/>
      <c r="AAB465" s="18"/>
      <c r="AAC465" s="18"/>
      <c r="AAD465" s="18"/>
      <c r="AAE465" s="18"/>
      <c r="AAF465" s="18"/>
      <c r="AAG465" s="18"/>
      <c r="AAH465" s="18"/>
      <c r="AAI465" s="18"/>
      <c r="AAJ465" s="18"/>
      <c r="AAK465" s="18"/>
      <c r="AAL465" s="18"/>
      <c r="AAM465" s="18"/>
      <c r="AAN465" s="18"/>
      <c r="AAO465" s="18"/>
      <c r="AAP465" s="18"/>
      <c r="AAQ465" s="18"/>
      <c r="AAR465" s="18"/>
      <c r="AAS465" s="18"/>
      <c r="AAT465" s="18"/>
      <c r="AAU465" s="18"/>
      <c r="AAV465" s="18"/>
      <c r="AAW465" s="18"/>
      <c r="AAX465" s="18"/>
      <c r="AAY465" s="18"/>
      <c r="AAZ465" s="18"/>
      <c r="ABA465" s="18"/>
      <c r="ABB465" s="18"/>
      <c r="ABC465" s="18"/>
      <c r="ABD465" s="18"/>
      <c r="ABE465" s="18"/>
      <c r="ABF465" s="18"/>
      <c r="ABG465" s="18"/>
      <c r="ABH465" s="18"/>
      <c r="ABI465" s="18"/>
      <c r="ABJ465" s="18"/>
      <c r="ABK465" s="18"/>
      <c r="ABL465" s="18"/>
      <c r="ABM465" s="18"/>
      <c r="ABN465" s="18"/>
      <c r="ABO465" s="18"/>
      <c r="ABP465" s="18"/>
      <c r="ABQ465" s="18"/>
      <c r="ABR465" s="18"/>
      <c r="ABS465" s="18"/>
      <c r="ABT465" s="18"/>
      <c r="ABU465" s="18"/>
      <c r="ABV465" s="18"/>
      <c r="ABW465" s="18"/>
      <c r="ABX465" s="18"/>
      <c r="ABY465" s="18"/>
      <c r="ABZ465" s="18"/>
      <c r="ACA465" s="18"/>
      <c r="ACB465" s="18"/>
      <c r="ACC465" s="18"/>
      <c r="ACD465" s="18"/>
      <c r="ACE465" s="18"/>
      <c r="ACF465" s="18"/>
      <c r="ACG465" s="18"/>
      <c r="ACH465" s="18"/>
      <c r="ACI465" s="18"/>
      <c r="ACJ465" s="18"/>
      <c r="ACK465" s="18"/>
      <c r="ACL465" s="18"/>
      <c r="ACM465" s="18"/>
      <c r="ACN465" s="18"/>
      <c r="ACO465" s="18"/>
      <c r="ACP465" s="18"/>
      <c r="ACQ465" s="18"/>
      <c r="ACR465" s="18"/>
      <c r="ACS465" s="18"/>
      <c r="ACT465" s="18"/>
      <c r="ACU465" s="18"/>
      <c r="ACV465" s="18"/>
      <c r="ACW465" s="18"/>
      <c r="ACX465" s="18"/>
      <c r="ACY465" s="18"/>
      <c r="ACZ465" s="18"/>
      <c r="ADA465" s="18"/>
      <c r="ADB465" s="18"/>
      <c r="ADC465" s="18"/>
      <c r="ADD465" s="18"/>
      <c r="ADE465" s="18"/>
      <c r="ADF465" s="18"/>
      <c r="ADG465" s="18"/>
      <c r="ADH465" s="18"/>
      <c r="ADI465" s="18"/>
      <c r="ADJ465" s="18"/>
      <c r="ADK465" s="18"/>
      <c r="ADL465" s="18"/>
      <c r="ADM465" s="18"/>
      <c r="ADN465" s="18"/>
      <c r="ADO465" s="18"/>
      <c r="ADP465" s="18"/>
      <c r="ADQ465" s="18"/>
      <c r="ADR465" s="18"/>
      <c r="ADS465" s="18"/>
      <c r="ADT465" s="18"/>
      <c r="ADU465" s="18"/>
      <c r="ADV465" s="18"/>
      <c r="ADW465" s="18"/>
      <c r="ADX465" s="18"/>
      <c r="ADY465" s="18"/>
      <c r="ADZ465" s="18"/>
      <c r="AEA465" s="18"/>
      <c r="AEB465" s="18"/>
      <c r="AEC465" s="18"/>
      <c r="AED465" s="18"/>
      <c r="AEE465" s="18"/>
      <c r="AEF465" s="18"/>
      <c r="AEG465" s="18"/>
      <c r="AEH465" s="18"/>
      <c r="AEI465" s="18"/>
      <c r="AEJ465" s="18"/>
      <c r="AEK465" s="18"/>
      <c r="AEL465" s="18"/>
      <c r="AEM465" s="18"/>
      <c r="AEN465" s="18"/>
      <c r="AEO465" s="18"/>
      <c r="AEP465" s="18"/>
      <c r="AEQ465" s="18"/>
      <c r="AER465" s="18"/>
      <c r="AES465" s="18"/>
      <c r="AET465" s="18"/>
      <c r="AEU465" s="18"/>
      <c r="AEV465" s="18"/>
      <c r="AEW465" s="18"/>
      <c r="AEX465" s="18"/>
      <c r="AEY465" s="18"/>
      <c r="AEZ465" s="18"/>
      <c r="AFA465" s="18"/>
      <c r="AFB465" s="18"/>
      <c r="AFC465" s="18"/>
      <c r="AFD465" s="18"/>
      <c r="AFE465" s="18"/>
      <c r="AFF465" s="18"/>
      <c r="AFG465" s="18"/>
      <c r="AFH465" s="18"/>
      <c r="AFI465" s="18"/>
      <c r="AFJ465" s="18"/>
      <c r="AFK465" s="18"/>
      <c r="AFL465" s="18"/>
      <c r="AFM465" s="18"/>
      <c r="AFN465" s="18"/>
      <c r="AFO465" s="18"/>
      <c r="AFP465" s="18"/>
      <c r="AFQ465" s="18"/>
      <c r="AFR465" s="18"/>
      <c r="AFS465" s="18"/>
      <c r="AFT465" s="18"/>
      <c r="AFU465" s="18"/>
      <c r="AFV465" s="18"/>
      <c r="AFW465" s="18"/>
      <c r="AFX465" s="18"/>
      <c r="AFY465" s="18"/>
      <c r="AFZ465" s="18"/>
      <c r="AGA465" s="18"/>
      <c r="AGB465" s="18"/>
      <c r="AGC465" s="18"/>
      <c r="AGD465" s="18"/>
      <c r="AGE465" s="18"/>
      <c r="AGF465" s="18"/>
      <c r="AGG465" s="18"/>
      <c r="AGH465" s="18"/>
      <c r="AGI465" s="18"/>
      <c r="AGJ465" s="18"/>
      <c r="AGK465" s="18"/>
      <c r="AGL465" s="18"/>
      <c r="AGM465" s="18"/>
      <c r="AGN465" s="18"/>
      <c r="AGO465" s="18"/>
      <c r="AGP465" s="18"/>
      <c r="AGQ465" s="18"/>
      <c r="AGR465" s="18"/>
      <c r="AGS465" s="18"/>
      <c r="AGT465" s="18"/>
      <c r="AGU465" s="18"/>
      <c r="AGV465" s="18"/>
      <c r="AGW465" s="18"/>
      <c r="AGX465" s="18"/>
      <c r="AGY465" s="18"/>
      <c r="AGZ465" s="18"/>
      <c r="AHA465" s="18"/>
      <c r="AHB465" s="18"/>
      <c r="AHC465" s="18"/>
      <c r="AHD465" s="18"/>
      <c r="AHE465" s="18"/>
      <c r="AHF465" s="18"/>
      <c r="AHG465" s="18"/>
      <c r="AHH465" s="18"/>
      <c r="AHI465" s="18"/>
      <c r="AHJ465" s="18"/>
      <c r="AHK465" s="18"/>
      <c r="AHL465" s="18"/>
      <c r="AHM465" s="18"/>
      <c r="AHN465" s="18"/>
      <c r="AHO465" s="18"/>
      <c r="AHP465" s="18"/>
      <c r="AHQ465" s="18"/>
      <c r="AHR465" s="18"/>
      <c r="AHS465" s="18"/>
      <c r="AHT465" s="18"/>
      <c r="AHU465" s="18"/>
      <c r="AHV465" s="18"/>
      <c r="AHW465" s="18"/>
      <c r="AHX465" s="18"/>
      <c r="AHY465" s="18"/>
      <c r="AHZ465" s="18"/>
      <c r="AIA465" s="18"/>
      <c r="AIB465" s="18"/>
      <c r="AIC465" s="18"/>
      <c r="AID465" s="18"/>
      <c r="AIE465" s="18"/>
      <c r="AIF465" s="18"/>
      <c r="AIG465" s="18"/>
      <c r="AIH465" s="18"/>
      <c r="AII465" s="18"/>
      <c r="AIJ465" s="18"/>
      <c r="AIK465" s="18"/>
      <c r="AIL465" s="18"/>
      <c r="AIM465" s="18"/>
      <c r="AIN465" s="18"/>
      <c r="AIO465" s="18"/>
      <c r="AIP465" s="18"/>
      <c r="AIQ465" s="18"/>
      <c r="AIR465" s="18"/>
      <c r="AIS465" s="18"/>
      <c r="AIT465" s="18"/>
      <c r="AIU465" s="18"/>
      <c r="AIV465" s="18"/>
      <c r="AIW465" s="18"/>
      <c r="AIX465" s="18"/>
      <c r="AIY465" s="18"/>
      <c r="AIZ465" s="18"/>
      <c r="AJA465" s="18"/>
      <c r="AJB465" s="18"/>
      <c r="AJC465" s="18"/>
      <c r="AJD465" s="18"/>
      <c r="AJE465" s="18"/>
      <c r="AJF465" s="18"/>
      <c r="AJG465" s="18"/>
      <c r="AJH465" s="18"/>
      <c r="AJI465" s="18"/>
      <c r="AJJ465" s="18"/>
      <c r="AJK465" s="18"/>
      <c r="AJL465" s="18"/>
      <c r="AJM465" s="18"/>
      <c r="AJN465" s="18"/>
      <c r="AJO465" s="18"/>
      <c r="AJP465" s="18"/>
      <c r="AJQ465" s="18"/>
      <c r="AJR465" s="18"/>
      <c r="AJS465" s="18"/>
      <c r="AJT465" s="18"/>
      <c r="AJU465" s="18"/>
      <c r="AJV465" s="18"/>
      <c r="AJW465" s="18"/>
      <c r="AJX465" s="18"/>
      <c r="AJY465" s="18"/>
      <c r="AJZ465" s="18"/>
      <c r="AKA465" s="18"/>
      <c r="AKB465" s="18"/>
      <c r="AKC465" s="18"/>
      <c r="AKD465" s="18"/>
      <c r="AKE465" s="18"/>
      <c r="AKF465" s="18"/>
      <c r="AKG465" s="18"/>
      <c r="AKH465" s="18"/>
      <c r="AKI465" s="18"/>
      <c r="AKJ465" s="18"/>
      <c r="AKK465" s="18"/>
      <c r="AKL465" s="18"/>
      <c r="AKM465" s="18"/>
      <c r="AKN465" s="18"/>
      <c r="AKO465" s="18"/>
      <c r="AKP465" s="18"/>
      <c r="AKQ465" s="18"/>
      <c r="AKR465" s="18"/>
      <c r="AKS465" s="18"/>
      <c r="AKT465" s="18"/>
      <c r="AKU465" s="18"/>
      <c r="AKV465" s="18"/>
      <c r="AKW465" s="18"/>
      <c r="AKX465" s="18"/>
      <c r="AKY465" s="18"/>
      <c r="AKZ465" s="18"/>
      <c r="ALA465" s="18"/>
      <c r="ALB465" s="18"/>
      <c r="ALC465" s="18"/>
      <c r="ALD465" s="18"/>
      <c r="ALE465" s="18"/>
      <c r="ALF465" s="18"/>
      <c r="ALG465" s="18"/>
      <c r="ALH465" s="18"/>
      <c r="ALI465" s="18"/>
      <c r="ALJ465" s="18"/>
      <c r="ALK465" s="18"/>
      <c r="ALL465" s="18"/>
      <c r="ALM465" s="18"/>
      <c r="ALN465" s="18"/>
      <c r="ALO465" s="18"/>
      <c r="ALP465" s="18"/>
      <c r="ALQ465" s="18"/>
      <c r="ALR465" s="18"/>
      <c r="ALS465" s="18"/>
      <c r="ALT465" s="18"/>
      <c r="ALU465" s="18"/>
      <c r="ALV465" s="18"/>
      <c r="ALW465" s="18"/>
      <c r="ALX465" s="18"/>
      <c r="ALY465" s="18"/>
      <c r="ALZ465" s="18"/>
      <c r="AMA465" s="18"/>
      <c r="AMB465" s="18"/>
      <c r="AMC465" s="18"/>
      <c r="AMD465" s="18"/>
      <c r="AME465" s="18"/>
      <c r="AMF465" s="18"/>
      <c r="AMG465" s="18"/>
      <c r="AMH465" s="18"/>
      <c r="AMI465" s="18"/>
      <c r="AMJ465" s="18"/>
      <c r="AMK465" s="18"/>
      <c r="AML465" s="18"/>
      <c r="AMM465" s="18"/>
      <c r="AMN465" s="18"/>
      <c r="AMO465" s="18"/>
      <c r="AMP465" s="18"/>
      <c r="AMQ465" s="18"/>
      <c r="AMR465" s="18"/>
      <c r="AMS465" s="18"/>
      <c r="AMT465" s="18"/>
      <c r="AMU465" s="18"/>
      <c r="AMV465" s="18"/>
      <c r="AMW465" s="18"/>
      <c r="AMX465" s="18"/>
      <c r="AMY465" s="18"/>
      <c r="AMZ465" s="18"/>
      <c r="ANA465" s="18"/>
      <c r="ANB465" s="18"/>
      <c r="ANC465" s="18"/>
      <c r="AND465" s="18"/>
      <c r="ANE465" s="18"/>
      <c r="ANF465" s="18"/>
      <c r="ANG465" s="18"/>
      <c r="ANH465" s="18"/>
      <c r="ANI465" s="18"/>
      <c r="ANJ465" s="18"/>
      <c r="ANK465" s="18"/>
      <c r="ANL465" s="18"/>
      <c r="ANM465" s="18"/>
      <c r="ANN465" s="18"/>
      <c r="ANO465" s="18"/>
      <c r="ANP465" s="18"/>
      <c r="ANQ465" s="18"/>
      <c r="ANR465" s="18"/>
      <c r="ANS465" s="18"/>
      <c r="ANT465" s="18"/>
      <c r="ANU465" s="18"/>
      <c r="ANV465" s="18"/>
      <c r="ANW465" s="18"/>
      <c r="ANX465" s="18"/>
      <c r="ANY465" s="18"/>
      <c r="ANZ465" s="18"/>
      <c r="AOA465" s="18"/>
      <c r="AOB465" s="18"/>
      <c r="AOC465" s="18"/>
      <c r="AOD465" s="18"/>
      <c r="AOE465" s="18"/>
      <c r="AOF465" s="18"/>
      <c r="AOG465" s="18"/>
      <c r="AOH465" s="18"/>
      <c r="AOI465" s="18"/>
      <c r="AOJ465" s="18"/>
      <c r="AOK465" s="18"/>
      <c r="AOL465" s="18"/>
      <c r="AOM465" s="18"/>
      <c r="AON465" s="18"/>
      <c r="AOO465" s="18"/>
      <c r="AOP465" s="18"/>
      <c r="AOQ465" s="18"/>
      <c r="AOR465" s="18"/>
      <c r="AOS465" s="18"/>
      <c r="AOT465" s="18"/>
      <c r="AOU465" s="18"/>
      <c r="AOV465" s="18"/>
      <c r="AOW465" s="18"/>
      <c r="AOX465" s="18"/>
      <c r="AOY465" s="18"/>
      <c r="AOZ465" s="18"/>
      <c r="APA465" s="18"/>
      <c r="APB465" s="18"/>
      <c r="APC465" s="18"/>
      <c r="APD465" s="18"/>
      <c r="APE465" s="18"/>
      <c r="APF465" s="18"/>
      <c r="APG465" s="18"/>
      <c r="APH465" s="18"/>
      <c r="API465" s="18"/>
      <c r="APJ465" s="18"/>
      <c r="APK465" s="18"/>
      <c r="APL465" s="18"/>
      <c r="APM465" s="18"/>
      <c r="APN465" s="18"/>
      <c r="APO465" s="18"/>
      <c r="APP465" s="18"/>
      <c r="APQ465" s="18"/>
      <c r="APR465" s="18"/>
      <c r="APS465" s="18"/>
      <c r="APT465" s="18"/>
      <c r="APU465" s="18"/>
      <c r="APV465" s="18"/>
      <c r="APW465" s="18"/>
      <c r="APX465" s="18"/>
      <c r="APY465" s="18"/>
      <c r="APZ465" s="18"/>
      <c r="AQA465" s="18"/>
      <c r="AQB465" s="18"/>
      <c r="AQC465" s="18"/>
      <c r="AQD465" s="18"/>
      <c r="AQE465" s="18"/>
      <c r="AQF465" s="18"/>
      <c r="AQG465" s="18"/>
      <c r="AQH465" s="18"/>
      <c r="AQI465" s="18"/>
      <c r="AQJ465" s="18"/>
      <c r="AQK465" s="18"/>
      <c r="AQL465" s="18"/>
      <c r="AQM465" s="18"/>
      <c r="AQN465" s="18"/>
      <c r="AQO465" s="18"/>
      <c r="AQP465" s="18"/>
      <c r="AQQ465" s="18"/>
      <c r="AQR465" s="18"/>
      <c r="AQS465" s="18"/>
      <c r="AQT465" s="18"/>
      <c r="AQU465" s="18"/>
      <c r="AQV465" s="18"/>
      <c r="AQW465" s="18"/>
      <c r="AQX465" s="18"/>
      <c r="AQY465" s="18"/>
      <c r="AQZ465" s="18"/>
      <c r="ARA465" s="18"/>
      <c r="ARB465" s="18"/>
      <c r="ARC465" s="18"/>
      <c r="ARD465" s="18"/>
      <c r="ARE465" s="18"/>
      <c r="ARF465" s="18"/>
      <c r="ARG465" s="18"/>
      <c r="ARH465" s="18"/>
      <c r="ARI465" s="18"/>
      <c r="ARJ465" s="18"/>
      <c r="ARK465" s="18"/>
      <c r="ARL465" s="18"/>
      <c r="ARM465" s="18"/>
      <c r="ARN465" s="18"/>
      <c r="ARO465" s="18"/>
      <c r="ARP465" s="18"/>
      <c r="ARQ465" s="18"/>
      <c r="ARR465" s="18"/>
      <c r="ARS465" s="18"/>
      <c r="ART465" s="18"/>
      <c r="ARU465" s="18"/>
      <c r="ARV465" s="18"/>
      <c r="ARW465" s="18"/>
      <c r="ARX465" s="18"/>
      <c r="ARY465" s="18"/>
      <c r="ARZ465" s="18"/>
      <c r="ASA465" s="18"/>
      <c r="ASB465" s="18"/>
      <c r="ASC465" s="18"/>
      <c r="ASD465" s="18"/>
      <c r="ASE465" s="18"/>
      <c r="ASF465" s="18"/>
      <c r="ASG465" s="18"/>
      <c r="ASH465" s="18"/>
      <c r="ASI465" s="18"/>
      <c r="ASJ465" s="18"/>
      <c r="ASK465" s="18"/>
      <c r="ASL465" s="18"/>
      <c r="ASM465" s="18"/>
      <c r="ASN465" s="18"/>
      <c r="ASO465" s="18"/>
      <c r="ASP465" s="18"/>
      <c r="ASQ465" s="18"/>
      <c r="ASR465" s="18"/>
      <c r="ASS465" s="18"/>
      <c r="AST465" s="18"/>
      <c r="ASU465" s="18"/>
      <c r="ASV465" s="18"/>
      <c r="ASW465" s="18"/>
      <c r="ASX465" s="18"/>
      <c r="ASY465" s="18"/>
      <c r="ASZ465" s="18"/>
      <c r="ATA465" s="18"/>
      <c r="ATB465" s="18"/>
      <c r="ATC465" s="18"/>
      <c r="ATD465" s="18"/>
      <c r="ATE465" s="18"/>
      <c r="ATF465" s="18"/>
      <c r="ATG465" s="18"/>
      <c r="ATH465" s="18"/>
      <c r="ATI465" s="18"/>
      <c r="ATJ465" s="18"/>
      <c r="ATK465" s="18"/>
      <c r="ATL465" s="18"/>
      <c r="ATM465" s="18"/>
      <c r="ATN465" s="18"/>
      <c r="ATO465" s="18"/>
      <c r="ATP465" s="18"/>
      <c r="ATQ465" s="18"/>
      <c r="ATR465" s="18"/>
      <c r="ATS465" s="18"/>
      <c r="ATT465" s="18"/>
      <c r="ATU465" s="18"/>
      <c r="ATV465" s="18"/>
      <c r="ATW465" s="18"/>
      <c r="ATX465" s="18"/>
      <c r="ATY465" s="18"/>
      <c r="ATZ465" s="18"/>
      <c r="AUA465" s="18"/>
      <c r="AUB465" s="18"/>
      <c r="AUC465" s="18"/>
      <c r="AUD465" s="18"/>
      <c r="AUE465" s="18"/>
      <c r="AUF465" s="18"/>
      <c r="AUG465" s="18"/>
      <c r="AUH465" s="18"/>
      <c r="AUI465" s="18"/>
      <c r="AUJ465" s="18"/>
      <c r="AUK465" s="18"/>
      <c r="AUL465" s="18"/>
      <c r="AUM465" s="18"/>
      <c r="AUN465" s="18"/>
      <c r="AUO465" s="18"/>
      <c r="AUP465" s="18"/>
      <c r="AUQ465" s="18"/>
      <c r="AUR465" s="18"/>
      <c r="AUS465" s="18"/>
      <c r="AUT465" s="18"/>
      <c r="AUU465" s="18"/>
      <c r="AUV465" s="18"/>
      <c r="AUW465" s="18"/>
      <c r="AUX465" s="18"/>
      <c r="AUY465" s="18"/>
      <c r="AUZ465" s="18"/>
      <c r="AVA465" s="18"/>
      <c r="AVB465" s="18"/>
      <c r="AVC465" s="18"/>
      <c r="AVD465" s="18"/>
      <c r="AVE465" s="18"/>
      <c r="AVF465" s="18"/>
      <c r="AVG465" s="18"/>
      <c r="AVH465" s="18"/>
      <c r="AVI465" s="18"/>
      <c r="AVJ465" s="18"/>
      <c r="AVK465" s="18"/>
      <c r="AVL465" s="18"/>
      <c r="AVM465" s="18"/>
      <c r="AVN465" s="18"/>
      <c r="AVO465" s="18"/>
      <c r="AVP465" s="18"/>
      <c r="AVQ465" s="18"/>
      <c r="AVR465" s="18"/>
      <c r="AVS465" s="18"/>
      <c r="AVT465" s="18"/>
      <c r="AVU465" s="18"/>
      <c r="AVV465" s="18"/>
      <c r="AVW465" s="18"/>
      <c r="AVX465" s="18"/>
      <c r="AVY465" s="18"/>
      <c r="AVZ465" s="18"/>
      <c r="AWA465" s="18"/>
      <c r="AWB465" s="18"/>
      <c r="AWC465" s="18"/>
      <c r="AWD465" s="18"/>
      <c r="AWE465" s="18"/>
      <c r="AWF465" s="18"/>
      <c r="AWG465" s="18"/>
      <c r="AWH465" s="18"/>
      <c r="AWI465" s="18"/>
      <c r="AWJ465" s="18"/>
      <c r="AWK465" s="18"/>
      <c r="AWL465" s="18"/>
      <c r="AWM465" s="18"/>
      <c r="AWN465" s="18"/>
      <c r="AWO465" s="18"/>
      <c r="AWP465" s="18"/>
      <c r="AWQ465" s="18"/>
      <c r="AWR465" s="18"/>
      <c r="AWS465" s="18"/>
      <c r="AWT465" s="18"/>
      <c r="AWU465" s="18"/>
      <c r="AWV465" s="18"/>
      <c r="AWW465" s="18"/>
      <c r="AWX465" s="18"/>
      <c r="AWY465" s="18"/>
      <c r="AWZ465" s="18"/>
      <c r="AXA465" s="18"/>
      <c r="AXB465" s="18"/>
      <c r="AXC465" s="18"/>
      <c r="AXD465" s="18"/>
      <c r="AXE465" s="18"/>
      <c r="AXF465" s="18"/>
      <c r="AXG465" s="18"/>
      <c r="AXH465" s="18"/>
      <c r="AXI465" s="18"/>
      <c r="AXJ465" s="18"/>
      <c r="AXK465" s="18"/>
      <c r="AXL465" s="18"/>
      <c r="AXM465" s="18"/>
      <c r="AXN465" s="18"/>
      <c r="AXO465" s="18"/>
      <c r="AXP465" s="18"/>
      <c r="AXQ465" s="18"/>
      <c r="AXR465" s="18"/>
      <c r="AXS465" s="18"/>
      <c r="AXT465" s="18"/>
      <c r="AXU465" s="18"/>
      <c r="AXV465" s="18"/>
      <c r="AXW465" s="18"/>
      <c r="AXX465" s="18"/>
      <c r="AXY465" s="18"/>
      <c r="AXZ465" s="18"/>
      <c r="AYA465" s="18"/>
      <c r="AYB465" s="18"/>
      <c r="AYC465" s="18"/>
      <c r="AYD465" s="18"/>
      <c r="AYE465" s="18"/>
      <c r="AYF465" s="18"/>
      <c r="AYG465" s="18"/>
      <c r="AYH465" s="18"/>
      <c r="AYI465" s="18"/>
      <c r="AYJ465" s="18"/>
      <c r="AYK465" s="18"/>
      <c r="AYL465" s="18"/>
      <c r="AYM465" s="18"/>
      <c r="AYN465" s="18"/>
      <c r="AYO465" s="18"/>
      <c r="AYP465" s="18"/>
      <c r="AYQ465" s="18"/>
      <c r="AYR465" s="18"/>
      <c r="AYS465" s="18"/>
      <c r="AYT465" s="18"/>
      <c r="AYU465" s="18"/>
      <c r="AYV465" s="18"/>
      <c r="AYW465" s="18"/>
      <c r="AYX465" s="18"/>
      <c r="AYY465" s="18"/>
      <c r="AYZ465" s="18"/>
      <c r="AZA465" s="18"/>
      <c r="AZB465" s="18"/>
      <c r="AZC465" s="18"/>
      <c r="AZD465" s="18"/>
      <c r="AZE465" s="18"/>
      <c r="AZF465" s="18"/>
      <c r="AZG465" s="18"/>
      <c r="AZH465" s="18"/>
      <c r="AZI465" s="18"/>
      <c r="AZJ465" s="18"/>
      <c r="AZK465" s="18"/>
      <c r="AZL465" s="18"/>
      <c r="AZM465" s="18"/>
      <c r="AZN465" s="18"/>
      <c r="AZO465" s="18"/>
      <c r="AZP465" s="18"/>
      <c r="AZQ465" s="18"/>
      <c r="AZR465" s="18"/>
      <c r="AZS465" s="18"/>
      <c r="AZT465" s="18"/>
      <c r="AZU465" s="18"/>
      <c r="AZV465" s="18"/>
      <c r="AZW465" s="18"/>
      <c r="AZX465" s="18"/>
      <c r="AZY465" s="18"/>
      <c r="AZZ465" s="18"/>
      <c r="BAA465" s="18"/>
      <c r="BAB465" s="18"/>
      <c r="BAC465" s="18"/>
      <c r="BAD465" s="18"/>
      <c r="BAE465" s="18"/>
      <c r="BAF465" s="18"/>
      <c r="BAG465" s="18"/>
      <c r="BAH465" s="18"/>
      <c r="BAI465" s="18"/>
      <c r="BAJ465" s="18"/>
      <c r="BAK465" s="18"/>
      <c r="BAL465" s="18"/>
      <c r="BAM465" s="18"/>
      <c r="BAN465" s="18"/>
      <c r="BAO465" s="18"/>
      <c r="BAP465" s="18"/>
      <c r="BAQ465" s="18"/>
      <c r="BAR465" s="18"/>
      <c r="BAS465" s="18"/>
      <c r="BAT465" s="18"/>
      <c r="BAU465" s="18"/>
      <c r="BAV465" s="18"/>
      <c r="BAW465" s="18"/>
      <c r="BAX465" s="18"/>
      <c r="BAY465" s="18"/>
      <c r="BAZ465" s="18"/>
      <c r="BBA465" s="18"/>
      <c r="BBB465" s="18"/>
      <c r="BBC465" s="18"/>
      <c r="BBD465" s="18"/>
      <c r="BBE465" s="18"/>
      <c r="BBF465" s="18"/>
      <c r="BBG465" s="18"/>
      <c r="BBH465" s="18"/>
      <c r="BBI465" s="18"/>
      <c r="BBJ465" s="18"/>
      <c r="BBK465" s="18"/>
      <c r="BBL465" s="18"/>
      <c r="BBM465" s="18"/>
      <c r="BBN465" s="18"/>
      <c r="BBO465" s="18"/>
      <c r="BBP465" s="18"/>
      <c r="BBQ465" s="18"/>
      <c r="BBR465" s="18"/>
      <c r="BBS465" s="18"/>
      <c r="BBT465" s="18"/>
      <c r="BBU465" s="18"/>
      <c r="BBV465" s="18"/>
      <c r="BBW465" s="18"/>
      <c r="BBX465" s="18"/>
      <c r="BBY465" s="18"/>
      <c r="BBZ465" s="18"/>
      <c r="BCA465" s="18"/>
      <c r="BCB465" s="18"/>
      <c r="BCC465" s="18"/>
      <c r="BCD465" s="18"/>
      <c r="BCE465" s="18"/>
      <c r="BCF465" s="18"/>
      <c r="BCG465" s="18"/>
      <c r="BCH465" s="18"/>
      <c r="BCI465" s="18"/>
      <c r="BCJ465" s="18"/>
      <c r="BCK465" s="18"/>
      <c r="BCL465" s="18"/>
      <c r="BCM465" s="18"/>
      <c r="BCN465" s="18"/>
      <c r="BCO465" s="18"/>
      <c r="BCP465" s="18"/>
      <c r="BCQ465" s="18"/>
      <c r="BCR465" s="18"/>
      <c r="BCS465" s="18"/>
      <c r="BCT465" s="18"/>
      <c r="BCU465" s="18"/>
      <c r="BCV465" s="18"/>
      <c r="BCW465" s="18"/>
      <c r="BCX465" s="18"/>
      <c r="BCY465" s="18"/>
      <c r="BCZ465" s="18"/>
      <c r="BDA465" s="18"/>
      <c r="BDB465" s="18"/>
      <c r="BDC465" s="18"/>
      <c r="BDD465" s="18"/>
      <c r="BDE465" s="18"/>
      <c r="BDF465" s="18"/>
      <c r="BDG465" s="18"/>
      <c r="BDH465" s="18"/>
      <c r="BDI465" s="18"/>
      <c r="BDJ465" s="18"/>
      <c r="BDK465" s="18"/>
      <c r="BDL465" s="18"/>
      <c r="BDM465" s="18"/>
      <c r="BDN465" s="18"/>
      <c r="BDO465" s="18"/>
      <c r="BDP465" s="18"/>
      <c r="BDQ465" s="18"/>
      <c r="BDR465" s="18"/>
      <c r="BDS465" s="18"/>
      <c r="BDT465" s="18"/>
      <c r="BDU465" s="18"/>
      <c r="BDV465" s="18"/>
      <c r="BDW465" s="18"/>
      <c r="BDX465" s="18"/>
      <c r="BDY465" s="18"/>
      <c r="BDZ465" s="18"/>
      <c r="BEA465" s="18"/>
      <c r="BEB465" s="18"/>
      <c r="BEC465" s="18"/>
      <c r="BED465" s="18"/>
      <c r="BEE465" s="18"/>
      <c r="BEF465" s="18"/>
      <c r="BEG465" s="18"/>
      <c r="BEH465" s="18"/>
      <c r="BEI465" s="18"/>
      <c r="BEJ465" s="18"/>
      <c r="BEK465" s="18"/>
      <c r="BEL465" s="18"/>
      <c r="BEM465" s="18"/>
      <c r="BEN465" s="18"/>
      <c r="BEO465" s="18"/>
      <c r="BEP465" s="18"/>
      <c r="BEQ465" s="18"/>
      <c r="BER465" s="18"/>
      <c r="BES465" s="18"/>
      <c r="BET465" s="18"/>
      <c r="BEU465" s="18"/>
      <c r="BEV465" s="18"/>
      <c r="BEW465" s="18"/>
      <c r="BEX465" s="18"/>
      <c r="BEY465" s="18"/>
      <c r="BEZ465" s="18"/>
      <c r="BFA465" s="18"/>
      <c r="BFB465" s="18"/>
      <c r="BFC465" s="18"/>
      <c r="BFD465" s="18"/>
      <c r="BFE465" s="18"/>
      <c r="BFF465" s="18"/>
      <c r="BFG465" s="18"/>
      <c r="BFH465" s="18"/>
      <c r="BFI465" s="18"/>
      <c r="BFJ465" s="18"/>
      <c r="BFK465" s="18"/>
      <c r="BFL465" s="18"/>
      <c r="BFM465" s="18"/>
      <c r="BFN465" s="18"/>
      <c r="BFO465" s="18"/>
      <c r="BFP465" s="18"/>
      <c r="BFQ465" s="18"/>
      <c r="BFR465" s="18"/>
      <c r="BFS465" s="18"/>
      <c r="BFT465" s="18"/>
      <c r="BFU465" s="18"/>
      <c r="BFV465" s="18"/>
      <c r="BFW465" s="18"/>
      <c r="BFX465" s="18"/>
      <c r="BFY465" s="18"/>
      <c r="BFZ465" s="18"/>
      <c r="BGA465" s="18"/>
      <c r="BGB465" s="18"/>
      <c r="BGC465" s="18"/>
      <c r="BGD465" s="18"/>
      <c r="BGE465" s="18"/>
      <c r="BGF465" s="18"/>
      <c r="BGG465" s="18"/>
      <c r="BGH465" s="18"/>
      <c r="BGI465" s="18"/>
      <c r="BGJ465" s="18"/>
      <c r="BGK465" s="18"/>
      <c r="BGL465" s="18"/>
      <c r="BGM465" s="18"/>
      <c r="BGN465" s="18"/>
      <c r="BGO465" s="18"/>
      <c r="BGP465" s="18"/>
      <c r="BGQ465" s="18"/>
      <c r="BGR465" s="18"/>
      <c r="BGS465" s="18"/>
      <c r="BGT465" s="18"/>
      <c r="BGU465" s="18"/>
      <c r="BGV465" s="18"/>
      <c r="BGW465" s="18"/>
      <c r="BGX465" s="18"/>
      <c r="BGY465" s="18"/>
      <c r="BGZ465" s="18"/>
      <c r="BHA465" s="18"/>
      <c r="BHB465" s="18"/>
      <c r="BHC465" s="18"/>
      <c r="BHD465" s="18"/>
      <c r="BHE465" s="18"/>
      <c r="BHF465" s="18"/>
      <c r="BHG465" s="18"/>
      <c r="BHH465" s="18"/>
      <c r="BHI465" s="18"/>
      <c r="BHJ465" s="18"/>
      <c r="BHK465" s="18"/>
      <c r="BHL465" s="18"/>
      <c r="BHM465" s="18"/>
      <c r="BHN465" s="18"/>
      <c r="BHO465" s="18"/>
      <c r="BHP465" s="18"/>
      <c r="BHQ465" s="18"/>
      <c r="BHR465" s="18"/>
      <c r="BHS465" s="18"/>
      <c r="BHT465" s="18"/>
      <c r="BHU465" s="18"/>
      <c r="BHV465" s="18"/>
      <c r="BHW465" s="18"/>
      <c r="BHX465" s="18"/>
      <c r="BHY465" s="18"/>
      <c r="BHZ465" s="18"/>
      <c r="BIA465" s="18"/>
      <c r="BIB465" s="18"/>
      <c r="BIC465" s="18"/>
      <c r="BID465" s="18"/>
      <c r="BIE465" s="18"/>
      <c r="BIF465" s="18"/>
      <c r="BIG465" s="18"/>
      <c r="BIH465" s="18"/>
      <c r="BII465" s="18"/>
      <c r="BIJ465" s="18"/>
      <c r="BIK465" s="18"/>
      <c r="BIL465" s="18"/>
      <c r="BIM465" s="18"/>
      <c r="BIN465" s="18"/>
      <c r="BIO465" s="18"/>
      <c r="BIP465" s="18"/>
      <c r="BIQ465" s="18"/>
      <c r="BIR465" s="18"/>
      <c r="BIS465" s="18"/>
      <c r="BIT465" s="18"/>
      <c r="BIU465" s="18"/>
      <c r="BIV465" s="18"/>
      <c r="BIW465" s="18"/>
      <c r="BIX465" s="18"/>
      <c r="BIY465" s="18"/>
      <c r="BIZ465" s="18"/>
      <c r="BJA465" s="18"/>
      <c r="BJB465" s="18"/>
      <c r="BJC465" s="18"/>
      <c r="BJD465" s="18"/>
      <c r="BJE465" s="18"/>
      <c r="BJF465" s="18"/>
      <c r="BJG465" s="18"/>
      <c r="BJH465" s="18"/>
      <c r="BJI465" s="18"/>
      <c r="BJJ465" s="18"/>
      <c r="BJK465" s="18"/>
      <c r="BJL465" s="18"/>
      <c r="BJM465" s="18"/>
      <c r="BJN465" s="18"/>
      <c r="BJO465" s="18"/>
      <c r="BJP465" s="18"/>
      <c r="BJQ465" s="18"/>
      <c r="BJR465" s="18"/>
      <c r="BJS465" s="18"/>
      <c r="BJT465" s="18"/>
      <c r="BJU465" s="18"/>
      <c r="BJV465" s="18"/>
      <c r="BJW465" s="18"/>
      <c r="BJX465" s="18"/>
      <c r="BJY465" s="18"/>
      <c r="BJZ465" s="18"/>
      <c r="BKA465" s="18"/>
      <c r="BKB465" s="18"/>
      <c r="BKC465" s="18"/>
      <c r="BKD465" s="18"/>
      <c r="BKE465" s="18"/>
      <c r="BKF465" s="18"/>
      <c r="BKG465" s="18"/>
      <c r="BKH465" s="18"/>
      <c r="BKI465" s="18"/>
      <c r="BKJ465" s="18"/>
      <c r="BKK465" s="18"/>
      <c r="BKL465" s="18"/>
      <c r="BKM465" s="18"/>
      <c r="BKN465" s="18"/>
      <c r="BKO465" s="18"/>
      <c r="BKP465" s="18"/>
      <c r="BKQ465" s="18"/>
      <c r="BKR465" s="18"/>
      <c r="BKS465" s="18"/>
      <c r="BKT465" s="18"/>
      <c r="BKU465" s="18"/>
      <c r="BKV465" s="18"/>
      <c r="BKW465" s="18"/>
      <c r="BKX465" s="18"/>
      <c r="BKY465" s="18"/>
      <c r="BKZ465" s="18"/>
      <c r="BLA465" s="18"/>
      <c r="BLB465" s="18"/>
      <c r="BLC465" s="18"/>
      <c r="BLD465" s="18"/>
      <c r="BLE465" s="18"/>
      <c r="BLF465" s="18"/>
      <c r="BLG465" s="18"/>
      <c r="BLH465" s="18"/>
      <c r="BLI465" s="18"/>
      <c r="BLJ465" s="18"/>
      <c r="BLK465" s="18"/>
      <c r="BLL465" s="18"/>
      <c r="BLM465" s="18"/>
      <c r="BLN465" s="18"/>
      <c r="BLO465" s="18"/>
      <c r="BLP465" s="18"/>
      <c r="BLQ465" s="18"/>
      <c r="BLR465" s="18"/>
      <c r="BLS465" s="18"/>
      <c r="BLT465" s="18"/>
      <c r="BLU465" s="18"/>
      <c r="BLV465" s="18"/>
      <c r="BLW465" s="18"/>
      <c r="BLX465" s="18"/>
      <c r="BLY465" s="18"/>
      <c r="BLZ465" s="18"/>
      <c r="BMA465" s="18"/>
      <c r="BMB465" s="18"/>
      <c r="BMC465" s="18"/>
      <c r="BMD465" s="18"/>
      <c r="BME465" s="18"/>
      <c r="BMF465" s="18"/>
      <c r="BMG465" s="18"/>
      <c r="BMH465" s="18"/>
      <c r="BMI465" s="18"/>
      <c r="BMJ465" s="18"/>
      <c r="BMK465" s="18"/>
      <c r="BML465" s="18"/>
      <c r="BMM465" s="18"/>
      <c r="BMN465" s="18"/>
      <c r="BMO465" s="18"/>
      <c r="BMP465" s="18"/>
      <c r="BMQ465" s="18"/>
      <c r="BMR465" s="18"/>
      <c r="BMS465" s="18"/>
      <c r="BMT465" s="18"/>
      <c r="BMU465" s="18"/>
      <c r="BMV465" s="18"/>
      <c r="BMW465" s="18"/>
      <c r="BMX465" s="18"/>
      <c r="BMY465" s="18"/>
      <c r="BMZ465" s="18"/>
      <c r="BNA465" s="18"/>
      <c r="BNB465" s="18"/>
      <c r="BNC465" s="18"/>
      <c r="BND465" s="18"/>
      <c r="BNE465" s="18"/>
      <c r="BNF465" s="18"/>
      <c r="BNG465" s="18"/>
      <c r="BNH465" s="18"/>
      <c r="BNI465" s="18"/>
      <c r="BNJ465" s="18"/>
      <c r="BNK465" s="18"/>
      <c r="BNL465" s="18"/>
      <c r="BNM465" s="18"/>
      <c r="BNN465" s="18"/>
      <c r="BNO465" s="18"/>
      <c r="BNP465" s="18"/>
      <c r="BNQ465" s="18"/>
      <c r="BNR465" s="18"/>
      <c r="BNS465" s="18"/>
      <c r="BNT465" s="18"/>
      <c r="BNU465" s="18"/>
      <c r="BNV465" s="18"/>
      <c r="BNW465" s="18"/>
      <c r="BNX465" s="18"/>
      <c r="BNY465" s="18"/>
      <c r="BNZ465" s="18"/>
      <c r="BOA465" s="18"/>
      <c r="BOB465" s="18"/>
      <c r="BOC465" s="18"/>
      <c r="BOD465" s="18"/>
      <c r="BOE465" s="18"/>
      <c r="BOF465" s="18"/>
      <c r="BOG465" s="18"/>
      <c r="BOH465" s="18"/>
      <c r="BOI465" s="18"/>
      <c r="BOJ465" s="18"/>
      <c r="BOK465" s="18"/>
      <c r="BOL465" s="18"/>
      <c r="BOM465" s="18"/>
      <c r="BON465" s="18"/>
      <c r="BOO465" s="18"/>
      <c r="BOP465" s="18"/>
      <c r="BOQ465" s="18"/>
      <c r="BOR465" s="18"/>
      <c r="BOS465" s="18"/>
      <c r="BOT465" s="18"/>
      <c r="BOU465" s="18"/>
      <c r="BOV465" s="18"/>
      <c r="BOW465" s="18"/>
      <c r="BOX465" s="18"/>
      <c r="BOY465" s="18"/>
      <c r="BOZ465" s="18"/>
      <c r="BPA465" s="18"/>
      <c r="BPB465" s="18"/>
      <c r="BPC465" s="18"/>
      <c r="BPD465" s="18"/>
      <c r="BPE465" s="18"/>
      <c r="BPF465" s="18"/>
      <c r="BPG465" s="18"/>
      <c r="BPH465" s="18"/>
      <c r="BPI465" s="18"/>
      <c r="BPJ465" s="18"/>
      <c r="BPK465" s="18"/>
      <c r="BPL465" s="18"/>
      <c r="BPM465" s="18"/>
      <c r="BPN465" s="18"/>
      <c r="BPO465" s="18"/>
      <c r="BPP465" s="18"/>
      <c r="BPQ465" s="18"/>
      <c r="BPR465" s="18"/>
      <c r="BPS465" s="18"/>
      <c r="BPT465" s="18"/>
      <c r="BPU465" s="18"/>
      <c r="BPV465" s="18"/>
      <c r="BPW465" s="18"/>
      <c r="BPX465" s="18"/>
      <c r="BPY465" s="18"/>
      <c r="BPZ465" s="18"/>
      <c r="BQA465" s="18"/>
      <c r="BQB465" s="18"/>
      <c r="BQC465" s="18"/>
      <c r="BQD465" s="18"/>
      <c r="BQE465" s="18"/>
      <c r="BQF465" s="18"/>
      <c r="BQG465" s="18"/>
      <c r="BQH465" s="18"/>
      <c r="BQI465" s="18"/>
      <c r="BQJ465" s="18"/>
      <c r="BQK465" s="18"/>
      <c r="BQL465" s="18"/>
      <c r="BQM465" s="18"/>
      <c r="BQN465" s="18"/>
      <c r="BQO465" s="18"/>
      <c r="BQP465" s="18"/>
      <c r="BQQ465" s="18"/>
      <c r="BQR465" s="18"/>
      <c r="BQS465" s="18"/>
      <c r="BQT465" s="18"/>
      <c r="BQU465" s="18"/>
      <c r="BQV465" s="18"/>
      <c r="BQW465" s="18"/>
      <c r="BQX465" s="18"/>
      <c r="BQY465" s="18"/>
      <c r="BQZ465" s="18"/>
      <c r="BRA465" s="18"/>
      <c r="BRB465" s="18"/>
      <c r="BRC465" s="18"/>
      <c r="BRD465" s="18"/>
      <c r="BRE465" s="18"/>
      <c r="BRF465" s="18"/>
      <c r="BRG465" s="18"/>
      <c r="BRH465" s="18"/>
      <c r="BRI465" s="18"/>
      <c r="BRJ465" s="18"/>
      <c r="BRK465" s="18"/>
      <c r="BRL465" s="18"/>
      <c r="BRM465" s="18"/>
      <c r="BRN465" s="18"/>
      <c r="BRO465" s="18"/>
      <c r="BRP465" s="18"/>
      <c r="BRQ465" s="18"/>
      <c r="BRR465" s="18"/>
      <c r="BRS465" s="18"/>
      <c r="BRT465" s="18"/>
      <c r="BRU465" s="18"/>
      <c r="BRV465" s="18"/>
      <c r="BRW465" s="18"/>
      <c r="BRX465" s="18"/>
      <c r="BRY465" s="18"/>
      <c r="BRZ465" s="18"/>
      <c r="BSA465" s="18"/>
      <c r="BSB465" s="18"/>
      <c r="BSC465" s="18"/>
      <c r="BSD465" s="18"/>
      <c r="BSE465" s="18"/>
      <c r="BSF465" s="18"/>
      <c r="BSG465" s="18"/>
      <c r="BSH465" s="18"/>
      <c r="BSI465" s="18"/>
      <c r="BSJ465" s="18"/>
      <c r="BSK465" s="18"/>
      <c r="BSL465" s="18"/>
      <c r="BSM465" s="18"/>
      <c r="BSN465" s="18"/>
      <c r="BSO465" s="18"/>
      <c r="BSP465" s="18"/>
      <c r="BSQ465" s="18"/>
      <c r="BSR465" s="18"/>
      <c r="BSS465" s="18"/>
      <c r="BST465" s="18"/>
      <c r="BSU465" s="18"/>
      <c r="BSV465" s="18"/>
      <c r="BSW465" s="18"/>
      <c r="BSX465" s="18"/>
      <c r="BSY465" s="18"/>
      <c r="BSZ465" s="18"/>
      <c r="BTA465" s="18"/>
      <c r="BTB465" s="18"/>
      <c r="BTC465" s="18"/>
      <c r="BTD465" s="18"/>
      <c r="BTE465" s="18"/>
      <c r="BTF465" s="18"/>
      <c r="BTG465" s="18"/>
      <c r="BTH465" s="18"/>
      <c r="BTI465" s="18"/>
      <c r="BTJ465" s="18"/>
      <c r="BTK465" s="18"/>
      <c r="BTL465" s="18"/>
      <c r="BTM465" s="18"/>
      <c r="BTN465" s="18"/>
      <c r="BTO465" s="18"/>
      <c r="BTP465" s="18"/>
      <c r="BTQ465" s="18"/>
      <c r="BTR465" s="18"/>
      <c r="BTS465" s="18"/>
      <c r="BTT465" s="18"/>
      <c r="BTU465" s="18"/>
      <c r="BTV465" s="18"/>
      <c r="BTW465" s="18"/>
      <c r="BTX465" s="18"/>
      <c r="BTY465" s="18"/>
      <c r="BTZ465" s="18"/>
      <c r="BUA465" s="18"/>
      <c r="BUB465" s="18"/>
      <c r="BUC465" s="18"/>
      <c r="BUD465" s="18"/>
      <c r="BUE465" s="18"/>
      <c r="BUF465" s="18"/>
      <c r="BUG465" s="18"/>
      <c r="BUH465" s="18"/>
      <c r="BUI465" s="18"/>
      <c r="BUJ465" s="18"/>
      <c r="BUK465" s="18"/>
      <c r="BUL465" s="18"/>
      <c r="BUM465" s="18"/>
      <c r="BUN465" s="18"/>
      <c r="BUO465" s="18"/>
      <c r="BUP465" s="18"/>
      <c r="BUQ465" s="18"/>
      <c r="BUR465" s="18"/>
      <c r="BUS465" s="18"/>
      <c r="BUT465" s="18"/>
      <c r="BUU465" s="18"/>
      <c r="BUV465" s="18"/>
      <c r="BUW465" s="18"/>
      <c r="BUX465" s="18"/>
      <c r="BUY465" s="18"/>
      <c r="BUZ465" s="18"/>
      <c r="BVA465" s="18"/>
      <c r="BVB465" s="18"/>
      <c r="BVC465" s="18"/>
      <c r="BVD465" s="18"/>
      <c r="BVE465" s="18"/>
      <c r="BVF465" s="18"/>
      <c r="BVG465" s="18"/>
      <c r="BVH465" s="18"/>
      <c r="BVI465" s="18"/>
      <c r="BVJ465" s="18"/>
      <c r="BVK465" s="18"/>
      <c r="BVL465" s="18"/>
      <c r="BVM465" s="18"/>
      <c r="BVN465" s="18"/>
      <c r="BVO465" s="18"/>
      <c r="BVP465" s="18"/>
      <c r="BVQ465" s="18"/>
      <c r="BVR465" s="18"/>
      <c r="BVS465" s="18"/>
      <c r="BVT465" s="18"/>
      <c r="BVU465" s="18"/>
      <c r="BVV465" s="18"/>
      <c r="BVW465" s="18"/>
      <c r="BVX465" s="18"/>
      <c r="BVY465" s="18"/>
      <c r="BVZ465" s="18"/>
      <c r="BWA465" s="18"/>
      <c r="BWB465" s="18"/>
      <c r="BWC465" s="18"/>
      <c r="BWD465" s="18"/>
      <c r="BWE465" s="18"/>
      <c r="BWF465" s="18"/>
      <c r="BWG465" s="18"/>
      <c r="BWH465" s="18"/>
      <c r="BWI465" s="18"/>
      <c r="BWJ465" s="18"/>
      <c r="BWK465" s="18"/>
      <c r="BWL465" s="18"/>
      <c r="BWM465" s="18"/>
      <c r="BWN465" s="18"/>
      <c r="BWO465" s="18"/>
      <c r="BWP465" s="18"/>
      <c r="BWQ465" s="18"/>
      <c r="BWR465" s="18"/>
      <c r="BWS465" s="18"/>
      <c r="BWT465" s="18"/>
      <c r="BWU465" s="18"/>
      <c r="BWV465" s="18"/>
      <c r="BWW465" s="18"/>
      <c r="BWX465" s="18"/>
      <c r="BWY465" s="18"/>
      <c r="BWZ465" s="18"/>
      <c r="BXA465" s="18"/>
      <c r="BXB465" s="18"/>
      <c r="BXC465" s="18"/>
      <c r="BXD465" s="18"/>
      <c r="BXE465" s="18"/>
      <c r="BXF465" s="18"/>
      <c r="BXG465" s="18"/>
      <c r="BXH465" s="18"/>
      <c r="BXI465" s="18"/>
      <c r="BXJ465" s="18"/>
      <c r="BXK465" s="18"/>
      <c r="BXL465" s="18"/>
      <c r="BXM465" s="18"/>
      <c r="BXN465" s="18"/>
      <c r="BXO465" s="18"/>
      <c r="BXP465" s="18"/>
      <c r="BXQ465" s="18"/>
      <c r="BXR465" s="18"/>
      <c r="BXS465" s="18"/>
      <c r="BXT465" s="18"/>
      <c r="BXU465" s="18"/>
      <c r="BXV465" s="18"/>
      <c r="BXW465" s="18"/>
      <c r="BXX465" s="18"/>
      <c r="BXY465" s="18"/>
      <c r="BXZ465" s="18"/>
      <c r="BYA465" s="18"/>
      <c r="BYB465" s="18"/>
      <c r="BYC465" s="18"/>
      <c r="BYD465" s="18"/>
      <c r="BYE465" s="18"/>
      <c r="BYF465" s="18"/>
      <c r="BYG465" s="18"/>
      <c r="BYH465" s="18"/>
      <c r="BYI465" s="18"/>
      <c r="BYJ465" s="18"/>
      <c r="BYK465" s="18"/>
      <c r="BYL465" s="18"/>
      <c r="BYM465" s="18"/>
      <c r="BYN465" s="18"/>
      <c r="BYO465" s="18"/>
      <c r="BYP465" s="18"/>
      <c r="BYQ465" s="18"/>
      <c r="BYR465" s="18"/>
      <c r="BYS465" s="18"/>
      <c r="BYT465" s="18"/>
      <c r="BYU465" s="18"/>
      <c r="BYV465" s="18"/>
      <c r="BYW465" s="18"/>
      <c r="BYX465" s="18"/>
      <c r="BYY465" s="18"/>
      <c r="BYZ465" s="18"/>
      <c r="BZA465" s="18"/>
      <c r="BZB465" s="18"/>
      <c r="BZC465" s="18"/>
      <c r="BZD465" s="18"/>
      <c r="BZE465" s="18"/>
      <c r="BZF465" s="18"/>
      <c r="BZG465" s="18"/>
      <c r="BZH465" s="18"/>
      <c r="BZI465" s="18"/>
      <c r="BZJ465" s="18"/>
      <c r="BZK465" s="18"/>
      <c r="BZL465" s="18"/>
      <c r="BZM465" s="18"/>
      <c r="BZN465" s="18"/>
      <c r="BZO465" s="18"/>
      <c r="BZP465" s="18"/>
      <c r="BZQ465" s="18"/>
      <c r="BZR465" s="18"/>
      <c r="BZS465" s="18"/>
      <c r="BZT465" s="18"/>
      <c r="BZU465" s="18"/>
      <c r="BZV465" s="18"/>
      <c r="BZW465" s="18"/>
      <c r="BZX465" s="18"/>
      <c r="BZY465" s="18"/>
      <c r="BZZ465" s="18"/>
      <c r="CAA465" s="18"/>
      <c r="CAB465" s="18"/>
      <c r="CAC465" s="18"/>
      <c r="CAD465" s="18"/>
      <c r="CAE465" s="18"/>
      <c r="CAF465" s="18"/>
      <c r="CAG465" s="18"/>
      <c r="CAH465" s="18"/>
      <c r="CAI465" s="18"/>
      <c r="CAJ465" s="18"/>
      <c r="CAK465" s="18"/>
      <c r="CAL465" s="18"/>
      <c r="CAM465" s="18"/>
      <c r="CAN465" s="18"/>
      <c r="CAO465" s="18"/>
      <c r="CAP465" s="18"/>
      <c r="CAQ465" s="18"/>
      <c r="CAR465" s="18"/>
      <c r="CAS465" s="18"/>
      <c r="CAT465" s="18"/>
      <c r="CAU465" s="18"/>
      <c r="CAV465" s="18"/>
      <c r="CAW465" s="18"/>
      <c r="CAX465" s="18"/>
      <c r="CAY465" s="18"/>
      <c r="CAZ465" s="18"/>
      <c r="CBA465" s="18"/>
      <c r="CBB465" s="18"/>
      <c r="CBC465" s="18"/>
      <c r="CBD465" s="18"/>
      <c r="CBE465" s="18"/>
      <c r="CBF465" s="18"/>
      <c r="CBG465" s="18"/>
      <c r="CBH465" s="18"/>
      <c r="CBI465" s="18"/>
      <c r="CBJ465" s="18"/>
      <c r="CBK465" s="18"/>
      <c r="CBL465" s="18"/>
      <c r="CBM465" s="18"/>
      <c r="CBN465" s="18"/>
      <c r="CBO465" s="18"/>
      <c r="CBP465" s="18"/>
      <c r="CBQ465" s="18"/>
      <c r="CBR465" s="18"/>
      <c r="CBS465" s="18"/>
      <c r="CBT465" s="18"/>
      <c r="CBU465" s="18"/>
      <c r="CBV465" s="18"/>
      <c r="CBW465" s="18"/>
      <c r="CBX465" s="18"/>
      <c r="CBY465" s="18"/>
      <c r="CBZ465" s="18"/>
      <c r="CCA465" s="18"/>
      <c r="CCB465" s="18"/>
      <c r="CCC465" s="18"/>
      <c r="CCD465" s="18"/>
      <c r="CCE465" s="18"/>
      <c r="CCF465" s="18"/>
      <c r="CCG465" s="18"/>
      <c r="CCH465" s="18"/>
      <c r="CCI465" s="18"/>
      <c r="CCJ465" s="18"/>
      <c r="CCK465" s="18"/>
      <c r="CCL465" s="18"/>
      <c r="CCM465" s="18"/>
      <c r="CCN465" s="18"/>
      <c r="CCO465" s="18"/>
      <c r="CCP465" s="18"/>
      <c r="CCQ465" s="18"/>
      <c r="CCR465" s="18"/>
      <c r="CCS465" s="18"/>
      <c r="CCT465" s="18"/>
      <c r="CCU465" s="18"/>
      <c r="CCV465" s="18"/>
      <c r="CCW465" s="18"/>
      <c r="CCX465" s="18"/>
      <c r="CCY465" s="18"/>
      <c r="CCZ465" s="18"/>
      <c r="CDA465" s="18"/>
      <c r="CDB465" s="18"/>
      <c r="CDC465" s="18"/>
      <c r="CDD465" s="18"/>
      <c r="CDE465" s="18"/>
      <c r="CDF465" s="18"/>
      <c r="CDG465" s="18"/>
      <c r="CDH465" s="18"/>
      <c r="CDI465" s="18"/>
      <c r="CDJ465" s="18"/>
      <c r="CDK465" s="18"/>
      <c r="CDL465" s="18"/>
      <c r="CDM465" s="18"/>
      <c r="CDN465" s="18"/>
      <c r="CDO465" s="18"/>
      <c r="CDP465" s="18"/>
      <c r="CDQ465" s="18"/>
      <c r="CDR465" s="18"/>
      <c r="CDS465" s="18"/>
      <c r="CDT465" s="18"/>
      <c r="CDU465" s="18"/>
      <c r="CDV465" s="18"/>
      <c r="CDW465" s="18"/>
      <c r="CDX465" s="18"/>
      <c r="CDY465" s="18"/>
      <c r="CDZ465" s="18"/>
      <c r="CEA465" s="18"/>
      <c r="CEB465" s="18"/>
      <c r="CEC465" s="18"/>
      <c r="CED465" s="18"/>
      <c r="CEE465" s="18"/>
      <c r="CEF465" s="18"/>
      <c r="CEG465" s="18"/>
      <c r="CEH465" s="18"/>
      <c r="CEI465" s="18"/>
      <c r="CEJ465" s="18"/>
      <c r="CEK465" s="18"/>
      <c r="CEL465" s="18"/>
      <c r="CEM465" s="18"/>
      <c r="CEN465" s="18"/>
      <c r="CEO465" s="18"/>
      <c r="CEP465" s="18"/>
      <c r="CEQ465" s="18"/>
      <c r="CER465" s="18"/>
      <c r="CES465" s="18"/>
      <c r="CET465" s="18"/>
      <c r="CEU465" s="18"/>
      <c r="CEV465" s="18"/>
      <c r="CEW465" s="18"/>
      <c r="CEX465" s="18"/>
      <c r="CEY465" s="18"/>
      <c r="CEZ465" s="18"/>
      <c r="CFA465" s="18"/>
      <c r="CFB465" s="18"/>
      <c r="CFC465" s="18"/>
      <c r="CFD465" s="18"/>
      <c r="CFE465" s="18"/>
      <c r="CFF465" s="18"/>
      <c r="CFG465" s="18"/>
      <c r="CFH465" s="18"/>
      <c r="CFI465" s="18"/>
      <c r="CFJ465" s="18"/>
      <c r="CFK465" s="18"/>
      <c r="CFL465" s="18"/>
      <c r="CFM465" s="18"/>
      <c r="CFN465" s="18"/>
      <c r="CFO465" s="18"/>
      <c r="CFP465" s="18"/>
      <c r="CFQ465" s="18"/>
      <c r="CFR465" s="18"/>
      <c r="CFS465" s="18"/>
      <c r="CFT465" s="18"/>
      <c r="CFU465" s="18"/>
      <c r="CFV465" s="18"/>
      <c r="CFW465" s="18"/>
      <c r="CFX465" s="18"/>
      <c r="CFY465" s="18"/>
      <c r="CFZ465" s="18"/>
      <c r="CGA465" s="18"/>
      <c r="CGB465" s="18"/>
      <c r="CGC465" s="18"/>
      <c r="CGD465" s="18"/>
      <c r="CGE465" s="18"/>
      <c r="CGF465" s="18"/>
      <c r="CGG465" s="18"/>
      <c r="CGH465" s="18"/>
      <c r="CGI465" s="18"/>
      <c r="CGJ465" s="18"/>
      <c r="CGK465" s="18"/>
      <c r="CGL465" s="18"/>
      <c r="CGM465" s="18"/>
      <c r="CGN465" s="18"/>
      <c r="CGO465" s="18"/>
      <c r="CGP465" s="18"/>
      <c r="CGQ465" s="18"/>
      <c r="CGR465" s="18"/>
      <c r="CGS465" s="18"/>
      <c r="CGT465" s="18"/>
      <c r="CGU465" s="18"/>
      <c r="CGV465" s="18"/>
      <c r="CGW465" s="18"/>
      <c r="CGX465" s="18"/>
      <c r="CGY465" s="18"/>
      <c r="CGZ465" s="18"/>
      <c r="CHA465" s="18"/>
      <c r="CHB465" s="18"/>
      <c r="CHC465" s="18"/>
      <c r="CHD465" s="18"/>
      <c r="CHE465" s="18"/>
      <c r="CHF465" s="18"/>
      <c r="CHG465" s="18"/>
      <c r="CHH465" s="18"/>
      <c r="CHI465" s="18"/>
      <c r="CHJ465" s="18"/>
      <c r="CHK465" s="18"/>
      <c r="CHL465" s="18"/>
      <c r="CHM465" s="18"/>
      <c r="CHN465" s="18"/>
      <c r="CHO465" s="18"/>
      <c r="CHP465" s="18"/>
      <c r="CHQ465" s="18"/>
      <c r="CHR465" s="18"/>
      <c r="CHS465" s="18"/>
      <c r="CHT465" s="18"/>
      <c r="CHU465" s="18"/>
      <c r="CHV465" s="18"/>
      <c r="CHW465" s="18"/>
      <c r="CHX465" s="18"/>
      <c r="CHY465" s="18"/>
      <c r="CHZ465" s="18"/>
      <c r="CIA465" s="18"/>
      <c r="CIB465" s="18"/>
      <c r="CIC465" s="18"/>
      <c r="CID465" s="18"/>
      <c r="CIE465" s="18"/>
      <c r="CIF465" s="18"/>
      <c r="CIG465" s="18"/>
      <c r="CIH465" s="18"/>
      <c r="CII465" s="18"/>
      <c r="CIJ465" s="18"/>
      <c r="CIK465" s="18"/>
      <c r="CIL465" s="18"/>
      <c r="CIM465" s="18"/>
      <c r="CIN465" s="18"/>
      <c r="CIO465" s="18"/>
      <c r="CIP465" s="18"/>
      <c r="CIQ465" s="18"/>
      <c r="CIR465" s="18"/>
      <c r="CIS465" s="18"/>
      <c r="CIT465" s="18"/>
      <c r="CIU465" s="18"/>
      <c r="CIV465" s="18"/>
      <c r="CIW465" s="18"/>
      <c r="CIX465" s="18"/>
      <c r="CIY465" s="18"/>
      <c r="CIZ465" s="18"/>
      <c r="CJA465" s="18"/>
      <c r="CJB465" s="18"/>
      <c r="CJC465" s="18"/>
      <c r="CJD465" s="18"/>
      <c r="CJE465" s="18"/>
      <c r="CJF465" s="18"/>
      <c r="CJG465" s="18"/>
      <c r="CJH465" s="18"/>
      <c r="CJI465" s="18"/>
      <c r="CJJ465" s="18"/>
      <c r="CJK465" s="18"/>
      <c r="CJL465" s="18"/>
      <c r="CJM465" s="18"/>
      <c r="CJN465" s="18"/>
      <c r="CJO465" s="18"/>
      <c r="CJP465" s="18"/>
      <c r="CJQ465" s="18"/>
      <c r="CJR465" s="18"/>
      <c r="CJS465" s="18"/>
      <c r="CJT465" s="18"/>
      <c r="CJU465" s="18"/>
      <c r="CJV465" s="18"/>
      <c r="CJW465" s="18"/>
      <c r="CJX465" s="18"/>
      <c r="CJY465" s="18"/>
      <c r="CJZ465" s="18"/>
      <c r="CKA465" s="18"/>
      <c r="CKB465" s="18"/>
      <c r="CKC465" s="18"/>
      <c r="CKD465" s="18"/>
      <c r="CKE465" s="18"/>
      <c r="CKF465" s="18"/>
      <c r="CKG465" s="18"/>
      <c r="CKH465" s="18"/>
      <c r="CKI465" s="18"/>
      <c r="CKJ465" s="18"/>
      <c r="CKK465" s="18"/>
      <c r="CKL465" s="18"/>
      <c r="CKM465" s="18"/>
      <c r="CKN465" s="18"/>
      <c r="CKO465" s="18"/>
      <c r="CKP465" s="18"/>
      <c r="CKQ465" s="18"/>
      <c r="CKR465" s="18"/>
      <c r="CKS465" s="18"/>
      <c r="CKT465" s="18"/>
      <c r="CKU465" s="18"/>
      <c r="CKV465" s="18"/>
      <c r="CKW465" s="18"/>
      <c r="CKX465" s="18"/>
      <c r="CKY465" s="18"/>
      <c r="CKZ465" s="18"/>
      <c r="CLA465" s="18"/>
      <c r="CLB465" s="18"/>
      <c r="CLC465" s="18"/>
      <c r="CLD465" s="18"/>
      <c r="CLE465" s="18"/>
      <c r="CLF465" s="18"/>
      <c r="CLG465" s="18"/>
      <c r="CLH465" s="18"/>
      <c r="CLI465" s="18"/>
      <c r="CLJ465" s="18"/>
      <c r="CLK465" s="18"/>
      <c r="CLL465" s="18"/>
      <c r="CLM465" s="18"/>
      <c r="CLN465" s="18"/>
      <c r="CLO465" s="18"/>
      <c r="CLP465" s="18"/>
      <c r="CLQ465" s="18"/>
      <c r="CLR465" s="18"/>
      <c r="CLS465" s="18"/>
      <c r="CLT465" s="18"/>
      <c r="CLU465" s="18"/>
      <c r="CLV465" s="18"/>
      <c r="CLW465" s="18"/>
      <c r="CLX465" s="18"/>
      <c r="CLY465" s="18"/>
      <c r="CLZ465" s="18"/>
      <c r="CMA465" s="18"/>
      <c r="CMB465" s="18"/>
      <c r="CMC465" s="18"/>
      <c r="CMD465" s="18"/>
      <c r="CME465" s="18"/>
      <c r="CMF465" s="18"/>
      <c r="CMG465" s="18"/>
      <c r="CMH465" s="18"/>
      <c r="CMI465" s="18"/>
      <c r="CMJ465" s="18"/>
      <c r="CMK465" s="18"/>
      <c r="CML465" s="18"/>
      <c r="CMM465" s="18"/>
      <c r="CMN465" s="18"/>
      <c r="CMO465" s="18"/>
      <c r="CMP465" s="18"/>
      <c r="CMQ465" s="18"/>
      <c r="CMR465" s="18"/>
      <c r="CMS465" s="18"/>
      <c r="CMT465" s="18"/>
      <c r="CMU465" s="18"/>
      <c r="CMV465" s="18"/>
      <c r="CMW465" s="18"/>
      <c r="CMX465" s="18"/>
      <c r="CMY465" s="18"/>
      <c r="CMZ465" s="18"/>
      <c r="CNA465" s="18"/>
      <c r="CNB465" s="18"/>
      <c r="CNC465" s="18"/>
      <c r="CND465" s="18"/>
      <c r="CNE465" s="18"/>
      <c r="CNF465" s="18"/>
      <c r="CNG465" s="18"/>
      <c r="CNH465" s="18"/>
      <c r="CNI465" s="18"/>
      <c r="CNJ465" s="18"/>
      <c r="CNK465" s="18"/>
      <c r="CNL465" s="18"/>
      <c r="CNM465" s="18"/>
      <c r="CNN465" s="18"/>
      <c r="CNO465" s="18"/>
      <c r="CNP465" s="18"/>
      <c r="CNQ465" s="18"/>
      <c r="CNR465" s="18"/>
      <c r="CNS465" s="18"/>
      <c r="CNT465" s="18"/>
      <c r="CNU465" s="18"/>
      <c r="CNV465" s="18"/>
      <c r="CNW465" s="18"/>
      <c r="CNX465" s="18"/>
      <c r="CNY465" s="18"/>
      <c r="CNZ465" s="18"/>
      <c r="COA465" s="18"/>
      <c r="COB465" s="18"/>
      <c r="COC465" s="18"/>
      <c r="COD465" s="18"/>
      <c r="COE465" s="18"/>
      <c r="COF465" s="18"/>
      <c r="COG465" s="18"/>
      <c r="COH465" s="18"/>
      <c r="COI465" s="18"/>
      <c r="COJ465" s="18"/>
      <c r="COK465" s="18"/>
      <c r="COL465" s="18"/>
      <c r="COM465" s="18"/>
      <c r="CON465" s="18"/>
      <c r="COO465" s="18"/>
      <c r="COP465" s="18"/>
      <c r="COQ465" s="18"/>
      <c r="COR465" s="18"/>
      <c r="COS465" s="18"/>
      <c r="COT465" s="18"/>
      <c r="COU465" s="18"/>
      <c r="COV465" s="18"/>
      <c r="COW465" s="18"/>
      <c r="COX465" s="18"/>
      <c r="COY465" s="18"/>
      <c r="COZ465" s="18"/>
      <c r="CPA465" s="18"/>
      <c r="CPB465" s="18"/>
      <c r="CPC465" s="18"/>
      <c r="CPD465" s="18"/>
      <c r="CPE465" s="18"/>
      <c r="CPF465" s="18"/>
      <c r="CPG465" s="18"/>
      <c r="CPH465" s="18"/>
      <c r="CPI465" s="18"/>
      <c r="CPJ465" s="18"/>
      <c r="CPK465" s="18"/>
      <c r="CPL465" s="18"/>
      <c r="CPM465" s="18"/>
      <c r="CPN465" s="18"/>
      <c r="CPO465" s="18"/>
      <c r="CPP465" s="18"/>
      <c r="CPQ465" s="18"/>
      <c r="CPR465" s="18"/>
      <c r="CPS465" s="18"/>
      <c r="CPT465" s="18"/>
      <c r="CPU465" s="18"/>
      <c r="CPV465" s="18"/>
      <c r="CPW465" s="18"/>
      <c r="CPX465" s="18"/>
      <c r="CPY465" s="18"/>
      <c r="CPZ465" s="18"/>
      <c r="CQA465" s="18"/>
      <c r="CQB465" s="18"/>
      <c r="CQC465" s="18"/>
      <c r="CQD465" s="18"/>
      <c r="CQE465" s="18"/>
      <c r="CQF465" s="18"/>
      <c r="CQG465" s="18"/>
      <c r="CQH465" s="18"/>
      <c r="CQI465" s="18"/>
      <c r="CQJ465" s="18"/>
      <c r="CQK465" s="18"/>
      <c r="CQL465" s="18"/>
      <c r="CQM465" s="18"/>
      <c r="CQN465" s="18"/>
      <c r="CQO465" s="18"/>
      <c r="CQP465" s="18"/>
      <c r="CQQ465" s="18"/>
      <c r="CQR465" s="18"/>
      <c r="CQS465" s="18"/>
      <c r="CQT465" s="18"/>
      <c r="CQU465" s="18"/>
      <c r="CQV465" s="18"/>
      <c r="CQW465" s="18"/>
      <c r="CQX465" s="18"/>
      <c r="CQY465" s="18"/>
      <c r="CQZ465" s="18"/>
      <c r="CRA465" s="18"/>
      <c r="CRB465" s="18"/>
      <c r="CRC465" s="18"/>
      <c r="CRD465" s="18"/>
      <c r="CRE465" s="18"/>
      <c r="CRF465" s="18"/>
      <c r="CRG465" s="18"/>
      <c r="CRH465" s="18"/>
      <c r="CRI465" s="18"/>
      <c r="CRJ465" s="18"/>
      <c r="CRK465" s="18"/>
      <c r="CRL465" s="18"/>
      <c r="CRM465" s="18"/>
      <c r="CRN465" s="18"/>
      <c r="CRO465" s="18"/>
      <c r="CRP465" s="18"/>
      <c r="CRQ465" s="18"/>
      <c r="CRR465" s="18"/>
      <c r="CRS465" s="18"/>
      <c r="CRT465" s="18"/>
      <c r="CRU465" s="18"/>
      <c r="CRV465" s="18"/>
      <c r="CRW465" s="18"/>
      <c r="CRX465" s="18"/>
      <c r="CRY465" s="18"/>
      <c r="CRZ465" s="18"/>
      <c r="CSA465" s="18"/>
      <c r="CSB465" s="18"/>
      <c r="CSC465" s="18"/>
      <c r="CSD465" s="18"/>
      <c r="CSE465" s="18"/>
      <c r="CSF465" s="18"/>
      <c r="CSG465" s="18"/>
      <c r="CSH465" s="18"/>
      <c r="CSI465" s="18"/>
      <c r="CSJ465" s="18"/>
      <c r="CSK465" s="18"/>
      <c r="CSL465" s="18"/>
      <c r="CSM465" s="18"/>
      <c r="CSN465" s="18"/>
      <c r="CSO465" s="18"/>
      <c r="CSP465" s="18"/>
      <c r="CSQ465" s="18"/>
      <c r="CSR465" s="18"/>
      <c r="CSS465" s="18"/>
      <c r="CST465" s="18"/>
      <c r="CSU465" s="18"/>
      <c r="CSV465" s="18"/>
      <c r="CSW465" s="18"/>
      <c r="CSX465" s="18"/>
      <c r="CSY465" s="18"/>
      <c r="CSZ465" s="18"/>
      <c r="CTA465" s="18"/>
      <c r="CTB465" s="18"/>
      <c r="CTC465" s="18"/>
      <c r="CTD465" s="18"/>
      <c r="CTE465" s="18"/>
      <c r="CTF465" s="18"/>
      <c r="CTG465" s="18"/>
      <c r="CTH465" s="18"/>
      <c r="CTI465" s="18"/>
      <c r="CTJ465" s="18"/>
      <c r="CTK465" s="18"/>
      <c r="CTL465" s="18"/>
      <c r="CTM465" s="18"/>
      <c r="CTN465" s="18"/>
      <c r="CTO465" s="18"/>
      <c r="CTP465" s="18"/>
      <c r="CTQ465" s="18"/>
      <c r="CTR465" s="18"/>
      <c r="CTS465" s="18"/>
      <c r="CTT465" s="18"/>
      <c r="CTU465" s="18"/>
      <c r="CTV465" s="18"/>
      <c r="CTW465" s="18"/>
      <c r="CTX465" s="18"/>
      <c r="CTY465" s="18"/>
      <c r="CTZ465" s="18"/>
      <c r="CUA465" s="18"/>
      <c r="CUB465" s="18"/>
      <c r="CUC465" s="18"/>
      <c r="CUD465" s="18"/>
      <c r="CUE465" s="18"/>
      <c r="CUF465" s="18"/>
      <c r="CUG465" s="18"/>
      <c r="CUH465" s="18"/>
      <c r="CUI465" s="18"/>
      <c r="CUJ465" s="18"/>
      <c r="CUK465" s="18"/>
      <c r="CUL465" s="18"/>
      <c r="CUM465" s="18"/>
      <c r="CUN465" s="18"/>
      <c r="CUO465" s="18"/>
      <c r="CUP465" s="18"/>
      <c r="CUQ465" s="18"/>
      <c r="CUR465" s="18"/>
      <c r="CUS465" s="18"/>
      <c r="CUT465" s="18"/>
      <c r="CUU465" s="18"/>
      <c r="CUV465" s="18"/>
      <c r="CUW465" s="18"/>
      <c r="CUX465" s="18"/>
      <c r="CUY465" s="18"/>
      <c r="CUZ465" s="18"/>
      <c r="CVA465" s="18"/>
      <c r="CVB465" s="18"/>
      <c r="CVC465" s="18"/>
      <c r="CVD465" s="18"/>
      <c r="CVE465" s="18"/>
      <c r="CVF465" s="18"/>
      <c r="CVG465" s="18"/>
      <c r="CVH465" s="18"/>
      <c r="CVI465" s="18"/>
      <c r="CVJ465" s="18"/>
      <c r="CVK465" s="18"/>
      <c r="CVL465" s="18"/>
      <c r="CVM465" s="18"/>
      <c r="CVN465" s="18"/>
      <c r="CVO465" s="18"/>
      <c r="CVP465" s="18"/>
      <c r="CVQ465" s="18"/>
      <c r="CVR465" s="18"/>
      <c r="CVS465" s="18"/>
      <c r="CVT465" s="18"/>
      <c r="CVU465" s="18"/>
      <c r="CVV465" s="18"/>
      <c r="CVW465" s="18"/>
      <c r="CVX465" s="18"/>
      <c r="CVY465" s="18"/>
      <c r="CVZ465" s="18"/>
      <c r="CWA465" s="18"/>
      <c r="CWB465" s="18"/>
      <c r="CWC465" s="18"/>
      <c r="CWD465" s="18"/>
      <c r="CWE465" s="18"/>
      <c r="CWF465" s="18"/>
      <c r="CWG465" s="18"/>
      <c r="CWH465" s="18"/>
      <c r="CWI465" s="18"/>
      <c r="CWJ465" s="18"/>
      <c r="CWK465" s="18"/>
      <c r="CWL465" s="18"/>
      <c r="CWM465" s="18"/>
      <c r="CWN465" s="18"/>
      <c r="CWO465" s="18"/>
      <c r="CWP465" s="18"/>
      <c r="CWQ465" s="18"/>
      <c r="CWR465" s="18"/>
      <c r="CWS465" s="18"/>
      <c r="CWT465" s="18"/>
      <c r="CWU465" s="18"/>
      <c r="CWV465" s="18"/>
      <c r="CWW465" s="18"/>
      <c r="CWX465" s="18"/>
      <c r="CWY465" s="18"/>
      <c r="CWZ465" s="18"/>
      <c r="CXA465" s="18"/>
      <c r="CXB465" s="18"/>
      <c r="CXC465" s="18"/>
      <c r="CXD465" s="18"/>
      <c r="CXE465" s="18"/>
      <c r="CXF465" s="18"/>
      <c r="CXG465" s="18"/>
      <c r="CXH465" s="18"/>
      <c r="CXI465" s="18"/>
      <c r="CXJ465" s="18"/>
      <c r="CXK465" s="18"/>
      <c r="CXL465" s="18"/>
      <c r="CXM465" s="18"/>
      <c r="CXN465" s="18"/>
      <c r="CXO465" s="18"/>
      <c r="CXP465" s="18"/>
      <c r="CXQ465" s="18"/>
      <c r="CXR465" s="18"/>
      <c r="CXS465" s="18"/>
      <c r="CXT465" s="18"/>
      <c r="CXU465" s="18"/>
      <c r="CXV465" s="18"/>
      <c r="CXW465" s="18"/>
      <c r="CXX465" s="18"/>
      <c r="CXY465" s="18"/>
      <c r="CXZ465" s="18"/>
      <c r="CYA465" s="18"/>
      <c r="CYB465" s="18"/>
      <c r="CYC465" s="18"/>
      <c r="CYD465" s="18"/>
      <c r="CYE465" s="18"/>
      <c r="CYF465" s="18"/>
      <c r="CYG465" s="18"/>
      <c r="CYH465" s="18"/>
      <c r="CYI465" s="18"/>
      <c r="CYJ465" s="18"/>
      <c r="CYK465" s="18"/>
      <c r="CYL465" s="18"/>
      <c r="CYM465" s="18"/>
      <c r="CYN465" s="18"/>
      <c r="CYO465" s="18"/>
      <c r="CYP465" s="18"/>
      <c r="CYQ465" s="18"/>
      <c r="CYR465" s="18"/>
      <c r="CYS465" s="18"/>
      <c r="CYT465" s="18"/>
      <c r="CYU465" s="18"/>
      <c r="CYV465" s="18"/>
      <c r="CYW465" s="18"/>
      <c r="CYX465" s="18"/>
      <c r="CYY465" s="18"/>
      <c r="CYZ465" s="18"/>
      <c r="CZA465" s="18"/>
      <c r="CZB465" s="18"/>
      <c r="CZC465" s="18"/>
      <c r="CZD465" s="18"/>
      <c r="CZE465" s="18"/>
      <c r="CZF465" s="18"/>
      <c r="CZG465" s="18"/>
      <c r="CZH465" s="18"/>
      <c r="CZI465" s="18"/>
      <c r="CZJ465" s="18"/>
      <c r="CZK465" s="18"/>
      <c r="CZL465" s="18"/>
      <c r="CZM465" s="18"/>
      <c r="CZN465" s="18"/>
      <c r="CZO465" s="18"/>
      <c r="CZP465" s="18"/>
      <c r="CZQ465" s="18"/>
      <c r="CZR465" s="18"/>
      <c r="CZS465" s="18"/>
      <c r="CZT465" s="18"/>
      <c r="CZU465" s="18"/>
      <c r="CZV465" s="18"/>
      <c r="CZW465" s="18"/>
      <c r="CZX465" s="18"/>
      <c r="CZY465" s="18"/>
      <c r="CZZ465" s="18"/>
      <c r="DAA465" s="18"/>
      <c r="DAB465" s="18"/>
      <c r="DAC465" s="18"/>
      <c r="DAD465" s="18"/>
      <c r="DAE465" s="18"/>
      <c r="DAF465" s="18"/>
      <c r="DAG465" s="18"/>
      <c r="DAH465" s="18"/>
      <c r="DAI465" s="18"/>
      <c r="DAJ465" s="18"/>
      <c r="DAK465" s="18"/>
      <c r="DAL465" s="18"/>
      <c r="DAM465" s="18"/>
      <c r="DAN465" s="18"/>
      <c r="DAO465" s="18"/>
      <c r="DAP465" s="18"/>
      <c r="DAQ465" s="18"/>
      <c r="DAR465" s="18"/>
      <c r="DAS465" s="18"/>
      <c r="DAT465" s="18"/>
      <c r="DAU465" s="18"/>
      <c r="DAV465" s="18"/>
      <c r="DAW465" s="18"/>
      <c r="DAX465" s="18"/>
      <c r="DAY465" s="18"/>
      <c r="DAZ465" s="18"/>
      <c r="DBA465" s="18"/>
      <c r="DBB465" s="18"/>
      <c r="DBC465" s="18"/>
      <c r="DBD465" s="18"/>
      <c r="DBE465" s="18"/>
      <c r="DBF465" s="18"/>
      <c r="DBG465" s="18"/>
      <c r="DBH465" s="18"/>
      <c r="DBI465" s="18"/>
      <c r="DBJ465" s="18"/>
      <c r="DBK465" s="18"/>
      <c r="DBL465" s="18"/>
      <c r="DBM465" s="18"/>
      <c r="DBN465" s="18"/>
      <c r="DBO465" s="18"/>
      <c r="DBP465" s="18"/>
      <c r="DBQ465" s="18"/>
      <c r="DBR465" s="18"/>
      <c r="DBS465" s="18"/>
      <c r="DBT465" s="18"/>
      <c r="DBU465" s="18"/>
      <c r="DBV465" s="18"/>
      <c r="DBW465" s="18"/>
      <c r="DBX465" s="18"/>
      <c r="DBY465" s="18"/>
      <c r="DBZ465" s="18"/>
      <c r="DCA465" s="18"/>
      <c r="DCB465" s="18"/>
      <c r="DCC465" s="18"/>
      <c r="DCD465" s="18"/>
      <c r="DCE465" s="18"/>
      <c r="DCF465" s="18"/>
      <c r="DCG465" s="18"/>
      <c r="DCH465" s="18"/>
      <c r="DCI465" s="18"/>
      <c r="DCJ465" s="18"/>
      <c r="DCK465" s="18"/>
      <c r="DCL465" s="18"/>
      <c r="DCM465" s="18"/>
      <c r="DCN465" s="18"/>
      <c r="DCO465" s="18"/>
      <c r="DCP465" s="18"/>
      <c r="DCQ465" s="18"/>
      <c r="DCR465" s="18"/>
      <c r="DCS465" s="18"/>
      <c r="DCT465" s="18"/>
      <c r="DCU465" s="18"/>
      <c r="DCV465" s="18"/>
      <c r="DCW465" s="18"/>
      <c r="DCX465" s="18"/>
      <c r="DCY465" s="18"/>
      <c r="DCZ465" s="18"/>
      <c r="DDA465" s="18"/>
      <c r="DDB465" s="18"/>
      <c r="DDC465" s="18"/>
      <c r="DDD465" s="18"/>
      <c r="DDE465" s="18"/>
      <c r="DDF465" s="18"/>
      <c r="DDG465" s="18"/>
      <c r="DDH465" s="18"/>
      <c r="DDI465" s="18"/>
      <c r="DDJ465" s="18"/>
      <c r="DDK465" s="18"/>
      <c r="DDL465" s="18"/>
      <c r="DDM465" s="18"/>
      <c r="DDN465" s="18"/>
      <c r="DDO465" s="18"/>
      <c r="DDP465" s="18"/>
      <c r="DDQ465" s="18"/>
      <c r="DDR465" s="18"/>
      <c r="DDS465" s="18"/>
      <c r="DDT465" s="18"/>
      <c r="DDU465" s="18"/>
      <c r="DDV465" s="18"/>
      <c r="DDW465" s="18"/>
      <c r="DDX465" s="18"/>
      <c r="DDY465" s="18"/>
      <c r="DDZ465" s="18"/>
      <c r="DEA465" s="18"/>
      <c r="DEB465" s="18"/>
      <c r="DEC465" s="18"/>
      <c r="DED465" s="18"/>
      <c r="DEE465" s="18"/>
      <c r="DEF465" s="18"/>
      <c r="DEG465" s="18"/>
      <c r="DEH465" s="18"/>
      <c r="DEI465" s="18"/>
      <c r="DEJ465" s="18"/>
      <c r="DEK465" s="18"/>
      <c r="DEL465" s="18"/>
      <c r="DEM465" s="18"/>
      <c r="DEN465" s="18"/>
      <c r="DEO465" s="18"/>
      <c r="DEP465" s="18"/>
      <c r="DEQ465" s="18"/>
      <c r="DER465" s="18"/>
      <c r="DES465" s="18"/>
      <c r="DET465" s="18"/>
      <c r="DEU465" s="18"/>
      <c r="DEV465" s="18"/>
      <c r="DEW465" s="18"/>
      <c r="DEX465" s="18"/>
      <c r="DEY465" s="18"/>
      <c r="DEZ465" s="18"/>
      <c r="DFA465" s="18"/>
      <c r="DFB465" s="18"/>
      <c r="DFC465" s="18"/>
      <c r="DFD465" s="18"/>
      <c r="DFE465" s="18"/>
      <c r="DFF465" s="18"/>
      <c r="DFG465" s="18"/>
      <c r="DFH465" s="18"/>
      <c r="DFI465" s="18"/>
      <c r="DFJ465" s="18"/>
      <c r="DFK465" s="18"/>
      <c r="DFL465" s="18"/>
      <c r="DFM465" s="18"/>
      <c r="DFN465" s="18"/>
      <c r="DFO465" s="18"/>
      <c r="DFP465" s="18"/>
      <c r="DFQ465" s="18"/>
      <c r="DFR465" s="18"/>
      <c r="DFS465" s="18"/>
      <c r="DFT465" s="18"/>
      <c r="DFU465" s="18"/>
      <c r="DFV465" s="18"/>
      <c r="DFW465" s="18"/>
      <c r="DFX465" s="18"/>
      <c r="DFY465" s="18"/>
      <c r="DFZ465" s="18"/>
      <c r="DGA465" s="18"/>
      <c r="DGB465" s="18"/>
      <c r="DGC465" s="18"/>
      <c r="DGD465" s="18"/>
      <c r="DGE465" s="18"/>
      <c r="DGF465" s="18"/>
      <c r="DGG465" s="18"/>
      <c r="DGH465" s="18"/>
      <c r="DGI465" s="18"/>
      <c r="DGJ465" s="18"/>
      <c r="DGK465" s="18"/>
      <c r="DGL465" s="18"/>
      <c r="DGM465" s="18"/>
      <c r="DGN465" s="18"/>
      <c r="DGO465" s="18"/>
      <c r="DGP465" s="18"/>
      <c r="DGQ465" s="18"/>
      <c r="DGR465" s="18"/>
      <c r="DGS465" s="18"/>
      <c r="DGT465" s="18"/>
      <c r="DGU465" s="18"/>
      <c r="DGV465" s="18"/>
      <c r="DGW465" s="18"/>
      <c r="DGX465" s="18"/>
      <c r="DGY465" s="18"/>
      <c r="DGZ465" s="18"/>
      <c r="DHA465" s="18"/>
      <c r="DHB465" s="18"/>
      <c r="DHC465" s="18"/>
      <c r="DHD465" s="18"/>
      <c r="DHE465" s="18"/>
      <c r="DHF465" s="18"/>
      <c r="DHG465" s="18"/>
      <c r="DHH465" s="18"/>
      <c r="DHI465" s="18"/>
      <c r="DHJ465" s="18"/>
      <c r="DHK465" s="18"/>
      <c r="DHL465" s="18"/>
      <c r="DHM465" s="18"/>
      <c r="DHN465" s="18"/>
      <c r="DHO465" s="18"/>
      <c r="DHP465" s="18"/>
      <c r="DHQ465" s="18"/>
      <c r="DHR465" s="18"/>
      <c r="DHS465" s="18"/>
      <c r="DHT465" s="18"/>
      <c r="DHU465" s="18"/>
      <c r="DHV465" s="18"/>
      <c r="DHW465" s="18"/>
      <c r="DHX465" s="18"/>
      <c r="DHY465" s="18"/>
      <c r="DHZ465" s="18"/>
      <c r="DIA465" s="18"/>
      <c r="DIB465" s="18"/>
      <c r="DIC465" s="18"/>
      <c r="DID465" s="18"/>
      <c r="DIE465" s="18"/>
      <c r="DIF465" s="18"/>
      <c r="DIG465" s="18"/>
      <c r="DIH465" s="18"/>
      <c r="DII465" s="18"/>
      <c r="DIJ465" s="18"/>
      <c r="DIK465" s="18"/>
      <c r="DIL465" s="18"/>
      <c r="DIM465" s="18"/>
      <c r="DIN465" s="18"/>
      <c r="DIO465" s="18"/>
      <c r="DIP465" s="18"/>
      <c r="DIQ465" s="18"/>
      <c r="DIR465" s="18"/>
      <c r="DIS465" s="18"/>
      <c r="DIT465" s="18"/>
      <c r="DIU465" s="18"/>
      <c r="DIV465" s="18"/>
      <c r="DIW465" s="18"/>
      <c r="DIX465" s="18"/>
      <c r="DIY465" s="18"/>
      <c r="DIZ465" s="18"/>
      <c r="DJA465" s="18"/>
      <c r="DJB465" s="18"/>
      <c r="DJC465" s="18"/>
      <c r="DJD465" s="18"/>
      <c r="DJE465" s="18"/>
      <c r="DJF465" s="18"/>
      <c r="DJG465" s="18"/>
      <c r="DJH465" s="18"/>
      <c r="DJI465" s="18"/>
      <c r="DJJ465" s="18"/>
      <c r="DJK465" s="18"/>
      <c r="DJL465" s="18"/>
      <c r="DJM465" s="18"/>
      <c r="DJN465" s="18"/>
      <c r="DJO465" s="18"/>
      <c r="DJP465" s="18"/>
      <c r="DJQ465" s="18"/>
      <c r="DJR465" s="18"/>
      <c r="DJS465" s="18"/>
      <c r="DJT465" s="18"/>
      <c r="DJU465" s="18"/>
      <c r="DJV465" s="18"/>
      <c r="DJW465" s="18"/>
      <c r="DJX465" s="18"/>
      <c r="DJY465" s="18"/>
      <c r="DJZ465" s="18"/>
      <c r="DKA465" s="18"/>
      <c r="DKB465" s="18"/>
      <c r="DKC465" s="18"/>
      <c r="DKD465" s="18"/>
      <c r="DKE465" s="18"/>
      <c r="DKF465" s="18"/>
      <c r="DKG465" s="18"/>
      <c r="DKH465" s="18"/>
      <c r="DKI465" s="18"/>
      <c r="DKJ465" s="18"/>
      <c r="DKK465" s="18"/>
      <c r="DKL465" s="18"/>
      <c r="DKM465" s="18"/>
      <c r="DKN465" s="18"/>
      <c r="DKO465" s="18"/>
      <c r="DKP465" s="18"/>
      <c r="DKQ465" s="18"/>
      <c r="DKR465" s="18"/>
      <c r="DKS465" s="18"/>
      <c r="DKT465" s="18"/>
      <c r="DKU465" s="18"/>
      <c r="DKV465" s="18"/>
      <c r="DKW465" s="18"/>
      <c r="DKX465" s="18"/>
      <c r="DKY465" s="18"/>
      <c r="DKZ465" s="18"/>
      <c r="DLA465" s="18"/>
      <c r="DLB465" s="18"/>
      <c r="DLC465" s="18"/>
      <c r="DLD465" s="18"/>
      <c r="DLE465" s="18"/>
      <c r="DLF465" s="18"/>
      <c r="DLG465" s="18"/>
      <c r="DLH465" s="18"/>
      <c r="DLI465" s="18"/>
      <c r="DLJ465" s="18"/>
      <c r="DLK465" s="18"/>
      <c r="DLL465" s="18"/>
      <c r="DLM465" s="18"/>
      <c r="DLN465" s="18"/>
      <c r="DLO465" s="18"/>
      <c r="DLP465" s="18"/>
      <c r="DLQ465" s="18"/>
      <c r="DLR465" s="18"/>
      <c r="DLS465" s="18"/>
      <c r="DLT465" s="18"/>
      <c r="DLU465" s="18"/>
      <c r="DLV465" s="18"/>
      <c r="DLW465" s="18"/>
      <c r="DLX465" s="18"/>
      <c r="DLY465" s="18"/>
      <c r="DLZ465" s="18"/>
      <c r="DMA465" s="18"/>
      <c r="DMB465" s="18"/>
      <c r="DMC465" s="18"/>
      <c r="DMD465" s="18"/>
      <c r="DME465" s="18"/>
      <c r="DMF465" s="18"/>
      <c r="DMG465" s="18"/>
      <c r="DMH465" s="18"/>
      <c r="DMI465" s="18"/>
      <c r="DMJ465" s="18"/>
      <c r="DMK465" s="18"/>
      <c r="DML465" s="18"/>
      <c r="DMM465" s="18"/>
      <c r="DMN465" s="18"/>
      <c r="DMO465" s="18"/>
      <c r="DMP465" s="18"/>
      <c r="DMQ465" s="18"/>
      <c r="DMR465" s="18"/>
      <c r="DMS465" s="18"/>
      <c r="DMT465" s="18"/>
      <c r="DMU465" s="18"/>
      <c r="DMV465" s="18"/>
      <c r="DMW465" s="18"/>
      <c r="DMX465" s="18"/>
      <c r="DMY465" s="18"/>
      <c r="DMZ465" s="18"/>
      <c r="DNA465" s="18"/>
      <c r="DNB465" s="18"/>
      <c r="DNC465" s="18"/>
      <c r="DND465" s="18"/>
      <c r="DNE465" s="18"/>
      <c r="DNF465" s="18"/>
      <c r="DNG465" s="18"/>
      <c r="DNH465" s="18"/>
      <c r="DNI465" s="18"/>
      <c r="DNJ465" s="18"/>
      <c r="DNK465" s="18"/>
      <c r="DNL465" s="18"/>
      <c r="DNM465" s="18"/>
      <c r="DNN465" s="18"/>
      <c r="DNO465" s="18"/>
      <c r="DNP465" s="18"/>
      <c r="DNQ465" s="18"/>
      <c r="DNR465" s="18"/>
      <c r="DNS465" s="18"/>
      <c r="DNT465" s="18"/>
      <c r="DNU465" s="18"/>
      <c r="DNV465" s="18"/>
      <c r="DNW465" s="18"/>
      <c r="DNX465" s="18"/>
      <c r="DNY465" s="18"/>
      <c r="DNZ465" s="18"/>
      <c r="DOA465" s="18"/>
      <c r="DOB465" s="18"/>
      <c r="DOC465" s="18"/>
      <c r="DOD465" s="18"/>
      <c r="DOE465" s="18"/>
      <c r="DOF465" s="18"/>
      <c r="DOG465" s="18"/>
      <c r="DOH465" s="18"/>
      <c r="DOI465" s="18"/>
      <c r="DOJ465" s="18"/>
      <c r="DOK465" s="18"/>
      <c r="DOL465" s="18"/>
      <c r="DOM465" s="18"/>
      <c r="DON465" s="18"/>
      <c r="DOO465" s="18"/>
      <c r="DOP465" s="18"/>
      <c r="DOQ465" s="18"/>
      <c r="DOR465" s="18"/>
      <c r="DOS465" s="18"/>
      <c r="DOT465" s="18"/>
      <c r="DOU465" s="18"/>
      <c r="DOV465" s="18"/>
      <c r="DOW465" s="18"/>
      <c r="DOX465" s="18"/>
      <c r="DOY465" s="18"/>
      <c r="DOZ465" s="18"/>
      <c r="DPA465" s="18"/>
      <c r="DPB465" s="18"/>
      <c r="DPC465" s="18"/>
      <c r="DPD465" s="18"/>
      <c r="DPE465" s="18"/>
      <c r="DPF465" s="18"/>
      <c r="DPG465" s="18"/>
      <c r="DPH465" s="18"/>
      <c r="DPI465" s="18"/>
      <c r="DPJ465" s="18"/>
      <c r="DPK465" s="18"/>
      <c r="DPL465" s="18"/>
      <c r="DPM465" s="18"/>
      <c r="DPN465" s="18"/>
      <c r="DPO465" s="18"/>
      <c r="DPP465" s="18"/>
      <c r="DPQ465" s="18"/>
      <c r="DPR465" s="18"/>
      <c r="DPS465" s="18"/>
      <c r="DPT465" s="18"/>
      <c r="DPU465" s="18"/>
      <c r="DPV465" s="18"/>
      <c r="DPW465" s="18"/>
      <c r="DPX465" s="18"/>
      <c r="DPY465" s="18"/>
      <c r="DPZ465" s="18"/>
      <c r="DQA465" s="18"/>
      <c r="DQB465" s="18"/>
      <c r="DQC465" s="18"/>
      <c r="DQD465" s="18"/>
      <c r="DQE465" s="18"/>
      <c r="DQF465" s="18"/>
      <c r="DQG465" s="18"/>
      <c r="DQH465" s="18"/>
      <c r="DQI465" s="18"/>
      <c r="DQJ465" s="18"/>
      <c r="DQK465" s="18"/>
      <c r="DQL465" s="18"/>
      <c r="DQM465" s="18"/>
      <c r="DQN465" s="18"/>
      <c r="DQO465" s="18"/>
      <c r="DQP465" s="18"/>
      <c r="DQQ465" s="18"/>
      <c r="DQR465" s="18"/>
      <c r="DQS465" s="18"/>
      <c r="DQT465" s="18"/>
      <c r="DQU465" s="18"/>
      <c r="DQV465" s="18"/>
      <c r="DQW465" s="18"/>
      <c r="DQX465" s="18"/>
      <c r="DQY465" s="18"/>
      <c r="DQZ465" s="18"/>
      <c r="DRA465" s="18"/>
      <c r="DRB465" s="18"/>
      <c r="DRC465" s="18"/>
      <c r="DRD465" s="18"/>
      <c r="DRE465" s="18"/>
      <c r="DRF465" s="18"/>
      <c r="DRG465" s="18"/>
      <c r="DRH465" s="18"/>
      <c r="DRI465" s="18"/>
      <c r="DRJ465" s="18"/>
      <c r="DRK465" s="18"/>
      <c r="DRL465" s="18"/>
      <c r="DRM465" s="18"/>
      <c r="DRN465" s="18"/>
      <c r="DRO465" s="18"/>
      <c r="DRP465" s="18"/>
      <c r="DRQ465" s="18"/>
      <c r="DRR465" s="18"/>
      <c r="DRS465" s="18"/>
      <c r="DRT465" s="18"/>
      <c r="DRU465" s="18"/>
      <c r="DRV465" s="18"/>
      <c r="DRW465" s="18"/>
      <c r="DRX465" s="18"/>
      <c r="DRY465" s="18"/>
      <c r="DRZ465" s="18"/>
      <c r="DSA465" s="18"/>
      <c r="DSB465" s="18"/>
      <c r="DSC465" s="18"/>
      <c r="DSD465" s="18"/>
      <c r="DSE465" s="18"/>
      <c r="DSF465" s="18"/>
      <c r="DSG465" s="18"/>
      <c r="DSH465" s="18"/>
      <c r="DSI465" s="18"/>
      <c r="DSJ465" s="18"/>
      <c r="DSK465" s="18"/>
      <c r="DSL465" s="18"/>
      <c r="DSM465" s="18"/>
      <c r="DSN465" s="18"/>
      <c r="DSO465" s="18"/>
      <c r="DSP465" s="18"/>
      <c r="DSQ465" s="18"/>
      <c r="DSR465" s="18"/>
      <c r="DSS465" s="18"/>
      <c r="DST465" s="18"/>
      <c r="DSU465" s="18"/>
      <c r="DSV465" s="18"/>
      <c r="DSW465" s="18"/>
      <c r="DSX465" s="18"/>
      <c r="DSY465" s="18"/>
      <c r="DSZ465" s="18"/>
      <c r="DTA465" s="18"/>
      <c r="DTB465" s="18"/>
      <c r="DTC465" s="18"/>
      <c r="DTD465" s="18"/>
      <c r="DTE465" s="18"/>
      <c r="DTF465" s="18"/>
      <c r="DTG465" s="18"/>
      <c r="DTH465" s="18"/>
      <c r="DTI465" s="18"/>
      <c r="DTJ465" s="18"/>
      <c r="DTK465" s="18"/>
      <c r="DTL465" s="18"/>
      <c r="DTM465" s="18"/>
      <c r="DTN465" s="18"/>
      <c r="DTO465" s="18"/>
      <c r="DTP465" s="18"/>
      <c r="DTQ465" s="18"/>
      <c r="DTR465" s="18"/>
      <c r="DTS465" s="18"/>
      <c r="DTT465" s="18"/>
      <c r="DTU465" s="18"/>
      <c r="DTV465" s="18"/>
      <c r="DTW465" s="18"/>
      <c r="DTX465" s="18"/>
      <c r="DTY465" s="18"/>
      <c r="DTZ465" s="18"/>
      <c r="DUA465" s="18"/>
      <c r="DUB465" s="18"/>
      <c r="DUC465" s="18"/>
      <c r="DUD465" s="18"/>
      <c r="DUE465" s="18"/>
      <c r="DUF465" s="18"/>
      <c r="DUG465" s="18"/>
      <c r="DUH465" s="18"/>
      <c r="DUI465" s="18"/>
      <c r="DUJ465" s="18"/>
      <c r="DUK465" s="18"/>
      <c r="DUL465" s="18"/>
      <c r="DUM465" s="18"/>
      <c r="DUN465" s="18"/>
      <c r="DUO465" s="18"/>
      <c r="DUP465" s="18"/>
      <c r="DUQ465" s="18"/>
      <c r="DUR465" s="18"/>
      <c r="DUS465" s="18"/>
      <c r="DUT465" s="18"/>
      <c r="DUU465" s="18"/>
      <c r="DUV465" s="18"/>
      <c r="DUW465" s="18"/>
      <c r="DUX465" s="18"/>
      <c r="DUY465" s="18"/>
      <c r="DUZ465" s="18"/>
      <c r="DVA465" s="18"/>
      <c r="DVB465" s="18"/>
      <c r="DVC465" s="18"/>
      <c r="DVD465" s="18"/>
      <c r="DVE465" s="18"/>
      <c r="DVF465" s="18"/>
      <c r="DVG465" s="18"/>
      <c r="DVH465" s="18"/>
      <c r="DVI465" s="18"/>
      <c r="DVJ465" s="18"/>
      <c r="DVK465" s="18"/>
      <c r="DVL465" s="18"/>
      <c r="DVM465" s="18"/>
      <c r="DVN465" s="18"/>
      <c r="DVO465" s="18"/>
      <c r="DVP465" s="18"/>
      <c r="DVQ465" s="18"/>
      <c r="DVR465" s="18"/>
      <c r="DVS465" s="18"/>
      <c r="DVT465" s="18"/>
      <c r="DVU465" s="18"/>
      <c r="DVV465" s="18"/>
      <c r="DVW465" s="18"/>
      <c r="DVX465" s="18"/>
      <c r="DVY465" s="18"/>
      <c r="DVZ465" s="18"/>
      <c r="DWA465" s="18"/>
      <c r="DWB465" s="18"/>
      <c r="DWC465" s="18"/>
      <c r="DWD465" s="18"/>
      <c r="DWE465" s="18"/>
      <c r="DWF465" s="18"/>
      <c r="DWG465" s="18"/>
      <c r="DWH465" s="18"/>
      <c r="DWI465" s="18"/>
      <c r="DWJ465" s="18"/>
      <c r="DWK465" s="18"/>
      <c r="DWL465" s="18"/>
      <c r="DWM465" s="18"/>
      <c r="DWN465" s="18"/>
      <c r="DWO465" s="18"/>
      <c r="DWP465" s="18"/>
      <c r="DWQ465" s="18"/>
      <c r="DWR465" s="18"/>
      <c r="DWS465" s="18"/>
      <c r="DWT465" s="18"/>
      <c r="DWU465" s="18"/>
      <c r="DWV465" s="18"/>
      <c r="DWW465" s="18"/>
      <c r="DWX465" s="18"/>
      <c r="DWY465" s="18"/>
      <c r="DWZ465" s="18"/>
      <c r="DXA465" s="18"/>
      <c r="DXB465" s="18"/>
      <c r="DXC465" s="18"/>
      <c r="DXD465" s="18"/>
      <c r="DXE465" s="18"/>
      <c r="DXF465" s="18"/>
      <c r="DXG465" s="18"/>
      <c r="DXH465" s="18"/>
      <c r="DXI465" s="18"/>
      <c r="DXJ465" s="18"/>
      <c r="DXK465" s="18"/>
      <c r="DXL465" s="18"/>
      <c r="DXM465" s="18"/>
      <c r="DXN465" s="18"/>
      <c r="DXO465" s="18"/>
      <c r="DXP465" s="18"/>
      <c r="DXQ465" s="18"/>
      <c r="DXR465" s="18"/>
      <c r="DXS465" s="18"/>
      <c r="DXT465" s="18"/>
      <c r="DXU465" s="18"/>
      <c r="DXV465" s="18"/>
      <c r="DXW465" s="18"/>
      <c r="DXX465" s="18"/>
      <c r="DXY465" s="18"/>
      <c r="DXZ465" s="18"/>
      <c r="DYA465" s="18"/>
      <c r="DYB465" s="18"/>
      <c r="DYC465" s="18"/>
      <c r="DYD465" s="18"/>
      <c r="DYE465" s="18"/>
      <c r="DYF465" s="18"/>
      <c r="DYG465" s="18"/>
      <c r="DYH465" s="18"/>
      <c r="DYI465" s="18"/>
      <c r="DYJ465" s="18"/>
      <c r="DYK465" s="18"/>
      <c r="DYL465" s="18"/>
      <c r="DYM465" s="18"/>
      <c r="DYN465" s="18"/>
      <c r="DYO465" s="18"/>
      <c r="DYP465" s="18"/>
      <c r="DYQ465" s="18"/>
      <c r="DYR465" s="18"/>
      <c r="DYS465" s="18"/>
      <c r="DYT465" s="18"/>
      <c r="DYU465" s="18"/>
      <c r="DYV465" s="18"/>
      <c r="DYW465" s="18"/>
      <c r="DYX465" s="18"/>
      <c r="DYY465" s="18"/>
      <c r="DYZ465" s="18"/>
      <c r="DZA465" s="18"/>
      <c r="DZB465" s="18"/>
      <c r="DZC465" s="18"/>
      <c r="DZD465" s="18"/>
      <c r="DZE465" s="18"/>
      <c r="DZF465" s="18"/>
      <c r="DZG465" s="18"/>
      <c r="DZH465" s="18"/>
      <c r="DZI465" s="18"/>
      <c r="DZJ465" s="18"/>
      <c r="DZK465" s="18"/>
      <c r="DZL465" s="18"/>
      <c r="DZM465" s="18"/>
      <c r="DZN465" s="18"/>
      <c r="DZO465" s="18"/>
      <c r="DZP465" s="18"/>
      <c r="DZQ465" s="18"/>
      <c r="DZR465" s="18"/>
      <c r="DZS465" s="18"/>
      <c r="DZT465" s="18"/>
      <c r="DZU465" s="18"/>
      <c r="DZV465" s="18"/>
      <c r="DZW465" s="18"/>
      <c r="DZX465" s="18"/>
      <c r="DZY465" s="18"/>
      <c r="DZZ465" s="18"/>
      <c r="EAA465" s="18"/>
      <c r="EAB465" s="18"/>
      <c r="EAC465" s="18"/>
      <c r="EAD465" s="18"/>
      <c r="EAE465" s="18"/>
      <c r="EAF465" s="18"/>
      <c r="EAG465" s="18"/>
      <c r="EAH465" s="18"/>
      <c r="EAI465" s="18"/>
      <c r="EAJ465" s="18"/>
      <c r="EAK465" s="18"/>
      <c r="EAL465" s="18"/>
      <c r="EAM465" s="18"/>
      <c r="EAN465" s="18"/>
      <c r="EAO465" s="18"/>
      <c r="EAP465" s="18"/>
      <c r="EAQ465" s="18"/>
      <c r="EAR465" s="18"/>
      <c r="EAS465" s="18"/>
      <c r="EAT465" s="18"/>
      <c r="EAU465" s="18"/>
      <c r="EAV465" s="18"/>
      <c r="EAW465" s="18"/>
      <c r="EAX465" s="18"/>
      <c r="EAY465" s="18"/>
      <c r="EAZ465" s="18"/>
      <c r="EBA465" s="18"/>
      <c r="EBB465" s="18"/>
      <c r="EBC465" s="18"/>
      <c r="EBD465" s="18"/>
      <c r="EBE465" s="18"/>
      <c r="EBF465" s="18"/>
      <c r="EBG465" s="18"/>
      <c r="EBH465" s="18"/>
      <c r="EBI465" s="18"/>
      <c r="EBJ465" s="18"/>
      <c r="EBK465" s="18"/>
      <c r="EBL465" s="18"/>
      <c r="EBM465" s="18"/>
      <c r="EBN465" s="18"/>
      <c r="EBO465" s="18"/>
      <c r="EBP465" s="18"/>
      <c r="EBQ465" s="18"/>
      <c r="EBR465" s="18"/>
      <c r="EBS465" s="18"/>
      <c r="EBT465" s="18"/>
      <c r="EBU465" s="18"/>
      <c r="EBV465" s="18"/>
      <c r="EBW465" s="18"/>
      <c r="EBX465" s="18"/>
      <c r="EBY465" s="18"/>
      <c r="EBZ465" s="18"/>
      <c r="ECA465" s="18"/>
      <c r="ECB465" s="18"/>
      <c r="ECC465" s="18"/>
      <c r="ECD465" s="18"/>
      <c r="ECE465" s="18"/>
      <c r="ECF465" s="18"/>
      <c r="ECG465" s="18"/>
      <c r="ECH465" s="18"/>
      <c r="ECI465" s="18"/>
      <c r="ECJ465" s="18"/>
      <c r="ECK465" s="18"/>
      <c r="ECL465" s="18"/>
      <c r="ECM465" s="18"/>
      <c r="ECN465" s="18"/>
      <c r="ECO465" s="18"/>
      <c r="ECP465" s="18"/>
      <c r="ECQ465" s="18"/>
      <c r="ECR465" s="18"/>
      <c r="ECS465" s="18"/>
      <c r="ECT465" s="18"/>
      <c r="ECU465" s="18"/>
      <c r="ECV465" s="18"/>
      <c r="ECW465" s="18"/>
      <c r="ECX465" s="18"/>
      <c r="ECY465" s="18"/>
      <c r="ECZ465" s="18"/>
      <c r="EDA465" s="18"/>
      <c r="EDB465" s="18"/>
      <c r="EDC465" s="18"/>
      <c r="EDD465" s="18"/>
      <c r="EDE465" s="18"/>
      <c r="EDF465" s="18"/>
      <c r="EDG465" s="18"/>
      <c r="EDH465" s="18"/>
      <c r="EDI465" s="18"/>
      <c r="EDJ465" s="18"/>
      <c r="EDK465" s="18"/>
      <c r="EDL465" s="18"/>
      <c r="EDM465" s="18"/>
      <c r="EDN465" s="18"/>
      <c r="EDO465" s="18"/>
      <c r="EDP465" s="18"/>
      <c r="EDQ465" s="18"/>
      <c r="EDR465" s="18"/>
      <c r="EDS465" s="18"/>
      <c r="EDT465" s="18"/>
      <c r="EDU465" s="18"/>
      <c r="EDV465" s="18"/>
      <c r="EDW465" s="18"/>
      <c r="EDX465" s="18"/>
      <c r="EDY465" s="18"/>
      <c r="EDZ465" s="18"/>
      <c r="EEA465" s="18"/>
      <c r="EEB465" s="18"/>
      <c r="EEC465" s="18"/>
      <c r="EED465" s="18"/>
      <c r="EEE465" s="18"/>
      <c r="EEF465" s="18"/>
      <c r="EEG465" s="18"/>
      <c r="EEH465" s="18"/>
      <c r="EEI465" s="18"/>
      <c r="EEJ465" s="18"/>
      <c r="EEK465" s="18"/>
      <c r="EEL465" s="18"/>
      <c r="EEM465" s="18"/>
      <c r="EEN465" s="18"/>
      <c r="EEO465" s="18"/>
      <c r="EEP465" s="18"/>
      <c r="EEQ465" s="18"/>
      <c r="EER465" s="18"/>
      <c r="EES465" s="18"/>
      <c r="EET465" s="18"/>
      <c r="EEU465" s="18"/>
      <c r="EEV465" s="18"/>
      <c r="EEW465" s="18"/>
      <c r="EEX465" s="18"/>
      <c r="EEY465" s="18"/>
      <c r="EEZ465" s="18"/>
      <c r="EFA465" s="18"/>
      <c r="EFB465" s="18"/>
      <c r="EFC465" s="18"/>
      <c r="EFD465" s="18"/>
      <c r="EFE465" s="18"/>
      <c r="EFF465" s="18"/>
      <c r="EFG465" s="18"/>
      <c r="EFH465" s="18"/>
      <c r="EFI465" s="18"/>
      <c r="EFJ465" s="18"/>
      <c r="EFK465" s="18"/>
      <c r="EFL465" s="18"/>
      <c r="EFM465" s="18"/>
      <c r="EFN465" s="18"/>
      <c r="EFO465" s="18"/>
      <c r="EFP465" s="18"/>
      <c r="EFQ465" s="18"/>
      <c r="EFR465" s="18"/>
      <c r="EFS465" s="18"/>
      <c r="EFT465" s="18"/>
      <c r="EFU465" s="18"/>
      <c r="EFV465" s="18"/>
      <c r="EFW465" s="18"/>
      <c r="EFX465" s="18"/>
      <c r="EFY465" s="18"/>
      <c r="EFZ465" s="18"/>
      <c r="EGA465" s="18"/>
      <c r="EGB465" s="18"/>
      <c r="EGC465" s="18"/>
      <c r="EGD465" s="18"/>
      <c r="EGE465" s="18"/>
      <c r="EGF465" s="18"/>
      <c r="EGG465" s="18"/>
      <c r="EGH465" s="18"/>
      <c r="EGI465" s="18"/>
      <c r="EGJ465" s="18"/>
      <c r="EGK465" s="18"/>
      <c r="EGL465" s="18"/>
      <c r="EGM465" s="18"/>
      <c r="EGN465" s="18"/>
      <c r="EGO465" s="18"/>
      <c r="EGP465" s="18"/>
      <c r="EGQ465" s="18"/>
      <c r="EGR465" s="18"/>
      <c r="EGS465" s="18"/>
      <c r="EGT465" s="18"/>
      <c r="EGU465" s="18"/>
      <c r="EGV465" s="18"/>
      <c r="EGW465" s="18"/>
      <c r="EGX465" s="18"/>
      <c r="EGY465" s="18"/>
      <c r="EGZ465" s="18"/>
      <c r="EHA465" s="18"/>
      <c r="EHB465" s="18"/>
      <c r="EHC465" s="18"/>
      <c r="EHD465" s="18"/>
      <c r="EHE465" s="18"/>
      <c r="EHF465" s="18"/>
      <c r="EHG465" s="18"/>
      <c r="EHH465" s="18"/>
      <c r="EHI465" s="18"/>
      <c r="EHJ465" s="18"/>
      <c r="EHK465" s="18"/>
      <c r="EHL465" s="18"/>
      <c r="EHM465" s="18"/>
      <c r="EHN465" s="18"/>
      <c r="EHO465" s="18"/>
      <c r="EHP465" s="18"/>
      <c r="EHQ465" s="18"/>
      <c r="EHR465" s="18"/>
      <c r="EHS465" s="18"/>
      <c r="EHT465" s="18"/>
      <c r="EHU465" s="18"/>
      <c r="EHV465" s="18"/>
      <c r="EHW465" s="18"/>
      <c r="EHX465" s="18"/>
      <c r="EHY465" s="18"/>
      <c r="EHZ465" s="18"/>
      <c r="EIA465" s="18"/>
      <c r="EIB465" s="18"/>
      <c r="EIC465" s="18"/>
      <c r="EID465" s="18"/>
      <c r="EIE465" s="18"/>
      <c r="EIF465" s="18"/>
      <c r="EIG465" s="18"/>
      <c r="EIH465" s="18"/>
      <c r="EII465" s="18"/>
      <c r="EIJ465" s="18"/>
      <c r="EIK465" s="18"/>
      <c r="EIL465" s="18"/>
      <c r="EIM465" s="18"/>
      <c r="EIN465" s="18"/>
      <c r="EIO465" s="18"/>
      <c r="EIP465" s="18"/>
      <c r="EIQ465" s="18"/>
      <c r="EIR465" s="18"/>
      <c r="EIS465" s="18"/>
      <c r="EIT465" s="18"/>
      <c r="EIU465" s="18"/>
      <c r="EIV465" s="18"/>
      <c r="EIW465" s="18"/>
      <c r="EIX465" s="18"/>
      <c r="EIY465" s="18"/>
      <c r="EIZ465" s="18"/>
      <c r="EJA465" s="18"/>
      <c r="EJB465" s="18"/>
      <c r="EJC465" s="18"/>
      <c r="EJD465" s="18"/>
      <c r="EJE465" s="18"/>
      <c r="EJF465" s="18"/>
      <c r="EJG465" s="18"/>
      <c r="EJH465" s="18"/>
      <c r="EJI465" s="18"/>
      <c r="EJJ465" s="18"/>
      <c r="EJK465" s="18"/>
      <c r="EJL465" s="18"/>
      <c r="EJM465" s="18"/>
      <c r="EJN465" s="18"/>
      <c r="EJO465" s="18"/>
      <c r="EJP465" s="18"/>
      <c r="EJQ465" s="18"/>
      <c r="EJR465" s="18"/>
      <c r="EJS465" s="18"/>
      <c r="EJT465" s="18"/>
      <c r="EJU465" s="18"/>
      <c r="EJV465" s="18"/>
      <c r="EJW465" s="18"/>
      <c r="EJX465" s="18"/>
      <c r="EJY465" s="18"/>
      <c r="EJZ465" s="18"/>
      <c r="EKA465" s="18"/>
      <c r="EKB465" s="18"/>
      <c r="EKC465" s="18"/>
      <c r="EKD465" s="18"/>
      <c r="EKE465" s="18"/>
      <c r="EKF465" s="18"/>
      <c r="EKG465" s="18"/>
      <c r="EKH465" s="18"/>
      <c r="EKI465" s="18"/>
      <c r="EKJ465" s="18"/>
      <c r="EKK465" s="18"/>
      <c r="EKL465" s="18"/>
      <c r="EKM465" s="18"/>
      <c r="EKN465" s="18"/>
      <c r="EKO465" s="18"/>
      <c r="EKP465" s="18"/>
      <c r="EKQ465" s="18"/>
      <c r="EKR465" s="18"/>
      <c r="EKS465" s="18"/>
      <c r="EKT465" s="18"/>
      <c r="EKU465" s="18"/>
      <c r="EKV465" s="18"/>
      <c r="EKW465" s="18"/>
      <c r="EKX465" s="18"/>
      <c r="EKY465" s="18"/>
      <c r="EKZ465" s="18"/>
      <c r="ELA465" s="18"/>
      <c r="ELB465" s="18"/>
      <c r="ELC465" s="18"/>
      <c r="ELD465" s="18"/>
      <c r="ELE465" s="18"/>
      <c r="ELF465" s="18"/>
      <c r="ELG465" s="18"/>
      <c r="ELH465" s="18"/>
      <c r="ELI465" s="18"/>
      <c r="ELJ465" s="18"/>
      <c r="ELK465" s="18"/>
      <c r="ELL465" s="18"/>
      <c r="ELM465" s="18"/>
      <c r="ELN465" s="18"/>
      <c r="ELO465" s="18"/>
      <c r="ELP465" s="18"/>
      <c r="ELQ465" s="18"/>
      <c r="ELR465" s="18"/>
      <c r="ELS465" s="18"/>
      <c r="ELT465" s="18"/>
      <c r="ELU465" s="18"/>
      <c r="ELV465" s="18"/>
      <c r="ELW465" s="18"/>
      <c r="ELX465" s="18"/>
      <c r="ELY465" s="18"/>
      <c r="ELZ465" s="18"/>
      <c r="EMA465" s="18"/>
      <c r="EMB465" s="18"/>
      <c r="EMC465" s="18"/>
      <c r="EMD465" s="18"/>
      <c r="EME465" s="18"/>
      <c r="EMF465" s="18"/>
      <c r="EMG465" s="18"/>
      <c r="EMH465" s="18"/>
      <c r="EMI465" s="18"/>
      <c r="EMJ465" s="18"/>
      <c r="EMK465" s="18"/>
      <c r="EML465" s="18"/>
      <c r="EMM465" s="18"/>
      <c r="EMN465" s="18"/>
      <c r="EMO465" s="18"/>
      <c r="EMP465" s="18"/>
      <c r="EMQ465" s="18"/>
      <c r="EMR465" s="18"/>
      <c r="EMS465" s="18"/>
      <c r="EMT465" s="18"/>
      <c r="EMU465" s="18"/>
      <c r="EMV465" s="18"/>
      <c r="EMW465" s="18"/>
      <c r="EMX465" s="18"/>
      <c r="EMY465" s="18"/>
      <c r="EMZ465" s="18"/>
      <c r="ENA465" s="18"/>
      <c r="ENB465" s="18"/>
      <c r="ENC465" s="18"/>
      <c r="END465" s="18"/>
      <c r="ENE465" s="18"/>
      <c r="ENF465" s="18"/>
      <c r="ENG465" s="18"/>
      <c r="ENH465" s="18"/>
      <c r="ENI465" s="18"/>
      <c r="ENJ465" s="18"/>
      <c r="ENK465" s="18"/>
      <c r="ENL465" s="18"/>
      <c r="ENM465" s="18"/>
      <c r="ENN465" s="18"/>
      <c r="ENO465" s="18"/>
      <c r="ENP465" s="18"/>
      <c r="ENQ465" s="18"/>
      <c r="ENR465" s="18"/>
      <c r="ENS465" s="18"/>
      <c r="ENT465" s="18"/>
      <c r="ENU465" s="18"/>
      <c r="ENV465" s="18"/>
      <c r="ENW465" s="18"/>
      <c r="ENX465" s="18"/>
      <c r="ENY465" s="18"/>
      <c r="ENZ465" s="18"/>
      <c r="EOA465" s="18"/>
      <c r="EOB465" s="18"/>
      <c r="EOC465" s="18"/>
      <c r="EOD465" s="18"/>
      <c r="EOE465" s="18"/>
      <c r="EOF465" s="18"/>
      <c r="EOG465" s="18"/>
      <c r="EOH465" s="18"/>
      <c r="EOI465" s="18"/>
      <c r="EOJ465" s="18"/>
      <c r="EOK465" s="18"/>
      <c r="EOL465" s="18"/>
      <c r="EOM465" s="18"/>
      <c r="EON465" s="18"/>
      <c r="EOO465" s="18"/>
      <c r="EOP465" s="18"/>
      <c r="EOQ465" s="18"/>
      <c r="EOR465" s="18"/>
      <c r="EOS465" s="18"/>
      <c r="EOT465" s="18"/>
      <c r="EOU465" s="18"/>
      <c r="EOV465" s="18"/>
      <c r="EOW465" s="18"/>
      <c r="EOX465" s="18"/>
      <c r="EOY465" s="18"/>
      <c r="EOZ465" s="18"/>
      <c r="EPA465" s="18"/>
      <c r="EPB465" s="18"/>
      <c r="EPC465" s="18"/>
      <c r="EPD465" s="18"/>
      <c r="EPE465" s="18"/>
      <c r="EPF465" s="18"/>
      <c r="EPG465" s="18"/>
      <c r="EPH465" s="18"/>
      <c r="EPI465" s="18"/>
      <c r="EPJ465" s="18"/>
      <c r="EPK465" s="18"/>
      <c r="EPL465" s="18"/>
      <c r="EPM465" s="18"/>
      <c r="EPN465" s="18"/>
      <c r="EPO465" s="18"/>
      <c r="EPP465" s="18"/>
      <c r="EPQ465" s="18"/>
      <c r="EPR465" s="18"/>
      <c r="EPS465" s="18"/>
      <c r="EPT465" s="18"/>
      <c r="EPU465" s="18"/>
      <c r="EPV465" s="18"/>
      <c r="EPW465" s="18"/>
      <c r="EPX465" s="18"/>
      <c r="EPY465" s="18"/>
      <c r="EPZ465" s="18"/>
      <c r="EQA465" s="18"/>
      <c r="EQB465" s="18"/>
      <c r="EQC465" s="18"/>
      <c r="EQD465" s="18"/>
      <c r="EQE465" s="18"/>
      <c r="EQF465" s="18"/>
      <c r="EQG465" s="18"/>
      <c r="EQH465" s="18"/>
      <c r="EQI465" s="18"/>
      <c r="EQJ465" s="18"/>
      <c r="EQK465" s="18"/>
      <c r="EQL465" s="18"/>
      <c r="EQM465" s="18"/>
      <c r="EQN465" s="18"/>
      <c r="EQO465" s="18"/>
      <c r="EQP465" s="18"/>
      <c r="EQQ465" s="18"/>
      <c r="EQR465" s="18"/>
      <c r="EQS465" s="18"/>
      <c r="EQT465" s="18"/>
      <c r="EQU465" s="18"/>
      <c r="EQV465" s="18"/>
      <c r="EQW465" s="18"/>
      <c r="EQX465" s="18"/>
      <c r="EQY465" s="18"/>
      <c r="EQZ465" s="18"/>
      <c r="ERA465" s="18"/>
      <c r="ERB465" s="18"/>
      <c r="ERC465" s="18"/>
      <c r="ERD465" s="18"/>
      <c r="ERE465" s="18"/>
      <c r="ERF465" s="18"/>
      <c r="ERG465" s="18"/>
      <c r="ERH465" s="18"/>
      <c r="ERI465" s="18"/>
      <c r="ERJ465" s="18"/>
      <c r="ERK465" s="18"/>
      <c r="ERL465" s="18"/>
      <c r="ERM465" s="18"/>
      <c r="ERN465" s="18"/>
      <c r="ERO465" s="18"/>
      <c r="ERP465" s="18"/>
      <c r="ERQ465" s="18"/>
      <c r="ERR465" s="18"/>
      <c r="ERS465" s="18"/>
      <c r="ERT465" s="18"/>
      <c r="ERU465" s="18"/>
      <c r="ERV465" s="18"/>
      <c r="ERW465" s="18"/>
      <c r="ERX465" s="18"/>
      <c r="ERY465" s="18"/>
      <c r="ERZ465" s="18"/>
      <c r="ESA465" s="18"/>
      <c r="ESB465" s="18"/>
      <c r="ESC465" s="18"/>
      <c r="ESD465" s="18"/>
      <c r="ESE465" s="18"/>
      <c r="ESF465" s="18"/>
      <c r="ESG465" s="18"/>
      <c r="ESH465" s="18"/>
      <c r="ESI465" s="18"/>
      <c r="ESJ465" s="18"/>
      <c r="ESK465" s="18"/>
      <c r="ESL465" s="18"/>
      <c r="ESM465" s="18"/>
      <c r="ESN465" s="18"/>
      <c r="ESO465" s="18"/>
      <c r="ESP465" s="18"/>
      <c r="ESQ465" s="18"/>
      <c r="ESR465" s="18"/>
      <c r="ESS465" s="18"/>
      <c r="EST465" s="18"/>
      <c r="ESU465" s="18"/>
      <c r="ESV465" s="18"/>
      <c r="ESW465" s="18"/>
      <c r="ESX465" s="18"/>
      <c r="ESY465" s="18"/>
      <c r="ESZ465" s="18"/>
      <c r="ETA465" s="18"/>
      <c r="ETB465" s="18"/>
      <c r="ETC465" s="18"/>
      <c r="ETD465" s="18"/>
      <c r="ETE465" s="18"/>
      <c r="ETF465" s="18"/>
      <c r="ETG465" s="18"/>
      <c r="ETH465" s="18"/>
      <c r="ETI465" s="18"/>
      <c r="ETJ465" s="18"/>
      <c r="ETK465" s="18"/>
      <c r="ETL465" s="18"/>
      <c r="ETM465" s="18"/>
      <c r="ETN465" s="18"/>
      <c r="ETO465" s="18"/>
      <c r="ETP465" s="18"/>
      <c r="ETQ465" s="18"/>
      <c r="ETR465" s="18"/>
      <c r="ETS465" s="18"/>
      <c r="ETT465" s="18"/>
      <c r="ETU465" s="18"/>
      <c r="ETV465" s="18"/>
      <c r="ETW465" s="18"/>
      <c r="ETX465" s="18"/>
      <c r="ETY465" s="18"/>
      <c r="ETZ465" s="18"/>
      <c r="EUA465" s="18"/>
      <c r="EUB465" s="18"/>
      <c r="EUC465" s="18"/>
      <c r="EUD465" s="18"/>
      <c r="EUE465" s="18"/>
      <c r="EUF465" s="18"/>
      <c r="EUG465" s="18"/>
      <c r="EUH465" s="18"/>
      <c r="EUI465" s="18"/>
      <c r="EUJ465" s="18"/>
      <c r="EUK465" s="18"/>
      <c r="EUL465" s="18"/>
      <c r="EUM465" s="18"/>
      <c r="EUN465" s="18"/>
      <c r="EUO465" s="18"/>
      <c r="EUP465" s="18"/>
      <c r="EUQ465" s="18"/>
      <c r="EUR465" s="18"/>
      <c r="EUS465" s="18"/>
      <c r="EUT465" s="18"/>
      <c r="EUU465" s="18"/>
      <c r="EUV465" s="18"/>
      <c r="EUW465" s="18"/>
      <c r="EUX465" s="18"/>
      <c r="EUY465" s="18"/>
      <c r="EUZ465" s="18"/>
      <c r="EVA465" s="18"/>
      <c r="EVB465" s="18"/>
      <c r="EVC465" s="18"/>
      <c r="EVD465" s="18"/>
      <c r="EVE465" s="18"/>
      <c r="EVF465" s="18"/>
      <c r="EVG465" s="18"/>
      <c r="EVH465" s="18"/>
      <c r="EVI465" s="18"/>
      <c r="EVJ465" s="18"/>
      <c r="EVK465" s="18"/>
      <c r="EVL465" s="18"/>
      <c r="EVM465" s="18"/>
      <c r="EVN465" s="18"/>
      <c r="EVO465" s="18"/>
      <c r="EVP465" s="18"/>
      <c r="EVQ465" s="18"/>
      <c r="EVR465" s="18"/>
      <c r="EVS465" s="18"/>
      <c r="EVT465" s="18"/>
      <c r="EVU465" s="18"/>
      <c r="EVV465" s="18"/>
      <c r="EVW465" s="18"/>
      <c r="EVX465" s="18"/>
      <c r="EVY465" s="18"/>
      <c r="EVZ465" s="18"/>
      <c r="EWA465" s="18"/>
      <c r="EWB465" s="18"/>
      <c r="EWC465" s="18"/>
      <c r="EWD465" s="18"/>
      <c r="EWE465" s="18"/>
      <c r="EWF465" s="18"/>
      <c r="EWG465" s="18"/>
      <c r="EWH465" s="18"/>
      <c r="EWI465" s="18"/>
      <c r="EWJ465" s="18"/>
      <c r="EWK465" s="18"/>
      <c r="EWL465" s="18"/>
      <c r="EWM465" s="18"/>
      <c r="EWN465" s="18"/>
      <c r="EWO465" s="18"/>
      <c r="EWP465" s="18"/>
      <c r="EWQ465" s="18"/>
      <c r="EWR465" s="18"/>
      <c r="EWS465" s="18"/>
      <c r="EWT465" s="18"/>
      <c r="EWU465" s="18"/>
      <c r="EWV465" s="18"/>
      <c r="EWW465" s="18"/>
      <c r="EWX465" s="18"/>
      <c r="EWY465" s="18"/>
      <c r="EWZ465" s="18"/>
      <c r="EXA465" s="18"/>
      <c r="EXB465" s="18"/>
      <c r="EXC465" s="18"/>
      <c r="EXD465" s="18"/>
      <c r="EXE465" s="18"/>
      <c r="EXF465" s="18"/>
      <c r="EXG465" s="18"/>
      <c r="EXH465" s="18"/>
      <c r="EXI465" s="18"/>
      <c r="EXJ465" s="18"/>
      <c r="EXK465" s="18"/>
      <c r="EXL465" s="18"/>
      <c r="EXM465" s="18"/>
      <c r="EXN465" s="18"/>
      <c r="EXO465" s="18"/>
      <c r="EXP465" s="18"/>
      <c r="EXQ465" s="18"/>
      <c r="EXR465" s="18"/>
      <c r="EXS465" s="18"/>
      <c r="EXT465" s="18"/>
      <c r="EXU465" s="18"/>
      <c r="EXV465" s="18"/>
      <c r="EXW465" s="18"/>
      <c r="EXX465" s="18"/>
      <c r="EXY465" s="18"/>
      <c r="EXZ465" s="18"/>
      <c r="EYA465" s="18"/>
      <c r="EYB465" s="18"/>
      <c r="EYC465" s="18"/>
      <c r="EYD465" s="18"/>
      <c r="EYE465" s="18"/>
      <c r="EYF465" s="18"/>
      <c r="EYG465" s="18"/>
      <c r="EYH465" s="18"/>
      <c r="EYI465" s="18"/>
      <c r="EYJ465" s="18"/>
      <c r="EYK465" s="18"/>
      <c r="EYL465" s="18"/>
      <c r="EYM465" s="18"/>
      <c r="EYN465" s="18"/>
      <c r="EYO465" s="18"/>
      <c r="EYP465" s="18"/>
      <c r="EYQ465" s="18"/>
      <c r="EYR465" s="18"/>
      <c r="EYS465" s="18"/>
      <c r="EYT465" s="18"/>
      <c r="EYU465" s="18"/>
      <c r="EYV465" s="18"/>
      <c r="EYW465" s="18"/>
      <c r="EYX465" s="18"/>
      <c r="EYY465" s="18"/>
      <c r="EYZ465" s="18"/>
      <c r="EZA465" s="18"/>
      <c r="EZB465" s="18"/>
      <c r="EZC465" s="18"/>
      <c r="EZD465" s="18"/>
      <c r="EZE465" s="18"/>
      <c r="EZF465" s="18"/>
      <c r="EZG465" s="18"/>
      <c r="EZH465" s="18"/>
      <c r="EZI465" s="18"/>
      <c r="EZJ465" s="18"/>
      <c r="EZK465" s="18"/>
      <c r="EZL465" s="18"/>
      <c r="EZM465" s="18"/>
      <c r="EZN465" s="18"/>
      <c r="EZO465" s="18"/>
      <c r="EZP465" s="18"/>
      <c r="EZQ465" s="18"/>
      <c r="EZR465" s="18"/>
      <c r="EZS465" s="18"/>
      <c r="EZT465" s="18"/>
      <c r="EZU465" s="18"/>
      <c r="EZV465" s="18"/>
      <c r="EZW465" s="18"/>
      <c r="EZX465" s="18"/>
      <c r="EZY465" s="18"/>
      <c r="EZZ465" s="18"/>
      <c r="FAA465" s="18"/>
      <c r="FAB465" s="18"/>
      <c r="FAC465" s="18"/>
      <c r="FAD465" s="18"/>
      <c r="FAE465" s="18"/>
      <c r="FAF465" s="18"/>
      <c r="FAG465" s="18"/>
      <c r="FAH465" s="18"/>
      <c r="FAI465" s="18"/>
      <c r="FAJ465" s="18"/>
      <c r="FAK465" s="18"/>
      <c r="FAL465" s="18"/>
      <c r="FAM465" s="18"/>
      <c r="FAN465" s="18"/>
      <c r="FAO465" s="18"/>
      <c r="FAP465" s="18"/>
      <c r="FAQ465" s="18"/>
      <c r="FAR465" s="18"/>
      <c r="FAS465" s="18"/>
      <c r="FAT465" s="18"/>
      <c r="FAU465" s="18"/>
      <c r="FAV465" s="18"/>
      <c r="FAW465" s="18"/>
      <c r="FAX465" s="18"/>
      <c r="FAY465" s="18"/>
      <c r="FAZ465" s="18"/>
      <c r="FBA465" s="18"/>
      <c r="FBB465" s="18"/>
      <c r="FBC465" s="18"/>
      <c r="FBD465" s="18"/>
      <c r="FBE465" s="18"/>
      <c r="FBF465" s="18"/>
      <c r="FBG465" s="18"/>
      <c r="FBH465" s="18"/>
      <c r="FBI465" s="18"/>
      <c r="FBJ465" s="18"/>
      <c r="FBK465" s="18"/>
      <c r="FBL465" s="18"/>
      <c r="FBM465" s="18"/>
      <c r="FBN465" s="18"/>
      <c r="FBO465" s="18"/>
      <c r="FBP465" s="18"/>
      <c r="FBQ465" s="18"/>
      <c r="FBR465" s="18"/>
      <c r="FBS465" s="18"/>
      <c r="FBT465" s="18"/>
      <c r="FBU465" s="18"/>
      <c r="FBV465" s="18"/>
      <c r="FBW465" s="18"/>
      <c r="FBX465" s="18"/>
      <c r="FBY465" s="18"/>
      <c r="FBZ465" s="18"/>
      <c r="FCA465" s="18"/>
      <c r="FCB465" s="18"/>
      <c r="FCC465" s="18"/>
      <c r="FCD465" s="18"/>
      <c r="FCE465" s="18"/>
      <c r="FCF465" s="18"/>
      <c r="FCG465" s="18"/>
      <c r="FCH465" s="18"/>
      <c r="FCI465" s="18"/>
      <c r="FCJ465" s="18"/>
      <c r="FCK465" s="18"/>
      <c r="FCL465" s="18"/>
      <c r="FCM465" s="18"/>
      <c r="FCN465" s="18"/>
      <c r="FCO465" s="18"/>
      <c r="FCP465" s="18"/>
      <c r="FCQ465" s="18"/>
      <c r="FCR465" s="18"/>
      <c r="FCS465" s="18"/>
      <c r="FCT465" s="18"/>
      <c r="FCU465" s="18"/>
      <c r="FCV465" s="18"/>
      <c r="FCW465" s="18"/>
      <c r="FCX465" s="18"/>
      <c r="FCY465" s="18"/>
      <c r="FCZ465" s="18"/>
      <c r="FDA465" s="18"/>
      <c r="FDB465" s="18"/>
      <c r="FDC465" s="18"/>
      <c r="FDD465" s="18"/>
      <c r="FDE465" s="18"/>
      <c r="FDF465" s="18"/>
      <c r="FDG465" s="18"/>
      <c r="FDH465" s="18"/>
      <c r="FDI465" s="18"/>
      <c r="FDJ465" s="18"/>
      <c r="FDK465" s="18"/>
      <c r="FDL465" s="18"/>
      <c r="FDM465" s="18"/>
      <c r="FDN465" s="18"/>
      <c r="FDO465" s="18"/>
      <c r="FDP465" s="18"/>
      <c r="FDQ465" s="18"/>
      <c r="FDR465" s="18"/>
      <c r="FDS465" s="18"/>
      <c r="FDT465" s="18"/>
      <c r="FDU465" s="18"/>
      <c r="FDV465" s="18"/>
      <c r="FDW465" s="18"/>
      <c r="FDX465" s="18"/>
      <c r="FDY465" s="18"/>
      <c r="FDZ465" s="18"/>
      <c r="FEA465" s="18"/>
      <c r="FEB465" s="18"/>
      <c r="FEC465" s="18"/>
      <c r="FED465" s="18"/>
      <c r="FEE465" s="18"/>
      <c r="FEF465" s="18"/>
      <c r="FEG465" s="18"/>
      <c r="FEH465" s="18"/>
      <c r="FEI465" s="18"/>
      <c r="FEJ465" s="18"/>
      <c r="FEK465" s="18"/>
      <c r="FEL465" s="18"/>
      <c r="FEM465" s="18"/>
      <c r="FEN465" s="18"/>
      <c r="FEO465" s="18"/>
      <c r="FEP465" s="18"/>
      <c r="FEQ465" s="18"/>
      <c r="FER465" s="18"/>
      <c r="FES465" s="18"/>
      <c r="FET465" s="18"/>
      <c r="FEU465" s="18"/>
      <c r="FEV465" s="18"/>
      <c r="FEW465" s="18"/>
      <c r="FEX465" s="18"/>
      <c r="FEY465" s="18"/>
      <c r="FEZ465" s="18"/>
      <c r="FFA465" s="18"/>
      <c r="FFB465" s="18"/>
      <c r="FFC465" s="18"/>
      <c r="FFD465" s="18"/>
      <c r="FFE465" s="18"/>
      <c r="FFF465" s="18"/>
      <c r="FFG465" s="18"/>
      <c r="FFH465" s="18"/>
      <c r="FFI465" s="18"/>
      <c r="FFJ465" s="18"/>
      <c r="FFK465" s="18"/>
      <c r="FFL465" s="18"/>
      <c r="FFM465" s="18"/>
      <c r="FFN465" s="18"/>
      <c r="FFO465" s="18"/>
      <c r="FFP465" s="18"/>
      <c r="FFQ465" s="18"/>
      <c r="FFR465" s="18"/>
      <c r="FFS465" s="18"/>
      <c r="FFT465" s="18"/>
      <c r="FFU465" s="18"/>
      <c r="FFV465" s="18"/>
      <c r="FFW465" s="18"/>
      <c r="FFX465" s="18"/>
      <c r="FFY465" s="18"/>
      <c r="FFZ465" s="18"/>
      <c r="FGA465" s="18"/>
      <c r="FGB465" s="18"/>
      <c r="FGC465" s="18"/>
      <c r="FGD465" s="18"/>
      <c r="FGE465" s="18"/>
      <c r="FGF465" s="18"/>
      <c r="FGG465" s="18"/>
      <c r="FGH465" s="18"/>
      <c r="FGI465" s="18"/>
      <c r="FGJ465" s="18"/>
      <c r="FGK465" s="18"/>
      <c r="FGL465" s="18"/>
      <c r="FGM465" s="18"/>
      <c r="FGN465" s="18"/>
      <c r="FGO465" s="18"/>
      <c r="FGP465" s="18"/>
      <c r="FGQ465" s="18"/>
      <c r="FGR465" s="18"/>
      <c r="FGS465" s="18"/>
      <c r="FGT465" s="18"/>
      <c r="FGU465" s="18"/>
      <c r="FGV465" s="18"/>
      <c r="FGW465" s="18"/>
      <c r="FGX465" s="18"/>
      <c r="FGY465" s="18"/>
      <c r="FGZ465" s="18"/>
      <c r="FHA465" s="18"/>
      <c r="FHB465" s="18"/>
      <c r="FHC465" s="18"/>
      <c r="FHD465" s="18"/>
      <c r="FHE465" s="18"/>
      <c r="FHF465" s="18"/>
      <c r="FHG465" s="18"/>
      <c r="FHH465" s="18"/>
      <c r="FHI465" s="18"/>
      <c r="FHJ465" s="18"/>
      <c r="FHK465" s="18"/>
      <c r="FHL465" s="18"/>
      <c r="FHM465" s="18"/>
      <c r="FHN465" s="18"/>
      <c r="FHO465" s="18"/>
      <c r="FHP465" s="18"/>
      <c r="FHQ465" s="18"/>
      <c r="FHR465" s="18"/>
      <c r="FHS465" s="18"/>
      <c r="FHT465" s="18"/>
      <c r="FHU465" s="18"/>
      <c r="FHV465" s="18"/>
      <c r="FHW465" s="18"/>
      <c r="FHX465" s="18"/>
      <c r="FHY465" s="18"/>
      <c r="FHZ465" s="18"/>
      <c r="FIA465" s="18"/>
      <c r="FIB465" s="18"/>
      <c r="FIC465" s="18"/>
      <c r="FID465" s="18"/>
      <c r="FIE465" s="18"/>
      <c r="FIF465" s="18"/>
      <c r="FIG465" s="18"/>
      <c r="FIH465" s="18"/>
      <c r="FII465" s="18"/>
      <c r="FIJ465" s="18"/>
      <c r="FIK465" s="18"/>
      <c r="FIL465" s="18"/>
      <c r="FIM465" s="18"/>
      <c r="FIN465" s="18"/>
      <c r="FIO465" s="18"/>
      <c r="FIP465" s="18"/>
      <c r="FIQ465" s="18"/>
      <c r="FIR465" s="18"/>
      <c r="FIS465" s="18"/>
      <c r="FIT465" s="18"/>
      <c r="FIU465" s="18"/>
      <c r="FIV465" s="18"/>
      <c r="FIW465" s="18"/>
      <c r="FIX465" s="18"/>
      <c r="FIY465" s="18"/>
      <c r="FIZ465" s="18"/>
      <c r="FJA465" s="18"/>
      <c r="FJB465" s="18"/>
      <c r="FJC465" s="18"/>
      <c r="FJD465" s="18"/>
      <c r="FJE465" s="18"/>
      <c r="FJF465" s="18"/>
      <c r="FJG465" s="18"/>
      <c r="FJH465" s="18"/>
      <c r="FJI465" s="18"/>
      <c r="FJJ465" s="18"/>
      <c r="FJK465" s="18"/>
      <c r="FJL465" s="18"/>
      <c r="FJM465" s="18"/>
      <c r="FJN465" s="18"/>
      <c r="FJO465" s="18"/>
      <c r="FJP465" s="18"/>
      <c r="FJQ465" s="18"/>
      <c r="FJR465" s="18"/>
      <c r="FJS465" s="18"/>
      <c r="FJT465" s="18"/>
      <c r="FJU465" s="18"/>
      <c r="FJV465" s="18"/>
      <c r="FJW465" s="18"/>
      <c r="FJX465" s="18"/>
      <c r="FJY465" s="18"/>
      <c r="FJZ465" s="18"/>
      <c r="FKA465" s="18"/>
      <c r="FKB465" s="18"/>
      <c r="FKC465" s="18"/>
      <c r="FKD465" s="18"/>
      <c r="FKE465" s="18"/>
      <c r="FKF465" s="18"/>
      <c r="FKG465" s="18"/>
      <c r="FKH465" s="18"/>
      <c r="FKI465" s="18"/>
      <c r="FKJ465" s="18"/>
      <c r="FKK465" s="18"/>
      <c r="FKL465" s="18"/>
      <c r="FKM465" s="18"/>
      <c r="FKN465" s="18"/>
      <c r="FKO465" s="18"/>
      <c r="FKP465" s="18"/>
      <c r="FKQ465" s="18"/>
      <c r="FKR465" s="18"/>
      <c r="FKS465" s="18"/>
      <c r="FKT465" s="18"/>
      <c r="FKU465" s="18"/>
      <c r="FKV465" s="18"/>
      <c r="FKW465" s="18"/>
      <c r="FKX465" s="18"/>
      <c r="FKY465" s="18"/>
      <c r="FKZ465" s="18"/>
      <c r="FLA465" s="18"/>
      <c r="FLB465" s="18"/>
      <c r="FLC465" s="18"/>
      <c r="FLD465" s="18"/>
      <c r="FLE465" s="18"/>
      <c r="FLF465" s="18"/>
      <c r="FLG465" s="18"/>
      <c r="FLH465" s="18"/>
      <c r="FLI465" s="18"/>
      <c r="FLJ465" s="18"/>
      <c r="FLK465" s="18"/>
      <c r="FLL465" s="18"/>
      <c r="FLM465" s="18"/>
      <c r="FLN465" s="18"/>
      <c r="FLO465" s="18"/>
      <c r="FLP465" s="18"/>
      <c r="FLQ465" s="18"/>
      <c r="FLR465" s="18"/>
      <c r="FLS465" s="18"/>
      <c r="FLT465" s="18"/>
      <c r="FLU465" s="18"/>
      <c r="FLV465" s="18"/>
      <c r="FLW465" s="18"/>
      <c r="FLX465" s="18"/>
      <c r="FLY465" s="18"/>
      <c r="FLZ465" s="18"/>
      <c r="FMA465" s="18"/>
      <c r="FMB465" s="18"/>
      <c r="FMC465" s="18"/>
      <c r="FMD465" s="18"/>
      <c r="FME465" s="18"/>
      <c r="FMF465" s="18"/>
      <c r="FMG465" s="18"/>
      <c r="FMH465" s="18"/>
      <c r="FMI465" s="18"/>
      <c r="FMJ465" s="18"/>
      <c r="FMK465" s="18"/>
      <c r="FML465" s="18"/>
      <c r="FMM465" s="18"/>
      <c r="FMN465" s="18"/>
      <c r="FMO465" s="18"/>
      <c r="FMP465" s="18"/>
      <c r="FMQ465" s="18"/>
      <c r="FMR465" s="18"/>
      <c r="FMS465" s="18"/>
      <c r="FMT465" s="18"/>
      <c r="FMU465" s="18"/>
      <c r="FMV465" s="18"/>
      <c r="FMW465" s="18"/>
      <c r="FMX465" s="18"/>
      <c r="FMY465" s="18"/>
      <c r="FMZ465" s="18"/>
      <c r="FNA465" s="18"/>
      <c r="FNB465" s="18"/>
      <c r="FNC465" s="18"/>
      <c r="FND465" s="18"/>
      <c r="FNE465" s="18"/>
      <c r="FNF465" s="18"/>
      <c r="FNG465" s="18"/>
      <c r="FNH465" s="18"/>
      <c r="FNI465" s="18"/>
      <c r="FNJ465" s="18"/>
      <c r="FNK465" s="18"/>
      <c r="FNL465" s="18"/>
      <c r="FNM465" s="18"/>
      <c r="FNN465" s="18"/>
      <c r="FNO465" s="18"/>
      <c r="FNP465" s="18"/>
      <c r="FNQ465" s="18"/>
      <c r="FNR465" s="18"/>
      <c r="FNS465" s="18"/>
      <c r="FNT465" s="18"/>
      <c r="FNU465" s="18"/>
      <c r="FNV465" s="18"/>
      <c r="FNW465" s="18"/>
      <c r="FNX465" s="18"/>
      <c r="FNY465" s="18"/>
      <c r="FNZ465" s="18"/>
      <c r="FOA465" s="18"/>
      <c r="FOB465" s="18"/>
      <c r="FOC465" s="18"/>
      <c r="FOD465" s="18"/>
      <c r="FOE465" s="18"/>
      <c r="FOF465" s="18"/>
      <c r="FOG465" s="18"/>
      <c r="FOH465" s="18"/>
      <c r="FOI465" s="18"/>
      <c r="FOJ465" s="18"/>
      <c r="FOK465" s="18"/>
      <c r="FOL465" s="18"/>
      <c r="FOM465" s="18"/>
      <c r="FON465" s="18"/>
      <c r="FOO465" s="18"/>
      <c r="FOP465" s="18"/>
      <c r="FOQ465" s="18"/>
      <c r="FOR465" s="18"/>
      <c r="FOS465" s="18"/>
      <c r="FOT465" s="18"/>
      <c r="FOU465" s="18"/>
      <c r="FOV465" s="18"/>
      <c r="FOW465" s="18"/>
      <c r="FOX465" s="18"/>
      <c r="FOY465" s="18"/>
      <c r="FOZ465" s="18"/>
      <c r="FPA465" s="18"/>
      <c r="FPB465" s="18"/>
      <c r="FPC465" s="18"/>
      <c r="FPD465" s="18"/>
      <c r="FPE465" s="18"/>
      <c r="FPF465" s="18"/>
      <c r="FPG465" s="18"/>
      <c r="FPH465" s="18"/>
      <c r="FPI465" s="18"/>
      <c r="FPJ465" s="18"/>
      <c r="FPK465" s="18"/>
      <c r="FPL465" s="18"/>
      <c r="FPM465" s="18"/>
      <c r="FPN465" s="18"/>
      <c r="FPO465" s="18"/>
      <c r="FPP465" s="18"/>
      <c r="FPQ465" s="18"/>
      <c r="FPR465" s="18"/>
      <c r="FPS465" s="18"/>
      <c r="FPT465" s="18"/>
      <c r="FPU465" s="18"/>
      <c r="FPV465" s="18"/>
      <c r="FPW465" s="18"/>
      <c r="FPX465" s="18"/>
      <c r="FPY465" s="18"/>
      <c r="FPZ465" s="18"/>
      <c r="FQA465" s="18"/>
      <c r="FQB465" s="18"/>
      <c r="FQC465" s="18"/>
      <c r="FQD465" s="18"/>
      <c r="FQE465" s="18"/>
      <c r="FQF465" s="18"/>
      <c r="FQG465" s="18"/>
      <c r="FQH465" s="18"/>
      <c r="FQI465" s="18"/>
      <c r="FQJ465" s="18"/>
      <c r="FQK465" s="18"/>
      <c r="FQL465" s="18"/>
      <c r="FQM465" s="18"/>
      <c r="FQN465" s="18"/>
      <c r="FQO465" s="18"/>
      <c r="FQP465" s="18"/>
      <c r="FQQ465" s="18"/>
      <c r="FQR465" s="18"/>
      <c r="FQS465" s="18"/>
      <c r="FQT465" s="18"/>
      <c r="FQU465" s="18"/>
      <c r="FQV465" s="18"/>
      <c r="FQW465" s="18"/>
      <c r="FQX465" s="18"/>
      <c r="FQY465" s="18"/>
      <c r="FQZ465" s="18"/>
      <c r="FRA465" s="18"/>
      <c r="FRB465" s="18"/>
      <c r="FRC465" s="18"/>
      <c r="FRD465" s="18"/>
      <c r="FRE465" s="18"/>
      <c r="FRF465" s="18"/>
      <c r="FRG465" s="18"/>
      <c r="FRH465" s="18"/>
      <c r="FRI465" s="18"/>
      <c r="FRJ465" s="18"/>
      <c r="FRK465" s="18"/>
      <c r="FRL465" s="18"/>
      <c r="FRM465" s="18"/>
      <c r="FRN465" s="18"/>
      <c r="FRO465" s="18"/>
      <c r="FRP465" s="18"/>
      <c r="FRQ465" s="18"/>
      <c r="FRR465" s="18"/>
      <c r="FRS465" s="18"/>
      <c r="FRT465" s="18"/>
      <c r="FRU465" s="18"/>
      <c r="FRV465" s="18"/>
      <c r="FRW465" s="18"/>
      <c r="FRX465" s="18"/>
      <c r="FRY465" s="18"/>
      <c r="FRZ465" s="18"/>
      <c r="FSA465" s="18"/>
      <c r="FSB465" s="18"/>
      <c r="FSC465" s="18"/>
      <c r="FSD465" s="18"/>
      <c r="FSE465" s="18"/>
      <c r="FSF465" s="18"/>
      <c r="FSG465" s="18"/>
      <c r="FSH465" s="18"/>
      <c r="FSI465" s="18"/>
      <c r="FSJ465" s="18"/>
      <c r="FSK465" s="18"/>
      <c r="FSL465" s="18"/>
      <c r="FSM465" s="18"/>
      <c r="FSN465" s="18"/>
      <c r="FSO465" s="18"/>
      <c r="FSP465" s="18"/>
      <c r="FSQ465" s="18"/>
      <c r="FSR465" s="18"/>
      <c r="FSS465" s="18"/>
      <c r="FST465" s="18"/>
      <c r="FSU465" s="18"/>
      <c r="FSV465" s="18"/>
      <c r="FSW465" s="18"/>
      <c r="FSX465" s="18"/>
      <c r="FSY465" s="18"/>
      <c r="FSZ465" s="18"/>
      <c r="FTA465" s="18"/>
      <c r="FTB465" s="18"/>
      <c r="FTC465" s="18"/>
      <c r="FTD465" s="18"/>
      <c r="FTE465" s="18"/>
      <c r="FTF465" s="18"/>
      <c r="FTG465" s="18"/>
      <c r="FTH465" s="18"/>
      <c r="FTI465" s="18"/>
      <c r="FTJ465" s="18"/>
      <c r="FTK465" s="18"/>
      <c r="FTL465" s="18"/>
      <c r="FTM465" s="18"/>
      <c r="FTN465" s="18"/>
      <c r="FTO465" s="18"/>
      <c r="FTP465" s="18"/>
      <c r="FTQ465" s="18"/>
      <c r="FTR465" s="18"/>
      <c r="FTS465" s="18"/>
      <c r="FTT465" s="18"/>
      <c r="FTU465" s="18"/>
      <c r="FTV465" s="18"/>
      <c r="FTW465" s="18"/>
      <c r="FTX465" s="18"/>
      <c r="FTY465" s="18"/>
      <c r="FTZ465" s="18"/>
      <c r="FUA465" s="18"/>
      <c r="FUB465" s="18"/>
      <c r="FUC465" s="18"/>
      <c r="FUD465" s="18"/>
      <c r="FUE465" s="18"/>
      <c r="FUF465" s="18"/>
      <c r="FUG465" s="18"/>
      <c r="FUH465" s="18"/>
      <c r="FUI465" s="18"/>
      <c r="FUJ465" s="18"/>
      <c r="FUK465" s="18"/>
      <c r="FUL465" s="18"/>
      <c r="FUM465" s="18"/>
      <c r="FUN465" s="18"/>
      <c r="FUO465" s="18"/>
      <c r="FUP465" s="18"/>
      <c r="FUQ465" s="18"/>
      <c r="FUR465" s="18"/>
      <c r="FUS465" s="18"/>
      <c r="FUT465" s="18"/>
      <c r="FUU465" s="18"/>
      <c r="FUV465" s="18"/>
      <c r="FUW465" s="18"/>
      <c r="FUX465" s="18"/>
      <c r="FUY465" s="18"/>
      <c r="FUZ465" s="18"/>
      <c r="FVA465" s="18"/>
      <c r="FVB465" s="18"/>
      <c r="FVC465" s="18"/>
      <c r="FVD465" s="18"/>
      <c r="FVE465" s="18"/>
      <c r="FVF465" s="18"/>
      <c r="FVG465" s="18"/>
      <c r="FVH465" s="18"/>
      <c r="FVI465" s="18"/>
      <c r="FVJ465" s="18"/>
      <c r="FVK465" s="18"/>
      <c r="FVL465" s="18"/>
      <c r="FVM465" s="18"/>
      <c r="FVN465" s="18"/>
      <c r="FVO465" s="18"/>
      <c r="FVP465" s="18"/>
      <c r="FVQ465" s="18"/>
      <c r="FVR465" s="18"/>
      <c r="FVS465" s="18"/>
      <c r="FVT465" s="18"/>
      <c r="FVU465" s="18"/>
      <c r="FVV465" s="18"/>
      <c r="FVW465" s="18"/>
      <c r="FVX465" s="18"/>
      <c r="FVY465" s="18"/>
      <c r="FVZ465" s="18"/>
      <c r="FWA465" s="18"/>
      <c r="FWB465" s="18"/>
      <c r="FWC465" s="18"/>
      <c r="FWD465" s="18"/>
      <c r="FWE465" s="18"/>
      <c r="FWF465" s="18"/>
      <c r="FWG465" s="18"/>
      <c r="FWH465" s="18"/>
      <c r="FWI465" s="18"/>
      <c r="FWJ465" s="18"/>
      <c r="FWK465" s="18"/>
      <c r="FWL465" s="18"/>
      <c r="FWM465" s="18"/>
      <c r="FWN465" s="18"/>
      <c r="FWO465" s="18"/>
      <c r="FWP465" s="18"/>
      <c r="FWQ465" s="18"/>
      <c r="FWR465" s="18"/>
      <c r="FWS465" s="18"/>
      <c r="FWT465" s="18"/>
      <c r="FWU465" s="18"/>
      <c r="FWV465" s="18"/>
      <c r="FWW465" s="18"/>
      <c r="FWX465" s="18"/>
      <c r="FWY465" s="18"/>
      <c r="FWZ465" s="18"/>
      <c r="FXA465" s="18"/>
      <c r="FXB465" s="18"/>
      <c r="FXC465" s="18"/>
      <c r="FXD465" s="18"/>
      <c r="FXE465" s="18"/>
      <c r="FXF465" s="18"/>
      <c r="FXG465" s="18"/>
      <c r="FXH465" s="18"/>
      <c r="FXI465" s="18"/>
      <c r="FXJ465" s="18"/>
      <c r="FXK465" s="18"/>
      <c r="FXL465" s="18"/>
      <c r="FXM465" s="18"/>
      <c r="FXN465" s="18"/>
      <c r="FXO465" s="18"/>
      <c r="FXP465" s="18"/>
      <c r="FXQ465" s="18"/>
      <c r="FXR465" s="18"/>
      <c r="FXS465" s="18"/>
      <c r="FXT465" s="18"/>
      <c r="FXU465" s="18"/>
      <c r="FXV465" s="18"/>
      <c r="FXW465" s="18"/>
      <c r="FXX465" s="18"/>
      <c r="FXY465" s="18"/>
      <c r="FXZ465" s="18"/>
      <c r="FYA465" s="18"/>
      <c r="FYB465" s="18"/>
      <c r="FYC465" s="18"/>
      <c r="FYD465" s="18"/>
      <c r="FYE465" s="18"/>
      <c r="FYF465" s="18"/>
      <c r="FYG465" s="18"/>
      <c r="FYH465" s="18"/>
      <c r="FYI465" s="18"/>
      <c r="FYJ465" s="18"/>
      <c r="FYK465" s="18"/>
      <c r="FYL465" s="18"/>
      <c r="FYM465" s="18"/>
      <c r="FYN465" s="18"/>
      <c r="FYO465" s="18"/>
      <c r="FYP465" s="18"/>
      <c r="FYQ465" s="18"/>
      <c r="FYR465" s="18"/>
      <c r="FYS465" s="18"/>
      <c r="FYT465" s="18"/>
      <c r="FYU465" s="18"/>
      <c r="FYV465" s="18"/>
      <c r="FYW465" s="18"/>
      <c r="FYX465" s="18"/>
      <c r="FYY465" s="18"/>
      <c r="FYZ465" s="18"/>
      <c r="FZA465" s="18"/>
      <c r="FZB465" s="18"/>
      <c r="FZC465" s="18"/>
      <c r="FZD465" s="18"/>
      <c r="FZE465" s="18"/>
      <c r="FZF465" s="18"/>
      <c r="FZG465" s="18"/>
      <c r="FZH465" s="18"/>
      <c r="FZI465" s="18"/>
      <c r="FZJ465" s="18"/>
      <c r="FZK465" s="18"/>
      <c r="FZL465" s="18"/>
      <c r="FZM465" s="18"/>
      <c r="FZN465" s="18"/>
      <c r="FZO465" s="18"/>
      <c r="FZP465" s="18"/>
      <c r="FZQ465" s="18"/>
      <c r="FZR465" s="18"/>
      <c r="FZS465" s="18"/>
      <c r="FZT465" s="18"/>
      <c r="FZU465" s="18"/>
      <c r="FZV465" s="18"/>
      <c r="FZW465" s="18"/>
      <c r="FZX465" s="18"/>
      <c r="FZY465" s="18"/>
      <c r="FZZ465" s="18"/>
      <c r="GAA465" s="18"/>
      <c r="GAB465" s="18"/>
      <c r="GAC465" s="18"/>
      <c r="GAD465" s="18"/>
      <c r="GAE465" s="18"/>
      <c r="GAF465" s="18"/>
      <c r="GAG465" s="18"/>
      <c r="GAH465" s="18"/>
      <c r="GAI465" s="18"/>
      <c r="GAJ465" s="18"/>
      <c r="GAK465" s="18"/>
      <c r="GAL465" s="18"/>
      <c r="GAM465" s="18"/>
      <c r="GAN465" s="18"/>
      <c r="GAO465" s="18"/>
      <c r="GAP465" s="18"/>
      <c r="GAQ465" s="18"/>
      <c r="GAR465" s="18"/>
      <c r="GAS465" s="18"/>
      <c r="GAT465" s="18"/>
      <c r="GAU465" s="18"/>
      <c r="GAV465" s="18"/>
      <c r="GAW465" s="18"/>
      <c r="GAX465" s="18"/>
      <c r="GAY465" s="18"/>
      <c r="GAZ465" s="18"/>
      <c r="GBA465" s="18"/>
      <c r="GBB465" s="18"/>
      <c r="GBC465" s="18"/>
      <c r="GBD465" s="18"/>
      <c r="GBE465" s="18"/>
      <c r="GBF465" s="18"/>
      <c r="GBG465" s="18"/>
      <c r="GBH465" s="18"/>
      <c r="GBI465" s="18"/>
      <c r="GBJ465" s="18"/>
      <c r="GBK465" s="18"/>
      <c r="GBL465" s="18"/>
      <c r="GBM465" s="18"/>
      <c r="GBN465" s="18"/>
      <c r="GBO465" s="18"/>
      <c r="GBP465" s="18"/>
      <c r="GBQ465" s="18"/>
      <c r="GBR465" s="18"/>
      <c r="GBS465" s="18"/>
      <c r="GBT465" s="18"/>
      <c r="GBU465" s="18"/>
      <c r="GBV465" s="18"/>
      <c r="GBW465" s="18"/>
      <c r="GBX465" s="18"/>
      <c r="GBY465" s="18"/>
      <c r="GBZ465" s="18"/>
      <c r="GCA465" s="18"/>
      <c r="GCB465" s="18"/>
      <c r="GCC465" s="18"/>
      <c r="GCD465" s="18"/>
      <c r="GCE465" s="18"/>
      <c r="GCF465" s="18"/>
      <c r="GCG465" s="18"/>
      <c r="GCH465" s="18"/>
      <c r="GCI465" s="18"/>
      <c r="GCJ465" s="18"/>
      <c r="GCK465" s="18"/>
      <c r="GCL465" s="18"/>
      <c r="GCM465" s="18"/>
      <c r="GCN465" s="18"/>
      <c r="GCO465" s="18"/>
      <c r="GCP465" s="18"/>
      <c r="GCQ465" s="18"/>
      <c r="GCR465" s="18"/>
      <c r="GCS465" s="18"/>
      <c r="GCT465" s="18"/>
      <c r="GCU465" s="18"/>
      <c r="GCV465" s="18"/>
      <c r="GCW465" s="18"/>
      <c r="GCX465" s="18"/>
      <c r="GCY465" s="18"/>
      <c r="GCZ465" s="18"/>
      <c r="GDA465" s="18"/>
      <c r="GDB465" s="18"/>
      <c r="GDC465" s="18"/>
      <c r="GDD465" s="18"/>
      <c r="GDE465" s="18"/>
      <c r="GDF465" s="18"/>
      <c r="GDG465" s="18"/>
      <c r="GDH465" s="18"/>
      <c r="GDI465" s="18"/>
      <c r="GDJ465" s="18"/>
      <c r="GDK465" s="18"/>
      <c r="GDL465" s="18"/>
      <c r="GDM465" s="18"/>
      <c r="GDN465" s="18"/>
      <c r="GDO465" s="18"/>
      <c r="GDP465" s="18"/>
      <c r="GDQ465" s="18"/>
      <c r="GDR465" s="18"/>
      <c r="GDS465" s="18"/>
      <c r="GDT465" s="18"/>
      <c r="GDU465" s="18"/>
      <c r="GDV465" s="18"/>
      <c r="GDW465" s="18"/>
      <c r="GDX465" s="18"/>
      <c r="GDY465" s="18"/>
      <c r="GDZ465" s="18"/>
      <c r="GEA465" s="18"/>
      <c r="GEB465" s="18"/>
      <c r="GEC465" s="18"/>
      <c r="GED465" s="18"/>
      <c r="GEE465" s="18"/>
      <c r="GEF465" s="18"/>
      <c r="GEG465" s="18"/>
      <c r="GEH465" s="18"/>
      <c r="GEI465" s="18"/>
      <c r="GEJ465" s="18"/>
      <c r="GEK465" s="18"/>
      <c r="GEL465" s="18"/>
      <c r="GEM465" s="18"/>
      <c r="GEN465" s="18"/>
      <c r="GEO465" s="18"/>
      <c r="GEP465" s="18"/>
      <c r="GEQ465" s="18"/>
      <c r="GER465" s="18"/>
      <c r="GES465" s="18"/>
      <c r="GET465" s="18"/>
      <c r="GEU465" s="18"/>
      <c r="GEV465" s="18"/>
      <c r="GEW465" s="18"/>
      <c r="GEX465" s="18"/>
      <c r="GEY465" s="18"/>
      <c r="GEZ465" s="18"/>
      <c r="GFA465" s="18"/>
      <c r="GFB465" s="18"/>
      <c r="GFC465" s="18"/>
      <c r="GFD465" s="18"/>
      <c r="GFE465" s="18"/>
      <c r="GFF465" s="18"/>
      <c r="GFG465" s="18"/>
      <c r="GFH465" s="18"/>
      <c r="GFI465" s="18"/>
      <c r="GFJ465" s="18"/>
      <c r="GFK465" s="18"/>
      <c r="GFL465" s="18"/>
      <c r="GFM465" s="18"/>
      <c r="GFN465" s="18"/>
      <c r="GFO465" s="18"/>
      <c r="GFP465" s="18"/>
      <c r="GFQ465" s="18"/>
      <c r="GFR465" s="18"/>
      <c r="GFS465" s="18"/>
      <c r="GFT465" s="18"/>
      <c r="GFU465" s="18"/>
      <c r="GFV465" s="18"/>
      <c r="GFW465" s="18"/>
      <c r="GFX465" s="18"/>
      <c r="GFY465" s="18"/>
      <c r="GFZ465" s="18"/>
      <c r="GGA465" s="18"/>
      <c r="GGB465" s="18"/>
      <c r="GGC465" s="18"/>
      <c r="GGD465" s="18"/>
      <c r="GGE465" s="18"/>
      <c r="GGF465" s="18"/>
      <c r="GGG465" s="18"/>
      <c r="GGH465" s="18"/>
      <c r="GGI465" s="18"/>
      <c r="GGJ465" s="18"/>
      <c r="GGK465" s="18"/>
      <c r="GGL465" s="18"/>
      <c r="GGM465" s="18"/>
      <c r="GGN465" s="18"/>
      <c r="GGO465" s="18"/>
      <c r="GGP465" s="18"/>
      <c r="GGQ465" s="18"/>
      <c r="GGR465" s="18"/>
      <c r="GGS465" s="18"/>
      <c r="GGT465" s="18"/>
      <c r="GGU465" s="18"/>
      <c r="GGV465" s="18"/>
      <c r="GGW465" s="18"/>
      <c r="GGX465" s="18"/>
      <c r="GGY465" s="18"/>
      <c r="GGZ465" s="18"/>
      <c r="GHA465" s="18"/>
      <c r="GHB465" s="18"/>
      <c r="GHC465" s="18"/>
      <c r="GHD465" s="18"/>
      <c r="GHE465" s="18"/>
      <c r="GHF465" s="18"/>
      <c r="GHG465" s="18"/>
      <c r="GHH465" s="18"/>
      <c r="GHI465" s="18"/>
      <c r="GHJ465" s="18"/>
      <c r="GHK465" s="18"/>
      <c r="GHL465" s="18"/>
      <c r="GHM465" s="18"/>
      <c r="GHN465" s="18"/>
      <c r="GHO465" s="18"/>
      <c r="GHP465" s="18"/>
      <c r="GHQ465" s="18"/>
      <c r="GHR465" s="18"/>
      <c r="GHS465" s="18"/>
      <c r="GHT465" s="18"/>
      <c r="GHU465" s="18"/>
      <c r="GHV465" s="18"/>
      <c r="GHW465" s="18"/>
      <c r="GHX465" s="18"/>
      <c r="GHY465" s="18"/>
      <c r="GHZ465" s="18"/>
      <c r="GIA465" s="18"/>
      <c r="GIB465" s="18"/>
      <c r="GIC465" s="18"/>
      <c r="GID465" s="18"/>
      <c r="GIE465" s="18"/>
      <c r="GIF465" s="18"/>
      <c r="GIG465" s="18"/>
      <c r="GIH465" s="18"/>
      <c r="GII465" s="18"/>
      <c r="GIJ465" s="18"/>
      <c r="GIK465" s="18"/>
      <c r="GIL465" s="18"/>
      <c r="GIM465" s="18"/>
      <c r="GIN465" s="18"/>
      <c r="GIO465" s="18"/>
      <c r="GIP465" s="18"/>
      <c r="GIQ465" s="18"/>
      <c r="GIR465" s="18"/>
      <c r="GIS465" s="18"/>
      <c r="GIT465" s="18"/>
      <c r="GIU465" s="18"/>
      <c r="GIV465" s="18"/>
      <c r="GIW465" s="18"/>
      <c r="GIX465" s="18"/>
      <c r="GIY465" s="18"/>
      <c r="GIZ465" s="18"/>
      <c r="GJA465" s="18"/>
      <c r="GJB465" s="18"/>
      <c r="GJC465" s="18"/>
      <c r="GJD465" s="18"/>
      <c r="GJE465" s="18"/>
      <c r="GJF465" s="18"/>
      <c r="GJG465" s="18"/>
      <c r="GJH465" s="18"/>
      <c r="GJI465" s="18"/>
      <c r="GJJ465" s="18"/>
      <c r="GJK465" s="18"/>
      <c r="GJL465" s="18"/>
      <c r="GJM465" s="18"/>
      <c r="GJN465" s="18"/>
      <c r="GJO465" s="18"/>
      <c r="GJP465" s="18"/>
      <c r="GJQ465" s="18"/>
      <c r="GJR465" s="18"/>
      <c r="GJS465" s="18"/>
      <c r="GJT465" s="18"/>
      <c r="GJU465" s="18"/>
      <c r="GJV465" s="18"/>
      <c r="GJW465" s="18"/>
      <c r="GJX465" s="18"/>
      <c r="GJY465" s="18"/>
      <c r="GJZ465" s="18"/>
      <c r="GKA465" s="18"/>
      <c r="GKB465" s="18"/>
      <c r="GKC465" s="18"/>
      <c r="GKD465" s="18"/>
      <c r="GKE465" s="18"/>
      <c r="GKF465" s="18"/>
      <c r="GKG465" s="18"/>
      <c r="GKH465" s="18"/>
      <c r="GKI465" s="18"/>
      <c r="GKJ465" s="18"/>
      <c r="GKK465" s="18"/>
      <c r="GKL465" s="18"/>
      <c r="GKM465" s="18"/>
      <c r="GKN465" s="18"/>
      <c r="GKO465" s="18"/>
      <c r="GKP465" s="18"/>
      <c r="GKQ465" s="18"/>
      <c r="GKR465" s="18"/>
      <c r="GKS465" s="18"/>
      <c r="GKT465" s="18"/>
      <c r="GKU465" s="18"/>
      <c r="GKV465" s="18"/>
      <c r="GKW465" s="18"/>
      <c r="GKX465" s="18"/>
      <c r="GKY465" s="18"/>
      <c r="GKZ465" s="18"/>
      <c r="GLA465" s="18"/>
      <c r="GLB465" s="18"/>
      <c r="GLC465" s="18"/>
      <c r="GLD465" s="18"/>
      <c r="GLE465" s="18"/>
      <c r="GLF465" s="18"/>
      <c r="GLG465" s="18"/>
      <c r="GLH465" s="18"/>
      <c r="GLI465" s="18"/>
      <c r="GLJ465" s="18"/>
      <c r="GLK465" s="18"/>
      <c r="GLL465" s="18"/>
      <c r="GLM465" s="18"/>
      <c r="GLN465" s="18"/>
      <c r="GLO465" s="18"/>
      <c r="GLP465" s="18"/>
      <c r="GLQ465" s="18"/>
      <c r="GLR465" s="18"/>
      <c r="GLS465" s="18"/>
      <c r="GLT465" s="18"/>
      <c r="GLU465" s="18"/>
      <c r="GLV465" s="18"/>
      <c r="GLW465" s="18"/>
      <c r="GLX465" s="18"/>
      <c r="GLY465" s="18"/>
      <c r="GLZ465" s="18"/>
      <c r="GMA465" s="18"/>
      <c r="GMB465" s="18"/>
      <c r="GMC465" s="18"/>
      <c r="GMD465" s="18"/>
      <c r="GME465" s="18"/>
      <c r="GMF465" s="18"/>
      <c r="GMG465" s="18"/>
      <c r="GMH465" s="18"/>
      <c r="GMI465" s="18"/>
      <c r="GMJ465" s="18"/>
      <c r="GMK465" s="18"/>
      <c r="GML465" s="18"/>
      <c r="GMM465" s="18"/>
      <c r="GMN465" s="18"/>
      <c r="GMO465" s="18"/>
      <c r="GMP465" s="18"/>
      <c r="GMQ465" s="18"/>
      <c r="GMR465" s="18"/>
      <c r="GMS465" s="18"/>
      <c r="GMT465" s="18"/>
      <c r="GMU465" s="18"/>
      <c r="GMV465" s="18"/>
      <c r="GMW465" s="18"/>
      <c r="GMX465" s="18"/>
      <c r="GMY465" s="18"/>
      <c r="GMZ465" s="18"/>
      <c r="GNA465" s="18"/>
      <c r="GNB465" s="18"/>
      <c r="GNC465" s="18"/>
      <c r="GND465" s="18"/>
      <c r="GNE465" s="18"/>
      <c r="GNF465" s="18"/>
      <c r="GNG465" s="18"/>
      <c r="GNH465" s="18"/>
      <c r="GNI465" s="18"/>
      <c r="GNJ465" s="18"/>
      <c r="GNK465" s="18"/>
      <c r="GNL465" s="18"/>
      <c r="GNM465" s="18"/>
      <c r="GNN465" s="18"/>
      <c r="GNO465" s="18"/>
      <c r="GNP465" s="18"/>
      <c r="GNQ465" s="18"/>
      <c r="GNR465" s="18"/>
      <c r="GNS465" s="18"/>
      <c r="GNT465" s="18"/>
      <c r="GNU465" s="18"/>
      <c r="GNV465" s="18"/>
      <c r="GNW465" s="18"/>
      <c r="GNX465" s="18"/>
      <c r="GNY465" s="18"/>
      <c r="GNZ465" s="18"/>
      <c r="GOA465" s="18"/>
      <c r="GOB465" s="18"/>
      <c r="GOC465" s="18"/>
      <c r="GOD465" s="18"/>
      <c r="GOE465" s="18"/>
      <c r="GOF465" s="18"/>
      <c r="GOG465" s="18"/>
      <c r="GOH465" s="18"/>
      <c r="GOI465" s="18"/>
      <c r="GOJ465" s="18"/>
      <c r="GOK465" s="18"/>
      <c r="GOL465" s="18"/>
      <c r="GOM465" s="18"/>
      <c r="GON465" s="18"/>
      <c r="GOO465" s="18"/>
      <c r="GOP465" s="18"/>
      <c r="GOQ465" s="18"/>
      <c r="GOR465" s="18"/>
      <c r="GOS465" s="18"/>
      <c r="GOT465" s="18"/>
      <c r="GOU465" s="18"/>
      <c r="GOV465" s="18"/>
      <c r="GOW465" s="18"/>
      <c r="GOX465" s="18"/>
      <c r="GOY465" s="18"/>
      <c r="GOZ465" s="18"/>
      <c r="GPA465" s="18"/>
      <c r="GPB465" s="18"/>
      <c r="GPC465" s="18"/>
      <c r="GPD465" s="18"/>
      <c r="GPE465" s="18"/>
      <c r="GPF465" s="18"/>
      <c r="GPG465" s="18"/>
      <c r="GPH465" s="18"/>
      <c r="GPI465" s="18"/>
      <c r="GPJ465" s="18"/>
      <c r="GPK465" s="18"/>
      <c r="GPL465" s="18"/>
      <c r="GPM465" s="18"/>
      <c r="GPN465" s="18"/>
      <c r="GPO465" s="18"/>
      <c r="GPP465" s="18"/>
      <c r="GPQ465" s="18"/>
      <c r="GPR465" s="18"/>
      <c r="GPS465" s="18"/>
      <c r="GPT465" s="18"/>
      <c r="GPU465" s="18"/>
      <c r="GPV465" s="18"/>
      <c r="GPW465" s="18"/>
      <c r="GPX465" s="18"/>
      <c r="GPY465" s="18"/>
      <c r="GPZ465" s="18"/>
      <c r="GQA465" s="18"/>
      <c r="GQB465" s="18"/>
      <c r="GQC465" s="18"/>
      <c r="GQD465" s="18"/>
      <c r="GQE465" s="18"/>
      <c r="GQF465" s="18"/>
      <c r="GQG465" s="18"/>
      <c r="GQH465" s="18"/>
      <c r="GQI465" s="18"/>
      <c r="GQJ465" s="18"/>
      <c r="GQK465" s="18"/>
      <c r="GQL465" s="18"/>
      <c r="GQM465" s="18"/>
      <c r="GQN465" s="18"/>
      <c r="GQO465" s="18"/>
      <c r="GQP465" s="18"/>
      <c r="GQQ465" s="18"/>
      <c r="GQR465" s="18"/>
      <c r="GQS465" s="18"/>
      <c r="GQT465" s="18"/>
      <c r="GQU465" s="18"/>
      <c r="GQV465" s="18"/>
      <c r="GQW465" s="18"/>
      <c r="GQX465" s="18"/>
      <c r="GQY465" s="18"/>
      <c r="GQZ465" s="18"/>
      <c r="GRA465" s="18"/>
      <c r="GRB465" s="18"/>
      <c r="GRC465" s="18"/>
      <c r="GRD465" s="18"/>
      <c r="GRE465" s="18"/>
      <c r="GRF465" s="18"/>
      <c r="GRG465" s="18"/>
      <c r="GRH465" s="18"/>
      <c r="GRI465" s="18"/>
      <c r="GRJ465" s="18"/>
      <c r="GRK465" s="18"/>
      <c r="GRL465" s="18"/>
      <c r="GRM465" s="18"/>
      <c r="GRN465" s="18"/>
      <c r="GRO465" s="18"/>
      <c r="GRP465" s="18"/>
      <c r="GRQ465" s="18"/>
      <c r="GRR465" s="18"/>
      <c r="GRS465" s="18"/>
      <c r="GRT465" s="18"/>
      <c r="GRU465" s="18"/>
      <c r="GRV465" s="18"/>
      <c r="GRW465" s="18"/>
      <c r="GRX465" s="18"/>
      <c r="GRY465" s="18"/>
      <c r="GRZ465" s="18"/>
      <c r="GSA465" s="18"/>
      <c r="GSB465" s="18"/>
      <c r="GSC465" s="18"/>
      <c r="GSD465" s="18"/>
      <c r="GSE465" s="18"/>
      <c r="GSF465" s="18"/>
      <c r="GSG465" s="18"/>
      <c r="GSH465" s="18"/>
      <c r="GSI465" s="18"/>
      <c r="GSJ465" s="18"/>
      <c r="GSK465" s="18"/>
      <c r="GSL465" s="18"/>
      <c r="GSM465" s="18"/>
      <c r="GSN465" s="18"/>
      <c r="GSO465" s="18"/>
      <c r="GSP465" s="18"/>
      <c r="GSQ465" s="18"/>
      <c r="GSR465" s="18"/>
      <c r="GSS465" s="18"/>
      <c r="GST465" s="18"/>
      <c r="GSU465" s="18"/>
      <c r="GSV465" s="18"/>
      <c r="GSW465" s="18"/>
      <c r="GSX465" s="18"/>
      <c r="GSY465" s="18"/>
      <c r="GSZ465" s="18"/>
      <c r="GTA465" s="18"/>
      <c r="GTB465" s="18"/>
      <c r="GTC465" s="18"/>
      <c r="GTD465" s="18"/>
      <c r="GTE465" s="18"/>
      <c r="GTF465" s="18"/>
      <c r="GTG465" s="18"/>
      <c r="GTH465" s="18"/>
      <c r="GTI465" s="18"/>
      <c r="GTJ465" s="18"/>
      <c r="GTK465" s="18"/>
      <c r="GTL465" s="18"/>
      <c r="GTM465" s="18"/>
      <c r="GTN465" s="18"/>
      <c r="GTO465" s="18"/>
      <c r="GTP465" s="18"/>
      <c r="GTQ465" s="18"/>
      <c r="GTR465" s="18"/>
      <c r="GTS465" s="18"/>
      <c r="GTT465" s="18"/>
      <c r="GTU465" s="18"/>
      <c r="GTV465" s="18"/>
      <c r="GTW465" s="18"/>
      <c r="GTX465" s="18"/>
      <c r="GTY465" s="18"/>
      <c r="GTZ465" s="18"/>
      <c r="GUA465" s="18"/>
      <c r="GUB465" s="18"/>
      <c r="GUC465" s="18"/>
      <c r="GUD465" s="18"/>
      <c r="GUE465" s="18"/>
      <c r="GUF465" s="18"/>
      <c r="GUG465" s="18"/>
      <c r="GUH465" s="18"/>
      <c r="GUI465" s="18"/>
      <c r="GUJ465" s="18"/>
      <c r="GUK465" s="18"/>
      <c r="GUL465" s="18"/>
      <c r="GUM465" s="18"/>
      <c r="GUN465" s="18"/>
      <c r="GUO465" s="18"/>
      <c r="GUP465" s="18"/>
      <c r="GUQ465" s="18"/>
      <c r="GUR465" s="18"/>
      <c r="GUS465" s="18"/>
      <c r="GUT465" s="18"/>
      <c r="GUU465" s="18"/>
      <c r="GUV465" s="18"/>
      <c r="GUW465" s="18"/>
      <c r="GUX465" s="18"/>
      <c r="GUY465" s="18"/>
      <c r="GUZ465" s="18"/>
      <c r="GVA465" s="18"/>
      <c r="GVB465" s="18"/>
      <c r="GVC465" s="18"/>
      <c r="GVD465" s="18"/>
      <c r="GVE465" s="18"/>
      <c r="GVF465" s="18"/>
      <c r="GVG465" s="18"/>
      <c r="GVH465" s="18"/>
      <c r="GVI465" s="18"/>
      <c r="GVJ465" s="18"/>
      <c r="GVK465" s="18"/>
      <c r="GVL465" s="18"/>
      <c r="GVM465" s="18"/>
      <c r="GVN465" s="18"/>
      <c r="GVO465" s="18"/>
      <c r="GVP465" s="18"/>
      <c r="GVQ465" s="18"/>
      <c r="GVR465" s="18"/>
      <c r="GVS465" s="18"/>
      <c r="GVT465" s="18"/>
      <c r="GVU465" s="18"/>
      <c r="GVV465" s="18"/>
      <c r="GVW465" s="18"/>
      <c r="GVX465" s="18"/>
      <c r="GVY465" s="18"/>
      <c r="GVZ465" s="18"/>
      <c r="GWA465" s="18"/>
      <c r="GWB465" s="18"/>
      <c r="GWC465" s="18"/>
      <c r="GWD465" s="18"/>
      <c r="GWE465" s="18"/>
      <c r="GWF465" s="18"/>
      <c r="GWG465" s="18"/>
      <c r="GWH465" s="18"/>
      <c r="GWI465" s="18"/>
      <c r="GWJ465" s="18"/>
      <c r="GWK465" s="18"/>
      <c r="GWL465" s="18"/>
      <c r="GWM465" s="18"/>
      <c r="GWN465" s="18"/>
      <c r="GWO465" s="18"/>
      <c r="GWP465" s="18"/>
      <c r="GWQ465" s="18"/>
      <c r="GWR465" s="18"/>
      <c r="GWS465" s="18"/>
      <c r="GWT465" s="18"/>
      <c r="GWU465" s="18"/>
      <c r="GWV465" s="18"/>
      <c r="GWW465" s="18"/>
      <c r="GWX465" s="18"/>
      <c r="GWY465" s="18"/>
      <c r="GWZ465" s="18"/>
      <c r="GXA465" s="18"/>
      <c r="GXB465" s="18"/>
      <c r="GXC465" s="18"/>
      <c r="GXD465" s="18"/>
      <c r="GXE465" s="18"/>
      <c r="GXF465" s="18"/>
      <c r="GXG465" s="18"/>
      <c r="GXH465" s="18"/>
      <c r="GXI465" s="18"/>
      <c r="GXJ465" s="18"/>
      <c r="GXK465" s="18"/>
      <c r="GXL465" s="18"/>
      <c r="GXM465" s="18"/>
      <c r="GXN465" s="18"/>
      <c r="GXO465" s="18"/>
      <c r="GXP465" s="18"/>
      <c r="GXQ465" s="18"/>
      <c r="GXR465" s="18"/>
      <c r="GXS465" s="18"/>
      <c r="GXT465" s="18"/>
      <c r="GXU465" s="18"/>
      <c r="GXV465" s="18"/>
      <c r="GXW465" s="18"/>
      <c r="GXX465" s="18"/>
      <c r="GXY465" s="18"/>
      <c r="GXZ465" s="18"/>
      <c r="GYA465" s="18"/>
      <c r="GYB465" s="18"/>
      <c r="GYC465" s="18"/>
      <c r="GYD465" s="18"/>
      <c r="GYE465" s="18"/>
      <c r="GYF465" s="18"/>
      <c r="GYG465" s="18"/>
      <c r="GYH465" s="18"/>
      <c r="GYI465" s="18"/>
      <c r="GYJ465" s="18"/>
      <c r="GYK465" s="18"/>
      <c r="GYL465" s="18"/>
      <c r="GYM465" s="18"/>
      <c r="GYN465" s="18"/>
      <c r="GYO465" s="18"/>
      <c r="GYP465" s="18"/>
      <c r="GYQ465" s="18"/>
      <c r="GYR465" s="18"/>
      <c r="GYS465" s="18"/>
      <c r="GYT465" s="18"/>
      <c r="GYU465" s="18"/>
      <c r="GYV465" s="18"/>
      <c r="GYW465" s="18"/>
      <c r="GYX465" s="18"/>
      <c r="GYY465" s="18"/>
      <c r="GYZ465" s="18"/>
      <c r="GZA465" s="18"/>
      <c r="GZB465" s="18"/>
      <c r="GZC465" s="18"/>
      <c r="GZD465" s="18"/>
      <c r="GZE465" s="18"/>
      <c r="GZF465" s="18"/>
      <c r="GZG465" s="18"/>
      <c r="GZH465" s="18"/>
      <c r="GZI465" s="18"/>
      <c r="GZJ465" s="18"/>
      <c r="GZK465" s="18"/>
      <c r="GZL465" s="18"/>
      <c r="GZM465" s="18"/>
      <c r="GZN465" s="18"/>
      <c r="GZO465" s="18"/>
      <c r="GZP465" s="18"/>
      <c r="GZQ465" s="18"/>
      <c r="GZR465" s="18"/>
      <c r="GZS465" s="18"/>
      <c r="GZT465" s="18"/>
      <c r="GZU465" s="18"/>
      <c r="GZV465" s="18"/>
      <c r="GZW465" s="18"/>
      <c r="GZX465" s="18"/>
      <c r="GZY465" s="18"/>
      <c r="GZZ465" s="18"/>
      <c r="HAA465" s="18"/>
      <c r="HAB465" s="18"/>
      <c r="HAC465" s="18"/>
      <c r="HAD465" s="18"/>
      <c r="HAE465" s="18"/>
      <c r="HAF465" s="18"/>
      <c r="HAG465" s="18"/>
      <c r="HAH465" s="18"/>
      <c r="HAI465" s="18"/>
      <c r="HAJ465" s="18"/>
      <c r="HAK465" s="18"/>
      <c r="HAL465" s="18"/>
      <c r="HAM465" s="18"/>
      <c r="HAN465" s="18"/>
      <c r="HAO465" s="18"/>
      <c r="HAP465" s="18"/>
      <c r="HAQ465" s="18"/>
      <c r="HAR465" s="18"/>
      <c r="HAS465" s="18"/>
      <c r="HAT465" s="18"/>
      <c r="HAU465" s="18"/>
      <c r="HAV465" s="18"/>
      <c r="HAW465" s="18"/>
      <c r="HAX465" s="18"/>
      <c r="HAY465" s="18"/>
      <c r="HAZ465" s="18"/>
      <c r="HBA465" s="18"/>
      <c r="HBB465" s="18"/>
      <c r="HBC465" s="18"/>
      <c r="HBD465" s="18"/>
      <c r="HBE465" s="18"/>
      <c r="HBF465" s="18"/>
      <c r="HBG465" s="18"/>
      <c r="HBH465" s="18"/>
      <c r="HBI465" s="18"/>
      <c r="HBJ465" s="18"/>
      <c r="HBK465" s="18"/>
      <c r="HBL465" s="18"/>
      <c r="HBM465" s="18"/>
      <c r="HBN465" s="18"/>
      <c r="HBO465" s="18"/>
      <c r="HBP465" s="18"/>
      <c r="HBQ465" s="18"/>
      <c r="HBR465" s="18"/>
      <c r="HBS465" s="18"/>
      <c r="HBT465" s="18"/>
      <c r="HBU465" s="18"/>
      <c r="HBV465" s="18"/>
      <c r="HBW465" s="18"/>
      <c r="HBX465" s="18"/>
      <c r="HBY465" s="18"/>
      <c r="HBZ465" s="18"/>
      <c r="HCA465" s="18"/>
      <c r="HCB465" s="18"/>
      <c r="HCC465" s="18"/>
      <c r="HCD465" s="18"/>
      <c r="HCE465" s="18"/>
      <c r="HCF465" s="18"/>
      <c r="HCG465" s="18"/>
      <c r="HCH465" s="18"/>
      <c r="HCI465" s="18"/>
      <c r="HCJ465" s="18"/>
      <c r="HCK465" s="18"/>
      <c r="HCL465" s="18"/>
      <c r="HCM465" s="18"/>
      <c r="HCN465" s="18"/>
      <c r="HCO465" s="18"/>
      <c r="HCP465" s="18"/>
      <c r="HCQ465" s="18"/>
      <c r="HCR465" s="18"/>
      <c r="HCS465" s="18"/>
      <c r="HCT465" s="18"/>
      <c r="HCU465" s="18"/>
      <c r="HCV465" s="18"/>
      <c r="HCW465" s="18"/>
      <c r="HCX465" s="18"/>
      <c r="HCY465" s="18"/>
      <c r="HCZ465" s="18"/>
      <c r="HDA465" s="18"/>
      <c r="HDB465" s="18"/>
      <c r="HDC465" s="18"/>
      <c r="HDD465" s="18"/>
      <c r="HDE465" s="18"/>
      <c r="HDF465" s="18"/>
      <c r="HDG465" s="18"/>
      <c r="HDH465" s="18"/>
      <c r="HDI465" s="18"/>
      <c r="HDJ465" s="18"/>
      <c r="HDK465" s="18"/>
      <c r="HDL465" s="18"/>
      <c r="HDM465" s="18"/>
      <c r="HDN465" s="18"/>
      <c r="HDO465" s="18"/>
      <c r="HDP465" s="18"/>
      <c r="HDQ465" s="18"/>
      <c r="HDR465" s="18"/>
      <c r="HDS465" s="18"/>
      <c r="HDT465" s="18"/>
      <c r="HDU465" s="18"/>
      <c r="HDV465" s="18"/>
      <c r="HDW465" s="18"/>
      <c r="HDX465" s="18"/>
      <c r="HDY465" s="18"/>
      <c r="HDZ465" s="18"/>
      <c r="HEA465" s="18"/>
      <c r="HEB465" s="18"/>
      <c r="HEC465" s="18"/>
      <c r="HED465" s="18"/>
      <c r="HEE465" s="18"/>
      <c r="HEF465" s="18"/>
      <c r="HEG465" s="18"/>
      <c r="HEH465" s="18"/>
      <c r="HEI465" s="18"/>
      <c r="HEJ465" s="18"/>
      <c r="HEK465" s="18"/>
      <c r="HEL465" s="18"/>
      <c r="HEM465" s="18"/>
      <c r="HEN465" s="18"/>
      <c r="HEO465" s="18"/>
      <c r="HEP465" s="18"/>
      <c r="HEQ465" s="18"/>
      <c r="HER465" s="18"/>
      <c r="HES465" s="18"/>
      <c r="HET465" s="18"/>
      <c r="HEU465" s="18"/>
      <c r="HEV465" s="18"/>
      <c r="HEW465" s="18"/>
      <c r="HEX465" s="18"/>
      <c r="HEY465" s="18"/>
      <c r="HEZ465" s="18"/>
      <c r="HFA465" s="18"/>
      <c r="HFB465" s="18"/>
      <c r="HFC465" s="18"/>
      <c r="HFD465" s="18"/>
      <c r="HFE465" s="18"/>
      <c r="HFF465" s="18"/>
      <c r="HFG465" s="18"/>
      <c r="HFH465" s="18"/>
      <c r="HFI465" s="18"/>
      <c r="HFJ465" s="18"/>
      <c r="HFK465" s="18"/>
      <c r="HFL465" s="18"/>
      <c r="HFM465" s="18"/>
      <c r="HFN465" s="18"/>
      <c r="HFO465" s="18"/>
      <c r="HFP465" s="18"/>
      <c r="HFQ465" s="18"/>
      <c r="HFR465" s="18"/>
      <c r="HFS465" s="18"/>
      <c r="HFT465" s="18"/>
      <c r="HFU465" s="18"/>
      <c r="HFV465" s="18"/>
      <c r="HFW465" s="18"/>
      <c r="HFX465" s="18"/>
      <c r="HFY465" s="18"/>
      <c r="HFZ465" s="18"/>
      <c r="HGA465" s="18"/>
      <c r="HGB465" s="18"/>
      <c r="HGC465" s="18"/>
      <c r="HGD465" s="18"/>
      <c r="HGE465" s="18"/>
      <c r="HGF465" s="18"/>
      <c r="HGG465" s="18"/>
      <c r="HGH465" s="18"/>
      <c r="HGI465" s="18"/>
      <c r="HGJ465" s="18"/>
      <c r="HGK465" s="18"/>
      <c r="HGL465" s="18"/>
      <c r="HGM465" s="18"/>
      <c r="HGN465" s="18"/>
      <c r="HGO465" s="18"/>
      <c r="HGP465" s="18"/>
      <c r="HGQ465" s="18"/>
      <c r="HGR465" s="18"/>
      <c r="HGS465" s="18"/>
      <c r="HGT465" s="18"/>
      <c r="HGU465" s="18"/>
      <c r="HGV465" s="18"/>
      <c r="HGW465" s="18"/>
      <c r="HGX465" s="18"/>
      <c r="HGY465" s="18"/>
      <c r="HGZ465" s="18"/>
      <c r="HHA465" s="18"/>
      <c r="HHB465" s="18"/>
      <c r="HHC465" s="18"/>
      <c r="HHD465" s="18"/>
      <c r="HHE465" s="18"/>
      <c r="HHF465" s="18"/>
      <c r="HHG465" s="18"/>
      <c r="HHH465" s="18"/>
      <c r="HHI465" s="18"/>
      <c r="HHJ465" s="18"/>
      <c r="HHK465" s="18"/>
      <c r="HHL465" s="18"/>
      <c r="HHM465" s="18"/>
      <c r="HHN465" s="18"/>
      <c r="HHO465" s="18"/>
      <c r="HHP465" s="18"/>
      <c r="HHQ465" s="18"/>
      <c r="HHR465" s="18"/>
      <c r="HHS465" s="18"/>
      <c r="HHT465" s="18"/>
      <c r="HHU465" s="18"/>
      <c r="HHV465" s="18"/>
      <c r="HHW465" s="18"/>
      <c r="HHX465" s="18"/>
      <c r="HHY465" s="18"/>
      <c r="HHZ465" s="18"/>
      <c r="HIA465" s="18"/>
      <c r="HIB465" s="18"/>
      <c r="HIC465" s="18"/>
      <c r="HID465" s="18"/>
      <c r="HIE465" s="18"/>
      <c r="HIF465" s="18"/>
      <c r="HIG465" s="18"/>
      <c r="HIH465" s="18"/>
      <c r="HII465" s="18"/>
      <c r="HIJ465" s="18"/>
      <c r="HIK465" s="18"/>
      <c r="HIL465" s="18"/>
      <c r="HIM465" s="18"/>
      <c r="HIN465" s="18"/>
      <c r="HIO465" s="18"/>
      <c r="HIP465" s="18"/>
      <c r="HIQ465" s="18"/>
      <c r="HIR465" s="18"/>
      <c r="HIS465" s="18"/>
      <c r="HIT465" s="18"/>
      <c r="HIU465" s="18"/>
      <c r="HIV465" s="18"/>
      <c r="HIW465" s="18"/>
      <c r="HIX465" s="18"/>
      <c r="HIY465" s="18"/>
      <c r="HIZ465" s="18"/>
      <c r="HJA465" s="18"/>
      <c r="HJB465" s="18"/>
      <c r="HJC465" s="18"/>
      <c r="HJD465" s="18"/>
      <c r="HJE465" s="18"/>
      <c r="HJF465" s="18"/>
      <c r="HJG465" s="18"/>
      <c r="HJH465" s="18"/>
      <c r="HJI465" s="18"/>
      <c r="HJJ465" s="18"/>
      <c r="HJK465" s="18"/>
      <c r="HJL465" s="18"/>
      <c r="HJM465" s="18"/>
      <c r="HJN465" s="18"/>
      <c r="HJO465" s="18"/>
      <c r="HJP465" s="18"/>
      <c r="HJQ465" s="18"/>
      <c r="HJR465" s="18"/>
      <c r="HJS465" s="18"/>
      <c r="HJT465" s="18"/>
      <c r="HJU465" s="18"/>
      <c r="HJV465" s="18"/>
      <c r="HJW465" s="18"/>
      <c r="HJX465" s="18"/>
      <c r="HJY465" s="18"/>
      <c r="HJZ465" s="18"/>
      <c r="HKA465" s="18"/>
      <c r="HKB465" s="18"/>
      <c r="HKC465" s="18"/>
      <c r="HKD465" s="18"/>
      <c r="HKE465" s="18"/>
      <c r="HKF465" s="18"/>
      <c r="HKG465" s="18"/>
      <c r="HKH465" s="18"/>
      <c r="HKI465" s="18"/>
      <c r="HKJ465" s="18"/>
      <c r="HKK465" s="18"/>
      <c r="HKL465" s="18"/>
      <c r="HKM465" s="18"/>
      <c r="HKN465" s="18"/>
      <c r="HKO465" s="18"/>
      <c r="HKP465" s="18"/>
      <c r="HKQ465" s="18"/>
      <c r="HKR465" s="18"/>
      <c r="HKS465" s="18"/>
      <c r="HKT465" s="18"/>
      <c r="HKU465" s="18"/>
      <c r="HKV465" s="18"/>
      <c r="HKW465" s="18"/>
      <c r="HKX465" s="18"/>
      <c r="HKY465" s="18"/>
      <c r="HKZ465" s="18"/>
      <c r="HLA465" s="18"/>
      <c r="HLB465" s="18"/>
      <c r="HLC465" s="18"/>
      <c r="HLD465" s="18"/>
      <c r="HLE465" s="18"/>
      <c r="HLF465" s="18"/>
      <c r="HLG465" s="18"/>
      <c r="HLH465" s="18"/>
      <c r="HLI465" s="18"/>
      <c r="HLJ465" s="18"/>
      <c r="HLK465" s="18"/>
      <c r="HLL465" s="18"/>
      <c r="HLM465" s="18"/>
      <c r="HLN465" s="18"/>
      <c r="HLO465" s="18"/>
      <c r="HLP465" s="18"/>
      <c r="HLQ465" s="18"/>
      <c r="HLR465" s="18"/>
      <c r="HLS465" s="18"/>
      <c r="HLT465" s="18"/>
      <c r="HLU465" s="18"/>
      <c r="HLV465" s="18"/>
      <c r="HLW465" s="18"/>
      <c r="HLX465" s="18"/>
      <c r="HLY465" s="18"/>
      <c r="HLZ465" s="18"/>
      <c r="HMA465" s="18"/>
      <c r="HMB465" s="18"/>
      <c r="HMC465" s="18"/>
      <c r="HMD465" s="18"/>
      <c r="HME465" s="18"/>
      <c r="HMF465" s="18"/>
      <c r="HMG465" s="18"/>
      <c r="HMH465" s="18"/>
      <c r="HMI465" s="18"/>
      <c r="HMJ465" s="18"/>
      <c r="HMK465" s="18"/>
      <c r="HML465" s="18"/>
      <c r="HMM465" s="18"/>
      <c r="HMN465" s="18"/>
      <c r="HMO465" s="18"/>
      <c r="HMP465" s="18"/>
      <c r="HMQ465" s="18"/>
      <c r="HMR465" s="18"/>
      <c r="HMS465" s="18"/>
      <c r="HMT465" s="18"/>
      <c r="HMU465" s="18"/>
      <c r="HMV465" s="18"/>
      <c r="HMW465" s="18"/>
      <c r="HMX465" s="18"/>
      <c r="HMY465" s="18"/>
      <c r="HMZ465" s="18"/>
      <c r="HNA465" s="18"/>
      <c r="HNB465" s="18"/>
      <c r="HNC465" s="18"/>
      <c r="HND465" s="18"/>
      <c r="HNE465" s="18"/>
      <c r="HNF465" s="18"/>
      <c r="HNG465" s="18"/>
      <c r="HNH465" s="18"/>
      <c r="HNI465" s="18"/>
      <c r="HNJ465" s="18"/>
      <c r="HNK465" s="18"/>
      <c r="HNL465" s="18"/>
      <c r="HNM465" s="18"/>
      <c r="HNN465" s="18"/>
      <c r="HNO465" s="18"/>
      <c r="HNP465" s="18"/>
      <c r="HNQ465" s="18"/>
      <c r="HNR465" s="18"/>
      <c r="HNS465" s="18"/>
      <c r="HNT465" s="18"/>
      <c r="HNU465" s="18"/>
      <c r="HNV465" s="18"/>
      <c r="HNW465" s="18"/>
      <c r="HNX465" s="18"/>
      <c r="HNY465" s="18"/>
      <c r="HNZ465" s="18"/>
      <c r="HOA465" s="18"/>
      <c r="HOB465" s="18"/>
      <c r="HOC465" s="18"/>
      <c r="HOD465" s="18"/>
      <c r="HOE465" s="18"/>
      <c r="HOF465" s="18"/>
      <c r="HOG465" s="18"/>
      <c r="HOH465" s="18"/>
      <c r="HOI465" s="18"/>
      <c r="HOJ465" s="18"/>
      <c r="HOK465" s="18"/>
      <c r="HOL465" s="18"/>
      <c r="HOM465" s="18"/>
      <c r="HON465" s="18"/>
      <c r="HOO465" s="18"/>
      <c r="HOP465" s="18"/>
      <c r="HOQ465" s="18"/>
      <c r="HOR465" s="18"/>
      <c r="HOS465" s="18"/>
      <c r="HOT465" s="18"/>
      <c r="HOU465" s="18"/>
      <c r="HOV465" s="18"/>
      <c r="HOW465" s="18"/>
      <c r="HOX465" s="18"/>
      <c r="HOY465" s="18"/>
      <c r="HOZ465" s="18"/>
      <c r="HPA465" s="18"/>
      <c r="HPB465" s="18"/>
      <c r="HPC465" s="18"/>
      <c r="HPD465" s="18"/>
      <c r="HPE465" s="18"/>
      <c r="HPF465" s="18"/>
      <c r="HPG465" s="18"/>
      <c r="HPH465" s="18"/>
      <c r="HPI465" s="18"/>
      <c r="HPJ465" s="18"/>
      <c r="HPK465" s="18"/>
      <c r="HPL465" s="18"/>
      <c r="HPM465" s="18"/>
      <c r="HPN465" s="18"/>
      <c r="HPO465" s="18"/>
      <c r="HPP465" s="18"/>
      <c r="HPQ465" s="18"/>
      <c r="HPR465" s="18"/>
      <c r="HPS465" s="18"/>
      <c r="HPT465" s="18"/>
      <c r="HPU465" s="18"/>
      <c r="HPV465" s="18"/>
      <c r="HPW465" s="18"/>
      <c r="HPX465" s="18"/>
      <c r="HPY465" s="18"/>
      <c r="HPZ465" s="18"/>
      <c r="HQA465" s="18"/>
      <c r="HQB465" s="18"/>
      <c r="HQC465" s="18"/>
      <c r="HQD465" s="18"/>
      <c r="HQE465" s="18"/>
      <c r="HQF465" s="18"/>
      <c r="HQG465" s="18"/>
      <c r="HQH465" s="18"/>
      <c r="HQI465" s="18"/>
      <c r="HQJ465" s="18"/>
      <c r="HQK465" s="18"/>
      <c r="HQL465" s="18"/>
      <c r="HQM465" s="18"/>
      <c r="HQN465" s="18"/>
      <c r="HQO465" s="18"/>
      <c r="HQP465" s="18"/>
      <c r="HQQ465" s="18"/>
      <c r="HQR465" s="18"/>
      <c r="HQS465" s="18"/>
      <c r="HQT465" s="18"/>
      <c r="HQU465" s="18"/>
      <c r="HQV465" s="18"/>
      <c r="HQW465" s="18"/>
      <c r="HQX465" s="18"/>
      <c r="HQY465" s="18"/>
      <c r="HQZ465" s="18"/>
      <c r="HRA465" s="18"/>
      <c r="HRB465" s="18"/>
      <c r="HRC465" s="18"/>
      <c r="HRD465" s="18"/>
      <c r="HRE465" s="18"/>
      <c r="HRF465" s="18"/>
      <c r="HRG465" s="18"/>
      <c r="HRH465" s="18"/>
      <c r="HRI465" s="18"/>
      <c r="HRJ465" s="18"/>
      <c r="HRK465" s="18"/>
      <c r="HRL465" s="18"/>
      <c r="HRM465" s="18"/>
      <c r="HRN465" s="18"/>
      <c r="HRO465" s="18"/>
      <c r="HRP465" s="18"/>
      <c r="HRQ465" s="18"/>
      <c r="HRR465" s="18"/>
      <c r="HRS465" s="18"/>
      <c r="HRT465" s="18"/>
      <c r="HRU465" s="18"/>
      <c r="HRV465" s="18"/>
      <c r="HRW465" s="18"/>
      <c r="HRX465" s="18"/>
      <c r="HRY465" s="18"/>
      <c r="HRZ465" s="18"/>
      <c r="HSA465" s="18"/>
      <c r="HSB465" s="18"/>
      <c r="HSC465" s="18"/>
      <c r="HSD465" s="18"/>
      <c r="HSE465" s="18"/>
      <c r="HSF465" s="18"/>
      <c r="HSG465" s="18"/>
      <c r="HSH465" s="18"/>
      <c r="HSI465" s="18"/>
      <c r="HSJ465" s="18"/>
      <c r="HSK465" s="18"/>
      <c r="HSL465" s="18"/>
      <c r="HSM465" s="18"/>
      <c r="HSN465" s="18"/>
      <c r="HSO465" s="18"/>
      <c r="HSP465" s="18"/>
      <c r="HSQ465" s="18"/>
      <c r="HSR465" s="18"/>
      <c r="HSS465" s="18"/>
      <c r="HST465" s="18"/>
      <c r="HSU465" s="18"/>
      <c r="HSV465" s="18"/>
      <c r="HSW465" s="18"/>
      <c r="HSX465" s="18"/>
      <c r="HSY465" s="18"/>
      <c r="HSZ465" s="18"/>
      <c r="HTA465" s="18"/>
      <c r="HTB465" s="18"/>
      <c r="HTC465" s="18"/>
      <c r="HTD465" s="18"/>
      <c r="HTE465" s="18"/>
      <c r="HTF465" s="18"/>
      <c r="HTG465" s="18"/>
      <c r="HTH465" s="18"/>
      <c r="HTI465" s="18"/>
      <c r="HTJ465" s="18"/>
      <c r="HTK465" s="18"/>
      <c r="HTL465" s="18"/>
      <c r="HTM465" s="18"/>
      <c r="HTN465" s="18"/>
      <c r="HTO465" s="18"/>
      <c r="HTP465" s="18"/>
      <c r="HTQ465" s="18"/>
      <c r="HTR465" s="18"/>
      <c r="HTS465" s="18"/>
      <c r="HTT465" s="18"/>
      <c r="HTU465" s="18"/>
      <c r="HTV465" s="18"/>
      <c r="HTW465" s="18"/>
      <c r="HTX465" s="18"/>
      <c r="HTY465" s="18"/>
      <c r="HTZ465" s="18"/>
      <c r="HUA465" s="18"/>
      <c r="HUB465" s="18"/>
      <c r="HUC465" s="18"/>
      <c r="HUD465" s="18"/>
      <c r="HUE465" s="18"/>
      <c r="HUF465" s="18"/>
      <c r="HUG465" s="18"/>
      <c r="HUH465" s="18"/>
      <c r="HUI465" s="18"/>
      <c r="HUJ465" s="18"/>
      <c r="HUK465" s="18"/>
      <c r="HUL465" s="18"/>
      <c r="HUM465" s="18"/>
      <c r="HUN465" s="18"/>
      <c r="HUO465" s="18"/>
      <c r="HUP465" s="18"/>
      <c r="HUQ465" s="18"/>
      <c r="HUR465" s="18"/>
      <c r="HUS465" s="18"/>
      <c r="HUT465" s="18"/>
      <c r="HUU465" s="18"/>
      <c r="HUV465" s="18"/>
      <c r="HUW465" s="18"/>
      <c r="HUX465" s="18"/>
      <c r="HUY465" s="18"/>
      <c r="HUZ465" s="18"/>
      <c r="HVA465" s="18"/>
      <c r="HVB465" s="18"/>
      <c r="HVC465" s="18"/>
      <c r="HVD465" s="18"/>
      <c r="HVE465" s="18"/>
      <c r="HVF465" s="18"/>
      <c r="HVG465" s="18"/>
      <c r="HVH465" s="18"/>
      <c r="HVI465" s="18"/>
      <c r="HVJ465" s="18"/>
      <c r="HVK465" s="18"/>
      <c r="HVL465" s="18"/>
      <c r="HVM465" s="18"/>
      <c r="HVN465" s="18"/>
      <c r="HVO465" s="18"/>
      <c r="HVP465" s="18"/>
      <c r="HVQ465" s="18"/>
      <c r="HVR465" s="18"/>
      <c r="HVS465" s="18"/>
      <c r="HVT465" s="18"/>
      <c r="HVU465" s="18"/>
      <c r="HVV465" s="18"/>
      <c r="HVW465" s="18"/>
      <c r="HVX465" s="18"/>
      <c r="HVY465" s="18"/>
      <c r="HVZ465" s="18"/>
      <c r="HWA465" s="18"/>
      <c r="HWB465" s="18"/>
      <c r="HWC465" s="18"/>
      <c r="HWD465" s="18"/>
      <c r="HWE465" s="18"/>
      <c r="HWF465" s="18"/>
      <c r="HWG465" s="18"/>
      <c r="HWH465" s="18"/>
      <c r="HWI465" s="18"/>
      <c r="HWJ465" s="18"/>
      <c r="HWK465" s="18"/>
      <c r="HWL465" s="18"/>
      <c r="HWM465" s="18"/>
      <c r="HWN465" s="18"/>
      <c r="HWO465" s="18"/>
      <c r="HWP465" s="18"/>
      <c r="HWQ465" s="18"/>
      <c r="HWR465" s="18"/>
      <c r="HWS465" s="18"/>
      <c r="HWT465" s="18"/>
      <c r="HWU465" s="18"/>
      <c r="HWV465" s="18"/>
      <c r="HWW465" s="18"/>
      <c r="HWX465" s="18"/>
      <c r="HWY465" s="18"/>
      <c r="HWZ465" s="18"/>
      <c r="HXA465" s="18"/>
      <c r="HXB465" s="18"/>
      <c r="HXC465" s="18"/>
      <c r="HXD465" s="18"/>
      <c r="HXE465" s="18"/>
      <c r="HXF465" s="18"/>
      <c r="HXG465" s="18"/>
      <c r="HXH465" s="18"/>
      <c r="HXI465" s="18"/>
      <c r="HXJ465" s="18"/>
      <c r="HXK465" s="18"/>
      <c r="HXL465" s="18"/>
      <c r="HXM465" s="18"/>
      <c r="HXN465" s="18"/>
      <c r="HXO465" s="18"/>
      <c r="HXP465" s="18"/>
      <c r="HXQ465" s="18"/>
      <c r="HXR465" s="18"/>
      <c r="HXS465" s="18"/>
      <c r="HXT465" s="18"/>
      <c r="HXU465" s="18"/>
      <c r="HXV465" s="18"/>
      <c r="HXW465" s="18"/>
      <c r="HXX465" s="18"/>
      <c r="HXY465" s="18"/>
      <c r="HXZ465" s="18"/>
      <c r="HYA465" s="18"/>
      <c r="HYB465" s="18"/>
      <c r="HYC465" s="18"/>
      <c r="HYD465" s="18"/>
      <c r="HYE465" s="18"/>
      <c r="HYF465" s="18"/>
      <c r="HYG465" s="18"/>
      <c r="HYH465" s="18"/>
      <c r="HYI465" s="18"/>
      <c r="HYJ465" s="18"/>
      <c r="HYK465" s="18"/>
      <c r="HYL465" s="18"/>
      <c r="HYM465" s="18"/>
      <c r="HYN465" s="18"/>
      <c r="HYO465" s="18"/>
      <c r="HYP465" s="18"/>
      <c r="HYQ465" s="18"/>
      <c r="HYR465" s="18"/>
      <c r="HYS465" s="18"/>
      <c r="HYT465" s="18"/>
      <c r="HYU465" s="18"/>
      <c r="HYV465" s="18"/>
      <c r="HYW465" s="18"/>
      <c r="HYX465" s="18"/>
      <c r="HYY465" s="18"/>
      <c r="HYZ465" s="18"/>
      <c r="HZA465" s="18"/>
      <c r="HZB465" s="18"/>
      <c r="HZC465" s="18"/>
      <c r="HZD465" s="18"/>
      <c r="HZE465" s="18"/>
      <c r="HZF465" s="18"/>
      <c r="HZG465" s="18"/>
      <c r="HZH465" s="18"/>
      <c r="HZI465" s="18"/>
      <c r="HZJ465" s="18"/>
      <c r="HZK465" s="18"/>
      <c r="HZL465" s="18"/>
      <c r="HZM465" s="18"/>
      <c r="HZN465" s="18"/>
      <c r="HZO465" s="18"/>
      <c r="HZP465" s="18"/>
      <c r="HZQ465" s="18"/>
      <c r="HZR465" s="18"/>
      <c r="HZS465" s="18"/>
      <c r="HZT465" s="18"/>
      <c r="HZU465" s="18"/>
      <c r="HZV465" s="18"/>
      <c r="HZW465" s="18"/>
      <c r="HZX465" s="18"/>
      <c r="HZY465" s="18"/>
      <c r="HZZ465" s="18"/>
      <c r="IAA465" s="18"/>
      <c r="IAB465" s="18"/>
      <c r="IAC465" s="18"/>
      <c r="IAD465" s="18"/>
      <c r="IAE465" s="18"/>
      <c r="IAF465" s="18"/>
      <c r="IAG465" s="18"/>
      <c r="IAH465" s="18"/>
      <c r="IAI465" s="18"/>
      <c r="IAJ465" s="18"/>
      <c r="IAK465" s="18"/>
      <c r="IAL465" s="18"/>
      <c r="IAM465" s="18"/>
      <c r="IAN465" s="18"/>
      <c r="IAO465" s="18"/>
      <c r="IAP465" s="18"/>
      <c r="IAQ465" s="18"/>
      <c r="IAR465" s="18"/>
      <c r="IAS465" s="18"/>
      <c r="IAT465" s="18"/>
      <c r="IAU465" s="18"/>
      <c r="IAV465" s="18"/>
      <c r="IAW465" s="18"/>
      <c r="IAX465" s="18"/>
      <c r="IAY465" s="18"/>
      <c r="IAZ465" s="18"/>
      <c r="IBA465" s="18"/>
      <c r="IBB465" s="18"/>
      <c r="IBC465" s="18"/>
      <c r="IBD465" s="18"/>
      <c r="IBE465" s="18"/>
      <c r="IBF465" s="18"/>
      <c r="IBG465" s="18"/>
      <c r="IBH465" s="18"/>
      <c r="IBI465" s="18"/>
      <c r="IBJ465" s="18"/>
      <c r="IBK465" s="18"/>
      <c r="IBL465" s="18"/>
      <c r="IBM465" s="18"/>
      <c r="IBN465" s="18"/>
      <c r="IBO465" s="18"/>
      <c r="IBP465" s="18"/>
      <c r="IBQ465" s="18"/>
      <c r="IBR465" s="18"/>
      <c r="IBS465" s="18"/>
      <c r="IBT465" s="18"/>
      <c r="IBU465" s="18"/>
      <c r="IBV465" s="18"/>
      <c r="IBW465" s="18"/>
      <c r="IBX465" s="18"/>
      <c r="IBY465" s="18"/>
      <c r="IBZ465" s="18"/>
      <c r="ICA465" s="18"/>
      <c r="ICB465" s="18"/>
      <c r="ICC465" s="18"/>
      <c r="ICD465" s="18"/>
      <c r="ICE465" s="18"/>
      <c r="ICF465" s="18"/>
      <c r="ICG465" s="18"/>
      <c r="ICH465" s="18"/>
      <c r="ICI465" s="18"/>
      <c r="ICJ465" s="18"/>
      <c r="ICK465" s="18"/>
      <c r="ICL465" s="18"/>
      <c r="ICM465" s="18"/>
      <c r="ICN465" s="18"/>
      <c r="ICO465" s="18"/>
      <c r="ICP465" s="18"/>
      <c r="ICQ465" s="18"/>
      <c r="ICR465" s="18"/>
      <c r="ICS465" s="18"/>
      <c r="ICT465" s="18"/>
      <c r="ICU465" s="18"/>
      <c r="ICV465" s="18"/>
      <c r="ICW465" s="18"/>
      <c r="ICX465" s="18"/>
      <c r="ICY465" s="18"/>
      <c r="ICZ465" s="18"/>
      <c r="IDA465" s="18"/>
      <c r="IDB465" s="18"/>
      <c r="IDC465" s="18"/>
      <c r="IDD465" s="18"/>
      <c r="IDE465" s="18"/>
      <c r="IDF465" s="18"/>
      <c r="IDG465" s="18"/>
      <c r="IDH465" s="18"/>
      <c r="IDI465" s="18"/>
      <c r="IDJ465" s="18"/>
      <c r="IDK465" s="18"/>
      <c r="IDL465" s="18"/>
      <c r="IDM465" s="18"/>
      <c r="IDN465" s="18"/>
      <c r="IDO465" s="18"/>
      <c r="IDP465" s="18"/>
      <c r="IDQ465" s="18"/>
      <c r="IDR465" s="18"/>
      <c r="IDS465" s="18"/>
      <c r="IDT465" s="18"/>
      <c r="IDU465" s="18"/>
      <c r="IDV465" s="18"/>
      <c r="IDW465" s="18"/>
      <c r="IDX465" s="18"/>
      <c r="IDY465" s="18"/>
      <c r="IDZ465" s="18"/>
      <c r="IEA465" s="18"/>
      <c r="IEB465" s="18"/>
      <c r="IEC465" s="18"/>
      <c r="IED465" s="18"/>
      <c r="IEE465" s="18"/>
      <c r="IEF465" s="18"/>
      <c r="IEG465" s="18"/>
      <c r="IEH465" s="18"/>
      <c r="IEI465" s="18"/>
      <c r="IEJ465" s="18"/>
      <c r="IEK465" s="18"/>
      <c r="IEL465" s="18"/>
      <c r="IEM465" s="18"/>
      <c r="IEN465" s="18"/>
      <c r="IEO465" s="18"/>
      <c r="IEP465" s="18"/>
      <c r="IEQ465" s="18"/>
      <c r="IER465" s="18"/>
      <c r="IES465" s="18"/>
      <c r="IET465" s="18"/>
      <c r="IEU465" s="18"/>
      <c r="IEV465" s="18"/>
      <c r="IEW465" s="18"/>
      <c r="IEX465" s="18"/>
      <c r="IEY465" s="18"/>
      <c r="IEZ465" s="18"/>
      <c r="IFA465" s="18"/>
      <c r="IFB465" s="18"/>
      <c r="IFC465" s="18"/>
      <c r="IFD465" s="18"/>
      <c r="IFE465" s="18"/>
      <c r="IFF465" s="18"/>
      <c r="IFG465" s="18"/>
      <c r="IFH465" s="18"/>
      <c r="IFI465" s="18"/>
      <c r="IFJ465" s="18"/>
      <c r="IFK465" s="18"/>
      <c r="IFL465" s="18"/>
      <c r="IFM465" s="18"/>
      <c r="IFN465" s="18"/>
      <c r="IFO465" s="18"/>
      <c r="IFP465" s="18"/>
      <c r="IFQ465" s="18"/>
      <c r="IFR465" s="18"/>
      <c r="IFS465" s="18"/>
      <c r="IFT465" s="18"/>
      <c r="IFU465" s="18"/>
      <c r="IFV465" s="18"/>
      <c r="IFW465" s="18"/>
      <c r="IFX465" s="18"/>
      <c r="IFY465" s="18"/>
      <c r="IFZ465" s="18"/>
      <c r="IGA465" s="18"/>
      <c r="IGB465" s="18"/>
      <c r="IGC465" s="18"/>
      <c r="IGD465" s="18"/>
      <c r="IGE465" s="18"/>
      <c r="IGF465" s="18"/>
      <c r="IGG465" s="18"/>
      <c r="IGH465" s="18"/>
      <c r="IGI465" s="18"/>
      <c r="IGJ465" s="18"/>
      <c r="IGK465" s="18"/>
      <c r="IGL465" s="18"/>
      <c r="IGM465" s="18"/>
      <c r="IGN465" s="18"/>
      <c r="IGO465" s="18"/>
      <c r="IGP465" s="18"/>
      <c r="IGQ465" s="18"/>
      <c r="IGR465" s="18"/>
      <c r="IGS465" s="18"/>
      <c r="IGT465" s="18"/>
      <c r="IGU465" s="18"/>
      <c r="IGV465" s="18"/>
      <c r="IGW465" s="18"/>
      <c r="IGX465" s="18"/>
      <c r="IGY465" s="18"/>
      <c r="IGZ465" s="18"/>
      <c r="IHA465" s="18"/>
      <c r="IHB465" s="18"/>
      <c r="IHC465" s="18"/>
      <c r="IHD465" s="18"/>
      <c r="IHE465" s="18"/>
      <c r="IHF465" s="18"/>
      <c r="IHG465" s="18"/>
      <c r="IHH465" s="18"/>
      <c r="IHI465" s="18"/>
      <c r="IHJ465" s="18"/>
      <c r="IHK465" s="18"/>
      <c r="IHL465" s="18"/>
      <c r="IHM465" s="18"/>
      <c r="IHN465" s="18"/>
      <c r="IHO465" s="18"/>
      <c r="IHP465" s="18"/>
      <c r="IHQ465" s="18"/>
      <c r="IHR465" s="18"/>
      <c r="IHS465" s="18"/>
      <c r="IHT465" s="18"/>
      <c r="IHU465" s="18"/>
      <c r="IHV465" s="18"/>
      <c r="IHW465" s="18"/>
      <c r="IHX465" s="18"/>
      <c r="IHY465" s="18"/>
      <c r="IHZ465" s="18"/>
      <c r="IIA465" s="18"/>
      <c r="IIB465" s="18"/>
      <c r="IIC465" s="18"/>
      <c r="IID465" s="18"/>
      <c r="IIE465" s="18"/>
      <c r="IIF465" s="18"/>
      <c r="IIG465" s="18"/>
      <c r="IIH465" s="18"/>
      <c r="III465" s="18"/>
      <c r="IIJ465" s="18"/>
      <c r="IIK465" s="18"/>
      <c r="IIL465" s="18"/>
      <c r="IIM465" s="18"/>
      <c r="IIN465" s="18"/>
      <c r="IIO465" s="18"/>
      <c r="IIP465" s="18"/>
      <c r="IIQ465" s="18"/>
      <c r="IIR465" s="18"/>
      <c r="IIS465" s="18"/>
      <c r="IIT465" s="18"/>
      <c r="IIU465" s="18"/>
      <c r="IIV465" s="18"/>
      <c r="IIW465" s="18"/>
      <c r="IIX465" s="18"/>
      <c r="IIY465" s="18"/>
      <c r="IIZ465" s="18"/>
      <c r="IJA465" s="18"/>
      <c r="IJB465" s="18"/>
      <c r="IJC465" s="18"/>
      <c r="IJD465" s="18"/>
      <c r="IJE465" s="18"/>
      <c r="IJF465" s="18"/>
      <c r="IJG465" s="18"/>
      <c r="IJH465" s="18"/>
      <c r="IJI465" s="18"/>
      <c r="IJJ465" s="18"/>
      <c r="IJK465" s="18"/>
      <c r="IJL465" s="18"/>
      <c r="IJM465" s="18"/>
      <c r="IJN465" s="18"/>
      <c r="IJO465" s="18"/>
      <c r="IJP465" s="18"/>
      <c r="IJQ465" s="18"/>
      <c r="IJR465" s="18"/>
      <c r="IJS465" s="18"/>
      <c r="IJT465" s="18"/>
      <c r="IJU465" s="18"/>
      <c r="IJV465" s="18"/>
      <c r="IJW465" s="18"/>
      <c r="IJX465" s="18"/>
      <c r="IJY465" s="18"/>
      <c r="IJZ465" s="18"/>
      <c r="IKA465" s="18"/>
      <c r="IKB465" s="18"/>
      <c r="IKC465" s="18"/>
      <c r="IKD465" s="18"/>
      <c r="IKE465" s="18"/>
      <c r="IKF465" s="18"/>
      <c r="IKG465" s="18"/>
      <c r="IKH465" s="18"/>
      <c r="IKI465" s="18"/>
      <c r="IKJ465" s="18"/>
      <c r="IKK465" s="18"/>
      <c r="IKL465" s="18"/>
      <c r="IKM465" s="18"/>
      <c r="IKN465" s="18"/>
      <c r="IKO465" s="18"/>
      <c r="IKP465" s="18"/>
      <c r="IKQ465" s="18"/>
      <c r="IKR465" s="18"/>
      <c r="IKS465" s="18"/>
      <c r="IKT465" s="18"/>
      <c r="IKU465" s="18"/>
      <c r="IKV465" s="18"/>
      <c r="IKW465" s="18"/>
      <c r="IKX465" s="18"/>
      <c r="IKY465" s="18"/>
      <c r="IKZ465" s="18"/>
      <c r="ILA465" s="18"/>
      <c r="ILB465" s="18"/>
      <c r="ILC465" s="18"/>
      <c r="ILD465" s="18"/>
      <c r="ILE465" s="18"/>
      <c r="ILF465" s="18"/>
      <c r="ILG465" s="18"/>
      <c r="ILH465" s="18"/>
      <c r="ILI465" s="18"/>
      <c r="ILJ465" s="18"/>
      <c r="ILK465" s="18"/>
      <c r="ILL465" s="18"/>
      <c r="ILM465" s="18"/>
      <c r="ILN465" s="18"/>
      <c r="ILO465" s="18"/>
      <c r="ILP465" s="18"/>
      <c r="ILQ465" s="18"/>
      <c r="ILR465" s="18"/>
      <c r="ILS465" s="18"/>
      <c r="ILT465" s="18"/>
      <c r="ILU465" s="18"/>
      <c r="ILV465" s="18"/>
      <c r="ILW465" s="18"/>
      <c r="ILX465" s="18"/>
      <c r="ILY465" s="18"/>
      <c r="ILZ465" s="18"/>
      <c r="IMA465" s="18"/>
      <c r="IMB465" s="18"/>
      <c r="IMC465" s="18"/>
      <c r="IMD465" s="18"/>
      <c r="IME465" s="18"/>
      <c r="IMF465" s="18"/>
      <c r="IMG465" s="18"/>
      <c r="IMH465" s="18"/>
      <c r="IMI465" s="18"/>
      <c r="IMJ465" s="18"/>
      <c r="IMK465" s="18"/>
      <c r="IML465" s="18"/>
      <c r="IMM465" s="18"/>
      <c r="IMN465" s="18"/>
      <c r="IMO465" s="18"/>
      <c r="IMP465" s="18"/>
      <c r="IMQ465" s="18"/>
      <c r="IMR465" s="18"/>
      <c r="IMS465" s="18"/>
      <c r="IMT465" s="18"/>
      <c r="IMU465" s="18"/>
      <c r="IMV465" s="18"/>
      <c r="IMW465" s="18"/>
      <c r="IMX465" s="18"/>
      <c r="IMY465" s="18"/>
      <c r="IMZ465" s="18"/>
      <c r="INA465" s="18"/>
      <c r="INB465" s="18"/>
      <c r="INC465" s="18"/>
      <c r="IND465" s="18"/>
      <c r="INE465" s="18"/>
      <c r="INF465" s="18"/>
      <c r="ING465" s="18"/>
      <c r="INH465" s="18"/>
      <c r="INI465" s="18"/>
      <c r="INJ465" s="18"/>
      <c r="INK465" s="18"/>
      <c r="INL465" s="18"/>
      <c r="INM465" s="18"/>
      <c r="INN465" s="18"/>
      <c r="INO465" s="18"/>
      <c r="INP465" s="18"/>
      <c r="INQ465" s="18"/>
      <c r="INR465" s="18"/>
      <c r="INS465" s="18"/>
      <c r="INT465" s="18"/>
      <c r="INU465" s="18"/>
      <c r="INV465" s="18"/>
      <c r="INW465" s="18"/>
      <c r="INX465" s="18"/>
      <c r="INY465" s="18"/>
      <c r="INZ465" s="18"/>
      <c r="IOA465" s="18"/>
      <c r="IOB465" s="18"/>
      <c r="IOC465" s="18"/>
      <c r="IOD465" s="18"/>
      <c r="IOE465" s="18"/>
      <c r="IOF465" s="18"/>
      <c r="IOG465" s="18"/>
      <c r="IOH465" s="18"/>
      <c r="IOI465" s="18"/>
      <c r="IOJ465" s="18"/>
      <c r="IOK465" s="18"/>
      <c r="IOL465" s="18"/>
      <c r="IOM465" s="18"/>
      <c r="ION465" s="18"/>
      <c r="IOO465" s="18"/>
      <c r="IOP465" s="18"/>
      <c r="IOQ465" s="18"/>
      <c r="IOR465" s="18"/>
      <c r="IOS465" s="18"/>
      <c r="IOT465" s="18"/>
      <c r="IOU465" s="18"/>
      <c r="IOV465" s="18"/>
      <c r="IOW465" s="18"/>
      <c r="IOX465" s="18"/>
      <c r="IOY465" s="18"/>
      <c r="IOZ465" s="18"/>
      <c r="IPA465" s="18"/>
      <c r="IPB465" s="18"/>
      <c r="IPC465" s="18"/>
      <c r="IPD465" s="18"/>
      <c r="IPE465" s="18"/>
      <c r="IPF465" s="18"/>
      <c r="IPG465" s="18"/>
      <c r="IPH465" s="18"/>
      <c r="IPI465" s="18"/>
      <c r="IPJ465" s="18"/>
      <c r="IPK465" s="18"/>
      <c r="IPL465" s="18"/>
      <c r="IPM465" s="18"/>
      <c r="IPN465" s="18"/>
      <c r="IPO465" s="18"/>
      <c r="IPP465" s="18"/>
      <c r="IPQ465" s="18"/>
      <c r="IPR465" s="18"/>
      <c r="IPS465" s="18"/>
      <c r="IPT465" s="18"/>
      <c r="IPU465" s="18"/>
      <c r="IPV465" s="18"/>
      <c r="IPW465" s="18"/>
      <c r="IPX465" s="18"/>
      <c r="IPY465" s="18"/>
      <c r="IPZ465" s="18"/>
      <c r="IQA465" s="18"/>
      <c r="IQB465" s="18"/>
      <c r="IQC465" s="18"/>
      <c r="IQD465" s="18"/>
      <c r="IQE465" s="18"/>
      <c r="IQF465" s="18"/>
      <c r="IQG465" s="18"/>
      <c r="IQH465" s="18"/>
      <c r="IQI465" s="18"/>
      <c r="IQJ465" s="18"/>
      <c r="IQK465" s="18"/>
      <c r="IQL465" s="18"/>
      <c r="IQM465" s="18"/>
      <c r="IQN465" s="18"/>
      <c r="IQO465" s="18"/>
      <c r="IQP465" s="18"/>
      <c r="IQQ465" s="18"/>
      <c r="IQR465" s="18"/>
      <c r="IQS465" s="18"/>
      <c r="IQT465" s="18"/>
      <c r="IQU465" s="18"/>
      <c r="IQV465" s="18"/>
      <c r="IQW465" s="18"/>
      <c r="IQX465" s="18"/>
      <c r="IQY465" s="18"/>
      <c r="IQZ465" s="18"/>
      <c r="IRA465" s="18"/>
      <c r="IRB465" s="18"/>
      <c r="IRC465" s="18"/>
      <c r="IRD465" s="18"/>
      <c r="IRE465" s="18"/>
      <c r="IRF465" s="18"/>
      <c r="IRG465" s="18"/>
      <c r="IRH465" s="18"/>
      <c r="IRI465" s="18"/>
      <c r="IRJ465" s="18"/>
      <c r="IRK465" s="18"/>
      <c r="IRL465" s="18"/>
      <c r="IRM465" s="18"/>
      <c r="IRN465" s="18"/>
      <c r="IRO465" s="18"/>
      <c r="IRP465" s="18"/>
      <c r="IRQ465" s="18"/>
      <c r="IRR465" s="18"/>
      <c r="IRS465" s="18"/>
      <c r="IRT465" s="18"/>
      <c r="IRU465" s="18"/>
      <c r="IRV465" s="18"/>
      <c r="IRW465" s="18"/>
      <c r="IRX465" s="18"/>
      <c r="IRY465" s="18"/>
      <c r="IRZ465" s="18"/>
      <c r="ISA465" s="18"/>
      <c r="ISB465" s="18"/>
      <c r="ISC465" s="18"/>
      <c r="ISD465" s="18"/>
      <c r="ISE465" s="18"/>
      <c r="ISF465" s="18"/>
      <c r="ISG465" s="18"/>
      <c r="ISH465" s="18"/>
      <c r="ISI465" s="18"/>
      <c r="ISJ465" s="18"/>
      <c r="ISK465" s="18"/>
      <c r="ISL465" s="18"/>
      <c r="ISM465" s="18"/>
      <c r="ISN465" s="18"/>
      <c r="ISO465" s="18"/>
      <c r="ISP465" s="18"/>
      <c r="ISQ465" s="18"/>
      <c r="ISR465" s="18"/>
      <c r="ISS465" s="18"/>
      <c r="IST465" s="18"/>
      <c r="ISU465" s="18"/>
      <c r="ISV465" s="18"/>
      <c r="ISW465" s="18"/>
      <c r="ISX465" s="18"/>
      <c r="ISY465" s="18"/>
      <c r="ISZ465" s="18"/>
      <c r="ITA465" s="18"/>
      <c r="ITB465" s="18"/>
      <c r="ITC465" s="18"/>
      <c r="ITD465" s="18"/>
      <c r="ITE465" s="18"/>
      <c r="ITF465" s="18"/>
      <c r="ITG465" s="18"/>
      <c r="ITH465" s="18"/>
      <c r="ITI465" s="18"/>
      <c r="ITJ465" s="18"/>
      <c r="ITK465" s="18"/>
      <c r="ITL465" s="18"/>
      <c r="ITM465" s="18"/>
      <c r="ITN465" s="18"/>
      <c r="ITO465" s="18"/>
      <c r="ITP465" s="18"/>
      <c r="ITQ465" s="18"/>
      <c r="ITR465" s="18"/>
      <c r="ITS465" s="18"/>
      <c r="ITT465" s="18"/>
      <c r="ITU465" s="18"/>
      <c r="ITV465" s="18"/>
      <c r="ITW465" s="18"/>
      <c r="ITX465" s="18"/>
      <c r="ITY465" s="18"/>
      <c r="ITZ465" s="18"/>
      <c r="IUA465" s="18"/>
      <c r="IUB465" s="18"/>
      <c r="IUC465" s="18"/>
      <c r="IUD465" s="18"/>
      <c r="IUE465" s="18"/>
      <c r="IUF465" s="18"/>
      <c r="IUG465" s="18"/>
      <c r="IUH465" s="18"/>
      <c r="IUI465" s="18"/>
      <c r="IUJ465" s="18"/>
      <c r="IUK465" s="18"/>
      <c r="IUL465" s="18"/>
      <c r="IUM465" s="18"/>
      <c r="IUN465" s="18"/>
      <c r="IUO465" s="18"/>
      <c r="IUP465" s="18"/>
      <c r="IUQ465" s="18"/>
      <c r="IUR465" s="18"/>
      <c r="IUS465" s="18"/>
      <c r="IUT465" s="18"/>
      <c r="IUU465" s="18"/>
      <c r="IUV465" s="18"/>
      <c r="IUW465" s="18"/>
      <c r="IUX465" s="18"/>
      <c r="IUY465" s="18"/>
      <c r="IUZ465" s="18"/>
      <c r="IVA465" s="18"/>
      <c r="IVB465" s="18"/>
      <c r="IVC465" s="18"/>
      <c r="IVD465" s="18"/>
      <c r="IVE465" s="18"/>
      <c r="IVF465" s="18"/>
      <c r="IVG465" s="18"/>
      <c r="IVH465" s="18"/>
      <c r="IVI465" s="18"/>
      <c r="IVJ465" s="18"/>
      <c r="IVK465" s="18"/>
      <c r="IVL465" s="18"/>
      <c r="IVM465" s="18"/>
      <c r="IVN465" s="18"/>
      <c r="IVO465" s="18"/>
      <c r="IVP465" s="18"/>
      <c r="IVQ465" s="18"/>
      <c r="IVR465" s="18"/>
      <c r="IVS465" s="18"/>
      <c r="IVT465" s="18"/>
    </row>
    <row r="466" spans="2:6849" s="27" customFormat="1" ht="15.75" thickBot="1" x14ac:dyDescent="0.25">
      <c r="B466" s="24" t="s">
        <v>1425</v>
      </c>
      <c r="C466" s="38" t="s">
        <v>820</v>
      </c>
      <c r="D466" s="24" t="s">
        <v>846</v>
      </c>
      <c r="E466" s="40" t="s">
        <v>11</v>
      </c>
      <c r="F466" s="21">
        <v>70</v>
      </c>
      <c r="G466" s="43"/>
      <c r="H466" s="7">
        <f t="shared" si="7"/>
        <v>0</v>
      </c>
      <c r="K466" s="30"/>
      <c r="CR466" s="29"/>
      <c r="CS466" s="29"/>
      <c r="CT466" s="29"/>
      <c r="CU466" s="29"/>
      <c r="CV466" s="29"/>
      <c r="CW466" s="29"/>
      <c r="CX466" s="29"/>
      <c r="CY466" s="29"/>
      <c r="CZ466" s="29"/>
      <c r="DA466" s="29"/>
      <c r="DB466" s="29"/>
      <c r="DC466" s="29"/>
      <c r="DD466" s="29"/>
      <c r="DE466" s="29"/>
      <c r="DF466" s="29"/>
      <c r="DG466" s="29"/>
      <c r="DH466" s="29"/>
      <c r="DI466" s="29"/>
      <c r="DJ466" s="29"/>
      <c r="DK466" s="29"/>
      <c r="DL466" s="29"/>
      <c r="DM466" s="29"/>
      <c r="DN466" s="29"/>
      <c r="DO466" s="29"/>
      <c r="DP466" s="29"/>
      <c r="DQ466" s="29"/>
      <c r="DR466" s="29"/>
      <c r="DS466" s="29"/>
      <c r="DT466" s="29"/>
      <c r="DU466" s="29"/>
      <c r="DV466" s="29"/>
      <c r="DW466" s="29"/>
      <c r="DX466" s="29"/>
      <c r="DY466" s="29"/>
      <c r="DZ466" s="29"/>
      <c r="EA466" s="29"/>
      <c r="EB466" s="29"/>
      <c r="EC466" s="29"/>
      <c r="ED466" s="29"/>
      <c r="EE466" s="29"/>
      <c r="EF466" s="29"/>
      <c r="EG466" s="29"/>
      <c r="EH466" s="29"/>
      <c r="EI466" s="29"/>
      <c r="EJ466" s="29"/>
      <c r="EK466" s="29"/>
      <c r="EL466" s="29"/>
      <c r="EM466" s="29"/>
      <c r="EN466" s="29"/>
      <c r="EO466" s="29"/>
      <c r="EP466" s="29"/>
      <c r="EQ466" s="29"/>
      <c r="ER466" s="29"/>
      <c r="ES466" s="29"/>
      <c r="ET466" s="29"/>
      <c r="EU466" s="29"/>
      <c r="EV466" s="29"/>
      <c r="EW466" s="29"/>
      <c r="EX466" s="29"/>
      <c r="EY466" s="29"/>
      <c r="EZ466" s="29"/>
      <c r="FA466" s="29"/>
      <c r="FB466" s="29"/>
      <c r="FC466" s="29"/>
      <c r="FD466" s="29"/>
      <c r="FE466" s="29"/>
      <c r="FF466" s="29"/>
      <c r="FG466" s="29"/>
      <c r="FH466" s="29"/>
      <c r="FI466" s="29"/>
      <c r="FJ466" s="29"/>
      <c r="FK466" s="29"/>
      <c r="FL466" s="29"/>
      <c r="FM466" s="29"/>
      <c r="FN466" s="29"/>
      <c r="FO466" s="29"/>
      <c r="FP466" s="29"/>
      <c r="FQ466" s="29"/>
      <c r="FR466" s="29"/>
      <c r="FS466" s="29"/>
      <c r="FT466" s="29"/>
      <c r="FU466" s="29"/>
      <c r="FV466" s="29"/>
      <c r="FW466" s="29"/>
      <c r="FX466" s="29"/>
      <c r="FY466" s="29"/>
      <c r="FZ466" s="29"/>
      <c r="GA466" s="29"/>
      <c r="GB466" s="29"/>
      <c r="GC466" s="29"/>
      <c r="GD466" s="29"/>
      <c r="GE466" s="29"/>
      <c r="GF466" s="29"/>
      <c r="GG466" s="29"/>
      <c r="GH466" s="29"/>
      <c r="GI466" s="29"/>
      <c r="GJ466" s="29"/>
      <c r="GK466" s="29"/>
      <c r="GL466" s="29"/>
      <c r="GM466" s="29"/>
      <c r="GN466" s="29"/>
      <c r="GO466" s="29"/>
      <c r="GP466" s="29"/>
      <c r="GQ466" s="29"/>
      <c r="GR466" s="29"/>
      <c r="GS466" s="29"/>
      <c r="GT466" s="29"/>
      <c r="GU466" s="29"/>
      <c r="GV466" s="29"/>
      <c r="GW466" s="29"/>
      <c r="GX466" s="29"/>
      <c r="GY466" s="29"/>
      <c r="GZ466" s="29"/>
      <c r="HA466" s="29"/>
      <c r="HB466" s="29"/>
      <c r="HC466" s="29"/>
      <c r="HD466" s="29"/>
      <c r="HE466" s="29"/>
      <c r="HF466" s="29"/>
      <c r="HG466" s="29"/>
      <c r="HH466" s="29"/>
      <c r="HI466" s="29"/>
      <c r="HJ466" s="29"/>
      <c r="HK466" s="29"/>
      <c r="HL466" s="29"/>
      <c r="HM466" s="29"/>
      <c r="HN466" s="29"/>
      <c r="HO466" s="29"/>
      <c r="HP466" s="29"/>
      <c r="HQ466" s="29"/>
      <c r="HR466" s="29"/>
      <c r="HS466" s="29"/>
      <c r="HT466" s="29"/>
      <c r="HU466" s="29"/>
      <c r="HV466" s="29"/>
      <c r="HW466" s="29"/>
      <c r="HX466" s="29"/>
      <c r="HY466" s="29"/>
      <c r="HZ466" s="29"/>
      <c r="IA466" s="29"/>
      <c r="IB466" s="29"/>
      <c r="IC466" s="29"/>
      <c r="ID466" s="29"/>
      <c r="IE466" s="29"/>
      <c r="IF466" s="29"/>
      <c r="IG466" s="29"/>
      <c r="IH466" s="29"/>
      <c r="II466" s="29"/>
      <c r="IJ466" s="29"/>
      <c r="IK466" s="29"/>
      <c r="IL466" s="29"/>
      <c r="IM466" s="29"/>
      <c r="IN466" s="29"/>
      <c r="IO466" s="29"/>
      <c r="IP466" s="29"/>
      <c r="IQ466" s="29"/>
      <c r="IR466" s="29"/>
      <c r="IS466" s="29"/>
      <c r="IT466" s="29"/>
      <c r="IU466" s="29"/>
      <c r="IV466" s="29"/>
      <c r="IW466" s="29"/>
      <c r="IX466" s="29"/>
      <c r="IY466" s="29"/>
      <c r="IZ466" s="29"/>
      <c r="JA466" s="29"/>
      <c r="JB466" s="29"/>
      <c r="JC466" s="29"/>
      <c r="JD466" s="29"/>
      <c r="JE466" s="29"/>
      <c r="JF466" s="29"/>
      <c r="JG466" s="29"/>
      <c r="JH466" s="29"/>
      <c r="JI466" s="29"/>
      <c r="JJ466" s="29"/>
      <c r="JK466" s="29"/>
      <c r="JL466" s="29"/>
      <c r="JM466" s="29"/>
      <c r="JN466" s="29"/>
      <c r="JO466" s="29"/>
      <c r="JP466" s="29"/>
      <c r="JQ466" s="29"/>
      <c r="JR466" s="29"/>
      <c r="JS466" s="29"/>
      <c r="JT466" s="29"/>
      <c r="JU466" s="29"/>
      <c r="JV466" s="29"/>
      <c r="JW466" s="29"/>
      <c r="JX466" s="29"/>
      <c r="JY466" s="29"/>
      <c r="JZ466" s="29"/>
      <c r="KA466" s="29"/>
      <c r="KB466" s="29"/>
      <c r="KC466" s="29"/>
      <c r="KD466" s="29"/>
      <c r="KE466" s="29"/>
      <c r="KF466" s="29"/>
      <c r="KG466" s="29"/>
      <c r="KH466" s="29"/>
      <c r="KI466" s="29"/>
      <c r="KJ466" s="29"/>
      <c r="KK466" s="29"/>
      <c r="KL466" s="29"/>
      <c r="KM466" s="29"/>
      <c r="KN466" s="29"/>
      <c r="KO466" s="29"/>
      <c r="KP466" s="29"/>
      <c r="KQ466" s="29"/>
      <c r="KR466" s="29"/>
      <c r="KS466" s="29"/>
      <c r="KT466" s="29"/>
      <c r="KU466" s="29"/>
      <c r="KV466" s="29"/>
      <c r="KW466" s="29"/>
      <c r="KX466" s="29"/>
      <c r="KY466" s="29"/>
      <c r="KZ466" s="29"/>
      <c r="LA466" s="29"/>
      <c r="LB466" s="29"/>
      <c r="LC466" s="29"/>
      <c r="LD466" s="29"/>
      <c r="LE466" s="29"/>
      <c r="LF466" s="29"/>
      <c r="LG466" s="29"/>
      <c r="LH466" s="29"/>
      <c r="LI466" s="29"/>
      <c r="LJ466" s="29"/>
      <c r="LK466" s="29"/>
      <c r="LL466" s="29"/>
      <c r="LM466" s="29"/>
      <c r="LN466" s="29"/>
      <c r="LO466" s="29"/>
      <c r="LP466" s="29"/>
      <c r="LQ466" s="29"/>
      <c r="LR466" s="29"/>
      <c r="LS466" s="29"/>
      <c r="LT466" s="29"/>
      <c r="LU466" s="29"/>
      <c r="LV466" s="29"/>
      <c r="LW466" s="29"/>
      <c r="LX466" s="29"/>
      <c r="LY466" s="29"/>
      <c r="LZ466" s="29"/>
      <c r="MA466" s="29"/>
      <c r="MB466" s="29"/>
      <c r="MC466" s="29"/>
      <c r="MD466" s="29"/>
      <c r="ME466" s="29"/>
      <c r="MF466" s="29"/>
      <c r="MG466" s="29"/>
      <c r="MH466" s="29"/>
      <c r="MI466" s="29"/>
      <c r="MJ466" s="29"/>
      <c r="MK466" s="29"/>
      <c r="ML466" s="29"/>
      <c r="MM466" s="29"/>
      <c r="MN466" s="29"/>
      <c r="MO466" s="29"/>
      <c r="MP466" s="29"/>
      <c r="MQ466" s="29"/>
      <c r="MR466" s="29"/>
      <c r="MS466" s="29"/>
      <c r="MT466" s="29"/>
      <c r="MU466" s="29"/>
      <c r="MV466" s="29"/>
      <c r="MW466" s="29"/>
      <c r="MX466" s="29"/>
      <c r="MY466" s="29"/>
      <c r="MZ466" s="29"/>
      <c r="NA466" s="29"/>
      <c r="NB466" s="29"/>
      <c r="NC466" s="29"/>
      <c r="ND466" s="29"/>
      <c r="NE466" s="29"/>
      <c r="NF466" s="29"/>
      <c r="NG466" s="29"/>
      <c r="NH466" s="29"/>
      <c r="NI466" s="29"/>
      <c r="NJ466" s="29"/>
      <c r="NK466" s="29"/>
      <c r="NL466" s="29"/>
      <c r="NM466" s="29"/>
      <c r="NN466" s="29"/>
      <c r="NO466" s="29"/>
      <c r="NP466" s="29"/>
      <c r="NQ466" s="29"/>
      <c r="NR466" s="29"/>
      <c r="NS466" s="29"/>
      <c r="NT466" s="29"/>
      <c r="NU466" s="29"/>
      <c r="NV466" s="29"/>
      <c r="NW466" s="29"/>
      <c r="NX466" s="29"/>
      <c r="NY466" s="29"/>
      <c r="NZ466" s="29"/>
      <c r="OA466" s="29"/>
      <c r="OB466" s="29"/>
      <c r="OC466" s="29"/>
      <c r="OD466" s="29"/>
      <c r="OE466" s="29"/>
      <c r="OF466" s="29"/>
      <c r="OG466" s="29"/>
      <c r="OH466" s="29"/>
      <c r="OI466" s="29"/>
      <c r="OJ466" s="29"/>
      <c r="OK466" s="29"/>
      <c r="OL466" s="29"/>
      <c r="OM466" s="29"/>
      <c r="ON466" s="29"/>
      <c r="OO466" s="29"/>
      <c r="OP466" s="29"/>
      <c r="OQ466" s="29"/>
      <c r="OR466" s="29"/>
      <c r="OS466" s="29"/>
      <c r="OT466" s="29"/>
      <c r="OU466" s="29"/>
      <c r="OV466" s="29"/>
      <c r="OW466" s="29"/>
      <c r="OX466" s="29"/>
      <c r="OY466" s="29"/>
      <c r="OZ466" s="29"/>
      <c r="PA466" s="29"/>
      <c r="PB466" s="29"/>
      <c r="PC466" s="29"/>
      <c r="PD466" s="29"/>
      <c r="PE466" s="29"/>
      <c r="PF466" s="29"/>
      <c r="PG466" s="29"/>
      <c r="PH466" s="29"/>
      <c r="PI466" s="29"/>
      <c r="PJ466" s="29"/>
      <c r="PK466" s="29"/>
      <c r="PL466" s="29"/>
      <c r="PM466" s="29"/>
      <c r="PN466" s="29"/>
      <c r="PO466" s="29"/>
      <c r="PP466" s="29"/>
      <c r="PQ466" s="29"/>
      <c r="PR466" s="29"/>
      <c r="PS466" s="29"/>
      <c r="PT466" s="29"/>
      <c r="PU466" s="29"/>
      <c r="PV466" s="29"/>
      <c r="PW466" s="29"/>
      <c r="PX466" s="29"/>
      <c r="PY466" s="29"/>
      <c r="PZ466" s="29"/>
      <c r="QA466" s="29"/>
      <c r="QB466" s="29"/>
      <c r="QC466" s="29"/>
      <c r="QD466" s="29"/>
      <c r="QE466" s="29"/>
      <c r="QF466" s="29"/>
      <c r="QG466" s="29"/>
      <c r="QH466" s="29"/>
      <c r="QI466" s="29"/>
      <c r="QJ466" s="29"/>
      <c r="QK466" s="29"/>
      <c r="QL466" s="29"/>
      <c r="QM466" s="29"/>
      <c r="QN466" s="29"/>
      <c r="QO466" s="29"/>
      <c r="QP466" s="29"/>
      <c r="QQ466" s="29"/>
      <c r="QR466" s="29"/>
      <c r="QS466" s="29"/>
      <c r="QT466" s="29"/>
      <c r="QU466" s="29"/>
      <c r="QV466" s="29"/>
      <c r="QW466" s="29"/>
      <c r="QX466" s="29"/>
      <c r="QY466" s="29"/>
      <c r="QZ466" s="29"/>
      <c r="RA466" s="29"/>
      <c r="RB466" s="29"/>
      <c r="RC466" s="29"/>
      <c r="RD466" s="29"/>
      <c r="RE466" s="29"/>
      <c r="RF466" s="29"/>
      <c r="RG466" s="29"/>
      <c r="RH466" s="29"/>
      <c r="RI466" s="29"/>
      <c r="RJ466" s="29"/>
      <c r="RK466" s="29"/>
      <c r="RL466" s="29"/>
      <c r="RM466" s="29"/>
      <c r="RN466" s="29"/>
      <c r="RO466" s="29"/>
      <c r="RP466" s="29"/>
      <c r="RQ466" s="29"/>
      <c r="RR466" s="29"/>
      <c r="RS466" s="29"/>
      <c r="RT466" s="29"/>
      <c r="RU466" s="29"/>
      <c r="RV466" s="29"/>
      <c r="RW466" s="29"/>
      <c r="RX466" s="29"/>
      <c r="RY466" s="29"/>
      <c r="RZ466" s="29"/>
      <c r="SA466" s="29"/>
      <c r="SB466" s="29"/>
      <c r="SC466" s="29"/>
      <c r="SD466" s="29"/>
      <c r="SE466" s="29"/>
      <c r="SF466" s="29"/>
      <c r="SG466" s="29"/>
      <c r="SH466" s="29"/>
      <c r="SI466" s="29"/>
      <c r="SJ466" s="29"/>
      <c r="SK466" s="29"/>
      <c r="SL466" s="29"/>
      <c r="SM466" s="29"/>
      <c r="SN466" s="29"/>
      <c r="SO466" s="29"/>
      <c r="SP466" s="29"/>
      <c r="SQ466" s="29"/>
      <c r="SR466" s="29"/>
      <c r="SS466" s="29"/>
      <c r="ST466" s="29"/>
      <c r="SU466" s="29"/>
      <c r="SV466" s="29"/>
      <c r="SW466" s="31"/>
      <c r="SX466" s="31"/>
      <c r="SY466" s="31"/>
      <c r="SZ466" s="31"/>
      <c r="TA466" s="31"/>
      <c r="TB466" s="31"/>
      <c r="TC466" s="31"/>
      <c r="TD466" s="31"/>
      <c r="TE466" s="31"/>
      <c r="TF466" s="31"/>
      <c r="TG466" s="31"/>
      <c r="TH466" s="31"/>
      <c r="TI466" s="31"/>
      <c r="TJ466" s="31"/>
      <c r="TK466" s="31"/>
      <c r="TL466" s="31"/>
      <c r="TM466" s="31"/>
      <c r="TN466" s="31"/>
      <c r="TO466" s="31"/>
      <c r="TP466" s="31"/>
      <c r="TQ466" s="31"/>
      <c r="TR466" s="31"/>
      <c r="TS466" s="31"/>
      <c r="TT466" s="31"/>
      <c r="TU466" s="31"/>
      <c r="TV466" s="31"/>
      <c r="TW466" s="31"/>
      <c r="TX466" s="31"/>
      <c r="TY466" s="31"/>
      <c r="TZ466" s="31"/>
      <c r="UA466" s="31"/>
      <c r="UB466" s="31"/>
      <c r="UC466" s="31"/>
      <c r="UD466" s="31"/>
      <c r="UE466" s="31"/>
      <c r="UF466" s="31"/>
      <c r="UG466" s="31"/>
      <c r="UH466" s="31"/>
      <c r="UI466" s="31"/>
      <c r="UJ466" s="31"/>
      <c r="UK466" s="31"/>
      <c r="UL466" s="31"/>
      <c r="UM466" s="31"/>
      <c r="UN466" s="31"/>
      <c r="UO466" s="31"/>
      <c r="UP466" s="31"/>
      <c r="UQ466" s="31"/>
      <c r="UR466" s="31"/>
      <c r="US466" s="31"/>
      <c r="UT466" s="31"/>
      <c r="UU466" s="31"/>
      <c r="UV466" s="31"/>
      <c r="UW466" s="31"/>
      <c r="UX466" s="31"/>
      <c r="UY466" s="31"/>
      <c r="UZ466" s="31"/>
      <c r="VA466" s="31"/>
      <c r="VB466" s="31"/>
      <c r="VC466" s="31"/>
      <c r="VD466" s="31"/>
      <c r="VE466" s="31"/>
      <c r="VF466" s="31"/>
      <c r="VG466" s="31"/>
      <c r="VH466" s="31"/>
      <c r="VI466" s="31"/>
      <c r="VJ466" s="31"/>
      <c r="VK466" s="31"/>
      <c r="VL466" s="31"/>
      <c r="VM466" s="31"/>
      <c r="VN466" s="31"/>
      <c r="VO466" s="31"/>
      <c r="VP466" s="31"/>
      <c r="VQ466" s="31"/>
      <c r="VR466" s="31"/>
      <c r="VS466" s="31"/>
      <c r="VT466" s="31"/>
      <c r="VU466" s="31"/>
      <c r="VV466" s="31"/>
      <c r="VW466" s="31"/>
      <c r="VX466" s="31"/>
      <c r="VY466" s="31"/>
      <c r="VZ466" s="31"/>
      <c r="WA466" s="31"/>
      <c r="WB466" s="31"/>
      <c r="WC466" s="31"/>
      <c r="WD466" s="31"/>
      <c r="WE466" s="31"/>
      <c r="WF466" s="31"/>
      <c r="WG466" s="31"/>
      <c r="WH466" s="31"/>
      <c r="WI466" s="31"/>
      <c r="WJ466" s="31"/>
      <c r="WK466" s="31"/>
      <c r="WL466" s="31"/>
      <c r="WM466" s="31"/>
      <c r="WN466" s="31"/>
      <c r="WO466" s="31"/>
      <c r="WP466" s="31"/>
      <c r="WQ466" s="31"/>
      <c r="WR466" s="31"/>
      <c r="WS466" s="31"/>
      <c r="WT466" s="31"/>
      <c r="WU466" s="31"/>
      <c r="WV466" s="31"/>
      <c r="WW466" s="31"/>
      <c r="WX466" s="31"/>
      <c r="WY466" s="31"/>
      <c r="WZ466" s="31"/>
      <c r="XA466" s="31"/>
      <c r="XB466" s="31"/>
      <c r="XC466" s="31"/>
      <c r="XD466" s="31"/>
      <c r="XE466" s="31"/>
      <c r="XF466" s="31"/>
      <c r="XG466" s="31"/>
      <c r="XH466" s="31"/>
      <c r="XI466" s="31"/>
      <c r="XJ466" s="31"/>
      <c r="XK466" s="31"/>
      <c r="XL466" s="31"/>
      <c r="XM466" s="31"/>
      <c r="XN466" s="31"/>
      <c r="XO466" s="31"/>
      <c r="XP466" s="31"/>
      <c r="XQ466" s="31"/>
      <c r="XR466" s="31"/>
      <c r="XS466" s="31"/>
      <c r="XT466" s="31"/>
      <c r="XU466" s="31"/>
      <c r="XV466" s="31"/>
      <c r="XW466" s="31"/>
      <c r="XX466" s="31"/>
      <c r="XY466" s="31"/>
      <c r="XZ466" s="31"/>
      <c r="YA466" s="31"/>
      <c r="YB466" s="31"/>
      <c r="YC466" s="31"/>
      <c r="YD466" s="31"/>
      <c r="YE466" s="31"/>
      <c r="YF466" s="31"/>
      <c r="YG466" s="31"/>
      <c r="YH466" s="31"/>
      <c r="YI466" s="31"/>
      <c r="YJ466" s="31"/>
      <c r="YK466" s="31"/>
      <c r="YL466" s="31"/>
      <c r="YM466" s="31"/>
      <c r="YN466" s="31"/>
      <c r="YO466" s="31"/>
      <c r="YP466" s="31"/>
      <c r="YQ466" s="31"/>
      <c r="YR466" s="31"/>
      <c r="YS466" s="31"/>
      <c r="YT466" s="31"/>
      <c r="YU466" s="31"/>
      <c r="YV466" s="31"/>
      <c r="YW466" s="31"/>
      <c r="YX466" s="31"/>
      <c r="YY466" s="31"/>
      <c r="YZ466" s="31"/>
      <c r="ZA466" s="31"/>
      <c r="ZB466" s="31"/>
      <c r="ZC466" s="31"/>
      <c r="ZD466" s="31"/>
      <c r="ZE466" s="31"/>
      <c r="ZF466" s="31"/>
      <c r="ZG466" s="31"/>
      <c r="ZH466" s="31"/>
      <c r="ZI466" s="31"/>
      <c r="ZJ466" s="31"/>
      <c r="ZK466" s="31"/>
      <c r="ZL466" s="31"/>
      <c r="ZM466" s="31"/>
      <c r="ZN466" s="31"/>
      <c r="ZO466" s="31"/>
      <c r="ZP466" s="31"/>
      <c r="ZQ466" s="31"/>
      <c r="ZR466" s="31"/>
      <c r="ZS466" s="31"/>
      <c r="ZT466" s="31"/>
      <c r="ZU466" s="31"/>
      <c r="ZV466" s="31"/>
      <c r="ZW466" s="31"/>
      <c r="ZX466" s="31"/>
      <c r="ZY466" s="31"/>
      <c r="ZZ466" s="31"/>
      <c r="AAA466" s="31"/>
      <c r="AAB466" s="31"/>
      <c r="AAC466" s="31"/>
      <c r="AAD466" s="31"/>
      <c r="AAE466" s="31"/>
      <c r="AAF466" s="31"/>
      <c r="AAG466" s="31"/>
      <c r="AAH466" s="31"/>
      <c r="AAI466" s="31"/>
      <c r="AAJ466" s="31"/>
      <c r="AAK466" s="31"/>
      <c r="AAL466" s="31"/>
      <c r="AAM466" s="31"/>
      <c r="AAN466" s="31"/>
      <c r="AAO466" s="31"/>
      <c r="AAP466" s="31"/>
      <c r="AAQ466" s="31"/>
      <c r="AAR466" s="31"/>
      <c r="AAS466" s="31"/>
      <c r="AAT466" s="31"/>
      <c r="AAU466" s="31"/>
      <c r="AAV466" s="31"/>
      <c r="AAW466" s="31"/>
      <c r="AAX466" s="31"/>
      <c r="AAY466" s="31"/>
      <c r="AAZ466" s="31"/>
      <c r="ABA466" s="31"/>
      <c r="ABB466" s="31"/>
      <c r="ABC466" s="31"/>
      <c r="ABD466" s="31"/>
      <c r="ABE466" s="31"/>
      <c r="ABF466" s="31"/>
      <c r="ABG466" s="31"/>
      <c r="ABH466" s="31"/>
      <c r="ABI466" s="31"/>
      <c r="ABJ466" s="31"/>
      <c r="ABK466" s="31"/>
      <c r="ABL466" s="31"/>
      <c r="ABM466" s="31"/>
      <c r="ABN466" s="31"/>
      <c r="ABO466" s="31"/>
      <c r="ABP466" s="31"/>
      <c r="ABQ466" s="31"/>
      <c r="ABR466" s="31"/>
      <c r="ABS466" s="31"/>
      <c r="ABT466" s="31"/>
      <c r="ABU466" s="31"/>
      <c r="ABV466" s="31"/>
      <c r="ABW466" s="31"/>
      <c r="ABX466" s="31"/>
      <c r="ABY466" s="31"/>
      <c r="ABZ466" s="31"/>
      <c r="ACA466" s="31"/>
      <c r="ACB466" s="31"/>
      <c r="ACC466" s="31"/>
      <c r="ACD466" s="31"/>
      <c r="ACE466" s="31"/>
      <c r="ACF466" s="31"/>
      <c r="ACG466" s="31"/>
      <c r="ACH466" s="31"/>
      <c r="ACI466" s="31"/>
      <c r="ACJ466" s="31"/>
      <c r="ACK466" s="31"/>
      <c r="ACL466" s="31"/>
      <c r="ACM466" s="31"/>
      <c r="ACN466" s="31"/>
      <c r="ACO466" s="31"/>
      <c r="ACP466" s="31"/>
      <c r="ACQ466" s="31"/>
      <c r="ACR466" s="31"/>
      <c r="ACS466" s="31"/>
      <c r="ACT466" s="31"/>
      <c r="ACU466" s="31"/>
      <c r="ACV466" s="31"/>
      <c r="ACW466" s="31"/>
      <c r="ACX466" s="31"/>
      <c r="ACY466" s="31"/>
      <c r="ACZ466" s="31"/>
      <c r="ADA466" s="31"/>
      <c r="ADB466" s="31"/>
      <c r="ADC466" s="31"/>
      <c r="ADD466" s="31"/>
      <c r="ADE466" s="31"/>
      <c r="ADF466" s="31"/>
      <c r="ADG466" s="31"/>
      <c r="ADH466" s="31"/>
      <c r="ADI466" s="31"/>
      <c r="ADJ466" s="31"/>
      <c r="ADK466" s="31"/>
      <c r="ADL466" s="31"/>
      <c r="ADM466" s="31"/>
      <c r="ADN466" s="31"/>
      <c r="ADO466" s="31"/>
      <c r="ADP466" s="31"/>
      <c r="ADQ466" s="31"/>
      <c r="ADR466" s="31"/>
      <c r="ADS466" s="31"/>
      <c r="ADT466" s="31"/>
      <c r="ADU466" s="31"/>
      <c r="ADV466" s="31"/>
      <c r="ADW466" s="31"/>
      <c r="ADX466" s="31"/>
      <c r="ADY466" s="31"/>
      <c r="ADZ466" s="31"/>
      <c r="AEA466" s="31"/>
      <c r="AEB466" s="31"/>
      <c r="AEC466" s="31"/>
      <c r="AED466" s="31"/>
      <c r="AEE466" s="31"/>
      <c r="AEF466" s="31"/>
      <c r="AEG466" s="31"/>
      <c r="AEH466" s="31"/>
      <c r="AEI466" s="31"/>
      <c r="AEJ466" s="31"/>
      <c r="AEK466" s="31"/>
      <c r="AEL466" s="31"/>
      <c r="AEM466" s="31"/>
      <c r="AEN466" s="31"/>
      <c r="AEO466" s="31"/>
      <c r="AEP466" s="31"/>
      <c r="AEQ466" s="31"/>
      <c r="AER466" s="31"/>
      <c r="AES466" s="31"/>
      <c r="AET466" s="31"/>
      <c r="AEU466" s="31"/>
      <c r="AEV466" s="31"/>
      <c r="AEW466" s="31"/>
      <c r="AEX466" s="31"/>
      <c r="AEY466" s="31"/>
      <c r="AEZ466" s="31"/>
      <c r="AFA466" s="31"/>
      <c r="AFB466" s="31"/>
      <c r="AFC466" s="31"/>
      <c r="AFD466" s="31"/>
      <c r="AFE466" s="31"/>
      <c r="AFF466" s="31"/>
      <c r="AFG466" s="31"/>
      <c r="AFH466" s="31"/>
      <c r="AFI466" s="31"/>
      <c r="AFJ466" s="31"/>
      <c r="AFK466" s="31"/>
      <c r="AFL466" s="31"/>
      <c r="AFM466" s="31"/>
      <c r="AFN466" s="31"/>
      <c r="AFO466" s="31"/>
      <c r="AFP466" s="31"/>
      <c r="AFQ466" s="31"/>
      <c r="AFR466" s="31"/>
      <c r="AFS466" s="31"/>
      <c r="AFT466" s="31"/>
      <c r="AFU466" s="31"/>
      <c r="AFV466" s="31"/>
      <c r="AFW466" s="31"/>
      <c r="AFX466" s="31"/>
      <c r="AFY466" s="31"/>
      <c r="AFZ466" s="31"/>
      <c r="AGA466" s="31"/>
      <c r="AGB466" s="31"/>
      <c r="AGC466" s="31"/>
      <c r="AGD466" s="31"/>
      <c r="AGE466" s="31"/>
      <c r="AGF466" s="31"/>
      <c r="AGG466" s="31"/>
      <c r="AGH466" s="31"/>
      <c r="AGI466" s="31"/>
      <c r="AGJ466" s="31"/>
      <c r="AGK466" s="31"/>
      <c r="AGL466" s="31"/>
      <c r="AGM466" s="31"/>
      <c r="AGN466" s="31"/>
      <c r="AGO466" s="31"/>
      <c r="AGP466" s="31"/>
      <c r="AGQ466" s="31"/>
      <c r="AGR466" s="31"/>
      <c r="AGS466" s="31"/>
      <c r="AGT466" s="31"/>
      <c r="AGU466" s="31"/>
      <c r="AGV466" s="31"/>
      <c r="AGW466" s="31"/>
      <c r="AGX466" s="31"/>
      <c r="AGY466" s="31"/>
      <c r="AGZ466" s="31"/>
      <c r="AHA466" s="31"/>
      <c r="AHB466" s="31"/>
      <c r="AHC466" s="31"/>
      <c r="AHD466" s="31"/>
      <c r="AHE466" s="31"/>
      <c r="AHF466" s="31"/>
      <c r="AHG466" s="31"/>
      <c r="AHH466" s="31"/>
      <c r="AHI466" s="31"/>
      <c r="AHJ466" s="31"/>
      <c r="AHK466" s="31"/>
      <c r="AHL466" s="31"/>
      <c r="AHM466" s="31"/>
      <c r="AHN466" s="31"/>
      <c r="AHO466" s="31"/>
      <c r="AHP466" s="31"/>
      <c r="AHQ466" s="31"/>
      <c r="AHR466" s="31"/>
      <c r="AHS466" s="31"/>
      <c r="AHT466" s="31"/>
      <c r="AHU466" s="31"/>
      <c r="AHV466" s="31"/>
      <c r="AHW466" s="31"/>
      <c r="AHX466" s="31"/>
      <c r="AHY466" s="31"/>
      <c r="AHZ466" s="31"/>
      <c r="AIA466" s="31"/>
      <c r="AIB466" s="31"/>
      <c r="AIC466" s="31"/>
      <c r="AID466" s="31"/>
      <c r="AIE466" s="31"/>
      <c r="AIF466" s="31"/>
      <c r="AIG466" s="31"/>
      <c r="AIH466" s="31"/>
      <c r="AII466" s="31"/>
      <c r="AIJ466" s="31"/>
      <c r="AIK466" s="31"/>
      <c r="AIL466" s="31"/>
      <c r="AIM466" s="31"/>
      <c r="AIN466" s="31"/>
      <c r="AIO466" s="31"/>
      <c r="AIP466" s="31"/>
      <c r="AIQ466" s="31"/>
      <c r="AIR466" s="31"/>
      <c r="AIS466" s="31"/>
      <c r="AIT466" s="31"/>
      <c r="AIU466" s="31"/>
      <c r="AIV466" s="31"/>
      <c r="AIW466" s="31"/>
      <c r="AIX466" s="31"/>
      <c r="AIY466" s="31"/>
      <c r="AIZ466" s="31"/>
      <c r="AJA466" s="31"/>
      <c r="AJB466" s="31"/>
      <c r="AJC466" s="31"/>
      <c r="AJD466" s="31"/>
      <c r="AJE466" s="31"/>
      <c r="AJF466" s="31"/>
      <c r="AJG466" s="31"/>
      <c r="AJH466" s="31"/>
      <c r="AJI466" s="31"/>
      <c r="AJJ466" s="31"/>
      <c r="AJK466" s="31"/>
      <c r="AJL466" s="31"/>
      <c r="AJM466" s="31"/>
      <c r="AJN466" s="31"/>
      <c r="AJO466" s="31"/>
      <c r="AJP466" s="31"/>
      <c r="AJQ466" s="31"/>
      <c r="AJR466" s="31"/>
      <c r="AJS466" s="31"/>
      <c r="AJT466" s="31"/>
      <c r="AJU466" s="31"/>
      <c r="AJV466" s="31"/>
      <c r="AJW466" s="31"/>
      <c r="AJX466" s="31"/>
      <c r="AJY466" s="31"/>
      <c r="AJZ466" s="31"/>
      <c r="AKA466" s="31"/>
      <c r="AKB466" s="31"/>
      <c r="AKC466" s="31"/>
      <c r="AKD466" s="31"/>
      <c r="AKE466" s="31"/>
      <c r="AKF466" s="31"/>
      <c r="AKG466" s="31"/>
      <c r="AKH466" s="31"/>
      <c r="AKI466" s="31"/>
      <c r="AKJ466" s="31"/>
      <c r="AKK466" s="31"/>
      <c r="AKL466" s="31"/>
      <c r="AKM466" s="31"/>
      <c r="AKN466" s="31"/>
      <c r="AKO466" s="31"/>
      <c r="AKP466" s="31"/>
      <c r="AKQ466" s="31"/>
      <c r="AKR466" s="31"/>
      <c r="AKS466" s="31"/>
      <c r="AKT466" s="31"/>
      <c r="AKU466" s="31"/>
      <c r="AKV466" s="31"/>
      <c r="AKW466" s="31"/>
      <c r="AKX466" s="31"/>
      <c r="AKY466" s="31"/>
      <c r="AKZ466" s="31"/>
      <c r="ALA466" s="31"/>
      <c r="ALB466" s="31"/>
      <c r="ALC466" s="31"/>
      <c r="ALD466" s="31"/>
      <c r="ALE466" s="31"/>
      <c r="ALF466" s="31"/>
      <c r="ALG466" s="31"/>
      <c r="ALH466" s="31"/>
      <c r="ALI466" s="31"/>
      <c r="ALJ466" s="31"/>
      <c r="ALK466" s="31"/>
      <c r="ALL466" s="31"/>
      <c r="ALM466" s="31"/>
      <c r="ALN466" s="31"/>
      <c r="ALO466" s="31"/>
      <c r="ALP466" s="31"/>
      <c r="ALQ466" s="31"/>
      <c r="ALR466" s="31"/>
      <c r="ALS466" s="31"/>
      <c r="ALT466" s="31"/>
      <c r="ALU466" s="31"/>
      <c r="ALV466" s="31"/>
      <c r="ALW466" s="31"/>
      <c r="ALX466" s="31"/>
      <c r="ALY466" s="31"/>
      <c r="ALZ466" s="31"/>
      <c r="AMA466" s="31"/>
      <c r="AMB466" s="31"/>
      <c r="AMC466" s="31"/>
      <c r="AMD466" s="31"/>
      <c r="AME466" s="31"/>
      <c r="AMF466" s="31"/>
      <c r="AMG466" s="31"/>
      <c r="AMH466" s="31"/>
      <c r="AMI466" s="31"/>
      <c r="AMJ466" s="31"/>
      <c r="AMK466" s="31"/>
      <c r="AML466" s="31"/>
      <c r="AMM466" s="31"/>
      <c r="AMN466" s="31"/>
      <c r="AMO466" s="31"/>
      <c r="AMP466" s="31"/>
      <c r="AMQ466" s="31"/>
      <c r="AMR466" s="31"/>
      <c r="AMS466" s="31"/>
      <c r="AMT466" s="31"/>
      <c r="AMU466" s="31"/>
      <c r="AMV466" s="31"/>
      <c r="AMW466" s="31"/>
      <c r="AMX466" s="31"/>
      <c r="AMY466" s="31"/>
      <c r="AMZ466" s="31"/>
      <c r="ANA466" s="31"/>
      <c r="ANB466" s="31"/>
      <c r="ANC466" s="31"/>
      <c r="AND466" s="31"/>
      <c r="ANE466" s="31"/>
      <c r="ANF466" s="31"/>
      <c r="ANG466" s="31"/>
      <c r="ANH466" s="31"/>
      <c r="ANI466" s="31"/>
      <c r="ANJ466" s="31"/>
      <c r="ANK466" s="31"/>
      <c r="ANL466" s="31"/>
      <c r="ANM466" s="31"/>
      <c r="ANN466" s="31"/>
      <c r="ANO466" s="31"/>
      <c r="ANP466" s="31"/>
      <c r="ANQ466" s="31"/>
      <c r="ANR466" s="31"/>
      <c r="ANS466" s="31"/>
      <c r="ANT466" s="31"/>
      <c r="ANU466" s="31"/>
      <c r="ANV466" s="31"/>
      <c r="ANW466" s="31"/>
      <c r="ANX466" s="31"/>
      <c r="ANY466" s="31"/>
      <c r="ANZ466" s="31"/>
      <c r="AOA466" s="31"/>
      <c r="AOB466" s="31"/>
      <c r="AOC466" s="31"/>
      <c r="AOD466" s="31"/>
      <c r="AOE466" s="31"/>
      <c r="AOF466" s="31"/>
      <c r="AOG466" s="31"/>
      <c r="AOH466" s="31"/>
      <c r="AOI466" s="31"/>
      <c r="AOJ466" s="31"/>
      <c r="AOK466" s="31"/>
      <c r="AOL466" s="31"/>
      <c r="AOM466" s="31"/>
      <c r="AON466" s="31"/>
      <c r="AOO466" s="31"/>
      <c r="AOP466" s="31"/>
      <c r="AOQ466" s="31"/>
      <c r="AOR466" s="31"/>
      <c r="AOS466" s="31"/>
      <c r="AOT466" s="31"/>
      <c r="AOU466" s="31"/>
      <c r="AOV466" s="31"/>
      <c r="AOW466" s="31"/>
      <c r="AOX466" s="31"/>
      <c r="AOY466" s="31"/>
      <c r="AOZ466" s="31"/>
      <c r="APA466" s="31"/>
      <c r="APB466" s="31"/>
      <c r="APC466" s="31"/>
      <c r="APD466" s="31"/>
      <c r="APE466" s="31"/>
      <c r="APF466" s="31"/>
      <c r="APG466" s="31"/>
      <c r="APH466" s="31"/>
      <c r="API466" s="31"/>
      <c r="APJ466" s="31"/>
      <c r="APK466" s="31"/>
      <c r="APL466" s="31"/>
      <c r="APM466" s="31"/>
      <c r="APN466" s="31"/>
      <c r="APO466" s="31"/>
      <c r="APP466" s="31"/>
      <c r="APQ466" s="31"/>
      <c r="APR466" s="31"/>
      <c r="APS466" s="31"/>
      <c r="APT466" s="31"/>
      <c r="APU466" s="31"/>
      <c r="APV466" s="31"/>
      <c r="APW466" s="31"/>
      <c r="APX466" s="31"/>
      <c r="APY466" s="31"/>
      <c r="APZ466" s="31"/>
      <c r="AQA466" s="31"/>
      <c r="AQB466" s="31"/>
      <c r="AQC466" s="31"/>
      <c r="AQD466" s="31"/>
      <c r="AQE466" s="31"/>
      <c r="AQF466" s="31"/>
      <c r="AQG466" s="31"/>
      <c r="AQH466" s="31"/>
      <c r="AQI466" s="31"/>
      <c r="AQJ466" s="31"/>
      <c r="AQK466" s="31"/>
      <c r="AQL466" s="31"/>
      <c r="AQM466" s="31"/>
      <c r="AQN466" s="31"/>
      <c r="AQO466" s="31"/>
      <c r="AQP466" s="31"/>
      <c r="AQQ466" s="31"/>
      <c r="AQR466" s="31"/>
      <c r="AQS466" s="31"/>
      <c r="AQT466" s="31"/>
      <c r="AQU466" s="31"/>
      <c r="AQV466" s="31"/>
      <c r="AQW466" s="31"/>
      <c r="AQX466" s="31"/>
      <c r="AQY466" s="31"/>
      <c r="AQZ466" s="31"/>
      <c r="ARA466" s="31"/>
      <c r="ARB466" s="31"/>
      <c r="ARC466" s="31"/>
      <c r="ARD466" s="31"/>
      <c r="ARE466" s="31"/>
      <c r="ARF466" s="31"/>
      <c r="ARG466" s="31"/>
      <c r="ARH466" s="31"/>
      <c r="ARI466" s="31"/>
      <c r="ARJ466" s="31"/>
      <c r="ARK466" s="31"/>
      <c r="ARL466" s="31"/>
      <c r="ARM466" s="31"/>
      <c r="ARN466" s="31"/>
      <c r="ARO466" s="31"/>
      <c r="ARP466" s="31"/>
      <c r="ARQ466" s="31"/>
      <c r="ARR466" s="31"/>
      <c r="ARS466" s="31"/>
      <c r="ART466" s="31"/>
      <c r="ARU466" s="31"/>
      <c r="ARV466" s="31"/>
      <c r="ARW466" s="31"/>
      <c r="ARX466" s="31"/>
      <c r="ARY466" s="31"/>
      <c r="ARZ466" s="31"/>
      <c r="ASA466" s="31"/>
      <c r="ASB466" s="31"/>
      <c r="ASC466" s="31"/>
      <c r="ASD466" s="31"/>
      <c r="ASE466" s="31"/>
      <c r="ASF466" s="31"/>
      <c r="ASG466" s="31"/>
      <c r="ASH466" s="31"/>
      <c r="ASI466" s="31"/>
      <c r="ASJ466" s="31"/>
      <c r="ASK466" s="31"/>
      <c r="ASL466" s="31"/>
      <c r="ASM466" s="31"/>
      <c r="ASN466" s="31"/>
      <c r="ASO466" s="31"/>
      <c r="ASP466" s="31"/>
      <c r="ASQ466" s="31"/>
      <c r="ASR466" s="31"/>
      <c r="ASS466" s="31"/>
      <c r="AST466" s="31"/>
      <c r="ASU466" s="31"/>
      <c r="ASV466" s="31"/>
      <c r="ASW466" s="31"/>
      <c r="ASX466" s="31"/>
      <c r="ASY466" s="31"/>
      <c r="ASZ466" s="31"/>
      <c r="ATA466" s="31"/>
      <c r="ATB466" s="31"/>
      <c r="ATC466" s="31"/>
      <c r="ATD466" s="31"/>
      <c r="ATE466" s="31"/>
      <c r="ATF466" s="31"/>
      <c r="ATG466" s="31"/>
      <c r="ATH466" s="31"/>
      <c r="ATI466" s="31"/>
      <c r="ATJ466" s="31"/>
      <c r="ATK466" s="31"/>
      <c r="ATL466" s="31"/>
      <c r="ATM466" s="31"/>
      <c r="ATN466" s="31"/>
      <c r="ATO466" s="31"/>
      <c r="ATP466" s="31"/>
      <c r="ATQ466" s="31"/>
      <c r="ATR466" s="31"/>
      <c r="ATS466" s="31"/>
      <c r="ATT466" s="31"/>
      <c r="ATU466" s="31"/>
      <c r="ATV466" s="31"/>
      <c r="ATW466" s="31"/>
      <c r="ATX466" s="31"/>
      <c r="ATY466" s="31"/>
      <c r="ATZ466" s="31"/>
      <c r="AUA466" s="31"/>
      <c r="AUB466" s="31"/>
      <c r="AUC466" s="31"/>
      <c r="AUD466" s="31"/>
      <c r="AUE466" s="31"/>
      <c r="AUF466" s="31"/>
      <c r="AUG466" s="31"/>
      <c r="AUH466" s="31"/>
      <c r="AUI466" s="31"/>
      <c r="AUJ466" s="31"/>
      <c r="AUK466" s="31"/>
      <c r="AUL466" s="31"/>
      <c r="AUM466" s="31"/>
      <c r="AUN466" s="31"/>
      <c r="AUO466" s="31"/>
      <c r="AUP466" s="31"/>
      <c r="AUQ466" s="31"/>
      <c r="AUR466" s="31"/>
      <c r="AUS466" s="31"/>
      <c r="AUT466" s="31"/>
      <c r="AUU466" s="31"/>
      <c r="AUV466" s="31"/>
      <c r="AUW466" s="31"/>
      <c r="AUX466" s="31"/>
      <c r="AUY466" s="31"/>
      <c r="AUZ466" s="31"/>
      <c r="AVA466" s="31"/>
      <c r="AVB466" s="31"/>
      <c r="AVC466" s="31"/>
      <c r="AVD466" s="31"/>
      <c r="AVE466" s="31"/>
      <c r="AVF466" s="31"/>
      <c r="AVG466" s="31"/>
      <c r="AVH466" s="31"/>
      <c r="AVI466" s="31"/>
      <c r="AVJ466" s="31"/>
      <c r="AVK466" s="31"/>
      <c r="AVL466" s="31"/>
      <c r="AVM466" s="31"/>
      <c r="AVN466" s="31"/>
      <c r="AVO466" s="31"/>
      <c r="AVP466" s="31"/>
      <c r="AVQ466" s="31"/>
      <c r="AVR466" s="31"/>
      <c r="AVS466" s="31"/>
      <c r="AVT466" s="31"/>
      <c r="AVU466" s="31"/>
      <c r="AVV466" s="31"/>
      <c r="AVW466" s="31"/>
      <c r="AVX466" s="31"/>
      <c r="AVY466" s="31"/>
      <c r="AVZ466" s="31"/>
      <c r="AWA466" s="31"/>
      <c r="AWB466" s="31"/>
      <c r="AWC466" s="31"/>
      <c r="AWD466" s="31"/>
      <c r="AWE466" s="31"/>
      <c r="AWF466" s="31"/>
      <c r="AWG466" s="31"/>
      <c r="AWH466" s="31"/>
      <c r="AWI466" s="31"/>
      <c r="AWJ466" s="31"/>
      <c r="AWK466" s="31"/>
      <c r="AWL466" s="31"/>
      <c r="AWM466" s="31"/>
      <c r="AWN466" s="31"/>
      <c r="AWO466" s="31"/>
      <c r="AWP466" s="31"/>
      <c r="AWQ466" s="31"/>
      <c r="AWR466" s="31"/>
      <c r="AWS466" s="31"/>
      <c r="AWT466" s="31"/>
      <c r="AWU466" s="31"/>
      <c r="AWV466" s="31"/>
      <c r="AWW466" s="31"/>
      <c r="AWX466" s="31"/>
      <c r="AWY466" s="31"/>
      <c r="AWZ466" s="31"/>
      <c r="AXA466" s="31"/>
      <c r="AXB466" s="31"/>
      <c r="AXC466" s="31"/>
      <c r="AXD466" s="31"/>
      <c r="AXE466" s="31"/>
      <c r="AXF466" s="31"/>
      <c r="AXG466" s="31"/>
      <c r="AXH466" s="31"/>
      <c r="AXI466" s="31"/>
      <c r="AXJ466" s="31"/>
      <c r="AXK466" s="31"/>
      <c r="AXL466" s="31"/>
      <c r="AXM466" s="31"/>
      <c r="AXN466" s="31"/>
      <c r="AXO466" s="31"/>
      <c r="AXP466" s="31"/>
      <c r="AXQ466" s="31"/>
      <c r="AXR466" s="31"/>
      <c r="AXS466" s="31"/>
      <c r="AXT466" s="31"/>
      <c r="AXU466" s="31"/>
      <c r="AXV466" s="31"/>
      <c r="AXW466" s="31"/>
      <c r="AXX466" s="31"/>
      <c r="AXY466" s="31"/>
      <c r="AXZ466" s="31"/>
      <c r="AYA466" s="31"/>
      <c r="AYB466" s="31"/>
      <c r="AYC466" s="31"/>
      <c r="AYD466" s="31"/>
      <c r="AYE466" s="31"/>
      <c r="AYF466" s="31"/>
      <c r="AYG466" s="31"/>
      <c r="AYH466" s="31"/>
      <c r="AYI466" s="31"/>
      <c r="AYJ466" s="31"/>
      <c r="AYK466" s="31"/>
      <c r="AYL466" s="31"/>
      <c r="AYM466" s="31"/>
      <c r="AYN466" s="31"/>
      <c r="AYO466" s="31"/>
      <c r="AYP466" s="31"/>
      <c r="AYQ466" s="31"/>
      <c r="AYR466" s="31"/>
      <c r="AYS466" s="31"/>
      <c r="AYT466" s="31"/>
      <c r="AYU466" s="31"/>
      <c r="AYV466" s="31"/>
      <c r="AYW466" s="31"/>
      <c r="AYX466" s="31"/>
      <c r="AYY466" s="31"/>
      <c r="AYZ466" s="31"/>
      <c r="AZA466" s="31"/>
      <c r="AZB466" s="31"/>
      <c r="AZC466" s="31"/>
      <c r="AZD466" s="31"/>
      <c r="AZE466" s="31"/>
      <c r="AZF466" s="31"/>
      <c r="AZG466" s="31"/>
      <c r="AZH466" s="31"/>
      <c r="AZI466" s="31"/>
      <c r="AZJ466" s="31"/>
      <c r="AZK466" s="31"/>
      <c r="AZL466" s="31"/>
      <c r="AZM466" s="31"/>
      <c r="AZN466" s="31"/>
      <c r="AZO466" s="31"/>
      <c r="AZP466" s="31"/>
      <c r="AZQ466" s="31"/>
      <c r="AZR466" s="31"/>
      <c r="AZS466" s="31"/>
      <c r="AZT466" s="31"/>
      <c r="AZU466" s="31"/>
      <c r="AZV466" s="31"/>
      <c r="AZW466" s="31"/>
      <c r="AZX466" s="31"/>
      <c r="AZY466" s="31"/>
      <c r="AZZ466" s="31"/>
      <c r="BAA466" s="31"/>
      <c r="BAB466" s="31"/>
      <c r="BAC466" s="31"/>
      <c r="BAD466" s="31"/>
      <c r="BAE466" s="31"/>
      <c r="BAF466" s="31"/>
      <c r="BAG466" s="31"/>
      <c r="BAH466" s="31"/>
      <c r="BAI466" s="31"/>
      <c r="BAJ466" s="31"/>
      <c r="BAK466" s="31"/>
      <c r="BAL466" s="31"/>
      <c r="BAM466" s="31"/>
      <c r="BAN466" s="31"/>
      <c r="BAO466" s="31"/>
      <c r="BAP466" s="31"/>
      <c r="BAQ466" s="31"/>
      <c r="BAR466" s="31"/>
      <c r="BAS466" s="31"/>
      <c r="BAT466" s="31"/>
      <c r="BAU466" s="31"/>
      <c r="BAV466" s="31"/>
      <c r="BAW466" s="31"/>
      <c r="BAX466" s="31"/>
      <c r="BAY466" s="31"/>
      <c r="BAZ466" s="31"/>
      <c r="BBA466" s="31"/>
      <c r="BBB466" s="31"/>
      <c r="BBC466" s="31"/>
      <c r="BBD466" s="31"/>
      <c r="BBE466" s="31"/>
      <c r="BBF466" s="31"/>
      <c r="BBG466" s="31"/>
      <c r="BBH466" s="31"/>
      <c r="BBI466" s="31"/>
      <c r="BBJ466" s="31"/>
      <c r="BBK466" s="31"/>
      <c r="BBL466" s="31"/>
      <c r="BBM466" s="31"/>
      <c r="BBN466" s="31"/>
      <c r="BBO466" s="31"/>
      <c r="BBP466" s="31"/>
      <c r="BBQ466" s="31"/>
      <c r="BBR466" s="31"/>
      <c r="BBS466" s="31"/>
      <c r="BBT466" s="31"/>
      <c r="BBU466" s="31"/>
      <c r="BBV466" s="31"/>
      <c r="BBW466" s="31"/>
      <c r="BBX466" s="31"/>
      <c r="BBY466" s="31"/>
      <c r="BBZ466" s="31"/>
      <c r="BCA466" s="31"/>
      <c r="BCB466" s="31"/>
      <c r="BCC466" s="31"/>
      <c r="BCD466" s="31"/>
      <c r="BCE466" s="31"/>
      <c r="BCF466" s="31"/>
      <c r="BCG466" s="31"/>
      <c r="BCH466" s="31"/>
      <c r="BCI466" s="31"/>
      <c r="BCJ466" s="31"/>
      <c r="BCK466" s="31"/>
      <c r="BCL466" s="31"/>
      <c r="BCM466" s="31"/>
      <c r="BCN466" s="31"/>
      <c r="BCO466" s="31"/>
      <c r="BCP466" s="31"/>
      <c r="BCQ466" s="31"/>
      <c r="BCR466" s="31"/>
      <c r="BCS466" s="31"/>
      <c r="BCT466" s="31"/>
      <c r="BCU466" s="31"/>
      <c r="BCV466" s="31"/>
      <c r="BCW466" s="31"/>
      <c r="BCX466" s="31"/>
      <c r="BCY466" s="31"/>
      <c r="BCZ466" s="31"/>
      <c r="BDA466" s="31"/>
      <c r="BDB466" s="31"/>
      <c r="BDC466" s="31"/>
      <c r="BDD466" s="31"/>
      <c r="BDE466" s="31"/>
      <c r="BDF466" s="31"/>
      <c r="BDG466" s="31"/>
      <c r="BDH466" s="31"/>
      <c r="BDI466" s="31"/>
      <c r="BDJ466" s="31"/>
      <c r="BDK466" s="31"/>
      <c r="BDL466" s="31"/>
      <c r="BDM466" s="31"/>
      <c r="BDN466" s="31"/>
      <c r="BDO466" s="31"/>
      <c r="BDP466" s="31"/>
      <c r="BDQ466" s="31"/>
      <c r="BDR466" s="31"/>
      <c r="BDS466" s="31"/>
      <c r="BDT466" s="31"/>
      <c r="BDU466" s="31"/>
      <c r="BDV466" s="31"/>
      <c r="BDW466" s="31"/>
      <c r="BDX466" s="31"/>
      <c r="BDY466" s="31"/>
      <c r="BDZ466" s="31"/>
      <c r="BEA466" s="31"/>
      <c r="BEB466" s="31"/>
      <c r="BEC466" s="31"/>
      <c r="BED466" s="31"/>
      <c r="BEE466" s="31"/>
      <c r="BEF466" s="31"/>
      <c r="BEG466" s="31"/>
      <c r="BEH466" s="31"/>
      <c r="BEI466" s="31"/>
      <c r="BEJ466" s="31"/>
      <c r="BEK466" s="31"/>
      <c r="BEL466" s="31"/>
      <c r="BEM466" s="31"/>
      <c r="BEN466" s="31"/>
      <c r="BEO466" s="31"/>
      <c r="BEP466" s="31"/>
      <c r="BEQ466" s="31"/>
      <c r="BER466" s="31"/>
      <c r="BES466" s="31"/>
      <c r="BET466" s="31"/>
      <c r="BEU466" s="31"/>
      <c r="BEV466" s="31"/>
      <c r="BEW466" s="31"/>
      <c r="BEX466" s="31"/>
      <c r="BEY466" s="31"/>
      <c r="BEZ466" s="31"/>
      <c r="BFA466" s="31"/>
      <c r="BFB466" s="31"/>
      <c r="BFC466" s="31"/>
      <c r="BFD466" s="31"/>
      <c r="BFE466" s="31"/>
      <c r="BFF466" s="31"/>
      <c r="BFG466" s="31"/>
      <c r="BFH466" s="31"/>
      <c r="BFI466" s="31"/>
      <c r="BFJ466" s="31"/>
      <c r="BFK466" s="31"/>
      <c r="BFL466" s="31"/>
      <c r="BFM466" s="31"/>
      <c r="BFN466" s="31"/>
      <c r="BFO466" s="31"/>
      <c r="BFP466" s="31"/>
      <c r="BFQ466" s="31"/>
      <c r="BFR466" s="31"/>
      <c r="BFS466" s="31"/>
      <c r="BFT466" s="31"/>
      <c r="BFU466" s="31"/>
      <c r="BFV466" s="31"/>
      <c r="BFW466" s="31"/>
      <c r="BFX466" s="31"/>
      <c r="BFY466" s="31"/>
      <c r="BFZ466" s="31"/>
      <c r="BGA466" s="31"/>
      <c r="BGB466" s="31"/>
      <c r="BGC466" s="31"/>
      <c r="BGD466" s="31"/>
      <c r="BGE466" s="31"/>
      <c r="BGF466" s="31"/>
      <c r="BGG466" s="31"/>
      <c r="BGH466" s="31"/>
      <c r="BGI466" s="31"/>
      <c r="BGJ466" s="31"/>
      <c r="BGK466" s="31"/>
      <c r="BGL466" s="31"/>
      <c r="BGM466" s="31"/>
      <c r="BGN466" s="31"/>
      <c r="BGO466" s="31"/>
      <c r="BGP466" s="31"/>
      <c r="BGQ466" s="31"/>
      <c r="BGR466" s="31"/>
      <c r="BGS466" s="31"/>
      <c r="BGT466" s="31"/>
      <c r="BGU466" s="31"/>
      <c r="BGV466" s="31"/>
      <c r="BGW466" s="31"/>
      <c r="BGX466" s="31"/>
      <c r="BGY466" s="31"/>
      <c r="BGZ466" s="31"/>
      <c r="BHA466" s="31"/>
      <c r="BHB466" s="31"/>
      <c r="BHC466" s="31"/>
      <c r="BHD466" s="31"/>
      <c r="BHE466" s="31"/>
      <c r="BHF466" s="31"/>
      <c r="BHG466" s="31"/>
      <c r="BHH466" s="31"/>
      <c r="BHI466" s="31"/>
      <c r="BHJ466" s="31"/>
      <c r="BHK466" s="31"/>
      <c r="BHL466" s="31"/>
      <c r="BHM466" s="31"/>
      <c r="BHN466" s="31"/>
      <c r="BHO466" s="31"/>
      <c r="BHP466" s="31"/>
      <c r="BHQ466" s="31"/>
      <c r="BHR466" s="31"/>
      <c r="BHS466" s="31"/>
      <c r="BHT466" s="31"/>
      <c r="BHU466" s="31"/>
      <c r="BHV466" s="31"/>
      <c r="BHW466" s="31"/>
      <c r="BHX466" s="31"/>
      <c r="BHY466" s="31"/>
      <c r="BHZ466" s="31"/>
      <c r="BIA466" s="31"/>
      <c r="BIB466" s="31"/>
      <c r="BIC466" s="31"/>
      <c r="BID466" s="31"/>
      <c r="BIE466" s="31"/>
      <c r="BIF466" s="31"/>
      <c r="BIG466" s="31"/>
      <c r="BIH466" s="31"/>
      <c r="BII466" s="31"/>
      <c r="BIJ466" s="31"/>
      <c r="BIK466" s="31"/>
      <c r="BIL466" s="31"/>
      <c r="BIM466" s="31"/>
      <c r="BIN466" s="31"/>
      <c r="BIO466" s="31"/>
      <c r="BIP466" s="31"/>
      <c r="BIQ466" s="31"/>
      <c r="BIR466" s="31"/>
      <c r="BIS466" s="31"/>
      <c r="BIT466" s="31"/>
      <c r="BIU466" s="31"/>
      <c r="BIV466" s="31"/>
      <c r="BIW466" s="31"/>
      <c r="BIX466" s="31"/>
      <c r="BIY466" s="31"/>
      <c r="BIZ466" s="31"/>
      <c r="BJA466" s="31"/>
      <c r="BJB466" s="31"/>
      <c r="BJC466" s="31"/>
      <c r="BJD466" s="31"/>
      <c r="BJE466" s="31"/>
      <c r="BJF466" s="31"/>
      <c r="BJG466" s="31"/>
      <c r="BJH466" s="31"/>
      <c r="BJI466" s="31"/>
      <c r="BJJ466" s="31"/>
      <c r="BJK466" s="31"/>
      <c r="BJL466" s="31"/>
      <c r="BJM466" s="31"/>
      <c r="BJN466" s="31"/>
      <c r="BJO466" s="31"/>
      <c r="BJP466" s="31"/>
      <c r="BJQ466" s="31"/>
      <c r="BJR466" s="31"/>
      <c r="BJS466" s="31"/>
      <c r="BJT466" s="31"/>
      <c r="BJU466" s="31"/>
      <c r="BJV466" s="31"/>
      <c r="BJW466" s="31"/>
      <c r="BJX466" s="31"/>
      <c r="BJY466" s="31"/>
      <c r="BJZ466" s="31"/>
      <c r="BKA466" s="31"/>
      <c r="BKB466" s="31"/>
      <c r="BKC466" s="31"/>
      <c r="BKD466" s="31"/>
      <c r="BKE466" s="31"/>
      <c r="BKF466" s="31"/>
      <c r="BKG466" s="31"/>
      <c r="BKH466" s="31"/>
      <c r="BKI466" s="31"/>
      <c r="BKJ466" s="31"/>
      <c r="BKK466" s="31"/>
      <c r="BKL466" s="31"/>
      <c r="BKM466" s="31"/>
      <c r="BKN466" s="31"/>
      <c r="BKO466" s="31"/>
      <c r="BKP466" s="31"/>
      <c r="BKQ466" s="31"/>
      <c r="BKR466" s="31"/>
      <c r="BKS466" s="31"/>
      <c r="BKT466" s="31"/>
      <c r="BKU466" s="31"/>
      <c r="BKV466" s="31"/>
      <c r="BKW466" s="31"/>
      <c r="BKX466" s="31"/>
      <c r="BKY466" s="31"/>
      <c r="BKZ466" s="31"/>
      <c r="BLA466" s="31"/>
      <c r="BLB466" s="31"/>
      <c r="BLC466" s="31"/>
      <c r="BLD466" s="31"/>
      <c r="BLE466" s="31"/>
      <c r="BLF466" s="31"/>
      <c r="BLG466" s="31"/>
      <c r="BLH466" s="31"/>
      <c r="BLI466" s="31"/>
      <c r="BLJ466" s="31"/>
      <c r="BLK466" s="31"/>
      <c r="BLL466" s="31"/>
      <c r="BLM466" s="31"/>
      <c r="BLN466" s="31"/>
      <c r="BLO466" s="31"/>
      <c r="BLP466" s="31"/>
      <c r="BLQ466" s="31"/>
      <c r="BLR466" s="31"/>
      <c r="BLS466" s="31"/>
      <c r="BLT466" s="31"/>
      <c r="BLU466" s="31"/>
      <c r="BLV466" s="31"/>
      <c r="BLW466" s="31"/>
      <c r="BLX466" s="31"/>
      <c r="BLY466" s="31"/>
      <c r="BLZ466" s="31"/>
      <c r="BMA466" s="31"/>
      <c r="BMB466" s="31"/>
      <c r="BMC466" s="31"/>
      <c r="BMD466" s="31"/>
      <c r="BME466" s="31"/>
      <c r="BMF466" s="31"/>
      <c r="BMG466" s="31"/>
      <c r="BMH466" s="31"/>
      <c r="BMI466" s="31"/>
      <c r="BMJ466" s="31"/>
      <c r="BMK466" s="31"/>
      <c r="BML466" s="31"/>
      <c r="BMM466" s="31"/>
      <c r="BMN466" s="31"/>
      <c r="BMO466" s="31"/>
      <c r="BMP466" s="31"/>
      <c r="BMQ466" s="31"/>
      <c r="BMR466" s="31"/>
      <c r="BMS466" s="31"/>
      <c r="BMT466" s="31"/>
      <c r="BMU466" s="31"/>
      <c r="BMV466" s="31"/>
      <c r="BMW466" s="31"/>
      <c r="BMX466" s="31"/>
      <c r="BMY466" s="31"/>
      <c r="BMZ466" s="31"/>
      <c r="BNA466" s="31"/>
      <c r="BNB466" s="31"/>
      <c r="BNC466" s="31"/>
      <c r="BND466" s="31"/>
      <c r="BNE466" s="31"/>
      <c r="BNF466" s="31"/>
      <c r="BNG466" s="31"/>
      <c r="BNH466" s="31"/>
      <c r="BNI466" s="31"/>
      <c r="BNJ466" s="31"/>
      <c r="BNK466" s="31"/>
      <c r="BNL466" s="31"/>
      <c r="BNM466" s="31"/>
      <c r="BNN466" s="31"/>
      <c r="BNO466" s="31"/>
      <c r="BNP466" s="31"/>
      <c r="BNQ466" s="31"/>
      <c r="BNR466" s="31"/>
      <c r="BNS466" s="31"/>
      <c r="BNT466" s="31"/>
      <c r="BNU466" s="31"/>
      <c r="BNV466" s="31"/>
      <c r="BNW466" s="31"/>
      <c r="BNX466" s="31"/>
      <c r="BNY466" s="31"/>
      <c r="BNZ466" s="31"/>
      <c r="BOA466" s="31"/>
      <c r="BOB466" s="31"/>
      <c r="BOC466" s="31"/>
      <c r="BOD466" s="31"/>
      <c r="BOE466" s="31"/>
      <c r="BOF466" s="31"/>
      <c r="BOG466" s="31"/>
      <c r="BOH466" s="31"/>
      <c r="BOI466" s="31"/>
      <c r="BOJ466" s="31"/>
      <c r="BOK466" s="31"/>
      <c r="BOL466" s="31"/>
      <c r="BOM466" s="31"/>
      <c r="BON466" s="31"/>
      <c r="BOO466" s="31"/>
      <c r="BOP466" s="31"/>
      <c r="BOQ466" s="31"/>
      <c r="BOR466" s="31"/>
      <c r="BOS466" s="31"/>
      <c r="BOT466" s="31"/>
      <c r="BOU466" s="31"/>
      <c r="BOV466" s="31"/>
      <c r="BOW466" s="31"/>
      <c r="BOX466" s="31"/>
      <c r="BOY466" s="31"/>
      <c r="BOZ466" s="31"/>
      <c r="BPA466" s="31"/>
      <c r="BPB466" s="31"/>
      <c r="BPC466" s="31"/>
      <c r="BPD466" s="31"/>
      <c r="BPE466" s="31"/>
      <c r="BPF466" s="31"/>
      <c r="BPG466" s="31"/>
      <c r="BPH466" s="31"/>
      <c r="BPI466" s="31"/>
      <c r="BPJ466" s="31"/>
      <c r="BPK466" s="31"/>
      <c r="BPL466" s="31"/>
      <c r="BPM466" s="31"/>
      <c r="BPN466" s="31"/>
      <c r="BPO466" s="31"/>
      <c r="BPP466" s="31"/>
      <c r="BPQ466" s="31"/>
      <c r="BPR466" s="31"/>
      <c r="BPS466" s="31"/>
      <c r="BPT466" s="31"/>
      <c r="BPU466" s="31"/>
      <c r="BPV466" s="31"/>
      <c r="BPW466" s="31"/>
      <c r="BPX466" s="31"/>
      <c r="BPY466" s="31"/>
      <c r="BPZ466" s="31"/>
      <c r="BQA466" s="31"/>
      <c r="BQB466" s="31"/>
      <c r="BQC466" s="31"/>
      <c r="BQD466" s="31"/>
      <c r="BQE466" s="31"/>
      <c r="BQF466" s="31"/>
      <c r="BQG466" s="31"/>
      <c r="BQH466" s="31"/>
      <c r="BQI466" s="31"/>
      <c r="BQJ466" s="31"/>
      <c r="BQK466" s="31"/>
      <c r="BQL466" s="31"/>
      <c r="BQM466" s="31"/>
      <c r="BQN466" s="31"/>
      <c r="BQO466" s="31"/>
      <c r="BQP466" s="31"/>
      <c r="BQQ466" s="31"/>
      <c r="BQR466" s="31"/>
      <c r="BQS466" s="31"/>
      <c r="BQT466" s="31"/>
      <c r="BQU466" s="31"/>
      <c r="BQV466" s="31"/>
      <c r="BQW466" s="31"/>
      <c r="BQX466" s="31"/>
      <c r="BQY466" s="31"/>
      <c r="BQZ466" s="31"/>
      <c r="BRA466" s="31"/>
      <c r="BRB466" s="31"/>
      <c r="BRC466" s="31"/>
      <c r="BRD466" s="31"/>
      <c r="BRE466" s="31"/>
      <c r="BRF466" s="31"/>
      <c r="BRG466" s="31"/>
      <c r="BRH466" s="31"/>
      <c r="BRI466" s="31"/>
      <c r="BRJ466" s="31"/>
      <c r="BRK466" s="31"/>
      <c r="BRL466" s="31"/>
      <c r="BRM466" s="31"/>
      <c r="BRN466" s="31"/>
      <c r="BRO466" s="31"/>
      <c r="BRP466" s="31"/>
      <c r="BRQ466" s="31"/>
      <c r="BRR466" s="31"/>
      <c r="BRS466" s="31"/>
      <c r="BRT466" s="31"/>
      <c r="BRU466" s="31"/>
      <c r="BRV466" s="31"/>
      <c r="BRW466" s="31"/>
      <c r="BRX466" s="31"/>
      <c r="BRY466" s="31"/>
      <c r="BRZ466" s="31"/>
      <c r="BSA466" s="31"/>
      <c r="BSB466" s="31"/>
      <c r="BSC466" s="31"/>
      <c r="BSD466" s="31"/>
      <c r="BSE466" s="31"/>
      <c r="BSF466" s="31"/>
      <c r="BSG466" s="31"/>
      <c r="BSH466" s="31"/>
      <c r="BSI466" s="31"/>
      <c r="BSJ466" s="31"/>
      <c r="BSK466" s="31"/>
      <c r="BSL466" s="31"/>
      <c r="BSM466" s="31"/>
      <c r="BSN466" s="31"/>
      <c r="BSO466" s="31"/>
      <c r="BSP466" s="31"/>
      <c r="BSQ466" s="31"/>
      <c r="BSR466" s="31"/>
      <c r="BSS466" s="31"/>
      <c r="BST466" s="31"/>
      <c r="BSU466" s="31"/>
      <c r="BSV466" s="31"/>
      <c r="BSW466" s="31"/>
      <c r="BSX466" s="31"/>
      <c r="BSY466" s="31"/>
      <c r="BSZ466" s="31"/>
      <c r="BTA466" s="31"/>
      <c r="BTB466" s="31"/>
      <c r="BTC466" s="31"/>
      <c r="BTD466" s="31"/>
      <c r="BTE466" s="31"/>
      <c r="BTF466" s="31"/>
      <c r="BTG466" s="31"/>
      <c r="BTH466" s="31"/>
      <c r="BTI466" s="31"/>
      <c r="BTJ466" s="31"/>
      <c r="BTK466" s="31"/>
      <c r="BTL466" s="31"/>
      <c r="BTM466" s="31"/>
      <c r="BTN466" s="31"/>
      <c r="BTO466" s="31"/>
      <c r="BTP466" s="31"/>
      <c r="BTQ466" s="31"/>
      <c r="BTR466" s="31"/>
      <c r="BTS466" s="31"/>
      <c r="BTT466" s="31"/>
      <c r="BTU466" s="31"/>
      <c r="BTV466" s="31"/>
      <c r="BTW466" s="31"/>
      <c r="BTX466" s="31"/>
      <c r="BTY466" s="31"/>
      <c r="BTZ466" s="31"/>
      <c r="BUA466" s="31"/>
      <c r="BUB466" s="31"/>
      <c r="BUC466" s="31"/>
      <c r="BUD466" s="31"/>
      <c r="BUE466" s="31"/>
      <c r="BUF466" s="31"/>
      <c r="BUG466" s="31"/>
      <c r="BUH466" s="31"/>
      <c r="BUI466" s="31"/>
      <c r="BUJ466" s="31"/>
      <c r="BUK466" s="31"/>
      <c r="BUL466" s="31"/>
      <c r="BUM466" s="31"/>
      <c r="BUN466" s="31"/>
      <c r="BUO466" s="31"/>
      <c r="BUP466" s="31"/>
      <c r="BUQ466" s="31"/>
      <c r="BUR466" s="31"/>
      <c r="BUS466" s="31"/>
      <c r="BUT466" s="31"/>
      <c r="BUU466" s="31"/>
      <c r="BUV466" s="31"/>
      <c r="BUW466" s="31"/>
      <c r="BUX466" s="31"/>
      <c r="BUY466" s="31"/>
      <c r="BUZ466" s="31"/>
      <c r="BVA466" s="31"/>
      <c r="BVB466" s="31"/>
      <c r="BVC466" s="31"/>
      <c r="BVD466" s="31"/>
      <c r="BVE466" s="31"/>
      <c r="BVF466" s="31"/>
      <c r="BVG466" s="31"/>
      <c r="BVH466" s="31"/>
      <c r="BVI466" s="31"/>
      <c r="BVJ466" s="31"/>
      <c r="BVK466" s="31"/>
      <c r="BVL466" s="31"/>
      <c r="BVM466" s="31"/>
      <c r="BVN466" s="31"/>
      <c r="BVO466" s="31"/>
      <c r="BVP466" s="31"/>
      <c r="BVQ466" s="31"/>
      <c r="BVR466" s="31"/>
      <c r="BVS466" s="31"/>
      <c r="BVT466" s="31"/>
      <c r="BVU466" s="31"/>
      <c r="BVV466" s="31"/>
      <c r="BVW466" s="31"/>
      <c r="BVX466" s="31"/>
      <c r="BVY466" s="31"/>
      <c r="BVZ466" s="31"/>
      <c r="BWA466" s="31"/>
      <c r="BWB466" s="31"/>
      <c r="BWC466" s="31"/>
      <c r="BWD466" s="31"/>
      <c r="BWE466" s="31"/>
      <c r="BWF466" s="31"/>
      <c r="BWG466" s="31"/>
      <c r="BWH466" s="31"/>
      <c r="BWI466" s="31"/>
      <c r="BWJ466" s="31"/>
      <c r="BWK466" s="31"/>
      <c r="BWL466" s="31"/>
      <c r="BWM466" s="31"/>
      <c r="BWN466" s="31"/>
      <c r="BWO466" s="31"/>
      <c r="BWP466" s="31"/>
      <c r="BWQ466" s="31"/>
      <c r="BWR466" s="31"/>
      <c r="BWS466" s="31"/>
      <c r="BWT466" s="31"/>
      <c r="BWU466" s="31"/>
      <c r="BWV466" s="31"/>
      <c r="BWW466" s="31"/>
      <c r="BWX466" s="31"/>
      <c r="BWY466" s="31"/>
      <c r="BWZ466" s="31"/>
      <c r="BXA466" s="31"/>
      <c r="BXB466" s="31"/>
      <c r="BXC466" s="31"/>
      <c r="BXD466" s="31"/>
      <c r="BXE466" s="31"/>
      <c r="BXF466" s="31"/>
      <c r="BXG466" s="31"/>
      <c r="BXH466" s="31"/>
      <c r="BXI466" s="31"/>
      <c r="BXJ466" s="31"/>
      <c r="BXK466" s="31"/>
      <c r="BXL466" s="31"/>
      <c r="BXM466" s="31"/>
      <c r="BXN466" s="31"/>
      <c r="BXO466" s="31"/>
      <c r="BXP466" s="31"/>
      <c r="BXQ466" s="31"/>
      <c r="BXR466" s="31"/>
      <c r="BXS466" s="31"/>
      <c r="BXT466" s="31"/>
      <c r="BXU466" s="31"/>
      <c r="BXV466" s="31"/>
      <c r="BXW466" s="31"/>
      <c r="BXX466" s="31"/>
      <c r="BXY466" s="31"/>
      <c r="BXZ466" s="31"/>
      <c r="BYA466" s="31"/>
      <c r="BYB466" s="31"/>
      <c r="BYC466" s="31"/>
      <c r="BYD466" s="31"/>
      <c r="BYE466" s="31"/>
      <c r="BYF466" s="31"/>
      <c r="BYG466" s="31"/>
      <c r="BYH466" s="31"/>
      <c r="BYI466" s="31"/>
      <c r="BYJ466" s="31"/>
      <c r="BYK466" s="31"/>
      <c r="BYL466" s="31"/>
      <c r="BYM466" s="31"/>
      <c r="BYN466" s="31"/>
      <c r="BYO466" s="31"/>
      <c r="BYP466" s="31"/>
      <c r="BYQ466" s="31"/>
      <c r="BYR466" s="31"/>
      <c r="BYS466" s="31"/>
      <c r="BYT466" s="31"/>
      <c r="BYU466" s="31"/>
      <c r="BYV466" s="31"/>
      <c r="BYW466" s="31"/>
      <c r="BYX466" s="31"/>
      <c r="BYY466" s="31"/>
      <c r="BYZ466" s="31"/>
      <c r="BZA466" s="31"/>
      <c r="BZB466" s="31"/>
      <c r="BZC466" s="31"/>
      <c r="BZD466" s="31"/>
      <c r="BZE466" s="31"/>
      <c r="BZF466" s="31"/>
      <c r="BZG466" s="31"/>
      <c r="BZH466" s="31"/>
      <c r="BZI466" s="31"/>
      <c r="BZJ466" s="31"/>
      <c r="BZK466" s="31"/>
      <c r="BZL466" s="31"/>
      <c r="BZM466" s="31"/>
      <c r="BZN466" s="31"/>
      <c r="BZO466" s="31"/>
      <c r="BZP466" s="31"/>
      <c r="BZQ466" s="31"/>
      <c r="BZR466" s="31"/>
      <c r="BZS466" s="31"/>
      <c r="BZT466" s="31"/>
      <c r="BZU466" s="31"/>
      <c r="BZV466" s="31"/>
      <c r="BZW466" s="31"/>
      <c r="BZX466" s="31"/>
      <c r="BZY466" s="31"/>
      <c r="BZZ466" s="31"/>
      <c r="CAA466" s="31"/>
      <c r="CAB466" s="31"/>
      <c r="CAC466" s="31"/>
      <c r="CAD466" s="31"/>
      <c r="CAE466" s="31"/>
      <c r="CAF466" s="31"/>
      <c r="CAG466" s="31"/>
      <c r="CAH466" s="31"/>
      <c r="CAI466" s="31"/>
      <c r="CAJ466" s="31"/>
      <c r="CAK466" s="31"/>
      <c r="CAL466" s="31"/>
      <c r="CAM466" s="31"/>
      <c r="CAN466" s="31"/>
      <c r="CAO466" s="31"/>
      <c r="CAP466" s="31"/>
      <c r="CAQ466" s="31"/>
      <c r="CAR466" s="31"/>
      <c r="CAS466" s="31"/>
      <c r="CAT466" s="31"/>
      <c r="CAU466" s="31"/>
      <c r="CAV466" s="31"/>
      <c r="CAW466" s="31"/>
      <c r="CAX466" s="31"/>
      <c r="CAY466" s="31"/>
      <c r="CAZ466" s="31"/>
      <c r="CBA466" s="31"/>
      <c r="CBB466" s="31"/>
      <c r="CBC466" s="31"/>
      <c r="CBD466" s="31"/>
      <c r="CBE466" s="31"/>
      <c r="CBF466" s="31"/>
      <c r="CBG466" s="31"/>
      <c r="CBH466" s="31"/>
      <c r="CBI466" s="31"/>
      <c r="CBJ466" s="31"/>
      <c r="CBK466" s="31"/>
      <c r="CBL466" s="31"/>
      <c r="CBM466" s="31"/>
      <c r="CBN466" s="31"/>
      <c r="CBO466" s="31"/>
      <c r="CBP466" s="31"/>
      <c r="CBQ466" s="31"/>
      <c r="CBR466" s="31"/>
      <c r="CBS466" s="31"/>
      <c r="CBT466" s="31"/>
      <c r="CBU466" s="31"/>
      <c r="CBV466" s="31"/>
      <c r="CBW466" s="31"/>
      <c r="CBX466" s="31"/>
      <c r="CBY466" s="31"/>
      <c r="CBZ466" s="31"/>
      <c r="CCA466" s="31"/>
      <c r="CCB466" s="31"/>
      <c r="CCC466" s="31"/>
      <c r="CCD466" s="31"/>
      <c r="CCE466" s="31"/>
      <c r="CCF466" s="31"/>
      <c r="CCG466" s="31"/>
      <c r="CCH466" s="31"/>
      <c r="CCI466" s="31"/>
      <c r="CCJ466" s="31"/>
      <c r="CCK466" s="31"/>
      <c r="CCL466" s="31"/>
      <c r="CCM466" s="31"/>
      <c r="CCN466" s="31"/>
      <c r="CCO466" s="31"/>
      <c r="CCP466" s="31"/>
      <c r="CCQ466" s="31"/>
      <c r="CCR466" s="31"/>
      <c r="CCS466" s="31"/>
      <c r="CCT466" s="31"/>
      <c r="CCU466" s="31"/>
      <c r="CCV466" s="31"/>
      <c r="CCW466" s="31"/>
      <c r="CCX466" s="31"/>
      <c r="CCY466" s="31"/>
      <c r="CCZ466" s="31"/>
      <c r="CDA466" s="31"/>
      <c r="CDB466" s="31"/>
      <c r="CDC466" s="31"/>
      <c r="CDD466" s="31"/>
      <c r="CDE466" s="31"/>
      <c r="CDF466" s="31"/>
      <c r="CDG466" s="31"/>
      <c r="CDH466" s="31"/>
      <c r="CDI466" s="31"/>
      <c r="CDJ466" s="31"/>
      <c r="CDK466" s="31"/>
      <c r="CDL466" s="31"/>
      <c r="CDM466" s="31"/>
      <c r="CDN466" s="31"/>
      <c r="CDO466" s="31"/>
      <c r="CDP466" s="31"/>
      <c r="CDQ466" s="31"/>
      <c r="CDR466" s="31"/>
      <c r="CDS466" s="31"/>
      <c r="CDT466" s="31"/>
      <c r="CDU466" s="31"/>
      <c r="CDV466" s="31"/>
      <c r="CDW466" s="31"/>
      <c r="CDX466" s="31"/>
      <c r="CDY466" s="31"/>
      <c r="CDZ466" s="31"/>
      <c r="CEA466" s="31"/>
      <c r="CEB466" s="31"/>
      <c r="CEC466" s="31"/>
      <c r="CED466" s="31"/>
      <c r="CEE466" s="31"/>
      <c r="CEF466" s="31"/>
      <c r="CEG466" s="31"/>
      <c r="CEH466" s="31"/>
      <c r="CEI466" s="31"/>
      <c r="CEJ466" s="31"/>
      <c r="CEK466" s="31"/>
      <c r="CEL466" s="31"/>
      <c r="CEM466" s="31"/>
      <c r="CEN466" s="31"/>
      <c r="CEO466" s="31"/>
      <c r="CEP466" s="31"/>
      <c r="CEQ466" s="31"/>
      <c r="CER466" s="31"/>
      <c r="CES466" s="31"/>
      <c r="CET466" s="31"/>
      <c r="CEU466" s="31"/>
      <c r="CEV466" s="31"/>
      <c r="CEW466" s="31"/>
      <c r="CEX466" s="31"/>
      <c r="CEY466" s="31"/>
      <c r="CEZ466" s="31"/>
      <c r="CFA466" s="31"/>
      <c r="CFB466" s="31"/>
      <c r="CFC466" s="31"/>
      <c r="CFD466" s="31"/>
      <c r="CFE466" s="31"/>
      <c r="CFF466" s="31"/>
      <c r="CFG466" s="31"/>
      <c r="CFH466" s="31"/>
      <c r="CFI466" s="31"/>
      <c r="CFJ466" s="31"/>
      <c r="CFK466" s="31"/>
      <c r="CFL466" s="31"/>
      <c r="CFM466" s="31"/>
      <c r="CFN466" s="31"/>
      <c r="CFO466" s="31"/>
      <c r="CFP466" s="31"/>
      <c r="CFQ466" s="31"/>
      <c r="CFR466" s="31"/>
      <c r="CFS466" s="31"/>
      <c r="CFT466" s="31"/>
      <c r="CFU466" s="31"/>
      <c r="CFV466" s="31"/>
      <c r="CFW466" s="31"/>
      <c r="CFX466" s="31"/>
      <c r="CFY466" s="31"/>
      <c r="CFZ466" s="31"/>
      <c r="CGA466" s="31"/>
      <c r="CGB466" s="31"/>
      <c r="CGC466" s="31"/>
      <c r="CGD466" s="31"/>
      <c r="CGE466" s="31"/>
      <c r="CGF466" s="31"/>
      <c r="CGG466" s="31"/>
      <c r="CGH466" s="31"/>
      <c r="CGI466" s="31"/>
      <c r="CGJ466" s="31"/>
      <c r="CGK466" s="31"/>
      <c r="CGL466" s="31"/>
      <c r="CGM466" s="31"/>
      <c r="CGN466" s="31"/>
      <c r="CGO466" s="31"/>
      <c r="CGP466" s="31"/>
      <c r="CGQ466" s="31"/>
      <c r="CGR466" s="31"/>
      <c r="CGS466" s="31"/>
      <c r="CGT466" s="31"/>
      <c r="CGU466" s="31"/>
      <c r="CGV466" s="31"/>
      <c r="CGW466" s="31"/>
      <c r="CGX466" s="31"/>
      <c r="CGY466" s="31"/>
      <c r="CGZ466" s="31"/>
      <c r="CHA466" s="31"/>
      <c r="CHB466" s="31"/>
      <c r="CHC466" s="31"/>
      <c r="CHD466" s="31"/>
      <c r="CHE466" s="31"/>
      <c r="CHF466" s="31"/>
      <c r="CHG466" s="31"/>
      <c r="CHH466" s="31"/>
      <c r="CHI466" s="31"/>
      <c r="CHJ466" s="31"/>
      <c r="CHK466" s="31"/>
      <c r="CHL466" s="31"/>
      <c r="CHM466" s="31"/>
      <c r="CHN466" s="31"/>
      <c r="CHO466" s="31"/>
      <c r="CHP466" s="31"/>
      <c r="CHQ466" s="31"/>
      <c r="CHR466" s="31"/>
      <c r="CHS466" s="31"/>
      <c r="CHT466" s="31"/>
      <c r="CHU466" s="31"/>
      <c r="CHV466" s="31"/>
      <c r="CHW466" s="31"/>
      <c r="CHX466" s="31"/>
      <c r="CHY466" s="31"/>
      <c r="CHZ466" s="31"/>
      <c r="CIA466" s="31"/>
      <c r="CIB466" s="31"/>
      <c r="CIC466" s="31"/>
      <c r="CID466" s="31"/>
      <c r="CIE466" s="31"/>
      <c r="CIF466" s="31"/>
      <c r="CIG466" s="31"/>
      <c r="CIH466" s="31"/>
      <c r="CII466" s="31"/>
      <c r="CIJ466" s="31"/>
      <c r="CIK466" s="31"/>
      <c r="CIL466" s="31"/>
      <c r="CIM466" s="31"/>
      <c r="CIN466" s="31"/>
      <c r="CIO466" s="31"/>
      <c r="CIP466" s="31"/>
      <c r="CIQ466" s="31"/>
      <c r="CIR466" s="31"/>
      <c r="CIS466" s="31"/>
      <c r="CIT466" s="31"/>
      <c r="CIU466" s="31"/>
      <c r="CIV466" s="31"/>
      <c r="CIW466" s="31"/>
      <c r="CIX466" s="31"/>
      <c r="CIY466" s="31"/>
      <c r="CIZ466" s="31"/>
      <c r="CJA466" s="31"/>
      <c r="CJB466" s="31"/>
      <c r="CJC466" s="31"/>
      <c r="CJD466" s="31"/>
      <c r="CJE466" s="31"/>
      <c r="CJF466" s="31"/>
      <c r="CJG466" s="31"/>
      <c r="CJH466" s="31"/>
      <c r="CJI466" s="31"/>
      <c r="CJJ466" s="31"/>
      <c r="CJK466" s="31"/>
      <c r="CJL466" s="31"/>
      <c r="CJM466" s="31"/>
      <c r="CJN466" s="31"/>
      <c r="CJO466" s="31"/>
      <c r="CJP466" s="31"/>
      <c r="CJQ466" s="31"/>
      <c r="CJR466" s="31"/>
      <c r="CJS466" s="31"/>
      <c r="CJT466" s="31"/>
      <c r="CJU466" s="31"/>
      <c r="CJV466" s="31"/>
      <c r="CJW466" s="31"/>
      <c r="CJX466" s="31"/>
      <c r="CJY466" s="31"/>
      <c r="CJZ466" s="31"/>
      <c r="CKA466" s="31"/>
      <c r="CKB466" s="31"/>
      <c r="CKC466" s="31"/>
      <c r="CKD466" s="31"/>
      <c r="CKE466" s="31"/>
      <c r="CKF466" s="31"/>
      <c r="CKG466" s="31"/>
      <c r="CKH466" s="31"/>
      <c r="CKI466" s="31"/>
      <c r="CKJ466" s="31"/>
      <c r="CKK466" s="31"/>
      <c r="CKL466" s="31"/>
      <c r="CKM466" s="31"/>
      <c r="CKN466" s="31"/>
      <c r="CKO466" s="31"/>
      <c r="CKP466" s="31"/>
      <c r="CKQ466" s="31"/>
      <c r="CKR466" s="31"/>
      <c r="CKS466" s="31"/>
      <c r="CKT466" s="31"/>
      <c r="CKU466" s="31"/>
      <c r="CKV466" s="31"/>
      <c r="CKW466" s="31"/>
      <c r="CKX466" s="31"/>
      <c r="CKY466" s="31"/>
      <c r="CKZ466" s="31"/>
      <c r="CLA466" s="31"/>
      <c r="CLB466" s="31"/>
      <c r="CLC466" s="31"/>
      <c r="CLD466" s="31"/>
      <c r="CLE466" s="31"/>
      <c r="CLF466" s="31"/>
      <c r="CLG466" s="31"/>
      <c r="CLH466" s="31"/>
      <c r="CLI466" s="31"/>
      <c r="CLJ466" s="31"/>
      <c r="CLK466" s="31"/>
      <c r="CLL466" s="31"/>
      <c r="CLM466" s="31"/>
      <c r="CLN466" s="31"/>
      <c r="CLO466" s="31"/>
      <c r="CLP466" s="31"/>
      <c r="CLQ466" s="31"/>
      <c r="CLR466" s="31"/>
      <c r="CLS466" s="31"/>
      <c r="CLT466" s="31"/>
      <c r="CLU466" s="31"/>
      <c r="CLV466" s="31"/>
      <c r="CLW466" s="31"/>
      <c r="CLX466" s="31"/>
      <c r="CLY466" s="31"/>
      <c r="CLZ466" s="31"/>
      <c r="CMA466" s="31"/>
      <c r="CMB466" s="31"/>
      <c r="CMC466" s="31"/>
      <c r="CMD466" s="31"/>
      <c r="CME466" s="31"/>
      <c r="CMF466" s="31"/>
      <c r="CMG466" s="31"/>
      <c r="CMH466" s="31"/>
      <c r="CMI466" s="31"/>
      <c r="CMJ466" s="31"/>
      <c r="CMK466" s="31"/>
      <c r="CML466" s="31"/>
      <c r="CMM466" s="31"/>
      <c r="CMN466" s="31"/>
      <c r="CMO466" s="31"/>
      <c r="CMP466" s="31"/>
      <c r="CMQ466" s="31"/>
      <c r="CMR466" s="31"/>
      <c r="CMS466" s="31"/>
      <c r="CMT466" s="31"/>
      <c r="CMU466" s="31"/>
      <c r="CMV466" s="31"/>
      <c r="CMW466" s="31"/>
      <c r="CMX466" s="31"/>
      <c r="CMY466" s="31"/>
      <c r="CMZ466" s="31"/>
      <c r="CNA466" s="31"/>
      <c r="CNB466" s="31"/>
      <c r="CNC466" s="31"/>
      <c r="CND466" s="31"/>
      <c r="CNE466" s="31"/>
      <c r="CNF466" s="31"/>
      <c r="CNG466" s="31"/>
      <c r="CNH466" s="31"/>
      <c r="CNI466" s="31"/>
      <c r="CNJ466" s="31"/>
      <c r="CNK466" s="31"/>
      <c r="CNL466" s="31"/>
      <c r="CNM466" s="31"/>
      <c r="CNN466" s="31"/>
      <c r="CNO466" s="31"/>
      <c r="CNP466" s="31"/>
      <c r="CNQ466" s="31"/>
      <c r="CNR466" s="31"/>
      <c r="CNS466" s="31"/>
      <c r="CNT466" s="31"/>
      <c r="CNU466" s="31"/>
      <c r="CNV466" s="31"/>
      <c r="CNW466" s="31"/>
      <c r="CNX466" s="31"/>
      <c r="CNY466" s="31"/>
      <c r="CNZ466" s="31"/>
      <c r="COA466" s="31"/>
      <c r="COB466" s="31"/>
      <c r="COC466" s="31"/>
      <c r="COD466" s="31"/>
      <c r="COE466" s="31"/>
      <c r="COF466" s="31"/>
      <c r="COG466" s="31"/>
      <c r="COH466" s="31"/>
      <c r="COI466" s="31"/>
      <c r="COJ466" s="31"/>
      <c r="COK466" s="31"/>
      <c r="COL466" s="31"/>
      <c r="COM466" s="31"/>
      <c r="CON466" s="31"/>
      <c r="COO466" s="31"/>
      <c r="COP466" s="31"/>
      <c r="COQ466" s="31"/>
      <c r="COR466" s="31"/>
      <c r="COS466" s="31"/>
      <c r="COT466" s="31"/>
      <c r="COU466" s="31"/>
      <c r="COV466" s="31"/>
      <c r="COW466" s="31"/>
      <c r="COX466" s="31"/>
      <c r="COY466" s="31"/>
      <c r="COZ466" s="31"/>
      <c r="CPA466" s="31"/>
      <c r="CPB466" s="31"/>
      <c r="CPC466" s="31"/>
      <c r="CPD466" s="31"/>
      <c r="CPE466" s="31"/>
      <c r="CPF466" s="31"/>
      <c r="CPG466" s="31"/>
      <c r="CPH466" s="31"/>
      <c r="CPI466" s="31"/>
      <c r="CPJ466" s="31"/>
      <c r="CPK466" s="31"/>
      <c r="CPL466" s="31"/>
      <c r="CPM466" s="31"/>
      <c r="CPN466" s="31"/>
      <c r="CPO466" s="31"/>
      <c r="CPP466" s="31"/>
      <c r="CPQ466" s="31"/>
      <c r="CPR466" s="31"/>
      <c r="CPS466" s="31"/>
      <c r="CPT466" s="31"/>
      <c r="CPU466" s="31"/>
      <c r="CPV466" s="31"/>
      <c r="CPW466" s="31"/>
      <c r="CPX466" s="31"/>
      <c r="CPY466" s="31"/>
      <c r="CPZ466" s="31"/>
      <c r="CQA466" s="31"/>
      <c r="CQB466" s="31"/>
      <c r="CQC466" s="31"/>
      <c r="CQD466" s="31"/>
      <c r="CQE466" s="31"/>
      <c r="CQF466" s="31"/>
      <c r="CQG466" s="31"/>
      <c r="CQH466" s="31"/>
      <c r="CQI466" s="31"/>
      <c r="CQJ466" s="31"/>
      <c r="CQK466" s="31"/>
      <c r="CQL466" s="31"/>
      <c r="CQM466" s="31"/>
      <c r="CQN466" s="31"/>
      <c r="CQO466" s="31"/>
      <c r="CQP466" s="31"/>
      <c r="CQQ466" s="31"/>
      <c r="CQR466" s="31"/>
      <c r="CQS466" s="31"/>
      <c r="CQT466" s="31"/>
      <c r="CQU466" s="31"/>
      <c r="CQV466" s="31"/>
      <c r="CQW466" s="31"/>
      <c r="CQX466" s="31"/>
      <c r="CQY466" s="31"/>
      <c r="CQZ466" s="31"/>
      <c r="CRA466" s="31"/>
      <c r="CRB466" s="31"/>
      <c r="CRC466" s="31"/>
      <c r="CRD466" s="31"/>
      <c r="CRE466" s="31"/>
      <c r="CRF466" s="31"/>
      <c r="CRG466" s="31"/>
      <c r="CRH466" s="31"/>
      <c r="CRI466" s="31"/>
      <c r="CRJ466" s="31"/>
      <c r="CRK466" s="31"/>
      <c r="CRL466" s="31"/>
      <c r="CRM466" s="31"/>
      <c r="CRN466" s="31"/>
      <c r="CRO466" s="31"/>
      <c r="CRP466" s="31"/>
      <c r="CRQ466" s="31"/>
      <c r="CRR466" s="31"/>
      <c r="CRS466" s="31"/>
      <c r="CRT466" s="31"/>
      <c r="CRU466" s="31"/>
      <c r="CRV466" s="31"/>
      <c r="CRW466" s="31"/>
      <c r="CRX466" s="31"/>
      <c r="CRY466" s="31"/>
      <c r="CRZ466" s="31"/>
      <c r="CSA466" s="31"/>
      <c r="CSB466" s="31"/>
      <c r="CSC466" s="31"/>
      <c r="CSD466" s="31"/>
      <c r="CSE466" s="31"/>
      <c r="CSF466" s="31"/>
      <c r="CSG466" s="31"/>
      <c r="CSH466" s="31"/>
      <c r="CSI466" s="31"/>
      <c r="CSJ466" s="31"/>
      <c r="CSK466" s="31"/>
      <c r="CSL466" s="31"/>
      <c r="CSM466" s="31"/>
      <c r="CSN466" s="31"/>
      <c r="CSO466" s="31"/>
      <c r="CSP466" s="31"/>
      <c r="CSQ466" s="31"/>
      <c r="CSR466" s="31"/>
      <c r="CSS466" s="31"/>
      <c r="CST466" s="31"/>
      <c r="CSU466" s="31"/>
      <c r="CSV466" s="31"/>
      <c r="CSW466" s="31"/>
      <c r="CSX466" s="31"/>
      <c r="CSY466" s="31"/>
      <c r="CSZ466" s="31"/>
      <c r="CTA466" s="31"/>
      <c r="CTB466" s="31"/>
      <c r="CTC466" s="31"/>
      <c r="CTD466" s="31"/>
      <c r="CTE466" s="31"/>
      <c r="CTF466" s="31"/>
      <c r="CTG466" s="31"/>
      <c r="CTH466" s="31"/>
      <c r="CTI466" s="31"/>
      <c r="CTJ466" s="31"/>
      <c r="CTK466" s="31"/>
      <c r="CTL466" s="31"/>
      <c r="CTM466" s="31"/>
      <c r="CTN466" s="31"/>
      <c r="CTO466" s="31"/>
      <c r="CTP466" s="31"/>
      <c r="CTQ466" s="31"/>
      <c r="CTR466" s="31"/>
      <c r="CTS466" s="31"/>
      <c r="CTT466" s="31"/>
      <c r="CTU466" s="31"/>
      <c r="CTV466" s="31"/>
      <c r="CTW466" s="31"/>
      <c r="CTX466" s="31"/>
      <c r="CTY466" s="31"/>
      <c r="CTZ466" s="31"/>
      <c r="CUA466" s="31"/>
      <c r="CUB466" s="31"/>
      <c r="CUC466" s="31"/>
      <c r="CUD466" s="31"/>
      <c r="CUE466" s="31"/>
      <c r="CUF466" s="31"/>
      <c r="CUG466" s="31"/>
      <c r="CUH466" s="31"/>
      <c r="CUI466" s="31"/>
      <c r="CUJ466" s="31"/>
      <c r="CUK466" s="31"/>
      <c r="CUL466" s="31"/>
      <c r="CUM466" s="31"/>
      <c r="CUN466" s="31"/>
      <c r="CUO466" s="31"/>
      <c r="CUP466" s="31"/>
      <c r="CUQ466" s="31"/>
      <c r="CUR466" s="31"/>
      <c r="CUS466" s="31"/>
      <c r="CUT466" s="31"/>
      <c r="CUU466" s="31"/>
      <c r="CUV466" s="31"/>
      <c r="CUW466" s="31"/>
      <c r="CUX466" s="31"/>
      <c r="CUY466" s="31"/>
      <c r="CUZ466" s="31"/>
      <c r="CVA466" s="31"/>
      <c r="CVB466" s="31"/>
      <c r="CVC466" s="31"/>
      <c r="CVD466" s="31"/>
      <c r="CVE466" s="31"/>
      <c r="CVF466" s="31"/>
      <c r="CVG466" s="31"/>
      <c r="CVH466" s="31"/>
      <c r="CVI466" s="31"/>
      <c r="CVJ466" s="31"/>
      <c r="CVK466" s="31"/>
      <c r="CVL466" s="31"/>
      <c r="CVM466" s="31"/>
      <c r="CVN466" s="31"/>
      <c r="CVO466" s="31"/>
      <c r="CVP466" s="31"/>
      <c r="CVQ466" s="31"/>
      <c r="CVR466" s="31"/>
      <c r="CVS466" s="31"/>
      <c r="CVT466" s="31"/>
      <c r="CVU466" s="31"/>
      <c r="CVV466" s="31"/>
      <c r="CVW466" s="31"/>
      <c r="CVX466" s="31"/>
      <c r="CVY466" s="31"/>
      <c r="CVZ466" s="31"/>
      <c r="CWA466" s="31"/>
      <c r="CWB466" s="31"/>
      <c r="CWC466" s="31"/>
      <c r="CWD466" s="31"/>
      <c r="CWE466" s="31"/>
      <c r="CWF466" s="31"/>
      <c r="CWG466" s="31"/>
      <c r="CWH466" s="31"/>
      <c r="CWI466" s="31"/>
      <c r="CWJ466" s="31"/>
      <c r="CWK466" s="31"/>
      <c r="CWL466" s="31"/>
      <c r="CWM466" s="31"/>
      <c r="CWN466" s="31"/>
      <c r="CWO466" s="31"/>
      <c r="CWP466" s="31"/>
      <c r="CWQ466" s="31"/>
      <c r="CWR466" s="31"/>
      <c r="CWS466" s="31"/>
      <c r="CWT466" s="31"/>
      <c r="CWU466" s="31"/>
      <c r="CWV466" s="31"/>
      <c r="CWW466" s="31"/>
      <c r="CWX466" s="31"/>
      <c r="CWY466" s="31"/>
      <c r="CWZ466" s="31"/>
      <c r="CXA466" s="31"/>
      <c r="CXB466" s="31"/>
      <c r="CXC466" s="31"/>
      <c r="CXD466" s="31"/>
      <c r="CXE466" s="31"/>
      <c r="CXF466" s="31"/>
      <c r="CXG466" s="31"/>
      <c r="CXH466" s="31"/>
      <c r="CXI466" s="31"/>
      <c r="CXJ466" s="31"/>
      <c r="CXK466" s="31"/>
      <c r="CXL466" s="31"/>
      <c r="CXM466" s="31"/>
      <c r="CXN466" s="31"/>
      <c r="CXO466" s="31"/>
      <c r="CXP466" s="31"/>
      <c r="CXQ466" s="31"/>
      <c r="CXR466" s="31"/>
      <c r="CXS466" s="31"/>
      <c r="CXT466" s="31"/>
      <c r="CXU466" s="31"/>
      <c r="CXV466" s="31"/>
      <c r="CXW466" s="31"/>
      <c r="CXX466" s="31"/>
      <c r="CXY466" s="31"/>
      <c r="CXZ466" s="31"/>
      <c r="CYA466" s="31"/>
      <c r="CYB466" s="31"/>
      <c r="CYC466" s="31"/>
      <c r="CYD466" s="31"/>
      <c r="CYE466" s="31"/>
      <c r="CYF466" s="31"/>
      <c r="CYG466" s="31"/>
      <c r="CYH466" s="31"/>
      <c r="CYI466" s="31"/>
      <c r="CYJ466" s="31"/>
      <c r="CYK466" s="31"/>
      <c r="CYL466" s="31"/>
      <c r="CYM466" s="31"/>
      <c r="CYN466" s="31"/>
      <c r="CYO466" s="31"/>
      <c r="CYP466" s="31"/>
      <c r="CYQ466" s="31"/>
      <c r="CYR466" s="31"/>
      <c r="CYS466" s="31"/>
      <c r="CYT466" s="31"/>
      <c r="CYU466" s="31"/>
      <c r="CYV466" s="31"/>
      <c r="CYW466" s="31"/>
      <c r="CYX466" s="31"/>
      <c r="CYY466" s="31"/>
      <c r="CYZ466" s="31"/>
      <c r="CZA466" s="31"/>
      <c r="CZB466" s="31"/>
      <c r="CZC466" s="31"/>
      <c r="CZD466" s="31"/>
      <c r="CZE466" s="31"/>
      <c r="CZF466" s="31"/>
      <c r="CZG466" s="31"/>
      <c r="CZH466" s="31"/>
      <c r="CZI466" s="31"/>
      <c r="CZJ466" s="31"/>
      <c r="CZK466" s="31"/>
      <c r="CZL466" s="31"/>
      <c r="CZM466" s="31"/>
      <c r="CZN466" s="31"/>
      <c r="CZO466" s="31"/>
      <c r="CZP466" s="31"/>
      <c r="CZQ466" s="31"/>
      <c r="CZR466" s="31"/>
      <c r="CZS466" s="31"/>
      <c r="CZT466" s="31"/>
      <c r="CZU466" s="31"/>
      <c r="CZV466" s="31"/>
      <c r="CZW466" s="31"/>
      <c r="CZX466" s="31"/>
      <c r="CZY466" s="31"/>
      <c r="CZZ466" s="31"/>
      <c r="DAA466" s="31"/>
      <c r="DAB466" s="31"/>
      <c r="DAC466" s="31"/>
      <c r="DAD466" s="31"/>
      <c r="DAE466" s="31"/>
      <c r="DAF466" s="31"/>
      <c r="DAG466" s="31"/>
      <c r="DAH466" s="31"/>
      <c r="DAI466" s="31"/>
      <c r="DAJ466" s="31"/>
      <c r="DAK466" s="31"/>
      <c r="DAL466" s="31"/>
      <c r="DAM466" s="31"/>
      <c r="DAN466" s="31"/>
      <c r="DAO466" s="31"/>
      <c r="DAP466" s="31"/>
      <c r="DAQ466" s="31"/>
      <c r="DAR466" s="31"/>
      <c r="DAS466" s="31"/>
      <c r="DAT466" s="31"/>
      <c r="DAU466" s="31"/>
      <c r="DAV466" s="31"/>
      <c r="DAW466" s="31"/>
      <c r="DAX466" s="31"/>
      <c r="DAY466" s="31"/>
      <c r="DAZ466" s="31"/>
      <c r="DBA466" s="31"/>
      <c r="DBB466" s="31"/>
      <c r="DBC466" s="31"/>
      <c r="DBD466" s="31"/>
      <c r="DBE466" s="31"/>
      <c r="DBF466" s="31"/>
      <c r="DBG466" s="31"/>
      <c r="DBH466" s="31"/>
      <c r="DBI466" s="31"/>
      <c r="DBJ466" s="31"/>
      <c r="DBK466" s="31"/>
      <c r="DBL466" s="31"/>
      <c r="DBM466" s="31"/>
      <c r="DBN466" s="31"/>
      <c r="DBO466" s="31"/>
      <c r="DBP466" s="31"/>
      <c r="DBQ466" s="31"/>
      <c r="DBR466" s="31"/>
      <c r="DBS466" s="31"/>
      <c r="DBT466" s="31"/>
      <c r="DBU466" s="31"/>
      <c r="DBV466" s="31"/>
      <c r="DBW466" s="31"/>
      <c r="DBX466" s="31"/>
      <c r="DBY466" s="31"/>
      <c r="DBZ466" s="31"/>
      <c r="DCA466" s="31"/>
      <c r="DCB466" s="31"/>
      <c r="DCC466" s="31"/>
      <c r="DCD466" s="31"/>
      <c r="DCE466" s="31"/>
      <c r="DCF466" s="31"/>
      <c r="DCG466" s="31"/>
      <c r="DCH466" s="31"/>
      <c r="DCI466" s="31"/>
      <c r="DCJ466" s="31"/>
      <c r="DCK466" s="31"/>
      <c r="DCL466" s="31"/>
      <c r="DCM466" s="31"/>
      <c r="DCN466" s="31"/>
      <c r="DCO466" s="31"/>
      <c r="DCP466" s="31"/>
      <c r="DCQ466" s="31"/>
      <c r="DCR466" s="31"/>
      <c r="DCS466" s="31"/>
      <c r="DCT466" s="31"/>
      <c r="DCU466" s="31"/>
      <c r="DCV466" s="31"/>
      <c r="DCW466" s="31"/>
      <c r="DCX466" s="31"/>
      <c r="DCY466" s="31"/>
      <c r="DCZ466" s="31"/>
      <c r="DDA466" s="31"/>
      <c r="DDB466" s="31"/>
      <c r="DDC466" s="31"/>
      <c r="DDD466" s="31"/>
      <c r="DDE466" s="31"/>
      <c r="DDF466" s="31"/>
      <c r="DDG466" s="31"/>
      <c r="DDH466" s="31"/>
      <c r="DDI466" s="31"/>
      <c r="DDJ466" s="31"/>
      <c r="DDK466" s="31"/>
      <c r="DDL466" s="31"/>
      <c r="DDM466" s="31"/>
      <c r="DDN466" s="31"/>
      <c r="DDO466" s="31"/>
      <c r="DDP466" s="31"/>
      <c r="DDQ466" s="31"/>
      <c r="DDR466" s="31"/>
      <c r="DDS466" s="31"/>
      <c r="DDT466" s="31"/>
      <c r="DDU466" s="31"/>
      <c r="DDV466" s="31"/>
      <c r="DDW466" s="31"/>
      <c r="DDX466" s="31"/>
      <c r="DDY466" s="31"/>
      <c r="DDZ466" s="31"/>
      <c r="DEA466" s="31"/>
      <c r="DEB466" s="31"/>
      <c r="DEC466" s="31"/>
      <c r="DED466" s="31"/>
      <c r="DEE466" s="31"/>
      <c r="DEF466" s="31"/>
      <c r="DEG466" s="31"/>
      <c r="DEH466" s="31"/>
      <c r="DEI466" s="31"/>
      <c r="DEJ466" s="31"/>
      <c r="DEK466" s="31"/>
      <c r="DEL466" s="31"/>
      <c r="DEM466" s="31"/>
      <c r="DEN466" s="31"/>
      <c r="DEO466" s="31"/>
      <c r="DEP466" s="31"/>
      <c r="DEQ466" s="31"/>
      <c r="DER466" s="31"/>
      <c r="DES466" s="31"/>
      <c r="DET466" s="31"/>
      <c r="DEU466" s="31"/>
      <c r="DEV466" s="31"/>
      <c r="DEW466" s="31"/>
      <c r="DEX466" s="31"/>
      <c r="DEY466" s="31"/>
      <c r="DEZ466" s="31"/>
      <c r="DFA466" s="31"/>
      <c r="DFB466" s="31"/>
      <c r="DFC466" s="31"/>
      <c r="DFD466" s="31"/>
      <c r="DFE466" s="31"/>
      <c r="DFF466" s="31"/>
      <c r="DFG466" s="31"/>
      <c r="DFH466" s="31"/>
      <c r="DFI466" s="31"/>
      <c r="DFJ466" s="31"/>
      <c r="DFK466" s="31"/>
      <c r="DFL466" s="31"/>
      <c r="DFM466" s="31"/>
      <c r="DFN466" s="31"/>
      <c r="DFO466" s="31"/>
      <c r="DFP466" s="31"/>
      <c r="DFQ466" s="31"/>
      <c r="DFR466" s="31"/>
      <c r="DFS466" s="31"/>
      <c r="DFT466" s="31"/>
      <c r="DFU466" s="31"/>
      <c r="DFV466" s="31"/>
      <c r="DFW466" s="31"/>
      <c r="DFX466" s="31"/>
      <c r="DFY466" s="31"/>
      <c r="DFZ466" s="31"/>
      <c r="DGA466" s="31"/>
      <c r="DGB466" s="31"/>
      <c r="DGC466" s="31"/>
      <c r="DGD466" s="31"/>
      <c r="DGE466" s="31"/>
      <c r="DGF466" s="31"/>
      <c r="DGG466" s="31"/>
      <c r="DGH466" s="31"/>
      <c r="DGI466" s="31"/>
      <c r="DGJ466" s="31"/>
      <c r="DGK466" s="31"/>
      <c r="DGL466" s="31"/>
      <c r="DGM466" s="31"/>
      <c r="DGN466" s="31"/>
      <c r="DGO466" s="31"/>
      <c r="DGP466" s="31"/>
      <c r="DGQ466" s="31"/>
      <c r="DGR466" s="31"/>
      <c r="DGS466" s="31"/>
      <c r="DGT466" s="31"/>
      <c r="DGU466" s="31"/>
      <c r="DGV466" s="31"/>
      <c r="DGW466" s="31"/>
      <c r="DGX466" s="31"/>
      <c r="DGY466" s="31"/>
      <c r="DGZ466" s="31"/>
      <c r="DHA466" s="31"/>
      <c r="DHB466" s="31"/>
      <c r="DHC466" s="31"/>
      <c r="DHD466" s="31"/>
      <c r="DHE466" s="31"/>
      <c r="DHF466" s="31"/>
      <c r="DHG466" s="31"/>
      <c r="DHH466" s="31"/>
      <c r="DHI466" s="31"/>
      <c r="DHJ466" s="31"/>
      <c r="DHK466" s="31"/>
      <c r="DHL466" s="31"/>
      <c r="DHM466" s="31"/>
      <c r="DHN466" s="31"/>
      <c r="DHO466" s="31"/>
      <c r="DHP466" s="31"/>
      <c r="DHQ466" s="31"/>
      <c r="DHR466" s="31"/>
      <c r="DHS466" s="31"/>
      <c r="DHT466" s="31"/>
      <c r="DHU466" s="31"/>
      <c r="DHV466" s="31"/>
      <c r="DHW466" s="31"/>
      <c r="DHX466" s="31"/>
      <c r="DHY466" s="31"/>
      <c r="DHZ466" s="31"/>
      <c r="DIA466" s="31"/>
      <c r="DIB466" s="31"/>
      <c r="DIC466" s="31"/>
      <c r="DID466" s="31"/>
      <c r="DIE466" s="31"/>
      <c r="DIF466" s="31"/>
      <c r="DIG466" s="31"/>
      <c r="DIH466" s="31"/>
      <c r="DII466" s="31"/>
      <c r="DIJ466" s="31"/>
      <c r="DIK466" s="31"/>
      <c r="DIL466" s="31"/>
      <c r="DIM466" s="31"/>
      <c r="DIN466" s="31"/>
      <c r="DIO466" s="31"/>
      <c r="DIP466" s="31"/>
      <c r="DIQ466" s="31"/>
      <c r="DIR466" s="31"/>
      <c r="DIS466" s="31"/>
      <c r="DIT466" s="31"/>
      <c r="DIU466" s="31"/>
      <c r="DIV466" s="31"/>
      <c r="DIW466" s="31"/>
      <c r="DIX466" s="31"/>
      <c r="DIY466" s="31"/>
      <c r="DIZ466" s="31"/>
      <c r="DJA466" s="31"/>
      <c r="DJB466" s="31"/>
      <c r="DJC466" s="31"/>
      <c r="DJD466" s="31"/>
      <c r="DJE466" s="31"/>
      <c r="DJF466" s="31"/>
      <c r="DJG466" s="31"/>
      <c r="DJH466" s="31"/>
      <c r="DJI466" s="31"/>
      <c r="DJJ466" s="31"/>
      <c r="DJK466" s="31"/>
      <c r="DJL466" s="31"/>
      <c r="DJM466" s="31"/>
      <c r="DJN466" s="31"/>
      <c r="DJO466" s="31"/>
      <c r="DJP466" s="31"/>
      <c r="DJQ466" s="31"/>
      <c r="DJR466" s="31"/>
      <c r="DJS466" s="31"/>
      <c r="DJT466" s="31"/>
      <c r="DJU466" s="31"/>
      <c r="DJV466" s="31"/>
      <c r="DJW466" s="31"/>
      <c r="DJX466" s="31"/>
      <c r="DJY466" s="31"/>
      <c r="DJZ466" s="31"/>
      <c r="DKA466" s="31"/>
      <c r="DKB466" s="31"/>
      <c r="DKC466" s="31"/>
      <c r="DKD466" s="31"/>
      <c r="DKE466" s="31"/>
      <c r="DKF466" s="31"/>
      <c r="DKG466" s="31"/>
      <c r="DKH466" s="31"/>
      <c r="DKI466" s="31"/>
      <c r="DKJ466" s="31"/>
      <c r="DKK466" s="31"/>
      <c r="DKL466" s="31"/>
      <c r="DKM466" s="31"/>
      <c r="DKN466" s="31"/>
      <c r="DKO466" s="31"/>
      <c r="DKP466" s="31"/>
      <c r="DKQ466" s="31"/>
      <c r="DKR466" s="31"/>
      <c r="DKS466" s="31"/>
      <c r="DKT466" s="31"/>
      <c r="DKU466" s="31"/>
      <c r="DKV466" s="31"/>
      <c r="DKW466" s="31"/>
      <c r="DKX466" s="31"/>
      <c r="DKY466" s="31"/>
      <c r="DKZ466" s="31"/>
      <c r="DLA466" s="31"/>
      <c r="DLB466" s="31"/>
      <c r="DLC466" s="31"/>
      <c r="DLD466" s="31"/>
      <c r="DLE466" s="31"/>
      <c r="DLF466" s="31"/>
      <c r="DLG466" s="31"/>
      <c r="DLH466" s="31"/>
      <c r="DLI466" s="31"/>
      <c r="DLJ466" s="31"/>
      <c r="DLK466" s="31"/>
      <c r="DLL466" s="31"/>
      <c r="DLM466" s="31"/>
      <c r="DLN466" s="31"/>
      <c r="DLO466" s="31"/>
      <c r="DLP466" s="31"/>
      <c r="DLQ466" s="31"/>
      <c r="DLR466" s="31"/>
      <c r="DLS466" s="31"/>
      <c r="DLT466" s="31"/>
      <c r="DLU466" s="31"/>
      <c r="DLV466" s="31"/>
      <c r="DLW466" s="31"/>
      <c r="DLX466" s="31"/>
      <c r="DLY466" s="31"/>
      <c r="DLZ466" s="31"/>
      <c r="DMA466" s="31"/>
      <c r="DMB466" s="31"/>
      <c r="DMC466" s="31"/>
      <c r="DMD466" s="31"/>
      <c r="DME466" s="31"/>
      <c r="DMF466" s="31"/>
      <c r="DMG466" s="31"/>
      <c r="DMH466" s="31"/>
      <c r="DMI466" s="31"/>
      <c r="DMJ466" s="31"/>
      <c r="DMK466" s="31"/>
      <c r="DML466" s="31"/>
      <c r="DMM466" s="31"/>
      <c r="DMN466" s="31"/>
      <c r="DMO466" s="31"/>
      <c r="DMP466" s="31"/>
      <c r="DMQ466" s="31"/>
      <c r="DMR466" s="31"/>
      <c r="DMS466" s="31"/>
      <c r="DMT466" s="31"/>
      <c r="DMU466" s="31"/>
      <c r="DMV466" s="31"/>
      <c r="DMW466" s="31"/>
      <c r="DMX466" s="31"/>
      <c r="DMY466" s="31"/>
      <c r="DMZ466" s="31"/>
      <c r="DNA466" s="31"/>
      <c r="DNB466" s="31"/>
      <c r="DNC466" s="31"/>
      <c r="DND466" s="31"/>
      <c r="DNE466" s="31"/>
      <c r="DNF466" s="31"/>
      <c r="DNG466" s="31"/>
      <c r="DNH466" s="31"/>
      <c r="DNI466" s="31"/>
      <c r="DNJ466" s="31"/>
      <c r="DNK466" s="31"/>
      <c r="DNL466" s="31"/>
      <c r="DNM466" s="31"/>
      <c r="DNN466" s="31"/>
      <c r="DNO466" s="31"/>
      <c r="DNP466" s="31"/>
      <c r="DNQ466" s="31"/>
      <c r="DNR466" s="31"/>
      <c r="DNS466" s="31"/>
      <c r="DNT466" s="31"/>
      <c r="DNU466" s="31"/>
      <c r="DNV466" s="31"/>
      <c r="DNW466" s="31"/>
      <c r="DNX466" s="31"/>
      <c r="DNY466" s="31"/>
      <c r="DNZ466" s="31"/>
      <c r="DOA466" s="31"/>
      <c r="DOB466" s="31"/>
      <c r="DOC466" s="31"/>
      <c r="DOD466" s="31"/>
      <c r="DOE466" s="31"/>
      <c r="DOF466" s="31"/>
      <c r="DOG466" s="31"/>
      <c r="DOH466" s="31"/>
      <c r="DOI466" s="31"/>
      <c r="DOJ466" s="31"/>
      <c r="DOK466" s="31"/>
      <c r="DOL466" s="31"/>
      <c r="DOM466" s="31"/>
      <c r="DON466" s="31"/>
      <c r="DOO466" s="31"/>
      <c r="DOP466" s="31"/>
      <c r="DOQ466" s="31"/>
      <c r="DOR466" s="31"/>
      <c r="DOS466" s="31"/>
      <c r="DOT466" s="31"/>
      <c r="DOU466" s="31"/>
      <c r="DOV466" s="31"/>
      <c r="DOW466" s="31"/>
      <c r="DOX466" s="31"/>
      <c r="DOY466" s="31"/>
      <c r="DOZ466" s="31"/>
      <c r="DPA466" s="31"/>
      <c r="DPB466" s="31"/>
      <c r="DPC466" s="31"/>
      <c r="DPD466" s="31"/>
      <c r="DPE466" s="31"/>
      <c r="DPF466" s="31"/>
      <c r="DPG466" s="31"/>
      <c r="DPH466" s="31"/>
      <c r="DPI466" s="31"/>
      <c r="DPJ466" s="31"/>
      <c r="DPK466" s="31"/>
      <c r="DPL466" s="31"/>
      <c r="DPM466" s="31"/>
      <c r="DPN466" s="31"/>
      <c r="DPO466" s="31"/>
      <c r="DPP466" s="31"/>
      <c r="DPQ466" s="31"/>
      <c r="DPR466" s="31"/>
      <c r="DPS466" s="31"/>
      <c r="DPT466" s="31"/>
      <c r="DPU466" s="31"/>
      <c r="DPV466" s="31"/>
      <c r="DPW466" s="31"/>
      <c r="DPX466" s="31"/>
      <c r="DPY466" s="31"/>
      <c r="DPZ466" s="31"/>
      <c r="DQA466" s="31"/>
      <c r="DQB466" s="31"/>
      <c r="DQC466" s="31"/>
      <c r="DQD466" s="31"/>
      <c r="DQE466" s="31"/>
      <c r="DQF466" s="31"/>
      <c r="DQG466" s="31"/>
      <c r="DQH466" s="31"/>
      <c r="DQI466" s="31"/>
      <c r="DQJ466" s="31"/>
      <c r="DQK466" s="31"/>
      <c r="DQL466" s="31"/>
      <c r="DQM466" s="31"/>
      <c r="DQN466" s="31"/>
      <c r="DQO466" s="31"/>
      <c r="DQP466" s="31"/>
      <c r="DQQ466" s="31"/>
      <c r="DQR466" s="31"/>
      <c r="DQS466" s="31"/>
      <c r="DQT466" s="31"/>
      <c r="DQU466" s="31"/>
      <c r="DQV466" s="31"/>
      <c r="DQW466" s="31"/>
      <c r="DQX466" s="31"/>
      <c r="DQY466" s="31"/>
      <c r="DQZ466" s="31"/>
      <c r="DRA466" s="31"/>
      <c r="DRB466" s="31"/>
      <c r="DRC466" s="31"/>
      <c r="DRD466" s="31"/>
      <c r="DRE466" s="31"/>
      <c r="DRF466" s="31"/>
      <c r="DRG466" s="31"/>
      <c r="DRH466" s="31"/>
      <c r="DRI466" s="31"/>
      <c r="DRJ466" s="31"/>
      <c r="DRK466" s="31"/>
      <c r="DRL466" s="31"/>
      <c r="DRM466" s="31"/>
      <c r="DRN466" s="31"/>
      <c r="DRO466" s="31"/>
      <c r="DRP466" s="31"/>
      <c r="DRQ466" s="31"/>
      <c r="DRR466" s="31"/>
      <c r="DRS466" s="31"/>
      <c r="DRT466" s="31"/>
      <c r="DRU466" s="31"/>
      <c r="DRV466" s="31"/>
      <c r="DRW466" s="31"/>
      <c r="DRX466" s="31"/>
      <c r="DRY466" s="31"/>
      <c r="DRZ466" s="31"/>
      <c r="DSA466" s="31"/>
      <c r="DSB466" s="31"/>
      <c r="DSC466" s="31"/>
      <c r="DSD466" s="31"/>
      <c r="DSE466" s="31"/>
      <c r="DSF466" s="31"/>
      <c r="DSG466" s="31"/>
      <c r="DSH466" s="31"/>
      <c r="DSI466" s="31"/>
      <c r="DSJ466" s="31"/>
      <c r="DSK466" s="31"/>
      <c r="DSL466" s="31"/>
      <c r="DSM466" s="31"/>
      <c r="DSN466" s="31"/>
      <c r="DSO466" s="31"/>
      <c r="DSP466" s="31"/>
      <c r="DSQ466" s="31"/>
      <c r="DSR466" s="31"/>
      <c r="DSS466" s="31"/>
      <c r="DST466" s="31"/>
      <c r="DSU466" s="31"/>
      <c r="DSV466" s="31"/>
      <c r="DSW466" s="31"/>
      <c r="DSX466" s="31"/>
      <c r="DSY466" s="31"/>
      <c r="DSZ466" s="31"/>
      <c r="DTA466" s="31"/>
      <c r="DTB466" s="31"/>
      <c r="DTC466" s="31"/>
      <c r="DTD466" s="31"/>
      <c r="DTE466" s="31"/>
      <c r="DTF466" s="31"/>
      <c r="DTG466" s="31"/>
      <c r="DTH466" s="31"/>
      <c r="DTI466" s="31"/>
      <c r="DTJ466" s="31"/>
      <c r="DTK466" s="31"/>
      <c r="DTL466" s="31"/>
      <c r="DTM466" s="31"/>
      <c r="DTN466" s="31"/>
      <c r="DTO466" s="31"/>
      <c r="DTP466" s="31"/>
      <c r="DTQ466" s="31"/>
      <c r="DTR466" s="31"/>
      <c r="DTS466" s="31"/>
      <c r="DTT466" s="31"/>
      <c r="DTU466" s="31"/>
      <c r="DTV466" s="31"/>
      <c r="DTW466" s="31"/>
      <c r="DTX466" s="31"/>
      <c r="DTY466" s="31"/>
      <c r="DTZ466" s="31"/>
      <c r="DUA466" s="31"/>
      <c r="DUB466" s="31"/>
      <c r="DUC466" s="31"/>
      <c r="DUD466" s="31"/>
      <c r="DUE466" s="31"/>
      <c r="DUF466" s="31"/>
      <c r="DUG466" s="31"/>
      <c r="DUH466" s="31"/>
      <c r="DUI466" s="31"/>
      <c r="DUJ466" s="31"/>
      <c r="DUK466" s="31"/>
      <c r="DUL466" s="31"/>
      <c r="DUM466" s="31"/>
      <c r="DUN466" s="31"/>
      <c r="DUO466" s="31"/>
      <c r="DUP466" s="31"/>
      <c r="DUQ466" s="31"/>
      <c r="DUR466" s="31"/>
      <c r="DUS466" s="31"/>
      <c r="DUT466" s="31"/>
      <c r="DUU466" s="31"/>
      <c r="DUV466" s="31"/>
      <c r="DUW466" s="31"/>
      <c r="DUX466" s="31"/>
      <c r="DUY466" s="31"/>
      <c r="DUZ466" s="31"/>
      <c r="DVA466" s="31"/>
      <c r="DVB466" s="31"/>
      <c r="DVC466" s="31"/>
      <c r="DVD466" s="31"/>
      <c r="DVE466" s="31"/>
      <c r="DVF466" s="31"/>
      <c r="DVG466" s="31"/>
      <c r="DVH466" s="31"/>
      <c r="DVI466" s="31"/>
      <c r="DVJ466" s="31"/>
      <c r="DVK466" s="31"/>
      <c r="DVL466" s="31"/>
      <c r="DVM466" s="31"/>
      <c r="DVN466" s="31"/>
      <c r="DVO466" s="31"/>
      <c r="DVP466" s="31"/>
      <c r="DVQ466" s="31"/>
      <c r="DVR466" s="31"/>
      <c r="DVS466" s="31"/>
      <c r="DVT466" s="31"/>
      <c r="DVU466" s="31"/>
      <c r="DVV466" s="31"/>
      <c r="DVW466" s="31"/>
      <c r="DVX466" s="31"/>
      <c r="DVY466" s="31"/>
      <c r="DVZ466" s="31"/>
      <c r="DWA466" s="31"/>
      <c r="DWB466" s="31"/>
      <c r="DWC466" s="31"/>
      <c r="DWD466" s="31"/>
      <c r="DWE466" s="31"/>
      <c r="DWF466" s="31"/>
      <c r="DWG466" s="31"/>
      <c r="DWH466" s="31"/>
      <c r="DWI466" s="31"/>
      <c r="DWJ466" s="31"/>
      <c r="DWK466" s="31"/>
      <c r="DWL466" s="31"/>
      <c r="DWM466" s="31"/>
      <c r="DWN466" s="31"/>
      <c r="DWO466" s="31"/>
      <c r="DWP466" s="31"/>
      <c r="DWQ466" s="31"/>
      <c r="DWR466" s="31"/>
      <c r="DWS466" s="31"/>
      <c r="DWT466" s="31"/>
      <c r="DWU466" s="31"/>
      <c r="DWV466" s="31"/>
      <c r="DWW466" s="31"/>
      <c r="DWX466" s="31"/>
      <c r="DWY466" s="31"/>
      <c r="DWZ466" s="31"/>
      <c r="DXA466" s="31"/>
      <c r="DXB466" s="31"/>
      <c r="DXC466" s="31"/>
      <c r="DXD466" s="31"/>
      <c r="DXE466" s="31"/>
      <c r="DXF466" s="31"/>
      <c r="DXG466" s="31"/>
      <c r="DXH466" s="31"/>
      <c r="DXI466" s="31"/>
      <c r="DXJ466" s="31"/>
      <c r="DXK466" s="31"/>
      <c r="DXL466" s="31"/>
      <c r="DXM466" s="31"/>
      <c r="DXN466" s="31"/>
      <c r="DXO466" s="31"/>
      <c r="DXP466" s="31"/>
      <c r="DXQ466" s="31"/>
      <c r="DXR466" s="31"/>
      <c r="DXS466" s="31"/>
      <c r="DXT466" s="31"/>
      <c r="DXU466" s="31"/>
      <c r="DXV466" s="31"/>
      <c r="DXW466" s="31"/>
      <c r="DXX466" s="31"/>
      <c r="DXY466" s="31"/>
      <c r="DXZ466" s="31"/>
      <c r="DYA466" s="31"/>
      <c r="DYB466" s="31"/>
      <c r="DYC466" s="31"/>
      <c r="DYD466" s="31"/>
      <c r="DYE466" s="31"/>
      <c r="DYF466" s="31"/>
      <c r="DYG466" s="31"/>
      <c r="DYH466" s="31"/>
      <c r="DYI466" s="31"/>
      <c r="DYJ466" s="31"/>
      <c r="DYK466" s="31"/>
      <c r="DYL466" s="31"/>
      <c r="DYM466" s="31"/>
      <c r="DYN466" s="31"/>
      <c r="DYO466" s="31"/>
      <c r="DYP466" s="31"/>
      <c r="DYQ466" s="31"/>
      <c r="DYR466" s="31"/>
      <c r="DYS466" s="31"/>
      <c r="DYT466" s="31"/>
      <c r="DYU466" s="31"/>
      <c r="DYV466" s="31"/>
      <c r="DYW466" s="31"/>
      <c r="DYX466" s="31"/>
      <c r="DYY466" s="31"/>
      <c r="DYZ466" s="31"/>
      <c r="DZA466" s="31"/>
      <c r="DZB466" s="31"/>
      <c r="DZC466" s="31"/>
      <c r="DZD466" s="31"/>
      <c r="DZE466" s="31"/>
      <c r="DZF466" s="31"/>
      <c r="DZG466" s="31"/>
      <c r="DZH466" s="31"/>
      <c r="DZI466" s="31"/>
      <c r="DZJ466" s="31"/>
      <c r="DZK466" s="31"/>
      <c r="DZL466" s="31"/>
      <c r="DZM466" s="31"/>
      <c r="DZN466" s="31"/>
      <c r="DZO466" s="31"/>
      <c r="DZP466" s="31"/>
      <c r="DZQ466" s="31"/>
      <c r="DZR466" s="31"/>
      <c r="DZS466" s="31"/>
      <c r="DZT466" s="31"/>
      <c r="DZU466" s="31"/>
      <c r="DZV466" s="31"/>
      <c r="DZW466" s="31"/>
      <c r="DZX466" s="31"/>
      <c r="DZY466" s="31"/>
      <c r="DZZ466" s="31"/>
      <c r="EAA466" s="31"/>
      <c r="EAB466" s="31"/>
      <c r="EAC466" s="31"/>
      <c r="EAD466" s="31"/>
      <c r="EAE466" s="31"/>
      <c r="EAF466" s="31"/>
      <c r="EAG466" s="31"/>
      <c r="EAH466" s="31"/>
      <c r="EAI466" s="31"/>
      <c r="EAJ466" s="31"/>
      <c r="EAK466" s="31"/>
      <c r="EAL466" s="31"/>
      <c r="EAM466" s="31"/>
      <c r="EAN466" s="31"/>
      <c r="EAO466" s="31"/>
      <c r="EAP466" s="31"/>
      <c r="EAQ466" s="31"/>
      <c r="EAR466" s="31"/>
      <c r="EAS466" s="31"/>
      <c r="EAT466" s="31"/>
      <c r="EAU466" s="31"/>
      <c r="EAV466" s="31"/>
      <c r="EAW466" s="31"/>
      <c r="EAX466" s="31"/>
      <c r="EAY466" s="31"/>
      <c r="EAZ466" s="31"/>
      <c r="EBA466" s="31"/>
      <c r="EBB466" s="31"/>
      <c r="EBC466" s="31"/>
      <c r="EBD466" s="31"/>
      <c r="EBE466" s="31"/>
      <c r="EBF466" s="31"/>
      <c r="EBG466" s="31"/>
      <c r="EBH466" s="31"/>
      <c r="EBI466" s="31"/>
      <c r="EBJ466" s="31"/>
      <c r="EBK466" s="31"/>
      <c r="EBL466" s="31"/>
      <c r="EBM466" s="31"/>
      <c r="EBN466" s="31"/>
      <c r="EBO466" s="31"/>
      <c r="EBP466" s="31"/>
      <c r="EBQ466" s="31"/>
      <c r="EBR466" s="31"/>
      <c r="EBS466" s="31"/>
      <c r="EBT466" s="31"/>
      <c r="EBU466" s="31"/>
      <c r="EBV466" s="31"/>
      <c r="EBW466" s="31"/>
      <c r="EBX466" s="31"/>
      <c r="EBY466" s="31"/>
      <c r="EBZ466" s="31"/>
      <c r="ECA466" s="31"/>
      <c r="ECB466" s="31"/>
      <c r="ECC466" s="31"/>
      <c r="ECD466" s="31"/>
      <c r="ECE466" s="31"/>
      <c r="ECF466" s="31"/>
      <c r="ECG466" s="31"/>
      <c r="ECH466" s="31"/>
      <c r="ECI466" s="31"/>
      <c r="ECJ466" s="31"/>
      <c r="ECK466" s="31"/>
      <c r="ECL466" s="31"/>
      <c r="ECM466" s="31"/>
      <c r="ECN466" s="31"/>
      <c r="ECO466" s="31"/>
      <c r="ECP466" s="31"/>
      <c r="ECQ466" s="31"/>
      <c r="ECR466" s="31"/>
      <c r="ECS466" s="31"/>
      <c r="ECT466" s="31"/>
      <c r="ECU466" s="31"/>
      <c r="ECV466" s="31"/>
      <c r="ECW466" s="31"/>
      <c r="ECX466" s="31"/>
      <c r="ECY466" s="31"/>
      <c r="ECZ466" s="31"/>
      <c r="EDA466" s="31"/>
      <c r="EDB466" s="31"/>
      <c r="EDC466" s="31"/>
      <c r="EDD466" s="31"/>
      <c r="EDE466" s="31"/>
      <c r="EDF466" s="31"/>
      <c r="EDG466" s="31"/>
      <c r="EDH466" s="31"/>
      <c r="EDI466" s="31"/>
      <c r="EDJ466" s="31"/>
      <c r="EDK466" s="31"/>
      <c r="EDL466" s="31"/>
      <c r="EDM466" s="31"/>
      <c r="EDN466" s="31"/>
      <c r="EDO466" s="31"/>
      <c r="EDP466" s="31"/>
      <c r="EDQ466" s="31"/>
      <c r="EDR466" s="31"/>
      <c r="EDS466" s="31"/>
      <c r="EDT466" s="31"/>
      <c r="EDU466" s="31"/>
      <c r="EDV466" s="31"/>
      <c r="EDW466" s="31"/>
      <c r="EDX466" s="31"/>
      <c r="EDY466" s="31"/>
      <c r="EDZ466" s="31"/>
      <c r="EEA466" s="31"/>
      <c r="EEB466" s="31"/>
      <c r="EEC466" s="31"/>
      <c r="EED466" s="31"/>
      <c r="EEE466" s="31"/>
      <c r="EEF466" s="31"/>
      <c r="EEG466" s="31"/>
      <c r="EEH466" s="31"/>
      <c r="EEI466" s="31"/>
      <c r="EEJ466" s="31"/>
      <c r="EEK466" s="31"/>
      <c r="EEL466" s="31"/>
      <c r="EEM466" s="31"/>
      <c r="EEN466" s="31"/>
      <c r="EEO466" s="31"/>
      <c r="EEP466" s="31"/>
      <c r="EEQ466" s="31"/>
      <c r="EER466" s="31"/>
      <c r="EES466" s="31"/>
      <c r="EET466" s="31"/>
      <c r="EEU466" s="31"/>
      <c r="EEV466" s="31"/>
      <c r="EEW466" s="31"/>
      <c r="EEX466" s="31"/>
      <c r="EEY466" s="31"/>
      <c r="EEZ466" s="31"/>
      <c r="EFA466" s="31"/>
      <c r="EFB466" s="31"/>
      <c r="EFC466" s="31"/>
      <c r="EFD466" s="31"/>
      <c r="EFE466" s="31"/>
      <c r="EFF466" s="31"/>
      <c r="EFG466" s="31"/>
      <c r="EFH466" s="31"/>
      <c r="EFI466" s="31"/>
      <c r="EFJ466" s="31"/>
      <c r="EFK466" s="31"/>
      <c r="EFL466" s="31"/>
      <c r="EFM466" s="31"/>
      <c r="EFN466" s="31"/>
      <c r="EFO466" s="31"/>
      <c r="EFP466" s="31"/>
      <c r="EFQ466" s="31"/>
      <c r="EFR466" s="31"/>
      <c r="EFS466" s="31"/>
      <c r="EFT466" s="31"/>
      <c r="EFU466" s="31"/>
      <c r="EFV466" s="31"/>
      <c r="EFW466" s="31"/>
      <c r="EFX466" s="31"/>
      <c r="EFY466" s="31"/>
      <c r="EFZ466" s="31"/>
      <c r="EGA466" s="31"/>
      <c r="EGB466" s="31"/>
      <c r="EGC466" s="31"/>
      <c r="EGD466" s="31"/>
      <c r="EGE466" s="31"/>
      <c r="EGF466" s="31"/>
      <c r="EGG466" s="31"/>
      <c r="EGH466" s="31"/>
      <c r="EGI466" s="31"/>
      <c r="EGJ466" s="31"/>
      <c r="EGK466" s="31"/>
      <c r="EGL466" s="31"/>
      <c r="EGM466" s="31"/>
      <c r="EGN466" s="31"/>
      <c r="EGO466" s="31"/>
      <c r="EGP466" s="31"/>
      <c r="EGQ466" s="31"/>
      <c r="EGR466" s="31"/>
      <c r="EGS466" s="31"/>
      <c r="EGT466" s="31"/>
      <c r="EGU466" s="31"/>
      <c r="EGV466" s="31"/>
      <c r="EGW466" s="31"/>
      <c r="EGX466" s="31"/>
      <c r="EGY466" s="31"/>
      <c r="EGZ466" s="31"/>
      <c r="EHA466" s="31"/>
      <c r="EHB466" s="31"/>
      <c r="EHC466" s="31"/>
      <c r="EHD466" s="31"/>
      <c r="EHE466" s="31"/>
      <c r="EHF466" s="31"/>
      <c r="EHG466" s="31"/>
      <c r="EHH466" s="31"/>
      <c r="EHI466" s="31"/>
      <c r="EHJ466" s="31"/>
      <c r="EHK466" s="31"/>
      <c r="EHL466" s="31"/>
      <c r="EHM466" s="31"/>
      <c r="EHN466" s="31"/>
      <c r="EHO466" s="31"/>
      <c r="EHP466" s="31"/>
      <c r="EHQ466" s="31"/>
      <c r="EHR466" s="31"/>
      <c r="EHS466" s="31"/>
      <c r="EHT466" s="31"/>
      <c r="EHU466" s="31"/>
      <c r="EHV466" s="31"/>
      <c r="EHW466" s="31"/>
      <c r="EHX466" s="31"/>
      <c r="EHY466" s="31"/>
      <c r="EHZ466" s="31"/>
      <c r="EIA466" s="31"/>
      <c r="EIB466" s="31"/>
      <c r="EIC466" s="31"/>
      <c r="EID466" s="31"/>
      <c r="EIE466" s="31"/>
      <c r="EIF466" s="31"/>
      <c r="EIG466" s="31"/>
      <c r="EIH466" s="31"/>
      <c r="EII466" s="31"/>
      <c r="EIJ466" s="31"/>
      <c r="EIK466" s="31"/>
      <c r="EIL466" s="31"/>
      <c r="EIM466" s="31"/>
      <c r="EIN466" s="31"/>
      <c r="EIO466" s="31"/>
      <c r="EIP466" s="31"/>
      <c r="EIQ466" s="31"/>
      <c r="EIR466" s="31"/>
      <c r="EIS466" s="31"/>
      <c r="EIT466" s="31"/>
      <c r="EIU466" s="31"/>
      <c r="EIV466" s="31"/>
      <c r="EIW466" s="31"/>
      <c r="EIX466" s="31"/>
      <c r="EIY466" s="31"/>
      <c r="EIZ466" s="31"/>
      <c r="EJA466" s="31"/>
      <c r="EJB466" s="31"/>
      <c r="EJC466" s="31"/>
      <c r="EJD466" s="31"/>
      <c r="EJE466" s="31"/>
      <c r="EJF466" s="31"/>
      <c r="EJG466" s="31"/>
      <c r="EJH466" s="31"/>
      <c r="EJI466" s="31"/>
      <c r="EJJ466" s="31"/>
      <c r="EJK466" s="31"/>
      <c r="EJL466" s="31"/>
      <c r="EJM466" s="31"/>
      <c r="EJN466" s="31"/>
      <c r="EJO466" s="31"/>
      <c r="EJP466" s="31"/>
      <c r="EJQ466" s="31"/>
      <c r="EJR466" s="31"/>
      <c r="EJS466" s="31"/>
      <c r="EJT466" s="31"/>
      <c r="EJU466" s="31"/>
      <c r="EJV466" s="31"/>
      <c r="EJW466" s="31"/>
      <c r="EJX466" s="31"/>
      <c r="EJY466" s="31"/>
      <c r="EJZ466" s="31"/>
      <c r="EKA466" s="31"/>
      <c r="EKB466" s="31"/>
      <c r="EKC466" s="31"/>
      <c r="EKD466" s="31"/>
      <c r="EKE466" s="31"/>
      <c r="EKF466" s="31"/>
      <c r="EKG466" s="31"/>
      <c r="EKH466" s="31"/>
      <c r="EKI466" s="31"/>
      <c r="EKJ466" s="31"/>
      <c r="EKK466" s="31"/>
      <c r="EKL466" s="31"/>
      <c r="EKM466" s="31"/>
      <c r="EKN466" s="31"/>
      <c r="EKO466" s="31"/>
      <c r="EKP466" s="31"/>
      <c r="EKQ466" s="31"/>
      <c r="EKR466" s="31"/>
      <c r="EKS466" s="31"/>
      <c r="EKT466" s="31"/>
      <c r="EKU466" s="31"/>
      <c r="EKV466" s="31"/>
      <c r="EKW466" s="31"/>
      <c r="EKX466" s="31"/>
      <c r="EKY466" s="31"/>
      <c r="EKZ466" s="31"/>
      <c r="ELA466" s="31"/>
      <c r="ELB466" s="31"/>
      <c r="ELC466" s="31"/>
      <c r="ELD466" s="31"/>
      <c r="ELE466" s="31"/>
      <c r="ELF466" s="31"/>
      <c r="ELG466" s="31"/>
      <c r="ELH466" s="31"/>
      <c r="ELI466" s="31"/>
      <c r="ELJ466" s="31"/>
      <c r="ELK466" s="31"/>
      <c r="ELL466" s="31"/>
      <c r="ELM466" s="31"/>
      <c r="ELN466" s="31"/>
      <c r="ELO466" s="31"/>
      <c r="ELP466" s="31"/>
      <c r="ELQ466" s="31"/>
      <c r="ELR466" s="31"/>
      <c r="ELS466" s="31"/>
      <c r="ELT466" s="31"/>
      <c r="ELU466" s="31"/>
      <c r="ELV466" s="31"/>
      <c r="ELW466" s="31"/>
      <c r="ELX466" s="31"/>
      <c r="ELY466" s="31"/>
      <c r="ELZ466" s="31"/>
      <c r="EMA466" s="31"/>
      <c r="EMB466" s="31"/>
      <c r="EMC466" s="31"/>
      <c r="EMD466" s="31"/>
      <c r="EME466" s="31"/>
      <c r="EMF466" s="31"/>
      <c r="EMG466" s="31"/>
      <c r="EMH466" s="31"/>
      <c r="EMI466" s="31"/>
      <c r="EMJ466" s="31"/>
      <c r="EMK466" s="31"/>
      <c r="EML466" s="31"/>
      <c r="EMM466" s="31"/>
      <c r="EMN466" s="31"/>
      <c r="EMO466" s="31"/>
      <c r="EMP466" s="31"/>
      <c r="EMQ466" s="31"/>
      <c r="EMR466" s="31"/>
      <c r="EMS466" s="31"/>
      <c r="EMT466" s="31"/>
      <c r="EMU466" s="31"/>
      <c r="EMV466" s="31"/>
      <c r="EMW466" s="31"/>
      <c r="EMX466" s="31"/>
      <c r="EMY466" s="31"/>
      <c r="EMZ466" s="31"/>
      <c r="ENA466" s="31"/>
      <c r="ENB466" s="31"/>
      <c r="ENC466" s="31"/>
      <c r="END466" s="31"/>
      <c r="ENE466" s="31"/>
      <c r="ENF466" s="31"/>
      <c r="ENG466" s="31"/>
      <c r="ENH466" s="31"/>
      <c r="ENI466" s="31"/>
      <c r="ENJ466" s="31"/>
      <c r="ENK466" s="31"/>
      <c r="ENL466" s="31"/>
      <c r="ENM466" s="31"/>
      <c r="ENN466" s="31"/>
      <c r="ENO466" s="31"/>
      <c r="ENP466" s="31"/>
      <c r="ENQ466" s="31"/>
      <c r="ENR466" s="31"/>
      <c r="ENS466" s="31"/>
      <c r="ENT466" s="31"/>
      <c r="ENU466" s="31"/>
      <c r="ENV466" s="31"/>
      <c r="ENW466" s="31"/>
      <c r="ENX466" s="31"/>
      <c r="ENY466" s="31"/>
      <c r="ENZ466" s="31"/>
      <c r="EOA466" s="31"/>
      <c r="EOB466" s="31"/>
      <c r="EOC466" s="31"/>
      <c r="EOD466" s="31"/>
      <c r="EOE466" s="31"/>
      <c r="EOF466" s="31"/>
      <c r="EOG466" s="31"/>
      <c r="EOH466" s="31"/>
      <c r="EOI466" s="31"/>
      <c r="EOJ466" s="31"/>
      <c r="EOK466" s="31"/>
      <c r="EOL466" s="31"/>
      <c r="EOM466" s="31"/>
      <c r="EON466" s="31"/>
      <c r="EOO466" s="31"/>
      <c r="EOP466" s="31"/>
      <c r="EOQ466" s="31"/>
      <c r="EOR466" s="31"/>
      <c r="EOS466" s="31"/>
      <c r="EOT466" s="31"/>
      <c r="EOU466" s="31"/>
      <c r="EOV466" s="31"/>
      <c r="EOW466" s="31"/>
      <c r="EOX466" s="31"/>
      <c r="EOY466" s="31"/>
      <c r="EOZ466" s="31"/>
      <c r="EPA466" s="31"/>
      <c r="EPB466" s="31"/>
      <c r="EPC466" s="31"/>
      <c r="EPD466" s="31"/>
      <c r="EPE466" s="31"/>
      <c r="EPF466" s="31"/>
      <c r="EPG466" s="31"/>
      <c r="EPH466" s="31"/>
      <c r="EPI466" s="31"/>
      <c r="EPJ466" s="31"/>
      <c r="EPK466" s="31"/>
      <c r="EPL466" s="31"/>
      <c r="EPM466" s="31"/>
      <c r="EPN466" s="31"/>
      <c r="EPO466" s="31"/>
      <c r="EPP466" s="31"/>
      <c r="EPQ466" s="31"/>
      <c r="EPR466" s="31"/>
      <c r="EPS466" s="31"/>
      <c r="EPT466" s="31"/>
      <c r="EPU466" s="31"/>
      <c r="EPV466" s="31"/>
      <c r="EPW466" s="31"/>
      <c r="EPX466" s="31"/>
      <c r="EPY466" s="31"/>
      <c r="EPZ466" s="31"/>
      <c r="EQA466" s="31"/>
      <c r="EQB466" s="31"/>
      <c r="EQC466" s="31"/>
      <c r="EQD466" s="31"/>
      <c r="EQE466" s="31"/>
      <c r="EQF466" s="31"/>
      <c r="EQG466" s="31"/>
      <c r="EQH466" s="31"/>
      <c r="EQI466" s="31"/>
      <c r="EQJ466" s="31"/>
      <c r="EQK466" s="31"/>
      <c r="EQL466" s="31"/>
      <c r="EQM466" s="31"/>
      <c r="EQN466" s="31"/>
      <c r="EQO466" s="31"/>
      <c r="EQP466" s="31"/>
      <c r="EQQ466" s="31"/>
      <c r="EQR466" s="31"/>
      <c r="EQS466" s="31"/>
      <c r="EQT466" s="31"/>
      <c r="EQU466" s="31"/>
      <c r="EQV466" s="31"/>
      <c r="EQW466" s="31"/>
      <c r="EQX466" s="31"/>
      <c r="EQY466" s="31"/>
      <c r="EQZ466" s="31"/>
      <c r="ERA466" s="31"/>
      <c r="ERB466" s="31"/>
      <c r="ERC466" s="31"/>
      <c r="ERD466" s="31"/>
      <c r="ERE466" s="31"/>
      <c r="ERF466" s="31"/>
      <c r="ERG466" s="31"/>
      <c r="ERH466" s="31"/>
      <c r="ERI466" s="31"/>
      <c r="ERJ466" s="31"/>
      <c r="ERK466" s="31"/>
      <c r="ERL466" s="31"/>
      <c r="ERM466" s="31"/>
      <c r="ERN466" s="31"/>
      <c r="ERO466" s="31"/>
      <c r="ERP466" s="31"/>
      <c r="ERQ466" s="31"/>
      <c r="ERR466" s="31"/>
      <c r="ERS466" s="31"/>
      <c r="ERT466" s="31"/>
      <c r="ERU466" s="31"/>
      <c r="ERV466" s="31"/>
      <c r="ERW466" s="31"/>
      <c r="ERX466" s="31"/>
      <c r="ERY466" s="31"/>
      <c r="ERZ466" s="31"/>
      <c r="ESA466" s="31"/>
      <c r="ESB466" s="31"/>
      <c r="ESC466" s="31"/>
      <c r="ESD466" s="31"/>
      <c r="ESE466" s="31"/>
      <c r="ESF466" s="31"/>
      <c r="ESG466" s="31"/>
      <c r="ESH466" s="31"/>
      <c r="ESI466" s="31"/>
      <c r="ESJ466" s="31"/>
      <c r="ESK466" s="31"/>
      <c r="ESL466" s="31"/>
      <c r="ESM466" s="31"/>
      <c r="ESN466" s="31"/>
      <c r="ESO466" s="31"/>
      <c r="ESP466" s="31"/>
      <c r="ESQ466" s="31"/>
      <c r="ESR466" s="31"/>
      <c r="ESS466" s="31"/>
      <c r="EST466" s="31"/>
      <c r="ESU466" s="31"/>
      <c r="ESV466" s="31"/>
      <c r="ESW466" s="31"/>
      <c r="ESX466" s="31"/>
      <c r="ESY466" s="31"/>
      <c r="ESZ466" s="31"/>
      <c r="ETA466" s="31"/>
      <c r="ETB466" s="31"/>
      <c r="ETC466" s="31"/>
      <c r="ETD466" s="31"/>
      <c r="ETE466" s="31"/>
      <c r="ETF466" s="31"/>
      <c r="ETG466" s="31"/>
      <c r="ETH466" s="31"/>
      <c r="ETI466" s="31"/>
      <c r="ETJ466" s="31"/>
      <c r="ETK466" s="31"/>
      <c r="ETL466" s="31"/>
      <c r="ETM466" s="31"/>
      <c r="ETN466" s="31"/>
      <c r="ETO466" s="31"/>
      <c r="ETP466" s="31"/>
      <c r="ETQ466" s="31"/>
      <c r="ETR466" s="31"/>
      <c r="ETS466" s="31"/>
      <c r="ETT466" s="31"/>
      <c r="ETU466" s="31"/>
      <c r="ETV466" s="31"/>
      <c r="ETW466" s="31"/>
      <c r="ETX466" s="31"/>
      <c r="ETY466" s="31"/>
      <c r="ETZ466" s="31"/>
      <c r="EUA466" s="31"/>
      <c r="EUB466" s="31"/>
      <c r="EUC466" s="31"/>
      <c r="EUD466" s="31"/>
      <c r="EUE466" s="31"/>
      <c r="EUF466" s="31"/>
      <c r="EUG466" s="31"/>
      <c r="EUH466" s="31"/>
      <c r="EUI466" s="31"/>
      <c r="EUJ466" s="31"/>
      <c r="EUK466" s="31"/>
      <c r="EUL466" s="31"/>
      <c r="EUM466" s="31"/>
      <c r="EUN466" s="31"/>
      <c r="EUO466" s="31"/>
      <c r="EUP466" s="31"/>
      <c r="EUQ466" s="31"/>
      <c r="EUR466" s="31"/>
      <c r="EUS466" s="31"/>
      <c r="EUT466" s="31"/>
      <c r="EUU466" s="31"/>
      <c r="EUV466" s="31"/>
      <c r="EUW466" s="31"/>
      <c r="EUX466" s="31"/>
      <c r="EUY466" s="31"/>
      <c r="EUZ466" s="31"/>
      <c r="EVA466" s="31"/>
      <c r="EVB466" s="31"/>
      <c r="EVC466" s="31"/>
      <c r="EVD466" s="31"/>
      <c r="EVE466" s="31"/>
      <c r="EVF466" s="31"/>
      <c r="EVG466" s="31"/>
      <c r="EVH466" s="31"/>
      <c r="EVI466" s="31"/>
      <c r="EVJ466" s="31"/>
      <c r="EVK466" s="31"/>
      <c r="EVL466" s="31"/>
      <c r="EVM466" s="31"/>
      <c r="EVN466" s="31"/>
      <c r="EVO466" s="31"/>
      <c r="EVP466" s="31"/>
      <c r="EVQ466" s="31"/>
      <c r="EVR466" s="31"/>
      <c r="EVS466" s="31"/>
      <c r="EVT466" s="31"/>
      <c r="EVU466" s="31"/>
      <c r="EVV466" s="31"/>
      <c r="EVW466" s="31"/>
      <c r="EVX466" s="31"/>
      <c r="EVY466" s="31"/>
      <c r="EVZ466" s="31"/>
      <c r="EWA466" s="31"/>
      <c r="EWB466" s="31"/>
      <c r="EWC466" s="31"/>
      <c r="EWD466" s="31"/>
      <c r="EWE466" s="31"/>
      <c r="EWF466" s="31"/>
      <c r="EWG466" s="31"/>
      <c r="EWH466" s="31"/>
      <c r="EWI466" s="31"/>
      <c r="EWJ466" s="31"/>
      <c r="EWK466" s="31"/>
      <c r="EWL466" s="31"/>
      <c r="EWM466" s="31"/>
      <c r="EWN466" s="31"/>
      <c r="EWO466" s="31"/>
      <c r="EWP466" s="31"/>
      <c r="EWQ466" s="31"/>
      <c r="EWR466" s="31"/>
      <c r="EWS466" s="31"/>
      <c r="EWT466" s="31"/>
      <c r="EWU466" s="31"/>
      <c r="EWV466" s="31"/>
      <c r="EWW466" s="31"/>
      <c r="EWX466" s="31"/>
      <c r="EWY466" s="31"/>
      <c r="EWZ466" s="31"/>
      <c r="EXA466" s="31"/>
      <c r="EXB466" s="31"/>
      <c r="EXC466" s="31"/>
      <c r="EXD466" s="31"/>
      <c r="EXE466" s="31"/>
      <c r="EXF466" s="31"/>
      <c r="EXG466" s="31"/>
      <c r="EXH466" s="31"/>
      <c r="EXI466" s="31"/>
      <c r="EXJ466" s="31"/>
      <c r="EXK466" s="31"/>
      <c r="EXL466" s="31"/>
      <c r="EXM466" s="31"/>
      <c r="EXN466" s="31"/>
      <c r="EXO466" s="31"/>
      <c r="EXP466" s="31"/>
      <c r="EXQ466" s="31"/>
      <c r="EXR466" s="31"/>
      <c r="EXS466" s="31"/>
      <c r="EXT466" s="31"/>
      <c r="EXU466" s="31"/>
      <c r="EXV466" s="31"/>
      <c r="EXW466" s="31"/>
      <c r="EXX466" s="31"/>
      <c r="EXY466" s="31"/>
      <c r="EXZ466" s="31"/>
      <c r="EYA466" s="31"/>
      <c r="EYB466" s="31"/>
      <c r="EYC466" s="31"/>
      <c r="EYD466" s="31"/>
      <c r="EYE466" s="31"/>
      <c r="EYF466" s="31"/>
      <c r="EYG466" s="31"/>
      <c r="EYH466" s="31"/>
      <c r="EYI466" s="31"/>
      <c r="EYJ466" s="31"/>
      <c r="EYK466" s="31"/>
      <c r="EYL466" s="31"/>
      <c r="EYM466" s="31"/>
      <c r="EYN466" s="31"/>
      <c r="EYO466" s="31"/>
      <c r="EYP466" s="31"/>
      <c r="EYQ466" s="31"/>
      <c r="EYR466" s="31"/>
      <c r="EYS466" s="31"/>
      <c r="EYT466" s="31"/>
      <c r="EYU466" s="31"/>
      <c r="EYV466" s="31"/>
      <c r="EYW466" s="31"/>
      <c r="EYX466" s="31"/>
      <c r="EYY466" s="31"/>
      <c r="EYZ466" s="31"/>
      <c r="EZA466" s="31"/>
      <c r="EZB466" s="31"/>
      <c r="EZC466" s="31"/>
      <c r="EZD466" s="31"/>
      <c r="EZE466" s="31"/>
      <c r="EZF466" s="31"/>
      <c r="EZG466" s="31"/>
      <c r="EZH466" s="31"/>
      <c r="EZI466" s="31"/>
      <c r="EZJ466" s="31"/>
      <c r="EZK466" s="31"/>
      <c r="EZL466" s="31"/>
      <c r="EZM466" s="31"/>
      <c r="EZN466" s="31"/>
      <c r="EZO466" s="31"/>
      <c r="EZP466" s="31"/>
      <c r="EZQ466" s="31"/>
      <c r="EZR466" s="31"/>
      <c r="EZS466" s="31"/>
      <c r="EZT466" s="31"/>
      <c r="EZU466" s="31"/>
      <c r="EZV466" s="31"/>
      <c r="EZW466" s="31"/>
      <c r="EZX466" s="31"/>
      <c r="EZY466" s="31"/>
      <c r="EZZ466" s="31"/>
      <c r="FAA466" s="31"/>
      <c r="FAB466" s="31"/>
      <c r="FAC466" s="31"/>
      <c r="FAD466" s="31"/>
      <c r="FAE466" s="31"/>
      <c r="FAF466" s="31"/>
      <c r="FAG466" s="31"/>
      <c r="FAH466" s="31"/>
      <c r="FAI466" s="31"/>
      <c r="FAJ466" s="31"/>
      <c r="FAK466" s="31"/>
      <c r="FAL466" s="31"/>
      <c r="FAM466" s="31"/>
      <c r="FAN466" s="31"/>
      <c r="FAO466" s="31"/>
      <c r="FAP466" s="31"/>
      <c r="FAQ466" s="31"/>
      <c r="FAR466" s="31"/>
      <c r="FAS466" s="31"/>
      <c r="FAT466" s="31"/>
      <c r="FAU466" s="31"/>
      <c r="FAV466" s="31"/>
      <c r="FAW466" s="31"/>
      <c r="FAX466" s="31"/>
      <c r="FAY466" s="31"/>
      <c r="FAZ466" s="31"/>
      <c r="FBA466" s="31"/>
      <c r="FBB466" s="31"/>
      <c r="FBC466" s="31"/>
      <c r="FBD466" s="31"/>
      <c r="FBE466" s="31"/>
      <c r="FBF466" s="31"/>
      <c r="FBG466" s="31"/>
      <c r="FBH466" s="31"/>
      <c r="FBI466" s="31"/>
      <c r="FBJ466" s="31"/>
      <c r="FBK466" s="31"/>
      <c r="FBL466" s="31"/>
      <c r="FBM466" s="31"/>
      <c r="FBN466" s="31"/>
      <c r="FBO466" s="31"/>
      <c r="FBP466" s="31"/>
      <c r="FBQ466" s="31"/>
      <c r="FBR466" s="31"/>
      <c r="FBS466" s="31"/>
      <c r="FBT466" s="31"/>
      <c r="FBU466" s="31"/>
      <c r="FBV466" s="31"/>
      <c r="FBW466" s="31"/>
      <c r="FBX466" s="31"/>
      <c r="FBY466" s="31"/>
      <c r="FBZ466" s="31"/>
      <c r="FCA466" s="31"/>
      <c r="FCB466" s="31"/>
      <c r="FCC466" s="31"/>
      <c r="FCD466" s="31"/>
      <c r="FCE466" s="31"/>
      <c r="FCF466" s="31"/>
      <c r="FCG466" s="31"/>
      <c r="FCH466" s="31"/>
      <c r="FCI466" s="31"/>
      <c r="FCJ466" s="31"/>
      <c r="FCK466" s="31"/>
      <c r="FCL466" s="31"/>
      <c r="FCM466" s="31"/>
      <c r="FCN466" s="31"/>
      <c r="FCO466" s="31"/>
      <c r="FCP466" s="31"/>
      <c r="FCQ466" s="31"/>
      <c r="FCR466" s="31"/>
      <c r="FCS466" s="31"/>
      <c r="FCT466" s="31"/>
      <c r="FCU466" s="31"/>
      <c r="FCV466" s="31"/>
      <c r="FCW466" s="31"/>
      <c r="FCX466" s="31"/>
      <c r="FCY466" s="31"/>
      <c r="FCZ466" s="31"/>
      <c r="FDA466" s="31"/>
      <c r="FDB466" s="31"/>
      <c r="FDC466" s="31"/>
      <c r="FDD466" s="31"/>
      <c r="FDE466" s="31"/>
      <c r="FDF466" s="31"/>
      <c r="FDG466" s="31"/>
      <c r="FDH466" s="31"/>
      <c r="FDI466" s="31"/>
      <c r="FDJ466" s="31"/>
      <c r="FDK466" s="31"/>
      <c r="FDL466" s="31"/>
      <c r="FDM466" s="31"/>
      <c r="FDN466" s="31"/>
      <c r="FDO466" s="31"/>
      <c r="FDP466" s="31"/>
      <c r="FDQ466" s="31"/>
      <c r="FDR466" s="31"/>
      <c r="FDS466" s="31"/>
      <c r="FDT466" s="31"/>
      <c r="FDU466" s="31"/>
      <c r="FDV466" s="31"/>
      <c r="FDW466" s="31"/>
      <c r="FDX466" s="31"/>
      <c r="FDY466" s="31"/>
      <c r="FDZ466" s="31"/>
      <c r="FEA466" s="31"/>
      <c r="FEB466" s="31"/>
      <c r="FEC466" s="31"/>
      <c r="FED466" s="31"/>
      <c r="FEE466" s="31"/>
      <c r="FEF466" s="31"/>
      <c r="FEG466" s="31"/>
      <c r="FEH466" s="31"/>
      <c r="FEI466" s="31"/>
      <c r="FEJ466" s="31"/>
      <c r="FEK466" s="31"/>
      <c r="FEL466" s="31"/>
      <c r="FEM466" s="31"/>
      <c r="FEN466" s="31"/>
      <c r="FEO466" s="31"/>
      <c r="FEP466" s="31"/>
      <c r="FEQ466" s="31"/>
      <c r="FER466" s="31"/>
      <c r="FES466" s="31"/>
      <c r="FET466" s="31"/>
      <c r="FEU466" s="31"/>
      <c r="FEV466" s="31"/>
      <c r="FEW466" s="31"/>
      <c r="FEX466" s="31"/>
      <c r="FEY466" s="31"/>
      <c r="FEZ466" s="31"/>
      <c r="FFA466" s="31"/>
      <c r="FFB466" s="31"/>
      <c r="FFC466" s="31"/>
      <c r="FFD466" s="31"/>
      <c r="FFE466" s="31"/>
      <c r="FFF466" s="31"/>
      <c r="FFG466" s="31"/>
      <c r="FFH466" s="31"/>
      <c r="FFI466" s="31"/>
      <c r="FFJ466" s="31"/>
      <c r="FFK466" s="31"/>
      <c r="FFL466" s="31"/>
      <c r="FFM466" s="31"/>
      <c r="FFN466" s="31"/>
      <c r="FFO466" s="31"/>
      <c r="FFP466" s="31"/>
      <c r="FFQ466" s="31"/>
      <c r="FFR466" s="31"/>
      <c r="FFS466" s="31"/>
      <c r="FFT466" s="31"/>
      <c r="FFU466" s="31"/>
      <c r="FFV466" s="31"/>
      <c r="FFW466" s="31"/>
      <c r="FFX466" s="31"/>
      <c r="FFY466" s="31"/>
      <c r="FFZ466" s="31"/>
      <c r="FGA466" s="31"/>
      <c r="FGB466" s="31"/>
      <c r="FGC466" s="31"/>
      <c r="FGD466" s="31"/>
      <c r="FGE466" s="31"/>
      <c r="FGF466" s="31"/>
      <c r="FGG466" s="31"/>
      <c r="FGH466" s="31"/>
      <c r="FGI466" s="31"/>
      <c r="FGJ466" s="31"/>
      <c r="FGK466" s="31"/>
      <c r="FGL466" s="31"/>
      <c r="FGM466" s="31"/>
      <c r="FGN466" s="31"/>
      <c r="FGO466" s="31"/>
      <c r="FGP466" s="31"/>
      <c r="FGQ466" s="31"/>
      <c r="FGR466" s="31"/>
      <c r="FGS466" s="31"/>
      <c r="FGT466" s="31"/>
      <c r="FGU466" s="31"/>
      <c r="FGV466" s="31"/>
      <c r="FGW466" s="31"/>
      <c r="FGX466" s="31"/>
      <c r="FGY466" s="31"/>
      <c r="FGZ466" s="31"/>
      <c r="FHA466" s="31"/>
      <c r="FHB466" s="31"/>
      <c r="FHC466" s="31"/>
      <c r="FHD466" s="31"/>
      <c r="FHE466" s="31"/>
      <c r="FHF466" s="31"/>
      <c r="FHG466" s="31"/>
      <c r="FHH466" s="31"/>
      <c r="FHI466" s="31"/>
      <c r="FHJ466" s="31"/>
      <c r="FHK466" s="31"/>
      <c r="FHL466" s="31"/>
      <c r="FHM466" s="31"/>
      <c r="FHN466" s="31"/>
      <c r="FHO466" s="31"/>
      <c r="FHP466" s="31"/>
      <c r="FHQ466" s="31"/>
      <c r="FHR466" s="31"/>
      <c r="FHS466" s="31"/>
      <c r="FHT466" s="31"/>
      <c r="FHU466" s="31"/>
      <c r="FHV466" s="31"/>
      <c r="FHW466" s="31"/>
      <c r="FHX466" s="31"/>
      <c r="FHY466" s="31"/>
      <c r="FHZ466" s="31"/>
      <c r="FIA466" s="31"/>
      <c r="FIB466" s="31"/>
      <c r="FIC466" s="31"/>
      <c r="FID466" s="31"/>
      <c r="FIE466" s="31"/>
      <c r="FIF466" s="31"/>
      <c r="FIG466" s="31"/>
      <c r="FIH466" s="31"/>
      <c r="FII466" s="31"/>
      <c r="FIJ466" s="31"/>
      <c r="FIK466" s="31"/>
      <c r="FIL466" s="31"/>
      <c r="FIM466" s="31"/>
      <c r="FIN466" s="31"/>
      <c r="FIO466" s="31"/>
      <c r="FIP466" s="31"/>
      <c r="FIQ466" s="31"/>
      <c r="FIR466" s="31"/>
      <c r="FIS466" s="31"/>
      <c r="FIT466" s="31"/>
      <c r="FIU466" s="31"/>
      <c r="FIV466" s="31"/>
      <c r="FIW466" s="31"/>
      <c r="FIX466" s="31"/>
      <c r="FIY466" s="31"/>
      <c r="FIZ466" s="31"/>
      <c r="FJA466" s="31"/>
      <c r="FJB466" s="31"/>
      <c r="FJC466" s="31"/>
      <c r="FJD466" s="31"/>
      <c r="FJE466" s="31"/>
      <c r="FJF466" s="31"/>
      <c r="FJG466" s="31"/>
      <c r="FJH466" s="31"/>
      <c r="FJI466" s="31"/>
      <c r="FJJ466" s="31"/>
      <c r="FJK466" s="31"/>
      <c r="FJL466" s="31"/>
      <c r="FJM466" s="31"/>
      <c r="FJN466" s="31"/>
      <c r="FJO466" s="31"/>
      <c r="FJP466" s="31"/>
      <c r="FJQ466" s="31"/>
      <c r="FJR466" s="31"/>
      <c r="FJS466" s="31"/>
      <c r="FJT466" s="31"/>
      <c r="FJU466" s="31"/>
      <c r="FJV466" s="31"/>
      <c r="FJW466" s="31"/>
      <c r="FJX466" s="31"/>
      <c r="FJY466" s="31"/>
      <c r="FJZ466" s="31"/>
      <c r="FKA466" s="31"/>
      <c r="FKB466" s="31"/>
      <c r="FKC466" s="31"/>
      <c r="FKD466" s="31"/>
      <c r="FKE466" s="31"/>
      <c r="FKF466" s="31"/>
      <c r="FKG466" s="31"/>
      <c r="FKH466" s="31"/>
      <c r="FKI466" s="31"/>
      <c r="FKJ466" s="31"/>
      <c r="FKK466" s="31"/>
      <c r="FKL466" s="31"/>
      <c r="FKM466" s="31"/>
      <c r="FKN466" s="31"/>
      <c r="FKO466" s="31"/>
      <c r="FKP466" s="31"/>
      <c r="FKQ466" s="31"/>
      <c r="FKR466" s="31"/>
      <c r="FKS466" s="31"/>
      <c r="FKT466" s="31"/>
      <c r="FKU466" s="31"/>
      <c r="FKV466" s="31"/>
      <c r="FKW466" s="31"/>
      <c r="FKX466" s="31"/>
      <c r="FKY466" s="31"/>
      <c r="FKZ466" s="31"/>
      <c r="FLA466" s="31"/>
      <c r="FLB466" s="31"/>
      <c r="FLC466" s="31"/>
      <c r="FLD466" s="31"/>
      <c r="FLE466" s="31"/>
      <c r="FLF466" s="31"/>
      <c r="FLG466" s="31"/>
      <c r="FLH466" s="31"/>
      <c r="FLI466" s="31"/>
      <c r="FLJ466" s="31"/>
      <c r="FLK466" s="31"/>
      <c r="FLL466" s="31"/>
      <c r="FLM466" s="31"/>
      <c r="FLN466" s="31"/>
      <c r="FLO466" s="31"/>
      <c r="FLP466" s="31"/>
      <c r="FLQ466" s="31"/>
      <c r="FLR466" s="31"/>
      <c r="FLS466" s="31"/>
      <c r="FLT466" s="31"/>
      <c r="FLU466" s="31"/>
      <c r="FLV466" s="31"/>
      <c r="FLW466" s="31"/>
      <c r="FLX466" s="31"/>
      <c r="FLY466" s="31"/>
      <c r="FLZ466" s="31"/>
      <c r="FMA466" s="31"/>
      <c r="FMB466" s="31"/>
      <c r="FMC466" s="31"/>
      <c r="FMD466" s="31"/>
      <c r="FME466" s="31"/>
      <c r="FMF466" s="31"/>
      <c r="FMG466" s="31"/>
      <c r="FMH466" s="31"/>
      <c r="FMI466" s="31"/>
      <c r="FMJ466" s="31"/>
      <c r="FMK466" s="31"/>
      <c r="FML466" s="31"/>
      <c r="FMM466" s="31"/>
      <c r="FMN466" s="31"/>
      <c r="FMO466" s="31"/>
      <c r="FMP466" s="31"/>
      <c r="FMQ466" s="31"/>
      <c r="FMR466" s="31"/>
      <c r="FMS466" s="31"/>
      <c r="FMT466" s="31"/>
      <c r="FMU466" s="31"/>
      <c r="FMV466" s="31"/>
      <c r="FMW466" s="31"/>
      <c r="FMX466" s="31"/>
      <c r="FMY466" s="31"/>
      <c r="FMZ466" s="31"/>
      <c r="FNA466" s="31"/>
      <c r="FNB466" s="31"/>
      <c r="FNC466" s="31"/>
      <c r="FND466" s="31"/>
      <c r="FNE466" s="31"/>
      <c r="FNF466" s="31"/>
      <c r="FNG466" s="31"/>
      <c r="FNH466" s="31"/>
      <c r="FNI466" s="31"/>
      <c r="FNJ466" s="31"/>
      <c r="FNK466" s="31"/>
      <c r="FNL466" s="31"/>
      <c r="FNM466" s="31"/>
      <c r="FNN466" s="31"/>
      <c r="FNO466" s="31"/>
      <c r="FNP466" s="31"/>
      <c r="FNQ466" s="31"/>
      <c r="FNR466" s="31"/>
      <c r="FNS466" s="31"/>
      <c r="FNT466" s="31"/>
      <c r="FNU466" s="31"/>
      <c r="FNV466" s="31"/>
      <c r="FNW466" s="31"/>
      <c r="FNX466" s="31"/>
      <c r="FNY466" s="31"/>
      <c r="FNZ466" s="31"/>
      <c r="FOA466" s="31"/>
      <c r="FOB466" s="31"/>
      <c r="FOC466" s="31"/>
      <c r="FOD466" s="31"/>
      <c r="FOE466" s="31"/>
      <c r="FOF466" s="31"/>
      <c r="FOG466" s="31"/>
      <c r="FOH466" s="31"/>
      <c r="FOI466" s="31"/>
      <c r="FOJ466" s="31"/>
      <c r="FOK466" s="31"/>
      <c r="FOL466" s="31"/>
      <c r="FOM466" s="31"/>
      <c r="FON466" s="31"/>
      <c r="FOO466" s="31"/>
      <c r="FOP466" s="31"/>
      <c r="FOQ466" s="31"/>
      <c r="FOR466" s="31"/>
      <c r="FOS466" s="31"/>
      <c r="FOT466" s="31"/>
      <c r="FOU466" s="31"/>
      <c r="FOV466" s="31"/>
      <c r="FOW466" s="31"/>
      <c r="FOX466" s="31"/>
      <c r="FOY466" s="31"/>
      <c r="FOZ466" s="31"/>
      <c r="FPA466" s="31"/>
      <c r="FPB466" s="31"/>
      <c r="FPC466" s="31"/>
      <c r="FPD466" s="31"/>
      <c r="FPE466" s="31"/>
      <c r="FPF466" s="31"/>
      <c r="FPG466" s="31"/>
      <c r="FPH466" s="31"/>
      <c r="FPI466" s="31"/>
      <c r="FPJ466" s="31"/>
      <c r="FPK466" s="31"/>
      <c r="FPL466" s="31"/>
      <c r="FPM466" s="31"/>
      <c r="FPN466" s="31"/>
      <c r="FPO466" s="31"/>
      <c r="FPP466" s="31"/>
      <c r="FPQ466" s="31"/>
      <c r="FPR466" s="31"/>
      <c r="FPS466" s="31"/>
      <c r="FPT466" s="31"/>
      <c r="FPU466" s="31"/>
      <c r="FPV466" s="31"/>
      <c r="FPW466" s="31"/>
      <c r="FPX466" s="31"/>
      <c r="FPY466" s="31"/>
      <c r="FPZ466" s="31"/>
      <c r="FQA466" s="31"/>
      <c r="FQB466" s="31"/>
      <c r="FQC466" s="31"/>
      <c r="FQD466" s="31"/>
      <c r="FQE466" s="31"/>
      <c r="FQF466" s="31"/>
      <c r="FQG466" s="31"/>
      <c r="FQH466" s="31"/>
      <c r="FQI466" s="31"/>
      <c r="FQJ466" s="31"/>
      <c r="FQK466" s="31"/>
      <c r="FQL466" s="31"/>
      <c r="FQM466" s="31"/>
      <c r="FQN466" s="31"/>
      <c r="FQO466" s="31"/>
      <c r="FQP466" s="31"/>
      <c r="FQQ466" s="31"/>
      <c r="FQR466" s="31"/>
      <c r="FQS466" s="31"/>
      <c r="FQT466" s="31"/>
      <c r="FQU466" s="31"/>
      <c r="FQV466" s="31"/>
      <c r="FQW466" s="31"/>
      <c r="FQX466" s="31"/>
      <c r="FQY466" s="31"/>
      <c r="FQZ466" s="31"/>
      <c r="FRA466" s="31"/>
      <c r="FRB466" s="31"/>
      <c r="FRC466" s="31"/>
      <c r="FRD466" s="31"/>
      <c r="FRE466" s="31"/>
      <c r="FRF466" s="31"/>
      <c r="FRG466" s="31"/>
      <c r="FRH466" s="31"/>
      <c r="FRI466" s="31"/>
      <c r="FRJ466" s="31"/>
      <c r="FRK466" s="31"/>
      <c r="FRL466" s="31"/>
      <c r="FRM466" s="31"/>
      <c r="FRN466" s="31"/>
      <c r="FRO466" s="31"/>
      <c r="FRP466" s="31"/>
      <c r="FRQ466" s="31"/>
      <c r="FRR466" s="31"/>
      <c r="FRS466" s="31"/>
      <c r="FRT466" s="31"/>
      <c r="FRU466" s="31"/>
      <c r="FRV466" s="31"/>
      <c r="FRW466" s="31"/>
      <c r="FRX466" s="31"/>
      <c r="FRY466" s="31"/>
      <c r="FRZ466" s="31"/>
      <c r="FSA466" s="31"/>
      <c r="FSB466" s="31"/>
      <c r="FSC466" s="31"/>
      <c r="FSD466" s="31"/>
      <c r="FSE466" s="31"/>
      <c r="FSF466" s="31"/>
      <c r="FSG466" s="31"/>
      <c r="FSH466" s="31"/>
      <c r="FSI466" s="31"/>
      <c r="FSJ466" s="31"/>
      <c r="FSK466" s="31"/>
      <c r="FSL466" s="31"/>
      <c r="FSM466" s="31"/>
      <c r="FSN466" s="31"/>
      <c r="FSO466" s="31"/>
      <c r="FSP466" s="31"/>
      <c r="FSQ466" s="31"/>
      <c r="FSR466" s="31"/>
      <c r="FSS466" s="31"/>
      <c r="FST466" s="31"/>
      <c r="FSU466" s="31"/>
      <c r="FSV466" s="31"/>
      <c r="FSW466" s="31"/>
      <c r="FSX466" s="31"/>
      <c r="FSY466" s="31"/>
      <c r="FSZ466" s="31"/>
      <c r="FTA466" s="31"/>
      <c r="FTB466" s="31"/>
      <c r="FTC466" s="31"/>
      <c r="FTD466" s="31"/>
      <c r="FTE466" s="31"/>
      <c r="FTF466" s="31"/>
      <c r="FTG466" s="31"/>
      <c r="FTH466" s="31"/>
      <c r="FTI466" s="31"/>
      <c r="FTJ466" s="31"/>
      <c r="FTK466" s="31"/>
      <c r="FTL466" s="31"/>
      <c r="FTM466" s="31"/>
      <c r="FTN466" s="31"/>
      <c r="FTO466" s="31"/>
      <c r="FTP466" s="31"/>
      <c r="FTQ466" s="31"/>
      <c r="FTR466" s="31"/>
      <c r="FTS466" s="31"/>
      <c r="FTT466" s="31"/>
      <c r="FTU466" s="31"/>
      <c r="FTV466" s="31"/>
      <c r="FTW466" s="31"/>
      <c r="FTX466" s="31"/>
      <c r="FTY466" s="31"/>
      <c r="FTZ466" s="31"/>
      <c r="FUA466" s="31"/>
      <c r="FUB466" s="31"/>
      <c r="FUC466" s="31"/>
      <c r="FUD466" s="31"/>
      <c r="FUE466" s="31"/>
      <c r="FUF466" s="31"/>
      <c r="FUG466" s="31"/>
      <c r="FUH466" s="31"/>
      <c r="FUI466" s="31"/>
      <c r="FUJ466" s="31"/>
      <c r="FUK466" s="31"/>
      <c r="FUL466" s="31"/>
      <c r="FUM466" s="31"/>
      <c r="FUN466" s="31"/>
      <c r="FUO466" s="31"/>
      <c r="FUP466" s="31"/>
      <c r="FUQ466" s="31"/>
      <c r="FUR466" s="31"/>
      <c r="FUS466" s="31"/>
      <c r="FUT466" s="31"/>
      <c r="FUU466" s="31"/>
      <c r="FUV466" s="31"/>
      <c r="FUW466" s="31"/>
      <c r="FUX466" s="31"/>
      <c r="FUY466" s="31"/>
      <c r="FUZ466" s="31"/>
      <c r="FVA466" s="31"/>
      <c r="FVB466" s="31"/>
      <c r="FVC466" s="31"/>
      <c r="FVD466" s="31"/>
      <c r="FVE466" s="31"/>
      <c r="FVF466" s="31"/>
      <c r="FVG466" s="31"/>
      <c r="FVH466" s="31"/>
      <c r="FVI466" s="31"/>
      <c r="FVJ466" s="31"/>
      <c r="FVK466" s="31"/>
      <c r="FVL466" s="31"/>
      <c r="FVM466" s="31"/>
      <c r="FVN466" s="31"/>
      <c r="FVO466" s="31"/>
      <c r="FVP466" s="31"/>
      <c r="FVQ466" s="31"/>
      <c r="FVR466" s="31"/>
      <c r="FVS466" s="31"/>
      <c r="FVT466" s="31"/>
      <c r="FVU466" s="31"/>
      <c r="FVV466" s="31"/>
      <c r="FVW466" s="31"/>
      <c r="FVX466" s="31"/>
      <c r="FVY466" s="31"/>
      <c r="FVZ466" s="31"/>
      <c r="FWA466" s="31"/>
      <c r="FWB466" s="31"/>
      <c r="FWC466" s="31"/>
      <c r="FWD466" s="31"/>
      <c r="FWE466" s="31"/>
      <c r="FWF466" s="31"/>
      <c r="FWG466" s="31"/>
      <c r="FWH466" s="31"/>
      <c r="FWI466" s="31"/>
      <c r="FWJ466" s="31"/>
      <c r="FWK466" s="31"/>
      <c r="FWL466" s="31"/>
      <c r="FWM466" s="31"/>
      <c r="FWN466" s="31"/>
      <c r="FWO466" s="31"/>
      <c r="FWP466" s="31"/>
      <c r="FWQ466" s="31"/>
      <c r="FWR466" s="31"/>
      <c r="FWS466" s="31"/>
      <c r="FWT466" s="31"/>
      <c r="FWU466" s="31"/>
      <c r="FWV466" s="31"/>
      <c r="FWW466" s="31"/>
      <c r="FWX466" s="31"/>
      <c r="FWY466" s="31"/>
      <c r="FWZ466" s="31"/>
      <c r="FXA466" s="31"/>
      <c r="FXB466" s="31"/>
      <c r="FXC466" s="31"/>
      <c r="FXD466" s="31"/>
      <c r="FXE466" s="31"/>
      <c r="FXF466" s="31"/>
      <c r="FXG466" s="31"/>
      <c r="FXH466" s="31"/>
      <c r="FXI466" s="31"/>
      <c r="FXJ466" s="31"/>
      <c r="FXK466" s="31"/>
      <c r="FXL466" s="31"/>
      <c r="FXM466" s="31"/>
      <c r="FXN466" s="31"/>
      <c r="FXO466" s="31"/>
      <c r="FXP466" s="31"/>
      <c r="FXQ466" s="31"/>
      <c r="FXR466" s="31"/>
      <c r="FXS466" s="31"/>
      <c r="FXT466" s="31"/>
      <c r="FXU466" s="31"/>
      <c r="FXV466" s="31"/>
      <c r="FXW466" s="31"/>
      <c r="FXX466" s="31"/>
      <c r="FXY466" s="31"/>
      <c r="FXZ466" s="31"/>
      <c r="FYA466" s="31"/>
      <c r="FYB466" s="31"/>
      <c r="FYC466" s="31"/>
      <c r="FYD466" s="31"/>
      <c r="FYE466" s="31"/>
      <c r="FYF466" s="31"/>
      <c r="FYG466" s="31"/>
      <c r="FYH466" s="31"/>
      <c r="FYI466" s="31"/>
      <c r="FYJ466" s="31"/>
      <c r="FYK466" s="31"/>
      <c r="FYL466" s="31"/>
      <c r="FYM466" s="31"/>
      <c r="FYN466" s="31"/>
      <c r="FYO466" s="31"/>
      <c r="FYP466" s="31"/>
      <c r="FYQ466" s="31"/>
      <c r="FYR466" s="31"/>
      <c r="FYS466" s="31"/>
      <c r="FYT466" s="31"/>
      <c r="FYU466" s="31"/>
      <c r="FYV466" s="31"/>
      <c r="FYW466" s="31"/>
      <c r="FYX466" s="31"/>
      <c r="FYY466" s="31"/>
      <c r="FYZ466" s="31"/>
      <c r="FZA466" s="31"/>
      <c r="FZB466" s="31"/>
      <c r="FZC466" s="31"/>
      <c r="FZD466" s="31"/>
      <c r="FZE466" s="31"/>
      <c r="FZF466" s="31"/>
      <c r="FZG466" s="31"/>
      <c r="FZH466" s="31"/>
      <c r="FZI466" s="31"/>
      <c r="FZJ466" s="31"/>
      <c r="FZK466" s="31"/>
      <c r="FZL466" s="31"/>
      <c r="FZM466" s="31"/>
      <c r="FZN466" s="31"/>
      <c r="FZO466" s="31"/>
      <c r="FZP466" s="31"/>
      <c r="FZQ466" s="31"/>
      <c r="FZR466" s="31"/>
      <c r="FZS466" s="31"/>
      <c r="FZT466" s="31"/>
      <c r="FZU466" s="31"/>
      <c r="FZV466" s="31"/>
      <c r="FZW466" s="31"/>
      <c r="FZX466" s="31"/>
      <c r="FZY466" s="31"/>
      <c r="FZZ466" s="31"/>
      <c r="GAA466" s="31"/>
      <c r="GAB466" s="31"/>
      <c r="GAC466" s="31"/>
      <c r="GAD466" s="31"/>
      <c r="GAE466" s="31"/>
      <c r="GAF466" s="31"/>
      <c r="GAG466" s="31"/>
      <c r="GAH466" s="31"/>
      <c r="GAI466" s="31"/>
      <c r="GAJ466" s="31"/>
      <c r="GAK466" s="31"/>
      <c r="GAL466" s="31"/>
      <c r="GAM466" s="31"/>
      <c r="GAN466" s="31"/>
      <c r="GAO466" s="31"/>
      <c r="GAP466" s="31"/>
      <c r="GAQ466" s="31"/>
      <c r="GAR466" s="31"/>
      <c r="GAS466" s="31"/>
      <c r="GAT466" s="31"/>
      <c r="GAU466" s="31"/>
      <c r="GAV466" s="31"/>
      <c r="GAW466" s="31"/>
      <c r="GAX466" s="31"/>
      <c r="GAY466" s="31"/>
      <c r="GAZ466" s="31"/>
      <c r="GBA466" s="31"/>
      <c r="GBB466" s="31"/>
      <c r="GBC466" s="31"/>
      <c r="GBD466" s="31"/>
      <c r="GBE466" s="31"/>
      <c r="GBF466" s="31"/>
      <c r="GBG466" s="31"/>
      <c r="GBH466" s="31"/>
      <c r="GBI466" s="31"/>
      <c r="GBJ466" s="31"/>
      <c r="GBK466" s="31"/>
      <c r="GBL466" s="31"/>
      <c r="GBM466" s="31"/>
      <c r="GBN466" s="31"/>
      <c r="GBO466" s="31"/>
      <c r="GBP466" s="31"/>
      <c r="GBQ466" s="31"/>
      <c r="GBR466" s="31"/>
      <c r="GBS466" s="31"/>
      <c r="GBT466" s="31"/>
      <c r="GBU466" s="31"/>
      <c r="GBV466" s="31"/>
      <c r="GBW466" s="31"/>
      <c r="GBX466" s="31"/>
      <c r="GBY466" s="31"/>
      <c r="GBZ466" s="31"/>
      <c r="GCA466" s="31"/>
      <c r="GCB466" s="31"/>
      <c r="GCC466" s="31"/>
      <c r="GCD466" s="31"/>
      <c r="GCE466" s="31"/>
      <c r="GCF466" s="31"/>
      <c r="GCG466" s="31"/>
      <c r="GCH466" s="31"/>
      <c r="GCI466" s="31"/>
      <c r="GCJ466" s="31"/>
      <c r="GCK466" s="31"/>
      <c r="GCL466" s="31"/>
      <c r="GCM466" s="31"/>
      <c r="GCN466" s="31"/>
      <c r="GCO466" s="31"/>
      <c r="GCP466" s="31"/>
      <c r="GCQ466" s="31"/>
      <c r="GCR466" s="31"/>
      <c r="GCS466" s="31"/>
      <c r="GCT466" s="31"/>
      <c r="GCU466" s="31"/>
      <c r="GCV466" s="31"/>
      <c r="GCW466" s="31"/>
      <c r="GCX466" s="31"/>
      <c r="GCY466" s="31"/>
      <c r="GCZ466" s="31"/>
      <c r="GDA466" s="31"/>
      <c r="GDB466" s="31"/>
      <c r="GDC466" s="31"/>
      <c r="GDD466" s="31"/>
      <c r="GDE466" s="31"/>
      <c r="GDF466" s="31"/>
      <c r="GDG466" s="31"/>
      <c r="GDH466" s="31"/>
      <c r="GDI466" s="31"/>
      <c r="GDJ466" s="31"/>
      <c r="GDK466" s="31"/>
      <c r="GDL466" s="31"/>
      <c r="GDM466" s="31"/>
      <c r="GDN466" s="31"/>
      <c r="GDO466" s="31"/>
      <c r="GDP466" s="31"/>
      <c r="GDQ466" s="31"/>
      <c r="GDR466" s="31"/>
      <c r="GDS466" s="31"/>
      <c r="GDT466" s="31"/>
      <c r="GDU466" s="31"/>
      <c r="GDV466" s="31"/>
      <c r="GDW466" s="31"/>
      <c r="GDX466" s="31"/>
      <c r="GDY466" s="31"/>
      <c r="GDZ466" s="31"/>
      <c r="GEA466" s="31"/>
      <c r="GEB466" s="31"/>
      <c r="GEC466" s="31"/>
      <c r="GED466" s="31"/>
      <c r="GEE466" s="31"/>
      <c r="GEF466" s="31"/>
      <c r="GEG466" s="31"/>
      <c r="GEH466" s="31"/>
      <c r="GEI466" s="31"/>
      <c r="GEJ466" s="31"/>
      <c r="GEK466" s="31"/>
      <c r="GEL466" s="31"/>
      <c r="GEM466" s="31"/>
      <c r="GEN466" s="31"/>
      <c r="GEO466" s="31"/>
      <c r="GEP466" s="31"/>
      <c r="GEQ466" s="31"/>
      <c r="GER466" s="31"/>
      <c r="GES466" s="31"/>
      <c r="GET466" s="31"/>
      <c r="GEU466" s="31"/>
      <c r="GEV466" s="31"/>
      <c r="GEW466" s="31"/>
      <c r="GEX466" s="31"/>
      <c r="GEY466" s="31"/>
      <c r="GEZ466" s="31"/>
      <c r="GFA466" s="31"/>
      <c r="GFB466" s="31"/>
      <c r="GFC466" s="31"/>
      <c r="GFD466" s="31"/>
      <c r="GFE466" s="31"/>
      <c r="GFF466" s="31"/>
      <c r="GFG466" s="31"/>
      <c r="GFH466" s="31"/>
      <c r="GFI466" s="31"/>
      <c r="GFJ466" s="31"/>
      <c r="GFK466" s="31"/>
      <c r="GFL466" s="31"/>
      <c r="GFM466" s="31"/>
      <c r="GFN466" s="31"/>
      <c r="GFO466" s="31"/>
      <c r="GFP466" s="31"/>
      <c r="GFQ466" s="31"/>
      <c r="GFR466" s="31"/>
      <c r="GFS466" s="31"/>
      <c r="GFT466" s="31"/>
      <c r="GFU466" s="31"/>
      <c r="GFV466" s="31"/>
      <c r="GFW466" s="31"/>
      <c r="GFX466" s="31"/>
      <c r="GFY466" s="31"/>
      <c r="GFZ466" s="31"/>
      <c r="GGA466" s="31"/>
      <c r="GGB466" s="31"/>
      <c r="GGC466" s="31"/>
      <c r="GGD466" s="31"/>
      <c r="GGE466" s="31"/>
      <c r="GGF466" s="31"/>
      <c r="GGG466" s="31"/>
      <c r="GGH466" s="31"/>
      <c r="GGI466" s="31"/>
      <c r="GGJ466" s="31"/>
      <c r="GGK466" s="31"/>
      <c r="GGL466" s="31"/>
      <c r="GGM466" s="31"/>
      <c r="GGN466" s="31"/>
      <c r="GGO466" s="31"/>
      <c r="GGP466" s="31"/>
      <c r="GGQ466" s="31"/>
      <c r="GGR466" s="31"/>
      <c r="GGS466" s="31"/>
      <c r="GGT466" s="31"/>
      <c r="GGU466" s="31"/>
      <c r="GGV466" s="31"/>
      <c r="GGW466" s="31"/>
      <c r="GGX466" s="31"/>
      <c r="GGY466" s="31"/>
      <c r="GGZ466" s="31"/>
      <c r="GHA466" s="31"/>
      <c r="GHB466" s="31"/>
      <c r="GHC466" s="31"/>
      <c r="GHD466" s="31"/>
      <c r="GHE466" s="31"/>
      <c r="GHF466" s="31"/>
      <c r="GHG466" s="31"/>
      <c r="GHH466" s="31"/>
      <c r="GHI466" s="31"/>
      <c r="GHJ466" s="31"/>
      <c r="GHK466" s="31"/>
      <c r="GHL466" s="31"/>
      <c r="GHM466" s="31"/>
      <c r="GHN466" s="31"/>
      <c r="GHO466" s="31"/>
      <c r="GHP466" s="31"/>
      <c r="GHQ466" s="31"/>
      <c r="GHR466" s="31"/>
      <c r="GHS466" s="31"/>
      <c r="GHT466" s="31"/>
      <c r="GHU466" s="31"/>
      <c r="GHV466" s="31"/>
      <c r="GHW466" s="31"/>
      <c r="GHX466" s="31"/>
      <c r="GHY466" s="31"/>
      <c r="GHZ466" s="31"/>
      <c r="GIA466" s="31"/>
      <c r="GIB466" s="31"/>
      <c r="GIC466" s="31"/>
      <c r="GID466" s="31"/>
      <c r="GIE466" s="31"/>
      <c r="GIF466" s="31"/>
      <c r="GIG466" s="31"/>
      <c r="GIH466" s="31"/>
      <c r="GII466" s="31"/>
      <c r="GIJ466" s="31"/>
      <c r="GIK466" s="31"/>
      <c r="GIL466" s="31"/>
      <c r="GIM466" s="31"/>
      <c r="GIN466" s="31"/>
      <c r="GIO466" s="31"/>
      <c r="GIP466" s="31"/>
      <c r="GIQ466" s="31"/>
      <c r="GIR466" s="31"/>
      <c r="GIS466" s="31"/>
      <c r="GIT466" s="31"/>
      <c r="GIU466" s="31"/>
      <c r="GIV466" s="31"/>
      <c r="GIW466" s="31"/>
      <c r="GIX466" s="31"/>
      <c r="GIY466" s="31"/>
      <c r="GIZ466" s="31"/>
      <c r="GJA466" s="31"/>
      <c r="GJB466" s="31"/>
      <c r="GJC466" s="31"/>
      <c r="GJD466" s="31"/>
      <c r="GJE466" s="31"/>
      <c r="GJF466" s="31"/>
      <c r="GJG466" s="31"/>
      <c r="GJH466" s="31"/>
      <c r="GJI466" s="31"/>
      <c r="GJJ466" s="31"/>
      <c r="GJK466" s="31"/>
      <c r="GJL466" s="31"/>
      <c r="GJM466" s="31"/>
      <c r="GJN466" s="31"/>
      <c r="GJO466" s="31"/>
      <c r="GJP466" s="31"/>
      <c r="GJQ466" s="31"/>
      <c r="GJR466" s="31"/>
      <c r="GJS466" s="31"/>
      <c r="GJT466" s="31"/>
      <c r="GJU466" s="31"/>
      <c r="GJV466" s="31"/>
      <c r="GJW466" s="31"/>
      <c r="GJX466" s="31"/>
      <c r="GJY466" s="31"/>
      <c r="GJZ466" s="31"/>
      <c r="GKA466" s="31"/>
      <c r="GKB466" s="31"/>
      <c r="GKC466" s="31"/>
      <c r="GKD466" s="31"/>
      <c r="GKE466" s="31"/>
      <c r="GKF466" s="31"/>
      <c r="GKG466" s="31"/>
      <c r="GKH466" s="31"/>
      <c r="GKI466" s="31"/>
      <c r="GKJ466" s="31"/>
      <c r="GKK466" s="31"/>
      <c r="GKL466" s="31"/>
      <c r="GKM466" s="31"/>
      <c r="GKN466" s="31"/>
      <c r="GKO466" s="31"/>
      <c r="GKP466" s="31"/>
      <c r="GKQ466" s="31"/>
      <c r="GKR466" s="31"/>
      <c r="GKS466" s="31"/>
      <c r="GKT466" s="31"/>
      <c r="GKU466" s="31"/>
      <c r="GKV466" s="31"/>
      <c r="GKW466" s="31"/>
      <c r="GKX466" s="31"/>
      <c r="GKY466" s="31"/>
      <c r="GKZ466" s="31"/>
      <c r="GLA466" s="31"/>
      <c r="GLB466" s="31"/>
      <c r="GLC466" s="31"/>
      <c r="GLD466" s="31"/>
      <c r="GLE466" s="31"/>
      <c r="GLF466" s="31"/>
      <c r="GLG466" s="31"/>
      <c r="GLH466" s="31"/>
      <c r="GLI466" s="31"/>
      <c r="GLJ466" s="31"/>
      <c r="GLK466" s="31"/>
      <c r="GLL466" s="31"/>
      <c r="GLM466" s="31"/>
      <c r="GLN466" s="31"/>
      <c r="GLO466" s="31"/>
      <c r="GLP466" s="31"/>
      <c r="GLQ466" s="31"/>
      <c r="GLR466" s="31"/>
      <c r="GLS466" s="31"/>
      <c r="GLT466" s="31"/>
      <c r="GLU466" s="31"/>
      <c r="GLV466" s="31"/>
      <c r="GLW466" s="31"/>
      <c r="GLX466" s="31"/>
      <c r="GLY466" s="31"/>
      <c r="GLZ466" s="31"/>
      <c r="GMA466" s="31"/>
      <c r="GMB466" s="31"/>
      <c r="GMC466" s="31"/>
      <c r="GMD466" s="31"/>
      <c r="GME466" s="31"/>
      <c r="GMF466" s="31"/>
      <c r="GMG466" s="31"/>
      <c r="GMH466" s="31"/>
      <c r="GMI466" s="31"/>
      <c r="GMJ466" s="31"/>
      <c r="GMK466" s="31"/>
      <c r="GML466" s="31"/>
      <c r="GMM466" s="31"/>
      <c r="GMN466" s="31"/>
      <c r="GMO466" s="31"/>
      <c r="GMP466" s="31"/>
      <c r="GMQ466" s="31"/>
      <c r="GMR466" s="31"/>
      <c r="GMS466" s="31"/>
      <c r="GMT466" s="31"/>
      <c r="GMU466" s="31"/>
      <c r="GMV466" s="31"/>
      <c r="GMW466" s="31"/>
      <c r="GMX466" s="31"/>
      <c r="GMY466" s="31"/>
      <c r="GMZ466" s="31"/>
      <c r="GNA466" s="31"/>
      <c r="GNB466" s="31"/>
      <c r="GNC466" s="31"/>
      <c r="GND466" s="31"/>
      <c r="GNE466" s="31"/>
      <c r="GNF466" s="31"/>
      <c r="GNG466" s="31"/>
      <c r="GNH466" s="31"/>
      <c r="GNI466" s="31"/>
      <c r="GNJ466" s="31"/>
      <c r="GNK466" s="31"/>
      <c r="GNL466" s="31"/>
      <c r="GNM466" s="31"/>
      <c r="GNN466" s="31"/>
      <c r="GNO466" s="31"/>
      <c r="GNP466" s="31"/>
      <c r="GNQ466" s="31"/>
      <c r="GNR466" s="31"/>
      <c r="GNS466" s="31"/>
      <c r="GNT466" s="31"/>
      <c r="GNU466" s="31"/>
      <c r="GNV466" s="31"/>
      <c r="GNW466" s="31"/>
      <c r="GNX466" s="31"/>
      <c r="GNY466" s="31"/>
      <c r="GNZ466" s="31"/>
      <c r="GOA466" s="31"/>
      <c r="GOB466" s="31"/>
      <c r="GOC466" s="31"/>
      <c r="GOD466" s="31"/>
      <c r="GOE466" s="31"/>
      <c r="GOF466" s="31"/>
      <c r="GOG466" s="31"/>
      <c r="GOH466" s="31"/>
      <c r="GOI466" s="31"/>
      <c r="GOJ466" s="31"/>
      <c r="GOK466" s="31"/>
      <c r="GOL466" s="31"/>
      <c r="GOM466" s="31"/>
      <c r="GON466" s="31"/>
      <c r="GOO466" s="31"/>
      <c r="GOP466" s="31"/>
      <c r="GOQ466" s="31"/>
      <c r="GOR466" s="31"/>
      <c r="GOS466" s="31"/>
      <c r="GOT466" s="31"/>
      <c r="GOU466" s="31"/>
      <c r="GOV466" s="31"/>
      <c r="GOW466" s="31"/>
      <c r="GOX466" s="31"/>
      <c r="GOY466" s="31"/>
      <c r="GOZ466" s="31"/>
      <c r="GPA466" s="31"/>
      <c r="GPB466" s="31"/>
      <c r="GPC466" s="31"/>
      <c r="GPD466" s="31"/>
      <c r="GPE466" s="31"/>
      <c r="GPF466" s="31"/>
      <c r="GPG466" s="31"/>
      <c r="GPH466" s="31"/>
      <c r="GPI466" s="31"/>
      <c r="GPJ466" s="31"/>
      <c r="GPK466" s="31"/>
      <c r="GPL466" s="31"/>
      <c r="GPM466" s="31"/>
      <c r="GPN466" s="31"/>
      <c r="GPO466" s="31"/>
      <c r="GPP466" s="31"/>
      <c r="GPQ466" s="31"/>
      <c r="GPR466" s="31"/>
      <c r="GPS466" s="31"/>
      <c r="GPT466" s="31"/>
      <c r="GPU466" s="31"/>
      <c r="GPV466" s="31"/>
      <c r="GPW466" s="31"/>
      <c r="GPX466" s="31"/>
      <c r="GPY466" s="31"/>
      <c r="GPZ466" s="31"/>
      <c r="GQA466" s="31"/>
      <c r="GQB466" s="31"/>
      <c r="GQC466" s="31"/>
      <c r="GQD466" s="31"/>
      <c r="GQE466" s="31"/>
      <c r="GQF466" s="31"/>
      <c r="GQG466" s="31"/>
      <c r="GQH466" s="31"/>
      <c r="GQI466" s="31"/>
      <c r="GQJ466" s="31"/>
      <c r="GQK466" s="31"/>
      <c r="GQL466" s="31"/>
      <c r="GQM466" s="31"/>
      <c r="GQN466" s="31"/>
      <c r="GQO466" s="31"/>
      <c r="GQP466" s="31"/>
      <c r="GQQ466" s="31"/>
      <c r="GQR466" s="31"/>
      <c r="GQS466" s="31"/>
      <c r="GQT466" s="31"/>
      <c r="GQU466" s="31"/>
      <c r="GQV466" s="31"/>
      <c r="GQW466" s="31"/>
      <c r="GQX466" s="31"/>
      <c r="GQY466" s="31"/>
      <c r="GQZ466" s="31"/>
      <c r="GRA466" s="31"/>
      <c r="GRB466" s="31"/>
      <c r="GRC466" s="31"/>
      <c r="GRD466" s="31"/>
      <c r="GRE466" s="31"/>
      <c r="GRF466" s="31"/>
      <c r="GRG466" s="31"/>
      <c r="GRH466" s="31"/>
      <c r="GRI466" s="31"/>
      <c r="GRJ466" s="31"/>
      <c r="GRK466" s="31"/>
      <c r="GRL466" s="31"/>
      <c r="GRM466" s="31"/>
      <c r="GRN466" s="31"/>
      <c r="GRO466" s="31"/>
      <c r="GRP466" s="31"/>
      <c r="GRQ466" s="31"/>
      <c r="GRR466" s="31"/>
      <c r="GRS466" s="31"/>
      <c r="GRT466" s="31"/>
      <c r="GRU466" s="31"/>
      <c r="GRV466" s="31"/>
      <c r="GRW466" s="31"/>
      <c r="GRX466" s="31"/>
      <c r="GRY466" s="31"/>
      <c r="GRZ466" s="31"/>
      <c r="GSA466" s="31"/>
      <c r="GSB466" s="31"/>
      <c r="GSC466" s="31"/>
      <c r="GSD466" s="31"/>
      <c r="GSE466" s="31"/>
      <c r="GSF466" s="31"/>
      <c r="GSG466" s="31"/>
      <c r="GSH466" s="31"/>
      <c r="GSI466" s="31"/>
      <c r="GSJ466" s="31"/>
      <c r="GSK466" s="31"/>
      <c r="GSL466" s="31"/>
      <c r="GSM466" s="31"/>
      <c r="GSN466" s="31"/>
      <c r="GSO466" s="31"/>
      <c r="GSP466" s="31"/>
      <c r="GSQ466" s="31"/>
      <c r="GSR466" s="31"/>
      <c r="GSS466" s="31"/>
      <c r="GST466" s="31"/>
      <c r="GSU466" s="31"/>
      <c r="GSV466" s="31"/>
      <c r="GSW466" s="31"/>
      <c r="GSX466" s="31"/>
      <c r="GSY466" s="31"/>
      <c r="GSZ466" s="31"/>
      <c r="GTA466" s="31"/>
      <c r="GTB466" s="31"/>
      <c r="GTC466" s="31"/>
      <c r="GTD466" s="31"/>
      <c r="GTE466" s="31"/>
      <c r="GTF466" s="31"/>
      <c r="GTG466" s="31"/>
      <c r="GTH466" s="31"/>
      <c r="GTI466" s="31"/>
      <c r="GTJ466" s="31"/>
      <c r="GTK466" s="31"/>
      <c r="GTL466" s="31"/>
      <c r="GTM466" s="31"/>
      <c r="GTN466" s="31"/>
      <c r="GTO466" s="31"/>
      <c r="GTP466" s="31"/>
      <c r="GTQ466" s="31"/>
      <c r="GTR466" s="31"/>
      <c r="GTS466" s="31"/>
      <c r="GTT466" s="31"/>
      <c r="GTU466" s="31"/>
      <c r="GTV466" s="31"/>
      <c r="GTW466" s="31"/>
      <c r="GTX466" s="31"/>
      <c r="GTY466" s="31"/>
      <c r="GTZ466" s="31"/>
      <c r="GUA466" s="31"/>
      <c r="GUB466" s="31"/>
      <c r="GUC466" s="31"/>
      <c r="GUD466" s="31"/>
      <c r="GUE466" s="31"/>
      <c r="GUF466" s="31"/>
      <c r="GUG466" s="31"/>
      <c r="GUH466" s="31"/>
      <c r="GUI466" s="31"/>
      <c r="GUJ466" s="31"/>
      <c r="GUK466" s="31"/>
      <c r="GUL466" s="31"/>
      <c r="GUM466" s="31"/>
      <c r="GUN466" s="31"/>
      <c r="GUO466" s="31"/>
      <c r="GUP466" s="31"/>
      <c r="GUQ466" s="31"/>
      <c r="GUR466" s="31"/>
      <c r="GUS466" s="31"/>
      <c r="GUT466" s="31"/>
      <c r="GUU466" s="31"/>
      <c r="GUV466" s="31"/>
      <c r="GUW466" s="31"/>
      <c r="GUX466" s="31"/>
      <c r="GUY466" s="31"/>
      <c r="GUZ466" s="31"/>
      <c r="GVA466" s="31"/>
      <c r="GVB466" s="31"/>
      <c r="GVC466" s="31"/>
      <c r="GVD466" s="31"/>
      <c r="GVE466" s="31"/>
      <c r="GVF466" s="31"/>
      <c r="GVG466" s="31"/>
      <c r="GVH466" s="31"/>
      <c r="GVI466" s="31"/>
      <c r="GVJ466" s="31"/>
      <c r="GVK466" s="31"/>
      <c r="GVL466" s="31"/>
      <c r="GVM466" s="31"/>
      <c r="GVN466" s="31"/>
      <c r="GVO466" s="31"/>
      <c r="GVP466" s="31"/>
      <c r="GVQ466" s="31"/>
      <c r="GVR466" s="31"/>
      <c r="GVS466" s="31"/>
      <c r="GVT466" s="31"/>
      <c r="GVU466" s="31"/>
      <c r="GVV466" s="31"/>
      <c r="GVW466" s="31"/>
      <c r="GVX466" s="31"/>
      <c r="GVY466" s="31"/>
      <c r="GVZ466" s="31"/>
      <c r="GWA466" s="31"/>
      <c r="GWB466" s="31"/>
      <c r="GWC466" s="31"/>
      <c r="GWD466" s="31"/>
      <c r="GWE466" s="31"/>
      <c r="GWF466" s="31"/>
      <c r="GWG466" s="31"/>
      <c r="GWH466" s="31"/>
      <c r="GWI466" s="31"/>
      <c r="GWJ466" s="31"/>
      <c r="GWK466" s="31"/>
      <c r="GWL466" s="31"/>
      <c r="GWM466" s="31"/>
      <c r="GWN466" s="31"/>
      <c r="GWO466" s="31"/>
      <c r="GWP466" s="31"/>
      <c r="GWQ466" s="31"/>
      <c r="GWR466" s="31"/>
      <c r="GWS466" s="31"/>
      <c r="GWT466" s="31"/>
      <c r="GWU466" s="31"/>
      <c r="GWV466" s="31"/>
      <c r="GWW466" s="31"/>
      <c r="GWX466" s="31"/>
      <c r="GWY466" s="31"/>
      <c r="GWZ466" s="31"/>
      <c r="GXA466" s="31"/>
      <c r="GXB466" s="31"/>
      <c r="GXC466" s="31"/>
      <c r="GXD466" s="31"/>
      <c r="GXE466" s="31"/>
      <c r="GXF466" s="31"/>
      <c r="GXG466" s="31"/>
      <c r="GXH466" s="31"/>
      <c r="GXI466" s="31"/>
      <c r="GXJ466" s="31"/>
      <c r="GXK466" s="31"/>
      <c r="GXL466" s="31"/>
      <c r="GXM466" s="31"/>
      <c r="GXN466" s="31"/>
      <c r="GXO466" s="31"/>
      <c r="GXP466" s="31"/>
      <c r="GXQ466" s="31"/>
      <c r="GXR466" s="31"/>
      <c r="GXS466" s="31"/>
      <c r="GXT466" s="31"/>
      <c r="GXU466" s="31"/>
      <c r="GXV466" s="31"/>
      <c r="GXW466" s="31"/>
      <c r="GXX466" s="31"/>
      <c r="GXY466" s="31"/>
      <c r="GXZ466" s="31"/>
      <c r="GYA466" s="31"/>
      <c r="GYB466" s="31"/>
      <c r="GYC466" s="31"/>
      <c r="GYD466" s="31"/>
      <c r="GYE466" s="31"/>
      <c r="GYF466" s="31"/>
      <c r="GYG466" s="31"/>
      <c r="GYH466" s="31"/>
      <c r="GYI466" s="31"/>
      <c r="GYJ466" s="31"/>
      <c r="GYK466" s="31"/>
      <c r="GYL466" s="31"/>
      <c r="GYM466" s="31"/>
      <c r="GYN466" s="31"/>
      <c r="GYO466" s="31"/>
      <c r="GYP466" s="31"/>
      <c r="GYQ466" s="31"/>
      <c r="GYR466" s="31"/>
      <c r="GYS466" s="31"/>
      <c r="GYT466" s="31"/>
      <c r="GYU466" s="31"/>
      <c r="GYV466" s="31"/>
      <c r="GYW466" s="31"/>
      <c r="GYX466" s="31"/>
      <c r="GYY466" s="31"/>
      <c r="GYZ466" s="31"/>
      <c r="GZA466" s="31"/>
      <c r="GZB466" s="31"/>
      <c r="GZC466" s="31"/>
      <c r="GZD466" s="31"/>
      <c r="GZE466" s="31"/>
      <c r="GZF466" s="31"/>
      <c r="GZG466" s="31"/>
      <c r="GZH466" s="31"/>
      <c r="GZI466" s="31"/>
      <c r="GZJ466" s="31"/>
      <c r="GZK466" s="31"/>
      <c r="GZL466" s="31"/>
      <c r="GZM466" s="31"/>
      <c r="GZN466" s="31"/>
      <c r="GZO466" s="31"/>
      <c r="GZP466" s="31"/>
      <c r="GZQ466" s="31"/>
      <c r="GZR466" s="31"/>
      <c r="GZS466" s="31"/>
      <c r="GZT466" s="31"/>
      <c r="GZU466" s="31"/>
      <c r="GZV466" s="31"/>
      <c r="GZW466" s="31"/>
      <c r="GZX466" s="31"/>
      <c r="GZY466" s="31"/>
      <c r="GZZ466" s="31"/>
      <c r="HAA466" s="31"/>
      <c r="HAB466" s="31"/>
      <c r="HAC466" s="31"/>
      <c r="HAD466" s="31"/>
      <c r="HAE466" s="31"/>
      <c r="HAF466" s="31"/>
      <c r="HAG466" s="31"/>
      <c r="HAH466" s="31"/>
      <c r="HAI466" s="31"/>
      <c r="HAJ466" s="31"/>
      <c r="HAK466" s="31"/>
      <c r="HAL466" s="31"/>
      <c r="HAM466" s="31"/>
      <c r="HAN466" s="31"/>
      <c r="HAO466" s="31"/>
      <c r="HAP466" s="31"/>
      <c r="HAQ466" s="31"/>
      <c r="HAR466" s="31"/>
      <c r="HAS466" s="31"/>
      <c r="HAT466" s="31"/>
      <c r="HAU466" s="31"/>
      <c r="HAV466" s="31"/>
      <c r="HAW466" s="31"/>
      <c r="HAX466" s="31"/>
      <c r="HAY466" s="31"/>
      <c r="HAZ466" s="31"/>
      <c r="HBA466" s="31"/>
      <c r="HBB466" s="31"/>
      <c r="HBC466" s="31"/>
      <c r="HBD466" s="31"/>
      <c r="HBE466" s="31"/>
      <c r="HBF466" s="31"/>
      <c r="HBG466" s="31"/>
      <c r="HBH466" s="31"/>
      <c r="HBI466" s="31"/>
      <c r="HBJ466" s="31"/>
      <c r="HBK466" s="31"/>
      <c r="HBL466" s="31"/>
      <c r="HBM466" s="31"/>
      <c r="HBN466" s="31"/>
      <c r="HBO466" s="31"/>
      <c r="HBP466" s="31"/>
      <c r="HBQ466" s="31"/>
      <c r="HBR466" s="31"/>
      <c r="HBS466" s="31"/>
      <c r="HBT466" s="31"/>
      <c r="HBU466" s="31"/>
      <c r="HBV466" s="31"/>
      <c r="HBW466" s="31"/>
      <c r="HBX466" s="31"/>
      <c r="HBY466" s="31"/>
      <c r="HBZ466" s="31"/>
      <c r="HCA466" s="31"/>
      <c r="HCB466" s="31"/>
      <c r="HCC466" s="31"/>
      <c r="HCD466" s="31"/>
      <c r="HCE466" s="31"/>
      <c r="HCF466" s="31"/>
      <c r="HCG466" s="31"/>
      <c r="HCH466" s="31"/>
      <c r="HCI466" s="31"/>
      <c r="HCJ466" s="31"/>
      <c r="HCK466" s="31"/>
      <c r="HCL466" s="31"/>
      <c r="HCM466" s="31"/>
      <c r="HCN466" s="31"/>
      <c r="HCO466" s="31"/>
      <c r="HCP466" s="31"/>
      <c r="HCQ466" s="31"/>
      <c r="HCR466" s="31"/>
      <c r="HCS466" s="31"/>
      <c r="HCT466" s="31"/>
      <c r="HCU466" s="31"/>
      <c r="HCV466" s="31"/>
      <c r="HCW466" s="31"/>
      <c r="HCX466" s="31"/>
      <c r="HCY466" s="31"/>
      <c r="HCZ466" s="31"/>
      <c r="HDA466" s="31"/>
      <c r="HDB466" s="31"/>
      <c r="HDC466" s="31"/>
      <c r="HDD466" s="31"/>
      <c r="HDE466" s="31"/>
      <c r="HDF466" s="31"/>
      <c r="HDG466" s="31"/>
      <c r="HDH466" s="31"/>
      <c r="HDI466" s="31"/>
      <c r="HDJ466" s="31"/>
      <c r="HDK466" s="31"/>
      <c r="HDL466" s="31"/>
      <c r="HDM466" s="31"/>
      <c r="HDN466" s="31"/>
      <c r="HDO466" s="31"/>
      <c r="HDP466" s="31"/>
      <c r="HDQ466" s="31"/>
      <c r="HDR466" s="31"/>
      <c r="HDS466" s="31"/>
      <c r="HDT466" s="31"/>
      <c r="HDU466" s="31"/>
      <c r="HDV466" s="31"/>
      <c r="HDW466" s="31"/>
      <c r="HDX466" s="31"/>
      <c r="HDY466" s="31"/>
      <c r="HDZ466" s="31"/>
      <c r="HEA466" s="31"/>
      <c r="HEB466" s="31"/>
      <c r="HEC466" s="31"/>
      <c r="HED466" s="31"/>
      <c r="HEE466" s="31"/>
      <c r="HEF466" s="31"/>
      <c r="HEG466" s="31"/>
      <c r="HEH466" s="31"/>
      <c r="HEI466" s="31"/>
      <c r="HEJ466" s="31"/>
      <c r="HEK466" s="31"/>
      <c r="HEL466" s="31"/>
      <c r="HEM466" s="31"/>
      <c r="HEN466" s="31"/>
      <c r="HEO466" s="31"/>
      <c r="HEP466" s="31"/>
      <c r="HEQ466" s="31"/>
      <c r="HER466" s="31"/>
      <c r="HES466" s="31"/>
      <c r="HET466" s="31"/>
      <c r="HEU466" s="31"/>
      <c r="HEV466" s="31"/>
      <c r="HEW466" s="31"/>
      <c r="HEX466" s="31"/>
      <c r="HEY466" s="31"/>
      <c r="HEZ466" s="31"/>
      <c r="HFA466" s="31"/>
      <c r="HFB466" s="31"/>
      <c r="HFC466" s="31"/>
      <c r="HFD466" s="31"/>
      <c r="HFE466" s="31"/>
      <c r="HFF466" s="31"/>
      <c r="HFG466" s="31"/>
      <c r="HFH466" s="31"/>
      <c r="HFI466" s="31"/>
      <c r="HFJ466" s="31"/>
      <c r="HFK466" s="31"/>
      <c r="HFL466" s="31"/>
      <c r="HFM466" s="31"/>
      <c r="HFN466" s="31"/>
      <c r="HFO466" s="31"/>
      <c r="HFP466" s="31"/>
      <c r="HFQ466" s="31"/>
      <c r="HFR466" s="31"/>
      <c r="HFS466" s="31"/>
      <c r="HFT466" s="31"/>
      <c r="HFU466" s="31"/>
      <c r="HFV466" s="31"/>
      <c r="HFW466" s="31"/>
      <c r="HFX466" s="31"/>
      <c r="HFY466" s="31"/>
      <c r="HFZ466" s="31"/>
      <c r="HGA466" s="31"/>
      <c r="HGB466" s="31"/>
      <c r="HGC466" s="31"/>
      <c r="HGD466" s="31"/>
      <c r="HGE466" s="31"/>
      <c r="HGF466" s="31"/>
      <c r="HGG466" s="31"/>
      <c r="HGH466" s="31"/>
      <c r="HGI466" s="31"/>
      <c r="HGJ466" s="31"/>
      <c r="HGK466" s="31"/>
      <c r="HGL466" s="31"/>
      <c r="HGM466" s="31"/>
      <c r="HGN466" s="31"/>
      <c r="HGO466" s="31"/>
      <c r="HGP466" s="31"/>
      <c r="HGQ466" s="31"/>
      <c r="HGR466" s="31"/>
      <c r="HGS466" s="31"/>
      <c r="HGT466" s="31"/>
      <c r="HGU466" s="31"/>
      <c r="HGV466" s="31"/>
      <c r="HGW466" s="31"/>
      <c r="HGX466" s="31"/>
      <c r="HGY466" s="31"/>
      <c r="HGZ466" s="31"/>
      <c r="HHA466" s="31"/>
      <c r="HHB466" s="31"/>
      <c r="HHC466" s="31"/>
      <c r="HHD466" s="31"/>
      <c r="HHE466" s="31"/>
      <c r="HHF466" s="31"/>
      <c r="HHG466" s="31"/>
      <c r="HHH466" s="31"/>
      <c r="HHI466" s="31"/>
      <c r="HHJ466" s="31"/>
      <c r="HHK466" s="31"/>
      <c r="HHL466" s="31"/>
      <c r="HHM466" s="31"/>
      <c r="HHN466" s="31"/>
      <c r="HHO466" s="31"/>
      <c r="HHP466" s="31"/>
      <c r="HHQ466" s="31"/>
      <c r="HHR466" s="31"/>
      <c r="HHS466" s="31"/>
      <c r="HHT466" s="31"/>
      <c r="HHU466" s="31"/>
      <c r="HHV466" s="31"/>
      <c r="HHW466" s="31"/>
      <c r="HHX466" s="31"/>
      <c r="HHY466" s="31"/>
      <c r="HHZ466" s="31"/>
      <c r="HIA466" s="31"/>
      <c r="HIB466" s="31"/>
      <c r="HIC466" s="31"/>
      <c r="HID466" s="31"/>
      <c r="HIE466" s="31"/>
      <c r="HIF466" s="31"/>
      <c r="HIG466" s="31"/>
      <c r="HIH466" s="31"/>
      <c r="HII466" s="31"/>
      <c r="HIJ466" s="31"/>
      <c r="HIK466" s="31"/>
      <c r="HIL466" s="31"/>
      <c r="HIM466" s="31"/>
      <c r="HIN466" s="31"/>
      <c r="HIO466" s="31"/>
      <c r="HIP466" s="31"/>
      <c r="HIQ466" s="31"/>
      <c r="HIR466" s="31"/>
      <c r="HIS466" s="31"/>
      <c r="HIT466" s="31"/>
      <c r="HIU466" s="31"/>
      <c r="HIV466" s="31"/>
      <c r="HIW466" s="31"/>
      <c r="HIX466" s="31"/>
      <c r="HIY466" s="31"/>
      <c r="HIZ466" s="31"/>
      <c r="HJA466" s="31"/>
      <c r="HJB466" s="31"/>
      <c r="HJC466" s="31"/>
      <c r="HJD466" s="31"/>
      <c r="HJE466" s="31"/>
      <c r="HJF466" s="31"/>
      <c r="HJG466" s="31"/>
      <c r="HJH466" s="31"/>
      <c r="HJI466" s="31"/>
      <c r="HJJ466" s="31"/>
      <c r="HJK466" s="31"/>
      <c r="HJL466" s="31"/>
      <c r="HJM466" s="31"/>
      <c r="HJN466" s="31"/>
      <c r="HJO466" s="31"/>
      <c r="HJP466" s="31"/>
      <c r="HJQ466" s="31"/>
      <c r="HJR466" s="31"/>
      <c r="HJS466" s="31"/>
      <c r="HJT466" s="31"/>
      <c r="HJU466" s="31"/>
      <c r="HJV466" s="31"/>
      <c r="HJW466" s="31"/>
      <c r="HJX466" s="31"/>
      <c r="HJY466" s="31"/>
      <c r="HJZ466" s="31"/>
      <c r="HKA466" s="31"/>
      <c r="HKB466" s="31"/>
      <c r="HKC466" s="31"/>
      <c r="HKD466" s="31"/>
      <c r="HKE466" s="31"/>
      <c r="HKF466" s="31"/>
      <c r="HKG466" s="31"/>
      <c r="HKH466" s="31"/>
      <c r="HKI466" s="31"/>
      <c r="HKJ466" s="31"/>
      <c r="HKK466" s="31"/>
      <c r="HKL466" s="31"/>
      <c r="HKM466" s="31"/>
      <c r="HKN466" s="31"/>
      <c r="HKO466" s="31"/>
      <c r="HKP466" s="31"/>
      <c r="HKQ466" s="31"/>
      <c r="HKR466" s="31"/>
      <c r="HKS466" s="31"/>
      <c r="HKT466" s="31"/>
      <c r="HKU466" s="31"/>
      <c r="HKV466" s="31"/>
      <c r="HKW466" s="31"/>
      <c r="HKX466" s="31"/>
      <c r="HKY466" s="31"/>
      <c r="HKZ466" s="31"/>
      <c r="HLA466" s="31"/>
      <c r="HLB466" s="31"/>
      <c r="HLC466" s="31"/>
      <c r="HLD466" s="31"/>
      <c r="HLE466" s="31"/>
      <c r="HLF466" s="31"/>
      <c r="HLG466" s="31"/>
      <c r="HLH466" s="31"/>
      <c r="HLI466" s="31"/>
      <c r="HLJ466" s="31"/>
      <c r="HLK466" s="31"/>
      <c r="HLL466" s="31"/>
      <c r="HLM466" s="31"/>
      <c r="HLN466" s="31"/>
      <c r="HLO466" s="31"/>
      <c r="HLP466" s="31"/>
      <c r="HLQ466" s="31"/>
      <c r="HLR466" s="31"/>
      <c r="HLS466" s="31"/>
      <c r="HLT466" s="31"/>
      <c r="HLU466" s="31"/>
      <c r="HLV466" s="31"/>
      <c r="HLW466" s="31"/>
      <c r="HLX466" s="31"/>
      <c r="HLY466" s="31"/>
      <c r="HLZ466" s="31"/>
      <c r="HMA466" s="31"/>
      <c r="HMB466" s="31"/>
      <c r="HMC466" s="31"/>
      <c r="HMD466" s="31"/>
      <c r="HME466" s="31"/>
      <c r="HMF466" s="31"/>
      <c r="HMG466" s="31"/>
      <c r="HMH466" s="31"/>
      <c r="HMI466" s="31"/>
      <c r="HMJ466" s="31"/>
      <c r="HMK466" s="31"/>
      <c r="HML466" s="31"/>
      <c r="HMM466" s="31"/>
      <c r="HMN466" s="31"/>
      <c r="HMO466" s="31"/>
      <c r="HMP466" s="31"/>
      <c r="HMQ466" s="31"/>
      <c r="HMR466" s="31"/>
      <c r="HMS466" s="31"/>
      <c r="HMT466" s="31"/>
      <c r="HMU466" s="31"/>
      <c r="HMV466" s="31"/>
      <c r="HMW466" s="31"/>
      <c r="HMX466" s="31"/>
      <c r="HMY466" s="31"/>
      <c r="HMZ466" s="31"/>
      <c r="HNA466" s="31"/>
      <c r="HNB466" s="31"/>
      <c r="HNC466" s="31"/>
      <c r="HND466" s="31"/>
      <c r="HNE466" s="31"/>
      <c r="HNF466" s="31"/>
      <c r="HNG466" s="31"/>
      <c r="HNH466" s="31"/>
      <c r="HNI466" s="31"/>
      <c r="HNJ466" s="31"/>
      <c r="HNK466" s="31"/>
      <c r="HNL466" s="31"/>
      <c r="HNM466" s="31"/>
      <c r="HNN466" s="31"/>
      <c r="HNO466" s="31"/>
      <c r="HNP466" s="31"/>
      <c r="HNQ466" s="31"/>
      <c r="HNR466" s="31"/>
      <c r="HNS466" s="31"/>
      <c r="HNT466" s="31"/>
      <c r="HNU466" s="31"/>
      <c r="HNV466" s="31"/>
      <c r="HNW466" s="31"/>
      <c r="HNX466" s="31"/>
      <c r="HNY466" s="31"/>
      <c r="HNZ466" s="31"/>
      <c r="HOA466" s="31"/>
      <c r="HOB466" s="31"/>
      <c r="HOC466" s="31"/>
      <c r="HOD466" s="31"/>
      <c r="HOE466" s="31"/>
      <c r="HOF466" s="31"/>
      <c r="HOG466" s="31"/>
      <c r="HOH466" s="31"/>
      <c r="HOI466" s="31"/>
      <c r="HOJ466" s="31"/>
      <c r="HOK466" s="31"/>
      <c r="HOL466" s="31"/>
      <c r="HOM466" s="31"/>
      <c r="HON466" s="31"/>
      <c r="HOO466" s="31"/>
      <c r="HOP466" s="31"/>
      <c r="HOQ466" s="31"/>
      <c r="HOR466" s="31"/>
      <c r="HOS466" s="31"/>
      <c r="HOT466" s="31"/>
      <c r="HOU466" s="31"/>
      <c r="HOV466" s="31"/>
      <c r="HOW466" s="31"/>
      <c r="HOX466" s="31"/>
      <c r="HOY466" s="31"/>
      <c r="HOZ466" s="31"/>
      <c r="HPA466" s="31"/>
      <c r="HPB466" s="31"/>
      <c r="HPC466" s="31"/>
      <c r="HPD466" s="31"/>
      <c r="HPE466" s="31"/>
      <c r="HPF466" s="31"/>
      <c r="HPG466" s="31"/>
      <c r="HPH466" s="31"/>
      <c r="HPI466" s="31"/>
      <c r="HPJ466" s="31"/>
      <c r="HPK466" s="31"/>
      <c r="HPL466" s="31"/>
      <c r="HPM466" s="31"/>
      <c r="HPN466" s="31"/>
      <c r="HPO466" s="31"/>
      <c r="HPP466" s="31"/>
      <c r="HPQ466" s="31"/>
      <c r="HPR466" s="31"/>
      <c r="HPS466" s="31"/>
      <c r="HPT466" s="31"/>
      <c r="HPU466" s="31"/>
      <c r="HPV466" s="31"/>
      <c r="HPW466" s="31"/>
      <c r="HPX466" s="31"/>
      <c r="HPY466" s="31"/>
      <c r="HPZ466" s="31"/>
      <c r="HQA466" s="31"/>
      <c r="HQB466" s="31"/>
      <c r="HQC466" s="31"/>
      <c r="HQD466" s="31"/>
      <c r="HQE466" s="31"/>
      <c r="HQF466" s="31"/>
      <c r="HQG466" s="31"/>
      <c r="HQH466" s="31"/>
      <c r="HQI466" s="31"/>
      <c r="HQJ466" s="31"/>
      <c r="HQK466" s="31"/>
      <c r="HQL466" s="31"/>
      <c r="HQM466" s="31"/>
      <c r="HQN466" s="31"/>
      <c r="HQO466" s="31"/>
      <c r="HQP466" s="31"/>
      <c r="HQQ466" s="31"/>
      <c r="HQR466" s="31"/>
      <c r="HQS466" s="31"/>
      <c r="HQT466" s="31"/>
      <c r="HQU466" s="31"/>
      <c r="HQV466" s="31"/>
      <c r="HQW466" s="31"/>
      <c r="HQX466" s="31"/>
      <c r="HQY466" s="31"/>
      <c r="HQZ466" s="31"/>
      <c r="HRA466" s="31"/>
      <c r="HRB466" s="31"/>
      <c r="HRC466" s="31"/>
      <c r="HRD466" s="31"/>
      <c r="HRE466" s="31"/>
      <c r="HRF466" s="31"/>
      <c r="HRG466" s="31"/>
      <c r="HRH466" s="31"/>
      <c r="HRI466" s="31"/>
      <c r="HRJ466" s="31"/>
      <c r="HRK466" s="31"/>
      <c r="HRL466" s="31"/>
      <c r="HRM466" s="31"/>
      <c r="HRN466" s="31"/>
      <c r="HRO466" s="31"/>
      <c r="HRP466" s="31"/>
      <c r="HRQ466" s="31"/>
      <c r="HRR466" s="31"/>
      <c r="HRS466" s="31"/>
      <c r="HRT466" s="31"/>
      <c r="HRU466" s="31"/>
      <c r="HRV466" s="31"/>
      <c r="HRW466" s="31"/>
      <c r="HRX466" s="31"/>
      <c r="HRY466" s="31"/>
      <c r="HRZ466" s="31"/>
      <c r="HSA466" s="31"/>
      <c r="HSB466" s="31"/>
      <c r="HSC466" s="31"/>
      <c r="HSD466" s="31"/>
      <c r="HSE466" s="31"/>
      <c r="HSF466" s="31"/>
      <c r="HSG466" s="31"/>
      <c r="HSH466" s="31"/>
      <c r="HSI466" s="31"/>
      <c r="HSJ466" s="31"/>
      <c r="HSK466" s="31"/>
      <c r="HSL466" s="31"/>
      <c r="HSM466" s="31"/>
      <c r="HSN466" s="31"/>
      <c r="HSO466" s="31"/>
      <c r="HSP466" s="31"/>
      <c r="HSQ466" s="31"/>
      <c r="HSR466" s="31"/>
      <c r="HSS466" s="31"/>
      <c r="HST466" s="31"/>
      <c r="HSU466" s="31"/>
      <c r="HSV466" s="31"/>
      <c r="HSW466" s="31"/>
      <c r="HSX466" s="31"/>
      <c r="HSY466" s="31"/>
      <c r="HSZ466" s="31"/>
      <c r="HTA466" s="31"/>
      <c r="HTB466" s="31"/>
      <c r="HTC466" s="31"/>
      <c r="HTD466" s="31"/>
      <c r="HTE466" s="31"/>
      <c r="HTF466" s="31"/>
      <c r="HTG466" s="31"/>
      <c r="HTH466" s="31"/>
      <c r="HTI466" s="31"/>
      <c r="HTJ466" s="31"/>
      <c r="HTK466" s="31"/>
      <c r="HTL466" s="31"/>
      <c r="HTM466" s="31"/>
      <c r="HTN466" s="31"/>
      <c r="HTO466" s="31"/>
      <c r="HTP466" s="31"/>
      <c r="HTQ466" s="31"/>
      <c r="HTR466" s="31"/>
      <c r="HTS466" s="31"/>
      <c r="HTT466" s="31"/>
      <c r="HTU466" s="31"/>
      <c r="HTV466" s="31"/>
      <c r="HTW466" s="31"/>
      <c r="HTX466" s="31"/>
      <c r="HTY466" s="31"/>
      <c r="HTZ466" s="31"/>
      <c r="HUA466" s="31"/>
      <c r="HUB466" s="31"/>
      <c r="HUC466" s="31"/>
      <c r="HUD466" s="31"/>
      <c r="HUE466" s="31"/>
      <c r="HUF466" s="31"/>
      <c r="HUG466" s="31"/>
      <c r="HUH466" s="31"/>
      <c r="HUI466" s="31"/>
      <c r="HUJ466" s="31"/>
      <c r="HUK466" s="31"/>
      <c r="HUL466" s="31"/>
      <c r="HUM466" s="31"/>
      <c r="HUN466" s="31"/>
      <c r="HUO466" s="31"/>
      <c r="HUP466" s="31"/>
      <c r="HUQ466" s="31"/>
      <c r="HUR466" s="31"/>
      <c r="HUS466" s="31"/>
      <c r="HUT466" s="31"/>
      <c r="HUU466" s="31"/>
      <c r="HUV466" s="31"/>
      <c r="HUW466" s="31"/>
      <c r="HUX466" s="31"/>
      <c r="HUY466" s="31"/>
      <c r="HUZ466" s="31"/>
      <c r="HVA466" s="31"/>
      <c r="HVB466" s="31"/>
      <c r="HVC466" s="31"/>
      <c r="HVD466" s="31"/>
      <c r="HVE466" s="31"/>
      <c r="HVF466" s="31"/>
      <c r="HVG466" s="31"/>
      <c r="HVH466" s="31"/>
      <c r="HVI466" s="31"/>
      <c r="HVJ466" s="31"/>
      <c r="HVK466" s="31"/>
      <c r="HVL466" s="31"/>
      <c r="HVM466" s="31"/>
      <c r="HVN466" s="31"/>
      <c r="HVO466" s="31"/>
      <c r="HVP466" s="31"/>
      <c r="HVQ466" s="31"/>
      <c r="HVR466" s="31"/>
      <c r="HVS466" s="31"/>
      <c r="HVT466" s="31"/>
      <c r="HVU466" s="31"/>
      <c r="HVV466" s="31"/>
      <c r="HVW466" s="31"/>
      <c r="HVX466" s="31"/>
      <c r="HVY466" s="31"/>
      <c r="HVZ466" s="31"/>
      <c r="HWA466" s="31"/>
      <c r="HWB466" s="31"/>
      <c r="HWC466" s="31"/>
      <c r="HWD466" s="31"/>
      <c r="HWE466" s="31"/>
      <c r="HWF466" s="31"/>
      <c r="HWG466" s="31"/>
      <c r="HWH466" s="31"/>
      <c r="HWI466" s="31"/>
      <c r="HWJ466" s="31"/>
      <c r="HWK466" s="31"/>
      <c r="HWL466" s="31"/>
      <c r="HWM466" s="31"/>
      <c r="HWN466" s="31"/>
      <c r="HWO466" s="31"/>
      <c r="HWP466" s="31"/>
      <c r="HWQ466" s="31"/>
      <c r="HWR466" s="31"/>
      <c r="HWS466" s="31"/>
      <c r="HWT466" s="31"/>
      <c r="HWU466" s="31"/>
      <c r="HWV466" s="31"/>
      <c r="HWW466" s="31"/>
      <c r="HWX466" s="31"/>
      <c r="HWY466" s="31"/>
      <c r="HWZ466" s="31"/>
      <c r="HXA466" s="31"/>
      <c r="HXB466" s="31"/>
      <c r="HXC466" s="31"/>
      <c r="HXD466" s="31"/>
      <c r="HXE466" s="31"/>
      <c r="HXF466" s="31"/>
      <c r="HXG466" s="31"/>
      <c r="HXH466" s="31"/>
      <c r="HXI466" s="31"/>
      <c r="HXJ466" s="31"/>
      <c r="HXK466" s="31"/>
      <c r="HXL466" s="31"/>
      <c r="HXM466" s="31"/>
      <c r="HXN466" s="31"/>
      <c r="HXO466" s="31"/>
      <c r="HXP466" s="31"/>
      <c r="HXQ466" s="31"/>
      <c r="HXR466" s="31"/>
      <c r="HXS466" s="31"/>
      <c r="HXT466" s="31"/>
      <c r="HXU466" s="31"/>
      <c r="HXV466" s="31"/>
      <c r="HXW466" s="31"/>
      <c r="HXX466" s="31"/>
      <c r="HXY466" s="31"/>
      <c r="HXZ466" s="31"/>
      <c r="HYA466" s="31"/>
      <c r="HYB466" s="31"/>
      <c r="HYC466" s="31"/>
      <c r="HYD466" s="31"/>
      <c r="HYE466" s="31"/>
      <c r="HYF466" s="31"/>
      <c r="HYG466" s="31"/>
      <c r="HYH466" s="31"/>
      <c r="HYI466" s="31"/>
      <c r="HYJ466" s="31"/>
      <c r="HYK466" s="31"/>
      <c r="HYL466" s="31"/>
      <c r="HYM466" s="31"/>
      <c r="HYN466" s="31"/>
      <c r="HYO466" s="31"/>
      <c r="HYP466" s="31"/>
      <c r="HYQ466" s="31"/>
      <c r="HYR466" s="31"/>
      <c r="HYS466" s="31"/>
      <c r="HYT466" s="31"/>
      <c r="HYU466" s="31"/>
      <c r="HYV466" s="31"/>
      <c r="HYW466" s="31"/>
      <c r="HYX466" s="31"/>
      <c r="HYY466" s="31"/>
      <c r="HYZ466" s="31"/>
      <c r="HZA466" s="31"/>
      <c r="HZB466" s="31"/>
      <c r="HZC466" s="31"/>
      <c r="HZD466" s="31"/>
      <c r="HZE466" s="31"/>
      <c r="HZF466" s="31"/>
      <c r="HZG466" s="31"/>
      <c r="HZH466" s="31"/>
      <c r="HZI466" s="31"/>
      <c r="HZJ466" s="31"/>
      <c r="HZK466" s="31"/>
      <c r="HZL466" s="31"/>
      <c r="HZM466" s="31"/>
      <c r="HZN466" s="31"/>
      <c r="HZO466" s="31"/>
      <c r="HZP466" s="31"/>
      <c r="HZQ466" s="31"/>
      <c r="HZR466" s="31"/>
      <c r="HZS466" s="31"/>
      <c r="HZT466" s="31"/>
      <c r="HZU466" s="31"/>
      <c r="HZV466" s="31"/>
      <c r="HZW466" s="31"/>
      <c r="HZX466" s="31"/>
      <c r="HZY466" s="31"/>
      <c r="HZZ466" s="31"/>
      <c r="IAA466" s="31"/>
      <c r="IAB466" s="31"/>
      <c r="IAC466" s="31"/>
      <c r="IAD466" s="31"/>
      <c r="IAE466" s="31"/>
      <c r="IAF466" s="31"/>
      <c r="IAG466" s="31"/>
      <c r="IAH466" s="31"/>
      <c r="IAI466" s="31"/>
      <c r="IAJ466" s="31"/>
      <c r="IAK466" s="31"/>
      <c r="IAL466" s="31"/>
      <c r="IAM466" s="31"/>
      <c r="IAN466" s="31"/>
      <c r="IAO466" s="31"/>
      <c r="IAP466" s="31"/>
      <c r="IAQ466" s="31"/>
      <c r="IAR466" s="31"/>
      <c r="IAS466" s="31"/>
      <c r="IAT466" s="31"/>
      <c r="IAU466" s="31"/>
      <c r="IAV466" s="31"/>
      <c r="IAW466" s="31"/>
      <c r="IAX466" s="31"/>
      <c r="IAY466" s="31"/>
      <c r="IAZ466" s="31"/>
      <c r="IBA466" s="31"/>
      <c r="IBB466" s="31"/>
      <c r="IBC466" s="31"/>
      <c r="IBD466" s="31"/>
      <c r="IBE466" s="31"/>
      <c r="IBF466" s="31"/>
      <c r="IBG466" s="31"/>
      <c r="IBH466" s="31"/>
      <c r="IBI466" s="31"/>
      <c r="IBJ466" s="31"/>
      <c r="IBK466" s="31"/>
      <c r="IBL466" s="31"/>
      <c r="IBM466" s="31"/>
      <c r="IBN466" s="31"/>
      <c r="IBO466" s="31"/>
      <c r="IBP466" s="31"/>
      <c r="IBQ466" s="31"/>
      <c r="IBR466" s="31"/>
      <c r="IBS466" s="31"/>
      <c r="IBT466" s="31"/>
      <c r="IBU466" s="31"/>
      <c r="IBV466" s="31"/>
      <c r="IBW466" s="31"/>
      <c r="IBX466" s="31"/>
      <c r="IBY466" s="31"/>
      <c r="IBZ466" s="31"/>
      <c r="ICA466" s="31"/>
      <c r="ICB466" s="31"/>
      <c r="ICC466" s="31"/>
      <c r="ICD466" s="31"/>
      <c r="ICE466" s="31"/>
      <c r="ICF466" s="31"/>
      <c r="ICG466" s="31"/>
      <c r="ICH466" s="31"/>
      <c r="ICI466" s="31"/>
      <c r="ICJ466" s="31"/>
      <c r="ICK466" s="31"/>
      <c r="ICL466" s="31"/>
      <c r="ICM466" s="31"/>
      <c r="ICN466" s="31"/>
      <c r="ICO466" s="31"/>
      <c r="ICP466" s="31"/>
      <c r="ICQ466" s="31"/>
      <c r="ICR466" s="31"/>
      <c r="ICS466" s="31"/>
      <c r="ICT466" s="31"/>
      <c r="ICU466" s="31"/>
      <c r="ICV466" s="31"/>
      <c r="ICW466" s="31"/>
      <c r="ICX466" s="31"/>
      <c r="ICY466" s="31"/>
      <c r="ICZ466" s="31"/>
      <c r="IDA466" s="31"/>
      <c r="IDB466" s="31"/>
      <c r="IDC466" s="31"/>
      <c r="IDD466" s="31"/>
      <c r="IDE466" s="31"/>
      <c r="IDF466" s="31"/>
      <c r="IDG466" s="31"/>
      <c r="IDH466" s="31"/>
      <c r="IDI466" s="31"/>
      <c r="IDJ466" s="31"/>
      <c r="IDK466" s="31"/>
      <c r="IDL466" s="31"/>
      <c r="IDM466" s="31"/>
      <c r="IDN466" s="31"/>
      <c r="IDO466" s="31"/>
      <c r="IDP466" s="31"/>
      <c r="IDQ466" s="31"/>
      <c r="IDR466" s="31"/>
      <c r="IDS466" s="31"/>
      <c r="IDT466" s="31"/>
      <c r="IDU466" s="31"/>
      <c r="IDV466" s="31"/>
      <c r="IDW466" s="31"/>
      <c r="IDX466" s="31"/>
      <c r="IDY466" s="31"/>
      <c r="IDZ466" s="31"/>
      <c r="IEA466" s="31"/>
      <c r="IEB466" s="31"/>
      <c r="IEC466" s="31"/>
      <c r="IED466" s="31"/>
      <c r="IEE466" s="31"/>
      <c r="IEF466" s="31"/>
      <c r="IEG466" s="31"/>
      <c r="IEH466" s="31"/>
      <c r="IEI466" s="31"/>
      <c r="IEJ466" s="31"/>
      <c r="IEK466" s="31"/>
      <c r="IEL466" s="31"/>
      <c r="IEM466" s="31"/>
      <c r="IEN466" s="31"/>
      <c r="IEO466" s="31"/>
      <c r="IEP466" s="31"/>
      <c r="IEQ466" s="31"/>
      <c r="IER466" s="31"/>
      <c r="IES466" s="31"/>
      <c r="IET466" s="31"/>
      <c r="IEU466" s="31"/>
      <c r="IEV466" s="31"/>
      <c r="IEW466" s="31"/>
      <c r="IEX466" s="31"/>
      <c r="IEY466" s="31"/>
      <c r="IEZ466" s="31"/>
      <c r="IFA466" s="31"/>
      <c r="IFB466" s="31"/>
      <c r="IFC466" s="31"/>
      <c r="IFD466" s="31"/>
      <c r="IFE466" s="31"/>
      <c r="IFF466" s="31"/>
      <c r="IFG466" s="31"/>
      <c r="IFH466" s="31"/>
      <c r="IFI466" s="31"/>
      <c r="IFJ466" s="31"/>
      <c r="IFK466" s="31"/>
      <c r="IFL466" s="31"/>
      <c r="IFM466" s="31"/>
      <c r="IFN466" s="31"/>
      <c r="IFO466" s="31"/>
      <c r="IFP466" s="31"/>
      <c r="IFQ466" s="31"/>
      <c r="IFR466" s="31"/>
      <c r="IFS466" s="31"/>
      <c r="IFT466" s="31"/>
      <c r="IFU466" s="31"/>
      <c r="IFV466" s="31"/>
      <c r="IFW466" s="31"/>
      <c r="IFX466" s="31"/>
      <c r="IFY466" s="31"/>
      <c r="IFZ466" s="31"/>
      <c r="IGA466" s="31"/>
      <c r="IGB466" s="31"/>
      <c r="IGC466" s="31"/>
      <c r="IGD466" s="31"/>
      <c r="IGE466" s="31"/>
      <c r="IGF466" s="31"/>
      <c r="IGG466" s="31"/>
      <c r="IGH466" s="31"/>
      <c r="IGI466" s="31"/>
      <c r="IGJ466" s="31"/>
      <c r="IGK466" s="31"/>
      <c r="IGL466" s="31"/>
      <c r="IGM466" s="31"/>
      <c r="IGN466" s="31"/>
      <c r="IGO466" s="31"/>
      <c r="IGP466" s="31"/>
      <c r="IGQ466" s="31"/>
      <c r="IGR466" s="31"/>
      <c r="IGS466" s="31"/>
      <c r="IGT466" s="31"/>
      <c r="IGU466" s="31"/>
      <c r="IGV466" s="31"/>
      <c r="IGW466" s="31"/>
      <c r="IGX466" s="31"/>
      <c r="IGY466" s="31"/>
      <c r="IGZ466" s="31"/>
      <c r="IHA466" s="31"/>
      <c r="IHB466" s="31"/>
      <c r="IHC466" s="31"/>
      <c r="IHD466" s="31"/>
      <c r="IHE466" s="31"/>
      <c r="IHF466" s="31"/>
      <c r="IHG466" s="31"/>
      <c r="IHH466" s="31"/>
      <c r="IHI466" s="31"/>
      <c r="IHJ466" s="31"/>
      <c r="IHK466" s="31"/>
      <c r="IHL466" s="31"/>
      <c r="IHM466" s="31"/>
      <c r="IHN466" s="31"/>
      <c r="IHO466" s="31"/>
      <c r="IHP466" s="31"/>
      <c r="IHQ466" s="31"/>
      <c r="IHR466" s="31"/>
      <c r="IHS466" s="31"/>
      <c r="IHT466" s="31"/>
      <c r="IHU466" s="31"/>
      <c r="IHV466" s="31"/>
      <c r="IHW466" s="31"/>
      <c r="IHX466" s="31"/>
      <c r="IHY466" s="31"/>
      <c r="IHZ466" s="31"/>
      <c r="IIA466" s="31"/>
      <c r="IIB466" s="31"/>
      <c r="IIC466" s="31"/>
      <c r="IID466" s="31"/>
      <c r="IIE466" s="31"/>
      <c r="IIF466" s="31"/>
      <c r="IIG466" s="31"/>
      <c r="IIH466" s="31"/>
      <c r="III466" s="31"/>
      <c r="IIJ466" s="31"/>
      <c r="IIK466" s="31"/>
      <c r="IIL466" s="31"/>
      <c r="IIM466" s="31"/>
      <c r="IIN466" s="31"/>
      <c r="IIO466" s="31"/>
      <c r="IIP466" s="31"/>
      <c r="IIQ466" s="31"/>
      <c r="IIR466" s="31"/>
      <c r="IIS466" s="31"/>
      <c r="IIT466" s="31"/>
      <c r="IIU466" s="31"/>
      <c r="IIV466" s="31"/>
      <c r="IIW466" s="31"/>
      <c r="IIX466" s="31"/>
      <c r="IIY466" s="31"/>
      <c r="IIZ466" s="31"/>
      <c r="IJA466" s="31"/>
      <c r="IJB466" s="31"/>
      <c r="IJC466" s="31"/>
      <c r="IJD466" s="31"/>
      <c r="IJE466" s="31"/>
      <c r="IJF466" s="31"/>
      <c r="IJG466" s="31"/>
      <c r="IJH466" s="31"/>
      <c r="IJI466" s="31"/>
      <c r="IJJ466" s="31"/>
      <c r="IJK466" s="31"/>
      <c r="IJL466" s="31"/>
      <c r="IJM466" s="31"/>
      <c r="IJN466" s="31"/>
      <c r="IJO466" s="31"/>
      <c r="IJP466" s="31"/>
      <c r="IJQ466" s="31"/>
      <c r="IJR466" s="31"/>
      <c r="IJS466" s="31"/>
      <c r="IJT466" s="31"/>
      <c r="IJU466" s="31"/>
      <c r="IJV466" s="31"/>
      <c r="IJW466" s="31"/>
      <c r="IJX466" s="31"/>
      <c r="IJY466" s="31"/>
      <c r="IJZ466" s="31"/>
      <c r="IKA466" s="31"/>
      <c r="IKB466" s="31"/>
      <c r="IKC466" s="31"/>
      <c r="IKD466" s="31"/>
      <c r="IKE466" s="31"/>
      <c r="IKF466" s="31"/>
      <c r="IKG466" s="31"/>
      <c r="IKH466" s="31"/>
      <c r="IKI466" s="31"/>
      <c r="IKJ466" s="31"/>
      <c r="IKK466" s="31"/>
      <c r="IKL466" s="31"/>
      <c r="IKM466" s="31"/>
      <c r="IKN466" s="31"/>
      <c r="IKO466" s="31"/>
      <c r="IKP466" s="31"/>
      <c r="IKQ466" s="31"/>
      <c r="IKR466" s="31"/>
      <c r="IKS466" s="31"/>
      <c r="IKT466" s="31"/>
      <c r="IKU466" s="31"/>
      <c r="IKV466" s="31"/>
      <c r="IKW466" s="31"/>
      <c r="IKX466" s="31"/>
      <c r="IKY466" s="31"/>
      <c r="IKZ466" s="31"/>
      <c r="ILA466" s="31"/>
      <c r="ILB466" s="31"/>
      <c r="ILC466" s="31"/>
      <c r="ILD466" s="31"/>
      <c r="ILE466" s="31"/>
      <c r="ILF466" s="31"/>
      <c r="ILG466" s="31"/>
      <c r="ILH466" s="31"/>
      <c r="ILI466" s="31"/>
      <c r="ILJ466" s="31"/>
      <c r="ILK466" s="31"/>
      <c r="ILL466" s="31"/>
      <c r="ILM466" s="31"/>
      <c r="ILN466" s="31"/>
      <c r="ILO466" s="31"/>
      <c r="ILP466" s="31"/>
      <c r="ILQ466" s="31"/>
      <c r="ILR466" s="31"/>
      <c r="ILS466" s="31"/>
      <c r="ILT466" s="31"/>
      <c r="ILU466" s="31"/>
      <c r="ILV466" s="31"/>
      <c r="ILW466" s="31"/>
      <c r="ILX466" s="31"/>
      <c r="ILY466" s="31"/>
      <c r="ILZ466" s="31"/>
      <c r="IMA466" s="31"/>
      <c r="IMB466" s="31"/>
      <c r="IMC466" s="31"/>
      <c r="IMD466" s="31"/>
      <c r="IME466" s="31"/>
      <c r="IMF466" s="31"/>
      <c r="IMG466" s="31"/>
      <c r="IMH466" s="31"/>
      <c r="IMI466" s="31"/>
      <c r="IMJ466" s="31"/>
      <c r="IMK466" s="31"/>
      <c r="IML466" s="31"/>
      <c r="IMM466" s="31"/>
      <c r="IMN466" s="31"/>
      <c r="IMO466" s="31"/>
      <c r="IMP466" s="31"/>
      <c r="IMQ466" s="31"/>
      <c r="IMR466" s="31"/>
      <c r="IMS466" s="31"/>
      <c r="IMT466" s="31"/>
      <c r="IMU466" s="31"/>
      <c r="IMV466" s="31"/>
      <c r="IMW466" s="31"/>
      <c r="IMX466" s="31"/>
      <c r="IMY466" s="31"/>
      <c r="IMZ466" s="31"/>
      <c r="INA466" s="31"/>
      <c r="INB466" s="31"/>
      <c r="INC466" s="31"/>
      <c r="IND466" s="31"/>
      <c r="INE466" s="31"/>
      <c r="INF466" s="31"/>
      <c r="ING466" s="31"/>
      <c r="INH466" s="31"/>
      <c r="INI466" s="31"/>
      <c r="INJ466" s="31"/>
      <c r="INK466" s="31"/>
      <c r="INL466" s="31"/>
      <c r="INM466" s="31"/>
      <c r="INN466" s="31"/>
      <c r="INO466" s="31"/>
      <c r="INP466" s="31"/>
      <c r="INQ466" s="31"/>
      <c r="INR466" s="31"/>
      <c r="INS466" s="31"/>
      <c r="INT466" s="31"/>
      <c r="INU466" s="31"/>
      <c r="INV466" s="31"/>
      <c r="INW466" s="31"/>
      <c r="INX466" s="31"/>
      <c r="INY466" s="31"/>
      <c r="INZ466" s="31"/>
      <c r="IOA466" s="31"/>
      <c r="IOB466" s="31"/>
      <c r="IOC466" s="31"/>
      <c r="IOD466" s="31"/>
      <c r="IOE466" s="31"/>
      <c r="IOF466" s="31"/>
      <c r="IOG466" s="31"/>
      <c r="IOH466" s="31"/>
      <c r="IOI466" s="31"/>
      <c r="IOJ466" s="31"/>
      <c r="IOK466" s="31"/>
      <c r="IOL466" s="31"/>
      <c r="IOM466" s="31"/>
      <c r="ION466" s="31"/>
      <c r="IOO466" s="31"/>
      <c r="IOP466" s="31"/>
      <c r="IOQ466" s="31"/>
      <c r="IOR466" s="31"/>
      <c r="IOS466" s="31"/>
      <c r="IOT466" s="31"/>
      <c r="IOU466" s="31"/>
      <c r="IOV466" s="31"/>
      <c r="IOW466" s="31"/>
      <c r="IOX466" s="31"/>
      <c r="IOY466" s="31"/>
      <c r="IOZ466" s="31"/>
      <c r="IPA466" s="31"/>
      <c r="IPB466" s="31"/>
      <c r="IPC466" s="31"/>
      <c r="IPD466" s="31"/>
      <c r="IPE466" s="31"/>
      <c r="IPF466" s="31"/>
      <c r="IPG466" s="31"/>
      <c r="IPH466" s="31"/>
      <c r="IPI466" s="31"/>
      <c r="IPJ466" s="31"/>
      <c r="IPK466" s="31"/>
      <c r="IPL466" s="31"/>
      <c r="IPM466" s="31"/>
      <c r="IPN466" s="31"/>
      <c r="IPO466" s="31"/>
      <c r="IPP466" s="31"/>
      <c r="IPQ466" s="31"/>
      <c r="IPR466" s="31"/>
      <c r="IPS466" s="31"/>
      <c r="IPT466" s="31"/>
      <c r="IPU466" s="31"/>
      <c r="IPV466" s="31"/>
      <c r="IPW466" s="31"/>
      <c r="IPX466" s="31"/>
      <c r="IPY466" s="31"/>
      <c r="IPZ466" s="31"/>
      <c r="IQA466" s="31"/>
      <c r="IQB466" s="31"/>
      <c r="IQC466" s="31"/>
      <c r="IQD466" s="31"/>
      <c r="IQE466" s="31"/>
      <c r="IQF466" s="31"/>
      <c r="IQG466" s="31"/>
      <c r="IQH466" s="31"/>
      <c r="IQI466" s="31"/>
      <c r="IQJ466" s="31"/>
      <c r="IQK466" s="31"/>
      <c r="IQL466" s="31"/>
      <c r="IQM466" s="31"/>
      <c r="IQN466" s="31"/>
      <c r="IQO466" s="31"/>
      <c r="IQP466" s="31"/>
      <c r="IQQ466" s="31"/>
      <c r="IQR466" s="31"/>
      <c r="IQS466" s="31"/>
      <c r="IQT466" s="31"/>
      <c r="IQU466" s="31"/>
      <c r="IQV466" s="31"/>
      <c r="IQW466" s="31"/>
      <c r="IQX466" s="31"/>
      <c r="IQY466" s="31"/>
      <c r="IQZ466" s="31"/>
      <c r="IRA466" s="31"/>
      <c r="IRB466" s="31"/>
      <c r="IRC466" s="31"/>
      <c r="IRD466" s="31"/>
      <c r="IRE466" s="31"/>
      <c r="IRF466" s="31"/>
      <c r="IRG466" s="31"/>
      <c r="IRH466" s="31"/>
      <c r="IRI466" s="31"/>
      <c r="IRJ466" s="31"/>
      <c r="IRK466" s="31"/>
      <c r="IRL466" s="31"/>
      <c r="IRM466" s="31"/>
      <c r="IRN466" s="31"/>
      <c r="IRO466" s="31"/>
      <c r="IRP466" s="31"/>
      <c r="IRQ466" s="31"/>
      <c r="IRR466" s="31"/>
      <c r="IRS466" s="31"/>
      <c r="IRT466" s="31"/>
      <c r="IRU466" s="31"/>
      <c r="IRV466" s="31"/>
      <c r="IRW466" s="31"/>
      <c r="IRX466" s="31"/>
      <c r="IRY466" s="31"/>
      <c r="IRZ466" s="31"/>
      <c r="ISA466" s="31"/>
      <c r="ISB466" s="31"/>
      <c r="ISC466" s="31"/>
      <c r="ISD466" s="31"/>
      <c r="ISE466" s="31"/>
      <c r="ISF466" s="31"/>
      <c r="ISG466" s="31"/>
      <c r="ISH466" s="31"/>
      <c r="ISI466" s="31"/>
      <c r="ISJ466" s="31"/>
      <c r="ISK466" s="31"/>
      <c r="ISL466" s="31"/>
      <c r="ISM466" s="31"/>
      <c r="ISN466" s="31"/>
      <c r="ISO466" s="31"/>
      <c r="ISP466" s="31"/>
      <c r="ISQ466" s="31"/>
      <c r="ISR466" s="31"/>
      <c r="ISS466" s="31"/>
      <c r="IST466" s="31"/>
      <c r="ISU466" s="31"/>
      <c r="ISV466" s="31"/>
      <c r="ISW466" s="31"/>
      <c r="ISX466" s="31"/>
      <c r="ISY466" s="31"/>
      <c r="ISZ466" s="31"/>
      <c r="ITA466" s="31"/>
      <c r="ITB466" s="31"/>
      <c r="ITC466" s="31"/>
      <c r="ITD466" s="31"/>
      <c r="ITE466" s="31"/>
      <c r="ITF466" s="31"/>
      <c r="ITG466" s="31"/>
      <c r="ITH466" s="31"/>
      <c r="ITI466" s="31"/>
      <c r="ITJ466" s="31"/>
      <c r="ITK466" s="31"/>
      <c r="ITL466" s="31"/>
      <c r="ITM466" s="31"/>
      <c r="ITN466" s="31"/>
      <c r="ITO466" s="31"/>
      <c r="ITP466" s="31"/>
      <c r="ITQ466" s="31"/>
      <c r="ITR466" s="31"/>
      <c r="ITS466" s="31"/>
      <c r="ITT466" s="31"/>
      <c r="ITU466" s="31"/>
      <c r="ITV466" s="31"/>
      <c r="ITW466" s="31"/>
      <c r="ITX466" s="31"/>
      <c r="ITY466" s="31"/>
      <c r="ITZ466" s="31"/>
      <c r="IUA466" s="31"/>
      <c r="IUB466" s="31"/>
      <c r="IUC466" s="31"/>
      <c r="IUD466" s="31"/>
      <c r="IUE466" s="31"/>
      <c r="IUF466" s="31"/>
      <c r="IUG466" s="31"/>
      <c r="IUH466" s="31"/>
      <c r="IUI466" s="31"/>
      <c r="IUJ466" s="31"/>
      <c r="IUK466" s="31"/>
      <c r="IUL466" s="31"/>
      <c r="IUM466" s="31"/>
      <c r="IUN466" s="31"/>
      <c r="IUO466" s="31"/>
      <c r="IUP466" s="31"/>
      <c r="IUQ466" s="31"/>
      <c r="IUR466" s="31"/>
      <c r="IUS466" s="31"/>
      <c r="IUT466" s="31"/>
      <c r="IUU466" s="31"/>
      <c r="IUV466" s="31"/>
      <c r="IUW466" s="31"/>
      <c r="IUX466" s="31"/>
      <c r="IUY466" s="31"/>
      <c r="IUZ466" s="31"/>
      <c r="IVA466" s="31"/>
      <c r="IVB466" s="31"/>
      <c r="IVC466" s="31"/>
      <c r="IVD466" s="31"/>
      <c r="IVE466" s="31"/>
      <c r="IVF466" s="31"/>
      <c r="IVG466" s="31"/>
      <c r="IVH466" s="31"/>
      <c r="IVI466" s="31"/>
      <c r="IVJ466" s="31"/>
      <c r="IVK466" s="31"/>
      <c r="IVL466" s="31"/>
      <c r="IVM466" s="31"/>
      <c r="IVN466" s="31"/>
      <c r="IVO466" s="31"/>
      <c r="IVP466" s="31"/>
      <c r="IVQ466" s="31"/>
      <c r="IVR466" s="31"/>
      <c r="IVS466" s="31"/>
      <c r="IVT466" s="31"/>
    </row>
    <row r="467" spans="2:6849" s="27" customFormat="1" ht="15" x14ac:dyDescent="0.2">
      <c r="B467" s="24" t="s">
        <v>1426</v>
      </c>
      <c r="C467" s="38" t="s">
        <v>820</v>
      </c>
      <c r="D467" s="24" t="s">
        <v>847</v>
      </c>
      <c r="E467" s="40" t="s">
        <v>11</v>
      </c>
      <c r="F467" s="32">
        <v>50</v>
      </c>
      <c r="G467" s="43"/>
      <c r="H467" s="7">
        <f t="shared" si="7"/>
        <v>0</v>
      </c>
      <c r="K467" s="30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33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33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33"/>
      <c r="EW467" s="33"/>
      <c r="EX467" s="33"/>
      <c r="EY467" s="33"/>
      <c r="EZ467" s="33"/>
      <c r="FA467" s="33"/>
      <c r="FB467" s="33"/>
      <c r="FC467" s="33"/>
      <c r="FD467" s="33"/>
      <c r="FE467" s="33"/>
      <c r="FF467" s="33"/>
      <c r="FG467" s="33"/>
      <c r="FH467" s="33"/>
      <c r="FI467" s="33"/>
      <c r="FJ467" s="33"/>
      <c r="FK467" s="33"/>
      <c r="FL467" s="33"/>
      <c r="FM467" s="33"/>
      <c r="FN467" s="33"/>
      <c r="FO467" s="33"/>
      <c r="FP467" s="33"/>
      <c r="FQ467" s="33"/>
      <c r="FR467" s="33"/>
      <c r="FS467" s="33"/>
      <c r="FT467" s="33"/>
      <c r="FU467" s="33"/>
      <c r="FV467" s="33"/>
      <c r="FW467" s="33"/>
      <c r="FX467" s="33"/>
      <c r="FY467" s="33"/>
      <c r="FZ467" s="33"/>
      <c r="GA467" s="33"/>
      <c r="GB467" s="33"/>
      <c r="GC467" s="33"/>
      <c r="GD467" s="33"/>
      <c r="GE467" s="33"/>
      <c r="GF467" s="33"/>
      <c r="GG467" s="33"/>
      <c r="GH467" s="33"/>
      <c r="GI467" s="33"/>
      <c r="GJ467" s="33"/>
      <c r="GK467" s="33"/>
      <c r="GL467" s="33"/>
      <c r="GM467" s="33"/>
      <c r="GN467" s="33"/>
      <c r="GO467" s="33"/>
      <c r="GP467" s="33"/>
      <c r="GQ467" s="33"/>
      <c r="GR467" s="33"/>
      <c r="GS467" s="33"/>
      <c r="GT467" s="33"/>
      <c r="GU467" s="33"/>
      <c r="GV467" s="33"/>
      <c r="GW467" s="33"/>
      <c r="GX467" s="33"/>
      <c r="GY467" s="33"/>
      <c r="GZ467" s="33"/>
      <c r="HA467" s="33"/>
      <c r="HB467" s="33"/>
      <c r="HC467" s="33"/>
      <c r="HD467" s="33"/>
      <c r="HE467" s="33"/>
      <c r="HF467" s="33"/>
      <c r="HG467" s="33"/>
      <c r="HH467" s="33"/>
      <c r="HI467" s="33"/>
      <c r="HJ467" s="33"/>
      <c r="HK467" s="33"/>
      <c r="HL467" s="33"/>
      <c r="HM467" s="33"/>
      <c r="HN467" s="33"/>
      <c r="HO467" s="33"/>
      <c r="HP467" s="33"/>
      <c r="HQ467" s="33"/>
      <c r="HR467" s="33"/>
      <c r="HS467" s="33"/>
      <c r="HT467" s="33"/>
      <c r="HU467" s="33"/>
      <c r="HV467" s="33"/>
      <c r="HW467" s="33"/>
      <c r="HX467" s="33"/>
      <c r="HY467" s="33"/>
      <c r="HZ467" s="33"/>
      <c r="IA467" s="33"/>
      <c r="IB467" s="33"/>
      <c r="IC467" s="33"/>
      <c r="ID467" s="33"/>
      <c r="IE467" s="33"/>
      <c r="IF467" s="33"/>
      <c r="IG467" s="33"/>
      <c r="IH467" s="33"/>
      <c r="II467" s="33"/>
      <c r="IJ467" s="33"/>
      <c r="IK467" s="33"/>
      <c r="IL467" s="33"/>
      <c r="IM467" s="33"/>
      <c r="IN467" s="33"/>
      <c r="IO467" s="33"/>
      <c r="IP467" s="33"/>
      <c r="IQ467" s="33"/>
      <c r="IR467" s="33"/>
      <c r="IS467" s="33"/>
      <c r="IT467" s="33"/>
      <c r="IU467" s="33"/>
      <c r="IV467" s="33"/>
      <c r="IW467" s="33"/>
      <c r="IX467" s="33"/>
      <c r="IY467" s="33"/>
      <c r="IZ467" s="33"/>
      <c r="JA467" s="33"/>
      <c r="JB467" s="33"/>
      <c r="JC467" s="33"/>
      <c r="JD467" s="33"/>
      <c r="JE467" s="33"/>
      <c r="JF467" s="33"/>
      <c r="JG467" s="33"/>
      <c r="JH467" s="33"/>
      <c r="JI467" s="33"/>
      <c r="JJ467" s="33"/>
      <c r="JK467" s="33"/>
      <c r="JL467" s="33"/>
      <c r="JM467" s="33"/>
      <c r="JN467" s="33"/>
      <c r="JO467" s="33"/>
      <c r="JP467" s="33"/>
      <c r="JQ467" s="33"/>
      <c r="JR467" s="33"/>
      <c r="JS467" s="33"/>
      <c r="JT467" s="33"/>
      <c r="JU467" s="33"/>
      <c r="JV467" s="33"/>
      <c r="JW467" s="33"/>
      <c r="JX467" s="33"/>
      <c r="JY467" s="33"/>
      <c r="JZ467" s="33"/>
      <c r="KA467" s="33"/>
      <c r="KB467" s="33"/>
      <c r="KC467" s="33"/>
      <c r="KD467" s="33"/>
      <c r="KE467" s="33"/>
      <c r="KF467" s="33"/>
      <c r="KG467" s="33"/>
      <c r="KH467" s="33"/>
      <c r="KI467" s="33"/>
      <c r="KJ467" s="33"/>
      <c r="KK467" s="33"/>
      <c r="KL467" s="33"/>
      <c r="KM467" s="33"/>
      <c r="KN467" s="33"/>
      <c r="KO467" s="33"/>
      <c r="KP467" s="33"/>
      <c r="KQ467" s="33"/>
      <c r="KR467" s="33"/>
      <c r="KS467" s="33"/>
      <c r="KT467" s="33"/>
      <c r="KU467" s="33"/>
      <c r="KV467" s="33"/>
      <c r="KW467" s="33"/>
      <c r="KX467" s="33"/>
      <c r="KY467" s="33"/>
      <c r="KZ467" s="33"/>
      <c r="LA467" s="33"/>
      <c r="LB467" s="33"/>
      <c r="LC467" s="33"/>
      <c r="LD467" s="33"/>
      <c r="LE467" s="33"/>
      <c r="LF467" s="33"/>
      <c r="LG467" s="33"/>
      <c r="LH467" s="33"/>
      <c r="LI467" s="33"/>
      <c r="LJ467" s="33"/>
      <c r="LK467" s="33"/>
      <c r="LL467" s="33"/>
      <c r="LM467" s="33"/>
      <c r="LN467" s="33"/>
      <c r="LO467" s="33"/>
      <c r="LP467" s="33"/>
      <c r="LQ467" s="33"/>
      <c r="LR467" s="33"/>
      <c r="LS467" s="33"/>
      <c r="LT467" s="33"/>
      <c r="LU467" s="33"/>
      <c r="LV467" s="33"/>
      <c r="LW467" s="33"/>
      <c r="LX467" s="33"/>
      <c r="LY467" s="33"/>
      <c r="LZ467" s="33"/>
      <c r="MA467" s="33"/>
      <c r="MB467" s="33"/>
      <c r="MC467" s="33"/>
      <c r="MD467" s="33"/>
      <c r="ME467" s="33"/>
      <c r="MF467" s="33"/>
      <c r="MG467" s="33"/>
      <c r="MH467" s="33"/>
      <c r="MI467" s="33"/>
      <c r="MJ467" s="33"/>
      <c r="MK467" s="33"/>
      <c r="ML467" s="33"/>
      <c r="MM467" s="33"/>
      <c r="MN467" s="33"/>
      <c r="MO467" s="33"/>
      <c r="MP467" s="33"/>
      <c r="MQ467" s="33"/>
      <c r="MR467" s="33"/>
      <c r="MS467" s="33"/>
      <c r="MT467" s="33"/>
      <c r="MU467" s="33"/>
      <c r="MV467" s="33"/>
      <c r="MW467" s="33"/>
      <c r="MX467" s="33"/>
      <c r="MY467" s="33"/>
      <c r="MZ467" s="33"/>
      <c r="NA467" s="33"/>
      <c r="NB467" s="33"/>
      <c r="NC467" s="33"/>
      <c r="ND467" s="33"/>
      <c r="NE467" s="33"/>
      <c r="NF467" s="33"/>
      <c r="NG467" s="33"/>
      <c r="NH467" s="33"/>
      <c r="NI467" s="33"/>
      <c r="NJ467" s="33"/>
      <c r="NK467" s="33"/>
      <c r="NL467" s="33"/>
      <c r="NM467" s="33"/>
      <c r="NN467" s="33"/>
      <c r="NO467" s="33"/>
      <c r="NP467" s="33"/>
      <c r="NQ467" s="33"/>
      <c r="NR467" s="33"/>
      <c r="NS467" s="33"/>
      <c r="NT467" s="33"/>
      <c r="NU467" s="33"/>
      <c r="NV467" s="33"/>
      <c r="NW467" s="33"/>
      <c r="NX467" s="33"/>
      <c r="NY467" s="33"/>
      <c r="NZ467" s="33"/>
      <c r="OA467" s="33"/>
      <c r="OB467" s="33"/>
      <c r="OC467" s="33"/>
      <c r="OD467" s="33"/>
      <c r="OE467" s="33"/>
      <c r="OF467" s="33"/>
      <c r="OG467" s="33"/>
      <c r="OH467" s="33"/>
      <c r="OI467" s="33"/>
      <c r="OJ467" s="33"/>
      <c r="OK467" s="33"/>
      <c r="OL467" s="33"/>
      <c r="OM467" s="33"/>
      <c r="ON467" s="33"/>
      <c r="OO467" s="33"/>
      <c r="OP467" s="33"/>
      <c r="OQ467" s="33"/>
      <c r="OR467" s="33"/>
      <c r="OS467" s="33"/>
      <c r="OT467" s="33"/>
      <c r="OU467" s="33"/>
      <c r="OV467" s="33"/>
      <c r="OW467" s="33"/>
      <c r="OX467" s="33"/>
      <c r="OY467" s="33"/>
      <c r="OZ467" s="33"/>
      <c r="PA467" s="33"/>
      <c r="PB467" s="33"/>
      <c r="PC467" s="33"/>
      <c r="PD467" s="33"/>
      <c r="PE467" s="33"/>
      <c r="PF467" s="33"/>
      <c r="PG467" s="33"/>
      <c r="PH467" s="33"/>
      <c r="PI467" s="33"/>
      <c r="PJ467" s="33"/>
      <c r="PK467" s="33"/>
      <c r="PL467" s="33"/>
      <c r="PM467" s="33"/>
      <c r="PN467" s="33"/>
      <c r="PO467" s="33"/>
      <c r="PP467" s="33"/>
      <c r="PQ467" s="33"/>
      <c r="PR467" s="33"/>
      <c r="PS467" s="33"/>
      <c r="PT467" s="33"/>
      <c r="PU467" s="33"/>
      <c r="PV467" s="33"/>
      <c r="PW467" s="33"/>
      <c r="PX467" s="33"/>
      <c r="PY467" s="33"/>
      <c r="PZ467" s="33"/>
      <c r="QA467" s="33"/>
      <c r="QB467" s="33"/>
      <c r="QC467" s="33"/>
      <c r="QD467" s="33"/>
      <c r="QE467" s="33"/>
      <c r="QF467" s="33"/>
      <c r="QG467" s="33"/>
      <c r="QH467" s="33"/>
      <c r="QI467" s="33"/>
      <c r="QJ467" s="33"/>
      <c r="QK467" s="33"/>
      <c r="QL467" s="33"/>
      <c r="QM467" s="33"/>
      <c r="QN467" s="33"/>
      <c r="QO467" s="33"/>
      <c r="QP467" s="33"/>
      <c r="QQ467" s="33"/>
      <c r="QR467" s="33"/>
      <c r="QS467" s="33"/>
      <c r="QT467" s="33"/>
      <c r="QU467" s="33"/>
      <c r="QV467" s="33"/>
      <c r="QW467" s="33"/>
      <c r="QX467" s="33"/>
      <c r="QY467" s="33"/>
      <c r="QZ467" s="33"/>
      <c r="RA467" s="33"/>
      <c r="RB467" s="33"/>
      <c r="RC467" s="33"/>
      <c r="RD467" s="33"/>
      <c r="RE467" s="33"/>
      <c r="RF467" s="33"/>
      <c r="RG467" s="33"/>
      <c r="RH467" s="33"/>
      <c r="RI467" s="33"/>
      <c r="RJ467" s="33"/>
      <c r="RK467" s="33"/>
      <c r="RL467" s="33"/>
      <c r="RM467" s="33"/>
      <c r="RN467" s="33"/>
      <c r="RO467" s="33"/>
      <c r="RP467" s="33"/>
      <c r="RQ467" s="33"/>
      <c r="RR467" s="33"/>
      <c r="RS467" s="33"/>
      <c r="RT467" s="33"/>
      <c r="RU467" s="33"/>
      <c r="RV467" s="33"/>
      <c r="RW467" s="33"/>
      <c r="RX467" s="33"/>
      <c r="RY467" s="33"/>
      <c r="RZ467" s="33"/>
      <c r="SA467" s="33"/>
      <c r="SB467" s="33"/>
      <c r="SC467" s="33"/>
      <c r="SD467" s="33"/>
      <c r="SE467" s="33"/>
      <c r="SF467" s="33"/>
      <c r="SG467" s="33"/>
      <c r="SH467" s="33"/>
      <c r="SI467" s="33"/>
      <c r="SJ467" s="33"/>
      <c r="SK467" s="33"/>
      <c r="SL467" s="33"/>
      <c r="SM467" s="33"/>
      <c r="SN467" s="33"/>
      <c r="SO467" s="33"/>
      <c r="SP467" s="33"/>
      <c r="SQ467" s="33"/>
      <c r="SR467" s="33"/>
      <c r="SS467" s="33"/>
      <c r="ST467" s="33"/>
      <c r="SU467" s="33"/>
      <c r="SV467" s="33"/>
      <c r="SW467" s="33"/>
      <c r="SX467" s="33"/>
      <c r="SY467" s="33"/>
      <c r="SZ467" s="33"/>
      <c r="TA467" s="33"/>
      <c r="TB467" s="33"/>
      <c r="TC467" s="33"/>
      <c r="TD467" s="33"/>
      <c r="TE467" s="33"/>
      <c r="TF467" s="33"/>
      <c r="TG467" s="33"/>
      <c r="TH467" s="33"/>
      <c r="TI467" s="33"/>
      <c r="TJ467" s="33"/>
      <c r="TK467" s="33"/>
      <c r="TL467" s="33"/>
      <c r="TM467" s="33"/>
      <c r="TN467" s="33"/>
      <c r="TO467" s="33"/>
      <c r="TP467" s="33"/>
      <c r="TQ467" s="33"/>
      <c r="TR467" s="33"/>
      <c r="TS467" s="33"/>
      <c r="TT467" s="33"/>
      <c r="TU467" s="33"/>
      <c r="TV467" s="33"/>
      <c r="TW467" s="33"/>
      <c r="TX467" s="33"/>
      <c r="TY467" s="33"/>
      <c r="TZ467" s="33"/>
      <c r="UA467" s="33"/>
      <c r="UB467" s="33"/>
      <c r="UC467" s="33"/>
      <c r="UD467" s="33"/>
      <c r="UE467" s="33"/>
      <c r="UF467" s="33"/>
      <c r="UG467" s="33"/>
      <c r="UH467" s="33"/>
      <c r="UI467" s="33"/>
      <c r="UJ467" s="33"/>
      <c r="UK467" s="33"/>
      <c r="UL467" s="33"/>
      <c r="UM467" s="33"/>
      <c r="UN467" s="33"/>
      <c r="UO467" s="33"/>
      <c r="UP467" s="33"/>
      <c r="UQ467" s="33"/>
      <c r="UR467" s="33"/>
      <c r="US467" s="33"/>
      <c r="UT467" s="33"/>
      <c r="UU467" s="33"/>
      <c r="UV467" s="33"/>
      <c r="UW467" s="33"/>
      <c r="UX467" s="33"/>
      <c r="UY467" s="33"/>
      <c r="UZ467" s="33"/>
      <c r="VA467" s="33"/>
      <c r="VB467" s="33"/>
      <c r="VC467" s="33"/>
      <c r="VD467" s="33"/>
      <c r="VE467" s="33"/>
      <c r="VF467" s="33"/>
      <c r="VG467" s="33"/>
      <c r="VH467" s="33"/>
      <c r="VI467" s="33"/>
      <c r="VJ467" s="33"/>
      <c r="VK467" s="33"/>
      <c r="VL467" s="33"/>
      <c r="VM467" s="33"/>
      <c r="VN467" s="33"/>
      <c r="VO467" s="33"/>
      <c r="VP467" s="33"/>
      <c r="VQ467" s="33"/>
      <c r="VR467" s="33"/>
      <c r="VS467" s="33"/>
      <c r="VT467" s="33"/>
      <c r="VU467" s="33"/>
      <c r="VV467" s="33"/>
      <c r="VW467" s="33"/>
      <c r="VX467" s="33"/>
      <c r="VY467" s="33"/>
      <c r="VZ467" s="33"/>
      <c r="WA467" s="33"/>
      <c r="WB467" s="33"/>
      <c r="WC467" s="33"/>
      <c r="WD467" s="33"/>
      <c r="WE467" s="33"/>
      <c r="WF467" s="33"/>
      <c r="WG467" s="33"/>
      <c r="WH467" s="33"/>
      <c r="WI467" s="33"/>
      <c r="WJ467" s="33"/>
      <c r="WK467" s="33"/>
      <c r="WL467" s="33"/>
      <c r="WM467" s="33"/>
      <c r="WN467" s="33"/>
      <c r="WO467" s="33"/>
      <c r="WP467" s="33"/>
      <c r="WQ467" s="33"/>
      <c r="WR467" s="33"/>
      <c r="WS467" s="33"/>
      <c r="WT467" s="33"/>
      <c r="WU467" s="33"/>
      <c r="WV467" s="33"/>
      <c r="WW467" s="33"/>
      <c r="WX467" s="33"/>
      <c r="WY467" s="33"/>
      <c r="WZ467" s="33"/>
      <c r="XA467" s="33"/>
      <c r="XB467" s="33"/>
      <c r="XC467" s="33"/>
      <c r="XD467" s="33"/>
      <c r="XE467" s="33"/>
      <c r="XF467" s="33"/>
      <c r="XG467" s="33"/>
      <c r="XH467" s="33"/>
      <c r="XI467" s="33"/>
      <c r="XJ467" s="33"/>
      <c r="XK467" s="33"/>
      <c r="XL467" s="33"/>
      <c r="XM467" s="33"/>
      <c r="XN467" s="33"/>
      <c r="XO467" s="33"/>
      <c r="XP467" s="33"/>
      <c r="XQ467" s="33"/>
      <c r="XR467" s="33"/>
      <c r="XS467" s="33"/>
      <c r="XT467" s="33"/>
      <c r="XU467" s="33"/>
      <c r="XV467" s="33"/>
      <c r="XW467" s="33"/>
      <c r="XX467" s="33"/>
      <c r="XY467" s="33"/>
      <c r="XZ467" s="33"/>
      <c r="YA467" s="33"/>
      <c r="YB467" s="33"/>
      <c r="YC467" s="33"/>
      <c r="YD467" s="33"/>
      <c r="YE467" s="33"/>
      <c r="YF467" s="33"/>
      <c r="YG467" s="33"/>
      <c r="YH467" s="33"/>
      <c r="YI467" s="33"/>
      <c r="YJ467" s="33"/>
      <c r="YK467" s="33"/>
      <c r="YL467" s="33"/>
      <c r="YM467" s="33"/>
      <c r="YN467" s="33"/>
      <c r="YO467" s="33"/>
      <c r="YP467" s="33"/>
      <c r="YQ467" s="33"/>
      <c r="YR467" s="33"/>
      <c r="YS467" s="33"/>
      <c r="YT467" s="33"/>
      <c r="YU467" s="33"/>
      <c r="YV467" s="33"/>
      <c r="YW467" s="33"/>
      <c r="YX467" s="33"/>
      <c r="YY467" s="33"/>
      <c r="YZ467" s="33"/>
      <c r="ZA467" s="33"/>
      <c r="ZB467" s="33"/>
      <c r="ZC467" s="33"/>
      <c r="ZD467" s="33"/>
      <c r="ZE467" s="33"/>
      <c r="ZF467" s="33"/>
      <c r="ZG467" s="33"/>
      <c r="ZH467" s="33"/>
      <c r="ZI467" s="33"/>
      <c r="ZJ467" s="33"/>
      <c r="ZK467" s="33"/>
      <c r="ZL467" s="33"/>
      <c r="ZM467" s="33"/>
      <c r="ZN467" s="33"/>
      <c r="ZO467" s="33"/>
      <c r="ZP467" s="33"/>
      <c r="ZQ467" s="33"/>
      <c r="ZR467" s="33"/>
      <c r="ZS467" s="33"/>
      <c r="ZT467" s="33"/>
      <c r="ZU467" s="33"/>
      <c r="ZV467" s="33"/>
      <c r="ZW467" s="33"/>
      <c r="ZX467" s="33"/>
      <c r="ZY467" s="33"/>
      <c r="ZZ467" s="33"/>
      <c r="AAA467" s="33"/>
      <c r="AAB467" s="33"/>
      <c r="AAC467" s="33"/>
      <c r="AAD467" s="33"/>
      <c r="AAE467" s="33"/>
      <c r="AAF467" s="33"/>
      <c r="AAG467" s="33"/>
      <c r="AAH467" s="33"/>
      <c r="AAI467" s="33"/>
      <c r="AAJ467" s="33"/>
      <c r="AAK467" s="33"/>
      <c r="AAL467" s="33"/>
      <c r="AAM467" s="33"/>
      <c r="AAN467" s="33"/>
      <c r="AAO467" s="33"/>
      <c r="AAP467" s="33"/>
      <c r="AAQ467" s="33"/>
      <c r="AAR467" s="33"/>
      <c r="AAS467" s="33"/>
      <c r="AAT467" s="33"/>
      <c r="AAU467" s="33"/>
      <c r="AAV467" s="33"/>
      <c r="AAW467" s="33"/>
      <c r="AAX467" s="33"/>
      <c r="AAY467" s="33"/>
      <c r="AAZ467" s="33"/>
      <c r="ABA467" s="33"/>
      <c r="ABB467" s="33"/>
      <c r="ABC467" s="33"/>
      <c r="ABD467" s="33"/>
      <c r="ABE467" s="33"/>
      <c r="ABF467" s="33"/>
      <c r="ABG467" s="33"/>
      <c r="ABH467" s="33"/>
      <c r="ABI467" s="33"/>
      <c r="ABJ467" s="33"/>
      <c r="ABK467" s="33"/>
      <c r="ABL467" s="33"/>
      <c r="ABM467" s="33"/>
      <c r="ABN467" s="33"/>
      <c r="ABO467" s="33"/>
      <c r="ABP467" s="33"/>
      <c r="ABQ467" s="33"/>
      <c r="ABR467" s="33"/>
      <c r="ABS467" s="33"/>
      <c r="ABT467" s="33"/>
      <c r="ABU467" s="33"/>
      <c r="ABV467" s="33"/>
      <c r="ABW467" s="33"/>
      <c r="ABX467" s="33"/>
      <c r="ABY467" s="33"/>
      <c r="ABZ467" s="33"/>
      <c r="ACA467" s="33"/>
      <c r="ACB467" s="33"/>
      <c r="ACC467" s="33"/>
      <c r="ACD467" s="33"/>
      <c r="ACE467" s="33"/>
      <c r="ACF467" s="33"/>
      <c r="ACG467" s="33"/>
      <c r="ACH467" s="33"/>
      <c r="ACI467" s="33"/>
      <c r="ACJ467" s="33"/>
      <c r="ACK467" s="33"/>
      <c r="ACL467" s="33"/>
      <c r="ACM467" s="33"/>
      <c r="ACN467" s="33"/>
      <c r="ACO467" s="33"/>
      <c r="ACP467" s="33"/>
      <c r="ACQ467" s="33"/>
      <c r="ACR467" s="33"/>
      <c r="ACS467" s="33"/>
      <c r="ACT467" s="33"/>
      <c r="ACU467" s="33"/>
      <c r="ACV467" s="33"/>
      <c r="ACW467" s="33"/>
      <c r="ACX467" s="33"/>
      <c r="ACY467" s="33"/>
      <c r="ACZ467" s="33"/>
      <c r="ADA467" s="33"/>
      <c r="ADB467" s="33"/>
      <c r="ADC467" s="33"/>
      <c r="ADD467" s="33"/>
      <c r="ADE467" s="33"/>
      <c r="ADF467" s="33"/>
      <c r="ADG467" s="33"/>
      <c r="ADH467" s="33"/>
      <c r="ADI467" s="33"/>
      <c r="ADJ467" s="33"/>
      <c r="ADK467" s="33"/>
      <c r="ADL467" s="33"/>
      <c r="ADM467" s="33"/>
      <c r="ADN467" s="33"/>
      <c r="ADO467" s="33"/>
      <c r="ADP467" s="33"/>
      <c r="ADQ467" s="33"/>
      <c r="ADR467" s="33"/>
      <c r="ADS467" s="33"/>
      <c r="ADT467" s="33"/>
      <c r="ADU467" s="33"/>
      <c r="ADV467" s="33"/>
      <c r="ADW467" s="33"/>
      <c r="ADX467" s="33"/>
      <c r="ADY467" s="33"/>
      <c r="ADZ467" s="33"/>
      <c r="AEA467" s="33"/>
      <c r="AEB467" s="33"/>
      <c r="AEC467" s="33"/>
      <c r="AED467" s="33"/>
      <c r="AEE467" s="33"/>
      <c r="AEF467" s="33"/>
      <c r="AEG467" s="33"/>
      <c r="AEH467" s="33"/>
      <c r="AEI467" s="33"/>
      <c r="AEJ467" s="33"/>
      <c r="AEK467" s="33"/>
      <c r="AEL467" s="33"/>
      <c r="AEM467" s="33"/>
      <c r="AEN467" s="33"/>
      <c r="AEO467" s="33"/>
      <c r="AEP467" s="33"/>
      <c r="AEQ467" s="33"/>
      <c r="AER467" s="33"/>
      <c r="AES467" s="33"/>
      <c r="AET467" s="33"/>
      <c r="AEU467" s="33"/>
      <c r="AEV467" s="33"/>
      <c r="AEW467" s="33"/>
      <c r="AEX467" s="33"/>
      <c r="AEY467" s="33"/>
      <c r="AEZ467" s="33"/>
      <c r="AFA467" s="33"/>
      <c r="AFB467" s="33"/>
      <c r="AFC467" s="33"/>
      <c r="AFD467" s="33"/>
      <c r="AFE467" s="33"/>
      <c r="AFF467" s="33"/>
      <c r="AFG467" s="33"/>
      <c r="AFH467" s="33"/>
      <c r="AFI467" s="33"/>
      <c r="AFJ467" s="33"/>
      <c r="AFK467" s="33"/>
      <c r="AFL467" s="33"/>
      <c r="AFM467" s="33"/>
      <c r="AFN467" s="33"/>
      <c r="AFO467" s="33"/>
      <c r="AFP467" s="33"/>
      <c r="AFQ467" s="33"/>
      <c r="AFR467" s="33"/>
      <c r="AFS467" s="33"/>
      <c r="AFT467" s="33"/>
      <c r="AFU467" s="33"/>
      <c r="AFV467" s="33"/>
      <c r="AFW467" s="33"/>
      <c r="AFX467" s="33"/>
      <c r="AFY467" s="33"/>
      <c r="AFZ467" s="33"/>
      <c r="AGA467" s="33"/>
      <c r="AGB467" s="33"/>
      <c r="AGC467" s="33"/>
      <c r="AGD467" s="33"/>
      <c r="AGE467" s="33"/>
      <c r="AGF467" s="33"/>
      <c r="AGG467" s="33"/>
      <c r="AGH467" s="33"/>
      <c r="AGI467" s="33"/>
      <c r="AGJ467" s="33"/>
      <c r="AGK467" s="33"/>
      <c r="AGL467" s="33"/>
      <c r="AGM467" s="33"/>
      <c r="AGN467" s="33"/>
      <c r="AGO467" s="33"/>
      <c r="AGP467" s="33"/>
      <c r="AGQ467" s="33"/>
      <c r="AGR467" s="33"/>
      <c r="AGS467" s="33"/>
      <c r="AGT467" s="33"/>
      <c r="AGU467" s="33"/>
      <c r="AGV467" s="33"/>
      <c r="AGW467" s="33"/>
      <c r="AGX467" s="33"/>
      <c r="AGY467" s="33"/>
      <c r="AGZ467" s="33"/>
      <c r="AHA467" s="33"/>
      <c r="AHB467" s="33"/>
      <c r="AHC467" s="33"/>
      <c r="AHD467" s="33"/>
      <c r="AHE467" s="33"/>
      <c r="AHF467" s="33"/>
      <c r="AHG467" s="33"/>
      <c r="AHH467" s="33"/>
      <c r="AHI467" s="33"/>
      <c r="AHJ467" s="33"/>
      <c r="AHK467" s="33"/>
      <c r="AHL467" s="33"/>
      <c r="AHM467" s="33"/>
      <c r="AHN467" s="33"/>
      <c r="AHO467" s="33"/>
      <c r="AHP467" s="33"/>
      <c r="AHQ467" s="33"/>
      <c r="AHR467" s="33"/>
      <c r="AHS467" s="33"/>
      <c r="AHT467" s="33"/>
      <c r="AHU467" s="33"/>
      <c r="AHV467" s="33"/>
      <c r="AHW467" s="33"/>
      <c r="AHX467" s="33"/>
      <c r="AHY467" s="33"/>
      <c r="AHZ467" s="33"/>
      <c r="AIA467" s="33"/>
      <c r="AIB467" s="33"/>
      <c r="AIC467" s="33"/>
      <c r="AID467" s="33"/>
      <c r="AIE467" s="33"/>
      <c r="AIF467" s="33"/>
      <c r="AIG467" s="33"/>
      <c r="AIH467" s="33"/>
      <c r="AII467" s="33"/>
      <c r="AIJ467" s="33"/>
      <c r="AIK467" s="33"/>
      <c r="AIL467" s="33"/>
      <c r="AIM467" s="33"/>
      <c r="AIN467" s="33"/>
      <c r="AIO467" s="33"/>
      <c r="AIP467" s="33"/>
      <c r="AIQ467" s="33"/>
      <c r="AIR467" s="33"/>
      <c r="AIS467" s="33"/>
      <c r="AIT467" s="33"/>
      <c r="AIU467" s="33"/>
      <c r="AIV467" s="33"/>
      <c r="AIW467" s="33"/>
      <c r="AIX467" s="33"/>
      <c r="AIY467" s="33"/>
      <c r="AIZ467" s="33"/>
      <c r="AJA467" s="33"/>
      <c r="AJB467" s="33"/>
      <c r="AJC467" s="33"/>
      <c r="AJD467" s="33"/>
      <c r="AJE467" s="33"/>
      <c r="AJF467" s="33"/>
      <c r="AJG467" s="33"/>
      <c r="AJH467" s="33"/>
      <c r="AJI467" s="33"/>
      <c r="AJJ467" s="33"/>
      <c r="AJK467" s="33"/>
      <c r="AJL467" s="33"/>
      <c r="AJM467" s="33"/>
      <c r="AJN467" s="33"/>
      <c r="AJO467" s="33"/>
      <c r="AJP467" s="33"/>
      <c r="AJQ467" s="33"/>
      <c r="AJR467" s="33"/>
      <c r="AJS467" s="33"/>
      <c r="AJT467" s="33"/>
      <c r="AJU467" s="33"/>
      <c r="AJV467" s="33"/>
      <c r="AJW467" s="33"/>
      <c r="AJX467" s="33"/>
      <c r="AJY467" s="33"/>
      <c r="AJZ467" s="33"/>
      <c r="AKA467" s="33"/>
      <c r="AKB467" s="33"/>
      <c r="AKC467" s="33"/>
      <c r="AKD467" s="33"/>
      <c r="AKE467" s="33"/>
      <c r="AKF467" s="33"/>
      <c r="AKG467" s="33"/>
      <c r="AKH467" s="33"/>
      <c r="AKI467" s="33"/>
      <c r="AKJ467" s="33"/>
      <c r="AKK467" s="33"/>
      <c r="AKL467" s="33"/>
      <c r="AKM467" s="33"/>
      <c r="AKN467" s="33"/>
      <c r="AKO467" s="33"/>
      <c r="AKP467" s="33"/>
      <c r="AKQ467" s="33"/>
      <c r="AKR467" s="33"/>
      <c r="AKS467" s="33"/>
      <c r="AKT467" s="33"/>
      <c r="AKU467" s="33"/>
      <c r="AKV467" s="33"/>
      <c r="AKW467" s="33"/>
      <c r="AKX467" s="33"/>
      <c r="AKY467" s="33"/>
      <c r="AKZ467" s="33"/>
      <c r="ALA467" s="33"/>
      <c r="ALB467" s="33"/>
      <c r="ALC467" s="33"/>
      <c r="ALD467" s="33"/>
      <c r="ALE467" s="33"/>
      <c r="ALF467" s="33"/>
      <c r="ALG467" s="33"/>
      <c r="ALH467" s="33"/>
      <c r="ALI467" s="33"/>
      <c r="ALJ467" s="33"/>
      <c r="ALK467" s="33"/>
      <c r="ALL467" s="33"/>
      <c r="ALM467" s="33"/>
      <c r="ALN467" s="33"/>
      <c r="ALO467" s="33"/>
      <c r="ALP467" s="33"/>
      <c r="ALQ467" s="33"/>
      <c r="ALR467" s="33"/>
      <c r="ALS467" s="33"/>
      <c r="ALT467" s="33"/>
      <c r="ALU467" s="33"/>
      <c r="ALV467" s="33"/>
      <c r="ALW467" s="33"/>
      <c r="ALX467" s="33"/>
      <c r="ALY467" s="33"/>
      <c r="ALZ467" s="33"/>
      <c r="AMA467" s="33"/>
      <c r="AMB467" s="33"/>
      <c r="AMC467" s="33"/>
      <c r="AMD467" s="33"/>
      <c r="AME467" s="33"/>
      <c r="AMF467" s="33"/>
      <c r="AMG467" s="33"/>
      <c r="AMH467" s="33"/>
      <c r="AMI467" s="33"/>
      <c r="AMJ467" s="33"/>
      <c r="AMK467" s="33"/>
      <c r="AML467" s="33"/>
      <c r="AMM467" s="33"/>
      <c r="AMN467" s="33"/>
      <c r="AMO467" s="33"/>
      <c r="AMP467" s="33"/>
      <c r="AMQ467" s="33"/>
      <c r="AMR467" s="33"/>
      <c r="AMS467" s="33"/>
      <c r="AMT467" s="33"/>
      <c r="AMU467" s="33"/>
      <c r="AMV467" s="33"/>
      <c r="AMW467" s="33"/>
      <c r="AMX467" s="33"/>
      <c r="AMY467" s="33"/>
      <c r="AMZ467" s="33"/>
      <c r="ANA467" s="33"/>
      <c r="ANB467" s="33"/>
      <c r="ANC467" s="33"/>
      <c r="AND467" s="33"/>
      <c r="ANE467" s="33"/>
      <c r="ANF467" s="33"/>
      <c r="ANG467" s="33"/>
      <c r="ANH467" s="33"/>
      <c r="ANI467" s="33"/>
      <c r="ANJ467" s="33"/>
      <c r="ANK467" s="33"/>
      <c r="ANL467" s="33"/>
      <c r="ANM467" s="33"/>
      <c r="ANN467" s="33"/>
      <c r="ANO467" s="33"/>
      <c r="ANP467" s="33"/>
      <c r="ANQ467" s="33"/>
      <c r="ANR467" s="33"/>
      <c r="ANS467" s="33"/>
      <c r="ANT467" s="33"/>
      <c r="ANU467" s="33"/>
      <c r="ANV467" s="33"/>
      <c r="ANW467" s="33"/>
      <c r="ANX467" s="33"/>
      <c r="ANY467" s="33"/>
      <c r="ANZ467" s="33"/>
      <c r="AOA467" s="33"/>
      <c r="AOB467" s="33"/>
      <c r="AOC467" s="33"/>
      <c r="AOD467" s="33"/>
      <c r="AOE467" s="33"/>
      <c r="AOF467" s="33"/>
      <c r="AOG467" s="33"/>
      <c r="AOH467" s="33"/>
      <c r="AOI467" s="33"/>
      <c r="AOJ467" s="33"/>
      <c r="AOK467" s="33"/>
      <c r="AOL467" s="33"/>
      <c r="AOM467" s="33"/>
      <c r="AON467" s="33"/>
      <c r="AOO467" s="33"/>
      <c r="AOP467" s="33"/>
      <c r="AOQ467" s="33"/>
      <c r="AOR467" s="33"/>
      <c r="AOS467" s="33"/>
      <c r="AOT467" s="33"/>
      <c r="AOU467" s="33"/>
      <c r="AOV467" s="33"/>
      <c r="AOW467" s="33"/>
      <c r="AOX467" s="33"/>
      <c r="AOY467" s="33"/>
      <c r="AOZ467" s="33"/>
      <c r="APA467" s="33"/>
      <c r="APB467" s="33"/>
      <c r="APC467" s="33"/>
      <c r="APD467" s="33"/>
      <c r="APE467" s="33"/>
      <c r="APF467" s="33"/>
      <c r="APG467" s="33"/>
      <c r="APH467" s="33"/>
      <c r="API467" s="33"/>
      <c r="APJ467" s="33"/>
      <c r="APK467" s="33"/>
      <c r="APL467" s="33"/>
      <c r="APM467" s="33"/>
      <c r="APN467" s="33"/>
      <c r="APO467" s="33"/>
      <c r="APP467" s="33"/>
      <c r="APQ467" s="33"/>
      <c r="APR467" s="33"/>
      <c r="APS467" s="33"/>
      <c r="APT467" s="33"/>
      <c r="APU467" s="33"/>
      <c r="APV467" s="33"/>
      <c r="APW467" s="33"/>
      <c r="APX467" s="33"/>
      <c r="APY467" s="33"/>
      <c r="APZ467" s="33"/>
      <c r="AQA467" s="33"/>
      <c r="AQB467" s="33"/>
      <c r="AQC467" s="33"/>
      <c r="AQD467" s="33"/>
      <c r="AQE467" s="33"/>
      <c r="AQF467" s="33"/>
      <c r="AQG467" s="33"/>
      <c r="AQH467" s="33"/>
      <c r="AQI467" s="33"/>
      <c r="AQJ467" s="33"/>
      <c r="AQK467" s="33"/>
      <c r="AQL467" s="33"/>
      <c r="AQM467" s="33"/>
      <c r="AQN467" s="33"/>
      <c r="AQO467" s="33"/>
      <c r="AQP467" s="33"/>
      <c r="AQQ467" s="33"/>
      <c r="AQR467" s="33"/>
      <c r="AQS467" s="33"/>
      <c r="AQT467" s="33"/>
      <c r="AQU467" s="33"/>
      <c r="AQV467" s="33"/>
      <c r="AQW467" s="33"/>
      <c r="AQX467" s="33"/>
      <c r="AQY467" s="33"/>
      <c r="AQZ467" s="33"/>
      <c r="ARA467" s="33"/>
      <c r="ARB467" s="33"/>
      <c r="ARC467" s="33"/>
      <c r="ARD467" s="33"/>
      <c r="ARE467" s="33"/>
      <c r="ARF467" s="33"/>
      <c r="ARG467" s="33"/>
      <c r="ARH467" s="33"/>
      <c r="ARI467" s="33"/>
      <c r="ARJ467" s="33"/>
      <c r="ARK467" s="33"/>
      <c r="ARL467" s="33"/>
      <c r="ARM467" s="33"/>
      <c r="ARN467" s="33"/>
      <c r="ARO467" s="33"/>
      <c r="ARP467" s="33"/>
      <c r="ARQ467" s="33"/>
      <c r="ARR467" s="33"/>
      <c r="ARS467" s="33"/>
      <c r="ART467" s="33"/>
      <c r="ARU467" s="33"/>
      <c r="ARV467" s="33"/>
      <c r="ARW467" s="33"/>
      <c r="ARX467" s="33"/>
      <c r="ARY467" s="33"/>
      <c r="ARZ467" s="33"/>
      <c r="ASA467" s="33"/>
      <c r="ASB467" s="33"/>
      <c r="ASC467" s="33"/>
      <c r="ASD467" s="33"/>
      <c r="ASE467" s="33"/>
      <c r="ASF467" s="33"/>
      <c r="ASG467" s="33"/>
      <c r="ASH467" s="33"/>
      <c r="ASI467" s="33"/>
      <c r="ASJ467" s="33"/>
      <c r="ASK467" s="33"/>
      <c r="ASL467" s="33"/>
      <c r="ASM467" s="33"/>
      <c r="ASN467" s="33"/>
      <c r="ASO467" s="33"/>
      <c r="ASP467" s="33"/>
      <c r="ASQ467" s="33"/>
      <c r="ASR467" s="33"/>
      <c r="ASS467" s="33"/>
      <c r="AST467" s="33"/>
      <c r="ASU467" s="33"/>
      <c r="ASV467" s="33"/>
      <c r="ASW467" s="33"/>
      <c r="ASX467" s="33"/>
      <c r="ASY467" s="33"/>
      <c r="ASZ467" s="33"/>
      <c r="ATA467" s="33"/>
      <c r="ATB467" s="33"/>
      <c r="ATC467" s="33"/>
      <c r="ATD467" s="33"/>
      <c r="ATE467" s="33"/>
      <c r="ATF467" s="33"/>
      <c r="ATG467" s="33"/>
      <c r="ATH467" s="33"/>
      <c r="ATI467" s="33"/>
      <c r="ATJ467" s="33"/>
      <c r="ATK467" s="33"/>
      <c r="ATL467" s="33"/>
      <c r="ATM467" s="33"/>
      <c r="ATN467" s="33"/>
      <c r="ATO467" s="33"/>
      <c r="ATP467" s="33"/>
      <c r="ATQ467" s="33"/>
      <c r="ATR467" s="33"/>
      <c r="ATS467" s="33"/>
      <c r="ATT467" s="33"/>
      <c r="ATU467" s="33"/>
      <c r="ATV467" s="33"/>
      <c r="ATW467" s="33"/>
      <c r="ATX467" s="33"/>
      <c r="ATY467" s="33"/>
      <c r="ATZ467" s="33"/>
      <c r="AUA467" s="33"/>
      <c r="AUB467" s="33"/>
      <c r="AUC467" s="33"/>
      <c r="AUD467" s="33"/>
      <c r="AUE467" s="33"/>
      <c r="AUF467" s="33"/>
      <c r="AUG467" s="33"/>
      <c r="AUH467" s="33"/>
      <c r="AUI467" s="33"/>
      <c r="AUJ467" s="33"/>
      <c r="AUK467" s="33"/>
      <c r="AUL467" s="33"/>
      <c r="AUM467" s="33"/>
      <c r="AUN467" s="33"/>
      <c r="AUO467" s="33"/>
      <c r="AUP467" s="33"/>
      <c r="AUQ467" s="33"/>
      <c r="AUR467" s="33"/>
      <c r="AUS467" s="33"/>
      <c r="AUT467" s="33"/>
      <c r="AUU467" s="33"/>
      <c r="AUV467" s="33"/>
      <c r="AUW467" s="33"/>
      <c r="AUX467" s="33"/>
      <c r="AUY467" s="33"/>
      <c r="AUZ467" s="33"/>
      <c r="AVA467" s="33"/>
      <c r="AVB467" s="33"/>
      <c r="AVC467" s="33"/>
      <c r="AVD467" s="33"/>
      <c r="AVE467" s="33"/>
      <c r="AVF467" s="33"/>
      <c r="AVG467" s="33"/>
      <c r="AVH467" s="33"/>
      <c r="AVI467" s="33"/>
      <c r="AVJ467" s="33"/>
      <c r="AVK467" s="33"/>
      <c r="AVL467" s="33"/>
      <c r="AVM467" s="33"/>
      <c r="AVN467" s="33"/>
      <c r="AVO467" s="33"/>
      <c r="AVP467" s="33"/>
      <c r="AVQ467" s="33"/>
      <c r="AVR467" s="33"/>
      <c r="AVS467" s="33"/>
      <c r="AVT467" s="33"/>
      <c r="AVU467" s="33"/>
      <c r="AVV467" s="33"/>
      <c r="AVW467" s="33"/>
      <c r="AVX467" s="33"/>
      <c r="AVY467" s="33"/>
      <c r="AVZ467" s="33"/>
      <c r="AWA467" s="33"/>
      <c r="AWB467" s="33"/>
      <c r="AWC467" s="33"/>
      <c r="AWD467" s="33"/>
      <c r="AWE467" s="33"/>
      <c r="AWF467" s="33"/>
      <c r="AWG467" s="33"/>
      <c r="AWH467" s="33"/>
      <c r="AWI467" s="33"/>
      <c r="AWJ467" s="33"/>
      <c r="AWK467" s="33"/>
      <c r="AWL467" s="33"/>
      <c r="AWM467" s="33"/>
      <c r="AWN467" s="33"/>
      <c r="AWO467" s="33"/>
      <c r="AWP467" s="33"/>
      <c r="AWQ467" s="33"/>
      <c r="AWR467" s="33"/>
      <c r="AWS467" s="33"/>
      <c r="AWT467" s="33"/>
      <c r="AWU467" s="33"/>
      <c r="AWV467" s="33"/>
      <c r="AWW467" s="33"/>
      <c r="AWX467" s="33"/>
      <c r="AWY467" s="33"/>
      <c r="AWZ467" s="33"/>
      <c r="AXA467" s="33"/>
      <c r="AXB467" s="33"/>
      <c r="AXC467" s="33"/>
      <c r="AXD467" s="33"/>
      <c r="AXE467" s="33"/>
      <c r="AXF467" s="33"/>
      <c r="AXG467" s="33"/>
      <c r="AXH467" s="33"/>
      <c r="AXI467" s="33"/>
      <c r="AXJ467" s="33"/>
      <c r="AXK467" s="33"/>
      <c r="AXL467" s="33"/>
      <c r="AXM467" s="33"/>
      <c r="AXN467" s="33"/>
      <c r="AXO467" s="33"/>
      <c r="AXP467" s="33"/>
      <c r="AXQ467" s="33"/>
      <c r="AXR467" s="33"/>
      <c r="AXS467" s="33"/>
      <c r="AXT467" s="33"/>
      <c r="AXU467" s="33"/>
      <c r="AXV467" s="33"/>
      <c r="AXW467" s="33"/>
      <c r="AXX467" s="33"/>
      <c r="AXY467" s="33"/>
      <c r="AXZ467" s="33"/>
      <c r="AYA467" s="33"/>
      <c r="AYB467" s="33"/>
      <c r="AYC467" s="33"/>
      <c r="AYD467" s="33"/>
      <c r="AYE467" s="33"/>
      <c r="AYF467" s="33"/>
      <c r="AYG467" s="33"/>
      <c r="AYH467" s="33"/>
      <c r="AYI467" s="33"/>
      <c r="AYJ467" s="33"/>
      <c r="AYK467" s="33"/>
      <c r="AYL467" s="33"/>
      <c r="AYM467" s="33"/>
      <c r="AYN467" s="33"/>
      <c r="AYO467" s="33"/>
      <c r="AYP467" s="33"/>
      <c r="AYQ467" s="33"/>
      <c r="AYR467" s="33"/>
      <c r="AYS467" s="33"/>
      <c r="AYT467" s="33"/>
      <c r="AYU467" s="33"/>
      <c r="AYV467" s="33"/>
      <c r="AYW467" s="33"/>
      <c r="AYX467" s="33"/>
      <c r="AYY467" s="33"/>
      <c r="AYZ467" s="33"/>
      <c r="AZA467" s="33"/>
      <c r="AZB467" s="33"/>
      <c r="AZC467" s="33"/>
      <c r="AZD467" s="33"/>
      <c r="AZE467" s="33"/>
      <c r="AZF467" s="33"/>
      <c r="AZG467" s="33"/>
      <c r="AZH467" s="33"/>
      <c r="AZI467" s="33"/>
      <c r="AZJ467" s="33"/>
      <c r="AZK467" s="33"/>
      <c r="AZL467" s="33"/>
      <c r="AZM467" s="33"/>
      <c r="AZN467" s="33"/>
      <c r="AZO467" s="33"/>
      <c r="AZP467" s="33"/>
      <c r="AZQ467" s="33"/>
      <c r="AZR467" s="33"/>
      <c r="AZS467" s="33"/>
      <c r="AZT467" s="33"/>
      <c r="AZU467" s="33"/>
      <c r="AZV467" s="33"/>
      <c r="AZW467" s="33"/>
      <c r="AZX467" s="33"/>
      <c r="AZY467" s="33"/>
      <c r="AZZ467" s="33"/>
      <c r="BAA467" s="33"/>
      <c r="BAB467" s="33"/>
      <c r="BAC467" s="33"/>
      <c r="BAD467" s="33"/>
      <c r="BAE467" s="33"/>
      <c r="BAF467" s="33"/>
      <c r="BAG467" s="33"/>
      <c r="BAH467" s="33"/>
      <c r="BAI467" s="33"/>
      <c r="BAJ467" s="33"/>
      <c r="BAK467" s="33"/>
      <c r="BAL467" s="33"/>
      <c r="BAM467" s="33"/>
      <c r="BAN467" s="33"/>
      <c r="BAO467" s="33"/>
      <c r="BAP467" s="33"/>
      <c r="BAQ467" s="33"/>
      <c r="BAR467" s="33"/>
      <c r="BAS467" s="33"/>
      <c r="BAT467" s="33"/>
      <c r="BAU467" s="33"/>
      <c r="BAV467" s="33"/>
      <c r="BAW467" s="33"/>
      <c r="BAX467" s="33"/>
      <c r="BAY467" s="33"/>
      <c r="BAZ467" s="33"/>
      <c r="BBA467" s="33"/>
      <c r="BBB467" s="33"/>
      <c r="BBC467" s="33"/>
      <c r="BBD467" s="33"/>
      <c r="BBE467" s="33"/>
      <c r="BBF467" s="33"/>
      <c r="BBG467" s="33"/>
      <c r="BBH467" s="33"/>
      <c r="BBI467" s="33"/>
      <c r="BBJ467" s="33"/>
      <c r="BBK467" s="33"/>
      <c r="BBL467" s="33"/>
      <c r="BBM467" s="33"/>
      <c r="BBN467" s="33"/>
      <c r="BBO467" s="33"/>
      <c r="BBP467" s="33"/>
      <c r="BBQ467" s="33"/>
      <c r="BBR467" s="33"/>
      <c r="BBS467" s="33"/>
      <c r="BBT467" s="33"/>
      <c r="BBU467" s="33"/>
      <c r="BBV467" s="33"/>
      <c r="BBW467" s="33"/>
      <c r="BBX467" s="33"/>
      <c r="BBY467" s="33"/>
      <c r="BBZ467" s="33"/>
      <c r="BCA467" s="33"/>
      <c r="BCB467" s="33"/>
      <c r="BCC467" s="33"/>
      <c r="BCD467" s="33"/>
      <c r="BCE467" s="33"/>
      <c r="BCF467" s="33"/>
      <c r="BCG467" s="33"/>
      <c r="BCH467" s="33"/>
      <c r="BCI467" s="33"/>
      <c r="BCJ467" s="33"/>
      <c r="BCK467" s="33"/>
      <c r="BCL467" s="33"/>
      <c r="BCM467" s="33"/>
      <c r="BCN467" s="33"/>
      <c r="BCO467" s="33"/>
      <c r="BCP467" s="33"/>
      <c r="BCQ467" s="33"/>
      <c r="BCR467" s="33"/>
      <c r="BCS467" s="33"/>
      <c r="BCT467" s="33"/>
      <c r="BCU467" s="33"/>
      <c r="BCV467" s="33"/>
      <c r="BCW467" s="33"/>
      <c r="BCX467" s="33"/>
      <c r="BCY467" s="33"/>
      <c r="BCZ467" s="33"/>
      <c r="BDA467" s="33"/>
      <c r="BDB467" s="33"/>
      <c r="BDC467" s="33"/>
      <c r="BDD467" s="33"/>
      <c r="BDE467" s="33"/>
      <c r="BDF467" s="33"/>
      <c r="BDG467" s="33"/>
      <c r="BDH467" s="33"/>
      <c r="BDI467" s="33"/>
      <c r="BDJ467" s="33"/>
      <c r="BDK467" s="33"/>
      <c r="BDL467" s="33"/>
      <c r="BDM467" s="33"/>
      <c r="BDN467" s="33"/>
      <c r="BDO467" s="33"/>
      <c r="BDP467" s="33"/>
      <c r="BDQ467" s="33"/>
      <c r="BDR467" s="33"/>
      <c r="BDS467" s="33"/>
      <c r="BDT467" s="33"/>
      <c r="BDU467" s="33"/>
      <c r="BDV467" s="33"/>
      <c r="BDW467" s="33"/>
      <c r="BDX467" s="33"/>
      <c r="BDY467" s="33"/>
      <c r="BDZ467" s="33"/>
      <c r="BEA467" s="33"/>
      <c r="BEB467" s="33"/>
      <c r="BEC467" s="33"/>
      <c r="BED467" s="33"/>
      <c r="BEE467" s="33"/>
      <c r="BEF467" s="33"/>
      <c r="BEG467" s="33"/>
      <c r="BEH467" s="33"/>
      <c r="BEI467" s="33"/>
      <c r="BEJ467" s="33"/>
      <c r="BEK467" s="33"/>
      <c r="BEL467" s="33"/>
      <c r="BEM467" s="33"/>
      <c r="BEN467" s="33"/>
      <c r="BEO467" s="33"/>
      <c r="BEP467" s="33"/>
      <c r="BEQ467" s="33"/>
      <c r="BER467" s="33"/>
      <c r="BES467" s="33"/>
      <c r="BET467" s="33"/>
      <c r="BEU467" s="33"/>
      <c r="BEV467" s="33"/>
      <c r="BEW467" s="33"/>
      <c r="BEX467" s="33"/>
      <c r="BEY467" s="33"/>
      <c r="BEZ467" s="33"/>
      <c r="BFA467" s="33"/>
      <c r="BFB467" s="33"/>
      <c r="BFC467" s="33"/>
      <c r="BFD467" s="33"/>
      <c r="BFE467" s="33"/>
      <c r="BFF467" s="33"/>
      <c r="BFG467" s="33"/>
      <c r="BFH467" s="33"/>
      <c r="BFI467" s="33"/>
      <c r="BFJ467" s="33"/>
      <c r="BFK467" s="33"/>
      <c r="BFL467" s="33"/>
      <c r="BFM467" s="33"/>
      <c r="BFN467" s="33"/>
      <c r="BFO467" s="33"/>
      <c r="BFP467" s="33"/>
      <c r="BFQ467" s="33"/>
      <c r="BFR467" s="33"/>
      <c r="BFS467" s="33"/>
      <c r="BFT467" s="33"/>
      <c r="BFU467" s="33"/>
      <c r="BFV467" s="33"/>
      <c r="BFW467" s="33"/>
      <c r="BFX467" s="33"/>
      <c r="BFY467" s="33"/>
      <c r="BFZ467" s="33"/>
      <c r="BGA467" s="33"/>
      <c r="BGB467" s="33"/>
      <c r="BGC467" s="33"/>
      <c r="BGD467" s="33"/>
      <c r="BGE467" s="33"/>
      <c r="BGF467" s="33"/>
      <c r="BGG467" s="33"/>
      <c r="BGH467" s="33"/>
      <c r="BGI467" s="33"/>
      <c r="BGJ467" s="33"/>
      <c r="BGK467" s="33"/>
      <c r="BGL467" s="33"/>
      <c r="BGM467" s="33"/>
      <c r="BGN467" s="33"/>
      <c r="BGO467" s="33"/>
      <c r="BGP467" s="33"/>
      <c r="BGQ467" s="33"/>
      <c r="BGR467" s="33"/>
      <c r="BGS467" s="33"/>
      <c r="BGT467" s="33"/>
      <c r="BGU467" s="33"/>
      <c r="BGV467" s="33"/>
      <c r="BGW467" s="33"/>
      <c r="BGX467" s="33"/>
      <c r="BGY467" s="33"/>
      <c r="BGZ467" s="33"/>
      <c r="BHA467" s="33"/>
      <c r="BHB467" s="33"/>
      <c r="BHC467" s="33"/>
      <c r="BHD467" s="33"/>
      <c r="BHE467" s="33"/>
      <c r="BHF467" s="33"/>
      <c r="BHG467" s="33"/>
      <c r="BHH467" s="33"/>
      <c r="BHI467" s="33"/>
      <c r="BHJ467" s="33"/>
      <c r="BHK467" s="33"/>
      <c r="BHL467" s="33"/>
      <c r="BHM467" s="33"/>
      <c r="BHN467" s="33"/>
      <c r="BHO467" s="33"/>
      <c r="BHP467" s="33"/>
      <c r="BHQ467" s="33"/>
      <c r="BHR467" s="33"/>
      <c r="BHS467" s="33"/>
      <c r="BHT467" s="33"/>
      <c r="BHU467" s="33"/>
      <c r="BHV467" s="33"/>
      <c r="BHW467" s="33"/>
      <c r="BHX467" s="33"/>
      <c r="BHY467" s="33"/>
      <c r="BHZ467" s="33"/>
      <c r="BIA467" s="33"/>
      <c r="BIB467" s="33"/>
      <c r="BIC467" s="33"/>
      <c r="BID467" s="33"/>
      <c r="BIE467" s="33"/>
      <c r="BIF467" s="33"/>
      <c r="BIG467" s="33"/>
      <c r="BIH467" s="33"/>
      <c r="BII467" s="33"/>
      <c r="BIJ467" s="33"/>
      <c r="BIK467" s="33"/>
      <c r="BIL467" s="33"/>
      <c r="BIM467" s="33"/>
      <c r="BIN467" s="33"/>
      <c r="BIO467" s="33"/>
      <c r="BIP467" s="33"/>
      <c r="BIQ467" s="33"/>
      <c r="BIR467" s="33"/>
      <c r="BIS467" s="33"/>
      <c r="BIT467" s="33"/>
      <c r="BIU467" s="33"/>
      <c r="BIV467" s="33"/>
      <c r="BIW467" s="33"/>
      <c r="BIX467" s="33"/>
      <c r="BIY467" s="33"/>
      <c r="BIZ467" s="33"/>
      <c r="BJA467" s="33"/>
      <c r="BJB467" s="33"/>
      <c r="BJC467" s="33"/>
      <c r="BJD467" s="33"/>
      <c r="BJE467" s="33"/>
      <c r="BJF467" s="33"/>
      <c r="BJG467" s="33"/>
      <c r="BJH467" s="33"/>
      <c r="BJI467" s="33"/>
      <c r="BJJ467" s="33"/>
      <c r="BJK467" s="33"/>
      <c r="BJL467" s="33"/>
      <c r="BJM467" s="33"/>
      <c r="BJN467" s="33"/>
      <c r="BJO467" s="33"/>
      <c r="BJP467" s="33"/>
      <c r="BJQ467" s="33"/>
      <c r="BJR467" s="33"/>
      <c r="BJS467" s="33"/>
      <c r="BJT467" s="33"/>
      <c r="BJU467" s="33"/>
      <c r="BJV467" s="33"/>
      <c r="BJW467" s="33"/>
      <c r="BJX467" s="33"/>
      <c r="BJY467" s="33"/>
      <c r="BJZ467" s="33"/>
      <c r="BKA467" s="33"/>
      <c r="BKB467" s="33"/>
      <c r="BKC467" s="33"/>
      <c r="BKD467" s="33"/>
      <c r="BKE467" s="33"/>
      <c r="BKF467" s="33"/>
      <c r="BKG467" s="33"/>
      <c r="BKH467" s="33"/>
      <c r="BKI467" s="33"/>
      <c r="BKJ467" s="33"/>
      <c r="BKK467" s="33"/>
      <c r="BKL467" s="33"/>
      <c r="BKM467" s="33"/>
      <c r="BKN467" s="33"/>
      <c r="BKO467" s="33"/>
      <c r="BKP467" s="33"/>
      <c r="BKQ467" s="33"/>
      <c r="BKR467" s="33"/>
      <c r="BKS467" s="33"/>
      <c r="BKT467" s="33"/>
      <c r="BKU467" s="33"/>
      <c r="BKV467" s="33"/>
      <c r="BKW467" s="33"/>
      <c r="BKX467" s="33"/>
      <c r="BKY467" s="33"/>
      <c r="BKZ467" s="33"/>
      <c r="BLA467" s="33"/>
      <c r="BLB467" s="33"/>
      <c r="BLC467" s="33"/>
      <c r="BLD467" s="33"/>
      <c r="BLE467" s="33"/>
      <c r="BLF467" s="33"/>
      <c r="BLG467" s="33"/>
      <c r="BLH467" s="33"/>
      <c r="BLI467" s="33"/>
      <c r="BLJ467" s="33"/>
      <c r="BLK467" s="33"/>
      <c r="BLL467" s="33"/>
      <c r="BLM467" s="33"/>
      <c r="BLN467" s="33"/>
      <c r="BLO467" s="33"/>
      <c r="BLP467" s="33"/>
      <c r="BLQ467" s="33"/>
      <c r="BLR467" s="33"/>
      <c r="BLS467" s="33"/>
      <c r="BLT467" s="33"/>
      <c r="BLU467" s="33"/>
      <c r="BLV467" s="33"/>
      <c r="BLW467" s="33"/>
      <c r="BLX467" s="33"/>
      <c r="BLY467" s="33"/>
      <c r="BLZ467" s="33"/>
      <c r="BMA467" s="33"/>
      <c r="BMB467" s="33"/>
      <c r="BMC467" s="33"/>
      <c r="BMD467" s="33"/>
      <c r="BME467" s="33"/>
      <c r="BMF467" s="33"/>
      <c r="BMG467" s="33"/>
      <c r="BMH467" s="33"/>
      <c r="BMI467" s="33"/>
      <c r="BMJ467" s="33"/>
      <c r="BMK467" s="33"/>
      <c r="BML467" s="33"/>
      <c r="BMM467" s="33"/>
      <c r="BMN467" s="33"/>
      <c r="BMO467" s="33"/>
      <c r="BMP467" s="33"/>
      <c r="BMQ467" s="33"/>
      <c r="BMR467" s="33"/>
      <c r="BMS467" s="33"/>
      <c r="BMT467" s="33"/>
      <c r="BMU467" s="33"/>
      <c r="BMV467" s="33"/>
      <c r="BMW467" s="33"/>
      <c r="BMX467" s="33"/>
      <c r="BMY467" s="33"/>
      <c r="BMZ467" s="33"/>
      <c r="BNA467" s="33"/>
      <c r="BNB467" s="33"/>
      <c r="BNC467" s="33"/>
      <c r="BND467" s="33"/>
      <c r="BNE467" s="33"/>
      <c r="BNF467" s="33"/>
      <c r="BNG467" s="33"/>
      <c r="BNH467" s="33"/>
      <c r="BNI467" s="33"/>
      <c r="BNJ467" s="33"/>
      <c r="BNK467" s="33"/>
      <c r="BNL467" s="33"/>
      <c r="BNM467" s="33"/>
      <c r="BNN467" s="33"/>
      <c r="BNO467" s="33"/>
      <c r="BNP467" s="33"/>
      <c r="BNQ467" s="33"/>
      <c r="BNR467" s="33"/>
      <c r="BNS467" s="33"/>
      <c r="BNT467" s="33"/>
      <c r="BNU467" s="33"/>
      <c r="BNV467" s="33"/>
      <c r="BNW467" s="33"/>
      <c r="BNX467" s="33"/>
      <c r="BNY467" s="33"/>
      <c r="BNZ467" s="33"/>
      <c r="BOA467" s="33"/>
      <c r="BOB467" s="33"/>
      <c r="BOC467" s="33"/>
      <c r="BOD467" s="33"/>
      <c r="BOE467" s="33"/>
      <c r="BOF467" s="33"/>
      <c r="BOG467" s="33"/>
      <c r="BOH467" s="33"/>
      <c r="BOI467" s="33"/>
      <c r="BOJ467" s="33"/>
      <c r="BOK467" s="33"/>
      <c r="BOL467" s="33"/>
      <c r="BOM467" s="33"/>
      <c r="BON467" s="33"/>
      <c r="BOO467" s="33"/>
      <c r="BOP467" s="33"/>
      <c r="BOQ467" s="33"/>
      <c r="BOR467" s="33"/>
      <c r="BOS467" s="33"/>
      <c r="BOT467" s="33"/>
      <c r="BOU467" s="33"/>
      <c r="BOV467" s="33"/>
      <c r="BOW467" s="33"/>
      <c r="BOX467" s="33"/>
      <c r="BOY467" s="33"/>
      <c r="BOZ467" s="33"/>
      <c r="BPA467" s="33"/>
      <c r="BPB467" s="33"/>
      <c r="BPC467" s="33"/>
      <c r="BPD467" s="33"/>
      <c r="BPE467" s="33"/>
      <c r="BPF467" s="33"/>
      <c r="BPG467" s="33"/>
      <c r="BPH467" s="33"/>
      <c r="BPI467" s="33"/>
      <c r="BPJ467" s="33"/>
      <c r="BPK467" s="33"/>
      <c r="BPL467" s="33"/>
      <c r="BPM467" s="33"/>
      <c r="BPN467" s="33"/>
      <c r="BPO467" s="33"/>
      <c r="BPP467" s="33"/>
      <c r="BPQ467" s="33"/>
      <c r="BPR467" s="33"/>
      <c r="BPS467" s="33"/>
      <c r="BPT467" s="33"/>
      <c r="BPU467" s="33"/>
      <c r="BPV467" s="33"/>
      <c r="BPW467" s="33"/>
      <c r="BPX467" s="33"/>
      <c r="BPY467" s="33"/>
      <c r="BPZ467" s="33"/>
      <c r="BQA467" s="33"/>
      <c r="BQB467" s="33"/>
      <c r="BQC467" s="33"/>
      <c r="BQD467" s="33"/>
      <c r="BQE467" s="33"/>
      <c r="BQF467" s="33"/>
      <c r="BQG467" s="33"/>
      <c r="BQH467" s="33"/>
      <c r="BQI467" s="33"/>
      <c r="BQJ467" s="33"/>
      <c r="BQK467" s="33"/>
      <c r="BQL467" s="33"/>
      <c r="BQM467" s="33"/>
      <c r="BQN467" s="33"/>
      <c r="BQO467" s="33"/>
      <c r="BQP467" s="33"/>
      <c r="BQQ467" s="33"/>
      <c r="BQR467" s="33"/>
      <c r="BQS467" s="33"/>
      <c r="BQT467" s="33"/>
      <c r="BQU467" s="33"/>
      <c r="BQV467" s="33"/>
      <c r="BQW467" s="33"/>
      <c r="BQX467" s="33"/>
      <c r="BQY467" s="33"/>
      <c r="BQZ467" s="33"/>
      <c r="BRA467" s="33"/>
      <c r="BRB467" s="33"/>
      <c r="BRC467" s="33"/>
      <c r="BRD467" s="33"/>
      <c r="BRE467" s="33"/>
      <c r="BRF467" s="33"/>
      <c r="BRG467" s="33"/>
      <c r="BRH467" s="33"/>
      <c r="BRI467" s="33"/>
      <c r="BRJ467" s="33"/>
      <c r="BRK467" s="33"/>
      <c r="BRL467" s="33"/>
      <c r="BRM467" s="33"/>
      <c r="BRN467" s="33"/>
      <c r="BRO467" s="33"/>
      <c r="BRP467" s="33"/>
      <c r="BRQ467" s="33"/>
      <c r="BRR467" s="33"/>
      <c r="BRS467" s="33"/>
      <c r="BRT467" s="33"/>
      <c r="BRU467" s="33"/>
      <c r="BRV467" s="33"/>
      <c r="BRW467" s="33"/>
      <c r="BRX467" s="33"/>
      <c r="BRY467" s="33"/>
      <c r="BRZ467" s="33"/>
      <c r="BSA467" s="33"/>
      <c r="BSB467" s="33"/>
      <c r="BSC467" s="33"/>
      <c r="BSD467" s="33"/>
      <c r="BSE467" s="33"/>
      <c r="BSF467" s="33"/>
      <c r="BSG467" s="33"/>
      <c r="BSH467" s="33"/>
      <c r="BSI467" s="33"/>
      <c r="BSJ467" s="33"/>
      <c r="BSK467" s="33"/>
      <c r="BSL467" s="33"/>
      <c r="BSM467" s="33"/>
      <c r="BSN467" s="33"/>
      <c r="BSO467" s="33"/>
      <c r="BSP467" s="33"/>
      <c r="BSQ467" s="33"/>
      <c r="BSR467" s="33"/>
      <c r="BSS467" s="33"/>
      <c r="BST467" s="33"/>
      <c r="BSU467" s="33"/>
      <c r="BSV467" s="33"/>
      <c r="BSW467" s="33"/>
      <c r="BSX467" s="33"/>
      <c r="BSY467" s="33"/>
      <c r="BSZ467" s="33"/>
      <c r="BTA467" s="33"/>
      <c r="BTB467" s="33"/>
      <c r="BTC467" s="33"/>
      <c r="BTD467" s="33"/>
      <c r="BTE467" s="33"/>
      <c r="BTF467" s="33"/>
      <c r="BTG467" s="33"/>
      <c r="BTH467" s="33"/>
      <c r="BTI467" s="33"/>
      <c r="BTJ467" s="33"/>
      <c r="BTK467" s="33"/>
      <c r="BTL467" s="33"/>
      <c r="BTM467" s="33"/>
      <c r="BTN467" s="33"/>
      <c r="BTO467" s="33"/>
      <c r="BTP467" s="33"/>
      <c r="BTQ467" s="33"/>
      <c r="BTR467" s="33"/>
      <c r="BTS467" s="33"/>
      <c r="BTT467" s="33"/>
      <c r="BTU467" s="33"/>
      <c r="BTV467" s="33"/>
      <c r="BTW467" s="33"/>
      <c r="BTX467" s="33"/>
      <c r="BTY467" s="33"/>
      <c r="BTZ467" s="33"/>
      <c r="BUA467" s="33"/>
      <c r="BUB467" s="33"/>
      <c r="BUC467" s="33"/>
      <c r="BUD467" s="33"/>
      <c r="BUE467" s="33"/>
      <c r="BUF467" s="33"/>
      <c r="BUG467" s="33"/>
      <c r="BUH467" s="33"/>
      <c r="BUI467" s="33"/>
      <c r="BUJ467" s="33"/>
      <c r="BUK467" s="33"/>
      <c r="BUL467" s="33"/>
      <c r="BUM467" s="33"/>
      <c r="BUN467" s="33"/>
      <c r="BUO467" s="33"/>
      <c r="BUP467" s="33"/>
      <c r="BUQ467" s="33"/>
      <c r="BUR467" s="33"/>
      <c r="BUS467" s="33"/>
      <c r="BUT467" s="33"/>
      <c r="BUU467" s="33"/>
      <c r="BUV467" s="33"/>
      <c r="BUW467" s="33"/>
      <c r="BUX467" s="33"/>
      <c r="BUY467" s="33"/>
      <c r="BUZ467" s="33"/>
      <c r="BVA467" s="33"/>
      <c r="BVB467" s="33"/>
      <c r="BVC467" s="33"/>
      <c r="BVD467" s="33"/>
      <c r="BVE467" s="33"/>
      <c r="BVF467" s="33"/>
      <c r="BVG467" s="33"/>
      <c r="BVH467" s="33"/>
      <c r="BVI467" s="33"/>
      <c r="BVJ467" s="33"/>
      <c r="BVK467" s="33"/>
      <c r="BVL467" s="33"/>
      <c r="BVM467" s="33"/>
      <c r="BVN467" s="33"/>
      <c r="BVO467" s="33"/>
      <c r="BVP467" s="33"/>
      <c r="BVQ467" s="33"/>
      <c r="BVR467" s="33"/>
      <c r="BVS467" s="33"/>
      <c r="BVT467" s="33"/>
      <c r="BVU467" s="33"/>
      <c r="BVV467" s="33"/>
      <c r="BVW467" s="33"/>
      <c r="BVX467" s="33"/>
      <c r="BVY467" s="33"/>
      <c r="BVZ467" s="33"/>
      <c r="BWA467" s="33"/>
      <c r="BWB467" s="33"/>
      <c r="BWC467" s="33"/>
      <c r="BWD467" s="33"/>
      <c r="BWE467" s="33"/>
      <c r="BWF467" s="33"/>
      <c r="BWG467" s="33"/>
      <c r="BWH467" s="33"/>
      <c r="BWI467" s="33"/>
      <c r="BWJ467" s="33"/>
      <c r="BWK467" s="33"/>
      <c r="BWL467" s="33"/>
      <c r="BWM467" s="33"/>
      <c r="BWN467" s="33"/>
      <c r="BWO467" s="33"/>
      <c r="BWP467" s="33"/>
      <c r="BWQ467" s="33"/>
      <c r="BWR467" s="33"/>
      <c r="BWS467" s="33"/>
      <c r="BWT467" s="33"/>
      <c r="BWU467" s="33"/>
      <c r="BWV467" s="33"/>
      <c r="BWW467" s="33"/>
      <c r="BWX467" s="33"/>
      <c r="BWY467" s="33"/>
      <c r="BWZ467" s="33"/>
      <c r="BXA467" s="33"/>
      <c r="BXB467" s="33"/>
      <c r="BXC467" s="33"/>
      <c r="BXD467" s="33"/>
      <c r="BXE467" s="33"/>
      <c r="BXF467" s="33"/>
      <c r="BXG467" s="33"/>
      <c r="BXH467" s="33"/>
      <c r="BXI467" s="33"/>
      <c r="BXJ467" s="33"/>
      <c r="BXK467" s="33"/>
      <c r="BXL467" s="33"/>
      <c r="BXM467" s="33"/>
      <c r="BXN467" s="33"/>
      <c r="BXO467" s="33"/>
      <c r="BXP467" s="33"/>
      <c r="BXQ467" s="33"/>
      <c r="BXR467" s="33"/>
      <c r="BXS467" s="33"/>
      <c r="BXT467" s="33"/>
      <c r="BXU467" s="33"/>
      <c r="BXV467" s="33"/>
      <c r="BXW467" s="33"/>
      <c r="BXX467" s="33"/>
      <c r="BXY467" s="33"/>
      <c r="BXZ467" s="33"/>
      <c r="BYA467" s="33"/>
      <c r="BYB467" s="33"/>
      <c r="BYC467" s="33"/>
      <c r="BYD467" s="33"/>
      <c r="BYE467" s="33"/>
      <c r="BYF467" s="33"/>
      <c r="BYG467" s="33"/>
      <c r="BYH467" s="33"/>
      <c r="BYI467" s="33"/>
      <c r="BYJ467" s="33"/>
      <c r="BYK467" s="33"/>
      <c r="BYL467" s="33"/>
      <c r="BYM467" s="33"/>
      <c r="BYN467" s="33"/>
      <c r="BYO467" s="33"/>
      <c r="BYP467" s="33"/>
      <c r="BYQ467" s="33"/>
      <c r="BYR467" s="33"/>
      <c r="BYS467" s="33"/>
      <c r="BYT467" s="33"/>
      <c r="BYU467" s="33"/>
      <c r="BYV467" s="33"/>
      <c r="BYW467" s="33"/>
      <c r="BYX467" s="33"/>
      <c r="BYY467" s="33"/>
      <c r="BYZ467" s="33"/>
      <c r="BZA467" s="33"/>
      <c r="BZB467" s="33"/>
      <c r="BZC467" s="33"/>
      <c r="BZD467" s="33"/>
      <c r="BZE467" s="33"/>
      <c r="BZF467" s="33"/>
      <c r="BZG467" s="33"/>
      <c r="BZH467" s="33"/>
      <c r="BZI467" s="33"/>
      <c r="BZJ467" s="33"/>
      <c r="BZK467" s="33"/>
      <c r="BZL467" s="33"/>
      <c r="BZM467" s="33"/>
      <c r="BZN467" s="33"/>
      <c r="BZO467" s="33"/>
      <c r="BZP467" s="33"/>
      <c r="BZQ467" s="33"/>
      <c r="BZR467" s="33"/>
      <c r="BZS467" s="33"/>
      <c r="BZT467" s="33"/>
      <c r="BZU467" s="33"/>
      <c r="BZV467" s="33"/>
      <c r="BZW467" s="33"/>
      <c r="BZX467" s="33"/>
      <c r="BZY467" s="33"/>
      <c r="BZZ467" s="33"/>
      <c r="CAA467" s="33"/>
      <c r="CAB467" s="33"/>
      <c r="CAC467" s="33"/>
      <c r="CAD467" s="33"/>
      <c r="CAE467" s="33"/>
      <c r="CAF467" s="33"/>
      <c r="CAG467" s="33"/>
      <c r="CAH467" s="33"/>
      <c r="CAI467" s="33"/>
      <c r="CAJ467" s="33"/>
      <c r="CAK467" s="33"/>
      <c r="CAL467" s="33"/>
      <c r="CAM467" s="33"/>
      <c r="CAN467" s="33"/>
      <c r="CAO467" s="33"/>
      <c r="CAP467" s="33"/>
      <c r="CAQ467" s="33"/>
      <c r="CAR467" s="33"/>
      <c r="CAS467" s="33"/>
      <c r="CAT467" s="33"/>
      <c r="CAU467" s="33"/>
      <c r="CAV467" s="33"/>
      <c r="CAW467" s="33"/>
      <c r="CAX467" s="33"/>
      <c r="CAY467" s="33"/>
      <c r="CAZ467" s="33"/>
      <c r="CBA467" s="33"/>
      <c r="CBB467" s="33"/>
      <c r="CBC467" s="33"/>
      <c r="CBD467" s="33"/>
      <c r="CBE467" s="33"/>
      <c r="CBF467" s="33"/>
      <c r="CBG467" s="33"/>
      <c r="CBH467" s="33"/>
      <c r="CBI467" s="33"/>
      <c r="CBJ467" s="33"/>
      <c r="CBK467" s="33"/>
      <c r="CBL467" s="33"/>
      <c r="CBM467" s="33"/>
      <c r="CBN467" s="33"/>
      <c r="CBO467" s="33"/>
      <c r="CBP467" s="33"/>
      <c r="CBQ467" s="33"/>
      <c r="CBR467" s="33"/>
      <c r="CBS467" s="33"/>
      <c r="CBT467" s="33"/>
      <c r="CBU467" s="33"/>
      <c r="CBV467" s="33"/>
      <c r="CBW467" s="33"/>
      <c r="CBX467" s="33"/>
      <c r="CBY467" s="33"/>
      <c r="CBZ467" s="33"/>
      <c r="CCA467" s="33"/>
      <c r="CCB467" s="33"/>
      <c r="CCC467" s="33"/>
      <c r="CCD467" s="33"/>
      <c r="CCE467" s="33"/>
      <c r="CCF467" s="33"/>
      <c r="CCG467" s="33"/>
      <c r="CCH467" s="33"/>
      <c r="CCI467" s="33"/>
      <c r="CCJ467" s="33"/>
      <c r="CCK467" s="33"/>
      <c r="CCL467" s="33"/>
      <c r="CCM467" s="33"/>
      <c r="CCN467" s="33"/>
      <c r="CCO467" s="33"/>
      <c r="CCP467" s="33"/>
      <c r="CCQ467" s="33"/>
      <c r="CCR467" s="33"/>
      <c r="CCS467" s="33"/>
      <c r="CCT467" s="33"/>
      <c r="CCU467" s="33"/>
      <c r="CCV467" s="33"/>
      <c r="CCW467" s="33"/>
      <c r="CCX467" s="33"/>
      <c r="CCY467" s="33"/>
      <c r="CCZ467" s="33"/>
      <c r="CDA467" s="33"/>
      <c r="CDB467" s="33"/>
      <c r="CDC467" s="33"/>
      <c r="CDD467" s="33"/>
      <c r="CDE467" s="33"/>
      <c r="CDF467" s="33"/>
      <c r="CDG467" s="33"/>
      <c r="CDH467" s="33"/>
      <c r="CDI467" s="33"/>
      <c r="CDJ467" s="33"/>
      <c r="CDK467" s="33"/>
      <c r="CDL467" s="33"/>
      <c r="CDM467" s="33"/>
      <c r="CDN467" s="33"/>
      <c r="CDO467" s="33"/>
      <c r="CDP467" s="33"/>
      <c r="CDQ467" s="33"/>
      <c r="CDR467" s="33"/>
      <c r="CDS467" s="33"/>
      <c r="CDT467" s="33"/>
      <c r="CDU467" s="33"/>
      <c r="CDV467" s="33"/>
      <c r="CDW467" s="33"/>
      <c r="CDX467" s="33"/>
      <c r="CDY467" s="33"/>
      <c r="CDZ467" s="33"/>
      <c r="CEA467" s="33"/>
      <c r="CEB467" s="33"/>
      <c r="CEC467" s="33"/>
      <c r="CED467" s="33"/>
      <c r="CEE467" s="33"/>
      <c r="CEF467" s="33"/>
      <c r="CEG467" s="33"/>
      <c r="CEH467" s="33"/>
      <c r="CEI467" s="33"/>
      <c r="CEJ467" s="33"/>
      <c r="CEK467" s="33"/>
      <c r="CEL467" s="33"/>
      <c r="CEM467" s="33"/>
      <c r="CEN467" s="33"/>
      <c r="CEO467" s="33"/>
      <c r="CEP467" s="33"/>
      <c r="CEQ467" s="33"/>
      <c r="CER467" s="33"/>
      <c r="CES467" s="33"/>
      <c r="CET467" s="33"/>
      <c r="CEU467" s="33"/>
      <c r="CEV467" s="33"/>
      <c r="CEW467" s="33"/>
      <c r="CEX467" s="33"/>
      <c r="CEY467" s="33"/>
      <c r="CEZ467" s="33"/>
      <c r="CFA467" s="33"/>
      <c r="CFB467" s="33"/>
      <c r="CFC467" s="33"/>
      <c r="CFD467" s="33"/>
      <c r="CFE467" s="33"/>
      <c r="CFF467" s="33"/>
      <c r="CFG467" s="33"/>
      <c r="CFH467" s="33"/>
      <c r="CFI467" s="33"/>
      <c r="CFJ467" s="33"/>
      <c r="CFK467" s="33"/>
      <c r="CFL467" s="33"/>
      <c r="CFM467" s="33"/>
      <c r="CFN467" s="33"/>
      <c r="CFO467" s="33"/>
      <c r="CFP467" s="33"/>
      <c r="CFQ467" s="33"/>
      <c r="CFR467" s="33"/>
      <c r="CFS467" s="33"/>
      <c r="CFT467" s="33"/>
      <c r="CFU467" s="33"/>
      <c r="CFV467" s="33"/>
      <c r="CFW467" s="33"/>
      <c r="CFX467" s="33"/>
      <c r="CFY467" s="33"/>
      <c r="CFZ467" s="33"/>
      <c r="CGA467" s="33"/>
      <c r="CGB467" s="33"/>
      <c r="CGC467" s="33"/>
      <c r="CGD467" s="33"/>
      <c r="CGE467" s="33"/>
      <c r="CGF467" s="33"/>
      <c r="CGG467" s="33"/>
      <c r="CGH467" s="33"/>
      <c r="CGI467" s="33"/>
      <c r="CGJ467" s="33"/>
      <c r="CGK467" s="33"/>
      <c r="CGL467" s="33"/>
      <c r="CGM467" s="33"/>
      <c r="CGN467" s="33"/>
      <c r="CGO467" s="33"/>
      <c r="CGP467" s="33"/>
      <c r="CGQ467" s="33"/>
      <c r="CGR467" s="33"/>
      <c r="CGS467" s="33"/>
      <c r="CGT467" s="33"/>
      <c r="CGU467" s="33"/>
      <c r="CGV467" s="33"/>
      <c r="CGW467" s="33"/>
      <c r="CGX467" s="33"/>
      <c r="CGY467" s="33"/>
      <c r="CGZ467" s="33"/>
      <c r="CHA467" s="33"/>
      <c r="CHB467" s="33"/>
      <c r="CHC467" s="33"/>
      <c r="CHD467" s="33"/>
      <c r="CHE467" s="33"/>
      <c r="CHF467" s="33"/>
      <c r="CHG467" s="33"/>
      <c r="CHH467" s="33"/>
      <c r="CHI467" s="33"/>
      <c r="CHJ467" s="33"/>
      <c r="CHK467" s="33"/>
      <c r="CHL467" s="33"/>
      <c r="CHM467" s="33"/>
      <c r="CHN467" s="33"/>
      <c r="CHO467" s="33"/>
      <c r="CHP467" s="33"/>
      <c r="CHQ467" s="33"/>
      <c r="CHR467" s="33"/>
      <c r="CHS467" s="33"/>
      <c r="CHT467" s="33"/>
      <c r="CHU467" s="33"/>
      <c r="CHV467" s="33"/>
      <c r="CHW467" s="33"/>
      <c r="CHX467" s="33"/>
      <c r="CHY467" s="33"/>
      <c r="CHZ467" s="33"/>
      <c r="CIA467" s="33"/>
      <c r="CIB467" s="33"/>
      <c r="CIC467" s="33"/>
      <c r="CID467" s="33"/>
      <c r="CIE467" s="33"/>
      <c r="CIF467" s="33"/>
      <c r="CIG467" s="33"/>
      <c r="CIH467" s="33"/>
      <c r="CII467" s="33"/>
      <c r="CIJ467" s="33"/>
      <c r="CIK467" s="33"/>
      <c r="CIL467" s="33"/>
      <c r="CIM467" s="33"/>
      <c r="CIN467" s="33"/>
      <c r="CIO467" s="33"/>
      <c r="CIP467" s="33"/>
      <c r="CIQ467" s="33"/>
      <c r="CIR467" s="33"/>
      <c r="CIS467" s="33"/>
      <c r="CIT467" s="33"/>
      <c r="CIU467" s="33"/>
      <c r="CIV467" s="33"/>
      <c r="CIW467" s="33"/>
      <c r="CIX467" s="33"/>
      <c r="CIY467" s="33"/>
      <c r="CIZ467" s="33"/>
      <c r="CJA467" s="33"/>
      <c r="CJB467" s="33"/>
      <c r="CJC467" s="33"/>
      <c r="CJD467" s="33"/>
      <c r="CJE467" s="33"/>
      <c r="CJF467" s="33"/>
      <c r="CJG467" s="33"/>
      <c r="CJH467" s="33"/>
      <c r="CJI467" s="33"/>
      <c r="CJJ467" s="33"/>
      <c r="CJK467" s="33"/>
      <c r="CJL467" s="33"/>
      <c r="CJM467" s="33"/>
      <c r="CJN467" s="33"/>
      <c r="CJO467" s="33"/>
      <c r="CJP467" s="33"/>
      <c r="CJQ467" s="33"/>
      <c r="CJR467" s="33"/>
      <c r="CJS467" s="33"/>
      <c r="CJT467" s="33"/>
      <c r="CJU467" s="33"/>
      <c r="CJV467" s="33"/>
      <c r="CJW467" s="33"/>
      <c r="CJX467" s="33"/>
      <c r="CJY467" s="33"/>
      <c r="CJZ467" s="33"/>
      <c r="CKA467" s="33"/>
      <c r="CKB467" s="33"/>
      <c r="CKC467" s="33"/>
      <c r="CKD467" s="33"/>
      <c r="CKE467" s="33"/>
      <c r="CKF467" s="33"/>
      <c r="CKG467" s="33"/>
      <c r="CKH467" s="33"/>
      <c r="CKI467" s="33"/>
      <c r="CKJ467" s="33"/>
      <c r="CKK467" s="33"/>
      <c r="CKL467" s="33"/>
      <c r="CKM467" s="33"/>
      <c r="CKN467" s="33"/>
      <c r="CKO467" s="33"/>
      <c r="CKP467" s="33"/>
      <c r="CKQ467" s="33"/>
      <c r="CKR467" s="33"/>
      <c r="CKS467" s="33"/>
      <c r="CKT467" s="33"/>
      <c r="CKU467" s="33"/>
      <c r="CKV467" s="33"/>
      <c r="CKW467" s="33"/>
      <c r="CKX467" s="33"/>
      <c r="CKY467" s="33"/>
      <c r="CKZ467" s="33"/>
      <c r="CLA467" s="33"/>
      <c r="CLB467" s="33"/>
      <c r="CLC467" s="33"/>
      <c r="CLD467" s="33"/>
      <c r="CLE467" s="33"/>
      <c r="CLF467" s="33"/>
      <c r="CLG467" s="33"/>
      <c r="CLH467" s="33"/>
      <c r="CLI467" s="33"/>
      <c r="CLJ467" s="33"/>
      <c r="CLK467" s="33"/>
      <c r="CLL467" s="33"/>
      <c r="CLM467" s="33"/>
      <c r="CLN467" s="33"/>
      <c r="CLO467" s="33"/>
      <c r="CLP467" s="33"/>
      <c r="CLQ467" s="33"/>
      <c r="CLR467" s="33"/>
      <c r="CLS467" s="33"/>
      <c r="CLT467" s="33"/>
      <c r="CLU467" s="33"/>
      <c r="CLV467" s="33"/>
      <c r="CLW467" s="33"/>
      <c r="CLX467" s="33"/>
      <c r="CLY467" s="33"/>
      <c r="CLZ467" s="33"/>
      <c r="CMA467" s="33"/>
      <c r="CMB467" s="33"/>
      <c r="CMC467" s="33"/>
      <c r="CMD467" s="33"/>
      <c r="CME467" s="33"/>
      <c r="CMF467" s="33"/>
      <c r="CMG467" s="33"/>
      <c r="CMH467" s="33"/>
      <c r="CMI467" s="33"/>
      <c r="CMJ467" s="33"/>
      <c r="CMK467" s="33"/>
      <c r="CML467" s="33"/>
      <c r="CMM467" s="33"/>
      <c r="CMN467" s="33"/>
      <c r="CMO467" s="33"/>
      <c r="CMP467" s="33"/>
      <c r="CMQ467" s="33"/>
      <c r="CMR467" s="33"/>
      <c r="CMS467" s="33"/>
      <c r="CMT467" s="33"/>
      <c r="CMU467" s="33"/>
      <c r="CMV467" s="33"/>
      <c r="CMW467" s="33"/>
      <c r="CMX467" s="33"/>
      <c r="CMY467" s="33"/>
      <c r="CMZ467" s="33"/>
      <c r="CNA467" s="33"/>
      <c r="CNB467" s="33"/>
      <c r="CNC467" s="33"/>
      <c r="CND467" s="33"/>
      <c r="CNE467" s="33"/>
      <c r="CNF467" s="33"/>
      <c r="CNG467" s="33"/>
      <c r="CNH467" s="33"/>
      <c r="CNI467" s="33"/>
      <c r="CNJ467" s="33"/>
      <c r="CNK467" s="33"/>
      <c r="CNL467" s="33"/>
      <c r="CNM467" s="33"/>
      <c r="CNN467" s="33"/>
      <c r="CNO467" s="33"/>
      <c r="CNP467" s="33"/>
      <c r="CNQ467" s="33"/>
      <c r="CNR467" s="33"/>
      <c r="CNS467" s="33"/>
      <c r="CNT467" s="33"/>
      <c r="CNU467" s="33"/>
      <c r="CNV467" s="33"/>
      <c r="CNW467" s="33"/>
      <c r="CNX467" s="33"/>
      <c r="CNY467" s="33"/>
      <c r="CNZ467" s="33"/>
      <c r="COA467" s="33"/>
      <c r="COB467" s="33"/>
      <c r="COC467" s="33"/>
      <c r="COD467" s="33"/>
      <c r="COE467" s="33"/>
      <c r="COF467" s="33"/>
      <c r="COG467" s="33"/>
      <c r="COH467" s="33"/>
      <c r="COI467" s="33"/>
      <c r="COJ467" s="33"/>
      <c r="COK467" s="33"/>
      <c r="COL467" s="33"/>
      <c r="COM467" s="33"/>
      <c r="CON467" s="33"/>
      <c r="COO467" s="33"/>
      <c r="COP467" s="33"/>
      <c r="COQ467" s="33"/>
      <c r="COR467" s="33"/>
      <c r="COS467" s="33"/>
      <c r="COT467" s="33"/>
      <c r="COU467" s="33"/>
      <c r="COV467" s="33"/>
      <c r="COW467" s="33"/>
      <c r="COX467" s="33"/>
      <c r="COY467" s="33"/>
      <c r="COZ467" s="33"/>
      <c r="CPA467" s="33"/>
      <c r="CPB467" s="33"/>
      <c r="CPC467" s="33"/>
      <c r="CPD467" s="33"/>
      <c r="CPE467" s="33"/>
      <c r="CPF467" s="33"/>
      <c r="CPG467" s="33"/>
      <c r="CPH467" s="33"/>
      <c r="CPI467" s="33"/>
      <c r="CPJ467" s="33"/>
      <c r="CPK467" s="33"/>
      <c r="CPL467" s="33"/>
      <c r="CPM467" s="33"/>
      <c r="CPN467" s="33"/>
      <c r="CPO467" s="33"/>
      <c r="CPP467" s="33"/>
      <c r="CPQ467" s="33"/>
      <c r="CPR467" s="33"/>
      <c r="CPS467" s="33"/>
      <c r="CPT467" s="33"/>
      <c r="CPU467" s="33"/>
      <c r="CPV467" s="33"/>
      <c r="CPW467" s="33"/>
      <c r="CPX467" s="33"/>
      <c r="CPY467" s="33"/>
      <c r="CPZ467" s="33"/>
      <c r="CQA467" s="33"/>
      <c r="CQB467" s="33"/>
      <c r="CQC467" s="33"/>
      <c r="CQD467" s="33"/>
      <c r="CQE467" s="33"/>
      <c r="CQF467" s="33"/>
      <c r="CQG467" s="33"/>
      <c r="CQH467" s="33"/>
      <c r="CQI467" s="33"/>
      <c r="CQJ467" s="33"/>
      <c r="CQK467" s="33"/>
      <c r="CQL467" s="33"/>
      <c r="CQM467" s="33"/>
      <c r="CQN467" s="33"/>
      <c r="CQO467" s="33"/>
      <c r="CQP467" s="33"/>
      <c r="CQQ467" s="33"/>
      <c r="CQR467" s="33"/>
      <c r="CQS467" s="33"/>
      <c r="CQT467" s="33"/>
      <c r="CQU467" s="33"/>
      <c r="CQV467" s="33"/>
      <c r="CQW467" s="33"/>
      <c r="CQX467" s="33"/>
      <c r="CQY467" s="33"/>
      <c r="CQZ467" s="33"/>
      <c r="CRA467" s="33"/>
      <c r="CRB467" s="33"/>
      <c r="CRC467" s="33"/>
      <c r="CRD467" s="33"/>
      <c r="CRE467" s="33"/>
      <c r="CRF467" s="33"/>
      <c r="CRG467" s="33"/>
      <c r="CRH467" s="33"/>
      <c r="CRI467" s="33"/>
      <c r="CRJ467" s="33"/>
      <c r="CRK467" s="33"/>
      <c r="CRL467" s="33"/>
      <c r="CRM467" s="33"/>
      <c r="CRN467" s="33"/>
      <c r="CRO467" s="33"/>
      <c r="CRP467" s="33"/>
      <c r="CRQ467" s="33"/>
      <c r="CRR467" s="33"/>
      <c r="CRS467" s="33"/>
      <c r="CRT467" s="33"/>
      <c r="CRU467" s="33"/>
      <c r="CRV467" s="33"/>
      <c r="CRW467" s="33"/>
      <c r="CRX467" s="33"/>
      <c r="CRY467" s="33"/>
      <c r="CRZ467" s="33"/>
      <c r="CSA467" s="33"/>
      <c r="CSB467" s="33"/>
      <c r="CSC467" s="33"/>
      <c r="CSD467" s="33"/>
      <c r="CSE467" s="33"/>
      <c r="CSF467" s="33"/>
      <c r="CSG467" s="33"/>
      <c r="CSH467" s="33"/>
      <c r="CSI467" s="33"/>
      <c r="CSJ467" s="33"/>
      <c r="CSK467" s="33"/>
      <c r="CSL467" s="33"/>
      <c r="CSM467" s="33"/>
      <c r="CSN467" s="33"/>
      <c r="CSO467" s="33"/>
      <c r="CSP467" s="33"/>
      <c r="CSQ467" s="33"/>
      <c r="CSR467" s="33"/>
      <c r="CSS467" s="33"/>
      <c r="CST467" s="33"/>
      <c r="CSU467" s="33"/>
      <c r="CSV467" s="33"/>
      <c r="CSW467" s="33"/>
      <c r="CSX467" s="33"/>
      <c r="CSY467" s="33"/>
      <c r="CSZ467" s="33"/>
      <c r="CTA467" s="33"/>
      <c r="CTB467" s="33"/>
      <c r="CTC467" s="33"/>
      <c r="CTD467" s="33"/>
      <c r="CTE467" s="33"/>
      <c r="CTF467" s="33"/>
      <c r="CTG467" s="33"/>
      <c r="CTH467" s="33"/>
      <c r="CTI467" s="33"/>
      <c r="CTJ467" s="33"/>
      <c r="CTK467" s="33"/>
      <c r="CTL467" s="33"/>
      <c r="CTM467" s="33"/>
      <c r="CTN467" s="33"/>
      <c r="CTO467" s="33"/>
      <c r="CTP467" s="33"/>
      <c r="CTQ467" s="33"/>
      <c r="CTR467" s="33"/>
      <c r="CTS467" s="33"/>
      <c r="CTT467" s="33"/>
      <c r="CTU467" s="33"/>
      <c r="CTV467" s="33"/>
      <c r="CTW467" s="33"/>
      <c r="CTX467" s="33"/>
      <c r="CTY467" s="33"/>
      <c r="CTZ467" s="33"/>
      <c r="CUA467" s="33"/>
      <c r="CUB467" s="33"/>
      <c r="CUC467" s="33"/>
      <c r="CUD467" s="33"/>
      <c r="CUE467" s="33"/>
      <c r="CUF467" s="33"/>
      <c r="CUG467" s="33"/>
      <c r="CUH467" s="33"/>
      <c r="CUI467" s="33"/>
      <c r="CUJ467" s="33"/>
      <c r="CUK467" s="33"/>
      <c r="CUL467" s="33"/>
      <c r="CUM467" s="33"/>
      <c r="CUN467" s="33"/>
      <c r="CUO467" s="33"/>
      <c r="CUP467" s="33"/>
      <c r="CUQ467" s="33"/>
      <c r="CUR467" s="33"/>
      <c r="CUS467" s="33"/>
      <c r="CUT467" s="33"/>
      <c r="CUU467" s="33"/>
      <c r="CUV467" s="33"/>
      <c r="CUW467" s="33"/>
      <c r="CUX467" s="33"/>
      <c r="CUY467" s="33"/>
      <c r="CUZ467" s="33"/>
      <c r="CVA467" s="33"/>
      <c r="CVB467" s="33"/>
      <c r="CVC467" s="33"/>
      <c r="CVD467" s="33"/>
      <c r="CVE467" s="33"/>
      <c r="CVF467" s="33"/>
      <c r="CVG467" s="33"/>
      <c r="CVH467" s="33"/>
      <c r="CVI467" s="33"/>
      <c r="CVJ467" s="33"/>
      <c r="CVK467" s="33"/>
      <c r="CVL467" s="33"/>
      <c r="CVM467" s="33"/>
      <c r="CVN467" s="33"/>
      <c r="CVO467" s="33"/>
      <c r="CVP467" s="33"/>
      <c r="CVQ467" s="33"/>
      <c r="CVR467" s="33"/>
      <c r="CVS467" s="33"/>
      <c r="CVT467" s="33"/>
      <c r="CVU467" s="33"/>
      <c r="CVV467" s="33"/>
      <c r="CVW467" s="33"/>
      <c r="CVX467" s="33"/>
      <c r="CVY467" s="33"/>
      <c r="CVZ467" s="33"/>
      <c r="CWA467" s="33"/>
      <c r="CWB467" s="33"/>
      <c r="CWC467" s="33"/>
      <c r="CWD467" s="33"/>
      <c r="CWE467" s="33"/>
      <c r="CWF467" s="33"/>
      <c r="CWG467" s="33"/>
      <c r="CWH467" s="33"/>
      <c r="CWI467" s="33"/>
      <c r="CWJ467" s="33"/>
      <c r="CWK467" s="33"/>
      <c r="CWL467" s="33"/>
      <c r="CWM467" s="33"/>
      <c r="CWN467" s="33"/>
      <c r="CWO467" s="33"/>
      <c r="CWP467" s="33"/>
      <c r="CWQ467" s="33"/>
      <c r="CWR467" s="33"/>
      <c r="CWS467" s="33"/>
      <c r="CWT467" s="33"/>
      <c r="CWU467" s="33"/>
      <c r="CWV467" s="33"/>
      <c r="CWW467" s="33"/>
      <c r="CWX467" s="33"/>
      <c r="CWY467" s="33"/>
      <c r="CWZ467" s="33"/>
      <c r="CXA467" s="33"/>
      <c r="CXB467" s="33"/>
      <c r="CXC467" s="33"/>
      <c r="CXD467" s="33"/>
      <c r="CXE467" s="33"/>
      <c r="CXF467" s="33"/>
      <c r="CXG467" s="33"/>
      <c r="CXH467" s="33"/>
      <c r="CXI467" s="33"/>
      <c r="CXJ467" s="33"/>
      <c r="CXK467" s="33"/>
      <c r="CXL467" s="33"/>
      <c r="CXM467" s="33"/>
      <c r="CXN467" s="33"/>
      <c r="CXO467" s="33"/>
      <c r="CXP467" s="33"/>
      <c r="CXQ467" s="33"/>
      <c r="CXR467" s="33"/>
      <c r="CXS467" s="33"/>
      <c r="CXT467" s="33"/>
      <c r="CXU467" s="33"/>
      <c r="CXV467" s="33"/>
      <c r="CXW467" s="33"/>
      <c r="CXX467" s="33"/>
      <c r="CXY467" s="33"/>
      <c r="CXZ467" s="33"/>
      <c r="CYA467" s="33"/>
      <c r="CYB467" s="33"/>
      <c r="CYC467" s="33"/>
      <c r="CYD467" s="33"/>
      <c r="CYE467" s="33"/>
      <c r="CYF467" s="33"/>
      <c r="CYG467" s="33"/>
      <c r="CYH467" s="33"/>
      <c r="CYI467" s="33"/>
      <c r="CYJ467" s="33"/>
      <c r="CYK467" s="33"/>
      <c r="CYL467" s="33"/>
      <c r="CYM467" s="33"/>
      <c r="CYN467" s="33"/>
      <c r="CYO467" s="33"/>
      <c r="CYP467" s="33"/>
      <c r="CYQ467" s="33"/>
      <c r="CYR467" s="33"/>
      <c r="CYS467" s="33"/>
      <c r="CYT467" s="33"/>
      <c r="CYU467" s="33"/>
      <c r="CYV467" s="33"/>
      <c r="CYW467" s="33"/>
      <c r="CYX467" s="33"/>
      <c r="CYY467" s="33"/>
      <c r="CYZ467" s="33"/>
      <c r="CZA467" s="33"/>
      <c r="CZB467" s="33"/>
      <c r="CZC467" s="33"/>
      <c r="CZD467" s="33"/>
      <c r="CZE467" s="33"/>
      <c r="CZF467" s="33"/>
      <c r="CZG467" s="33"/>
      <c r="CZH467" s="33"/>
      <c r="CZI467" s="33"/>
      <c r="CZJ467" s="33"/>
      <c r="CZK467" s="33"/>
      <c r="CZL467" s="33"/>
      <c r="CZM467" s="33"/>
      <c r="CZN467" s="33"/>
      <c r="CZO467" s="33"/>
      <c r="CZP467" s="33"/>
      <c r="CZQ467" s="33"/>
      <c r="CZR467" s="33"/>
      <c r="CZS467" s="33"/>
      <c r="CZT467" s="33"/>
      <c r="CZU467" s="33"/>
      <c r="CZV467" s="33"/>
      <c r="CZW467" s="33"/>
      <c r="CZX467" s="33"/>
      <c r="CZY467" s="33"/>
      <c r="CZZ467" s="33"/>
      <c r="DAA467" s="33"/>
      <c r="DAB467" s="33"/>
      <c r="DAC467" s="33"/>
      <c r="DAD467" s="33"/>
      <c r="DAE467" s="33"/>
      <c r="DAF467" s="33"/>
      <c r="DAG467" s="33"/>
      <c r="DAH467" s="33"/>
      <c r="DAI467" s="33"/>
      <c r="DAJ467" s="33"/>
      <c r="DAK467" s="33"/>
      <c r="DAL467" s="33"/>
      <c r="DAM467" s="33"/>
      <c r="DAN467" s="33"/>
      <c r="DAO467" s="33"/>
      <c r="DAP467" s="33"/>
      <c r="DAQ467" s="33"/>
      <c r="DAR467" s="33"/>
      <c r="DAS467" s="33"/>
      <c r="DAT467" s="33"/>
      <c r="DAU467" s="33"/>
      <c r="DAV467" s="33"/>
      <c r="DAW467" s="33"/>
      <c r="DAX467" s="33"/>
      <c r="DAY467" s="33"/>
      <c r="DAZ467" s="33"/>
      <c r="DBA467" s="33"/>
      <c r="DBB467" s="33"/>
      <c r="DBC467" s="33"/>
      <c r="DBD467" s="33"/>
      <c r="DBE467" s="33"/>
      <c r="DBF467" s="33"/>
      <c r="DBG467" s="33"/>
      <c r="DBH467" s="33"/>
      <c r="DBI467" s="33"/>
      <c r="DBJ467" s="33"/>
      <c r="DBK467" s="33"/>
      <c r="DBL467" s="33"/>
      <c r="DBM467" s="33"/>
      <c r="DBN467" s="33"/>
      <c r="DBO467" s="33"/>
      <c r="DBP467" s="33"/>
      <c r="DBQ467" s="33"/>
      <c r="DBR467" s="33"/>
      <c r="DBS467" s="33"/>
      <c r="DBT467" s="33"/>
      <c r="DBU467" s="33"/>
      <c r="DBV467" s="33"/>
      <c r="DBW467" s="33"/>
      <c r="DBX467" s="33"/>
      <c r="DBY467" s="33"/>
      <c r="DBZ467" s="33"/>
      <c r="DCA467" s="33"/>
      <c r="DCB467" s="33"/>
      <c r="DCC467" s="33"/>
      <c r="DCD467" s="33"/>
      <c r="DCE467" s="33"/>
      <c r="DCF467" s="33"/>
      <c r="DCG467" s="33"/>
      <c r="DCH467" s="33"/>
      <c r="DCI467" s="33"/>
      <c r="DCJ467" s="33"/>
      <c r="DCK467" s="33"/>
      <c r="DCL467" s="33"/>
      <c r="DCM467" s="33"/>
      <c r="DCN467" s="33"/>
      <c r="DCO467" s="33"/>
      <c r="DCP467" s="33"/>
      <c r="DCQ467" s="33"/>
      <c r="DCR467" s="33"/>
      <c r="DCS467" s="33"/>
      <c r="DCT467" s="33"/>
      <c r="DCU467" s="33"/>
      <c r="DCV467" s="33"/>
      <c r="DCW467" s="33"/>
      <c r="DCX467" s="33"/>
      <c r="DCY467" s="33"/>
      <c r="DCZ467" s="33"/>
      <c r="DDA467" s="33"/>
      <c r="DDB467" s="33"/>
      <c r="DDC467" s="33"/>
      <c r="DDD467" s="33"/>
      <c r="DDE467" s="33"/>
      <c r="DDF467" s="33"/>
      <c r="DDG467" s="33"/>
      <c r="DDH467" s="33"/>
      <c r="DDI467" s="33"/>
      <c r="DDJ467" s="33"/>
      <c r="DDK467" s="33"/>
      <c r="DDL467" s="33"/>
      <c r="DDM467" s="33"/>
      <c r="DDN467" s="33"/>
      <c r="DDO467" s="33"/>
      <c r="DDP467" s="33"/>
      <c r="DDQ467" s="33"/>
      <c r="DDR467" s="33"/>
      <c r="DDS467" s="33"/>
      <c r="DDT467" s="33"/>
      <c r="DDU467" s="33"/>
      <c r="DDV467" s="33"/>
      <c r="DDW467" s="33"/>
      <c r="DDX467" s="33"/>
      <c r="DDY467" s="33"/>
      <c r="DDZ467" s="33"/>
      <c r="DEA467" s="33"/>
      <c r="DEB467" s="33"/>
      <c r="DEC467" s="33"/>
      <c r="DED467" s="33"/>
      <c r="DEE467" s="33"/>
      <c r="DEF467" s="33"/>
      <c r="DEG467" s="33"/>
      <c r="DEH467" s="33"/>
      <c r="DEI467" s="33"/>
      <c r="DEJ467" s="33"/>
      <c r="DEK467" s="33"/>
      <c r="DEL467" s="33"/>
      <c r="DEM467" s="33"/>
      <c r="DEN467" s="33"/>
      <c r="DEO467" s="33"/>
      <c r="DEP467" s="33"/>
      <c r="DEQ467" s="33"/>
      <c r="DER467" s="33"/>
      <c r="DES467" s="33"/>
      <c r="DET467" s="33"/>
      <c r="DEU467" s="33"/>
      <c r="DEV467" s="33"/>
      <c r="DEW467" s="33"/>
      <c r="DEX467" s="33"/>
      <c r="DEY467" s="33"/>
      <c r="DEZ467" s="33"/>
      <c r="DFA467" s="33"/>
      <c r="DFB467" s="33"/>
      <c r="DFC467" s="33"/>
      <c r="DFD467" s="33"/>
      <c r="DFE467" s="33"/>
      <c r="DFF467" s="33"/>
      <c r="DFG467" s="33"/>
      <c r="DFH467" s="33"/>
      <c r="DFI467" s="33"/>
      <c r="DFJ467" s="33"/>
      <c r="DFK467" s="33"/>
      <c r="DFL467" s="33"/>
      <c r="DFM467" s="33"/>
      <c r="DFN467" s="33"/>
      <c r="DFO467" s="33"/>
      <c r="DFP467" s="33"/>
      <c r="DFQ467" s="33"/>
      <c r="DFR467" s="33"/>
      <c r="DFS467" s="33"/>
      <c r="DFT467" s="33"/>
      <c r="DFU467" s="33"/>
      <c r="DFV467" s="33"/>
      <c r="DFW467" s="33"/>
      <c r="DFX467" s="33"/>
      <c r="DFY467" s="33"/>
      <c r="DFZ467" s="33"/>
      <c r="DGA467" s="33"/>
      <c r="DGB467" s="33"/>
      <c r="DGC467" s="33"/>
      <c r="DGD467" s="33"/>
      <c r="DGE467" s="33"/>
      <c r="DGF467" s="33"/>
      <c r="DGG467" s="33"/>
      <c r="DGH467" s="33"/>
      <c r="DGI467" s="33"/>
      <c r="DGJ467" s="33"/>
      <c r="DGK467" s="33"/>
      <c r="DGL467" s="33"/>
      <c r="DGM467" s="33"/>
      <c r="DGN467" s="33"/>
      <c r="DGO467" s="33"/>
      <c r="DGP467" s="33"/>
      <c r="DGQ467" s="33"/>
      <c r="DGR467" s="33"/>
      <c r="DGS467" s="33"/>
      <c r="DGT467" s="33"/>
      <c r="DGU467" s="33"/>
      <c r="DGV467" s="33"/>
      <c r="DGW467" s="33"/>
      <c r="DGX467" s="33"/>
      <c r="DGY467" s="33"/>
      <c r="DGZ467" s="33"/>
      <c r="DHA467" s="33"/>
      <c r="DHB467" s="33"/>
      <c r="DHC467" s="33"/>
      <c r="DHD467" s="33"/>
      <c r="DHE467" s="33"/>
      <c r="DHF467" s="33"/>
      <c r="DHG467" s="33"/>
      <c r="DHH467" s="33"/>
      <c r="DHI467" s="33"/>
      <c r="DHJ467" s="33"/>
      <c r="DHK467" s="33"/>
      <c r="DHL467" s="33"/>
      <c r="DHM467" s="33"/>
      <c r="DHN467" s="33"/>
      <c r="DHO467" s="33"/>
      <c r="DHP467" s="33"/>
      <c r="DHQ467" s="33"/>
      <c r="DHR467" s="33"/>
      <c r="DHS467" s="33"/>
      <c r="DHT467" s="33"/>
      <c r="DHU467" s="33"/>
      <c r="DHV467" s="33"/>
      <c r="DHW467" s="33"/>
      <c r="DHX467" s="33"/>
      <c r="DHY467" s="33"/>
      <c r="DHZ467" s="33"/>
      <c r="DIA467" s="33"/>
      <c r="DIB467" s="33"/>
      <c r="DIC467" s="33"/>
      <c r="DID467" s="33"/>
      <c r="DIE467" s="33"/>
      <c r="DIF467" s="33"/>
      <c r="DIG467" s="33"/>
      <c r="DIH467" s="33"/>
      <c r="DII467" s="33"/>
      <c r="DIJ467" s="33"/>
      <c r="DIK467" s="33"/>
      <c r="DIL467" s="33"/>
      <c r="DIM467" s="33"/>
      <c r="DIN467" s="33"/>
      <c r="DIO467" s="33"/>
      <c r="DIP467" s="33"/>
      <c r="DIQ467" s="33"/>
      <c r="DIR467" s="33"/>
      <c r="DIS467" s="33"/>
      <c r="DIT467" s="33"/>
      <c r="DIU467" s="33"/>
      <c r="DIV467" s="33"/>
      <c r="DIW467" s="33"/>
      <c r="DIX467" s="33"/>
      <c r="DIY467" s="33"/>
      <c r="DIZ467" s="33"/>
      <c r="DJA467" s="33"/>
      <c r="DJB467" s="33"/>
      <c r="DJC467" s="33"/>
      <c r="DJD467" s="33"/>
      <c r="DJE467" s="33"/>
      <c r="DJF467" s="33"/>
      <c r="DJG467" s="33"/>
      <c r="DJH467" s="33"/>
      <c r="DJI467" s="33"/>
      <c r="DJJ467" s="33"/>
      <c r="DJK467" s="33"/>
      <c r="DJL467" s="33"/>
      <c r="DJM467" s="33"/>
      <c r="DJN467" s="33"/>
      <c r="DJO467" s="33"/>
      <c r="DJP467" s="33"/>
      <c r="DJQ467" s="33"/>
      <c r="DJR467" s="33"/>
      <c r="DJS467" s="33"/>
      <c r="DJT467" s="33"/>
      <c r="DJU467" s="33"/>
      <c r="DJV467" s="33"/>
      <c r="DJW467" s="33"/>
      <c r="DJX467" s="33"/>
      <c r="DJY467" s="33"/>
      <c r="DJZ467" s="33"/>
      <c r="DKA467" s="33"/>
      <c r="DKB467" s="33"/>
      <c r="DKC467" s="33"/>
      <c r="DKD467" s="33"/>
      <c r="DKE467" s="33"/>
      <c r="DKF467" s="33"/>
      <c r="DKG467" s="33"/>
      <c r="DKH467" s="33"/>
      <c r="DKI467" s="33"/>
      <c r="DKJ467" s="33"/>
      <c r="DKK467" s="33"/>
      <c r="DKL467" s="33"/>
      <c r="DKM467" s="33"/>
      <c r="DKN467" s="33"/>
      <c r="DKO467" s="33"/>
      <c r="DKP467" s="33"/>
      <c r="DKQ467" s="33"/>
      <c r="DKR467" s="33"/>
      <c r="DKS467" s="33"/>
      <c r="DKT467" s="33"/>
      <c r="DKU467" s="33"/>
      <c r="DKV467" s="33"/>
      <c r="DKW467" s="33"/>
      <c r="DKX467" s="33"/>
      <c r="DKY467" s="33"/>
      <c r="DKZ467" s="33"/>
      <c r="DLA467" s="33"/>
      <c r="DLB467" s="33"/>
      <c r="DLC467" s="33"/>
      <c r="DLD467" s="33"/>
      <c r="DLE467" s="33"/>
      <c r="DLF467" s="33"/>
      <c r="DLG467" s="33"/>
      <c r="DLH467" s="33"/>
      <c r="DLI467" s="33"/>
      <c r="DLJ467" s="33"/>
      <c r="DLK467" s="33"/>
      <c r="DLL467" s="33"/>
      <c r="DLM467" s="33"/>
      <c r="DLN467" s="33"/>
      <c r="DLO467" s="33"/>
      <c r="DLP467" s="33"/>
      <c r="DLQ467" s="33"/>
      <c r="DLR467" s="33"/>
      <c r="DLS467" s="33"/>
      <c r="DLT467" s="33"/>
      <c r="DLU467" s="33"/>
      <c r="DLV467" s="33"/>
      <c r="DLW467" s="33"/>
      <c r="DLX467" s="33"/>
      <c r="DLY467" s="33"/>
      <c r="DLZ467" s="33"/>
      <c r="DMA467" s="33"/>
      <c r="DMB467" s="33"/>
      <c r="DMC467" s="33"/>
      <c r="DMD467" s="33"/>
      <c r="DME467" s="33"/>
      <c r="DMF467" s="33"/>
      <c r="DMG467" s="33"/>
      <c r="DMH467" s="33"/>
      <c r="DMI467" s="33"/>
      <c r="DMJ467" s="33"/>
      <c r="DMK467" s="33"/>
      <c r="DML467" s="33"/>
      <c r="DMM467" s="33"/>
      <c r="DMN467" s="33"/>
      <c r="DMO467" s="33"/>
      <c r="DMP467" s="33"/>
      <c r="DMQ467" s="33"/>
      <c r="DMR467" s="33"/>
      <c r="DMS467" s="33"/>
      <c r="DMT467" s="33"/>
      <c r="DMU467" s="33"/>
      <c r="DMV467" s="33"/>
      <c r="DMW467" s="33"/>
      <c r="DMX467" s="33"/>
      <c r="DMY467" s="33"/>
      <c r="DMZ467" s="33"/>
      <c r="DNA467" s="33"/>
      <c r="DNB467" s="33"/>
      <c r="DNC467" s="33"/>
      <c r="DND467" s="33"/>
      <c r="DNE467" s="33"/>
      <c r="DNF467" s="33"/>
      <c r="DNG467" s="33"/>
      <c r="DNH467" s="33"/>
      <c r="DNI467" s="33"/>
      <c r="DNJ467" s="33"/>
      <c r="DNK467" s="33"/>
      <c r="DNL467" s="33"/>
      <c r="DNM467" s="33"/>
      <c r="DNN467" s="33"/>
      <c r="DNO467" s="33"/>
      <c r="DNP467" s="33"/>
      <c r="DNQ467" s="33"/>
      <c r="DNR467" s="33"/>
      <c r="DNS467" s="33"/>
      <c r="DNT467" s="33"/>
      <c r="DNU467" s="33"/>
      <c r="DNV467" s="33"/>
      <c r="DNW467" s="33"/>
      <c r="DNX467" s="33"/>
      <c r="DNY467" s="33"/>
      <c r="DNZ467" s="33"/>
      <c r="DOA467" s="33"/>
      <c r="DOB467" s="33"/>
      <c r="DOC467" s="33"/>
      <c r="DOD467" s="33"/>
      <c r="DOE467" s="33"/>
      <c r="DOF467" s="33"/>
      <c r="DOG467" s="33"/>
      <c r="DOH467" s="33"/>
      <c r="DOI467" s="33"/>
      <c r="DOJ467" s="33"/>
      <c r="DOK467" s="33"/>
      <c r="DOL467" s="33"/>
      <c r="DOM467" s="33"/>
      <c r="DON467" s="33"/>
      <c r="DOO467" s="33"/>
      <c r="DOP467" s="33"/>
      <c r="DOQ467" s="33"/>
      <c r="DOR467" s="33"/>
      <c r="DOS467" s="33"/>
      <c r="DOT467" s="33"/>
      <c r="DOU467" s="33"/>
      <c r="DOV467" s="33"/>
      <c r="DOW467" s="33"/>
      <c r="DOX467" s="33"/>
      <c r="DOY467" s="33"/>
      <c r="DOZ467" s="33"/>
      <c r="DPA467" s="33"/>
      <c r="DPB467" s="33"/>
      <c r="DPC467" s="33"/>
      <c r="DPD467" s="33"/>
      <c r="DPE467" s="33"/>
      <c r="DPF467" s="33"/>
      <c r="DPG467" s="33"/>
      <c r="DPH467" s="33"/>
      <c r="DPI467" s="33"/>
      <c r="DPJ467" s="33"/>
      <c r="DPK467" s="33"/>
      <c r="DPL467" s="33"/>
      <c r="DPM467" s="33"/>
      <c r="DPN467" s="33"/>
      <c r="DPO467" s="33"/>
      <c r="DPP467" s="33"/>
      <c r="DPQ467" s="33"/>
      <c r="DPR467" s="33"/>
      <c r="DPS467" s="33"/>
      <c r="DPT467" s="33"/>
      <c r="DPU467" s="33"/>
      <c r="DPV467" s="33"/>
      <c r="DPW467" s="33"/>
      <c r="DPX467" s="33"/>
      <c r="DPY467" s="33"/>
      <c r="DPZ467" s="33"/>
      <c r="DQA467" s="33"/>
      <c r="DQB467" s="33"/>
      <c r="DQC467" s="33"/>
      <c r="DQD467" s="33"/>
      <c r="DQE467" s="33"/>
      <c r="DQF467" s="33"/>
      <c r="DQG467" s="33"/>
      <c r="DQH467" s="33"/>
      <c r="DQI467" s="33"/>
      <c r="DQJ467" s="33"/>
      <c r="DQK467" s="33"/>
      <c r="DQL467" s="33"/>
      <c r="DQM467" s="33"/>
      <c r="DQN467" s="33"/>
      <c r="DQO467" s="33"/>
      <c r="DQP467" s="33"/>
      <c r="DQQ467" s="33"/>
      <c r="DQR467" s="33"/>
      <c r="DQS467" s="33"/>
      <c r="DQT467" s="33"/>
      <c r="DQU467" s="33"/>
      <c r="DQV467" s="33"/>
      <c r="DQW467" s="33"/>
      <c r="DQX467" s="33"/>
      <c r="DQY467" s="33"/>
      <c r="DQZ467" s="33"/>
      <c r="DRA467" s="33"/>
      <c r="DRB467" s="33"/>
      <c r="DRC467" s="33"/>
      <c r="DRD467" s="33"/>
      <c r="DRE467" s="33"/>
      <c r="DRF467" s="33"/>
      <c r="DRG467" s="33"/>
      <c r="DRH467" s="33"/>
      <c r="DRI467" s="33"/>
      <c r="DRJ467" s="33"/>
      <c r="DRK467" s="33"/>
      <c r="DRL467" s="33"/>
      <c r="DRM467" s="33"/>
      <c r="DRN467" s="33"/>
      <c r="DRO467" s="33"/>
      <c r="DRP467" s="33"/>
      <c r="DRQ467" s="33"/>
      <c r="DRR467" s="33"/>
      <c r="DRS467" s="33"/>
      <c r="DRT467" s="33"/>
      <c r="DRU467" s="33"/>
      <c r="DRV467" s="33"/>
      <c r="DRW467" s="33"/>
      <c r="DRX467" s="33"/>
      <c r="DRY467" s="33"/>
      <c r="DRZ467" s="33"/>
      <c r="DSA467" s="33"/>
      <c r="DSB467" s="33"/>
      <c r="DSC467" s="33"/>
      <c r="DSD467" s="33"/>
      <c r="DSE467" s="33"/>
      <c r="DSF467" s="33"/>
      <c r="DSG467" s="33"/>
      <c r="DSH467" s="33"/>
      <c r="DSI467" s="33"/>
      <c r="DSJ467" s="33"/>
      <c r="DSK467" s="33"/>
      <c r="DSL467" s="33"/>
      <c r="DSM467" s="33"/>
      <c r="DSN467" s="33"/>
      <c r="DSO467" s="33"/>
      <c r="DSP467" s="33"/>
      <c r="DSQ467" s="33"/>
      <c r="DSR467" s="33"/>
      <c r="DSS467" s="33"/>
      <c r="DST467" s="33"/>
      <c r="DSU467" s="33"/>
      <c r="DSV467" s="33"/>
      <c r="DSW467" s="33"/>
      <c r="DSX467" s="33"/>
      <c r="DSY467" s="33"/>
      <c r="DSZ467" s="33"/>
      <c r="DTA467" s="33"/>
      <c r="DTB467" s="33"/>
      <c r="DTC467" s="33"/>
      <c r="DTD467" s="33"/>
      <c r="DTE467" s="33"/>
      <c r="DTF467" s="33"/>
      <c r="DTG467" s="33"/>
      <c r="DTH467" s="33"/>
      <c r="DTI467" s="33"/>
      <c r="DTJ467" s="33"/>
      <c r="DTK467" s="33"/>
      <c r="DTL467" s="33"/>
      <c r="DTM467" s="33"/>
      <c r="DTN467" s="33"/>
      <c r="DTO467" s="33"/>
      <c r="DTP467" s="33"/>
      <c r="DTQ467" s="33"/>
      <c r="DTR467" s="33"/>
      <c r="DTS467" s="33"/>
      <c r="DTT467" s="33"/>
      <c r="DTU467" s="33"/>
      <c r="DTV467" s="33"/>
      <c r="DTW467" s="33"/>
      <c r="DTX467" s="33"/>
      <c r="DTY467" s="33"/>
      <c r="DTZ467" s="33"/>
      <c r="DUA467" s="33"/>
      <c r="DUB467" s="33"/>
      <c r="DUC467" s="33"/>
      <c r="DUD467" s="33"/>
      <c r="DUE467" s="33"/>
      <c r="DUF467" s="33"/>
      <c r="DUG467" s="33"/>
      <c r="DUH467" s="33"/>
      <c r="DUI467" s="33"/>
      <c r="DUJ467" s="33"/>
      <c r="DUK467" s="33"/>
      <c r="DUL467" s="33"/>
      <c r="DUM467" s="33"/>
      <c r="DUN467" s="33"/>
      <c r="DUO467" s="33"/>
      <c r="DUP467" s="33"/>
      <c r="DUQ467" s="33"/>
      <c r="DUR467" s="33"/>
      <c r="DUS467" s="33"/>
      <c r="DUT467" s="33"/>
      <c r="DUU467" s="33"/>
      <c r="DUV467" s="33"/>
      <c r="DUW467" s="33"/>
      <c r="DUX467" s="33"/>
      <c r="DUY467" s="33"/>
      <c r="DUZ467" s="33"/>
      <c r="DVA467" s="33"/>
      <c r="DVB467" s="33"/>
      <c r="DVC467" s="33"/>
      <c r="DVD467" s="33"/>
      <c r="DVE467" s="33"/>
      <c r="DVF467" s="33"/>
      <c r="DVG467" s="33"/>
      <c r="DVH467" s="33"/>
      <c r="DVI467" s="33"/>
      <c r="DVJ467" s="33"/>
      <c r="DVK467" s="33"/>
      <c r="DVL467" s="33"/>
      <c r="DVM467" s="33"/>
      <c r="DVN467" s="33"/>
      <c r="DVO467" s="33"/>
      <c r="DVP467" s="33"/>
      <c r="DVQ467" s="33"/>
      <c r="DVR467" s="33"/>
      <c r="DVS467" s="33"/>
      <c r="DVT467" s="33"/>
      <c r="DVU467" s="33"/>
      <c r="DVV467" s="33"/>
      <c r="DVW467" s="33"/>
      <c r="DVX467" s="33"/>
      <c r="DVY467" s="33"/>
      <c r="DVZ467" s="33"/>
      <c r="DWA467" s="33"/>
      <c r="DWB467" s="33"/>
      <c r="DWC467" s="33"/>
      <c r="DWD467" s="33"/>
      <c r="DWE467" s="33"/>
      <c r="DWF467" s="33"/>
      <c r="DWG467" s="33"/>
      <c r="DWH467" s="33"/>
      <c r="DWI467" s="33"/>
      <c r="DWJ467" s="33"/>
      <c r="DWK467" s="33"/>
      <c r="DWL467" s="33"/>
      <c r="DWM467" s="33"/>
      <c r="DWN467" s="33"/>
      <c r="DWO467" s="33"/>
      <c r="DWP467" s="33"/>
      <c r="DWQ467" s="33"/>
      <c r="DWR467" s="33"/>
      <c r="DWS467" s="33"/>
      <c r="DWT467" s="33"/>
      <c r="DWU467" s="33"/>
      <c r="DWV467" s="33"/>
      <c r="DWW467" s="33"/>
      <c r="DWX467" s="33"/>
      <c r="DWY467" s="33"/>
      <c r="DWZ467" s="33"/>
      <c r="DXA467" s="33"/>
      <c r="DXB467" s="33"/>
      <c r="DXC467" s="33"/>
      <c r="DXD467" s="33"/>
      <c r="DXE467" s="33"/>
      <c r="DXF467" s="33"/>
      <c r="DXG467" s="33"/>
      <c r="DXH467" s="33"/>
      <c r="DXI467" s="33"/>
      <c r="DXJ467" s="33"/>
      <c r="DXK467" s="33"/>
      <c r="DXL467" s="33"/>
      <c r="DXM467" s="33"/>
      <c r="DXN467" s="33"/>
      <c r="DXO467" s="33"/>
      <c r="DXP467" s="33"/>
      <c r="DXQ467" s="33"/>
      <c r="DXR467" s="33"/>
      <c r="DXS467" s="33"/>
      <c r="DXT467" s="33"/>
      <c r="DXU467" s="33"/>
      <c r="DXV467" s="33"/>
      <c r="DXW467" s="33"/>
      <c r="DXX467" s="33"/>
      <c r="DXY467" s="33"/>
      <c r="DXZ467" s="33"/>
      <c r="DYA467" s="33"/>
      <c r="DYB467" s="33"/>
      <c r="DYC467" s="33"/>
      <c r="DYD467" s="33"/>
      <c r="DYE467" s="33"/>
      <c r="DYF467" s="33"/>
      <c r="DYG467" s="33"/>
      <c r="DYH467" s="33"/>
      <c r="DYI467" s="33"/>
      <c r="DYJ467" s="33"/>
      <c r="DYK467" s="33"/>
      <c r="DYL467" s="33"/>
      <c r="DYM467" s="33"/>
      <c r="DYN467" s="33"/>
      <c r="DYO467" s="33"/>
      <c r="DYP467" s="33"/>
      <c r="DYQ467" s="33"/>
      <c r="DYR467" s="33"/>
      <c r="DYS467" s="33"/>
      <c r="DYT467" s="33"/>
      <c r="DYU467" s="33"/>
      <c r="DYV467" s="33"/>
      <c r="DYW467" s="33"/>
      <c r="DYX467" s="33"/>
      <c r="DYY467" s="33"/>
      <c r="DYZ467" s="33"/>
      <c r="DZA467" s="33"/>
      <c r="DZB467" s="33"/>
      <c r="DZC467" s="33"/>
      <c r="DZD467" s="33"/>
      <c r="DZE467" s="33"/>
      <c r="DZF467" s="33"/>
      <c r="DZG467" s="33"/>
      <c r="DZH467" s="33"/>
      <c r="DZI467" s="33"/>
      <c r="DZJ467" s="33"/>
      <c r="DZK467" s="33"/>
      <c r="DZL467" s="33"/>
      <c r="DZM467" s="33"/>
      <c r="DZN467" s="33"/>
      <c r="DZO467" s="33"/>
      <c r="DZP467" s="33"/>
      <c r="DZQ467" s="33"/>
      <c r="DZR467" s="33"/>
      <c r="DZS467" s="33"/>
      <c r="DZT467" s="33"/>
      <c r="DZU467" s="33"/>
      <c r="DZV467" s="33"/>
      <c r="DZW467" s="33"/>
      <c r="DZX467" s="33"/>
      <c r="DZY467" s="33"/>
      <c r="DZZ467" s="33"/>
      <c r="EAA467" s="33"/>
      <c r="EAB467" s="33"/>
      <c r="EAC467" s="33"/>
      <c r="EAD467" s="33"/>
      <c r="EAE467" s="33"/>
      <c r="EAF467" s="33"/>
      <c r="EAG467" s="33"/>
      <c r="EAH467" s="33"/>
      <c r="EAI467" s="33"/>
      <c r="EAJ467" s="33"/>
      <c r="EAK467" s="33"/>
      <c r="EAL467" s="33"/>
      <c r="EAM467" s="33"/>
      <c r="EAN467" s="33"/>
      <c r="EAO467" s="33"/>
      <c r="EAP467" s="33"/>
      <c r="EAQ467" s="33"/>
      <c r="EAR467" s="33"/>
      <c r="EAS467" s="33"/>
      <c r="EAT467" s="33"/>
      <c r="EAU467" s="33"/>
      <c r="EAV467" s="33"/>
      <c r="EAW467" s="33"/>
      <c r="EAX467" s="33"/>
      <c r="EAY467" s="33"/>
      <c r="EAZ467" s="33"/>
      <c r="EBA467" s="33"/>
      <c r="EBB467" s="33"/>
      <c r="EBC467" s="33"/>
      <c r="EBD467" s="33"/>
      <c r="EBE467" s="33"/>
      <c r="EBF467" s="33"/>
      <c r="EBG467" s="33"/>
      <c r="EBH467" s="33"/>
      <c r="EBI467" s="33"/>
      <c r="EBJ467" s="33"/>
      <c r="EBK467" s="33"/>
      <c r="EBL467" s="33"/>
      <c r="EBM467" s="33"/>
      <c r="EBN467" s="33"/>
      <c r="EBO467" s="33"/>
      <c r="EBP467" s="33"/>
      <c r="EBQ467" s="33"/>
      <c r="EBR467" s="33"/>
      <c r="EBS467" s="33"/>
      <c r="EBT467" s="33"/>
      <c r="EBU467" s="33"/>
      <c r="EBV467" s="33"/>
      <c r="EBW467" s="33"/>
      <c r="EBX467" s="33"/>
      <c r="EBY467" s="33"/>
      <c r="EBZ467" s="33"/>
      <c r="ECA467" s="33"/>
      <c r="ECB467" s="33"/>
      <c r="ECC467" s="33"/>
      <c r="ECD467" s="33"/>
      <c r="ECE467" s="33"/>
      <c r="ECF467" s="33"/>
      <c r="ECG467" s="33"/>
      <c r="ECH467" s="33"/>
      <c r="ECI467" s="33"/>
      <c r="ECJ467" s="33"/>
      <c r="ECK467" s="33"/>
      <c r="ECL467" s="33"/>
      <c r="ECM467" s="33"/>
      <c r="ECN467" s="33"/>
      <c r="ECO467" s="33"/>
      <c r="ECP467" s="33"/>
      <c r="ECQ467" s="33"/>
      <c r="ECR467" s="33"/>
      <c r="ECS467" s="33"/>
      <c r="ECT467" s="33"/>
      <c r="ECU467" s="33"/>
      <c r="ECV467" s="33"/>
      <c r="ECW467" s="33"/>
      <c r="ECX467" s="33"/>
      <c r="ECY467" s="33"/>
      <c r="ECZ467" s="33"/>
      <c r="EDA467" s="33"/>
      <c r="EDB467" s="33"/>
      <c r="EDC467" s="33"/>
      <c r="EDD467" s="33"/>
      <c r="EDE467" s="33"/>
      <c r="EDF467" s="33"/>
      <c r="EDG467" s="33"/>
      <c r="EDH467" s="33"/>
      <c r="EDI467" s="33"/>
      <c r="EDJ467" s="33"/>
      <c r="EDK467" s="33"/>
      <c r="EDL467" s="33"/>
      <c r="EDM467" s="33"/>
      <c r="EDN467" s="33"/>
      <c r="EDO467" s="33"/>
      <c r="EDP467" s="33"/>
      <c r="EDQ467" s="33"/>
      <c r="EDR467" s="33"/>
      <c r="EDS467" s="33"/>
      <c r="EDT467" s="33"/>
      <c r="EDU467" s="33"/>
      <c r="EDV467" s="33"/>
      <c r="EDW467" s="33"/>
      <c r="EDX467" s="33"/>
      <c r="EDY467" s="33"/>
      <c r="EDZ467" s="33"/>
      <c r="EEA467" s="33"/>
      <c r="EEB467" s="33"/>
      <c r="EEC467" s="33"/>
      <c r="EED467" s="33"/>
      <c r="EEE467" s="33"/>
      <c r="EEF467" s="33"/>
      <c r="EEG467" s="33"/>
      <c r="EEH467" s="33"/>
      <c r="EEI467" s="33"/>
      <c r="EEJ467" s="33"/>
      <c r="EEK467" s="33"/>
      <c r="EEL467" s="33"/>
      <c r="EEM467" s="33"/>
      <c r="EEN467" s="33"/>
      <c r="EEO467" s="33"/>
      <c r="EEP467" s="33"/>
      <c r="EEQ467" s="33"/>
      <c r="EER467" s="33"/>
      <c r="EES467" s="33"/>
      <c r="EET467" s="33"/>
      <c r="EEU467" s="33"/>
      <c r="EEV467" s="33"/>
      <c r="EEW467" s="33"/>
      <c r="EEX467" s="33"/>
      <c r="EEY467" s="33"/>
      <c r="EEZ467" s="33"/>
      <c r="EFA467" s="33"/>
      <c r="EFB467" s="33"/>
      <c r="EFC467" s="33"/>
      <c r="EFD467" s="33"/>
      <c r="EFE467" s="33"/>
      <c r="EFF467" s="33"/>
      <c r="EFG467" s="33"/>
      <c r="EFH467" s="33"/>
      <c r="EFI467" s="33"/>
      <c r="EFJ467" s="33"/>
      <c r="EFK467" s="33"/>
      <c r="EFL467" s="33"/>
      <c r="EFM467" s="33"/>
      <c r="EFN467" s="33"/>
      <c r="EFO467" s="33"/>
      <c r="EFP467" s="33"/>
      <c r="EFQ467" s="33"/>
      <c r="EFR467" s="33"/>
      <c r="EFS467" s="33"/>
      <c r="EFT467" s="33"/>
      <c r="EFU467" s="33"/>
      <c r="EFV467" s="33"/>
      <c r="EFW467" s="33"/>
      <c r="EFX467" s="33"/>
      <c r="EFY467" s="33"/>
      <c r="EFZ467" s="33"/>
      <c r="EGA467" s="33"/>
      <c r="EGB467" s="33"/>
      <c r="EGC467" s="33"/>
      <c r="EGD467" s="33"/>
      <c r="EGE467" s="33"/>
      <c r="EGF467" s="33"/>
      <c r="EGG467" s="33"/>
      <c r="EGH467" s="33"/>
      <c r="EGI467" s="33"/>
      <c r="EGJ467" s="33"/>
      <c r="EGK467" s="33"/>
      <c r="EGL467" s="33"/>
      <c r="EGM467" s="33"/>
      <c r="EGN467" s="33"/>
      <c r="EGO467" s="33"/>
      <c r="EGP467" s="33"/>
      <c r="EGQ467" s="33"/>
      <c r="EGR467" s="33"/>
      <c r="EGS467" s="33"/>
      <c r="EGT467" s="33"/>
      <c r="EGU467" s="33"/>
      <c r="EGV467" s="33"/>
      <c r="EGW467" s="33"/>
      <c r="EGX467" s="33"/>
      <c r="EGY467" s="33"/>
      <c r="EGZ467" s="33"/>
      <c r="EHA467" s="33"/>
      <c r="EHB467" s="33"/>
      <c r="EHC467" s="33"/>
      <c r="EHD467" s="33"/>
      <c r="EHE467" s="33"/>
      <c r="EHF467" s="33"/>
      <c r="EHG467" s="33"/>
      <c r="EHH467" s="33"/>
      <c r="EHI467" s="33"/>
      <c r="EHJ467" s="33"/>
      <c r="EHK467" s="33"/>
      <c r="EHL467" s="33"/>
      <c r="EHM467" s="33"/>
      <c r="EHN467" s="33"/>
      <c r="EHO467" s="33"/>
      <c r="EHP467" s="33"/>
      <c r="EHQ467" s="33"/>
      <c r="EHR467" s="33"/>
      <c r="EHS467" s="33"/>
      <c r="EHT467" s="33"/>
      <c r="EHU467" s="33"/>
      <c r="EHV467" s="33"/>
      <c r="EHW467" s="33"/>
      <c r="EHX467" s="33"/>
      <c r="EHY467" s="33"/>
      <c r="EHZ467" s="33"/>
      <c r="EIA467" s="33"/>
      <c r="EIB467" s="33"/>
      <c r="EIC467" s="33"/>
      <c r="EID467" s="33"/>
      <c r="EIE467" s="33"/>
      <c r="EIF467" s="33"/>
      <c r="EIG467" s="33"/>
      <c r="EIH467" s="33"/>
      <c r="EII467" s="33"/>
      <c r="EIJ467" s="33"/>
      <c r="EIK467" s="33"/>
      <c r="EIL467" s="33"/>
      <c r="EIM467" s="33"/>
      <c r="EIN467" s="33"/>
      <c r="EIO467" s="33"/>
      <c r="EIP467" s="33"/>
      <c r="EIQ467" s="33"/>
      <c r="EIR467" s="33"/>
      <c r="EIS467" s="33"/>
      <c r="EIT467" s="33"/>
      <c r="EIU467" s="33"/>
      <c r="EIV467" s="33"/>
      <c r="EIW467" s="33"/>
      <c r="EIX467" s="33"/>
      <c r="EIY467" s="33"/>
      <c r="EIZ467" s="33"/>
      <c r="EJA467" s="33"/>
      <c r="EJB467" s="33"/>
      <c r="EJC467" s="33"/>
      <c r="EJD467" s="33"/>
      <c r="EJE467" s="33"/>
      <c r="EJF467" s="33"/>
      <c r="EJG467" s="33"/>
      <c r="EJH467" s="33"/>
      <c r="EJI467" s="33"/>
      <c r="EJJ467" s="33"/>
      <c r="EJK467" s="33"/>
      <c r="EJL467" s="33"/>
      <c r="EJM467" s="33"/>
      <c r="EJN467" s="33"/>
      <c r="EJO467" s="33"/>
      <c r="EJP467" s="33"/>
      <c r="EJQ467" s="33"/>
      <c r="EJR467" s="33"/>
      <c r="EJS467" s="33"/>
      <c r="EJT467" s="33"/>
      <c r="EJU467" s="33"/>
      <c r="EJV467" s="33"/>
      <c r="EJW467" s="33"/>
      <c r="EJX467" s="33"/>
      <c r="EJY467" s="33"/>
      <c r="EJZ467" s="33"/>
      <c r="EKA467" s="33"/>
      <c r="EKB467" s="33"/>
      <c r="EKC467" s="33"/>
      <c r="EKD467" s="33"/>
      <c r="EKE467" s="33"/>
      <c r="EKF467" s="33"/>
      <c r="EKG467" s="33"/>
      <c r="EKH467" s="33"/>
      <c r="EKI467" s="33"/>
      <c r="EKJ467" s="33"/>
      <c r="EKK467" s="33"/>
      <c r="EKL467" s="33"/>
      <c r="EKM467" s="33"/>
      <c r="EKN467" s="33"/>
      <c r="EKO467" s="33"/>
      <c r="EKP467" s="33"/>
      <c r="EKQ467" s="33"/>
      <c r="EKR467" s="33"/>
      <c r="EKS467" s="33"/>
      <c r="EKT467" s="33"/>
      <c r="EKU467" s="33"/>
      <c r="EKV467" s="33"/>
      <c r="EKW467" s="33"/>
      <c r="EKX467" s="33"/>
      <c r="EKY467" s="33"/>
      <c r="EKZ467" s="33"/>
      <c r="ELA467" s="33"/>
      <c r="ELB467" s="33"/>
      <c r="ELC467" s="33"/>
      <c r="ELD467" s="33"/>
      <c r="ELE467" s="33"/>
      <c r="ELF467" s="33"/>
      <c r="ELG467" s="33"/>
      <c r="ELH467" s="33"/>
      <c r="ELI467" s="33"/>
      <c r="ELJ467" s="33"/>
      <c r="ELK467" s="33"/>
      <c r="ELL467" s="33"/>
      <c r="ELM467" s="33"/>
      <c r="ELN467" s="33"/>
      <c r="ELO467" s="33"/>
      <c r="ELP467" s="33"/>
      <c r="ELQ467" s="33"/>
      <c r="ELR467" s="33"/>
      <c r="ELS467" s="33"/>
      <c r="ELT467" s="33"/>
      <c r="ELU467" s="33"/>
      <c r="ELV467" s="33"/>
      <c r="ELW467" s="33"/>
      <c r="ELX467" s="33"/>
      <c r="ELY467" s="33"/>
      <c r="ELZ467" s="33"/>
      <c r="EMA467" s="33"/>
      <c r="EMB467" s="33"/>
      <c r="EMC467" s="33"/>
      <c r="EMD467" s="33"/>
      <c r="EME467" s="33"/>
      <c r="EMF467" s="33"/>
      <c r="EMG467" s="33"/>
      <c r="EMH467" s="33"/>
      <c r="EMI467" s="33"/>
      <c r="EMJ467" s="33"/>
      <c r="EMK467" s="33"/>
      <c r="EML467" s="33"/>
      <c r="EMM467" s="33"/>
      <c r="EMN467" s="33"/>
      <c r="EMO467" s="33"/>
      <c r="EMP467" s="33"/>
      <c r="EMQ467" s="33"/>
      <c r="EMR467" s="33"/>
      <c r="EMS467" s="33"/>
      <c r="EMT467" s="33"/>
      <c r="EMU467" s="33"/>
      <c r="EMV467" s="33"/>
      <c r="EMW467" s="33"/>
      <c r="EMX467" s="33"/>
      <c r="EMY467" s="33"/>
      <c r="EMZ467" s="33"/>
      <c r="ENA467" s="33"/>
      <c r="ENB467" s="33"/>
      <c r="ENC467" s="33"/>
      <c r="END467" s="33"/>
      <c r="ENE467" s="33"/>
      <c r="ENF467" s="33"/>
      <c r="ENG467" s="33"/>
      <c r="ENH467" s="33"/>
      <c r="ENI467" s="33"/>
      <c r="ENJ467" s="33"/>
      <c r="ENK467" s="33"/>
      <c r="ENL467" s="33"/>
      <c r="ENM467" s="33"/>
      <c r="ENN467" s="33"/>
      <c r="ENO467" s="33"/>
      <c r="ENP467" s="33"/>
      <c r="ENQ467" s="33"/>
      <c r="ENR467" s="33"/>
      <c r="ENS467" s="33"/>
      <c r="ENT467" s="33"/>
      <c r="ENU467" s="33"/>
      <c r="ENV467" s="33"/>
      <c r="ENW467" s="33"/>
      <c r="ENX467" s="33"/>
      <c r="ENY467" s="33"/>
      <c r="ENZ467" s="33"/>
      <c r="EOA467" s="33"/>
      <c r="EOB467" s="33"/>
      <c r="EOC467" s="33"/>
      <c r="EOD467" s="33"/>
      <c r="EOE467" s="33"/>
      <c r="EOF467" s="33"/>
      <c r="EOG467" s="33"/>
      <c r="EOH467" s="33"/>
      <c r="EOI467" s="33"/>
      <c r="EOJ467" s="33"/>
      <c r="EOK467" s="33"/>
      <c r="EOL467" s="33"/>
      <c r="EOM467" s="33"/>
      <c r="EON467" s="33"/>
      <c r="EOO467" s="33"/>
      <c r="EOP467" s="33"/>
      <c r="EOQ467" s="33"/>
      <c r="EOR467" s="33"/>
      <c r="EOS467" s="33"/>
      <c r="EOT467" s="33"/>
      <c r="EOU467" s="33"/>
      <c r="EOV467" s="33"/>
      <c r="EOW467" s="33"/>
      <c r="EOX467" s="33"/>
      <c r="EOY467" s="33"/>
      <c r="EOZ467" s="33"/>
      <c r="EPA467" s="33"/>
      <c r="EPB467" s="33"/>
      <c r="EPC467" s="33"/>
      <c r="EPD467" s="33"/>
      <c r="EPE467" s="33"/>
      <c r="EPF467" s="33"/>
      <c r="EPG467" s="33"/>
      <c r="EPH467" s="33"/>
      <c r="EPI467" s="33"/>
      <c r="EPJ467" s="33"/>
      <c r="EPK467" s="33"/>
      <c r="EPL467" s="33"/>
      <c r="EPM467" s="33"/>
      <c r="EPN467" s="33"/>
      <c r="EPO467" s="33"/>
      <c r="EPP467" s="33"/>
      <c r="EPQ467" s="33"/>
      <c r="EPR467" s="33"/>
      <c r="EPS467" s="33"/>
      <c r="EPT467" s="33"/>
      <c r="EPU467" s="33"/>
      <c r="EPV467" s="33"/>
      <c r="EPW467" s="33"/>
      <c r="EPX467" s="33"/>
      <c r="EPY467" s="33"/>
      <c r="EPZ467" s="33"/>
      <c r="EQA467" s="33"/>
      <c r="EQB467" s="33"/>
      <c r="EQC467" s="33"/>
      <c r="EQD467" s="33"/>
      <c r="EQE467" s="33"/>
      <c r="EQF467" s="33"/>
      <c r="EQG467" s="33"/>
      <c r="EQH467" s="33"/>
      <c r="EQI467" s="33"/>
      <c r="EQJ467" s="33"/>
      <c r="EQK467" s="33"/>
      <c r="EQL467" s="33"/>
      <c r="EQM467" s="33"/>
      <c r="EQN467" s="33"/>
      <c r="EQO467" s="33"/>
      <c r="EQP467" s="33"/>
      <c r="EQQ467" s="33"/>
      <c r="EQR467" s="33"/>
      <c r="EQS467" s="33"/>
      <c r="EQT467" s="33"/>
      <c r="EQU467" s="33"/>
      <c r="EQV467" s="33"/>
      <c r="EQW467" s="33"/>
      <c r="EQX467" s="33"/>
      <c r="EQY467" s="33"/>
      <c r="EQZ467" s="33"/>
      <c r="ERA467" s="33"/>
      <c r="ERB467" s="33"/>
      <c r="ERC467" s="33"/>
      <c r="ERD467" s="33"/>
      <c r="ERE467" s="33"/>
      <c r="ERF467" s="33"/>
      <c r="ERG467" s="33"/>
      <c r="ERH467" s="33"/>
      <c r="ERI467" s="33"/>
      <c r="ERJ467" s="33"/>
      <c r="ERK467" s="33"/>
      <c r="ERL467" s="33"/>
      <c r="ERM467" s="33"/>
      <c r="ERN467" s="33"/>
      <c r="ERO467" s="33"/>
      <c r="ERP467" s="33"/>
      <c r="ERQ467" s="33"/>
      <c r="ERR467" s="33"/>
      <c r="ERS467" s="33"/>
      <c r="ERT467" s="33"/>
      <c r="ERU467" s="33"/>
      <c r="ERV467" s="33"/>
      <c r="ERW467" s="33"/>
      <c r="ERX467" s="33"/>
      <c r="ERY467" s="33"/>
      <c r="ERZ467" s="33"/>
      <c r="ESA467" s="33"/>
      <c r="ESB467" s="33"/>
      <c r="ESC467" s="33"/>
      <c r="ESD467" s="33"/>
      <c r="ESE467" s="33"/>
      <c r="ESF467" s="33"/>
      <c r="ESG467" s="33"/>
      <c r="ESH467" s="33"/>
      <c r="ESI467" s="33"/>
      <c r="ESJ467" s="33"/>
      <c r="ESK467" s="33"/>
      <c r="ESL467" s="33"/>
      <c r="ESM467" s="33"/>
      <c r="ESN467" s="33"/>
      <c r="ESO467" s="33"/>
      <c r="ESP467" s="33"/>
      <c r="ESQ467" s="33"/>
      <c r="ESR467" s="33"/>
      <c r="ESS467" s="33"/>
      <c r="EST467" s="33"/>
      <c r="ESU467" s="33"/>
      <c r="ESV467" s="33"/>
      <c r="ESW467" s="33"/>
      <c r="ESX467" s="33"/>
      <c r="ESY467" s="33"/>
      <c r="ESZ467" s="33"/>
      <c r="ETA467" s="33"/>
      <c r="ETB467" s="33"/>
      <c r="ETC467" s="33"/>
      <c r="ETD467" s="33"/>
      <c r="ETE467" s="33"/>
      <c r="ETF467" s="33"/>
      <c r="ETG467" s="33"/>
      <c r="ETH467" s="33"/>
      <c r="ETI467" s="33"/>
      <c r="ETJ467" s="33"/>
      <c r="ETK467" s="33"/>
      <c r="ETL467" s="33"/>
      <c r="ETM467" s="33"/>
      <c r="ETN467" s="33"/>
      <c r="ETO467" s="33"/>
      <c r="ETP467" s="33"/>
      <c r="ETQ467" s="33"/>
      <c r="ETR467" s="33"/>
      <c r="ETS467" s="33"/>
      <c r="ETT467" s="33"/>
      <c r="ETU467" s="33"/>
      <c r="ETV467" s="33"/>
      <c r="ETW467" s="33"/>
      <c r="ETX467" s="33"/>
      <c r="ETY467" s="33"/>
      <c r="ETZ467" s="33"/>
      <c r="EUA467" s="33"/>
      <c r="EUB467" s="33"/>
      <c r="EUC467" s="33"/>
      <c r="EUD467" s="33"/>
      <c r="EUE467" s="33"/>
      <c r="EUF467" s="33"/>
      <c r="EUG467" s="33"/>
      <c r="EUH467" s="33"/>
      <c r="EUI467" s="33"/>
      <c r="EUJ467" s="33"/>
      <c r="EUK467" s="33"/>
      <c r="EUL467" s="33"/>
      <c r="EUM467" s="33"/>
      <c r="EUN467" s="33"/>
      <c r="EUO467" s="33"/>
      <c r="EUP467" s="33"/>
      <c r="EUQ467" s="33"/>
      <c r="EUR467" s="33"/>
      <c r="EUS467" s="33"/>
      <c r="EUT467" s="33"/>
      <c r="EUU467" s="33"/>
      <c r="EUV467" s="33"/>
      <c r="EUW467" s="33"/>
      <c r="EUX467" s="33"/>
      <c r="EUY467" s="33"/>
      <c r="EUZ467" s="33"/>
      <c r="EVA467" s="33"/>
      <c r="EVB467" s="33"/>
      <c r="EVC467" s="33"/>
      <c r="EVD467" s="33"/>
      <c r="EVE467" s="33"/>
      <c r="EVF467" s="33"/>
      <c r="EVG467" s="33"/>
      <c r="EVH467" s="33"/>
      <c r="EVI467" s="33"/>
      <c r="EVJ467" s="33"/>
      <c r="EVK467" s="33"/>
      <c r="EVL467" s="33"/>
      <c r="EVM467" s="33"/>
      <c r="EVN467" s="33"/>
      <c r="EVO467" s="33"/>
      <c r="EVP467" s="33"/>
      <c r="EVQ467" s="33"/>
      <c r="EVR467" s="33"/>
      <c r="EVS467" s="33"/>
      <c r="EVT467" s="33"/>
      <c r="EVU467" s="33"/>
      <c r="EVV467" s="33"/>
      <c r="EVW467" s="33"/>
      <c r="EVX467" s="33"/>
      <c r="EVY467" s="33"/>
      <c r="EVZ467" s="33"/>
      <c r="EWA467" s="33"/>
      <c r="EWB467" s="33"/>
      <c r="EWC467" s="33"/>
      <c r="EWD467" s="33"/>
      <c r="EWE467" s="33"/>
      <c r="EWF467" s="33"/>
      <c r="EWG467" s="33"/>
      <c r="EWH467" s="33"/>
      <c r="EWI467" s="33"/>
      <c r="EWJ467" s="33"/>
      <c r="EWK467" s="33"/>
      <c r="EWL467" s="33"/>
      <c r="EWM467" s="33"/>
      <c r="EWN467" s="33"/>
      <c r="EWO467" s="33"/>
      <c r="EWP467" s="33"/>
      <c r="EWQ467" s="33"/>
      <c r="EWR467" s="33"/>
      <c r="EWS467" s="33"/>
      <c r="EWT467" s="33"/>
      <c r="EWU467" s="33"/>
      <c r="EWV467" s="33"/>
      <c r="EWW467" s="33"/>
      <c r="EWX467" s="33"/>
      <c r="EWY467" s="33"/>
      <c r="EWZ467" s="33"/>
      <c r="EXA467" s="33"/>
      <c r="EXB467" s="33"/>
      <c r="EXC467" s="33"/>
      <c r="EXD467" s="33"/>
      <c r="EXE467" s="33"/>
      <c r="EXF467" s="33"/>
      <c r="EXG467" s="33"/>
      <c r="EXH467" s="33"/>
      <c r="EXI467" s="33"/>
      <c r="EXJ467" s="33"/>
      <c r="EXK467" s="33"/>
      <c r="EXL467" s="33"/>
      <c r="EXM467" s="33"/>
      <c r="EXN467" s="33"/>
      <c r="EXO467" s="33"/>
      <c r="EXP467" s="33"/>
      <c r="EXQ467" s="33"/>
      <c r="EXR467" s="33"/>
      <c r="EXS467" s="33"/>
      <c r="EXT467" s="33"/>
      <c r="EXU467" s="33"/>
      <c r="EXV467" s="33"/>
      <c r="EXW467" s="33"/>
      <c r="EXX467" s="33"/>
      <c r="EXY467" s="33"/>
      <c r="EXZ467" s="33"/>
      <c r="EYA467" s="33"/>
      <c r="EYB467" s="33"/>
      <c r="EYC467" s="33"/>
      <c r="EYD467" s="33"/>
      <c r="EYE467" s="33"/>
      <c r="EYF467" s="33"/>
      <c r="EYG467" s="33"/>
      <c r="EYH467" s="33"/>
      <c r="EYI467" s="33"/>
      <c r="EYJ467" s="33"/>
      <c r="EYK467" s="33"/>
      <c r="EYL467" s="33"/>
      <c r="EYM467" s="33"/>
      <c r="EYN467" s="33"/>
      <c r="EYO467" s="33"/>
      <c r="EYP467" s="33"/>
      <c r="EYQ467" s="33"/>
      <c r="EYR467" s="33"/>
      <c r="EYS467" s="33"/>
      <c r="EYT467" s="33"/>
      <c r="EYU467" s="33"/>
      <c r="EYV467" s="33"/>
      <c r="EYW467" s="33"/>
      <c r="EYX467" s="33"/>
      <c r="EYY467" s="33"/>
      <c r="EYZ467" s="33"/>
      <c r="EZA467" s="33"/>
      <c r="EZB467" s="33"/>
      <c r="EZC467" s="33"/>
      <c r="EZD467" s="33"/>
      <c r="EZE467" s="33"/>
      <c r="EZF467" s="33"/>
      <c r="EZG467" s="33"/>
      <c r="EZH467" s="33"/>
      <c r="EZI467" s="33"/>
      <c r="EZJ467" s="33"/>
      <c r="EZK467" s="33"/>
      <c r="EZL467" s="33"/>
      <c r="EZM467" s="33"/>
      <c r="EZN467" s="33"/>
      <c r="EZO467" s="33"/>
      <c r="EZP467" s="33"/>
      <c r="EZQ467" s="33"/>
      <c r="EZR467" s="33"/>
      <c r="EZS467" s="33"/>
      <c r="EZT467" s="33"/>
      <c r="EZU467" s="33"/>
      <c r="EZV467" s="33"/>
      <c r="EZW467" s="33"/>
      <c r="EZX467" s="33"/>
      <c r="EZY467" s="33"/>
      <c r="EZZ467" s="33"/>
      <c r="FAA467" s="33"/>
      <c r="FAB467" s="33"/>
      <c r="FAC467" s="33"/>
      <c r="FAD467" s="33"/>
      <c r="FAE467" s="33"/>
      <c r="FAF467" s="33"/>
      <c r="FAG467" s="33"/>
      <c r="FAH467" s="33"/>
      <c r="FAI467" s="33"/>
      <c r="FAJ467" s="33"/>
      <c r="FAK467" s="33"/>
      <c r="FAL467" s="33"/>
      <c r="FAM467" s="33"/>
      <c r="FAN467" s="33"/>
      <c r="FAO467" s="33"/>
      <c r="FAP467" s="33"/>
      <c r="FAQ467" s="33"/>
      <c r="FAR467" s="33"/>
      <c r="FAS467" s="33"/>
      <c r="FAT467" s="33"/>
      <c r="FAU467" s="33"/>
      <c r="FAV467" s="33"/>
      <c r="FAW467" s="33"/>
      <c r="FAX467" s="33"/>
      <c r="FAY467" s="33"/>
      <c r="FAZ467" s="33"/>
      <c r="FBA467" s="33"/>
      <c r="FBB467" s="33"/>
      <c r="FBC467" s="33"/>
      <c r="FBD467" s="33"/>
      <c r="FBE467" s="33"/>
      <c r="FBF467" s="33"/>
      <c r="FBG467" s="33"/>
      <c r="FBH467" s="33"/>
      <c r="FBI467" s="33"/>
      <c r="FBJ467" s="33"/>
      <c r="FBK467" s="33"/>
      <c r="FBL467" s="33"/>
      <c r="FBM467" s="33"/>
      <c r="FBN467" s="33"/>
      <c r="FBO467" s="33"/>
      <c r="FBP467" s="33"/>
      <c r="FBQ467" s="33"/>
      <c r="FBR467" s="33"/>
      <c r="FBS467" s="33"/>
      <c r="FBT467" s="33"/>
      <c r="FBU467" s="33"/>
      <c r="FBV467" s="33"/>
      <c r="FBW467" s="33"/>
      <c r="FBX467" s="33"/>
      <c r="FBY467" s="33"/>
      <c r="FBZ467" s="33"/>
      <c r="FCA467" s="33"/>
      <c r="FCB467" s="33"/>
      <c r="FCC467" s="33"/>
      <c r="FCD467" s="33"/>
      <c r="FCE467" s="33"/>
      <c r="FCF467" s="33"/>
      <c r="FCG467" s="33"/>
      <c r="FCH467" s="33"/>
      <c r="FCI467" s="33"/>
      <c r="FCJ467" s="33"/>
      <c r="FCK467" s="33"/>
      <c r="FCL467" s="33"/>
      <c r="FCM467" s="33"/>
      <c r="FCN467" s="33"/>
      <c r="FCO467" s="33"/>
      <c r="FCP467" s="33"/>
      <c r="FCQ467" s="33"/>
      <c r="FCR467" s="33"/>
      <c r="FCS467" s="33"/>
      <c r="FCT467" s="33"/>
      <c r="FCU467" s="33"/>
      <c r="FCV467" s="33"/>
      <c r="FCW467" s="33"/>
      <c r="FCX467" s="33"/>
      <c r="FCY467" s="33"/>
      <c r="FCZ467" s="33"/>
      <c r="FDA467" s="33"/>
      <c r="FDB467" s="33"/>
      <c r="FDC467" s="33"/>
      <c r="FDD467" s="33"/>
      <c r="FDE467" s="33"/>
      <c r="FDF467" s="33"/>
      <c r="FDG467" s="33"/>
      <c r="FDH467" s="33"/>
      <c r="FDI467" s="33"/>
      <c r="FDJ467" s="33"/>
      <c r="FDK467" s="33"/>
      <c r="FDL467" s="33"/>
      <c r="FDM467" s="33"/>
      <c r="FDN467" s="33"/>
      <c r="FDO467" s="33"/>
      <c r="FDP467" s="33"/>
      <c r="FDQ467" s="33"/>
      <c r="FDR467" s="33"/>
      <c r="FDS467" s="33"/>
      <c r="FDT467" s="33"/>
      <c r="FDU467" s="33"/>
      <c r="FDV467" s="33"/>
      <c r="FDW467" s="33"/>
      <c r="FDX467" s="33"/>
      <c r="FDY467" s="33"/>
      <c r="FDZ467" s="33"/>
      <c r="FEA467" s="33"/>
      <c r="FEB467" s="33"/>
      <c r="FEC467" s="33"/>
      <c r="FED467" s="33"/>
      <c r="FEE467" s="33"/>
      <c r="FEF467" s="33"/>
      <c r="FEG467" s="33"/>
      <c r="FEH467" s="33"/>
      <c r="FEI467" s="33"/>
      <c r="FEJ467" s="33"/>
      <c r="FEK467" s="33"/>
      <c r="FEL467" s="33"/>
      <c r="FEM467" s="33"/>
      <c r="FEN467" s="33"/>
      <c r="FEO467" s="33"/>
      <c r="FEP467" s="33"/>
      <c r="FEQ467" s="33"/>
      <c r="FER467" s="33"/>
      <c r="FES467" s="33"/>
      <c r="FET467" s="33"/>
      <c r="FEU467" s="33"/>
      <c r="FEV467" s="33"/>
      <c r="FEW467" s="33"/>
      <c r="FEX467" s="33"/>
      <c r="FEY467" s="33"/>
      <c r="FEZ467" s="33"/>
      <c r="FFA467" s="33"/>
      <c r="FFB467" s="33"/>
      <c r="FFC467" s="33"/>
      <c r="FFD467" s="33"/>
      <c r="FFE467" s="33"/>
      <c r="FFF467" s="33"/>
      <c r="FFG467" s="33"/>
      <c r="FFH467" s="33"/>
      <c r="FFI467" s="33"/>
      <c r="FFJ467" s="33"/>
      <c r="FFK467" s="33"/>
      <c r="FFL467" s="33"/>
      <c r="FFM467" s="33"/>
      <c r="FFN467" s="33"/>
      <c r="FFO467" s="33"/>
      <c r="FFP467" s="33"/>
      <c r="FFQ467" s="33"/>
      <c r="FFR467" s="33"/>
      <c r="FFS467" s="33"/>
      <c r="FFT467" s="33"/>
      <c r="FFU467" s="33"/>
      <c r="FFV467" s="33"/>
      <c r="FFW467" s="33"/>
      <c r="FFX467" s="33"/>
      <c r="FFY467" s="33"/>
      <c r="FFZ467" s="33"/>
      <c r="FGA467" s="33"/>
      <c r="FGB467" s="33"/>
      <c r="FGC467" s="33"/>
      <c r="FGD467" s="33"/>
      <c r="FGE467" s="33"/>
      <c r="FGF467" s="33"/>
      <c r="FGG467" s="33"/>
      <c r="FGH467" s="33"/>
      <c r="FGI467" s="33"/>
      <c r="FGJ467" s="33"/>
      <c r="FGK467" s="33"/>
      <c r="FGL467" s="33"/>
      <c r="FGM467" s="33"/>
      <c r="FGN467" s="33"/>
      <c r="FGO467" s="33"/>
      <c r="FGP467" s="33"/>
      <c r="FGQ467" s="33"/>
      <c r="FGR467" s="33"/>
      <c r="FGS467" s="33"/>
      <c r="FGT467" s="33"/>
      <c r="FGU467" s="33"/>
      <c r="FGV467" s="33"/>
      <c r="FGW467" s="33"/>
      <c r="FGX467" s="33"/>
      <c r="FGY467" s="33"/>
      <c r="FGZ467" s="33"/>
      <c r="FHA467" s="33"/>
      <c r="FHB467" s="33"/>
      <c r="FHC467" s="33"/>
      <c r="FHD467" s="33"/>
      <c r="FHE467" s="33"/>
      <c r="FHF467" s="33"/>
      <c r="FHG467" s="33"/>
      <c r="FHH467" s="33"/>
      <c r="FHI467" s="33"/>
      <c r="FHJ467" s="33"/>
      <c r="FHK467" s="33"/>
      <c r="FHL467" s="33"/>
      <c r="FHM467" s="33"/>
      <c r="FHN467" s="33"/>
      <c r="FHO467" s="33"/>
      <c r="FHP467" s="33"/>
      <c r="FHQ467" s="33"/>
      <c r="FHR467" s="33"/>
      <c r="FHS467" s="33"/>
      <c r="FHT467" s="33"/>
      <c r="FHU467" s="33"/>
      <c r="FHV467" s="33"/>
      <c r="FHW467" s="33"/>
      <c r="FHX467" s="33"/>
      <c r="FHY467" s="33"/>
      <c r="FHZ467" s="33"/>
      <c r="FIA467" s="33"/>
      <c r="FIB467" s="33"/>
      <c r="FIC467" s="33"/>
      <c r="FID467" s="33"/>
      <c r="FIE467" s="33"/>
      <c r="FIF467" s="33"/>
      <c r="FIG467" s="33"/>
      <c r="FIH467" s="33"/>
      <c r="FII467" s="33"/>
      <c r="FIJ467" s="33"/>
      <c r="FIK467" s="33"/>
      <c r="FIL467" s="33"/>
      <c r="FIM467" s="33"/>
      <c r="FIN467" s="33"/>
      <c r="FIO467" s="33"/>
      <c r="FIP467" s="33"/>
      <c r="FIQ467" s="33"/>
      <c r="FIR467" s="33"/>
      <c r="FIS467" s="33"/>
      <c r="FIT467" s="33"/>
      <c r="FIU467" s="33"/>
      <c r="FIV467" s="33"/>
      <c r="FIW467" s="33"/>
      <c r="FIX467" s="33"/>
      <c r="FIY467" s="33"/>
      <c r="FIZ467" s="33"/>
      <c r="FJA467" s="33"/>
      <c r="FJB467" s="33"/>
      <c r="FJC467" s="33"/>
      <c r="FJD467" s="33"/>
      <c r="FJE467" s="33"/>
      <c r="FJF467" s="33"/>
      <c r="FJG467" s="33"/>
      <c r="FJH467" s="33"/>
      <c r="FJI467" s="33"/>
      <c r="FJJ467" s="33"/>
      <c r="FJK467" s="33"/>
      <c r="FJL467" s="33"/>
      <c r="FJM467" s="33"/>
      <c r="FJN467" s="33"/>
      <c r="FJO467" s="33"/>
      <c r="FJP467" s="33"/>
      <c r="FJQ467" s="33"/>
      <c r="FJR467" s="33"/>
      <c r="FJS467" s="33"/>
      <c r="FJT467" s="33"/>
      <c r="FJU467" s="33"/>
      <c r="FJV467" s="33"/>
      <c r="FJW467" s="33"/>
      <c r="FJX467" s="33"/>
      <c r="FJY467" s="33"/>
      <c r="FJZ467" s="33"/>
      <c r="FKA467" s="33"/>
      <c r="FKB467" s="33"/>
      <c r="FKC467" s="33"/>
      <c r="FKD467" s="33"/>
      <c r="FKE467" s="33"/>
      <c r="FKF467" s="33"/>
      <c r="FKG467" s="33"/>
      <c r="FKH467" s="33"/>
      <c r="FKI467" s="33"/>
      <c r="FKJ467" s="33"/>
      <c r="FKK467" s="33"/>
      <c r="FKL467" s="33"/>
      <c r="FKM467" s="33"/>
      <c r="FKN467" s="33"/>
      <c r="FKO467" s="33"/>
      <c r="FKP467" s="33"/>
      <c r="FKQ467" s="33"/>
      <c r="FKR467" s="33"/>
      <c r="FKS467" s="33"/>
      <c r="FKT467" s="33"/>
      <c r="FKU467" s="33"/>
      <c r="FKV467" s="33"/>
      <c r="FKW467" s="33"/>
      <c r="FKX467" s="33"/>
      <c r="FKY467" s="33"/>
      <c r="FKZ467" s="33"/>
      <c r="FLA467" s="33"/>
      <c r="FLB467" s="33"/>
      <c r="FLC467" s="33"/>
      <c r="FLD467" s="33"/>
      <c r="FLE467" s="33"/>
      <c r="FLF467" s="33"/>
      <c r="FLG467" s="33"/>
      <c r="FLH467" s="33"/>
      <c r="FLI467" s="33"/>
      <c r="FLJ467" s="33"/>
      <c r="FLK467" s="33"/>
      <c r="FLL467" s="33"/>
      <c r="FLM467" s="33"/>
      <c r="FLN467" s="33"/>
      <c r="FLO467" s="33"/>
      <c r="FLP467" s="33"/>
      <c r="FLQ467" s="33"/>
      <c r="FLR467" s="33"/>
      <c r="FLS467" s="33"/>
      <c r="FLT467" s="33"/>
      <c r="FLU467" s="33"/>
      <c r="FLV467" s="33"/>
      <c r="FLW467" s="33"/>
      <c r="FLX467" s="33"/>
      <c r="FLY467" s="33"/>
      <c r="FLZ467" s="33"/>
      <c r="FMA467" s="33"/>
      <c r="FMB467" s="33"/>
      <c r="FMC467" s="33"/>
      <c r="FMD467" s="33"/>
      <c r="FME467" s="33"/>
      <c r="FMF467" s="33"/>
      <c r="FMG467" s="33"/>
      <c r="FMH467" s="33"/>
      <c r="FMI467" s="33"/>
      <c r="FMJ467" s="33"/>
      <c r="FMK467" s="33"/>
      <c r="FML467" s="33"/>
      <c r="FMM467" s="33"/>
      <c r="FMN467" s="33"/>
      <c r="FMO467" s="33"/>
      <c r="FMP467" s="33"/>
      <c r="FMQ467" s="33"/>
      <c r="FMR467" s="33"/>
      <c r="FMS467" s="33"/>
      <c r="FMT467" s="33"/>
      <c r="FMU467" s="33"/>
      <c r="FMV467" s="33"/>
      <c r="FMW467" s="33"/>
      <c r="FMX467" s="33"/>
      <c r="FMY467" s="33"/>
      <c r="FMZ467" s="33"/>
      <c r="FNA467" s="33"/>
      <c r="FNB467" s="33"/>
      <c r="FNC467" s="33"/>
      <c r="FND467" s="33"/>
      <c r="FNE467" s="33"/>
      <c r="FNF467" s="33"/>
      <c r="FNG467" s="33"/>
      <c r="FNH467" s="33"/>
      <c r="FNI467" s="33"/>
      <c r="FNJ467" s="33"/>
      <c r="FNK467" s="33"/>
      <c r="FNL467" s="33"/>
      <c r="FNM467" s="33"/>
      <c r="FNN467" s="33"/>
      <c r="FNO467" s="33"/>
      <c r="FNP467" s="33"/>
      <c r="FNQ467" s="33"/>
      <c r="FNR467" s="33"/>
      <c r="FNS467" s="33"/>
      <c r="FNT467" s="33"/>
      <c r="FNU467" s="33"/>
      <c r="FNV467" s="33"/>
      <c r="FNW467" s="33"/>
      <c r="FNX467" s="33"/>
      <c r="FNY467" s="33"/>
      <c r="FNZ467" s="33"/>
      <c r="FOA467" s="33"/>
      <c r="FOB467" s="33"/>
      <c r="FOC467" s="33"/>
      <c r="FOD467" s="33"/>
      <c r="FOE467" s="33"/>
      <c r="FOF467" s="33"/>
      <c r="FOG467" s="33"/>
      <c r="FOH467" s="33"/>
      <c r="FOI467" s="33"/>
      <c r="FOJ467" s="33"/>
      <c r="FOK467" s="33"/>
      <c r="FOL467" s="33"/>
      <c r="FOM467" s="33"/>
      <c r="FON467" s="33"/>
      <c r="FOO467" s="33"/>
      <c r="FOP467" s="33"/>
      <c r="FOQ467" s="33"/>
      <c r="FOR467" s="33"/>
      <c r="FOS467" s="33"/>
      <c r="FOT467" s="33"/>
      <c r="FOU467" s="33"/>
      <c r="FOV467" s="33"/>
      <c r="FOW467" s="33"/>
      <c r="FOX467" s="33"/>
      <c r="FOY467" s="33"/>
      <c r="FOZ467" s="33"/>
      <c r="FPA467" s="33"/>
      <c r="FPB467" s="33"/>
      <c r="FPC467" s="33"/>
      <c r="FPD467" s="33"/>
      <c r="FPE467" s="33"/>
      <c r="FPF467" s="33"/>
      <c r="FPG467" s="33"/>
      <c r="FPH467" s="33"/>
      <c r="FPI467" s="33"/>
      <c r="FPJ467" s="33"/>
      <c r="FPK467" s="33"/>
      <c r="FPL467" s="33"/>
      <c r="FPM467" s="33"/>
      <c r="FPN467" s="33"/>
      <c r="FPO467" s="33"/>
      <c r="FPP467" s="33"/>
      <c r="FPQ467" s="33"/>
      <c r="FPR467" s="33"/>
      <c r="FPS467" s="33"/>
      <c r="FPT467" s="33"/>
      <c r="FPU467" s="33"/>
      <c r="FPV467" s="33"/>
      <c r="FPW467" s="33"/>
      <c r="FPX467" s="33"/>
      <c r="FPY467" s="33"/>
      <c r="FPZ467" s="33"/>
      <c r="FQA467" s="33"/>
      <c r="FQB467" s="33"/>
      <c r="FQC467" s="33"/>
      <c r="FQD467" s="33"/>
      <c r="FQE467" s="33"/>
      <c r="FQF467" s="33"/>
      <c r="FQG467" s="33"/>
      <c r="FQH467" s="33"/>
      <c r="FQI467" s="33"/>
      <c r="FQJ467" s="33"/>
      <c r="FQK467" s="33"/>
      <c r="FQL467" s="33"/>
      <c r="FQM467" s="33"/>
      <c r="FQN467" s="33"/>
      <c r="FQO467" s="33"/>
      <c r="FQP467" s="33"/>
      <c r="FQQ467" s="33"/>
      <c r="FQR467" s="33"/>
      <c r="FQS467" s="33"/>
      <c r="FQT467" s="33"/>
      <c r="FQU467" s="33"/>
      <c r="FQV467" s="33"/>
      <c r="FQW467" s="33"/>
      <c r="FQX467" s="33"/>
      <c r="FQY467" s="33"/>
      <c r="FQZ467" s="33"/>
      <c r="FRA467" s="33"/>
      <c r="FRB467" s="33"/>
      <c r="FRC467" s="33"/>
      <c r="FRD467" s="33"/>
      <c r="FRE467" s="33"/>
      <c r="FRF467" s="33"/>
      <c r="FRG467" s="33"/>
      <c r="FRH467" s="33"/>
      <c r="FRI467" s="33"/>
      <c r="FRJ467" s="33"/>
      <c r="FRK467" s="33"/>
      <c r="FRL467" s="33"/>
      <c r="FRM467" s="33"/>
      <c r="FRN467" s="33"/>
      <c r="FRO467" s="33"/>
      <c r="FRP467" s="33"/>
      <c r="FRQ467" s="33"/>
      <c r="FRR467" s="33"/>
      <c r="FRS467" s="33"/>
      <c r="FRT467" s="33"/>
      <c r="FRU467" s="33"/>
      <c r="FRV467" s="33"/>
      <c r="FRW467" s="33"/>
      <c r="FRX467" s="33"/>
      <c r="FRY467" s="33"/>
      <c r="FRZ467" s="33"/>
      <c r="FSA467" s="33"/>
      <c r="FSB467" s="33"/>
      <c r="FSC467" s="33"/>
      <c r="FSD467" s="33"/>
      <c r="FSE467" s="33"/>
      <c r="FSF467" s="33"/>
      <c r="FSG467" s="33"/>
      <c r="FSH467" s="33"/>
      <c r="FSI467" s="33"/>
      <c r="FSJ467" s="33"/>
      <c r="FSK467" s="33"/>
      <c r="FSL467" s="33"/>
      <c r="FSM467" s="33"/>
      <c r="FSN467" s="33"/>
      <c r="FSO467" s="33"/>
      <c r="FSP467" s="33"/>
      <c r="FSQ467" s="33"/>
      <c r="FSR467" s="33"/>
      <c r="FSS467" s="33"/>
      <c r="FST467" s="33"/>
      <c r="FSU467" s="33"/>
      <c r="FSV467" s="33"/>
      <c r="FSW467" s="33"/>
      <c r="FSX467" s="33"/>
      <c r="FSY467" s="33"/>
      <c r="FSZ467" s="33"/>
      <c r="FTA467" s="33"/>
      <c r="FTB467" s="33"/>
      <c r="FTC467" s="33"/>
      <c r="FTD467" s="33"/>
      <c r="FTE467" s="33"/>
      <c r="FTF467" s="33"/>
      <c r="FTG467" s="33"/>
      <c r="FTH467" s="33"/>
      <c r="FTI467" s="33"/>
      <c r="FTJ467" s="33"/>
      <c r="FTK467" s="33"/>
      <c r="FTL467" s="33"/>
      <c r="FTM467" s="33"/>
      <c r="FTN467" s="33"/>
      <c r="FTO467" s="33"/>
      <c r="FTP467" s="33"/>
      <c r="FTQ467" s="33"/>
      <c r="FTR467" s="33"/>
      <c r="FTS467" s="33"/>
      <c r="FTT467" s="33"/>
      <c r="FTU467" s="33"/>
      <c r="FTV467" s="33"/>
      <c r="FTW467" s="33"/>
      <c r="FTX467" s="33"/>
      <c r="FTY467" s="33"/>
      <c r="FTZ467" s="33"/>
      <c r="FUA467" s="33"/>
      <c r="FUB467" s="33"/>
      <c r="FUC467" s="33"/>
      <c r="FUD467" s="33"/>
      <c r="FUE467" s="33"/>
      <c r="FUF467" s="33"/>
      <c r="FUG467" s="33"/>
      <c r="FUH467" s="33"/>
      <c r="FUI467" s="33"/>
      <c r="FUJ467" s="33"/>
      <c r="FUK467" s="33"/>
      <c r="FUL467" s="33"/>
      <c r="FUM467" s="33"/>
      <c r="FUN467" s="33"/>
      <c r="FUO467" s="33"/>
      <c r="FUP467" s="33"/>
      <c r="FUQ467" s="33"/>
      <c r="FUR467" s="33"/>
      <c r="FUS467" s="33"/>
      <c r="FUT467" s="33"/>
      <c r="FUU467" s="33"/>
      <c r="FUV467" s="33"/>
      <c r="FUW467" s="33"/>
      <c r="FUX467" s="33"/>
      <c r="FUY467" s="33"/>
      <c r="FUZ467" s="33"/>
      <c r="FVA467" s="33"/>
      <c r="FVB467" s="33"/>
      <c r="FVC467" s="33"/>
      <c r="FVD467" s="33"/>
      <c r="FVE467" s="33"/>
      <c r="FVF467" s="33"/>
      <c r="FVG467" s="33"/>
      <c r="FVH467" s="33"/>
      <c r="FVI467" s="33"/>
      <c r="FVJ467" s="33"/>
      <c r="FVK467" s="33"/>
      <c r="FVL467" s="33"/>
      <c r="FVM467" s="33"/>
      <c r="FVN467" s="33"/>
      <c r="FVO467" s="33"/>
      <c r="FVP467" s="33"/>
      <c r="FVQ467" s="33"/>
      <c r="FVR467" s="33"/>
      <c r="FVS467" s="33"/>
      <c r="FVT467" s="33"/>
      <c r="FVU467" s="33"/>
      <c r="FVV467" s="33"/>
      <c r="FVW467" s="33"/>
      <c r="FVX467" s="33"/>
      <c r="FVY467" s="33"/>
      <c r="FVZ467" s="33"/>
      <c r="FWA467" s="33"/>
      <c r="FWB467" s="33"/>
      <c r="FWC467" s="33"/>
      <c r="FWD467" s="33"/>
      <c r="FWE467" s="33"/>
      <c r="FWF467" s="33"/>
      <c r="FWG467" s="33"/>
      <c r="FWH467" s="33"/>
      <c r="FWI467" s="33"/>
      <c r="FWJ467" s="33"/>
      <c r="FWK467" s="33"/>
      <c r="FWL467" s="33"/>
      <c r="FWM467" s="33"/>
      <c r="FWN467" s="33"/>
      <c r="FWO467" s="33"/>
      <c r="FWP467" s="33"/>
      <c r="FWQ467" s="33"/>
      <c r="FWR467" s="33"/>
      <c r="FWS467" s="33"/>
      <c r="FWT467" s="33"/>
      <c r="FWU467" s="33"/>
      <c r="FWV467" s="33"/>
      <c r="FWW467" s="33"/>
      <c r="FWX467" s="33"/>
      <c r="FWY467" s="33"/>
      <c r="FWZ467" s="33"/>
      <c r="FXA467" s="33"/>
      <c r="FXB467" s="33"/>
      <c r="FXC467" s="33"/>
      <c r="FXD467" s="33"/>
      <c r="FXE467" s="33"/>
      <c r="FXF467" s="33"/>
      <c r="FXG467" s="33"/>
      <c r="FXH467" s="33"/>
      <c r="FXI467" s="33"/>
      <c r="FXJ467" s="33"/>
      <c r="FXK467" s="33"/>
      <c r="FXL467" s="33"/>
      <c r="FXM467" s="33"/>
      <c r="FXN467" s="33"/>
      <c r="FXO467" s="33"/>
      <c r="FXP467" s="33"/>
      <c r="FXQ467" s="33"/>
      <c r="FXR467" s="33"/>
      <c r="FXS467" s="33"/>
      <c r="FXT467" s="33"/>
      <c r="FXU467" s="33"/>
      <c r="FXV467" s="33"/>
      <c r="FXW467" s="33"/>
      <c r="FXX467" s="33"/>
      <c r="FXY467" s="33"/>
      <c r="FXZ467" s="33"/>
      <c r="FYA467" s="33"/>
      <c r="FYB467" s="33"/>
      <c r="FYC467" s="33"/>
      <c r="FYD467" s="33"/>
      <c r="FYE467" s="33"/>
      <c r="FYF467" s="33"/>
      <c r="FYG467" s="33"/>
      <c r="FYH467" s="33"/>
      <c r="FYI467" s="33"/>
      <c r="FYJ467" s="33"/>
      <c r="FYK467" s="33"/>
      <c r="FYL467" s="33"/>
      <c r="FYM467" s="33"/>
      <c r="FYN467" s="33"/>
      <c r="FYO467" s="33"/>
      <c r="FYP467" s="33"/>
      <c r="FYQ467" s="33"/>
      <c r="FYR467" s="33"/>
      <c r="FYS467" s="33"/>
      <c r="FYT467" s="33"/>
      <c r="FYU467" s="33"/>
      <c r="FYV467" s="33"/>
      <c r="FYW467" s="33"/>
      <c r="FYX467" s="33"/>
      <c r="FYY467" s="33"/>
      <c r="FYZ467" s="33"/>
      <c r="FZA467" s="33"/>
      <c r="FZB467" s="33"/>
      <c r="FZC467" s="33"/>
      <c r="FZD467" s="33"/>
      <c r="FZE467" s="33"/>
      <c r="FZF467" s="33"/>
      <c r="FZG467" s="33"/>
      <c r="FZH467" s="33"/>
      <c r="FZI467" s="33"/>
      <c r="FZJ467" s="33"/>
      <c r="FZK467" s="33"/>
      <c r="FZL467" s="33"/>
      <c r="FZM467" s="33"/>
      <c r="FZN467" s="33"/>
      <c r="FZO467" s="33"/>
      <c r="FZP467" s="33"/>
      <c r="FZQ467" s="33"/>
      <c r="FZR467" s="33"/>
      <c r="FZS467" s="33"/>
      <c r="FZT467" s="33"/>
      <c r="FZU467" s="33"/>
      <c r="FZV467" s="33"/>
      <c r="FZW467" s="33"/>
      <c r="FZX467" s="33"/>
      <c r="FZY467" s="33"/>
      <c r="FZZ467" s="33"/>
      <c r="GAA467" s="33"/>
      <c r="GAB467" s="33"/>
      <c r="GAC467" s="33"/>
      <c r="GAD467" s="33"/>
      <c r="GAE467" s="33"/>
      <c r="GAF467" s="33"/>
      <c r="GAG467" s="33"/>
      <c r="GAH467" s="33"/>
      <c r="GAI467" s="33"/>
      <c r="GAJ467" s="33"/>
      <c r="GAK467" s="33"/>
      <c r="GAL467" s="33"/>
      <c r="GAM467" s="33"/>
      <c r="GAN467" s="33"/>
      <c r="GAO467" s="33"/>
      <c r="GAP467" s="33"/>
      <c r="GAQ467" s="33"/>
      <c r="GAR467" s="33"/>
      <c r="GAS467" s="33"/>
      <c r="GAT467" s="33"/>
      <c r="GAU467" s="33"/>
      <c r="GAV467" s="33"/>
      <c r="GAW467" s="33"/>
      <c r="GAX467" s="33"/>
      <c r="GAY467" s="33"/>
      <c r="GAZ467" s="33"/>
      <c r="GBA467" s="33"/>
      <c r="GBB467" s="33"/>
      <c r="GBC467" s="33"/>
      <c r="GBD467" s="33"/>
      <c r="GBE467" s="33"/>
      <c r="GBF467" s="33"/>
      <c r="GBG467" s="33"/>
      <c r="GBH467" s="33"/>
      <c r="GBI467" s="33"/>
      <c r="GBJ467" s="33"/>
      <c r="GBK467" s="33"/>
      <c r="GBL467" s="33"/>
      <c r="GBM467" s="33"/>
      <c r="GBN467" s="33"/>
      <c r="GBO467" s="33"/>
      <c r="GBP467" s="33"/>
      <c r="GBQ467" s="33"/>
      <c r="GBR467" s="33"/>
      <c r="GBS467" s="33"/>
      <c r="GBT467" s="33"/>
      <c r="GBU467" s="33"/>
      <c r="GBV467" s="33"/>
      <c r="GBW467" s="33"/>
      <c r="GBX467" s="33"/>
      <c r="GBY467" s="33"/>
      <c r="GBZ467" s="33"/>
      <c r="GCA467" s="33"/>
      <c r="GCB467" s="33"/>
      <c r="GCC467" s="33"/>
      <c r="GCD467" s="33"/>
      <c r="GCE467" s="33"/>
      <c r="GCF467" s="33"/>
      <c r="GCG467" s="33"/>
      <c r="GCH467" s="33"/>
      <c r="GCI467" s="33"/>
      <c r="GCJ467" s="33"/>
      <c r="GCK467" s="33"/>
      <c r="GCL467" s="33"/>
      <c r="GCM467" s="33"/>
      <c r="GCN467" s="33"/>
      <c r="GCO467" s="33"/>
      <c r="GCP467" s="33"/>
      <c r="GCQ467" s="33"/>
      <c r="GCR467" s="33"/>
      <c r="GCS467" s="33"/>
      <c r="GCT467" s="33"/>
      <c r="GCU467" s="33"/>
      <c r="GCV467" s="33"/>
      <c r="GCW467" s="33"/>
      <c r="GCX467" s="33"/>
      <c r="GCY467" s="33"/>
      <c r="GCZ467" s="33"/>
      <c r="GDA467" s="33"/>
      <c r="GDB467" s="33"/>
      <c r="GDC467" s="33"/>
      <c r="GDD467" s="33"/>
      <c r="GDE467" s="33"/>
      <c r="GDF467" s="33"/>
      <c r="GDG467" s="33"/>
      <c r="GDH467" s="33"/>
      <c r="GDI467" s="33"/>
      <c r="GDJ467" s="33"/>
      <c r="GDK467" s="33"/>
      <c r="GDL467" s="33"/>
      <c r="GDM467" s="33"/>
      <c r="GDN467" s="33"/>
      <c r="GDO467" s="33"/>
      <c r="GDP467" s="33"/>
      <c r="GDQ467" s="33"/>
      <c r="GDR467" s="33"/>
      <c r="GDS467" s="33"/>
      <c r="GDT467" s="33"/>
      <c r="GDU467" s="33"/>
      <c r="GDV467" s="33"/>
      <c r="GDW467" s="33"/>
      <c r="GDX467" s="33"/>
      <c r="GDY467" s="33"/>
      <c r="GDZ467" s="33"/>
      <c r="GEA467" s="33"/>
      <c r="GEB467" s="33"/>
      <c r="GEC467" s="33"/>
      <c r="GED467" s="33"/>
      <c r="GEE467" s="33"/>
      <c r="GEF467" s="33"/>
      <c r="GEG467" s="33"/>
      <c r="GEH467" s="33"/>
      <c r="GEI467" s="33"/>
      <c r="GEJ467" s="33"/>
      <c r="GEK467" s="33"/>
      <c r="GEL467" s="33"/>
      <c r="GEM467" s="33"/>
      <c r="GEN467" s="33"/>
      <c r="GEO467" s="33"/>
      <c r="GEP467" s="33"/>
      <c r="GEQ467" s="33"/>
      <c r="GER467" s="33"/>
      <c r="GES467" s="33"/>
      <c r="GET467" s="33"/>
      <c r="GEU467" s="33"/>
      <c r="GEV467" s="33"/>
      <c r="GEW467" s="33"/>
      <c r="GEX467" s="33"/>
      <c r="GEY467" s="33"/>
      <c r="GEZ467" s="33"/>
      <c r="GFA467" s="33"/>
      <c r="GFB467" s="33"/>
      <c r="GFC467" s="33"/>
      <c r="GFD467" s="33"/>
      <c r="GFE467" s="33"/>
      <c r="GFF467" s="33"/>
      <c r="GFG467" s="33"/>
      <c r="GFH467" s="33"/>
      <c r="GFI467" s="33"/>
      <c r="GFJ467" s="33"/>
      <c r="GFK467" s="33"/>
      <c r="GFL467" s="33"/>
      <c r="GFM467" s="33"/>
      <c r="GFN467" s="33"/>
      <c r="GFO467" s="33"/>
      <c r="GFP467" s="33"/>
      <c r="GFQ467" s="33"/>
      <c r="GFR467" s="33"/>
      <c r="GFS467" s="33"/>
      <c r="GFT467" s="33"/>
      <c r="GFU467" s="33"/>
      <c r="GFV467" s="33"/>
      <c r="GFW467" s="33"/>
      <c r="GFX467" s="33"/>
      <c r="GFY467" s="33"/>
      <c r="GFZ467" s="33"/>
      <c r="GGA467" s="33"/>
      <c r="GGB467" s="33"/>
      <c r="GGC467" s="33"/>
      <c r="GGD467" s="33"/>
      <c r="GGE467" s="33"/>
      <c r="GGF467" s="33"/>
      <c r="GGG467" s="33"/>
      <c r="GGH467" s="33"/>
      <c r="GGI467" s="33"/>
      <c r="GGJ467" s="33"/>
      <c r="GGK467" s="33"/>
      <c r="GGL467" s="33"/>
      <c r="GGM467" s="33"/>
      <c r="GGN467" s="33"/>
      <c r="GGO467" s="33"/>
      <c r="GGP467" s="33"/>
      <c r="GGQ467" s="33"/>
      <c r="GGR467" s="33"/>
      <c r="GGS467" s="33"/>
      <c r="GGT467" s="33"/>
      <c r="GGU467" s="33"/>
      <c r="GGV467" s="33"/>
      <c r="GGW467" s="33"/>
      <c r="GGX467" s="33"/>
      <c r="GGY467" s="33"/>
      <c r="GGZ467" s="33"/>
      <c r="GHA467" s="33"/>
      <c r="GHB467" s="33"/>
      <c r="GHC467" s="33"/>
      <c r="GHD467" s="33"/>
      <c r="GHE467" s="33"/>
      <c r="GHF467" s="33"/>
      <c r="GHG467" s="33"/>
      <c r="GHH467" s="33"/>
      <c r="GHI467" s="33"/>
      <c r="GHJ467" s="33"/>
      <c r="GHK467" s="33"/>
      <c r="GHL467" s="33"/>
      <c r="GHM467" s="33"/>
      <c r="GHN467" s="33"/>
      <c r="GHO467" s="33"/>
      <c r="GHP467" s="33"/>
      <c r="GHQ467" s="33"/>
      <c r="GHR467" s="33"/>
      <c r="GHS467" s="33"/>
      <c r="GHT467" s="33"/>
      <c r="GHU467" s="33"/>
      <c r="GHV467" s="33"/>
      <c r="GHW467" s="33"/>
      <c r="GHX467" s="33"/>
      <c r="GHY467" s="33"/>
      <c r="GHZ467" s="33"/>
      <c r="GIA467" s="33"/>
      <c r="GIB467" s="33"/>
      <c r="GIC467" s="33"/>
      <c r="GID467" s="33"/>
      <c r="GIE467" s="33"/>
      <c r="GIF467" s="33"/>
      <c r="GIG467" s="33"/>
      <c r="GIH467" s="33"/>
      <c r="GII467" s="33"/>
      <c r="GIJ467" s="33"/>
      <c r="GIK467" s="33"/>
      <c r="GIL467" s="33"/>
      <c r="GIM467" s="33"/>
      <c r="GIN467" s="33"/>
      <c r="GIO467" s="33"/>
      <c r="GIP467" s="33"/>
      <c r="GIQ467" s="33"/>
      <c r="GIR467" s="33"/>
      <c r="GIS467" s="33"/>
      <c r="GIT467" s="33"/>
      <c r="GIU467" s="33"/>
      <c r="GIV467" s="33"/>
      <c r="GIW467" s="33"/>
      <c r="GIX467" s="33"/>
      <c r="GIY467" s="33"/>
      <c r="GIZ467" s="33"/>
      <c r="GJA467" s="33"/>
      <c r="GJB467" s="33"/>
      <c r="GJC467" s="33"/>
      <c r="GJD467" s="33"/>
      <c r="GJE467" s="33"/>
      <c r="GJF467" s="33"/>
      <c r="GJG467" s="33"/>
      <c r="GJH467" s="33"/>
      <c r="GJI467" s="33"/>
      <c r="GJJ467" s="33"/>
      <c r="GJK467" s="33"/>
      <c r="GJL467" s="33"/>
      <c r="GJM467" s="33"/>
      <c r="GJN467" s="33"/>
      <c r="GJO467" s="33"/>
      <c r="GJP467" s="33"/>
      <c r="GJQ467" s="33"/>
      <c r="GJR467" s="33"/>
      <c r="GJS467" s="33"/>
      <c r="GJT467" s="33"/>
      <c r="GJU467" s="33"/>
      <c r="GJV467" s="33"/>
      <c r="GJW467" s="33"/>
      <c r="GJX467" s="33"/>
      <c r="GJY467" s="33"/>
      <c r="GJZ467" s="33"/>
      <c r="GKA467" s="33"/>
      <c r="GKB467" s="33"/>
      <c r="GKC467" s="33"/>
      <c r="GKD467" s="33"/>
      <c r="GKE467" s="33"/>
      <c r="GKF467" s="33"/>
      <c r="GKG467" s="33"/>
      <c r="GKH467" s="33"/>
      <c r="GKI467" s="33"/>
      <c r="GKJ467" s="33"/>
      <c r="GKK467" s="33"/>
      <c r="GKL467" s="33"/>
      <c r="GKM467" s="33"/>
      <c r="GKN467" s="33"/>
      <c r="GKO467" s="33"/>
      <c r="GKP467" s="33"/>
      <c r="GKQ467" s="33"/>
      <c r="GKR467" s="33"/>
      <c r="GKS467" s="33"/>
      <c r="GKT467" s="33"/>
      <c r="GKU467" s="33"/>
      <c r="GKV467" s="33"/>
      <c r="GKW467" s="33"/>
      <c r="GKX467" s="33"/>
      <c r="GKY467" s="33"/>
      <c r="GKZ467" s="33"/>
      <c r="GLA467" s="33"/>
      <c r="GLB467" s="33"/>
      <c r="GLC467" s="33"/>
      <c r="GLD467" s="33"/>
      <c r="GLE467" s="33"/>
      <c r="GLF467" s="33"/>
      <c r="GLG467" s="33"/>
      <c r="GLH467" s="33"/>
      <c r="GLI467" s="33"/>
      <c r="GLJ467" s="33"/>
      <c r="GLK467" s="33"/>
      <c r="GLL467" s="33"/>
      <c r="GLM467" s="33"/>
      <c r="GLN467" s="33"/>
      <c r="GLO467" s="33"/>
      <c r="GLP467" s="33"/>
      <c r="GLQ467" s="33"/>
      <c r="GLR467" s="33"/>
      <c r="GLS467" s="33"/>
      <c r="GLT467" s="33"/>
      <c r="GLU467" s="33"/>
      <c r="GLV467" s="33"/>
      <c r="GLW467" s="33"/>
      <c r="GLX467" s="33"/>
      <c r="GLY467" s="33"/>
      <c r="GLZ467" s="33"/>
      <c r="GMA467" s="33"/>
      <c r="GMB467" s="33"/>
      <c r="GMC467" s="33"/>
      <c r="GMD467" s="33"/>
      <c r="GME467" s="33"/>
      <c r="GMF467" s="33"/>
      <c r="GMG467" s="33"/>
      <c r="GMH467" s="33"/>
      <c r="GMI467" s="33"/>
      <c r="GMJ467" s="33"/>
      <c r="GMK467" s="33"/>
      <c r="GML467" s="33"/>
      <c r="GMM467" s="33"/>
      <c r="GMN467" s="33"/>
      <c r="GMO467" s="33"/>
      <c r="GMP467" s="33"/>
      <c r="GMQ467" s="33"/>
      <c r="GMR467" s="33"/>
      <c r="GMS467" s="33"/>
      <c r="GMT467" s="33"/>
      <c r="GMU467" s="33"/>
      <c r="GMV467" s="33"/>
      <c r="GMW467" s="33"/>
      <c r="GMX467" s="33"/>
      <c r="GMY467" s="33"/>
      <c r="GMZ467" s="33"/>
      <c r="GNA467" s="33"/>
      <c r="GNB467" s="33"/>
      <c r="GNC467" s="33"/>
      <c r="GND467" s="33"/>
      <c r="GNE467" s="33"/>
      <c r="GNF467" s="33"/>
      <c r="GNG467" s="33"/>
      <c r="GNH467" s="33"/>
      <c r="GNI467" s="33"/>
      <c r="GNJ467" s="33"/>
      <c r="GNK467" s="33"/>
      <c r="GNL467" s="33"/>
      <c r="GNM467" s="33"/>
      <c r="GNN467" s="33"/>
      <c r="GNO467" s="33"/>
      <c r="GNP467" s="33"/>
      <c r="GNQ467" s="33"/>
      <c r="GNR467" s="33"/>
      <c r="GNS467" s="33"/>
      <c r="GNT467" s="33"/>
      <c r="GNU467" s="33"/>
      <c r="GNV467" s="33"/>
      <c r="GNW467" s="33"/>
      <c r="GNX467" s="33"/>
      <c r="GNY467" s="33"/>
      <c r="GNZ467" s="33"/>
      <c r="GOA467" s="33"/>
      <c r="GOB467" s="33"/>
      <c r="GOC467" s="33"/>
      <c r="GOD467" s="33"/>
      <c r="GOE467" s="33"/>
      <c r="GOF467" s="33"/>
      <c r="GOG467" s="33"/>
      <c r="GOH467" s="33"/>
      <c r="GOI467" s="33"/>
      <c r="GOJ467" s="33"/>
      <c r="GOK467" s="33"/>
      <c r="GOL467" s="33"/>
      <c r="GOM467" s="33"/>
      <c r="GON467" s="33"/>
      <c r="GOO467" s="33"/>
      <c r="GOP467" s="33"/>
      <c r="GOQ467" s="33"/>
      <c r="GOR467" s="33"/>
      <c r="GOS467" s="33"/>
      <c r="GOT467" s="33"/>
      <c r="GOU467" s="33"/>
      <c r="GOV467" s="33"/>
      <c r="GOW467" s="33"/>
      <c r="GOX467" s="33"/>
      <c r="GOY467" s="33"/>
      <c r="GOZ467" s="33"/>
      <c r="GPA467" s="33"/>
      <c r="GPB467" s="33"/>
      <c r="GPC467" s="33"/>
      <c r="GPD467" s="33"/>
      <c r="GPE467" s="33"/>
      <c r="GPF467" s="33"/>
      <c r="GPG467" s="33"/>
      <c r="GPH467" s="33"/>
      <c r="GPI467" s="33"/>
      <c r="GPJ467" s="33"/>
      <c r="GPK467" s="33"/>
      <c r="GPL467" s="33"/>
      <c r="GPM467" s="33"/>
      <c r="GPN467" s="33"/>
      <c r="GPO467" s="33"/>
      <c r="GPP467" s="33"/>
      <c r="GPQ467" s="33"/>
      <c r="GPR467" s="33"/>
      <c r="GPS467" s="33"/>
      <c r="GPT467" s="33"/>
      <c r="GPU467" s="33"/>
      <c r="GPV467" s="33"/>
      <c r="GPW467" s="33"/>
      <c r="GPX467" s="33"/>
      <c r="GPY467" s="33"/>
      <c r="GPZ467" s="33"/>
      <c r="GQA467" s="33"/>
      <c r="GQB467" s="33"/>
      <c r="GQC467" s="33"/>
      <c r="GQD467" s="33"/>
      <c r="GQE467" s="33"/>
      <c r="GQF467" s="33"/>
      <c r="GQG467" s="33"/>
      <c r="GQH467" s="33"/>
      <c r="GQI467" s="33"/>
      <c r="GQJ467" s="33"/>
      <c r="GQK467" s="33"/>
      <c r="GQL467" s="33"/>
      <c r="GQM467" s="33"/>
      <c r="GQN467" s="33"/>
      <c r="GQO467" s="33"/>
      <c r="GQP467" s="33"/>
      <c r="GQQ467" s="33"/>
      <c r="GQR467" s="33"/>
      <c r="GQS467" s="33"/>
      <c r="GQT467" s="33"/>
      <c r="GQU467" s="33"/>
      <c r="GQV467" s="33"/>
      <c r="GQW467" s="33"/>
      <c r="GQX467" s="33"/>
      <c r="GQY467" s="33"/>
      <c r="GQZ467" s="33"/>
      <c r="GRA467" s="33"/>
      <c r="GRB467" s="33"/>
      <c r="GRC467" s="33"/>
      <c r="GRD467" s="33"/>
      <c r="GRE467" s="33"/>
      <c r="GRF467" s="33"/>
      <c r="GRG467" s="33"/>
      <c r="GRH467" s="33"/>
      <c r="GRI467" s="33"/>
      <c r="GRJ467" s="33"/>
      <c r="GRK467" s="33"/>
      <c r="GRL467" s="33"/>
      <c r="GRM467" s="33"/>
      <c r="GRN467" s="33"/>
      <c r="GRO467" s="33"/>
      <c r="GRP467" s="33"/>
      <c r="GRQ467" s="33"/>
      <c r="GRR467" s="33"/>
      <c r="GRS467" s="33"/>
      <c r="GRT467" s="33"/>
      <c r="GRU467" s="33"/>
      <c r="GRV467" s="33"/>
      <c r="GRW467" s="33"/>
      <c r="GRX467" s="33"/>
      <c r="GRY467" s="33"/>
      <c r="GRZ467" s="33"/>
      <c r="GSA467" s="33"/>
      <c r="GSB467" s="33"/>
      <c r="GSC467" s="33"/>
      <c r="GSD467" s="33"/>
      <c r="GSE467" s="33"/>
      <c r="GSF467" s="33"/>
      <c r="GSG467" s="33"/>
      <c r="GSH467" s="33"/>
      <c r="GSI467" s="33"/>
      <c r="GSJ467" s="33"/>
      <c r="GSK467" s="33"/>
      <c r="GSL467" s="33"/>
      <c r="GSM467" s="33"/>
      <c r="GSN467" s="33"/>
      <c r="GSO467" s="33"/>
      <c r="GSP467" s="33"/>
      <c r="GSQ467" s="33"/>
      <c r="GSR467" s="33"/>
      <c r="GSS467" s="33"/>
      <c r="GST467" s="33"/>
      <c r="GSU467" s="33"/>
      <c r="GSV467" s="33"/>
      <c r="GSW467" s="33"/>
      <c r="GSX467" s="33"/>
      <c r="GSY467" s="33"/>
      <c r="GSZ467" s="33"/>
      <c r="GTA467" s="33"/>
      <c r="GTB467" s="33"/>
      <c r="GTC467" s="33"/>
      <c r="GTD467" s="33"/>
      <c r="GTE467" s="33"/>
      <c r="GTF467" s="33"/>
      <c r="GTG467" s="33"/>
      <c r="GTH467" s="33"/>
      <c r="GTI467" s="33"/>
      <c r="GTJ467" s="33"/>
      <c r="GTK467" s="33"/>
      <c r="GTL467" s="33"/>
      <c r="GTM467" s="33"/>
      <c r="GTN467" s="33"/>
      <c r="GTO467" s="33"/>
      <c r="GTP467" s="33"/>
      <c r="GTQ467" s="33"/>
      <c r="GTR467" s="33"/>
      <c r="GTS467" s="33"/>
      <c r="GTT467" s="33"/>
      <c r="GTU467" s="33"/>
      <c r="GTV467" s="33"/>
      <c r="GTW467" s="33"/>
      <c r="GTX467" s="33"/>
      <c r="GTY467" s="33"/>
      <c r="GTZ467" s="33"/>
      <c r="GUA467" s="33"/>
      <c r="GUB467" s="33"/>
      <c r="GUC467" s="33"/>
      <c r="GUD467" s="33"/>
      <c r="GUE467" s="33"/>
      <c r="GUF467" s="33"/>
      <c r="GUG467" s="33"/>
      <c r="GUH467" s="33"/>
      <c r="GUI467" s="33"/>
      <c r="GUJ467" s="33"/>
      <c r="GUK467" s="33"/>
      <c r="GUL467" s="33"/>
      <c r="GUM467" s="33"/>
      <c r="GUN467" s="33"/>
      <c r="GUO467" s="33"/>
      <c r="GUP467" s="33"/>
      <c r="GUQ467" s="33"/>
      <c r="GUR467" s="33"/>
      <c r="GUS467" s="33"/>
      <c r="GUT467" s="33"/>
      <c r="GUU467" s="33"/>
      <c r="GUV467" s="33"/>
      <c r="GUW467" s="33"/>
      <c r="GUX467" s="33"/>
      <c r="GUY467" s="33"/>
      <c r="GUZ467" s="33"/>
      <c r="GVA467" s="33"/>
      <c r="GVB467" s="33"/>
      <c r="GVC467" s="33"/>
      <c r="GVD467" s="33"/>
      <c r="GVE467" s="33"/>
      <c r="GVF467" s="33"/>
      <c r="GVG467" s="33"/>
      <c r="GVH467" s="33"/>
      <c r="GVI467" s="33"/>
      <c r="GVJ467" s="33"/>
      <c r="GVK467" s="33"/>
      <c r="GVL467" s="33"/>
      <c r="GVM467" s="33"/>
      <c r="GVN467" s="33"/>
      <c r="GVO467" s="33"/>
      <c r="GVP467" s="33"/>
      <c r="GVQ467" s="33"/>
      <c r="GVR467" s="33"/>
      <c r="GVS467" s="33"/>
      <c r="GVT467" s="33"/>
      <c r="GVU467" s="33"/>
      <c r="GVV467" s="33"/>
      <c r="GVW467" s="33"/>
      <c r="GVX467" s="33"/>
      <c r="GVY467" s="33"/>
      <c r="GVZ467" s="33"/>
      <c r="GWA467" s="33"/>
      <c r="GWB467" s="33"/>
      <c r="GWC467" s="33"/>
      <c r="GWD467" s="33"/>
      <c r="GWE467" s="33"/>
      <c r="GWF467" s="33"/>
      <c r="GWG467" s="33"/>
      <c r="GWH467" s="33"/>
      <c r="GWI467" s="33"/>
      <c r="GWJ467" s="33"/>
      <c r="GWK467" s="33"/>
      <c r="GWL467" s="33"/>
      <c r="GWM467" s="33"/>
      <c r="GWN467" s="33"/>
      <c r="GWO467" s="33"/>
      <c r="GWP467" s="33"/>
      <c r="GWQ467" s="33"/>
      <c r="GWR467" s="33"/>
      <c r="GWS467" s="33"/>
      <c r="GWT467" s="33"/>
      <c r="GWU467" s="33"/>
      <c r="GWV467" s="33"/>
      <c r="GWW467" s="33"/>
      <c r="GWX467" s="33"/>
      <c r="GWY467" s="33"/>
      <c r="GWZ467" s="33"/>
      <c r="GXA467" s="33"/>
      <c r="GXB467" s="33"/>
      <c r="GXC467" s="33"/>
      <c r="GXD467" s="33"/>
      <c r="GXE467" s="33"/>
      <c r="GXF467" s="33"/>
      <c r="GXG467" s="33"/>
      <c r="GXH467" s="33"/>
      <c r="GXI467" s="33"/>
      <c r="GXJ467" s="33"/>
      <c r="GXK467" s="33"/>
      <c r="GXL467" s="33"/>
      <c r="GXM467" s="33"/>
      <c r="GXN467" s="33"/>
      <c r="GXO467" s="33"/>
      <c r="GXP467" s="33"/>
      <c r="GXQ467" s="33"/>
      <c r="GXR467" s="33"/>
      <c r="GXS467" s="33"/>
      <c r="GXT467" s="33"/>
      <c r="GXU467" s="33"/>
      <c r="GXV467" s="33"/>
      <c r="GXW467" s="33"/>
      <c r="GXX467" s="33"/>
      <c r="GXY467" s="33"/>
      <c r="GXZ467" s="33"/>
      <c r="GYA467" s="33"/>
      <c r="GYB467" s="33"/>
      <c r="GYC467" s="33"/>
      <c r="GYD467" s="33"/>
      <c r="GYE467" s="33"/>
      <c r="GYF467" s="33"/>
      <c r="GYG467" s="33"/>
      <c r="GYH467" s="33"/>
      <c r="GYI467" s="33"/>
      <c r="GYJ467" s="33"/>
      <c r="GYK467" s="33"/>
      <c r="GYL467" s="33"/>
      <c r="GYM467" s="33"/>
      <c r="GYN467" s="33"/>
      <c r="GYO467" s="33"/>
      <c r="GYP467" s="33"/>
      <c r="GYQ467" s="33"/>
      <c r="GYR467" s="33"/>
      <c r="GYS467" s="33"/>
      <c r="GYT467" s="33"/>
      <c r="GYU467" s="33"/>
      <c r="GYV467" s="33"/>
      <c r="GYW467" s="33"/>
      <c r="GYX467" s="33"/>
      <c r="GYY467" s="33"/>
      <c r="GYZ467" s="33"/>
      <c r="GZA467" s="33"/>
      <c r="GZB467" s="33"/>
      <c r="GZC467" s="33"/>
      <c r="GZD467" s="33"/>
      <c r="GZE467" s="33"/>
      <c r="GZF467" s="33"/>
      <c r="GZG467" s="33"/>
      <c r="GZH467" s="33"/>
      <c r="GZI467" s="33"/>
      <c r="GZJ467" s="33"/>
      <c r="GZK467" s="33"/>
      <c r="GZL467" s="33"/>
      <c r="GZM467" s="33"/>
      <c r="GZN467" s="33"/>
      <c r="GZO467" s="33"/>
      <c r="GZP467" s="33"/>
      <c r="GZQ467" s="33"/>
      <c r="GZR467" s="33"/>
      <c r="GZS467" s="33"/>
      <c r="GZT467" s="33"/>
      <c r="GZU467" s="33"/>
      <c r="GZV467" s="33"/>
      <c r="GZW467" s="33"/>
      <c r="GZX467" s="33"/>
      <c r="GZY467" s="33"/>
      <c r="GZZ467" s="33"/>
      <c r="HAA467" s="33"/>
      <c r="HAB467" s="33"/>
      <c r="HAC467" s="33"/>
      <c r="HAD467" s="33"/>
      <c r="HAE467" s="33"/>
      <c r="HAF467" s="33"/>
      <c r="HAG467" s="33"/>
      <c r="HAH467" s="33"/>
      <c r="HAI467" s="33"/>
      <c r="HAJ467" s="33"/>
      <c r="HAK467" s="33"/>
      <c r="HAL467" s="33"/>
      <c r="HAM467" s="33"/>
      <c r="HAN467" s="33"/>
      <c r="HAO467" s="33"/>
      <c r="HAP467" s="33"/>
      <c r="HAQ467" s="33"/>
      <c r="HAR467" s="33"/>
      <c r="HAS467" s="33"/>
      <c r="HAT467" s="33"/>
      <c r="HAU467" s="33"/>
      <c r="HAV467" s="33"/>
      <c r="HAW467" s="33"/>
      <c r="HAX467" s="33"/>
      <c r="HAY467" s="33"/>
      <c r="HAZ467" s="33"/>
      <c r="HBA467" s="33"/>
      <c r="HBB467" s="33"/>
      <c r="HBC467" s="33"/>
      <c r="HBD467" s="33"/>
      <c r="HBE467" s="33"/>
      <c r="HBF467" s="33"/>
      <c r="HBG467" s="33"/>
      <c r="HBH467" s="33"/>
      <c r="HBI467" s="33"/>
      <c r="HBJ467" s="33"/>
      <c r="HBK467" s="33"/>
      <c r="HBL467" s="33"/>
      <c r="HBM467" s="33"/>
      <c r="HBN467" s="33"/>
      <c r="HBO467" s="33"/>
      <c r="HBP467" s="33"/>
      <c r="HBQ467" s="33"/>
      <c r="HBR467" s="33"/>
      <c r="HBS467" s="33"/>
      <c r="HBT467" s="33"/>
      <c r="HBU467" s="33"/>
      <c r="HBV467" s="33"/>
      <c r="HBW467" s="33"/>
      <c r="HBX467" s="33"/>
      <c r="HBY467" s="33"/>
      <c r="HBZ467" s="33"/>
      <c r="HCA467" s="33"/>
      <c r="HCB467" s="33"/>
      <c r="HCC467" s="33"/>
      <c r="HCD467" s="33"/>
      <c r="HCE467" s="33"/>
      <c r="HCF467" s="33"/>
      <c r="HCG467" s="33"/>
      <c r="HCH467" s="33"/>
      <c r="HCI467" s="33"/>
      <c r="HCJ467" s="33"/>
      <c r="HCK467" s="33"/>
      <c r="HCL467" s="33"/>
      <c r="HCM467" s="33"/>
      <c r="HCN467" s="33"/>
      <c r="HCO467" s="33"/>
      <c r="HCP467" s="33"/>
      <c r="HCQ467" s="33"/>
      <c r="HCR467" s="33"/>
      <c r="HCS467" s="33"/>
      <c r="HCT467" s="33"/>
      <c r="HCU467" s="33"/>
      <c r="HCV467" s="33"/>
      <c r="HCW467" s="33"/>
      <c r="HCX467" s="33"/>
      <c r="HCY467" s="33"/>
      <c r="HCZ467" s="33"/>
      <c r="HDA467" s="33"/>
      <c r="HDB467" s="33"/>
      <c r="HDC467" s="33"/>
      <c r="HDD467" s="33"/>
      <c r="HDE467" s="33"/>
      <c r="HDF467" s="33"/>
      <c r="HDG467" s="33"/>
      <c r="HDH467" s="33"/>
      <c r="HDI467" s="33"/>
      <c r="HDJ467" s="33"/>
      <c r="HDK467" s="33"/>
      <c r="HDL467" s="33"/>
      <c r="HDM467" s="33"/>
      <c r="HDN467" s="33"/>
      <c r="HDO467" s="33"/>
      <c r="HDP467" s="33"/>
      <c r="HDQ467" s="33"/>
      <c r="HDR467" s="33"/>
      <c r="HDS467" s="33"/>
      <c r="HDT467" s="33"/>
      <c r="HDU467" s="33"/>
      <c r="HDV467" s="33"/>
      <c r="HDW467" s="33"/>
      <c r="HDX467" s="33"/>
      <c r="HDY467" s="33"/>
      <c r="HDZ467" s="33"/>
      <c r="HEA467" s="33"/>
      <c r="HEB467" s="33"/>
      <c r="HEC467" s="33"/>
      <c r="HED467" s="33"/>
      <c r="HEE467" s="33"/>
      <c r="HEF467" s="33"/>
      <c r="HEG467" s="33"/>
      <c r="HEH467" s="33"/>
      <c r="HEI467" s="33"/>
      <c r="HEJ467" s="33"/>
      <c r="HEK467" s="33"/>
      <c r="HEL467" s="33"/>
      <c r="HEM467" s="33"/>
      <c r="HEN467" s="33"/>
      <c r="HEO467" s="33"/>
      <c r="HEP467" s="33"/>
      <c r="HEQ467" s="33"/>
      <c r="HER467" s="33"/>
      <c r="HES467" s="33"/>
      <c r="HET467" s="33"/>
      <c r="HEU467" s="33"/>
      <c r="HEV467" s="33"/>
      <c r="HEW467" s="33"/>
      <c r="HEX467" s="33"/>
      <c r="HEY467" s="33"/>
      <c r="HEZ467" s="33"/>
      <c r="HFA467" s="33"/>
      <c r="HFB467" s="33"/>
      <c r="HFC467" s="33"/>
      <c r="HFD467" s="33"/>
      <c r="HFE467" s="33"/>
      <c r="HFF467" s="33"/>
      <c r="HFG467" s="33"/>
      <c r="HFH467" s="33"/>
      <c r="HFI467" s="33"/>
      <c r="HFJ467" s="33"/>
      <c r="HFK467" s="33"/>
      <c r="HFL467" s="33"/>
      <c r="HFM467" s="33"/>
      <c r="HFN467" s="33"/>
      <c r="HFO467" s="33"/>
      <c r="HFP467" s="33"/>
      <c r="HFQ467" s="33"/>
      <c r="HFR467" s="33"/>
      <c r="HFS467" s="33"/>
      <c r="HFT467" s="33"/>
      <c r="HFU467" s="33"/>
      <c r="HFV467" s="33"/>
      <c r="HFW467" s="33"/>
      <c r="HFX467" s="33"/>
      <c r="HFY467" s="33"/>
      <c r="HFZ467" s="33"/>
      <c r="HGA467" s="33"/>
      <c r="HGB467" s="33"/>
      <c r="HGC467" s="33"/>
      <c r="HGD467" s="33"/>
      <c r="HGE467" s="33"/>
      <c r="HGF467" s="33"/>
      <c r="HGG467" s="33"/>
      <c r="HGH467" s="33"/>
      <c r="HGI467" s="33"/>
      <c r="HGJ467" s="33"/>
      <c r="HGK467" s="33"/>
      <c r="HGL467" s="33"/>
      <c r="HGM467" s="33"/>
      <c r="HGN467" s="33"/>
      <c r="HGO467" s="33"/>
      <c r="HGP467" s="33"/>
      <c r="HGQ467" s="33"/>
      <c r="HGR467" s="33"/>
      <c r="HGS467" s="33"/>
      <c r="HGT467" s="33"/>
      <c r="HGU467" s="33"/>
      <c r="HGV467" s="33"/>
      <c r="HGW467" s="33"/>
      <c r="HGX467" s="33"/>
      <c r="HGY467" s="33"/>
      <c r="HGZ467" s="33"/>
      <c r="HHA467" s="33"/>
      <c r="HHB467" s="33"/>
      <c r="HHC467" s="33"/>
      <c r="HHD467" s="33"/>
      <c r="HHE467" s="33"/>
      <c r="HHF467" s="33"/>
      <c r="HHG467" s="33"/>
      <c r="HHH467" s="33"/>
      <c r="HHI467" s="33"/>
      <c r="HHJ467" s="33"/>
      <c r="HHK467" s="33"/>
      <c r="HHL467" s="33"/>
      <c r="HHM467" s="33"/>
      <c r="HHN467" s="33"/>
      <c r="HHO467" s="33"/>
      <c r="HHP467" s="33"/>
      <c r="HHQ467" s="33"/>
      <c r="HHR467" s="33"/>
      <c r="HHS467" s="33"/>
      <c r="HHT467" s="33"/>
      <c r="HHU467" s="33"/>
      <c r="HHV467" s="33"/>
      <c r="HHW467" s="33"/>
      <c r="HHX467" s="33"/>
      <c r="HHY467" s="33"/>
      <c r="HHZ467" s="33"/>
      <c r="HIA467" s="33"/>
      <c r="HIB467" s="33"/>
      <c r="HIC467" s="33"/>
      <c r="HID467" s="33"/>
      <c r="HIE467" s="33"/>
      <c r="HIF467" s="33"/>
      <c r="HIG467" s="33"/>
      <c r="HIH467" s="33"/>
      <c r="HII467" s="33"/>
      <c r="HIJ467" s="33"/>
      <c r="HIK467" s="33"/>
      <c r="HIL467" s="33"/>
      <c r="HIM467" s="33"/>
      <c r="HIN467" s="33"/>
      <c r="HIO467" s="33"/>
      <c r="HIP467" s="33"/>
      <c r="HIQ467" s="33"/>
      <c r="HIR467" s="33"/>
      <c r="HIS467" s="33"/>
      <c r="HIT467" s="33"/>
      <c r="HIU467" s="33"/>
      <c r="HIV467" s="33"/>
      <c r="HIW467" s="33"/>
      <c r="HIX467" s="33"/>
      <c r="HIY467" s="33"/>
      <c r="HIZ467" s="33"/>
      <c r="HJA467" s="33"/>
      <c r="HJB467" s="33"/>
      <c r="HJC467" s="33"/>
      <c r="HJD467" s="33"/>
      <c r="HJE467" s="33"/>
      <c r="HJF467" s="33"/>
      <c r="HJG467" s="33"/>
      <c r="HJH467" s="33"/>
      <c r="HJI467" s="33"/>
      <c r="HJJ467" s="33"/>
      <c r="HJK467" s="33"/>
      <c r="HJL467" s="33"/>
      <c r="HJM467" s="33"/>
      <c r="HJN467" s="33"/>
      <c r="HJO467" s="33"/>
      <c r="HJP467" s="33"/>
      <c r="HJQ467" s="33"/>
      <c r="HJR467" s="33"/>
      <c r="HJS467" s="33"/>
      <c r="HJT467" s="33"/>
      <c r="HJU467" s="33"/>
      <c r="HJV467" s="33"/>
      <c r="HJW467" s="33"/>
      <c r="HJX467" s="33"/>
      <c r="HJY467" s="33"/>
      <c r="HJZ467" s="33"/>
      <c r="HKA467" s="33"/>
      <c r="HKB467" s="33"/>
      <c r="HKC467" s="33"/>
      <c r="HKD467" s="33"/>
      <c r="HKE467" s="33"/>
      <c r="HKF467" s="33"/>
      <c r="HKG467" s="33"/>
      <c r="HKH467" s="33"/>
      <c r="HKI467" s="33"/>
      <c r="HKJ467" s="33"/>
      <c r="HKK467" s="33"/>
      <c r="HKL467" s="33"/>
      <c r="HKM467" s="33"/>
      <c r="HKN467" s="33"/>
      <c r="HKO467" s="33"/>
      <c r="HKP467" s="33"/>
      <c r="HKQ467" s="33"/>
      <c r="HKR467" s="33"/>
      <c r="HKS467" s="33"/>
      <c r="HKT467" s="33"/>
      <c r="HKU467" s="33"/>
      <c r="HKV467" s="33"/>
      <c r="HKW467" s="33"/>
      <c r="HKX467" s="33"/>
      <c r="HKY467" s="33"/>
      <c r="HKZ467" s="33"/>
      <c r="HLA467" s="33"/>
      <c r="HLB467" s="33"/>
      <c r="HLC467" s="33"/>
      <c r="HLD467" s="33"/>
      <c r="HLE467" s="33"/>
      <c r="HLF467" s="33"/>
      <c r="HLG467" s="33"/>
      <c r="HLH467" s="33"/>
      <c r="HLI467" s="33"/>
      <c r="HLJ467" s="33"/>
      <c r="HLK467" s="33"/>
      <c r="HLL467" s="33"/>
      <c r="HLM467" s="33"/>
      <c r="HLN467" s="33"/>
      <c r="HLO467" s="33"/>
      <c r="HLP467" s="33"/>
      <c r="HLQ467" s="33"/>
      <c r="HLR467" s="33"/>
      <c r="HLS467" s="33"/>
      <c r="HLT467" s="33"/>
      <c r="HLU467" s="33"/>
      <c r="HLV467" s="33"/>
      <c r="HLW467" s="33"/>
      <c r="HLX467" s="33"/>
      <c r="HLY467" s="33"/>
      <c r="HLZ467" s="33"/>
      <c r="HMA467" s="33"/>
      <c r="HMB467" s="33"/>
      <c r="HMC467" s="33"/>
      <c r="HMD467" s="33"/>
      <c r="HME467" s="33"/>
      <c r="HMF467" s="33"/>
      <c r="HMG467" s="33"/>
      <c r="HMH467" s="33"/>
      <c r="HMI467" s="33"/>
      <c r="HMJ467" s="33"/>
      <c r="HMK467" s="33"/>
      <c r="HML467" s="33"/>
      <c r="HMM467" s="33"/>
      <c r="HMN467" s="33"/>
      <c r="HMO467" s="33"/>
      <c r="HMP467" s="33"/>
      <c r="HMQ467" s="33"/>
      <c r="HMR467" s="33"/>
      <c r="HMS467" s="33"/>
      <c r="HMT467" s="33"/>
      <c r="HMU467" s="33"/>
      <c r="HMV467" s="33"/>
      <c r="HMW467" s="33"/>
      <c r="HMX467" s="33"/>
      <c r="HMY467" s="33"/>
      <c r="HMZ467" s="33"/>
      <c r="HNA467" s="33"/>
      <c r="HNB467" s="33"/>
      <c r="HNC467" s="33"/>
      <c r="HND467" s="33"/>
      <c r="HNE467" s="33"/>
      <c r="HNF467" s="33"/>
      <c r="HNG467" s="33"/>
      <c r="HNH467" s="33"/>
      <c r="HNI467" s="33"/>
      <c r="HNJ467" s="33"/>
      <c r="HNK467" s="33"/>
      <c r="HNL467" s="33"/>
      <c r="HNM467" s="33"/>
      <c r="HNN467" s="33"/>
      <c r="HNO467" s="33"/>
      <c r="HNP467" s="33"/>
      <c r="HNQ467" s="33"/>
      <c r="HNR467" s="33"/>
      <c r="HNS467" s="33"/>
      <c r="HNT467" s="33"/>
      <c r="HNU467" s="33"/>
      <c r="HNV467" s="33"/>
      <c r="HNW467" s="33"/>
      <c r="HNX467" s="33"/>
      <c r="HNY467" s="33"/>
      <c r="HNZ467" s="33"/>
      <c r="HOA467" s="33"/>
      <c r="HOB467" s="33"/>
      <c r="HOC467" s="33"/>
      <c r="HOD467" s="33"/>
      <c r="HOE467" s="33"/>
      <c r="HOF467" s="33"/>
      <c r="HOG467" s="33"/>
      <c r="HOH467" s="33"/>
      <c r="HOI467" s="33"/>
      <c r="HOJ467" s="33"/>
      <c r="HOK467" s="33"/>
      <c r="HOL467" s="33"/>
      <c r="HOM467" s="33"/>
      <c r="HON467" s="33"/>
      <c r="HOO467" s="33"/>
      <c r="HOP467" s="33"/>
      <c r="HOQ467" s="33"/>
      <c r="HOR467" s="33"/>
      <c r="HOS467" s="33"/>
      <c r="HOT467" s="33"/>
      <c r="HOU467" s="33"/>
      <c r="HOV467" s="33"/>
      <c r="HOW467" s="33"/>
      <c r="HOX467" s="33"/>
      <c r="HOY467" s="33"/>
      <c r="HOZ467" s="33"/>
      <c r="HPA467" s="33"/>
      <c r="HPB467" s="33"/>
      <c r="HPC467" s="33"/>
      <c r="HPD467" s="33"/>
      <c r="HPE467" s="33"/>
      <c r="HPF467" s="33"/>
      <c r="HPG467" s="33"/>
      <c r="HPH467" s="33"/>
      <c r="HPI467" s="33"/>
      <c r="HPJ467" s="33"/>
      <c r="HPK467" s="33"/>
      <c r="HPL467" s="33"/>
      <c r="HPM467" s="33"/>
      <c r="HPN467" s="33"/>
      <c r="HPO467" s="33"/>
      <c r="HPP467" s="33"/>
      <c r="HPQ467" s="33"/>
      <c r="HPR467" s="33"/>
      <c r="HPS467" s="33"/>
      <c r="HPT467" s="33"/>
      <c r="HPU467" s="33"/>
      <c r="HPV467" s="33"/>
      <c r="HPW467" s="33"/>
      <c r="HPX467" s="33"/>
      <c r="HPY467" s="33"/>
      <c r="HPZ467" s="33"/>
      <c r="HQA467" s="33"/>
      <c r="HQB467" s="33"/>
      <c r="HQC467" s="33"/>
      <c r="HQD467" s="33"/>
      <c r="HQE467" s="33"/>
      <c r="HQF467" s="33"/>
      <c r="HQG467" s="33"/>
      <c r="HQH467" s="33"/>
      <c r="HQI467" s="33"/>
      <c r="HQJ467" s="33"/>
      <c r="HQK467" s="33"/>
      <c r="HQL467" s="33"/>
      <c r="HQM467" s="33"/>
      <c r="HQN467" s="33"/>
      <c r="HQO467" s="33"/>
      <c r="HQP467" s="33"/>
      <c r="HQQ467" s="33"/>
      <c r="HQR467" s="33"/>
      <c r="HQS467" s="33"/>
      <c r="HQT467" s="33"/>
      <c r="HQU467" s="33"/>
      <c r="HQV467" s="33"/>
      <c r="HQW467" s="33"/>
      <c r="HQX467" s="33"/>
      <c r="HQY467" s="33"/>
      <c r="HQZ467" s="33"/>
      <c r="HRA467" s="33"/>
      <c r="HRB467" s="33"/>
      <c r="HRC467" s="33"/>
      <c r="HRD467" s="33"/>
      <c r="HRE467" s="33"/>
      <c r="HRF467" s="33"/>
      <c r="HRG467" s="33"/>
      <c r="HRH467" s="33"/>
      <c r="HRI467" s="33"/>
      <c r="HRJ467" s="33"/>
      <c r="HRK467" s="33"/>
      <c r="HRL467" s="33"/>
      <c r="HRM467" s="33"/>
      <c r="HRN467" s="33"/>
      <c r="HRO467" s="33"/>
      <c r="HRP467" s="33"/>
      <c r="HRQ467" s="33"/>
      <c r="HRR467" s="33"/>
      <c r="HRS467" s="33"/>
      <c r="HRT467" s="33"/>
      <c r="HRU467" s="33"/>
      <c r="HRV467" s="33"/>
      <c r="HRW467" s="33"/>
      <c r="HRX467" s="33"/>
      <c r="HRY467" s="33"/>
      <c r="HRZ467" s="33"/>
      <c r="HSA467" s="33"/>
      <c r="HSB467" s="33"/>
      <c r="HSC467" s="33"/>
      <c r="HSD467" s="33"/>
      <c r="HSE467" s="33"/>
      <c r="HSF467" s="33"/>
      <c r="HSG467" s="33"/>
      <c r="HSH467" s="33"/>
      <c r="HSI467" s="33"/>
      <c r="HSJ467" s="33"/>
      <c r="HSK467" s="33"/>
      <c r="HSL467" s="33"/>
      <c r="HSM467" s="33"/>
      <c r="HSN467" s="33"/>
      <c r="HSO467" s="33"/>
      <c r="HSP467" s="33"/>
      <c r="HSQ467" s="33"/>
      <c r="HSR467" s="33"/>
      <c r="HSS467" s="33"/>
      <c r="HST467" s="33"/>
      <c r="HSU467" s="33"/>
      <c r="HSV467" s="33"/>
      <c r="HSW467" s="33"/>
      <c r="HSX467" s="33"/>
      <c r="HSY467" s="33"/>
      <c r="HSZ467" s="33"/>
      <c r="HTA467" s="33"/>
      <c r="HTB467" s="33"/>
      <c r="HTC467" s="33"/>
      <c r="HTD467" s="33"/>
      <c r="HTE467" s="33"/>
      <c r="HTF467" s="33"/>
      <c r="HTG467" s="33"/>
      <c r="HTH467" s="33"/>
      <c r="HTI467" s="33"/>
      <c r="HTJ467" s="33"/>
      <c r="HTK467" s="33"/>
      <c r="HTL467" s="33"/>
      <c r="HTM467" s="33"/>
      <c r="HTN467" s="33"/>
      <c r="HTO467" s="33"/>
      <c r="HTP467" s="33"/>
      <c r="HTQ467" s="33"/>
      <c r="HTR467" s="33"/>
      <c r="HTS467" s="33"/>
      <c r="HTT467" s="33"/>
      <c r="HTU467" s="33"/>
      <c r="HTV467" s="33"/>
      <c r="HTW467" s="33"/>
      <c r="HTX467" s="33"/>
      <c r="HTY467" s="33"/>
      <c r="HTZ467" s="33"/>
      <c r="HUA467" s="33"/>
      <c r="HUB467" s="33"/>
      <c r="HUC467" s="33"/>
      <c r="HUD467" s="33"/>
      <c r="HUE467" s="33"/>
      <c r="HUF467" s="33"/>
      <c r="HUG467" s="33"/>
      <c r="HUH467" s="33"/>
      <c r="HUI467" s="33"/>
      <c r="HUJ467" s="33"/>
      <c r="HUK467" s="33"/>
      <c r="HUL467" s="33"/>
      <c r="HUM467" s="33"/>
      <c r="HUN467" s="33"/>
      <c r="HUO467" s="33"/>
      <c r="HUP467" s="33"/>
      <c r="HUQ467" s="33"/>
      <c r="HUR467" s="33"/>
      <c r="HUS467" s="33"/>
      <c r="HUT467" s="33"/>
      <c r="HUU467" s="33"/>
      <c r="HUV467" s="33"/>
      <c r="HUW467" s="33"/>
      <c r="HUX467" s="33"/>
      <c r="HUY467" s="33"/>
      <c r="HUZ467" s="33"/>
      <c r="HVA467" s="33"/>
      <c r="HVB467" s="33"/>
      <c r="HVC467" s="33"/>
      <c r="HVD467" s="33"/>
      <c r="HVE467" s="33"/>
      <c r="HVF467" s="33"/>
      <c r="HVG467" s="33"/>
      <c r="HVH467" s="33"/>
      <c r="HVI467" s="33"/>
      <c r="HVJ467" s="33"/>
      <c r="HVK467" s="33"/>
      <c r="HVL467" s="33"/>
      <c r="HVM467" s="33"/>
      <c r="HVN467" s="33"/>
      <c r="HVO467" s="33"/>
      <c r="HVP467" s="33"/>
      <c r="HVQ467" s="33"/>
      <c r="HVR467" s="33"/>
      <c r="HVS467" s="33"/>
      <c r="HVT467" s="33"/>
      <c r="HVU467" s="33"/>
      <c r="HVV467" s="33"/>
      <c r="HVW467" s="33"/>
      <c r="HVX467" s="33"/>
      <c r="HVY467" s="33"/>
      <c r="HVZ467" s="33"/>
      <c r="HWA467" s="33"/>
      <c r="HWB467" s="33"/>
      <c r="HWC467" s="33"/>
      <c r="HWD467" s="33"/>
      <c r="HWE467" s="33"/>
      <c r="HWF467" s="33"/>
      <c r="HWG467" s="33"/>
      <c r="HWH467" s="33"/>
      <c r="HWI467" s="33"/>
      <c r="HWJ467" s="33"/>
      <c r="HWK467" s="33"/>
      <c r="HWL467" s="33"/>
      <c r="HWM467" s="33"/>
      <c r="HWN467" s="33"/>
      <c r="HWO467" s="33"/>
      <c r="HWP467" s="33"/>
      <c r="HWQ467" s="33"/>
      <c r="HWR467" s="33"/>
      <c r="HWS467" s="33"/>
      <c r="HWT467" s="33"/>
      <c r="HWU467" s="33"/>
      <c r="HWV467" s="33"/>
      <c r="HWW467" s="33"/>
      <c r="HWX467" s="33"/>
      <c r="HWY467" s="33"/>
      <c r="HWZ467" s="33"/>
      <c r="HXA467" s="33"/>
      <c r="HXB467" s="33"/>
      <c r="HXC467" s="33"/>
      <c r="HXD467" s="33"/>
      <c r="HXE467" s="33"/>
      <c r="HXF467" s="33"/>
      <c r="HXG467" s="33"/>
      <c r="HXH467" s="33"/>
      <c r="HXI467" s="33"/>
      <c r="HXJ467" s="33"/>
      <c r="HXK467" s="33"/>
      <c r="HXL467" s="33"/>
      <c r="HXM467" s="33"/>
      <c r="HXN467" s="33"/>
      <c r="HXO467" s="33"/>
      <c r="HXP467" s="33"/>
      <c r="HXQ467" s="33"/>
      <c r="HXR467" s="33"/>
      <c r="HXS467" s="33"/>
      <c r="HXT467" s="33"/>
      <c r="HXU467" s="33"/>
      <c r="HXV467" s="33"/>
      <c r="HXW467" s="33"/>
      <c r="HXX467" s="33"/>
      <c r="HXY467" s="33"/>
      <c r="HXZ467" s="33"/>
      <c r="HYA467" s="33"/>
      <c r="HYB467" s="33"/>
      <c r="HYC467" s="33"/>
      <c r="HYD467" s="33"/>
      <c r="HYE467" s="33"/>
      <c r="HYF467" s="33"/>
      <c r="HYG467" s="33"/>
      <c r="HYH467" s="33"/>
      <c r="HYI467" s="33"/>
      <c r="HYJ467" s="33"/>
      <c r="HYK467" s="33"/>
      <c r="HYL467" s="33"/>
      <c r="HYM467" s="33"/>
      <c r="HYN467" s="33"/>
      <c r="HYO467" s="33"/>
      <c r="HYP467" s="33"/>
      <c r="HYQ467" s="33"/>
      <c r="HYR467" s="33"/>
      <c r="HYS467" s="33"/>
      <c r="HYT467" s="33"/>
      <c r="HYU467" s="33"/>
      <c r="HYV467" s="33"/>
      <c r="HYW467" s="33"/>
      <c r="HYX467" s="33"/>
      <c r="HYY467" s="33"/>
      <c r="HYZ467" s="33"/>
      <c r="HZA467" s="33"/>
      <c r="HZB467" s="33"/>
      <c r="HZC467" s="33"/>
      <c r="HZD467" s="33"/>
      <c r="HZE467" s="33"/>
      <c r="HZF467" s="33"/>
      <c r="HZG467" s="33"/>
      <c r="HZH467" s="33"/>
      <c r="HZI467" s="33"/>
      <c r="HZJ467" s="33"/>
      <c r="HZK467" s="33"/>
      <c r="HZL467" s="33"/>
      <c r="HZM467" s="33"/>
      <c r="HZN467" s="33"/>
      <c r="HZO467" s="33"/>
      <c r="HZP467" s="33"/>
      <c r="HZQ467" s="33"/>
      <c r="HZR467" s="33"/>
      <c r="HZS467" s="33"/>
      <c r="HZT467" s="33"/>
      <c r="HZU467" s="33"/>
      <c r="HZV467" s="33"/>
      <c r="HZW467" s="33"/>
      <c r="HZX467" s="33"/>
      <c r="HZY467" s="33"/>
      <c r="HZZ467" s="33"/>
      <c r="IAA467" s="33"/>
      <c r="IAB467" s="33"/>
      <c r="IAC467" s="33"/>
      <c r="IAD467" s="33"/>
      <c r="IAE467" s="33"/>
      <c r="IAF467" s="33"/>
      <c r="IAG467" s="33"/>
      <c r="IAH467" s="33"/>
      <c r="IAI467" s="33"/>
      <c r="IAJ467" s="33"/>
      <c r="IAK467" s="33"/>
      <c r="IAL467" s="33"/>
      <c r="IAM467" s="33"/>
      <c r="IAN467" s="33"/>
      <c r="IAO467" s="33"/>
      <c r="IAP467" s="33"/>
      <c r="IAQ467" s="33"/>
      <c r="IAR467" s="33"/>
      <c r="IAS467" s="33"/>
      <c r="IAT467" s="33"/>
      <c r="IAU467" s="33"/>
      <c r="IAV467" s="33"/>
      <c r="IAW467" s="33"/>
      <c r="IAX467" s="33"/>
      <c r="IAY467" s="33"/>
      <c r="IAZ467" s="33"/>
      <c r="IBA467" s="33"/>
      <c r="IBB467" s="33"/>
      <c r="IBC467" s="33"/>
      <c r="IBD467" s="33"/>
      <c r="IBE467" s="33"/>
      <c r="IBF467" s="33"/>
      <c r="IBG467" s="33"/>
      <c r="IBH467" s="33"/>
      <c r="IBI467" s="33"/>
      <c r="IBJ467" s="33"/>
      <c r="IBK467" s="33"/>
      <c r="IBL467" s="33"/>
      <c r="IBM467" s="33"/>
      <c r="IBN467" s="33"/>
      <c r="IBO467" s="33"/>
      <c r="IBP467" s="33"/>
      <c r="IBQ467" s="33"/>
      <c r="IBR467" s="33"/>
      <c r="IBS467" s="33"/>
      <c r="IBT467" s="33"/>
      <c r="IBU467" s="33"/>
      <c r="IBV467" s="33"/>
      <c r="IBW467" s="33"/>
      <c r="IBX467" s="33"/>
      <c r="IBY467" s="33"/>
      <c r="IBZ467" s="33"/>
      <c r="ICA467" s="33"/>
      <c r="ICB467" s="33"/>
      <c r="ICC467" s="33"/>
      <c r="ICD467" s="33"/>
      <c r="ICE467" s="33"/>
      <c r="ICF467" s="33"/>
      <c r="ICG467" s="33"/>
      <c r="ICH467" s="33"/>
      <c r="ICI467" s="33"/>
      <c r="ICJ467" s="33"/>
      <c r="ICK467" s="33"/>
      <c r="ICL467" s="33"/>
      <c r="ICM467" s="33"/>
      <c r="ICN467" s="33"/>
      <c r="ICO467" s="33"/>
      <c r="ICP467" s="33"/>
      <c r="ICQ467" s="33"/>
      <c r="ICR467" s="33"/>
      <c r="ICS467" s="33"/>
      <c r="ICT467" s="33"/>
      <c r="ICU467" s="33"/>
      <c r="ICV467" s="33"/>
      <c r="ICW467" s="33"/>
      <c r="ICX467" s="33"/>
      <c r="ICY467" s="33"/>
      <c r="ICZ467" s="33"/>
      <c r="IDA467" s="33"/>
      <c r="IDB467" s="33"/>
      <c r="IDC467" s="33"/>
      <c r="IDD467" s="33"/>
      <c r="IDE467" s="33"/>
      <c r="IDF467" s="33"/>
      <c r="IDG467" s="33"/>
      <c r="IDH467" s="33"/>
      <c r="IDI467" s="33"/>
      <c r="IDJ467" s="33"/>
      <c r="IDK467" s="33"/>
      <c r="IDL467" s="33"/>
      <c r="IDM467" s="33"/>
      <c r="IDN467" s="33"/>
      <c r="IDO467" s="33"/>
      <c r="IDP467" s="33"/>
      <c r="IDQ467" s="33"/>
      <c r="IDR467" s="33"/>
      <c r="IDS467" s="33"/>
      <c r="IDT467" s="33"/>
      <c r="IDU467" s="33"/>
      <c r="IDV467" s="33"/>
      <c r="IDW467" s="33"/>
      <c r="IDX467" s="33"/>
      <c r="IDY467" s="33"/>
      <c r="IDZ467" s="33"/>
      <c r="IEA467" s="33"/>
      <c r="IEB467" s="33"/>
      <c r="IEC467" s="33"/>
      <c r="IED467" s="33"/>
      <c r="IEE467" s="33"/>
      <c r="IEF467" s="33"/>
      <c r="IEG467" s="33"/>
      <c r="IEH467" s="33"/>
      <c r="IEI467" s="33"/>
      <c r="IEJ467" s="33"/>
      <c r="IEK467" s="33"/>
      <c r="IEL467" s="33"/>
      <c r="IEM467" s="33"/>
      <c r="IEN467" s="33"/>
      <c r="IEO467" s="33"/>
      <c r="IEP467" s="33"/>
      <c r="IEQ467" s="33"/>
      <c r="IER467" s="33"/>
      <c r="IES467" s="33"/>
      <c r="IET467" s="33"/>
      <c r="IEU467" s="33"/>
      <c r="IEV467" s="33"/>
      <c r="IEW467" s="33"/>
      <c r="IEX467" s="33"/>
      <c r="IEY467" s="33"/>
      <c r="IEZ467" s="33"/>
      <c r="IFA467" s="33"/>
      <c r="IFB467" s="33"/>
      <c r="IFC467" s="33"/>
      <c r="IFD467" s="33"/>
      <c r="IFE467" s="33"/>
      <c r="IFF467" s="33"/>
      <c r="IFG467" s="33"/>
      <c r="IFH467" s="33"/>
      <c r="IFI467" s="33"/>
      <c r="IFJ467" s="33"/>
      <c r="IFK467" s="33"/>
      <c r="IFL467" s="33"/>
      <c r="IFM467" s="33"/>
      <c r="IFN467" s="33"/>
      <c r="IFO467" s="33"/>
      <c r="IFP467" s="33"/>
      <c r="IFQ467" s="33"/>
      <c r="IFR467" s="33"/>
      <c r="IFS467" s="33"/>
      <c r="IFT467" s="33"/>
      <c r="IFU467" s="33"/>
      <c r="IFV467" s="33"/>
      <c r="IFW467" s="33"/>
      <c r="IFX467" s="33"/>
      <c r="IFY467" s="33"/>
      <c r="IFZ467" s="33"/>
      <c r="IGA467" s="33"/>
      <c r="IGB467" s="33"/>
      <c r="IGC467" s="33"/>
      <c r="IGD467" s="33"/>
      <c r="IGE467" s="33"/>
      <c r="IGF467" s="33"/>
      <c r="IGG467" s="33"/>
      <c r="IGH467" s="33"/>
      <c r="IGI467" s="33"/>
      <c r="IGJ467" s="33"/>
      <c r="IGK467" s="33"/>
      <c r="IGL467" s="33"/>
      <c r="IGM467" s="33"/>
      <c r="IGN467" s="33"/>
      <c r="IGO467" s="33"/>
      <c r="IGP467" s="33"/>
      <c r="IGQ467" s="33"/>
      <c r="IGR467" s="33"/>
      <c r="IGS467" s="33"/>
      <c r="IGT467" s="33"/>
      <c r="IGU467" s="33"/>
      <c r="IGV467" s="33"/>
      <c r="IGW467" s="33"/>
      <c r="IGX467" s="33"/>
      <c r="IGY467" s="33"/>
      <c r="IGZ467" s="33"/>
      <c r="IHA467" s="33"/>
      <c r="IHB467" s="33"/>
      <c r="IHC467" s="33"/>
      <c r="IHD467" s="33"/>
      <c r="IHE467" s="33"/>
      <c r="IHF467" s="33"/>
      <c r="IHG467" s="33"/>
      <c r="IHH467" s="33"/>
      <c r="IHI467" s="33"/>
      <c r="IHJ467" s="33"/>
      <c r="IHK467" s="33"/>
      <c r="IHL467" s="33"/>
      <c r="IHM467" s="33"/>
      <c r="IHN467" s="33"/>
      <c r="IHO467" s="33"/>
      <c r="IHP467" s="33"/>
      <c r="IHQ467" s="33"/>
      <c r="IHR467" s="33"/>
      <c r="IHS467" s="33"/>
      <c r="IHT467" s="33"/>
      <c r="IHU467" s="33"/>
      <c r="IHV467" s="33"/>
      <c r="IHW467" s="33"/>
      <c r="IHX467" s="33"/>
      <c r="IHY467" s="33"/>
      <c r="IHZ467" s="33"/>
      <c r="IIA467" s="33"/>
      <c r="IIB467" s="33"/>
      <c r="IIC467" s="33"/>
      <c r="IID467" s="33"/>
      <c r="IIE467" s="33"/>
      <c r="IIF467" s="33"/>
      <c r="IIG467" s="33"/>
      <c r="IIH467" s="33"/>
      <c r="III467" s="33"/>
      <c r="IIJ467" s="33"/>
      <c r="IIK467" s="33"/>
      <c r="IIL467" s="33"/>
      <c r="IIM467" s="33"/>
      <c r="IIN467" s="33"/>
      <c r="IIO467" s="33"/>
      <c r="IIP467" s="33"/>
      <c r="IIQ467" s="33"/>
      <c r="IIR467" s="33"/>
      <c r="IIS467" s="33"/>
      <c r="IIT467" s="33"/>
      <c r="IIU467" s="33"/>
      <c r="IIV467" s="33"/>
      <c r="IIW467" s="33"/>
      <c r="IIX467" s="33"/>
      <c r="IIY467" s="33"/>
      <c r="IIZ467" s="33"/>
      <c r="IJA467" s="33"/>
      <c r="IJB467" s="33"/>
      <c r="IJC467" s="33"/>
      <c r="IJD467" s="33"/>
      <c r="IJE467" s="33"/>
      <c r="IJF467" s="33"/>
      <c r="IJG467" s="33"/>
      <c r="IJH467" s="33"/>
      <c r="IJI467" s="33"/>
      <c r="IJJ467" s="33"/>
      <c r="IJK467" s="33"/>
      <c r="IJL467" s="33"/>
      <c r="IJM467" s="33"/>
      <c r="IJN467" s="33"/>
      <c r="IJO467" s="33"/>
      <c r="IJP467" s="33"/>
      <c r="IJQ467" s="33"/>
      <c r="IJR467" s="33"/>
      <c r="IJS467" s="33"/>
      <c r="IJT467" s="33"/>
      <c r="IJU467" s="33"/>
      <c r="IJV467" s="33"/>
      <c r="IJW467" s="33"/>
      <c r="IJX467" s="33"/>
      <c r="IJY467" s="33"/>
      <c r="IJZ467" s="33"/>
      <c r="IKA467" s="33"/>
      <c r="IKB467" s="33"/>
      <c r="IKC467" s="33"/>
      <c r="IKD467" s="33"/>
      <c r="IKE467" s="33"/>
      <c r="IKF467" s="33"/>
      <c r="IKG467" s="33"/>
      <c r="IKH467" s="33"/>
      <c r="IKI467" s="33"/>
      <c r="IKJ467" s="33"/>
      <c r="IKK467" s="33"/>
      <c r="IKL467" s="33"/>
      <c r="IKM467" s="33"/>
      <c r="IKN467" s="33"/>
      <c r="IKO467" s="33"/>
      <c r="IKP467" s="33"/>
      <c r="IKQ467" s="33"/>
      <c r="IKR467" s="33"/>
      <c r="IKS467" s="33"/>
      <c r="IKT467" s="33"/>
      <c r="IKU467" s="33"/>
      <c r="IKV467" s="33"/>
      <c r="IKW467" s="33"/>
      <c r="IKX467" s="33"/>
      <c r="IKY467" s="33"/>
      <c r="IKZ467" s="33"/>
      <c r="ILA467" s="33"/>
      <c r="ILB467" s="33"/>
      <c r="ILC467" s="33"/>
      <c r="ILD467" s="33"/>
      <c r="ILE467" s="33"/>
      <c r="ILF467" s="33"/>
      <c r="ILG467" s="33"/>
      <c r="ILH467" s="33"/>
      <c r="ILI467" s="33"/>
      <c r="ILJ467" s="33"/>
      <c r="ILK467" s="33"/>
      <c r="ILL467" s="33"/>
      <c r="ILM467" s="33"/>
      <c r="ILN467" s="33"/>
      <c r="ILO467" s="33"/>
      <c r="ILP467" s="33"/>
      <c r="ILQ467" s="33"/>
      <c r="ILR467" s="33"/>
      <c r="ILS467" s="33"/>
      <c r="ILT467" s="33"/>
      <c r="ILU467" s="33"/>
      <c r="ILV467" s="33"/>
      <c r="ILW467" s="33"/>
      <c r="ILX467" s="33"/>
      <c r="ILY467" s="33"/>
      <c r="ILZ467" s="33"/>
      <c r="IMA467" s="33"/>
      <c r="IMB467" s="33"/>
      <c r="IMC467" s="33"/>
      <c r="IMD467" s="33"/>
      <c r="IME467" s="33"/>
      <c r="IMF467" s="33"/>
      <c r="IMG467" s="33"/>
      <c r="IMH467" s="33"/>
      <c r="IMI467" s="33"/>
      <c r="IMJ467" s="33"/>
      <c r="IMK467" s="33"/>
      <c r="IML467" s="33"/>
      <c r="IMM467" s="33"/>
      <c r="IMN467" s="33"/>
      <c r="IMO467" s="33"/>
      <c r="IMP467" s="33"/>
      <c r="IMQ467" s="33"/>
      <c r="IMR467" s="33"/>
      <c r="IMS467" s="33"/>
      <c r="IMT467" s="33"/>
      <c r="IMU467" s="33"/>
      <c r="IMV467" s="33"/>
      <c r="IMW467" s="33"/>
      <c r="IMX467" s="33"/>
      <c r="IMY467" s="33"/>
      <c r="IMZ467" s="33"/>
      <c r="INA467" s="33"/>
      <c r="INB467" s="33"/>
      <c r="INC467" s="33"/>
      <c r="IND467" s="33"/>
      <c r="INE467" s="33"/>
      <c r="INF467" s="33"/>
      <c r="ING467" s="33"/>
      <c r="INH467" s="33"/>
      <c r="INI467" s="33"/>
      <c r="INJ467" s="33"/>
      <c r="INK467" s="33"/>
      <c r="INL467" s="33"/>
      <c r="INM467" s="33"/>
      <c r="INN467" s="33"/>
      <c r="INO467" s="33"/>
      <c r="INP467" s="33"/>
      <c r="INQ467" s="33"/>
      <c r="INR467" s="33"/>
      <c r="INS467" s="33"/>
      <c r="INT467" s="33"/>
      <c r="INU467" s="33"/>
      <c r="INV467" s="33"/>
      <c r="INW467" s="33"/>
      <c r="INX467" s="33"/>
      <c r="INY467" s="33"/>
      <c r="INZ467" s="33"/>
      <c r="IOA467" s="33"/>
      <c r="IOB467" s="33"/>
      <c r="IOC467" s="33"/>
      <c r="IOD467" s="33"/>
      <c r="IOE467" s="33"/>
      <c r="IOF467" s="33"/>
      <c r="IOG467" s="33"/>
      <c r="IOH467" s="33"/>
      <c r="IOI467" s="33"/>
      <c r="IOJ467" s="33"/>
      <c r="IOK467" s="33"/>
      <c r="IOL467" s="33"/>
      <c r="IOM467" s="33"/>
      <c r="ION467" s="33"/>
      <c r="IOO467" s="33"/>
      <c r="IOP467" s="33"/>
      <c r="IOQ467" s="33"/>
      <c r="IOR467" s="33"/>
      <c r="IOS467" s="33"/>
      <c r="IOT467" s="33"/>
      <c r="IOU467" s="33"/>
      <c r="IOV467" s="33"/>
      <c r="IOW467" s="33"/>
      <c r="IOX467" s="33"/>
      <c r="IOY467" s="33"/>
      <c r="IOZ467" s="33"/>
      <c r="IPA467" s="33"/>
      <c r="IPB467" s="33"/>
      <c r="IPC467" s="33"/>
      <c r="IPD467" s="33"/>
      <c r="IPE467" s="33"/>
      <c r="IPF467" s="33"/>
      <c r="IPG467" s="33"/>
      <c r="IPH467" s="33"/>
      <c r="IPI467" s="33"/>
      <c r="IPJ467" s="33"/>
      <c r="IPK467" s="33"/>
      <c r="IPL467" s="33"/>
      <c r="IPM467" s="33"/>
      <c r="IPN467" s="33"/>
      <c r="IPO467" s="33"/>
      <c r="IPP467" s="33"/>
      <c r="IPQ467" s="33"/>
      <c r="IPR467" s="33"/>
      <c r="IPS467" s="33"/>
      <c r="IPT467" s="33"/>
      <c r="IPU467" s="33"/>
      <c r="IPV467" s="33"/>
      <c r="IPW467" s="33"/>
      <c r="IPX467" s="33"/>
      <c r="IPY467" s="33"/>
      <c r="IPZ467" s="33"/>
      <c r="IQA467" s="33"/>
      <c r="IQB467" s="33"/>
      <c r="IQC467" s="33"/>
      <c r="IQD467" s="33"/>
      <c r="IQE467" s="33"/>
      <c r="IQF467" s="33"/>
      <c r="IQG467" s="33"/>
      <c r="IQH467" s="33"/>
      <c r="IQI467" s="33"/>
      <c r="IQJ467" s="33"/>
      <c r="IQK467" s="33"/>
      <c r="IQL467" s="33"/>
      <c r="IQM467" s="33"/>
      <c r="IQN467" s="33"/>
      <c r="IQO467" s="33"/>
      <c r="IQP467" s="33"/>
      <c r="IQQ467" s="33"/>
      <c r="IQR467" s="33"/>
      <c r="IQS467" s="33"/>
      <c r="IQT467" s="33"/>
      <c r="IQU467" s="33"/>
      <c r="IQV467" s="33"/>
      <c r="IQW467" s="33"/>
      <c r="IQX467" s="33"/>
      <c r="IQY467" s="33"/>
      <c r="IQZ467" s="33"/>
      <c r="IRA467" s="33"/>
      <c r="IRB467" s="33"/>
      <c r="IRC467" s="33"/>
      <c r="IRD467" s="33"/>
      <c r="IRE467" s="33"/>
      <c r="IRF467" s="33"/>
      <c r="IRG467" s="33"/>
      <c r="IRH467" s="33"/>
      <c r="IRI467" s="33"/>
      <c r="IRJ467" s="33"/>
      <c r="IRK467" s="33"/>
      <c r="IRL467" s="33"/>
      <c r="IRM467" s="33"/>
      <c r="IRN467" s="33"/>
      <c r="IRO467" s="33"/>
      <c r="IRP467" s="33"/>
      <c r="IRQ467" s="33"/>
      <c r="IRR467" s="33"/>
      <c r="IRS467" s="33"/>
      <c r="IRT467" s="33"/>
      <c r="IRU467" s="33"/>
      <c r="IRV467" s="33"/>
      <c r="IRW467" s="33"/>
      <c r="IRX467" s="33"/>
      <c r="IRY467" s="33"/>
      <c r="IRZ467" s="33"/>
      <c r="ISA467" s="33"/>
      <c r="ISB467" s="33"/>
      <c r="ISC467" s="33"/>
      <c r="ISD467" s="33"/>
      <c r="ISE467" s="33"/>
      <c r="ISF467" s="33"/>
      <c r="ISG467" s="33"/>
      <c r="ISH467" s="33"/>
      <c r="ISI467" s="33"/>
      <c r="ISJ467" s="33"/>
      <c r="ISK467" s="33"/>
      <c r="ISL467" s="33"/>
      <c r="ISM467" s="33"/>
      <c r="ISN467" s="33"/>
      <c r="ISO467" s="33"/>
      <c r="ISP467" s="33"/>
      <c r="ISQ467" s="33"/>
      <c r="ISR467" s="33"/>
      <c r="ISS467" s="33"/>
      <c r="IST467" s="33"/>
      <c r="ISU467" s="33"/>
      <c r="ISV467" s="33"/>
      <c r="ISW467" s="33"/>
      <c r="ISX467" s="33"/>
      <c r="ISY467" s="33"/>
      <c r="ISZ467" s="33"/>
      <c r="ITA467" s="33"/>
      <c r="ITB467" s="33"/>
      <c r="ITC467" s="33"/>
      <c r="ITD467" s="33"/>
      <c r="ITE467" s="33"/>
      <c r="ITF467" s="33"/>
      <c r="ITG467" s="33"/>
      <c r="ITH467" s="33"/>
      <c r="ITI467" s="33"/>
      <c r="ITJ467" s="33"/>
      <c r="ITK467" s="33"/>
      <c r="ITL467" s="33"/>
      <c r="ITM467" s="33"/>
      <c r="ITN467" s="33"/>
      <c r="ITO467" s="33"/>
      <c r="ITP467" s="33"/>
      <c r="ITQ467" s="33"/>
      <c r="ITR467" s="33"/>
      <c r="ITS467" s="33"/>
      <c r="ITT467" s="33"/>
      <c r="ITU467" s="33"/>
      <c r="ITV467" s="33"/>
      <c r="ITW467" s="33"/>
      <c r="ITX467" s="33"/>
      <c r="ITY467" s="33"/>
      <c r="ITZ467" s="33"/>
      <c r="IUA467" s="33"/>
      <c r="IUB467" s="33"/>
      <c r="IUC467" s="33"/>
      <c r="IUD467" s="33"/>
      <c r="IUE467" s="33"/>
      <c r="IUF467" s="33"/>
      <c r="IUG467" s="33"/>
      <c r="IUH467" s="33"/>
      <c r="IUI467" s="33"/>
      <c r="IUJ467" s="33"/>
      <c r="IUK467" s="33"/>
      <c r="IUL467" s="33"/>
      <c r="IUM467" s="33"/>
      <c r="IUN467" s="33"/>
      <c r="IUO467" s="33"/>
      <c r="IUP467" s="33"/>
      <c r="IUQ467" s="33"/>
      <c r="IUR467" s="33"/>
      <c r="IUS467" s="33"/>
      <c r="IUT467" s="33"/>
      <c r="IUU467" s="33"/>
      <c r="IUV467" s="33"/>
      <c r="IUW467" s="33"/>
      <c r="IUX467" s="33"/>
      <c r="IUY467" s="33"/>
      <c r="IUZ467" s="33"/>
      <c r="IVA467" s="33"/>
      <c r="IVB467" s="33"/>
      <c r="IVC467" s="33"/>
      <c r="IVD467" s="33"/>
      <c r="IVE467" s="33"/>
      <c r="IVF467" s="33"/>
      <c r="IVG467" s="33"/>
      <c r="IVH467" s="33"/>
      <c r="IVI467" s="33"/>
      <c r="IVJ467" s="33"/>
      <c r="IVK467" s="33"/>
      <c r="IVL467" s="33"/>
      <c r="IVM467" s="33"/>
      <c r="IVN467" s="33"/>
      <c r="IVO467" s="33"/>
      <c r="IVP467" s="33"/>
      <c r="IVQ467" s="33"/>
      <c r="IVR467" s="33"/>
      <c r="IVS467" s="33"/>
      <c r="IVT467" s="33"/>
    </row>
    <row r="468" spans="2:6849" s="27" customFormat="1" ht="15.75" thickBot="1" x14ac:dyDescent="0.25">
      <c r="B468" s="24" t="s">
        <v>1427</v>
      </c>
      <c r="C468" s="38" t="s">
        <v>820</v>
      </c>
      <c r="D468" s="24" t="s">
        <v>848</v>
      </c>
      <c r="E468" s="40" t="s">
        <v>11</v>
      </c>
      <c r="F468" s="21">
        <v>20</v>
      </c>
      <c r="G468" s="43"/>
      <c r="H468" s="7">
        <f t="shared" si="7"/>
        <v>0</v>
      </c>
      <c r="K468" s="30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  <c r="DS468" s="31"/>
      <c r="DT468" s="31"/>
      <c r="DU468" s="31"/>
      <c r="DV468" s="31"/>
      <c r="DW468" s="31"/>
      <c r="DX468" s="31"/>
      <c r="DY468" s="31"/>
      <c r="DZ468" s="31"/>
      <c r="EA468" s="31"/>
      <c r="EB468" s="31"/>
      <c r="EC468" s="31"/>
      <c r="ED468" s="31"/>
      <c r="EE468" s="31"/>
      <c r="EF468" s="31"/>
      <c r="EG468" s="31"/>
      <c r="EH468" s="31"/>
      <c r="EI468" s="31"/>
      <c r="EJ468" s="31"/>
      <c r="EK468" s="31"/>
      <c r="EL468" s="31"/>
      <c r="EM468" s="31"/>
      <c r="EN468" s="31"/>
      <c r="EO468" s="31"/>
      <c r="EP468" s="31"/>
      <c r="EQ468" s="31"/>
      <c r="ER468" s="31"/>
      <c r="ES468" s="31"/>
      <c r="ET468" s="31"/>
      <c r="EU468" s="31"/>
      <c r="EV468" s="31"/>
      <c r="EW468" s="31"/>
      <c r="EX468" s="31"/>
      <c r="EY468" s="31"/>
      <c r="EZ468" s="31"/>
      <c r="FA468" s="31"/>
      <c r="FB468" s="31"/>
      <c r="FC468" s="31"/>
      <c r="FD468" s="31"/>
      <c r="FE468" s="31"/>
      <c r="FF468" s="31"/>
      <c r="FG468" s="31"/>
      <c r="FH468" s="31"/>
      <c r="FI468" s="31"/>
      <c r="FJ468" s="31"/>
      <c r="FK468" s="31"/>
      <c r="FL468" s="31"/>
      <c r="FM468" s="31"/>
      <c r="FN468" s="31"/>
      <c r="FO468" s="31"/>
      <c r="FP468" s="31"/>
      <c r="FQ468" s="31"/>
      <c r="FR468" s="31"/>
      <c r="FS468" s="31"/>
      <c r="FT468" s="31"/>
      <c r="FU468" s="31"/>
      <c r="FV468" s="31"/>
      <c r="FW468" s="31"/>
      <c r="FX468" s="31"/>
      <c r="FY468" s="31"/>
      <c r="FZ468" s="31"/>
      <c r="GA468" s="31"/>
      <c r="GB468" s="31"/>
      <c r="GC468" s="31"/>
      <c r="GD468" s="31"/>
      <c r="GE468" s="31"/>
      <c r="GF468" s="31"/>
      <c r="GG468" s="31"/>
      <c r="GH468" s="31"/>
      <c r="GI468" s="31"/>
      <c r="GJ468" s="31"/>
      <c r="GK468" s="31"/>
      <c r="GL468" s="31"/>
      <c r="GM468" s="31"/>
      <c r="GN468" s="31"/>
      <c r="GO468" s="31"/>
      <c r="GP468" s="31"/>
      <c r="GQ468" s="31"/>
      <c r="GR468" s="31"/>
      <c r="GS468" s="31"/>
      <c r="GT468" s="31"/>
      <c r="GU468" s="31"/>
      <c r="GV468" s="31"/>
      <c r="GW468" s="31"/>
      <c r="GX468" s="31"/>
      <c r="GY468" s="31"/>
      <c r="GZ468" s="31"/>
      <c r="HA468" s="31"/>
      <c r="HB468" s="31"/>
      <c r="HC468" s="31"/>
      <c r="HD468" s="31"/>
      <c r="HE468" s="31"/>
      <c r="HF468" s="31"/>
      <c r="HG468" s="31"/>
      <c r="HH468" s="31"/>
      <c r="HI468" s="31"/>
      <c r="HJ468" s="31"/>
      <c r="HK468" s="31"/>
      <c r="HL468" s="31"/>
      <c r="HM468" s="31"/>
      <c r="HN468" s="31"/>
      <c r="HO468" s="31"/>
      <c r="HP468" s="31"/>
      <c r="HQ468" s="31"/>
      <c r="HR468" s="31"/>
      <c r="HS468" s="31"/>
      <c r="HT468" s="31"/>
      <c r="HU468" s="31"/>
      <c r="HV468" s="31"/>
      <c r="HW468" s="31"/>
      <c r="HX468" s="31"/>
      <c r="HY468" s="31"/>
      <c r="HZ468" s="31"/>
      <c r="IA468" s="31"/>
      <c r="IB468" s="31"/>
      <c r="IC468" s="31"/>
      <c r="ID468" s="31"/>
      <c r="IE468" s="31"/>
      <c r="IF468" s="31"/>
      <c r="IG468" s="31"/>
      <c r="IH468" s="31"/>
      <c r="II468" s="31"/>
      <c r="IJ468" s="31"/>
      <c r="IK468" s="31"/>
      <c r="IL468" s="31"/>
      <c r="IM468" s="31"/>
      <c r="IN468" s="31"/>
      <c r="IO468" s="31"/>
      <c r="IP468" s="31"/>
      <c r="IQ468" s="31"/>
      <c r="IR468" s="31"/>
      <c r="IS468" s="31"/>
      <c r="IT468" s="31"/>
      <c r="IU468" s="31"/>
      <c r="IV468" s="31"/>
      <c r="IW468" s="31"/>
      <c r="IX468" s="31"/>
      <c r="IY468" s="31"/>
      <c r="IZ468" s="31"/>
      <c r="JA468" s="31"/>
      <c r="JB468" s="31"/>
      <c r="JC468" s="31"/>
      <c r="JD468" s="31"/>
      <c r="JE468" s="31"/>
      <c r="JF468" s="31"/>
      <c r="JG468" s="31"/>
      <c r="JH468" s="31"/>
      <c r="JI468" s="31"/>
      <c r="JJ468" s="31"/>
      <c r="JK468" s="31"/>
      <c r="JL468" s="31"/>
      <c r="JM468" s="31"/>
      <c r="JN468" s="31"/>
      <c r="JO468" s="31"/>
      <c r="JP468" s="31"/>
      <c r="JQ468" s="31"/>
      <c r="JR468" s="31"/>
      <c r="JS468" s="31"/>
      <c r="JT468" s="31"/>
      <c r="JU468" s="31"/>
      <c r="JV468" s="31"/>
      <c r="JW468" s="31"/>
      <c r="JX468" s="31"/>
      <c r="JY468" s="31"/>
      <c r="JZ468" s="31"/>
      <c r="KA468" s="31"/>
      <c r="KB468" s="31"/>
      <c r="KC468" s="31"/>
      <c r="KD468" s="31"/>
      <c r="KE468" s="31"/>
      <c r="KF468" s="31"/>
      <c r="KG468" s="31"/>
      <c r="KH468" s="31"/>
      <c r="KI468" s="31"/>
      <c r="KJ468" s="31"/>
      <c r="KK468" s="31"/>
      <c r="KL468" s="31"/>
      <c r="KM468" s="31"/>
      <c r="KN468" s="31"/>
      <c r="KO468" s="31"/>
      <c r="KP468" s="31"/>
      <c r="KQ468" s="31"/>
      <c r="KR468" s="31"/>
      <c r="KS468" s="31"/>
      <c r="KT468" s="31"/>
      <c r="KU468" s="31"/>
      <c r="KV468" s="31"/>
      <c r="KW468" s="31"/>
      <c r="KX468" s="31"/>
      <c r="KY468" s="31"/>
      <c r="KZ468" s="31"/>
      <c r="LA468" s="31"/>
      <c r="LB468" s="31"/>
      <c r="LC468" s="31"/>
      <c r="LD468" s="31"/>
      <c r="LE468" s="31"/>
      <c r="LF468" s="31"/>
      <c r="LG468" s="31"/>
      <c r="LH468" s="31"/>
      <c r="LI468" s="31"/>
      <c r="LJ468" s="31"/>
      <c r="LK468" s="31"/>
      <c r="LL468" s="31"/>
      <c r="LM468" s="31"/>
      <c r="LN468" s="31"/>
      <c r="LO468" s="31"/>
      <c r="LP468" s="31"/>
      <c r="LQ468" s="31"/>
      <c r="LR468" s="31"/>
      <c r="LS468" s="31"/>
      <c r="LT468" s="31"/>
      <c r="LU468" s="31"/>
      <c r="LV468" s="31"/>
      <c r="LW468" s="31"/>
      <c r="LX468" s="31"/>
      <c r="LY468" s="31"/>
      <c r="LZ468" s="31"/>
      <c r="MA468" s="31"/>
      <c r="MB468" s="31"/>
      <c r="MC468" s="31"/>
      <c r="MD468" s="31"/>
      <c r="ME468" s="31"/>
      <c r="MF468" s="31"/>
      <c r="MG468" s="31"/>
      <c r="MH468" s="31"/>
      <c r="MI468" s="31"/>
      <c r="MJ468" s="31"/>
      <c r="MK468" s="31"/>
      <c r="ML468" s="31"/>
      <c r="MM468" s="31"/>
      <c r="MN468" s="31"/>
      <c r="MO468" s="31"/>
      <c r="MP468" s="31"/>
      <c r="MQ468" s="31"/>
      <c r="MR468" s="31"/>
      <c r="MS468" s="31"/>
      <c r="MT468" s="31"/>
      <c r="MU468" s="31"/>
      <c r="MV468" s="31"/>
      <c r="MW468" s="31"/>
      <c r="MX468" s="31"/>
      <c r="MY468" s="31"/>
      <c r="MZ468" s="31"/>
      <c r="NA468" s="31"/>
      <c r="NB468" s="31"/>
      <c r="NC468" s="31"/>
      <c r="ND468" s="31"/>
      <c r="NE468" s="31"/>
      <c r="NF468" s="31"/>
      <c r="NG468" s="31"/>
      <c r="NH468" s="31"/>
      <c r="NI468" s="31"/>
      <c r="NJ468" s="31"/>
      <c r="NK468" s="31"/>
      <c r="NL468" s="31"/>
      <c r="NM468" s="31"/>
      <c r="NN468" s="31"/>
      <c r="NO468" s="31"/>
      <c r="NP468" s="31"/>
      <c r="NQ468" s="31"/>
      <c r="NR468" s="31"/>
      <c r="NS468" s="31"/>
      <c r="NT468" s="31"/>
      <c r="NU468" s="31"/>
      <c r="NV468" s="31"/>
      <c r="NW468" s="31"/>
      <c r="NX468" s="31"/>
      <c r="NY468" s="31"/>
      <c r="NZ468" s="31"/>
      <c r="OA468" s="31"/>
      <c r="OB468" s="31"/>
      <c r="OC468" s="31"/>
      <c r="OD468" s="31"/>
      <c r="OE468" s="31"/>
      <c r="OF468" s="31"/>
      <c r="OG468" s="31"/>
      <c r="OH468" s="31"/>
      <c r="OI468" s="31"/>
      <c r="OJ468" s="31"/>
      <c r="OK468" s="31"/>
      <c r="OL468" s="31"/>
      <c r="OM468" s="31"/>
      <c r="ON468" s="31"/>
      <c r="OO468" s="31"/>
      <c r="OP468" s="31"/>
      <c r="OQ468" s="31"/>
      <c r="OR468" s="31"/>
      <c r="OS468" s="31"/>
      <c r="OT468" s="31"/>
      <c r="OU468" s="31"/>
      <c r="OV468" s="31"/>
      <c r="OW468" s="31"/>
      <c r="OX468" s="31"/>
      <c r="OY468" s="31"/>
      <c r="OZ468" s="31"/>
      <c r="PA468" s="31"/>
      <c r="PB468" s="31"/>
      <c r="PC468" s="31"/>
      <c r="PD468" s="31"/>
      <c r="PE468" s="31"/>
      <c r="PF468" s="31"/>
      <c r="PG468" s="31"/>
      <c r="PH468" s="31"/>
      <c r="PI468" s="31"/>
      <c r="PJ468" s="31"/>
      <c r="PK468" s="31"/>
      <c r="PL468" s="31"/>
      <c r="PM468" s="31"/>
      <c r="PN468" s="31"/>
      <c r="PO468" s="31"/>
      <c r="PP468" s="31"/>
      <c r="PQ468" s="31"/>
      <c r="PR468" s="31"/>
      <c r="PS468" s="31"/>
      <c r="PT468" s="31"/>
      <c r="PU468" s="31"/>
      <c r="PV468" s="31"/>
      <c r="PW468" s="31"/>
      <c r="PX468" s="31"/>
      <c r="PY468" s="31"/>
      <c r="PZ468" s="31"/>
      <c r="QA468" s="31"/>
      <c r="QB468" s="31"/>
      <c r="QC468" s="31"/>
      <c r="QD468" s="31"/>
      <c r="QE468" s="31"/>
      <c r="QF468" s="31"/>
      <c r="QG468" s="31"/>
      <c r="QH468" s="31"/>
      <c r="QI468" s="31"/>
      <c r="QJ468" s="31"/>
      <c r="QK468" s="31"/>
      <c r="QL468" s="31"/>
      <c r="QM468" s="31"/>
      <c r="QN468" s="31"/>
      <c r="QO468" s="31"/>
      <c r="QP468" s="31"/>
      <c r="QQ468" s="31"/>
      <c r="QR468" s="31"/>
      <c r="QS468" s="31"/>
      <c r="QT468" s="31"/>
      <c r="QU468" s="31"/>
      <c r="QV468" s="31"/>
      <c r="QW468" s="31"/>
      <c r="QX468" s="31"/>
      <c r="QY468" s="31"/>
      <c r="QZ468" s="31"/>
      <c r="RA468" s="31"/>
      <c r="RB468" s="31"/>
      <c r="RC468" s="31"/>
      <c r="RD468" s="31"/>
      <c r="RE468" s="31"/>
      <c r="RF468" s="31"/>
      <c r="RG468" s="31"/>
      <c r="RH468" s="31"/>
      <c r="RI468" s="31"/>
      <c r="RJ468" s="31"/>
      <c r="RK468" s="31"/>
      <c r="RL468" s="31"/>
      <c r="RM468" s="31"/>
      <c r="RN468" s="31"/>
      <c r="RO468" s="31"/>
      <c r="RP468" s="31"/>
      <c r="RQ468" s="31"/>
      <c r="RR468" s="31"/>
      <c r="RS468" s="31"/>
      <c r="RT468" s="31"/>
      <c r="RU468" s="31"/>
      <c r="RV468" s="31"/>
      <c r="RW468" s="31"/>
      <c r="RX468" s="31"/>
      <c r="RY468" s="31"/>
      <c r="RZ468" s="31"/>
      <c r="SA468" s="31"/>
      <c r="SB468" s="31"/>
      <c r="SC468" s="31"/>
      <c r="SD468" s="31"/>
      <c r="SE468" s="31"/>
      <c r="SF468" s="31"/>
      <c r="SG468" s="31"/>
      <c r="SH468" s="31"/>
      <c r="SI468" s="31"/>
      <c r="SJ468" s="31"/>
      <c r="SK468" s="31"/>
      <c r="SL468" s="31"/>
      <c r="SM468" s="31"/>
      <c r="SN468" s="31"/>
      <c r="SO468" s="31"/>
      <c r="SP468" s="31"/>
      <c r="SQ468" s="31"/>
      <c r="SR468" s="31"/>
      <c r="SS468" s="31"/>
      <c r="ST468" s="31"/>
      <c r="SU468" s="31"/>
      <c r="SV468" s="31"/>
      <c r="SW468" s="29"/>
      <c r="SX468" s="29"/>
      <c r="SY468" s="29"/>
      <c r="SZ468" s="29"/>
      <c r="TA468" s="29"/>
      <c r="TB468" s="29"/>
      <c r="TC468" s="29"/>
      <c r="TD468" s="29"/>
      <c r="TE468" s="29"/>
      <c r="TF468" s="29"/>
      <c r="TG468" s="29"/>
      <c r="TH468" s="29"/>
      <c r="TI468" s="29"/>
      <c r="TJ468" s="29"/>
      <c r="TK468" s="29"/>
      <c r="TL468" s="29"/>
      <c r="TM468" s="29"/>
      <c r="TN468" s="29"/>
      <c r="TO468" s="29"/>
      <c r="TP468" s="29"/>
      <c r="TQ468" s="29"/>
      <c r="TR468" s="29"/>
      <c r="TS468" s="29"/>
      <c r="TT468" s="29"/>
      <c r="TU468" s="29"/>
      <c r="TV468" s="29"/>
      <c r="TW468" s="29"/>
      <c r="TX468" s="29"/>
      <c r="TY468" s="29"/>
      <c r="TZ468" s="29"/>
      <c r="UA468" s="29"/>
      <c r="UB468" s="29"/>
      <c r="UC468" s="29"/>
      <c r="UD468" s="29"/>
      <c r="UE468" s="29"/>
      <c r="UF468" s="29"/>
      <c r="UG468" s="29"/>
      <c r="UH468" s="29"/>
      <c r="UI468" s="29"/>
      <c r="UJ468" s="29"/>
      <c r="UK468" s="29"/>
      <c r="UL468" s="29"/>
      <c r="UM468" s="29"/>
      <c r="UN468" s="29"/>
      <c r="UO468" s="29"/>
      <c r="UP468" s="29"/>
      <c r="UQ468" s="29"/>
      <c r="UR468" s="29"/>
      <c r="US468" s="29"/>
      <c r="UT468" s="29"/>
      <c r="UU468" s="29"/>
      <c r="UV468" s="29"/>
      <c r="UW468" s="29"/>
      <c r="UX468" s="29"/>
      <c r="UY468" s="29"/>
      <c r="UZ468" s="29"/>
      <c r="VA468" s="29"/>
      <c r="VB468" s="29"/>
      <c r="VC468" s="29"/>
      <c r="VD468" s="29"/>
      <c r="VE468" s="29"/>
      <c r="VF468" s="29"/>
      <c r="VG468" s="29"/>
      <c r="VH468" s="29"/>
      <c r="VI468" s="29"/>
      <c r="VJ468" s="29"/>
      <c r="VK468" s="29"/>
      <c r="VL468" s="29"/>
      <c r="VM468" s="29"/>
      <c r="VN468" s="29"/>
      <c r="VO468" s="29"/>
      <c r="VP468" s="29"/>
      <c r="VQ468" s="29"/>
      <c r="VR468" s="29"/>
      <c r="VS468" s="29"/>
      <c r="VT468" s="29"/>
      <c r="VU468" s="29"/>
      <c r="VV468" s="29"/>
      <c r="VW468" s="29"/>
      <c r="VX468" s="29"/>
      <c r="VY468" s="29"/>
      <c r="VZ468" s="29"/>
      <c r="WA468" s="29"/>
      <c r="WB468" s="29"/>
      <c r="WC468" s="29"/>
      <c r="WD468" s="29"/>
      <c r="WE468" s="29"/>
      <c r="WF468" s="29"/>
      <c r="WG468" s="29"/>
      <c r="WH468" s="29"/>
      <c r="WI468" s="29"/>
      <c r="WJ468" s="29"/>
      <c r="WK468" s="29"/>
      <c r="WL468" s="29"/>
      <c r="WM468" s="29"/>
      <c r="WN468" s="29"/>
      <c r="WO468" s="29"/>
      <c r="WP468" s="29"/>
      <c r="WQ468" s="29"/>
      <c r="WR468" s="29"/>
      <c r="WS468" s="29"/>
      <c r="WT468" s="29"/>
      <c r="WU468" s="29"/>
      <c r="WV468" s="29"/>
      <c r="WW468" s="29"/>
      <c r="WX468" s="29"/>
      <c r="WY468" s="29"/>
      <c r="WZ468" s="29"/>
      <c r="XA468" s="29"/>
      <c r="XB468" s="29"/>
      <c r="XC468" s="29"/>
      <c r="XD468" s="29"/>
      <c r="XE468" s="29"/>
      <c r="XF468" s="29"/>
      <c r="XG468" s="29"/>
      <c r="XH468" s="29"/>
      <c r="XI468" s="29"/>
      <c r="XJ468" s="29"/>
      <c r="XK468" s="29"/>
      <c r="XL468" s="29"/>
      <c r="XM468" s="29"/>
      <c r="XN468" s="29"/>
      <c r="XO468" s="29"/>
      <c r="XP468" s="29"/>
      <c r="XQ468" s="29"/>
      <c r="XR468" s="29"/>
      <c r="XS468" s="29"/>
      <c r="XT468" s="29"/>
      <c r="XU468" s="29"/>
      <c r="XV468" s="29"/>
      <c r="XW468" s="29"/>
      <c r="XX468" s="29"/>
      <c r="XY468" s="29"/>
      <c r="XZ468" s="29"/>
      <c r="YA468" s="29"/>
      <c r="YB468" s="29"/>
      <c r="YC468" s="29"/>
      <c r="YD468" s="29"/>
      <c r="YE468" s="29"/>
      <c r="YF468" s="29"/>
      <c r="YG468" s="29"/>
      <c r="YH468" s="29"/>
      <c r="YI468" s="29"/>
      <c r="YJ468" s="29"/>
      <c r="YK468" s="29"/>
      <c r="YL468" s="29"/>
      <c r="YM468" s="29"/>
      <c r="YN468" s="29"/>
      <c r="YO468" s="29"/>
      <c r="YP468" s="29"/>
      <c r="YQ468" s="29"/>
      <c r="YR468" s="29"/>
      <c r="YS468" s="29"/>
      <c r="YT468" s="29"/>
      <c r="YU468" s="29"/>
      <c r="YV468" s="29"/>
      <c r="YW468" s="29"/>
      <c r="YX468" s="29"/>
      <c r="YY468" s="29"/>
      <c r="YZ468" s="29"/>
      <c r="ZA468" s="29"/>
      <c r="ZB468" s="29"/>
      <c r="ZC468" s="29"/>
      <c r="ZD468" s="29"/>
      <c r="ZE468" s="29"/>
      <c r="ZF468" s="29"/>
      <c r="ZG468" s="29"/>
      <c r="ZH468" s="29"/>
      <c r="ZI468" s="29"/>
      <c r="ZJ468" s="29"/>
      <c r="ZK468" s="29"/>
      <c r="ZL468" s="29"/>
      <c r="ZM468" s="29"/>
      <c r="ZN468" s="29"/>
      <c r="ZO468" s="29"/>
      <c r="ZP468" s="29"/>
      <c r="ZQ468" s="29"/>
      <c r="ZR468" s="29"/>
      <c r="ZS468" s="29"/>
      <c r="ZT468" s="29"/>
      <c r="ZU468" s="29"/>
      <c r="ZV468" s="29"/>
      <c r="ZW468" s="29"/>
      <c r="ZX468" s="29"/>
      <c r="ZY468" s="29"/>
      <c r="ZZ468" s="29"/>
      <c r="AAA468" s="29"/>
      <c r="AAB468" s="29"/>
      <c r="AAC468" s="29"/>
      <c r="AAD468" s="29"/>
      <c r="AAE468" s="29"/>
      <c r="AAF468" s="29"/>
      <c r="AAG468" s="29"/>
      <c r="AAH468" s="29"/>
      <c r="AAI468" s="29"/>
      <c r="AAJ468" s="29"/>
      <c r="AAK468" s="29"/>
      <c r="AAL468" s="29"/>
      <c r="AAM468" s="29"/>
      <c r="AAN468" s="29"/>
      <c r="AAO468" s="29"/>
      <c r="AAP468" s="29"/>
      <c r="AAQ468" s="29"/>
      <c r="AAR468" s="29"/>
      <c r="AAS468" s="29"/>
      <c r="AAT468" s="29"/>
      <c r="AAU468" s="29"/>
      <c r="AAV468" s="29"/>
      <c r="AAW468" s="29"/>
      <c r="AAX468" s="29"/>
      <c r="AAY468" s="29"/>
      <c r="AAZ468" s="29"/>
      <c r="ABA468" s="29"/>
      <c r="ABB468" s="29"/>
      <c r="ABC468" s="29"/>
      <c r="ABD468" s="29"/>
      <c r="ABE468" s="29"/>
      <c r="ABF468" s="29"/>
      <c r="ABG468" s="29"/>
      <c r="ABH468" s="29"/>
      <c r="ABI468" s="29"/>
      <c r="ABJ468" s="29"/>
      <c r="ABK468" s="29"/>
      <c r="ABL468" s="29"/>
      <c r="ABM468" s="29"/>
      <c r="ABN468" s="29"/>
      <c r="ABO468" s="29"/>
      <c r="ABP468" s="29"/>
      <c r="ABQ468" s="29"/>
      <c r="ABR468" s="29"/>
      <c r="ABS468" s="29"/>
      <c r="ABT468" s="29"/>
      <c r="ABU468" s="29"/>
      <c r="ABV468" s="29"/>
      <c r="ABW468" s="29"/>
      <c r="ABX468" s="29"/>
      <c r="ABY468" s="29"/>
      <c r="ABZ468" s="29"/>
      <c r="ACA468" s="29"/>
      <c r="ACB468" s="29"/>
      <c r="ACC468" s="29"/>
      <c r="ACD468" s="29"/>
      <c r="ACE468" s="29"/>
      <c r="ACF468" s="29"/>
      <c r="ACG468" s="29"/>
      <c r="ACH468" s="29"/>
      <c r="ACI468" s="29"/>
      <c r="ACJ468" s="29"/>
      <c r="ACK468" s="29"/>
      <c r="ACL468" s="29"/>
      <c r="ACM468" s="29"/>
      <c r="ACN468" s="29"/>
      <c r="ACO468" s="29"/>
      <c r="ACP468" s="29"/>
      <c r="ACQ468" s="29"/>
      <c r="ACR468" s="29"/>
      <c r="ACS468" s="29"/>
      <c r="ACT468" s="29"/>
      <c r="ACU468" s="29"/>
      <c r="ACV468" s="29"/>
      <c r="ACW468" s="29"/>
      <c r="ACX468" s="29"/>
      <c r="ACY468" s="29"/>
      <c r="ACZ468" s="29"/>
      <c r="ADA468" s="29"/>
      <c r="ADB468" s="29"/>
      <c r="ADC468" s="29"/>
      <c r="ADD468" s="29"/>
      <c r="ADE468" s="29"/>
      <c r="ADF468" s="29"/>
      <c r="ADG468" s="29"/>
      <c r="ADH468" s="29"/>
      <c r="ADI468" s="29"/>
      <c r="ADJ468" s="29"/>
      <c r="ADK468" s="29"/>
      <c r="ADL468" s="29"/>
      <c r="ADM468" s="29"/>
      <c r="ADN468" s="29"/>
      <c r="ADO468" s="29"/>
      <c r="ADP468" s="29"/>
      <c r="ADQ468" s="29"/>
      <c r="ADR468" s="29"/>
      <c r="ADS468" s="29"/>
      <c r="ADT468" s="29"/>
      <c r="ADU468" s="29"/>
      <c r="ADV468" s="29"/>
      <c r="ADW468" s="29"/>
      <c r="ADX468" s="29"/>
      <c r="ADY468" s="29"/>
      <c r="ADZ468" s="29"/>
      <c r="AEA468" s="29"/>
      <c r="AEB468" s="29"/>
      <c r="AEC468" s="29"/>
      <c r="AED468" s="29"/>
      <c r="AEE468" s="29"/>
      <c r="AEF468" s="29"/>
      <c r="AEG468" s="29"/>
      <c r="AEH468" s="29"/>
      <c r="AEI468" s="29"/>
      <c r="AEJ468" s="29"/>
      <c r="AEK468" s="29"/>
      <c r="AEL468" s="29"/>
      <c r="AEM468" s="29"/>
      <c r="AEN468" s="29"/>
      <c r="AEO468" s="29"/>
      <c r="AEP468" s="29"/>
      <c r="AEQ468" s="29"/>
      <c r="AER468" s="29"/>
      <c r="AES468" s="29"/>
      <c r="AET468" s="29"/>
      <c r="AEU468" s="29"/>
      <c r="AEV468" s="29"/>
      <c r="AEW468" s="29"/>
      <c r="AEX468" s="29"/>
      <c r="AEY468" s="29"/>
      <c r="AEZ468" s="29"/>
      <c r="AFA468" s="29"/>
      <c r="AFB468" s="29"/>
      <c r="AFC468" s="29"/>
      <c r="AFD468" s="29"/>
      <c r="AFE468" s="29"/>
      <c r="AFF468" s="29"/>
      <c r="AFG468" s="29"/>
      <c r="AFH468" s="29"/>
      <c r="AFI468" s="29"/>
      <c r="AFJ468" s="29"/>
      <c r="AFK468" s="29"/>
      <c r="AFL468" s="29"/>
      <c r="AFM468" s="29"/>
      <c r="AFN468" s="29"/>
      <c r="AFO468" s="29"/>
      <c r="AFP468" s="29"/>
      <c r="AFQ468" s="29"/>
      <c r="AFR468" s="29"/>
      <c r="AFS468" s="29"/>
      <c r="AFT468" s="29"/>
      <c r="AFU468" s="29"/>
      <c r="AFV468" s="29"/>
      <c r="AFW468" s="29"/>
      <c r="AFX468" s="29"/>
      <c r="AFY468" s="29"/>
      <c r="AFZ468" s="29"/>
      <c r="AGA468" s="29"/>
      <c r="AGB468" s="29"/>
      <c r="AGC468" s="29"/>
      <c r="AGD468" s="29"/>
      <c r="AGE468" s="29"/>
      <c r="AGF468" s="29"/>
      <c r="AGG468" s="29"/>
      <c r="AGH468" s="29"/>
      <c r="AGI468" s="29"/>
      <c r="AGJ468" s="29"/>
      <c r="AGK468" s="29"/>
      <c r="AGL468" s="29"/>
      <c r="AGM468" s="29"/>
      <c r="AGN468" s="29"/>
      <c r="AGO468" s="29"/>
      <c r="AGP468" s="29"/>
      <c r="AGQ468" s="29"/>
      <c r="AGR468" s="29"/>
      <c r="AGS468" s="29"/>
      <c r="AGT468" s="29"/>
      <c r="AGU468" s="29"/>
      <c r="AGV468" s="29"/>
      <c r="AGW468" s="29"/>
      <c r="AGX468" s="29"/>
      <c r="AGY468" s="29"/>
      <c r="AGZ468" s="29"/>
      <c r="AHA468" s="29"/>
      <c r="AHB468" s="29"/>
      <c r="AHC468" s="29"/>
      <c r="AHD468" s="29"/>
      <c r="AHE468" s="29"/>
      <c r="AHF468" s="29"/>
      <c r="AHG468" s="29"/>
      <c r="AHH468" s="29"/>
      <c r="AHI468" s="29"/>
      <c r="AHJ468" s="29"/>
      <c r="AHK468" s="29"/>
      <c r="AHL468" s="29"/>
      <c r="AHM468" s="29"/>
      <c r="AHN468" s="29"/>
      <c r="AHO468" s="29"/>
      <c r="AHP468" s="29"/>
      <c r="AHQ468" s="29"/>
      <c r="AHR468" s="29"/>
      <c r="AHS468" s="29"/>
      <c r="AHT468" s="29"/>
      <c r="AHU468" s="29"/>
      <c r="AHV468" s="29"/>
      <c r="AHW468" s="29"/>
      <c r="AHX468" s="29"/>
      <c r="AHY468" s="29"/>
      <c r="AHZ468" s="29"/>
      <c r="AIA468" s="29"/>
      <c r="AIB468" s="29"/>
      <c r="AIC468" s="29"/>
      <c r="AID468" s="29"/>
      <c r="AIE468" s="29"/>
      <c r="AIF468" s="29"/>
      <c r="AIG468" s="29"/>
      <c r="AIH468" s="29"/>
      <c r="AII468" s="29"/>
      <c r="AIJ468" s="29"/>
      <c r="AIK468" s="29"/>
      <c r="AIL468" s="29"/>
      <c r="AIM468" s="29"/>
      <c r="AIN468" s="29"/>
      <c r="AIO468" s="29"/>
      <c r="AIP468" s="29"/>
      <c r="AIQ468" s="29"/>
      <c r="AIR468" s="29"/>
      <c r="AIS468" s="29"/>
      <c r="AIT468" s="29"/>
      <c r="AIU468" s="29"/>
      <c r="AIV468" s="29"/>
      <c r="AIW468" s="29"/>
      <c r="AIX468" s="29"/>
      <c r="AIY468" s="29"/>
      <c r="AIZ468" s="29"/>
      <c r="AJA468" s="29"/>
      <c r="AJB468" s="29"/>
      <c r="AJC468" s="29"/>
      <c r="AJD468" s="29"/>
      <c r="AJE468" s="29"/>
      <c r="AJF468" s="29"/>
      <c r="AJG468" s="29"/>
      <c r="AJH468" s="29"/>
      <c r="AJI468" s="29"/>
      <c r="AJJ468" s="29"/>
      <c r="AJK468" s="29"/>
      <c r="AJL468" s="29"/>
      <c r="AJM468" s="29"/>
      <c r="AJN468" s="29"/>
      <c r="AJO468" s="29"/>
      <c r="AJP468" s="29"/>
      <c r="AJQ468" s="29"/>
      <c r="AJR468" s="29"/>
      <c r="AJS468" s="29"/>
      <c r="AJT468" s="29"/>
      <c r="AJU468" s="29"/>
      <c r="AJV468" s="29"/>
      <c r="AJW468" s="29"/>
      <c r="AJX468" s="29"/>
      <c r="AJY468" s="29"/>
      <c r="AJZ468" s="29"/>
      <c r="AKA468" s="29"/>
      <c r="AKB468" s="29"/>
      <c r="AKC468" s="29"/>
      <c r="AKD468" s="29"/>
      <c r="AKE468" s="29"/>
      <c r="AKF468" s="29"/>
      <c r="AKG468" s="29"/>
      <c r="AKH468" s="29"/>
      <c r="AKI468" s="29"/>
      <c r="AKJ468" s="29"/>
      <c r="AKK468" s="29"/>
      <c r="AKL468" s="29"/>
      <c r="AKM468" s="29"/>
      <c r="AKN468" s="29"/>
      <c r="AKO468" s="29"/>
      <c r="AKP468" s="29"/>
      <c r="AKQ468" s="29"/>
      <c r="AKR468" s="29"/>
      <c r="AKS468" s="29"/>
      <c r="AKT468" s="29"/>
      <c r="AKU468" s="29"/>
      <c r="AKV468" s="29"/>
      <c r="AKW468" s="29"/>
      <c r="AKX468" s="29"/>
      <c r="AKY468" s="29"/>
      <c r="AKZ468" s="29"/>
      <c r="ALA468" s="29"/>
      <c r="ALB468" s="29"/>
      <c r="ALC468" s="29"/>
      <c r="ALD468" s="29"/>
      <c r="ALE468" s="29"/>
      <c r="ALF468" s="29"/>
      <c r="ALG468" s="29"/>
      <c r="ALH468" s="29"/>
      <c r="ALI468" s="29"/>
      <c r="ALJ468" s="29"/>
      <c r="ALK468" s="29"/>
      <c r="ALL468" s="29"/>
      <c r="ALM468" s="29"/>
      <c r="ALN468" s="29"/>
      <c r="ALO468" s="29"/>
      <c r="ALP468" s="29"/>
      <c r="ALQ468" s="29"/>
      <c r="ALR468" s="29"/>
      <c r="ALS468" s="29"/>
      <c r="ALT468" s="29"/>
      <c r="ALU468" s="29"/>
      <c r="ALV468" s="29"/>
      <c r="ALW468" s="29"/>
      <c r="ALX468" s="29"/>
      <c r="ALY468" s="29"/>
      <c r="ALZ468" s="29"/>
      <c r="AMA468" s="29"/>
      <c r="AMB468" s="29"/>
      <c r="AMC468" s="29"/>
      <c r="AMD468" s="29"/>
      <c r="AME468" s="29"/>
      <c r="AMF468" s="29"/>
      <c r="AMG468" s="29"/>
      <c r="AMH468" s="29"/>
      <c r="AMI468" s="29"/>
      <c r="AMJ468" s="29"/>
      <c r="AMK468" s="29"/>
      <c r="AML468" s="29"/>
      <c r="AMM468" s="29"/>
      <c r="AMN468" s="29"/>
      <c r="AMO468" s="29"/>
      <c r="AMP468" s="29"/>
      <c r="AMQ468" s="29"/>
      <c r="AMR468" s="29"/>
      <c r="AMS468" s="29"/>
      <c r="AMT468" s="29"/>
      <c r="AMU468" s="29"/>
      <c r="AMV468" s="29"/>
      <c r="AMW468" s="29"/>
      <c r="AMX468" s="29"/>
      <c r="AMY468" s="29"/>
      <c r="AMZ468" s="29"/>
      <c r="ANA468" s="29"/>
      <c r="ANB468" s="29"/>
      <c r="ANC468" s="29"/>
      <c r="AND468" s="29"/>
      <c r="ANE468" s="29"/>
      <c r="ANF468" s="29"/>
      <c r="ANG468" s="29"/>
      <c r="ANH468" s="29"/>
      <c r="ANI468" s="29"/>
      <c r="ANJ468" s="29"/>
      <c r="ANK468" s="29"/>
      <c r="ANL468" s="29"/>
      <c r="ANM468" s="29"/>
      <c r="ANN468" s="29"/>
      <c r="ANO468" s="29"/>
      <c r="ANP468" s="29"/>
      <c r="ANQ468" s="29"/>
      <c r="ANR468" s="29"/>
      <c r="ANS468" s="29"/>
      <c r="ANT468" s="29"/>
      <c r="ANU468" s="29"/>
      <c r="ANV468" s="29"/>
      <c r="ANW468" s="29"/>
      <c r="ANX468" s="29"/>
      <c r="ANY468" s="29"/>
      <c r="ANZ468" s="29"/>
      <c r="AOA468" s="29"/>
      <c r="AOB468" s="29"/>
      <c r="AOC468" s="29"/>
      <c r="AOD468" s="29"/>
      <c r="AOE468" s="29"/>
      <c r="AOF468" s="29"/>
      <c r="AOG468" s="29"/>
      <c r="AOH468" s="29"/>
      <c r="AOI468" s="29"/>
      <c r="AOJ468" s="29"/>
      <c r="AOK468" s="29"/>
      <c r="AOL468" s="29"/>
      <c r="AOM468" s="29"/>
      <c r="AON468" s="29"/>
      <c r="AOO468" s="29"/>
      <c r="AOP468" s="29"/>
      <c r="AOQ468" s="29"/>
      <c r="AOR468" s="29"/>
      <c r="AOS468" s="29"/>
      <c r="AOT468" s="29"/>
      <c r="AOU468" s="29"/>
      <c r="AOV468" s="29"/>
      <c r="AOW468" s="29"/>
      <c r="AOX468" s="29"/>
      <c r="AOY468" s="29"/>
      <c r="AOZ468" s="29"/>
      <c r="APA468" s="29"/>
      <c r="APB468" s="29"/>
      <c r="APC468" s="29"/>
      <c r="APD468" s="29"/>
      <c r="APE468" s="29"/>
      <c r="APF468" s="29"/>
      <c r="APG468" s="29"/>
      <c r="APH468" s="29"/>
      <c r="API468" s="29"/>
      <c r="APJ468" s="29"/>
      <c r="APK468" s="29"/>
      <c r="APL468" s="29"/>
      <c r="APM468" s="29"/>
      <c r="APN468" s="29"/>
      <c r="APO468" s="29"/>
      <c r="APP468" s="29"/>
      <c r="APQ468" s="29"/>
      <c r="APR468" s="29"/>
      <c r="APS468" s="29"/>
      <c r="APT468" s="29"/>
      <c r="APU468" s="29"/>
      <c r="APV468" s="29"/>
      <c r="APW468" s="29"/>
      <c r="APX468" s="29"/>
      <c r="APY468" s="29"/>
      <c r="APZ468" s="29"/>
      <c r="AQA468" s="29"/>
      <c r="AQB468" s="29"/>
      <c r="AQC468" s="29"/>
      <c r="AQD468" s="29"/>
      <c r="AQE468" s="29"/>
      <c r="AQF468" s="29"/>
      <c r="AQG468" s="29"/>
      <c r="AQH468" s="29"/>
      <c r="AQI468" s="29"/>
      <c r="AQJ468" s="29"/>
      <c r="AQK468" s="29"/>
      <c r="AQL468" s="29"/>
      <c r="AQM468" s="29"/>
      <c r="AQN468" s="29"/>
      <c r="AQO468" s="29"/>
      <c r="AQP468" s="29"/>
      <c r="AQQ468" s="29"/>
      <c r="AQR468" s="29"/>
      <c r="AQS468" s="29"/>
      <c r="AQT468" s="29"/>
      <c r="AQU468" s="29"/>
      <c r="AQV468" s="29"/>
      <c r="AQW468" s="29"/>
      <c r="AQX468" s="29"/>
      <c r="AQY468" s="29"/>
      <c r="AQZ468" s="29"/>
      <c r="ARA468" s="29"/>
      <c r="ARB468" s="29"/>
      <c r="ARC468" s="29"/>
      <c r="ARD468" s="29"/>
      <c r="ARE468" s="29"/>
      <c r="ARF468" s="29"/>
      <c r="ARG468" s="29"/>
      <c r="ARH468" s="29"/>
      <c r="ARI468" s="29"/>
      <c r="ARJ468" s="29"/>
      <c r="ARK468" s="29"/>
      <c r="ARL468" s="29"/>
      <c r="ARM468" s="29"/>
      <c r="ARN468" s="29"/>
      <c r="ARO468" s="29"/>
      <c r="ARP468" s="29"/>
      <c r="ARQ468" s="29"/>
      <c r="ARR468" s="29"/>
      <c r="ARS468" s="29"/>
      <c r="ART468" s="29"/>
      <c r="ARU468" s="29"/>
      <c r="ARV468" s="29"/>
      <c r="ARW468" s="29"/>
      <c r="ARX468" s="29"/>
      <c r="ARY468" s="29"/>
      <c r="ARZ468" s="29"/>
      <c r="ASA468" s="29"/>
      <c r="ASB468" s="29"/>
      <c r="ASC468" s="29"/>
      <c r="ASD468" s="29"/>
      <c r="ASE468" s="29"/>
      <c r="ASF468" s="29"/>
      <c r="ASG468" s="29"/>
      <c r="ASH468" s="29"/>
      <c r="ASI468" s="29"/>
      <c r="ASJ468" s="29"/>
      <c r="ASK468" s="29"/>
      <c r="ASL468" s="29"/>
      <c r="ASM468" s="29"/>
      <c r="ASN468" s="29"/>
      <c r="ASO468" s="29"/>
      <c r="ASP468" s="29"/>
      <c r="ASQ468" s="29"/>
      <c r="ASR468" s="29"/>
      <c r="ASS468" s="29"/>
      <c r="AST468" s="29"/>
      <c r="ASU468" s="29"/>
      <c r="ASV468" s="29"/>
      <c r="ASW468" s="29"/>
      <c r="ASX468" s="29"/>
      <c r="ASY468" s="29"/>
      <c r="ASZ468" s="29"/>
      <c r="ATA468" s="29"/>
      <c r="ATB468" s="29"/>
      <c r="ATC468" s="29"/>
      <c r="ATD468" s="29"/>
      <c r="ATE468" s="29"/>
      <c r="ATF468" s="29"/>
      <c r="ATG468" s="29"/>
      <c r="ATH468" s="29"/>
      <c r="ATI468" s="29"/>
      <c r="ATJ468" s="29"/>
      <c r="ATK468" s="29"/>
      <c r="ATL468" s="29"/>
      <c r="ATM468" s="29"/>
      <c r="ATN468" s="29"/>
      <c r="ATO468" s="29"/>
      <c r="ATP468" s="29"/>
      <c r="ATQ468" s="29"/>
      <c r="ATR468" s="29"/>
      <c r="ATS468" s="29"/>
      <c r="ATT468" s="29"/>
      <c r="ATU468" s="29"/>
      <c r="ATV468" s="29"/>
      <c r="ATW468" s="29"/>
      <c r="ATX468" s="29"/>
      <c r="ATY468" s="29"/>
      <c r="ATZ468" s="29"/>
      <c r="AUA468" s="29"/>
      <c r="AUB468" s="29"/>
      <c r="AUC468" s="29"/>
      <c r="AUD468" s="29"/>
      <c r="AUE468" s="29"/>
      <c r="AUF468" s="29"/>
      <c r="AUG468" s="29"/>
      <c r="AUH468" s="29"/>
      <c r="AUI468" s="29"/>
      <c r="AUJ468" s="29"/>
      <c r="AUK468" s="29"/>
      <c r="AUL468" s="29"/>
      <c r="AUM468" s="29"/>
      <c r="AUN468" s="29"/>
      <c r="AUO468" s="29"/>
      <c r="AUP468" s="29"/>
      <c r="AUQ468" s="29"/>
      <c r="AUR468" s="29"/>
      <c r="AUS468" s="29"/>
      <c r="AUT468" s="29"/>
      <c r="AUU468" s="29"/>
      <c r="AUV468" s="29"/>
      <c r="AUW468" s="29"/>
      <c r="AUX468" s="29"/>
      <c r="AUY468" s="29"/>
      <c r="AUZ468" s="29"/>
      <c r="AVA468" s="29"/>
      <c r="AVB468" s="29"/>
      <c r="AVC468" s="29"/>
      <c r="AVD468" s="29"/>
      <c r="AVE468" s="29"/>
      <c r="AVF468" s="29"/>
      <c r="AVG468" s="29"/>
      <c r="AVH468" s="29"/>
      <c r="AVI468" s="29"/>
      <c r="AVJ468" s="29"/>
      <c r="AVK468" s="29"/>
      <c r="AVL468" s="29"/>
      <c r="AVM468" s="29"/>
      <c r="AVN468" s="29"/>
      <c r="AVO468" s="29"/>
      <c r="AVP468" s="29"/>
      <c r="AVQ468" s="29"/>
      <c r="AVR468" s="29"/>
      <c r="AVS468" s="29"/>
      <c r="AVT468" s="29"/>
      <c r="AVU468" s="29"/>
      <c r="AVV468" s="29"/>
      <c r="AVW468" s="29"/>
      <c r="AVX468" s="29"/>
      <c r="AVY468" s="29"/>
      <c r="AVZ468" s="29"/>
      <c r="AWA468" s="29"/>
      <c r="AWB468" s="29"/>
      <c r="AWC468" s="29"/>
      <c r="AWD468" s="29"/>
      <c r="AWE468" s="29"/>
      <c r="AWF468" s="29"/>
      <c r="AWG468" s="29"/>
      <c r="AWH468" s="29"/>
      <c r="AWI468" s="29"/>
      <c r="AWJ468" s="29"/>
      <c r="AWK468" s="29"/>
      <c r="AWL468" s="29"/>
      <c r="AWM468" s="29"/>
      <c r="AWN468" s="29"/>
      <c r="AWO468" s="29"/>
      <c r="AWP468" s="29"/>
      <c r="AWQ468" s="29"/>
      <c r="AWR468" s="29"/>
      <c r="AWS468" s="29"/>
      <c r="AWT468" s="29"/>
      <c r="AWU468" s="29"/>
      <c r="AWV468" s="29"/>
      <c r="AWW468" s="29"/>
      <c r="AWX468" s="29"/>
      <c r="AWY468" s="29"/>
      <c r="AWZ468" s="29"/>
      <c r="AXA468" s="29"/>
      <c r="AXB468" s="29"/>
      <c r="AXC468" s="29"/>
      <c r="AXD468" s="29"/>
      <c r="AXE468" s="29"/>
      <c r="AXF468" s="29"/>
      <c r="AXG468" s="29"/>
      <c r="AXH468" s="29"/>
      <c r="AXI468" s="29"/>
      <c r="AXJ468" s="29"/>
      <c r="AXK468" s="29"/>
      <c r="AXL468" s="29"/>
      <c r="AXM468" s="29"/>
      <c r="AXN468" s="29"/>
      <c r="AXO468" s="29"/>
      <c r="AXP468" s="29"/>
      <c r="AXQ468" s="29"/>
      <c r="AXR468" s="29"/>
      <c r="AXS468" s="29"/>
      <c r="AXT468" s="29"/>
      <c r="AXU468" s="29"/>
      <c r="AXV468" s="29"/>
      <c r="AXW468" s="29"/>
      <c r="AXX468" s="29"/>
      <c r="AXY468" s="29"/>
      <c r="AXZ468" s="29"/>
      <c r="AYA468" s="29"/>
      <c r="AYB468" s="29"/>
      <c r="AYC468" s="29"/>
      <c r="AYD468" s="29"/>
      <c r="AYE468" s="29"/>
      <c r="AYF468" s="29"/>
      <c r="AYG468" s="29"/>
      <c r="AYH468" s="29"/>
      <c r="AYI468" s="29"/>
      <c r="AYJ468" s="29"/>
      <c r="AYK468" s="29"/>
      <c r="AYL468" s="29"/>
      <c r="AYM468" s="29"/>
      <c r="AYN468" s="29"/>
      <c r="AYO468" s="29"/>
      <c r="AYP468" s="29"/>
      <c r="AYQ468" s="29"/>
      <c r="AYR468" s="29"/>
      <c r="AYS468" s="29"/>
      <c r="AYT468" s="29"/>
      <c r="AYU468" s="29"/>
      <c r="AYV468" s="29"/>
      <c r="AYW468" s="29"/>
      <c r="AYX468" s="29"/>
      <c r="AYY468" s="29"/>
      <c r="AYZ468" s="29"/>
      <c r="AZA468" s="29"/>
      <c r="AZB468" s="29"/>
      <c r="AZC468" s="29"/>
      <c r="AZD468" s="29"/>
      <c r="AZE468" s="29"/>
      <c r="AZF468" s="29"/>
      <c r="AZG468" s="29"/>
      <c r="AZH468" s="29"/>
      <c r="AZI468" s="29"/>
      <c r="AZJ468" s="29"/>
      <c r="AZK468" s="29"/>
      <c r="AZL468" s="29"/>
      <c r="AZM468" s="29"/>
      <c r="AZN468" s="29"/>
      <c r="AZO468" s="29"/>
      <c r="AZP468" s="29"/>
      <c r="AZQ468" s="29"/>
      <c r="AZR468" s="29"/>
      <c r="AZS468" s="29"/>
      <c r="AZT468" s="29"/>
      <c r="AZU468" s="29"/>
      <c r="AZV468" s="29"/>
      <c r="AZW468" s="29"/>
      <c r="AZX468" s="29"/>
      <c r="AZY468" s="29"/>
      <c r="AZZ468" s="29"/>
      <c r="BAA468" s="29"/>
      <c r="BAB468" s="29"/>
      <c r="BAC468" s="29"/>
      <c r="BAD468" s="29"/>
      <c r="BAE468" s="29"/>
      <c r="BAF468" s="29"/>
      <c r="BAG468" s="29"/>
      <c r="BAH468" s="29"/>
      <c r="BAI468" s="29"/>
      <c r="BAJ468" s="29"/>
      <c r="BAK468" s="29"/>
      <c r="BAL468" s="29"/>
      <c r="BAM468" s="29"/>
      <c r="BAN468" s="29"/>
      <c r="BAO468" s="29"/>
      <c r="BAP468" s="29"/>
      <c r="BAQ468" s="29"/>
      <c r="BAR468" s="29"/>
      <c r="BAS468" s="29"/>
      <c r="BAT468" s="29"/>
      <c r="BAU468" s="29"/>
      <c r="BAV468" s="29"/>
      <c r="BAW468" s="29"/>
      <c r="BAX468" s="29"/>
      <c r="BAY468" s="29"/>
      <c r="BAZ468" s="29"/>
      <c r="BBA468" s="29"/>
      <c r="BBB468" s="29"/>
      <c r="BBC468" s="29"/>
      <c r="BBD468" s="29"/>
      <c r="BBE468" s="29"/>
      <c r="BBF468" s="29"/>
      <c r="BBG468" s="29"/>
      <c r="BBH468" s="29"/>
      <c r="BBI468" s="29"/>
      <c r="BBJ468" s="29"/>
      <c r="BBK468" s="29"/>
      <c r="BBL468" s="29"/>
      <c r="BBM468" s="29"/>
      <c r="BBN468" s="29"/>
      <c r="BBO468" s="29"/>
      <c r="BBP468" s="29"/>
      <c r="BBQ468" s="29"/>
      <c r="BBR468" s="29"/>
      <c r="BBS468" s="29"/>
      <c r="BBT468" s="29"/>
      <c r="BBU468" s="29"/>
      <c r="BBV468" s="29"/>
      <c r="BBW468" s="29"/>
      <c r="BBX468" s="29"/>
      <c r="BBY468" s="29"/>
      <c r="BBZ468" s="29"/>
      <c r="BCA468" s="29"/>
      <c r="BCB468" s="29"/>
      <c r="BCC468" s="29"/>
      <c r="BCD468" s="29"/>
      <c r="BCE468" s="29"/>
      <c r="BCF468" s="29"/>
      <c r="BCG468" s="29"/>
      <c r="BCH468" s="29"/>
      <c r="BCI468" s="29"/>
      <c r="BCJ468" s="29"/>
      <c r="BCK468" s="29"/>
      <c r="BCL468" s="29"/>
      <c r="BCM468" s="29"/>
      <c r="BCN468" s="29"/>
      <c r="BCO468" s="29"/>
      <c r="BCP468" s="29"/>
      <c r="BCQ468" s="29"/>
      <c r="BCR468" s="29"/>
      <c r="BCS468" s="29"/>
      <c r="BCT468" s="29"/>
      <c r="BCU468" s="29"/>
      <c r="BCV468" s="29"/>
      <c r="BCW468" s="29"/>
      <c r="BCX468" s="29"/>
      <c r="BCY468" s="29"/>
      <c r="BCZ468" s="29"/>
      <c r="BDA468" s="29"/>
      <c r="BDB468" s="29"/>
      <c r="BDC468" s="29"/>
      <c r="BDD468" s="29"/>
      <c r="BDE468" s="29"/>
      <c r="BDF468" s="29"/>
      <c r="BDG468" s="29"/>
      <c r="BDH468" s="29"/>
      <c r="BDI468" s="29"/>
      <c r="BDJ468" s="29"/>
      <c r="BDK468" s="29"/>
      <c r="BDL468" s="29"/>
      <c r="BDM468" s="29"/>
      <c r="BDN468" s="29"/>
      <c r="BDO468" s="29"/>
      <c r="BDP468" s="29"/>
      <c r="BDQ468" s="29"/>
      <c r="BDR468" s="29"/>
      <c r="BDS468" s="29"/>
      <c r="BDT468" s="29"/>
      <c r="BDU468" s="29"/>
      <c r="BDV468" s="29"/>
      <c r="BDW468" s="29"/>
      <c r="BDX468" s="29"/>
      <c r="BDY468" s="29"/>
      <c r="BDZ468" s="29"/>
      <c r="BEA468" s="29"/>
      <c r="BEB468" s="29"/>
      <c r="BEC468" s="29"/>
      <c r="BED468" s="29"/>
      <c r="BEE468" s="29"/>
      <c r="BEF468" s="29"/>
      <c r="BEG468" s="29"/>
      <c r="BEH468" s="29"/>
      <c r="BEI468" s="29"/>
      <c r="BEJ468" s="29"/>
      <c r="BEK468" s="29"/>
      <c r="BEL468" s="29"/>
      <c r="BEM468" s="29"/>
      <c r="BEN468" s="29"/>
      <c r="BEO468" s="29"/>
      <c r="BEP468" s="29"/>
      <c r="BEQ468" s="29"/>
      <c r="BER468" s="29"/>
      <c r="BES468" s="29"/>
      <c r="BET468" s="29"/>
      <c r="BEU468" s="29"/>
      <c r="BEV468" s="29"/>
      <c r="BEW468" s="29"/>
      <c r="BEX468" s="29"/>
      <c r="BEY468" s="29"/>
      <c r="BEZ468" s="29"/>
      <c r="BFA468" s="29"/>
      <c r="BFB468" s="29"/>
      <c r="BFC468" s="29"/>
      <c r="BFD468" s="29"/>
      <c r="BFE468" s="29"/>
      <c r="BFF468" s="29"/>
      <c r="BFG468" s="29"/>
      <c r="BFH468" s="29"/>
      <c r="BFI468" s="29"/>
      <c r="BFJ468" s="29"/>
      <c r="BFK468" s="29"/>
      <c r="BFL468" s="29"/>
      <c r="BFM468" s="29"/>
      <c r="BFN468" s="29"/>
      <c r="BFO468" s="29"/>
      <c r="BFP468" s="29"/>
      <c r="BFQ468" s="29"/>
      <c r="BFR468" s="29"/>
      <c r="BFS468" s="29"/>
      <c r="BFT468" s="29"/>
      <c r="BFU468" s="29"/>
      <c r="BFV468" s="29"/>
      <c r="BFW468" s="29"/>
      <c r="BFX468" s="29"/>
      <c r="BFY468" s="29"/>
      <c r="BFZ468" s="29"/>
      <c r="BGA468" s="29"/>
      <c r="BGB468" s="29"/>
      <c r="BGC468" s="29"/>
      <c r="BGD468" s="29"/>
      <c r="BGE468" s="29"/>
      <c r="BGF468" s="29"/>
      <c r="BGG468" s="29"/>
      <c r="BGH468" s="29"/>
      <c r="BGI468" s="29"/>
      <c r="BGJ468" s="29"/>
      <c r="BGK468" s="29"/>
      <c r="BGL468" s="29"/>
      <c r="BGM468" s="29"/>
      <c r="BGN468" s="29"/>
      <c r="BGO468" s="29"/>
      <c r="BGP468" s="29"/>
      <c r="BGQ468" s="29"/>
      <c r="BGR468" s="29"/>
      <c r="BGS468" s="29"/>
      <c r="BGT468" s="29"/>
      <c r="BGU468" s="29"/>
      <c r="BGV468" s="29"/>
      <c r="BGW468" s="29"/>
      <c r="BGX468" s="29"/>
      <c r="BGY468" s="29"/>
      <c r="BGZ468" s="29"/>
      <c r="BHA468" s="29"/>
      <c r="BHB468" s="29"/>
      <c r="BHC468" s="29"/>
      <c r="BHD468" s="29"/>
      <c r="BHE468" s="29"/>
      <c r="BHF468" s="29"/>
      <c r="BHG468" s="29"/>
      <c r="BHH468" s="29"/>
      <c r="BHI468" s="29"/>
      <c r="BHJ468" s="29"/>
      <c r="BHK468" s="29"/>
      <c r="BHL468" s="29"/>
      <c r="BHM468" s="29"/>
      <c r="BHN468" s="29"/>
      <c r="BHO468" s="29"/>
      <c r="BHP468" s="29"/>
      <c r="BHQ468" s="29"/>
      <c r="BHR468" s="29"/>
      <c r="BHS468" s="29"/>
      <c r="BHT468" s="29"/>
      <c r="BHU468" s="29"/>
      <c r="BHV468" s="29"/>
      <c r="BHW468" s="29"/>
      <c r="BHX468" s="29"/>
      <c r="BHY468" s="29"/>
      <c r="BHZ468" s="29"/>
      <c r="BIA468" s="29"/>
      <c r="BIB468" s="29"/>
      <c r="BIC468" s="29"/>
      <c r="BID468" s="29"/>
      <c r="BIE468" s="29"/>
      <c r="BIF468" s="29"/>
      <c r="BIG468" s="29"/>
      <c r="BIH468" s="29"/>
      <c r="BII468" s="29"/>
      <c r="BIJ468" s="29"/>
      <c r="BIK468" s="29"/>
      <c r="BIL468" s="29"/>
      <c r="BIM468" s="29"/>
      <c r="BIN468" s="29"/>
      <c r="BIO468" s="29"/>
      <c r="BIP468" s="29"/>
      <c r="BIQ468" s="29"/>
      <c r="BIR468" s="29"/>
      <c r="BIS468" s="29"/>
      <c r="BIT468" s="29"/>
      <c r="BIU468" s="29"/>
      <c r="BIV468" s="29"/>
      <c r="BIW468" s="29"/>
      <c r="BIX468" s="29"/>
      <c r="BIY468" s="29"/>
      <c r="BIZ468" s="29"/>
      <c r="BJA468" s="29"/>
      <c r="BJB468" s="29"/>
      <c r="BJC468" s="29"/>
      <c r="BJD468" s="29"/>
      <c r="BJE468" s="29"/>
      <c r="BJF468" s="29"/>
      <c r="BJG468" s="29"/>
      <c r="BJH468" s="29"/>
      <c r="BJI468" s="29"/>
      <c r="BJJ468" s="29"/>
      <c r="BJK468" s="29"/>
      <c r="BJL468" s="29"/>
      <c r="BJM468" s="29"/>
      <c r="BJN468" s="29"/>
      <c r="BJO468" s="29"/>
      <c r="BJP468" s="29"/>
      <c r="BJQ468" s="29"/>
      <c r="BJR468" s="29"/>
      <c r="BJS468" s="29"/>
      <c r="BJT468" s="29"/>
      <c r="BJU468" s="29"/>
      <c r="BJV468" s="29"/>
      <c r="BJW468" s="29"/>
      <c r="BJX468" s="29"/>
      <c r="BJY468" s="29"/>
      <c r="BJZ468" s="29"/>
      <c r="BKA468" s="29"/>
      <c r="BKB468" s="29"/>
      <c r="BKC468" s="29"/>
      <c r="BKD468" s="29"/>
      <c r="BKE468" s="29"/>
      <c r="BKF468" s="29"/>
      <c r="BKG468" s="29"/>
      <c r="BKH468" s="29"/>
      <c r="BKI468" s="29"/>
      <c r="BKJ468" s="29"/>
      <c r="BKK468" s="29"/>
      <c r="BKL468" s="29"/>
      <c r="BKM468" s="29"/>
      <c r="BKN468" s="29"/>
      <c r="BKO468" s="29"/>
      <c r="BKP468" s="29"/>
      <c r="BKQ468" s="29"/>
      <c r="BKR468" s="29"/>
      <c r="BKS468" s="29"/>
      <c r="BKT468" s="29"/>
      <c r="BKU468" s="29"/>
      <c r="BKV468" s="29"/>
      <c r="BKW468" s="29"/>
      <c r="BKX468" s="29"/>
      <c r="BKY468" s="29"/>
      <c r="BKZ468" s="29"/>
      <c r="BLA468" s="29"/>
      <c r="BLB468" s="29"/>
      <c r="BLC468" s="29"/>
      <c r="BLD468" s="29"/>
      <c r="BLE468" s="29"/>
      <c r="BLF468" s="29"/>
      <c r="BLG468" s="29"/>
      <c r="BLH468" s="29"/>
      <c r="BLI468" s="29"/>
      <c r="BLJ468" s="29"/>
      <c r="BLK468" s="29"/>
      <c r="BLL468" s="29"/>
      <c r="BLM468" s="29"/>
      <c r="BLN468" s="29"/>
      <c r="BLO468" s="29"/>
      <c r="BLP468" s="29"/>
      <c r="BLQ468" s="29"/>
      <c r="BLR468" s="29"/>
      <c r="BLS468" s="29"/>
      <c r="BLT468" s="29"/>
      <c r="BLU468" s="29"/>
      <c r="BLV468" s="29"/>
      <c r="BLW468" s="29"/>
      <c r="BLX468" s="29"/>
      <c r="BLY468" s="29"/>
      <c r="BLZ468" s="29"/>
      <c r="BMA468" s="29"/>
      <c r="BMB468" s="29"/>
      <c r="BMC468" s="29"/>
      <c r="BMD468" s="29"/>
      <c r="BME468" s="29"/>
      <c r="BMF468" s="29"/>
      <c r="BMG468" s="29"/>
      <c r="BMH468" s="29"/>
      <c r="BMI468" s="29"/>
      <c r="BMJ468" s="29"/>
      <c r="BMK468" s="29"/>
      <c r="BML468" s="29"/>
      <c r="BMM468" s="29"/>
      <c r="BMN468" s="29"/>
      <c r="BMO468" s="29"/>
      <c r="BMP468" s="29"/>
      <c r="BMQ468" s="29"/>
      <c r="BMR468" s="29"/>
      <c r="BMS468" s="29"/>
      <c r="BMT468" s="29"/>
      <c r="BMU468" s="29"/>
      <c r="BMV468" s="29"/>
      <c r="BMW468" s="29"/>
      <c r="BMX468" s="29"/>
      <c r="BMY468" s="29"/>
      <c r="BMZ468" s="29"/>
      <c r="BNA468" s="29"/>
      <c r="BNB468" s="29"/>
      <c r="BNC468" s="29"/>
      <c r="BND468" s="29"/>
      <c r="BNE468" s="29"/>
      <c r="BNF468" s="29"/>
      <c r="BNG468" s="29"/>
      <c r="BNH468" s="29"/>
      <c r="BNI468" s="29"/>
      <c r="BNJ468" s="29"/>
      <c r="BNK468" s="29"/>
      <c r="BNL468" s="29"/>
      <c r="BNM468" s="29"/>
      <c r="BNN468" s="29"/>
      <c r="BNO468" s="29"/>
      <c r="BNP468" s="29"/>
      <c r="BNQ468" s="29"/>
      <c r="BNR468" s="29"/>
      <c r="BNS468" s="29"/>
      <c r="BNT468" s="29"/>
      <c r="BNU468" s="29"/>
      <c r="BNV468" s="29"/>
      <c r="BNW468" s="29"/>
      <c r="BNX468" s="29"/>
      <c r="BNY468" s="29"/>
      <c r="BNZ468" s="29"/>
      <c r="BOA468" s="29"/>
      <c r="BOB468" s="29"/>
      <c r="BOC468" s="29"/>
      <c r="BOD468" s="29"/>
      <c r="BOE468" s="29"/>
      <c r="BOF468" s="29"/>
      <c r="BOG468" s="29"/>
      <c r="BOH468" s="29"/>
      <c r="BOI468" s="29"/>
      <c r="BOJ468" s="29"/>
      <c r="BOK468" s="29"/>
      <c r="BOL468" s="29"/>
      <c r="BOM468" s="29"/>
      <c r="BON468" s="29"/>
      <c r="BOO468" s="29"/>
      <c r="BOP468" s="29"/>
      <c r="BOQ468" s="29"/>
      <c r="BOR468" s="29"/>
      <c r="BOS468" s="29"/>
      <c r="BOT468" s="29"/>
      <c r="BOU468" s="29"/>
      <c r="BOV468" s="29"/>
      <c r="BOW468" s="29"/>
      <c r="BOX468" s="29"/>
      <c r="BOY468" s="29"/>
      <c r="BOZ468" s="29"/>
      <c r="BPA468" s="29"/>
      <c r="BPB468" s="29"/>
      <c r="BPC468" s="29"/>
      <c r="BPD468" s="29"/>
      <c r="BPE468" s="29"/>
      <c r="BPF468" s="29"/>
      <c r="BPG468" s="29"/>
      <c r="BPH468" s="29"/>
      <c r="BPI468" s="29"/>
      <c r="BPJ468" s="29"/>
      <c r="BPK468" s="29"/>
      <c r="BPL468" s="29"/>
      <c r="BPM468" s="29"/>
      <c r="BPN468" s="29"/>
      <c r="BPO468" s="29"/>
      <c r="BPP468" s="29"/>
      <c r="BPQ468" s="29"/>
      <c r="BPR468" s="29"/>
      <c r="BPS468" s="29"/>
      <c r="BPT468" s="29"/>
      <c r="BPU468" s="29"/>
      <c r="BPV468" s="29"/>
      <c r="BPW468" s="29"/>
      <c r="BPX468" s="29"/>
      <c r="BPY468" s="29"/>
      <c r="BPZ468" s="29"/>
      <c r="BQA468" s="29"/>
      <c r="BQB468" s="29"/>
      <c r="BQC468" s="29"/>
      <c r="BQD468" s="29"/>
      <c r="BQE468" s="29"/>
      <c r="BQF468" s="29"/>
      <c r="BQG468" s="29"/>
      <c r="BQH468" s="29"/>
      <c r="BQI468" s="29"/>
      <c r="BQJ468" s="29"/>
      <c r="BQK468" s="29"/>
      <c r="BQL468" s="29"/>
      <c r="BQM468" s="29"/>
      <c r="BQN468" s="29"/>
      <c r="BQO468" s="29"/>
      <c r="BQP468" s="29"/>
      <c r="BQQ468" s="29"/>
      <c r="BQR468" s="29"/>
      <c r="BQS468" s="29"/>
      <c r="BQT468" s="29"/>
      <c r="BQU468" s="29"/>
      <c r="BQV468" s="29"/>
      <c r="BQW468" s="29"/>
      <c r="BQX468" s="29"/>
      <c r="BQY468" s="29"/>
      <c r="BQZ468" s="29"/>
      <c r="BRA468" s="29"/>
      <c r="BRB468" s="29"/>
      <c r="BRC468" s="29"/>
      <c r="BRD468" s="29"/>
      <c r="BRE468" s="29"/>
      <c r="BRF468" s="29"/>
      <c r="BRG468" s="29"/>
      <c r="BRH468" s="29"/>
      <c r="BRI468" s="29"/>
      <c r="BRJ468" s="29"/>
      <c r="BRK468" s="29"/>
      <c r="BRL468" s="29"/>
      <c r="BRM468" s="29"/>
      <c r="BRN468" s="29"/>
      <c r="BRO468" s="29"/>
      <c r="BRP468" s="29"/>
      <c r="BRQ468" s="29"/>
      <c r="BRR468" s="29"/>
      <c r="BRS468" s="29"/>
      <c r="BRT468" s="29"/>
      <c r="BRU468" s="29"/>
      <c r="BRV468" s="29"/>
      <c r="BRW468" s="29"/>
      <c r="BRX468" s="29"/>
      <c r="BRY468" s="29"/>
      <c r="BRZ468" s="29"/>
      <c r="BSA468" s="29"/>
      <c r="BSB468" s="29"/>
      <c r="BSC468" s="29"/>
      <c r="BSD468" s="29"/>
      <c r="BSE468" s="29"/>
      <c r="BSF468" s="29"/>
      <c r="BSG468" s="29"/>
      <c r="BSH468" s="29"/>
      <c r="BSI468" s="29"/>
      <c r="BSJ468" s="29"/>
      <c r="BSK468" s="29"/>
      <c r="BSL468" s="29"/>
      <c r="BSM468" s="29"/>
      <c r="BSN468" s="29"/>
      <c r="BSO468" s="29"/>
      <c r="BSP468" s="29"/>
      <c r="BSQ468" s="29"/>
      <c r="BSR468" s="29"/>
      <c r="BSS468" s="29"/>
      <c r="BST468" s="29"/>
      <c r="BSU468" s="29"/>
      <c r="BSV468" s="29"/>
      <c r="BSW468" s="29"/>
      <c r="BSX468" s="29"/>
      <c r="BSY468" s="29"/>
      <c r="BSZ468" s="29"/>
      <c r="BTA468" s="29"/>
      <c r="BTB468" s="29"/>
      <c r="BTC468" s="29"/>
      <c r="BTD468" s="29"/>
      <c r="BTE468" s="29"/>
      <c r="BTF468" s="29"/>
      <c r="BTG468" s="29"/>
      <c r="BTH468" s="29"/>
      <c r="BTI468" s="29"/>
      <c r="BTJ468" s="29"/>
      <c r="BTK468" s="29"/>
      <c r="BTL468" s="29"/>
      <c r="BTM468" s="29"/>
      <c r="BTN468" s="29"/>
      <c r="BTO468" s="29"/>
      <c r="BTP468" s="29"/>
      <c r="BTQ468" s="29"/>
      <c r="BTR468" s="29"/>
      <c r="BTS468" s="29"/>
      <c r="BTT468" s="29"/>
      <c r="BTU468" s="29"/>
      <c r="BTV468" s="29"/>
      <c r="BTW468" s="29"/>
      <c r="BTX468" s="29"/>
      <c r="BTY468" s="29"/>
      <c r="BTZ468" s="29"/>
      <c r="BUA468" s="29"/>
      <c r="BUB468" s="29"/>
      <c r="BUC468" s="29"/>
      <c r="BUD468" s="29"/>
      <c r="BUE468" s="29"/>
      <c r="BUF468" s="29"/>
      <c r="BUG468" s="29"/>
      <c r="BUH468" s="29"/>
      <c r="BUI468" s="29"/>
      <c r="BUJ468" s="29"/>
      <c r="BUK468" s="29"/>
      <c r="BUL468" s="29"/>
      <c r="BUM468" s="29"/>
      <c r="BUN468" s="29"/>
      <c r="BUO468" s="29"/>
      <c r="BUP468" s="29"/>
      <c r="BUQ468" s="29"/>
      <c r="BUR468" s="29"/>
      <c r="BUS468" s="29"/>
      <c r="BUT468" s="29"/>
      <c r="BUU468" s="29"/>
      <c r="BUV468" s="29"/>
      <c r="BUW468" s="29"/>
      <c r="BUX468" s="29"/>
      <c r="BUY468" s="29"/>
      <c r="BUZ468" s="29"/>
      <c r="BVA468" s="29"/>
      <c r="BVB468" s="29"/>
      <c r="BVC468" s="29"/>
      <c r="BVD468" s="29"/>
      <c r="BVE468" s="29"/>
      <c r="BVF468" s="29"/>
      <c r="BVG468" s="29"/>
      <c r="BVH468" s="29"/>
      <c r="BVI468" s="29"/>
      <c r="BVJ468" s="29"/>
      <c r="BVK468" s="29"/>
      <c r="BVL468" s="29"/>
      <c r="BVM468" s="29"/>
      <c r="BVN468" s="29"/>
      <c r="BVO468" s="29"/>
      <c r="BVP468" s="29"/>
      <c r="BVQ468" s="29"/>
      <c r="BVR468" s="29"/>
      <c r="BVS468" s="29"/>
      <c r="BVT468" s="29"/>
      <c r="BVU468" s="29"/>
      <c r="BVV468" s="29"/>
      <c r="BVW468" s="29"/>
      <c r="BVX468" s="29"/>
      <c r="BVY468" s="29"/>
      <c r="BVZ468" s="29"/>
      <c r="BWA468" s="29"/>
      <c r="BWB468" s="29"/>
      <c r="BWC468" s="29"/>
      <c r="BWD468" s="29"/>
      <c r="BWE468" s="29"/>
      <c r="BWF468" s="29"/>
      <c r="BWG468" s="29"/>
      <c r="BWH468" s="29"/>
      <c r="BWI468" s="29"/>
      <c r="BWJ468" s="29"/>
      <c r="BWK468" s="29"/>
      <c r="BWL468" s="29"/>
      <c r="BWM468" s="29"/>
      <c r="BWN468" s="29"/>
      <c r="BWO468" s="29"/>
      <c r="BWP468" s="29"/>
      <c r="BWQ468" s="29"/>
      <c r="BWR468" s="29"/>
      <c r="BWS468" s="29"/>
      <c r="BWT468" s="29"/>
      <c r="BWU468" s="29"/>
      <c r="BWV468" s="29"/>
      <c r="BWW468" s="29"/>
      <c r="BWX468" s="29"/>
      <c r="BWY468" s="29"/>
      <c r="BWZ468" s="29"/>
      <c r="BXA468" s="29"/>
      <c r="BXB468" s="29"/>
      <c r="BXC468" s="29"/>
      <c r="BXD468" s="29"/>
      <c r="BXE468" s="29"/>
      <c r="BXF468" s="29"/>
      <c r="BXG468" s="29"/>
      <c r="BXH468" s="29"/>
      <c r="BXI468" s="29"/>
      <c r="BXJ468" s="29"/>
      <c r="BXK468" s="29"/>
      <c r="BXL468" s="29"/>
      <c r="BXM468" s="29"/>
      <c r="BXN468" s="29"/>
      <c r="BXO468" s="29"/>
      <c r="BXP468" s="29"/>
      <c r="BXQ468" s="29"/>
      <c r="BXR468" s="29"/>
      <c r="BXS468" s="29"/>
      <c r="BXT468" s="29"/>
      <c r="BXU468" s="29"/>
      <c r="BXV468" s="29"/>
      <c r="BXW468" s="29"/>
      <c r="BXX468" s="29"/>
      <c r="BXY468" s="29"/>
      <c r="BXZ468" s="29"/>
      <c r="BYA468" s="29"/>
      <c r="BYB468" s="29"/>
      <c r="BYC468" s="29"/>
      <c r="BYD468" s="29"/>
      <c r="BYE468" s="29"/>
      <c r="BYF468" s="29"/>
      <c r="BYG468" s="29"/>
      <c r="BYH468" s="29"/>
      <c r="BYI468" s="29"/>
      <c r="BYJ468" s="29"/>
      <c r="BYK468" s="29"/>
      <c r="BYL468" s="29"/>
      <c r="BYM468" s="29"/>
      <c r="BYN468" s="29"/>
      <c r="BYO468" s="29"/>
      <c r="BYP468" s="29"/>
      <c r="BYQ468" s="29"/>
      <c r="BYR468" s="29"/>
      <c r="BYS468" s="29"/>
      <c r="BYT468" s="29"/>
      <c r="BYU468" s="29"/>
      <c r="BYV468" s="29"/>
      <c r="BYW468" s="29"/>
      <c r="BYX468" s="29"/>
      <c r="BYY468" s="29"/>
      <c r="BYZ468" s="29"/>
      <c r="BZA468" s="29"/>
      <c r="BZB468" s="29"/>
      <c r="BZC468" s="29"/>
      <c r="BZD468" s="29"/>
      <c r="BZE468" s="29"/>
      <c r="BZF468" s="29"/>
      <c r="BZG468" s="29"/>
      <c r="BZH468" s="29"/>
      <c r="BZI468" s="29"/>
      <c r="BZJ468" s="29"/>
      <c r="BZK468" s="29"/>
      <c r="BZL468" s="29"/>
      <c r="BZM468" s="29"/>
      <c r="BZN468" s="29"/>
      <c r="BZO468" s="29"/>
      <c r="BZP468" s="29"/>
      <c r="BZQ468" s="29"/>
      <c r="BZR468" s="29"/>
      <c r="BZS468" s="29"/>
      <c r="BZT468" s="29"/>
      <c r="BZU468" s="29"/>
      <c r="BZV468" s="29"/>
      <c r="BZW468" s="29"/>
      <c r="BZX468" s="29"/>
      <c r="BZY468" s="29"/>
      <c r="BZZ468" s="29"/>
      <c r="CAA468" s="29"/>
      <c r="CAB468" s="29"/>
      <c r="CAC468" s="29"/>
      <c r="CAD468" s="29"/>
      <c r="CAE468" s="29"/>
      <c r="CAF468" s="29"/>
      <c r="CAG468" s="29"/>
      <c r="CAH468" s="29"/>
      <c r="CAI468" s="29"/>
      <c r="CAJ468" s="29"/>
      <c r="CAK468" s="29"/>
      <c r="CAL468" s="29"/>
      <c r="CAM468" s="29"/>
      <c r="CAN468" s="29"/>
      <c r="CAO468" s="29"/>
      <c r="CAP468" s="29"/>
      <c r="CAQ468" s="29"/>
      <c r="CAR468" s="29"/>
      <c r="CAS468" s="29"/>
      <c r="CAT468" s="29"/>
      <c r="CAU468" s="29"/>
      <c r="CAV468" s="29"/>
      <c r="CAW468" s="29"/>
      <c r="CAX468" s="29"/>
      <c r="CAY468" s="29"/>
      <c r="CAZ468" s="29"/>
      <c r="CBA468" s="29"/>
      <c r="CBB468" s="29"/>
      <c r="CBC468" s="29"/>
      <c r="CBD468" s="29"/>
      <c r="CBE468" s="29"/>
      <c r="CBF468" s="29"/>
      <c r="CBG468" s="29"/>
      <c r="CBH468" s="29"/>
      <c r="CBI468" s="29"/>
      <c r="CBJ468" s="29"/>
      <c r="CBK468" s="29"/>
      <c r="CBL468" s="29"/>
      <c r="CBM468" s="29"/>
      <c r="CBN468" s="29"/>
      <c r="CBO468" s="29"/>
      <c r="CBP468" s="29"/>
      <c r="CBQ468" s="29"/>
      <c r="CBR468" s="29"/>
      <c r="CBS468" s="29"/>
      <c r="CBT468" s="29"/>
      <c r="CBU468" s="29"/>
      <c r="CBV468" s="29"/>
      <c r="CBW468" s="29"/>
      <c r="CBX468" s="29"/>
      <c r="CBY468" s="29"/>
      <c r="CBZ468" s="29"/>
      <c r="CCA468" s="29"/>
      <c r="CCB468" s="29"/>
      <c r="CCC468" s="29"/>
      <c r="CCD468" s="29"/>
      <c r="CCE468" s="29"/>
      <c r="CCF468" s="29"/>
      <c r="CCG468" s="29"/>
      <c r="CCH468" s="29"/>
      <c r="CCI468" s="29"/>
      <c r="CCJ468" s="29"/>
      <c r="CCK468" s="29"/>
      <c r="CCL468" s="29"/>
      <c r="CCM468" s="29"/>
      <c r="CCN468" s="29"/>
      <c r="CCO468" s="29"/>
      <c r="CCP468" s="29"/>
      <c r="CCQ468" s="29"/>
      <c r="CCR468" s="29"/>
      <c r="CCS468" s="29"/>
      <c r="CCT468" s="29"/>
      <c r="CCU468" s="29"/>
      <c r="CCV468" s="29"/>
      <c r="CCW468" s="29"/>
      <c r="CCX468" s="29"/>
      <c r="CCY468" s="29"/>
      <c r="CCZ468" s="29"/>
      <c r="CDA468" s="29"/>
      <c r="CDB468" s="29"/>
      <c r="CDC468" s="29"/>
      <c r="CDD468" s="29"/>
      <c r="CDE468" s="29"/>
      <c r="CDF468" s="29"/>
      <c r="CDG468" s="29"/>
      <c r="CDH468" s="29"/>
      <c r="CDI468" s="29"/>
      <c r="CDJ468" s="29"/>
      <c r="CDK468" s="29"/>
      <c r="CDL468" s="29"/>
      <c r="CDM468" s="29"/>
      <c r="CDN468" s="29"/>
      <c r="CDO468" s="29"/>
      <c r="CDP468" s="29"/>
      <c r="CDQ468" s="29"/>
      <c r="CDR468" s="29"/>
      <c r="CDS468" s="29"/>
      <c r="CDT468" s="29"/>
      <c r="CDU468" s="29"/>
      <c r="CDV468" s="29"/>
      <c r="CDW468" s="29"/>
      <c r="CDX468" s="29"/>
      <c r="CDY468" s="29"/>
      <c r="CDZ468" s="29"/>
      <c r="CEA468" s="29"/>
      <c r="CEB468" s="29"/>
      <c r="CEC468" s="29"/>
      <c r="CED468" s="29"/>
      <c r="CEE468" s="29"/>
      <c r="CEF468" s="29"/>
      <c r="CEG468" s="29"/>
      <c r="CEH468" s="29"/>
      <c r="CEI468" s="29"/>
      <c r="CEJ468" s="29"/>
      <c r="CEK468" s="29"/>
      <c r="CEL468" s="29"/>
      <c r="CEM468" s="29"/>
      <c r="CEN468" s="29"/>
      <c r="CEO468" s="29"/>
      <c r="CEP468" s="29"/>
      <c r="CEQ468" s="29"/>
      <c r="CER468" s="29"/>
      <c r="CES468" s="29"/>
      <c r="CET468" s="29"/>
      <c r="CEU468" s="29"/>
      <c r="CEV468" s="29"/>
      <c r="CEW468" s="29"/>
      <c r="CEX468" s="29"/>
      <c r="CEY468" s="29"/>
      <c r="CEZ468" s="29"/>
      <c r="CFA468" s="29"/>
      <c r="CFB468" s="29"/>
      <c r="CFC468" s="29"/>
      <c r="CFD468" s="29"/>
      <c r="CFE468" s="29"/>
      <c r="CFF468" s="29"/>
      <c r="CFG468" s="29"/>
      <c r="CFH468" s="29"/>
      <c r="CFI468" s="29"/>
      <c r="CFJ468" s="29"/>
      <c r="CFK468" s="29"/>
      <c r="CFL468" s="29"/>
      <c r="CFM468" s="29"/>
      <c r="CFN468" s="29"/>
      <c r="CFO468" s="29"/>
      <c r="CFP468" s="29"/>
      <c r="CFQ468" s="29"/>
      <c r="CFR468" s="29"/>
      <c r="CFS468" s="29"/>
      <c r="CFT468" s="29"/>
      <c r="CFU468" s="29"/>
      <c r="CFV468" s="29"/>
      <c r="CFW468" s="29"/>
      <c r="CFX468" s="29"/>
      <c r="CFY468" s="29"/>
      <c r="CFZ468" s="29"/>
      <c r="CGA468" s="29"/>
      <c r="CGB468" s="29"/>
      <c r="CGC468" s="29"/>
      <c r="CGD468" s="29"/>
      <c r="CGE468" s="29"/>
      <c r="CGF468" s="29"/>
      <c r="CGG468" s="29"/>
      <c r="CGH468" s="29"/>
      <c r="CGI468" s="29"/>
      <c r="CGJ468" s="29"/>
      <c r="CGK468" s="29"/>
      <c r="CGL468" s="29"/>
      <c r="CGM468" s="29"/>
      <c r="CGN468" s="29"/>
      <c r="CGO468" s="29"/>
      <c r="CGP468" s="29"/>
      <c r="CGQ468" s="29"/>
      <c r="CGR468" s="29"/>
      <c r="CGS468" s="29"/>
      <c r="CGT468" s="29"/>
      <c r="CGU468" s="29"/>
      <c r="CGV468" s="29"/>
      <c r="CGW468" s="29"/>
      <c r="CGX468" s="29"/>
      <c r="CGY468" s="29"/>
      <c r="CGZ468" s="29"/>
      <c r="CHA468" s="29"/>
      <c r="CHB468" s="29"/>
      <c r="CHC468" s="29"/>
      <c r="CHD468" s="29"/>
      <c r="CHE468" s="29"/>
      <c r="CHF468" s="29"/>
      <c r="CHG468" s="29"/>
      <c r="CHH468" s="29"/>
      <c r="CHI468" s="29"/>
      <c r="CHJ468" s="29"/>
      <c r="CHK468" s="29"/>
      <c r="CHL468" s="29"/>
      <c r="CHM468" s="29"/>
      <c r="CHN468" s="29"/>
      <c r="CHO468" s="29"/>
      <c r="CHP468" s="29"/>
      <c r="CHQ468" s="29"/>
      <c r="CHR468" s="29"/>
      <c r="CHS468" s="29"/>
      <c r="CHT468" s="29"/>
      <c r="CHU468" s="29"/>
      <c r="CHV468" s="29"/>
      <c r="CHW468" s="29"/>
      <c r="CHX468" s="29"/>
      <c r="CHY468" s="29"/>
      <c r="CHZ468" s="29"/>
      <c r="CIA468" s="29"/>
      <c r="CIB468" s="29"/>
      <c r="CIC468" s="29"/>
      <c r="CID468" s="29"/>
      <c r="CIE468" s="29"/>
      <c r="CIF468" s="29"/>
      <c r="CIG468" s="29"/>
      <c r="CIH468" s="29"/>
      <c r="CII468" s="29"/>
      <c r="CIJ468" s="29"/>
      <c r="CIK468" s="29"/>
      <c r="CIL468" s="29"/>
      <c r="CIM468" s="29"/>
      <c r="CIN468" s="29"/>
      <c r="CIO468" s="29"/>
      <c r="CIP468" s="29"/>
      <c r="CIQ468" s="29"/>
      <c r="CIR468" s="29"/>
      <c r="CIS468" s="29"/>
      <c r="CIT468" s="29"/>
      <c r="CIU468" s="29"/>
      <c r="CIV468" s="29"/>
      <c r="CIW468" s="29"/>
      <c r="CIX468" s="29"/>
      <c r="CIY468" s="29"/>
      <c r="CIZ468" s="29"/>
      <c r="CJA468" s="29"/>
      <c r="CJB468" s="29"/>
      <c r="CJC468" s="29"/>
      <c r="CJD468" s="29"/>
      <c r="CJE468" s="29"/>
      <c r="CJF468" s="29"/>
      <c r="CJG468" s="29"/>
      <c r="CJH468" s="29"/>
      <c r="CJI468" s="29"/>
      <c r="CJJ468" s="29"/>
      <c r="CJK468" s="29"/>
      <c r="CJL468" s="29"/>
      <c r="CJM468" s="29"/>
      <c r="CJN468" s="29"/>
      <c r="CJO468" s="29"/>
      <c r="CJP468" s="29"/>
      <c r="CJQ468" s="29"/>
      <c r="CJR468" s="29"/>
      <c r="CJS468" s="29"/>
      <c r="CJT468" s="29"/>
      <c r="CJU468" s="29"/>
      <c r="CJV468" s="29"/>
      <c r="CJW468" s="29"/>
      <c r="CJX468" s="29"/>
      <c r="CJY468" s="29"/>
      <c r="CJZ468" s="29"/>
      <c r="CKA468" s="29"/>
      <c r="CKB468" s="29"/>
      <c r="CKC468" s="29"/>
      <c r="CKD468" s="29"/>
      <c r="CKE468" s="29"/>
      <c r="CKF468" s="29"/>
      <c r="CKG468" s="29"/>
      <c r="CKH468" s="29"/>
      <c r="CKI468" s="29"/>
      <c r="CKJ468" s="29"/>
      <c r="CKK468" s="29"/>
      <c r="CKL468" s="29"/>
      <c r="CKM468" s="29"/>
      <c r="CKN468" s="29"/>
      <c r="CKO468" s="29"/>
      <c r="CKP468" s="29"/>
      <c r="CKQ468" s="29"/>
      <c r="CKR468" s="29"/>
      <c r="CKS468" s="29"/>
      <c r="CKT468" s="29"/>
      <c r="CKU468" s="29"/>
      <c r="CKV468" s="29"/>
      <c r="CKW468" s="29"/>
      <c r="CKX468" s="29"/>
      <c r="CKY468" s="29"/>
      <c r="CKZ468" s="29"/>
      <c r="CLA468" s="29"/>
      <c r="CLB468" s="29"/>
      <c r="CLC468" s="29"/>
      <c r="CLD468" s="29"/>
      <c r="CLE468" s="29"/>
      <c r="CLF468" s="29"/>
      <c r="CLG468" s="29"/>
      <c r="CLH468" s="29"/>
      <c r="CLI468" s="29"/>
      <c r="CLJ468" s="29"/>
      <c r="CLK468" s="29"/>
      <c r="CLL468" s="29"/>
      <c r="CLM468" s="29"/>
      <c r="CLN468" s="29"/>
      <c r="CLO468" s="29"/>
      <c r="CLP468" s="29"/>
      <c r="CLQ468" s="29"/>
      <c r="CLR468" s="29"/>
      <c r="CLS468" s="29"/>
      <c r="CLT468" s="29"/>
      <c r="CLU468" s="29"/>
      <c r="CLV468" s="29"/>
      <c r="CLW468" s="29"/>
      <c r="CLX468" s="29"/>
      <c r="CLY468" s="29"/>
      <c r="CLZ468" s="29"/>
      <c r="CMA468" s="29"/>
      <c r="CMB468" s="29"/>
      <c r="CMC468" s="29"/>
      <c r="CMD468" s="29"/>
      <c r="CME468" s="29"/>
      <c r="CMF468" s="29"/>
      <c r="CMG468" s="29"/>
      <c r="CMH468" s="29"/>
      <c r="CMI468" s="29"/>
      <c r="CMJ468" s="29"/>
      <c r="CMK468" s="29"/>
      <c r="CML468" s="29"/>
      <c r="CMM468" s="29"/>
      <c r="CMN468" s="29"/>
      <c r="CMO468" s="29"/>
      <c r="CMP468" s="29"/>
      <c r="CMQ468" s="29"/>
      <c r="CMR468" s="29"/>
      <c r="CMS468" s="29"/>
      <c r="CMT468" s="29"/>
      <c r="CMU468" s="29"/>
      <c r="CMV468" s="29"/>
      <c r="CMW468" s="29"/>
      <c r="CMX468" s="29"/>
      <c r="CMY468" s="29"/>
      <c r="CMZ468" s="29"/>
      <c r="CNA468" s="29"/>
      <c r="CNB468" s="29"/>
      <c r="CNC468" s="29"/>
      <c r="CND468" s="29"/>
      <c r="CNE468" s="29"/>
      <c r="CNF468" s="29"/>
      <c r="CNG468" s="29"/>
      <c r="CNH468" s="29"/>
      <c r="CNI468" s="29"/>
      <c r="CNJ468" s="29"/>
      <c r="CNK468" s="29"/>
      <c r="CNL468" s="29"/>
      <c r="CNM468" s="29"/>
      <c r="CNN468" s="29"/>
      <c r="CNO468" s="29"/>
      <c r="CNP468" s="29"/>
      <c r="CNQ468" s="29"/>
      <c r="CNR468" s="29"/>
      <c r="CNS468" s="29"/>
      <c r="CNT468" s="29"/>
      <c r="CNU468" s="29"/>
      <c r="CNV468" s="29"/>
      <c r="CNW468" s="29"/>
      <c r="CNX468" s="29"/>
      <c r="CNY468" s="29"/>
      <c r="CNZ468" s="29"/>
      <c r="COA468" s="29"/>
      <c r="COB468" s="29"/>
      <c r="COC468" s="29"/>
      <c r="COD468" s="29"/>
      <c r="COE468" s="29"/>
      <c r="COF468" s="29"/>
      <c r="COG468" s="29"/>
      <c r="COH468" s="29"/>
      <c r="COI468" s="29"/>
      <c r="COJ468" s="29"/>
      <c r="COK468" s="29"/>
      <c r="COL468" s="29"/>
      <c r="COM468" s="29"/>
      <c r="CON468" s="29"/>
      <c r="COO468" s="29"/>
      <c r="COP468" s="29"/>
      <c r="COQ468" s="29"/>
      <c r="COR468" s="29"/>
      <c r="COS468" s="29"/>
      <c r="COT468" s="29"/>
      <c r="COU468" s="29"/>
      <c r="COV468" s="29"/>
      <c r="COW468" s="29"/>
      <c r="COX468" s="29"/>
      <c r="COY468" s="29"/>
      <c r="COZ468" s="29"/>
      <c r="CPA468" s="29"/>
      <c r="CPB468" s="29"/>
      <c r="CPC468" s="29"/>
      <c r="CPD468" s="29"/>
      <c r="CPE468" s="29"/>
      <c r="CPF468" s="29"/>
      <c r="CPG468" s="29"/>
      <c r="CPH468" s="29"/>
      <c r="CPI468" s="29"/>
      <c r="CPJ468" s="29"/>
      <c r="CPK468" s="29"/>
      <c r="CPL468" s="29"/>
      <c r="CPM468" s="29"/>
      <c r="CPN468" s="29"/>
      <c r="CPO468" s="29"/>
      <c r="CPP468" s="29"/>
      <c r="CPQ468" s="29"/>
      <c r="CPR468" s="29"/>
      <c r="CPS468" s="29"/>
      <c r="CPT468" s="29"/>
      <c r="CPU468" s="29"/>
      <c r="CPV468" s="29"/>
      <c r="CPW468" s="29"/>
      <c r="CPX468" s="29"/>
      <c r="CPY468" s="29"/>
      <c r="CPZ468" s="29"/>
      <c r="CQA468" s="29"/>
      <c r="CQB468" s="29"/>
      <c r="CQC468" s="29"/>
      <c r="CQD468" s="29"/>
      <c r="CQE468" s="29"/>
      <c r="CQF468" s="29"/>
      <c r="CQG468" s="29"/>
      <c r="CQH468" s="29"/>
      <c r="CQI468" s="29"/>
      <c r="CQJ468" s="29"/>
      <c r="CQK468" s="29"/>
      <c r="CQL468" s="29"/>
      <c r="CQM468" s="29"/>
      <c r="CQN468" s="29"/>
      <c r="CQO468" s="29"/>
      <c r="CQP468" s="29"/>
      <c r="CQQ468" s="29"/>
      <c r="CQR468" s="29"/>
      <c r="CQS468" s="29"/>
      <c r="CQT468" s="29"/>
      <c r="CQU468" s="29"/>
      <c r="CQV468" s="29"/>
      <c r="CQW468" s="29"/>
      <c r="CQX468" s="29"/>
      <c r="CQY468" s="29"/>
      <c r="CQZ468" s="29"/>
      <c r="CRA468" s="29"/>
      <c r="CRB468" s="29"/>
      <c r="CRC468" s="29"/>
      <c r="CRD468" s="29"/>
      <c r="CRE468" s="29"/>
      <c r="CRF468" s="29"/>
      <c r="CRG468" s="29"/>
      <c r="CRH468" s="29"/>
      <c r="CRI468" s="29"/>
      <c r="CRJ468" s="29"/>
      <c r="CRK468" s="29"/>
      <c r="CRL468" s="29"/>
      <c r="CRM468" s="29"/>
      <c r="CRN468" s="29"/>
      <c r="CRO468" s="29"/>
      <c r="CRP468" s="29"/>
      <c r="CRQ468" s="29"/>
      <c r="CRR468" s="29"/>
      <c r="CRS468" s="29"/>
      <c r="CRT468" s="29"/>
      <c r="CRU468" s="29"/>
      <c r="CRV468" s="29"/>
      <c r="CRW468" s="29"/>
      <c r="CRX468" s="29"/>
      <c r="CRY468" s="29"/>
      <c r="CRZ468" s="29"/>
      <c r="CSA468" s="29"/>
      <c r="CSB468" s="29"/>
      <c r="CSC468" s="29"/>
      <c r="CSD468" s="29"/>
      <c r="CSE468" s="29"/>
      <c r="CSF468" s="29"/>
      <c r="CSG468" s="29"/>
      <c r="CSH468" s="29"/>
      <c r="CSI468" s="29"/>
      <c r="CSJ468" s="29"/>
      <c r="CSK468" s="29"/>
      <c r="CSL468" s="29"/>
      <c r="CSM468" s="29"/>
      <c r="CSN468" s="29"/>
      <c r="CSO468" s="29"/>
      <c r="CSP468" s="29"/>
      <c r="CSQ468" s="29"/>
      <c r="CSR468" s="29"/>
      <c r="CSS468" s="29"/>
      <c r="CST468" s="29"/>
      <c r="CSU468" s="29"/>
      <c r="CSV468" s="29"/>
      <c r="CSW468" s="29"/>
      <c r="CSX468" s="29"/>
      <c r="CSY468" s="29"/>
      <c r="CSZ468" s="29"/>
      <c r="CTA468" s="29"/>
      <c r="CTB468" s="29"/>
      <c r="CTC468" s="29"/>
      <c r="CTD468" s="29"/>
      <c r="CTE468" s="29"/>
      <c r="CTF468" s="29"/>
      <c r="CTG468" s="29"/>
      <c r="CTH468" s="29"/>
      <c r="CTI468" s="29"/>
      <c r="CTJ468" s="29"/>
      <c r="CTK468" s="29"/>
      <c r="CTL468" s="29"/>
      <c r="CTM468" s="29"/>
      <c r="CTN468" s="29"/>
      <c r="CTO468" s="29"/>
      <c r="CTP468" s="29"/>
      <c r="CTQ468" s="29"/>
      <c r="CTR468" s="29"/>
      <c r="CTS468" s="29"/>
      <c r="CTT468" s="29"/>
      <c r="CTU468" s="29"/>
      <c r="CTV468" s="29"/>
      <c r="CTW468" s="29"/>
      <c r="CTX468" s="29"/>
      <c r="CTY468" s="29"/>
      <c r="CTZ468" s="29"/>
      <c r="CUA468" s="29"/>
      <c r="CUB468" s="29"/>
      <c r="CUC468" s="29"/>
      <c r="CUD468" s="29"/>
      <c r="CUE468" s="29"/>
      <c r="CUF468" s="29"/>
      <c r="CUG468" s="29"/>
      <c r="CUH468" s="29"/>
      <c r="CUI468" s="29"/>
      <c r="CUJ468" s="29"/>
      <c r="CUK468" s="29"/>
      <c r="CUL468" s="29"/>
      <c r="CUM468" s="29"/>
      <c r="CUN468" s="29"/>
      <c r="CUO468" s="29"/>
      <c r="CUP468" s="29"/>
      <c r="CUQ468" s="29"/>
      <c r="CUR468" s="29"/>
      <c r="CUS468" s="29"/>
      <c r="CUT468" s="29"/>
      <c r="CUU468" s="29"/>
      <c r="CUV468" s="29"/>
      <c r="CUW468" s="29"/>
      <c r="CUX468" s="29"/>
      <c r="CUY468" s="29"/>
      <c r="CUZ468" s="29"/>
      <c r="CVA468" s="29"/>
      <c r="CVB468" s="29"/>
      <c r="CVC468" s="29"/>
      <c r="CVD468" s="29"/>
      <c r="CVE468" s="29"/>
      <c r="CVF468" s="29"/>
      <c r="CVG468" s="29"/>
      <c r="CVH468" s="29"/>
      <c r="CVI468" s="29"/>
      <c r="CVJ468" s="29"/>
      <c r="CVK468" s="29"/>
      <c r="CVL468" s="29"/>
      <c r="CVM468" s="29"/>
      <c r="CVN468" s="29"/>
      <c r="CVO468" s="29"/>
      <c r="CVP468" s="29"/>
      <c r="CVQ468" s="29"/>
      <c r="CVR468" s="29"/>
      <c r="CVS468" s="29"/>
      <c r="CVT468" s="29"/>
      <c r="CVU468" s="29"/>
      <c r="CVV468" s="29"/>
      <c r="CVW468" s="29"/>
      <c r="CVX468" s="29"/>
      <c r="CVY468" s="29"/>
      <c r="CVZ468" s="29"/>
      <c r="CWA468" s="29"/>
      <c r="CWB468" s="29"/>
      <c r="CWC468" s="29"/>
      <c r="CWD468" s="29"/>
      <c r="CWE468" s="29"/>
      <c r="CWF468" s="29"/>
      <c r="CWG468" s="29"/>
      <c r="CWH468" s="29"/>
      <c r="CWI468" s="29"/>
      <c r="CWJ468" s="29"/>
      <c r="CWK468" s="29"/>
      <c r="CWL468" s="29"/>
      <c r="CWM468" s="29"/>
      <c r="CWN468" s="29"/>
      <c r="CWO468" s="29"/>
      <c r="CWP468" s="29"/>
      <c r="CWQ468" s="29"/>
      <c r="CWR468" s="29"/>
      <c r="CWS468" s="29"/>
      <c r="CWT468" s="29"/>
      <c r="CWU468" s="29"/>
      <c r="CWV468" s="29"/>
      <c r="CWW468" s="29"/>
      <c r="CWX468" s="29"/>
      <c r="CWY468" s="29"/>
      <c r="CWZ468" s="29"/>
      <c r="CXA468" s="29"/>
      <c r="CXB468" s="29"/>
      <c r="CXC468" s="29"/>
      <c r="CXD468" s="29"/>
      <c r="CXE468" s="29"/>
      <c r="CXF468" s="29"/>
      <c r="CXG468" s="29"/>
      <c r="CXH468" s="29"/>
      <c r="CXI468" s="29"/>
      <c r="CXJ468" s="29"/>
      <c r="CXK468" s="29"/>
      <c r="CXL468" s="29"/>
      <c r="CXM468" s="29"/>
      <c r="CXN468" s="29"/>
      <c r="CXO468" s="29"/>
      <c r="CXP468" s="29"/>
      <c r="CXQ468" s="29"/>
      <c r="CXR468" s="29"/>
      <c r="CXS468" s="29"/>
      <c r="CXT468" s="29"/>
      <c r="CXU468" s="29"/>
      <c r="CXV468" s="29"/>
      <c r="CXW468" s="29"/>
      <c r="CXX468" s="29"/>
      <c r="CXY468" s="29"/>
      <c r="CXZ468" s="29"/>
      <c r="CYA468" s="29"/>
      <c r="CYB468" s="29"/>
      <c r="CYC468" s="29"/>
      <c r="CYD468" s="29"/>
      <c r="CYE468" s="29"/>
      <c r="CYF468" s="29"/>
      <c r="CYG468" s="29"/>
      <c r="CYH468" s="29"/>
      <c r="CYI468" s="29"/>
      <c r="CYJ468" s="29"/>
      <c r="CYK468" s="29"/>
      <c r="CYL468" s="29"/>
      <c r="CYM468" s="29"/>
      <c r="CYN468" s="29"/>
      <c r="CYO468" s="29"/>
      <c r="CYP468" s="29"/>
      <c r="CYQ468" s="29"/>
      <c r="CYR468" s="29"/>
      <c r="CYS468" s="29"/>
      <c r="CYT468" s="29"/>
      <c r="CYU468" s="29"/>
      <c r="CYV468" s="29"/>
      <c r="CYW468" s="29"/>
      <c r="CYX468" s="29"/>
      <c r="CYY468" s="29"/>
      <c r="CYZ468" s="29"/>
      <c r="CZA468" s="29"/>
      <c r="CZB468" s="29"/>
      <c r="CZC468" s="29"/>
      <c r="CZD468" s="29"/>
      <c r="CZE468" s="29"/>
      <c r="CZF468" s="29"/>
      <c r="CZG468" s="29"/>
      <c r="CZH468" s="29"/>
      <c r="CZI468" s="29"/>
      <c r="CZJ468" s="29"/>
      <c r="CZK468" s="29"/>
      <c r="CZL468" s="29"/>
      <c r="CZM468" s="29"/>
      <c r="CZN468" s="29"/>
      <c r="CZO468" s="29"/>
      <c r="CZP468" s="29"/>
      <c r="CZQ468" s="29"/>
      <c r="CZR468" s="29"/>
      <c r="CZS468" s="29"/>
      <c r="CZT468" s="29"/>
      <c r="CZU468" s="29"/>
      <c r="CZV468" s="29"/>
      <c r="CZW468" s="29"/>
      <c r="CZX468" s="29"/>
      <c r="CZY468" s="29"/>
      <c r="CZZ468" s="29"/>
      <c r="DAA468" s="29"/>
      <c r="DAB468" s="29"/>
      <c r="DAC468" s="29"/>
      <c r="DAD468" s="29"/>
      <c r="DAE468" s="29"/>
      <c r="DAF468" s="29"/>
      <c r="DAG468" s="29"/>
      <c r="DAH468" s="29"/>
      <c r="DAI468" s="29"/>
      <c r="DAJ468" s="29"/>
      <c r="DAK468" s="29"/>
      <c r="DAL468" s="29"/>
      <c r="DAM468" s="29"/>
      <c r="DAN468" s="29"/>
      <c r="DAO468" s="29"/>
      <c r="DAP468" s="29"/>
      <c r="DAQ468" s="29"/>
      <c r="DAR468" s="29"/>
      <c r="DAS468" s="29"/>
      <c r="DAT468" s="29"/>
      <c r="DAU468" s="29"/>
      <c r="DAV468" s="29"/>
      <c r="DAW468" s="29"/>
      <c r="DAX468" s="29"/>
      <c r="DAY468" s="29"/>
      <c r="DAZ468" s="29"/>
      <c r="DBA468" s="29"/>
      <c r="DBB468" s="29"/>
      <c r="DBC468" s="29"/>
      <c r="DBD468" s="29"/>
      <c r="DBE468" s="29"/>
      <c r="DBF468" s="29"/>
      <c r="DBG468" s="29"/>
      <c r="DBH468" s="29"/>
      <c r="DBI468" s="29"/>
      <c r="DBJ468" s="29"/>
      <c r="DBK468" s="29"/>
      <c r="DBL468" s="29"/>
      <c r="DBM468" s="29"/>
      <c r="DBN468" s="29"/>
      <c r="DBO468" s="29"/>
      <c r="DBP468" s="29"/>
      <c r="DBQ468" s="29"/>
      <c r="DBR468" s="29"/>
      <c r="DBS468" s="29"/>
      <c r="DBT468" s="29"/>
      <c r="DBU468" s="29"/>
      <c r="DBV468" s="29"/>
      <c r="DBW468" s="29"/>
      <c r="DBX468" s="29"/>
      <c r="DBY468" s="29"/>
      <c r="DBZ468" s="29"/>
      <c r="DCA468" s="29"/>
      <c r="DCB468" s="29"/>
      <c r="DCC468" s="29"/>
      <c r="DCD468" s="29"/>
      <c r="DCE468" s="29"/>
      <c r="DCF468" s="29"/>
      <c r="DCG468" s="29"/>
      <c r="DCH468" s="29"/>
      <c r="DCI468" s="29"/>
      <c r="DCJ468" s="29"/>
      <c r="DCK468" s="29"/>
      <c r="DCL468" s="29"/>
      <c r="DCM468" s="29"/>
      <c r="DCN468" s="29"/>
      <c r="DCO468" s="29"/>
      <c r="DCP468" s="29"/>
      <c r="DCQ468" s="29"/>
      <c r="DCR468" s="29"/>
      <c r="DCS468" s="29"/>
      <c r="DCT468" s="29"/>
      <c r="DCU468" s="29"/>
      <c r="DCV468" s="29"/>
      <c r="DCW468" s="29"/>
      <c r="DCX468" s="29"/>
      <c r="DCY468" s="29"/>
      <c r="DCZ468" s="29"/>
      <c r="DDA468" s="29"/>
      <c r="DDB468" s="29"/>
      <c r="DDC468" s="29"/>
      <c r="DDD468" s="29"/>
      <c r="DDE468" s="29"/>
      <c r="DDF468" s="29"/>
      <c r="DDG468" s="29"/>
      <c r="DDH468" s="29"/>
      <c r="DDI468" s="29"/>
      <c r="DDJ468" s="29"/>
      <c r="DDK468" s="29"/>
      <c r="DDL468" s="29"/>
      <c r="DDM468" s="29"/>
      <c r="DDN468" s="29"/>
      <c r="DDO468" s="29"/>
      <c r="DDP468" s="29"/>
      <c r="DDQ468" s="29"/>
      <c r="DDR468" s="29"/>
      <c r="DDS468" s="29"/>
      <c r="DDT468" s="29"/>
      <c r="DDU468" s="29"/>
      <c r="DDV468" s="29"/>
      <c r="DDW468" s="29"/>
      <c r="DDX468" s="29"/>
      <c r="DDY468" s="29"/>
      <c r="DDZ468" s="29"/>
      <c r="DEA468" s="29"/>
      <c r="DEB468" s="29"/>
      <c r="DEC468" s="29"/>
      <c r="DED468" s="29"/>
      <c r="DEE468" s="29"/>
      <c r="DEF468" s="29"/>
      <c r="DEG468" s="29"/>
      <c r="DEH468" s="29"/>
      <c r="DEI468" s="29"/>
      <c r="DEJ468" s="29"/>
      <c r="DEK468" s="29"/>
      <c r="DEL468" s="29"/>
      <c r="DEM468" s="29"/>
      <c r="DEN468" s="29"/>
      <c r="DEO468" s="29"/>
      <c r="DEP468" s="29"/>
      <c r="DEQ468" s="29"/>
      <c r="DER468" s="29"/>
      <c r="DES468" s="29"/>
      <c r="DET468" s="29"/>
      <c r="DEU468" s="29"/>
      <c r="DEV468" s="29"/>
      <c r="DEW468" s="29"/>
      <c r="DEX468" s="29"/>
      <c r="DEY468" s="29"/>
      <c r="DEZ468" s="29"/>
      <c r="DFA468" s="29"/>
      <c r="DFB468" s="29"/>
      <c r="DFC468" s="29"/>
      <c r="DFD468" s="29"/>
      <c r="DFE468" s="29"/>
      <c r="DFF468" s="29"/>
      <c r="DFG468" s="29"/>
      <c r="DFH468" s="29"/>
      <c r="DFI468" s="29"/>
      <c r="DFJ468" s="29"/>
      <c r="DFK468" s="29"/>
      <c r="DFL468" s="29"/>
      <c r="DFM468" s="29"/>
      <c r="DFN468" s="29"/>
      <c r="DFO468" s="29"/>
      <c r="DFP468" s="29"/>
      <c r="DFQ468" s="29"/>
      <c r="DFR468" s="29"/>
      <c r="DFS468" s="29"/>
      <c r="DFT468" s="29"/>
      <c r="DFU468" s="29"/>
      <c r="DFV468" s="29"/>
      <c r="DFW468" s="29"/>
      <c r="DFX468" s="29"/>
      <c r="DFY468" s="29"/>
      <c r="DFZ468" s="29"/>
      <c r="DGA468" s="29"/>
      <c r="DGB468" s="29"/>
      <c r="DGC468" s="29"/>
      <c r="DGD468" s="29"/>
      <c r="DGE468" s="29"/>
      <c r="DGF468" s="29"/>
      <c r="DGG468" s="29"/>
      <c r="DGH468" s="29"/>
      <c r="DGI468" s="29"/>
      <c r="DGJ468" s="29"/>
      <c r="DGK468" s="29"/>
      <c r="DGL468" s="29"/>
      <c r="DGM468" s="29"/>
      <c r="DGN468" s="29"/>
      <c r="DGO468" s="29"/>
      <c r="DGP468" s="29"/>
      <c r="DGQ468" s="29"/>
      <c r="DGR468" s="29"/>
      <c r="DGS468" s="29"/>
      <c r="DGT468" s="29"/>
      <c r="DGU468" s="29"/>
      <c r="DGV468" s="29"/>
      <c r="DGW468" s="29"/>
      <c r="DGX468" s="29"/>
      <c r="DGY468" s="29"/>
      <c r="DGZ468" s="29"/>
      <c r="DHA468" s="29"/>
      <c r="DHB468" s="29"/>
      <c r="DHC468" s="29"/>
      <c r="DHD468" s="29"/>
      <c r="DHE468" s="29"/>
      <c r="DHF468" s="29"/>
      <c r="DHG468" s="29"/>
      <c r="DHH468" s="29"/>
      <c r="DHI468" s="29"/>
      <c r="DHJ468" s="29"/>
      <c r="DHK468" s="29"/>
      <c r="DHL468" s="29"/>
      <c r="DHM468" s="29"/>
      <c r="DHN468" s="29"/>
      <c r="DHO468" s="29"/>
      <c r="DHP468" s="29"/>
      <c r="DHQ468" s="29"/>
      <c r="DHR468" s="29"/>
      <c r="DHS468" s="29"/>
      <c r="DHT468" s="29"/>
      <c r="DHU468" s="29"/>
      <c r="DHV468" s="29"/>
      <c r="DHW468" s="29"/>
      <c r="DHX468" s="29"/>
      <c r="DHY468" s="29"/>
      <c r="DHZ468" s="29"/>
      <c r="DIA468" s="29"/>
      <c r="DIB468" s="29"/>
      <c r="DIC468" s="29"/>
      <c r="DID468" s="29"/>
      <c r="DIE468" s="29"/>
      <c r="DIF468" s="29"/>
      <c r="DIG468" s="29"/>
      <c r="DIH468" s="29"/>
      <c r="DII468" s="29"/>
      <c r="DIJ468" s="29"/>
      <c r="DIK468" s="29"/>
      <c r="DIL468" s="29"/>
      <c r="DIM468" s="29"/>
      <c r="DIN468" s="29"/>
      <c r="DIO468" s="29"/>
      <c r="DIP468" s="29"/>
      <c r="DIQ468" s="29"/>
      <c r="DIR468" s="29"/>
      <c r="DIS468" s="29"/>
      <c r="DIT468" s="29"/>
      <c r="DIU468" s="29"/>
      <c r="DIV468" s="29"/>
      <c r="DIW468" s="29"/>
      <c r="DIX468" s="29"/>
      <c r="DIY468" s="29"/>
      <c r="DIZ468" s="29"/>
      <c r="DJA468" s="29"/>
      <c r="DJB468" s="29"/>
      <c r="DJC468" s="29"/>
      <c r="DJD468" s="29"/>
      <c r="DJE468" s="29"/>
      <c r="DJF468" s="29"/>
      <c r="DJG468" s="29"/>
      <c r="DJH468" s="29"/>
      <c r="DJI468" s="29"/>
      <c r="DJJ468" s="29"/>
      <c r="DJK468" s="29"/>
      <c r="DJL468" s="29"/>
      <c r="DJM468" s="29"/>
      <c r="DJN468" s="29"/>
      <c r="DJO468" s="29"/>
      <c r="DJP468" s="29"/>
      <c r="DJQ468" s="29"/>
      <c r="DJR468" s="29"/>
      <c r="DJS468" s="29"/>
      <c r="DJT468" s="29"/>
      <c r="DJU468" s="29"/>
      <c r="DJV468" s="29"/>
      <c r="DJW468" s="29"/>
      <c r="DJX468" s="29"/>
      <c r="DJY468" s="29"/>
      <c r="DJZ468" s="29"/>
      <c r="DKA468" s="29"/>
      <c r="DKB468" s="29"/>
      <c r="DKC468" s="29"/>
      <c r="DKD468" s="29"/>
      <c r="DKE468" s="29"/>
      <c r="DKF468" s="29"/>
      <c r="DKG468" s="29"/>
      <c r="DKH468" s="29"/>
      <c r="DKI468" s="29"/>
      <c r="DKJ468" s="29"/>
      <c r="DKK468" s="29"/>
      <c r="DKL468" s="29"/>
      <c r="DKM468" s="29"/>
      <c r="DKN468" s="29"/>
      <c r="DKO468" s="29"/>
      <c r="DKP468" s="29"/>
      <c r="DKQ468" s="29"/>
      <c r="DKR468" s="29"/>
      <c r="DKS468" s="29"/>
      <c r="DKT468" s="29"/>
      <c r="DKU468" s="29"/>
      <c r="DKV468" s="29"/>
      <c r="DKW468" s="29"/>
      <c r="DKX468" s="29"/>
      <c r="DKY468" s="29"/>
      <c r="DKZ468" s="29"/>
      <c r="DLA468" s="29"/>
      <c r="DLB468" s="29"/>
      <c r="DLC468" s="29"/>
      <c r="DLD468" s="29"/>
      <c r="DLE468" s="29"/>
      <c r="DLF468" s="29"/>
      <c r="DLG468" s="29"/>
      <c r="DLH468" s="29"/>
      <c r="DLI468" s="29"/>
      <c r="DLJ468" s="29"/>
      <c r="DLK468" s="29"/>
      <c r="DLL468" s="29"/>
      <c r="DLM468" s="29"/>
      <c r="DLN468" s="29"/>
      <c r="DLO468" s="29"/>
      <c r="DLP468" s="29"/>
      <c r="DLQ468" s="29"/>
      <c r="DLR468" s="29"/>
      <c r="DLS468" s="29"/>
      <c r="DLT468" s="29"/>
      <c r="DLU468" s="29"/>
      <c r="DLV468" s="29"/>
      <c r="DLW468" s="29"/>
      <c r="DLX468" s="29"/>
      <c r="DLY468" s="29"/>
      <c r="DLZ468" s="29"/>
      <c r="DMA468" s="29"/>
      <c r="DMB468" s="29"/>
      <c r="DMC468" s="29"/>
      <c r="DMD468" s="29"/>
      <c r="DME468" s="29"/>
      <c r="DMF468" s="29"/>
      <c r="DMG468" s="29"/>
      <c r="DMH468" s="29"/>
      <c r="DMI468" s="29"/>
      <c r="DMJ468" s="29"/>
      <c r="DMK468" s="29"/>
      <c r="DML468" s="29"/>
      <c r="DMM468" s="29"/>
      <c r="DMN468" s="29"/>
      <c r="DMO468" s="29"/>
      <c r="DMP468" s="29"/>
      <c r="DMQ468" s="29"/>
      <c r="DMR468" s="29"/>
      <c r="DMS468" s="29"/>
      <c r="DMT468" s="29"/>
      <c r="DMU468" s="29"/>
      <c r="DMV468" s="29"/>
      <c r="DMW468" s="29"/>
      <c r="DMX468" s="29"/>
      <c r="DMY468" s="29"/>
      <c r="DMZ468" s="29"/>
      <c r="DNA468" s="29"/>
      <c r="DNB468" s="29"/>
      <c r="DNC468" s="29"/>
      <c r="DND468" s="29"/>
      <c r="DNE468" s="29"/>
      <c r="DNF468" s="29"/>
      <c r="DNG468" s="29"/>
      <c r="DNH468" s="29"/>
      <c r="DNI468" s="29"/>
      <c r="DNJ468" s="29"/>
      <c r="DNK468" s="29"/>
      <c r="DNL468" s="29"/>
      <c r="DNM468" s="29"/>
      <c r="DNN468" s="29"/>
      <c r="DNO468" s="29"/>
      <c r="DNP468" s="29"/>
      <c r="DNQ468" s="29"/>
      <c r="DNR468" s="29"/>
      <c r="DNS468" s="29"/>
      <c r="DNT468" s="29"/>
      <c r="DNU468" s="29"/>
      <c r="DNV468" s="29"/>
      <c r="DNW468" s="29"/>
      <c r="DNX468" s="29"/>
      <c r="DNY468" s="29"/>
      <c r="DNZ468" s="29"/>
      <c r="DOA468" s="29"/>
      <c r="DOB468" s="29"/>
      <c r="DOC468" s="29"/>
      <c r="DOD468" s="29"/>
      <c r="DOE468" s="29"/>
      <c r="DOF468" s="29"/>
      <c r="DOG468" s="29"/>
      <c r="DOH468" s="29"/>
      <c r="DOI468" s="29"/>
      <c r="DOJ468" s="29"/>
      <c r="DOK468" s="29"/>
      <c r="DOL468" s="29"/>
      <c r="DOM468" s="29"/>
      <c r="DON468" s="29"/>
      <c r="DOO468" s="29"/>
      <c r="DOP468" s="29"/>
      <c r="DOQ468" s="29"/>
      <c r="DOR468" s="29"/>
      <c r="DOS468" s="29"/>
      <c r="DOT468" s="29"/>
      <c r="DOU468" s="29"/>
      <c r="DOV468" s="29"/>
      <c r="DOW468" s="29"/>
      <c r="DOX468" s="29"/>
      <c r="DOY468" s="29"/>
      <c r="DOZ468" s="29"/>
      <c r="DPA468" s="29"/>
      <c r="DPB468" s="29"/>
      <c r="DPC468" s="29"/>
      <c r="DPD468" s="29"/>
      <c r="DPE468" s="29"/>
      <c r="DPF468" s="29"/>
      <c r="DPG468" s="29"/>
      <c r="DPH468" s="29"/>
      <c r="DPI468" s="29"/>
      <c r="DPJ468" s="29"/>
      <c r="DPK468" s="29"/>
      <c r="DPL468" s="29"/>
      <c r="DPM468" s="29"/>
      <c r="DPN468" s="29"/>
      <c r="DPO468" s="29"/>
      <c r="DPP468" s="29"/>
      <c r="DPQ468" s="29"/>
      <c r="DPR468" s="29"/>
      <c r="DPS468" s="29"/>
      <c r="DPT468" s="29"/>
      <c r="DPU468" s="29"/>
      <c r="DPV468" s="29"/>
      <c r="DPW468" s="29"/>
      <c r="DPX468" s="29"/>
      <c r="DPY468" s="29"/>
      <c r="DPZ468" s="29"/>
      <c r="DQA468" s="29"/>
      <c r="DQB468" s="29"/>
      <c r="DQC468" s="29"/>
      <c r="DQD468" s="29"/>
      <c r="DQE468" s="29"/>
      <c r="DQF468" s="29"/>
      <c r="DQG468" s="29"/>
      <c r="DQH468" s="29"/>
      <c r="DQI468" s="29"/>
      <c r="DQJ468" s="29"/>
      <c r="DQK468" s="29"/>
      <c r="DQL468" s="29"/>
      <c r="DQM468" s="29"/>
      <c r="DQN468" s="29"/>
      <c r="DQO468" s="29"/>
      <c r="DQP468" s="29"/>
      <c r="DQQ468" s="29"/>
      <c r="DQR468" s="29"/>
      <c r="DQS468" s="29"/>
      <c r="DQT468" s="29"/>
      <c r="DQU468" s="29"/>
      <c r="DQV468" s="29"/>
      <c r="DQW468" s="29"/>
      <c r="DQX468" s="29"/>
      <c r="DQY468" s="29"/>
      <c r="DQZ468" s="29"/>
      <c r="DRA468" s="29"/>
      <c r="DRB468" s="29"/>
      <c r="DRC468" s="29"/>
      <c r="DRD468" s="29"/>
      <c r="DRE468" s="29"/>
      <c r="DRF468" s="29"/>
      <c r="DRG468" s="29"/>
      <c r="DRH468" s="29"/>
      <c r="DRI468" s="29"/>
      <c r="DRJ468" s="29"/>
      <c r="DRK468" s="29"/>
      <c r="DRL468" s="29"/>
      <c r="DRM468" s="29"/>
      <c r="DRN468" s="29"/>
      <c r="DRO468" s="29"/>
      <c r="DRP468" s="29"/>
      <c r="DRQ468" s="29"/>
      <c r="DRR468" s="29"/>
      <c r="DRS468" s="29"/>
      <c r="DRT468" s="29"/>
      <c r="DRU468" s="29"/>
      <c r="DRV468" s="29"/>
      <c r="DRW468" s="29"/>
      <c r="DRX468" s="29"/>
      <c r="DRY468" s="29"/>
      <c r="DRZ468" s="29"/>
      <c r="DSA468" s="29"/>
      <c r="DSB468" s="29"/>
      <c r="DSC468" s="29"/>
      <c r="DSD468" s="29"/>
      <c r="DSE468" s="29"/>
      <c r="DSF468" s="29"/>
      <c r="DSG468" s="29"/>
      <c r="DSH468" s="29"/>
      <c r="DSI468" s="29"/>
      <c r="DSJ468" s="29"/>
      <c r="DSK468" s="29"/>
      <c r="DSL468" s="29"/>
      <c r="DSM468" s="29"/>
      <c r="DSN468" s="29"/>
      <c r="DSO468" s="29"/>
      <c r="DSP468" s="29"/>
      <c r="DSQ468" s="29"/>
      <c r="DSR468" s="29"/>
      <c r="DSS468" s="29"/>
      <c r="DST468" s="29"/>
      <c r="DSU468" s="29"/>
      <c r="DSV468" s="29"/>
      <c r="DSW468" s="29"/>
      <c r="DSX468" s="29"/>
      <c r="DSY468" s="29"/>
      <c r="DSZ468" s="29"/>
      <c r="DTA468" s="29"/>
      <c r="DTB468" s="29"/>
      <c r="DTC468" s="29"/>
      <c r="DTD468" s="29"/>
      <c r="DTE468" s="29"/>
      <c r="DTF468" s="29"/>
      <c r="DTG468" s="29"/>
      <c r="DTH468" s="29"/>
      <c r="DTI468" s="29"/>
      <c r="DTJ468" s="29"/>
      <c r="DTK468" s="29"/>
      <c r="DTL468" s="29"/>
      <c r="DTM468" s="29"/>
      <c r="DTN468" s="29"/>
      <c r="DTO468" s="29"/>
      <c r="DTP468" s="29"/>
      <c r="DTQ468" s="29"/>
      <c r="DTR468" s="29"/>
      <c r="DTS468" s="29"/>
      <c r="DTT468" s="29"/>
      <c r="DTU468" s="29"/>
      <c r="DTV468" s="29"/>
      <c r="DTW468" s="29"/>
      <c r="DTX468" s="29"/>
      <c r="DTY468" s="29"/>
      <c r="DTZ468" s="29"/>
      <c r="DUA468" s="29"/>
      <c r="DUB468" s="29"/>
      <c r="DUC468" s="29"/>
      <c r="DUD468" s="29"/>
      <c r="DUE468" s="29"/>
      <c r="DUF468" s="29"/>
      <c r="DUG468" s="29"/>
      <c r="DUH468" s="29"/>
      <c r="DUI468" s="29"/>
      <c r="DUJ468" s="29"/>
      <c r="DUK468" s="29"/>
      <c r="DUL468" s="29"/>
      <c r="DUM468" s="29"/>
      <c r="DUN468" s="29"/>
      <c r="DUO468" s="29"/>
      <c r="DUP468" s="29"/>
      <c r="DUQ468" s="29"/>
      <c r="DUR468" s="29"/>
      <c r="DUS468" s="29"/>
      <c r="DUT468" s="29"/>
      <c r="DUU468" s="29"/>
      <c r="DUV468" s="29"/>
      <c r="DUW468" s="29"/>
      <c r="DUX468" s="29"/>
      <c r="DUY468" s="29"/>
      <c r="DUZ468" s="29"/>
      <c r="DVA468" s="29"/>
      <c r="DVB468" s="29"/>
      <c r="DVC468" s="29"/>
      <c r="DVD468" s="29"/>
      <c r="DVE468" s="29"/>
      <c r="DVF468" s="29"/>
      <c r="DVG468" s="29"/>
      <c r="DVH468" s="29"/>
      <c r="DVI468" s="29"/>
      <c r="DVJ468" s="29"/>
      <c r="DVK468" s="29"/>
      <c r="DVL468" s="29"/>
      <c r="DVM468" s="29"/>
      <c r="DVN468" s="29"/>
      <c r="DVO468" s="29"/>
      <c r="DVP468" s="29"/>
      <c r="DVQ468" s="29"/>
      <c r="DVR468" s="29"/>
      <c r="DVS468" s="29"/>
      <c r="DVT468" s="29"/>
      <c r="DVU468" s="29"/>
      <c r="DVV468" s="29"/>
      <c r="DVW468" s="29"/>
      <c r="DVX468" s="29"/>
      <c r="DVY468" s="29"/>
      <c r="DVZ468" s="29"/>
      <c r="DWA468" s="29"/>
      <c r="DWB468" s="29"/>
      <c r="DWC468" s="29"/>
      <c r="DWD468" s="29"/>
      <c r="DWE468" s="29"/>
      <c r="DWF468" s="29"/>
      <c r="DWG468" s="29"/>
      <c r="DWH468" s="29"/>
      <c r="DWI468" s="29"/>
      <c r="DWJ468" s="29"/>
      <c r="DWK468" s="29"/>
      <c r="DWL468" s="29"/>
      <c r="DWM468" s="29"/>
      <c r="DWN468" s="29"/>
      <c r="DWO468" s="29"/>
      <c r="DWP468" s="29"/>
      <c r="DWQ468" s="29"/>
      <c r="DWR468" s="29"/>
      <c r="DWS468" s="29"/>
      <c r="DWT468" s="29"/>
      <c r="DWU468" s="29"/>
      <c r="DWV468" s="29"/>
      <c r="DWW468" s="29"/>
      <c r="DWX468" s="29"/>
      <c r="DWY468" s="29"/>
      <c r="DWZ468" s="29"/>
      <c r="DXA468" s="29"/>
      <c r="DXB468" s="29"/>
      <c r="DXC468" s="29"/>
      <c r="DXD468" s="29"/>
      <c r="DXE468" s="29"/>
      <c r="DXF468" s="29"/>
      <c r="DXG468" s="29"/>
      <c r="DXH468" s="29"/>
      <c r="DXI468" s="29"/>
      <c r="DXJ468" s="29"/>
      <c r="DXK468" s="29"/>
      <c r="DXL468" s="29"/>
      <c r="DXM468" s="29"/>
      <c r="DXN468" s="29"/>
      <c r="DXO468" s="29"/>
      <c r="DXP468" s="29"/>
      <c r="DXQ468" s="29"/>
      <c r="DXR468" s="29"/>
      <c r="DXS468" s="29"/>
      <c r="DXT468" s="29"/>
      <c r="DXU468" s="29"/>
      <c r="DXV468" s="29"/>
      <c r="DXW468" s="29"/>
      <c r="DXX468" s="29"/>
      <c r="DXY468" s="29"/>
      <c r="DXZ468" s="29"/>
      <c r="DYA468" s="29"/>
      <c r="DYB468" s="29"/>
      <c r="DYC468" s="29"/>
      <c r="DYD468" s="29"/>
      <c r="DYE468" s="29"/>
      <c r="DYF468" s="29"/>
      <c r="DYG468" s="29"/>
      <c r="DYH468" s="29"/>
      <c r="DYI468" s="29"/>
      <c r="DYJ468" s="29"/>
      <c r="DYK468" s="29"/>
      <c r="DYL468" s="29"/>
      <c r="DYM468" s="29"/>
      <c r="DYN468" s="29"/>
      <c r="DYO468" s="29"/>
      <c r="DYP468" s="29"/>
      <c r="DYQ468" s="29"/>
      <c r="DYR468" s="29"/>
      <c r="DYS468" s="29"/>
      <c r="DYT468" s="29"/>
      <c r="DYU468" s="29"/>
      <c r="DYV468" s="29"/>
      <c r="DYW468" s="29"/>
      <c r="DYX468" s="29"/>
      <c r="DYY468" s="29"/>
      <c r="DYZ468" s="29"/>
      <c r="DZA468" s="29"/>
      <c r="DZB468" s="29"/>
      <c r="DZC468" s="29"/>
      <c r="DZD468" s="29"/>
      <c r="DZE468" s="29"/>
      <c r="DZF468" s="29"/>
      <c r="DZG468" s="29"/>
      <c r="DZH468" s="29"/>
      <c r="DZI468" s="29"/>
      <c r="DZJ468" s="29"/>
      <c r="DZK468" s="29"/>
      <c r="DZL468" s="29"/>
      <c r="DZM468" s="29"/>
      <c r="DZN468" s="29"/>
      <c r="DZO468" s="29"/>
      <c r="DZP468" s="29"/>
      <c r="DZQ468" s="29"/>
      <c r="DZR468" s="29"/>
      <c r="DZS468" s="29"/>
      <c r="DZT468" s="29"/>
      <c r="DZU468" s="29"/>
      <c r="DZV468" s="29"/>
      <c r="DZW468" s="29"/>
      <c r="DZX468" s="29"/>
      <c r="DZY468" s="29"/>
      <c r="DZZ468" s="29"/>
      <c r="EAA468" s="29"/>
      <c r="EAB468" s="29"/>
      <c r="EAC468" s="29"/>
      <c r="EAD468" s="29"/>
      <c r="EAE468" s="29"/>
      <c r="EAF468" s="29"/>
      <c r="EAG468" s="29"/>
      <c r="EAH468" s="29"/>
      <c r="EAI468" s="29"/>
      <c r="EAJ468" s="29"/>
      <c r="EAK468" s="29"/>
      <c r="EAL468" s="29"/>
      <c r="EAM468" s="29"/>
      <c r="EAN468" s="29"/>
      <c r="EAO468" s="29"/>
      <c r="EAP468" s="29"/>
      <c r="EAQ468" s="29"/>
      <c r="EAR468" s="29"/>
      <c r="EAS468" s="29"/>
      <c r="EAT468" s="29"/>
      <c r="EAU468" s="29"/>
      <c r="EAV468" s="29"/>
      <c r="EAW468" s="29"/>
      <c r="EAX468" s="29"/>
      <c r="EAY468" s="29"/>
      <c r="EAZ468" s="29"/>
      <c r="EBA468" s="29"/>
      <c r="EBB468" s="29"/>
      <c r="EBC468" s="29"/>
      <c r="EBD468" s="29"/>
      <c r="EBE468" s="29"/>
      <c r="EBF468" s="29"/>
      <c r="EBG468" s="29"/>
      <c r="EBH468" s="29"/>
      <c r="EBI468" s="29"/>
      <c r="EBJ468" s="29"/>
      <c r="EBK468" s="29"/>
      <c r="EBL468" s="29"/>
      <c r="EBM468" s="29"/>
      <c r="EBN468" s="29"/>
      <c r="EBO468" s="29"/>
      <c r="EBP468" s="29"/>
      <c r="EBQ468" s="29"/>
      <c r="EBR468" s="29"/>
      <c r="EBS468" s="29"/>
      <c r="EBT468" s="29"/>
      <c r="EBU468" s="29"/>
      <c r="EBV468" s="29"/>
      <c r="EBW468" s="29"/>
      <c r="EBX468" s="29"/>
      <c r="EBY468" s="29"/>
      <c r="EBZ468" s="29"/>
      <c r="ECA468" s="29"/>
      <c r="ECB468" s="29"/>
      <c r="ECC468" s="29"/>
      <c r="ECD468" s="29"/>
      <c r="ECE468" s="29"/>
      <c r="ECF468" s="29"/>
      <c r="ECG468" s="29"/>
      <c r="ECH468" s="29"/>
      <c r="ECI468" s="29"/>
      <c r="ECJ468" s="29"/>
      <c r="ECK468" s="29"/>
      <c r="ECL468" s="29"/>
      <c r="ECM468" s="29"/>
      <c r="ECN468" s="29"/>
      <c r="ECO468" s="29"/>
      <c r="ECP468" s="29"/>
      <c r="ECQ468" s="29"/>
      <c r="ECR468" s="29"/>
      <c r="ECS468" s="29"/>
      <c r="ECT468" s="29"/>
      <c r="ECU468" s="29"/>
      <c r="ECV468" s="29"/>
      <c r="ECW468" s="29"/>
      <c r="ECX468" s="29"/>
      <c r="ECY468" s="29"/>
      <c r="ECZ468" s="29"/>
      <c r="EDA468" s="29"/>
      <c r="EDB468" s="29"/>
      <c r="EDC468" s="29"/>
      <c r="EDD468" s="29"/>
      <c r="EDE468" s="29"/>
      <c r="EDF468" s="29"/>
      <c r="EDG468" s="29"/>
      <c r="EDH468" s="29"/>
      <c r="EDI468" s="29"/>
      <c r="EDJ468" s="29"/>
      <c r="EDK468" s="29"/>
      <c r="EDL468" s="29"/>
      <c r="EDM468" s="29"/>
      <c r="EDN468" s="29"/>
      <c r="EDO468" s="29"/>
      <c r="EDP468" s="29"/>
      <c r="EDQ468" s="29"/>
      <c r="EDR468" s="29"/>
      <c r="EDS468" s="29"/>
      <c r="EDT468" s="29"/>
      <c r="EDU468" s="29"/>
      <c r="EDV468" s="29"/>
      <c r="EDW468" s="29"/>
      <c r="EDX468" s="29"/>
      <c r="EDY468" s="29"/>
      <c r="EDZ468" s="29"/>
      <c r="EEA468" s="29"/>
      <c r="EEB468" s="29"/>
      <c r="EEC468" s="29"/>
      <c r="EED468" s="29"/>
      <c r="EEE468" s="29"/>
      <c r="EEF468" s="29"/>
      <c r="EEG468" s="29"/>
      <c r="EEH468" s="29"/>
      <c r="EEI468" s="29"/>
      <c r="EEJ468" s="29"/>
      <c r="EEK468" s="29"/>
      <c r="EEL468" s="29"/>
      <c r="EEM468" s="29"/>
      <c r="EEN468" s="29"/>
      <c r="EEO468" s="29"/>
      <c r="EEP468" s="29"/>
      <c r="EEQ468" s="29"/>
      <c r="EER468" s="29"/>
      <c r="EES468" s="29"/>
      <c r="EET468" s="29"/>
      <c r="EEU468" s="29"/>
      <c r="EEV468" s="29"/>
      <c r="EEW468" s="29"/>
      <c r="EEX468" s="29"/>
      <c r="EEY468" s="29"/>
      <c r="EEZ468" s="29"/>
      <c r="EFA468" s="29"/>
      <c r="EFB468" s="29"/>
      <c r="EFC468" s="29"/>
      <c r="EFD468" s="29"/>
      <c r="EFE468" s="29"/>
      <c r="EFF468" s="29"/>
      <c r="EFG468" s="29"/>
      <c r="EFH468" s="29"/>
      <c r="EFI468" s="29"/>
      <c r="EFJ468" s="29"/>
      <c r="EFK468" s="29"/>
      <c r="EFL468" s="29"/>
      <c r="EFM468" s="29"/>
      <c r="EFN468" s="29"/>
      <c r="EFO468" s="29"/>
      <c r="EFP468" s="29"/>
      <c r="EFQ468" s="29"/>
      <c r="EFR468" s="29"/>
      <c r="EFS468" s="29"/>
      <c r="EFT468" s="29"/>
      <c r="EFU468" s="29"/>
      <c r="EFV468" s="29"/>
      <c r="EFW468" s="29"/>
      <c r="EFX468" s="29"/>
      <c r="EFY468" s="29"/>
      <c r="EFZ468" s="29"/>
      <c r="EGA468" s="29"/>
      <c r="EGB468" s="29"/>
      <c r="EGC468" s="29"/>
      <c r="EGD468" s="29"/>
      <c r="EGE468" s="29"/>
      <c r="EGF468" s="29"/>
      <c r="EGG468" s="29"/>
      <c r="EGH468" s="29"/>
      <c r="EGI468" s="29"/>
      <c r="EGJ468" s="29"/>
      <c r="EGK468" s="29"/>
      <c r="EGL468" s="29"/>
      <c r="EGM468" s="29"/>
      <c r="EGN468" s="29"/>
      <c r="EGO468" s="29"/>
      <c r="EGP468" s="29"/>
      <c r="EGQ468" s="29"/>
      <c r="EGR468" s="29"/>
      <c r="EGS468" s="29"/>
      <c r="EGT468" s="29"/>
      <c r="EGU468" s="29"/>
      <c r="EGV468" s="29"/>
      <c r="EGW468" s="29"/>
      <c r="EGX468" s="29"/>
      <c r="EGY468" s="29"/>
      <c r="EGZ468" s="29"/>
      <c r="EHA468" s="29"/>
      <c r="EHB468" s="29"/>
      <c r="EHC468" s="29"/>
      <c r="EHD468" s="29"/>
      <c r="EHE468" s="29"/>
      <c r="EHF468" s="29"/>
      <c r="EHG468" s="29"/>
      <c r="EHH468" s="29"/>
      <c r="EHI468" s="29"/>
      <c r="EHJ468" s="29"/>
      <c r="EHK468" s="29"/>
      <c r="EHL468" s="29"/>
      <c r="EHM468" s="29"/>
      <c r="EHN468" s="29"/>
      <c r="EHO468" s="29"/>
      <c r="EHP468" s="29"/>
      <c r="EHQ468" s="29"/>
      <c r="EHR468" s="29"/>
      <c r="EHS468" s="29"/>
      <c r="EHT468" s="29"/>
      <c r="EHU468" s="29"/>
      <c r="EHV468" s="29"/>
      <c r="EHW468" s="29"/>
      <c r="EHX468" s="29"/>
      <c r="EHY468" s="29"/>
      <c r="EHZ468" s="29"/>
      <c r="EIA468" s="29"/>
      <c r="EIB468" s="29"/>
      <c r="EIC468" s="29"/>
      <c r="EID468" s="29"/>
      <c r="EIE468" s="29"/>
      <c r="EIF468" s="29"/>
      <c r="EIG468" s="29"/>
      <c r="EIH468" s="29"/>
      <c r="EII468" s="29"/>
      <c r="EIJ468" s="29"/>
      <c r="EIK468" s="29"/>
      <c r="EIL468" s="29"/>
      <c r="EIM468" s="29"/>
      <c r="EIN468" s="29"/>
      <c r="EIO468" s="29"/>
      <c r="EIP468" s="29"/>
      <c r="EIQ468" s="29"/>
      <c r="EIR468" s="29"/>
      <c r="EIS468" s="29"/>
      <c r="EIT468" s="29"/>
      <c r="EIU468" s="29"/>
      <c r="EIV468" s="29"/>
      <c r="EIW468" s="29"/>
      <c r="EIX468" s="29"/>
      <c r="EIY468" s="29"/>
      <c r="EIZ468" s="29"/>
      <c r="EJA468" s="29"/>
      <c r="EJB468" s="29"/>
      <c r="EJC468" s="29"/>
      <c r="EJD468" s="29"/>
      <c r="EJE468" s="29"/>
      <c r="EJF468" s="29"/>
      <c r="EJG468" s="29"/>
      <c r="EJH468" s="29"/>
      <c r="EJI468" s="29"/>
      <c r="EJJ468" s="29"/>
      <c r="EJK468" s="29"/>
      <c r="EJL468" s="29"/>
      <c r="EJM468" s="29"/>
      <c r="EJN468" s="29"/>
      <c r="EJO468" s="29"/>
      <c r="EJP468" s="29"/>
      <c r="EJQ468" s="29"/>
      <c r="EJR468" s="29"/>
      <c r="EJS468" s="29"/>
      <c r="EJT468" s="29"/>
      <c r="EJU468" s="29"/>
      <c r="EJV468" s="29"/>
      <c r="EJW468" s="29"/>
      <c r="EJX468" s="29"/>
      <c r="EJY468" s="29"/>
      <c r="EJZ468" s="29"/>
      <c r="EKA468" s="29"/>
      <c r="EKB468" s="29"/>
      <c r="EKC468" s="29"/>
      <c r="EKD468" s="29"/>
      <c r="EKE468" s="29"/>
      <c r="EKF468" s="29"/>
      <c r="EKG468" s="29"/>
      <c r="EKH468" s="29"/>
      <c r="EKI468" s="29"/>
      <c r="EKJ468" s="29"/>
      <c r="EKK468" s="29"/>
      <c r="EKL468" s="29"/>
      <c r="EKM468" s="29"/>
      <c r="EKN468" s="29"/>
      <c r="EKO468" s="29"/>
      <c r="EKP468" s="29"/>
      <c r="EKQ468" s="29"/>
      <c r="EKR468" s="29"/>
      <c r="EKS468" s="29"/>
      <c r="EKT468" s="29"/>
      <c r="EKU468" s="29"/>
      <c r="EKV468" s="29"/>
      <c r="EKW468" s="29"/>
      <c r="EKX468" s="29"/>
      <c r="EKY468" s="29"/>
      <c r="EKZ468" s="29"/>
      <c r="ELA468" s="29"/>
      <c r="ELB468" s="29"/>
      <c r="ELC468" s="29"/>
      <c r="ELD468" s="29"/>
      <c r="ELE468" s="29"/>
      <c r="ELF468" s="29"/>
      <c r="ELG468" s="29"/>
      <c r="ELH468" s="29"/>
      <c r="ELI468" s="29"/>
      <c r="ELJ468" s="29"/>
      <c r="ELK468" s="29"/>
      <c r="ELL468" s="29"/>
      <c r="ELM468" s="29"/>
      <c r="ELN468" s="29"/>
      <c r="ELO468" s="29"/>
      <c r="ELP468" s="29"/>
      <c r="ELQ468" s="29"/>
      <c r="ELR468" s="29"/>
      <c r="ELS468" s="29"/>
      <c r="ELT468" s="29"/>
      <c r="ELU468" s="29"/>
      <c r="ELV468" s="29"/>
      <c r="ELW468" s="29"/>
      <c r="ELX468" s="29"/>
      <c r="ELY468" s="29"/>
      <c r="ELZ468" s="29"/>
      <c r="EMA468" s="29"/>
      <c r="EMB468" s="29"/>
      <c r="EMC468" s="29"/>
      <c r="EMD468" s="29"/>
      <c r="EME468" s="29"/>
      <c r="EMF468" s="29"/>
      <c r="EMG468" s="29"/>
      <c r="EMH468" s="29"/>
      <c r="EMI468" s="29"/>
      <c r="EMJ468" s="29"/>
      <c r="EMK468" s="29"/>
      <c r="EML468" s="29"/>
      <c r="EMM468" s="29"/>
      <c r="EMN468" s="29"/>
      <c r="EMO468" s="29"/>
      <c r="EMP468" s="29"/>
      <c r="EMQ468" s="29"/>
      <c r="EMR468" s="29"/>
      <c r="EMS468" s="29"/>
      <c r="EMT468" s="29"/>
      <c r="EMU468" s="29"/>
      <c r="EMV468" s="29"/>
      <c r="EMW468" s="29"/>
      <c r="EMX468" s="29"/>
      <c r="EMY468" s="29"/>
      <c r="EMZ468" s="29"/>
      <c r="ENA468" s="29"/>
      <c r="ENB468" s="29"/>
      <c r="ENC468" s="29"/>
      <c r="END468" s="29"/>
      <c r="ENE468" s="29"/>
      <c r="ENF468" s="29"/>
      <c r="ENG468" s="29"/>
      <c r="ENH468" s="29"/>
      <c r="ENI468" s="29"/>
      <c r="ENJ468" s="29"/>
      <c r="ENK468" s="29"/>
      <c r="ENL468" s="29"/>
      <c r="ENM468" s="29"/>
      <c r="ENN468" s="29"/>
      <c r="ENO468" s="29"/>
      <c r="ENP468" s="29"/>
      <c r="ENQ468" s="29"/>
      <c r="ENR468" s="29"/>
      <c r="ENS468" s="29"/>
      <c r="ENT468" s="29"/>
      <c r="ENU468" s="29"/>
      <c r="ENV468" s="29"/>
      <c r="ENW468" s="29"/>
      <c r="ENX468" s="29"/>
      <c r="ENY468" s="29"/>
      <c r="ENZ468" s="29"/>
      <c r="EOA468" s="29"/>
      <c r="EOB468" s="29"/>
      <c r="EOC468" s="29"/>
      <c r="EOD468" s="29"/>
      <c r="EOE468" s="29"/>
      <c r="EOF468" s="29"/>
      <c r="EOG468" s="29"/>
      <c r="EOH468" s="29"/>
      <c r="EOI468" s="29"/>
      <c r="EOJ468" s="29"/>
      <c r="EOK468" s="29"/>
      <c r="EOL468" s="29"/>
      <c r="EOM468" s="29"/>
      <c r="EON468" s="29"/>
      <c r="EOO468" s="29"/>
      <c r="EOP468" s="29"/>
      <c r="EOQ468" s="29"/>
      <c r="EOR468" s="29"/>
      <c r="EOS468" s="29"/>
      <c r="EOT468" s="29"/>
      <c r="EOU468" s="29"/>
      <c r="EOV468" s="29"/>
      <c r="EOW468" s="29"/>
      <c r="EOX468" s="29"/>
      <c r="EOY468" s="29"/>
      <c r="EOZ468" s="29"/>
      <c r="EPA468" s="29"/>
      <c r="EPB468" s="29"/>
      <c r="EPC468" s="29"/>
      <c r="EPD468" s="29"/>
      <c r="EPE468" s="29"/>
      <c r="EPF468" s="29"/>
      <c r="EPG468" s="29"/>
      <c r="EPH468" s="29"/>
      <c r="EPI468" s="29"/>
      <c r="EPJ468" s="29"/>
      <c r="EPK468" s="29"/>
      <c r="EPL468" s="29"/>
      <c r="EPM468" s="29"/>
      <c r="EPN468" s="29"/>
      <c r="EPO468" s="29"/>
      <c r="EPP468" s="29"/>
      <c r="EPQ468" s="29"/>
      <c r="EPR468" s="29"/>
      <c r="EPS468" s="29"/>
      <c r="EPT468" s="29"/>
      <c r="EPU468" s="29"/>
      <c r="EPV468" s="29"/>
      <c r="EPW468" s="29"/>
      <c r="EPX468" s="29"/>
      <c r="EPY468" s="29"/>
      <c r="EPZ468" s="29"/>
      <c r="EQA468" s="29"/>
      <c r="EQB468" s="29"/>
      <c r="EQC468" s="29"/>
      <c r="EQD468" s="29"/>
      <c r="EQE468" s="29"/>
      <c r="EQF468" s="29"/>
      <c r="EQG468" s="29"/>
      <c r="EQH468" s="29"/>
      <c r="EQI468" s="29"/>
      <c r="EQJ468" s="29"/>
      <c r="EQK468" s="29"/>
      <c r="EQL468" s="29"/>
      <c r="EQM468" s="29"/>
      <c r="EQN468" s="29"/>
      <c r="EQO468" s="29"/>
      <c r="EQP468" s="29"/>
      <c r="EQQ468" s="29"/>
      <c r="EQR468" s="29"/>
      <c r="EQS468" s="29"/>
      <c r="EQT468" s="29"/>
      <c r="EQU468" s="29"/>
      <c r="EQV468" s="29"/>
      <c r="EQW468" s="29"/>
      <c r="EQX468" s="29"/>
      <c r="EQY468" s="29"/>
      <c r="EQZ468" s="29"/>
      <c r="ERA468" s="29"/>
      <c r="ERB468" s="29"/>
      <c r="ERC468" s="29"/>
      <c r="ERD468" s="29"/>
      <c r="ERE468" s="29"/>
      <c r="ERF468" s="29"/>
      <c r="ERG468" s="29"/>
      <c r="ERH468" s="29"/>
      <c r="ERI468" s="29"/>
      <c r="ERJ468" s="29"/>
      <c r="ERK468" s="29"/>
      <c r="ERL468" s="29"/>
      <c r="ERM468" s="29"/>
      <c r="ERN468" s="29"/>
      <c r="ERO468" s="29"/>
      <c r="ERP468" s="29"/>
      <c r="ERQ468" s="29"/>
      <c r="ERR468" s="29"/>
      <c r="ERS468" s="29"/>
      <c r="ERT468" s="29"/>
      <c r="ERU468" s="29"/>
      <c r="ERV468" s="29"/>
      <c r="ERW468" s="29"/>
      <c r="ERX468" s="29"/>
      <c r="ERY468" s="29"/>
      <c r="ERZ468" s="29"/>
      <c r="ESA468" s="29"/>
      <c r="ESB468" s="29"/>
      <c r="ESC468" s="29"/>
      <c r="ESD468" s="29"/>
      <c r="ESE468" s="29"/>
      <c r="ESF468" s="29"/>
      <c r="ESG468" s="29"/>
      <c r="ESH468" s="29"/>
      <c r="ESI468" s="29"/>
      <c r="ESJ468" s="29"/>
      <c r="ESK468" s="29"/>
      <c r="ESL468" s="29"/>
      <c r="ESM468" s="29"/>
      <c r="ESN468" s="29"/>
      <c r="ESO468" s="29"/>
      <c r="ESP468" s="29"/>
      <c r="ESQ468" s="29"/>
      <c r="ESR468" s="29"/>
      <c r="ESS468" s="29"/>
      <c r="EST468" s="29"/>
      <c r="ESU468" s="29"/>
      <c r="ESV468" s="29"/>
      <c r="ESW468" s="29"/>
      <c r="ESX468" s="29"/>
      <c r="ESY468" s="29"/>
      <c r="ESZ468" s="29"/>
      <c r="ETA468" s="29"/>
      <c r="ETB468" s="29"/>
      <c r="ETC468" s="29"/>
      <c r="ETD468" s="29"/>
      <c r="ETE468" s="29"/>
      <c r="ETF468" s="29"/>
      <c r="ETG468" s="29"/>
      <c r="ETH468" s="29"/>
      <c r="ETI468" s="29"/>
      <c r="ETJ468" s="29"/>
      <c r="ETK468" s="29"/>
      <c r="ETL468" s="29"/>
      <c r="ETM468" s="29"/>
      <c r="ETN468" s="29"/>
      <c r="ETO468" s="29"/>
      <c r="ETP468" s="29"/>
      <c r="ETQ468" s="29"/>
      <c r="ETR468" s="29"/>
      <c r="ETS468" s="29"/>
      <c r="ETT468" s="29"/>
      <c r="ETU468" s="29"/>
      <c r="ETV468" s="29"/>
      <c r="ETW468" s="29"/>
      <c r="ETX468" s="29"/>
      <c r="ETY468" s="29"/>
      <c r="ETZ468" s="29"/>
      <c r="EUA468" s="29"/>
      <c r="EUB468" s="29"/>
      <c r="EUC468" s="29"/>
      <c r="EUD468" s="29"/>
      <c r="EUE468" s="29"/>
      <c r="EUF468" s="29"/>
      <c r="EUG468" s="29"/>
      <c r="EUH468" s="29"/>
      <c r="EUI468" s="29"/>
      <c r="EUJ468" s="29"/>
      <c r="EUK468" s="29"/>
      <c r="EUL468" s="29"/>
      <c r="EUM468" s="29"/>
      <c r="EUN468" s="29"/>
      <c r="EUO468" s="29"/>
      <c r="EUP468" s="29"/>
      <c r="EUQ468" s="29"/>
      <c r="EUR468" s="29"/>
      <c r="EUS468" s="29"/>
      <c r="EUT468" s="29"/>
      <c r="EUU468" s="29"/>
      <c r="EUV468" s="29"/>
      <c r="EUW468" s="29"/>
      <c r="EUX468" s="29"/>
      <c r="EUY468" s="29"/>
      <c r="EUZ468" s="29"/>
      <c r="EVA468" s="29"/>
      <c r="EVB468" s="29"/>
      <c r="EVC468" s="29"/>
      <c r="EVD468" s="29"/>
      <c r="EVE468" s="29"/>
      <c r="EVF468" s="29"/>
      <c r="EVG468" s="29"/>
      <c r="EVH468" s="29"/>
      <c r="EVI468" s="29"/>
      <c r="EVJ468" s="29"/>
      <c r="EVK468" s="29"/>
      <c r="EVL468" s="29"/>
      <c r="EVM468" s="29"/>
      <c r="EVN468" s="29"/>
      <c r="EVO468" s="29"/>
      <c r="EVP468" s="29"/>
      <c r="EVQ468" s="29"/>
      <c r="EVR468" s="29"/>
      <c r="EVS468" s="29"/>
      <c r="EVT468" s="29"/>
      <c r="EVU468" s="29"/>
      <c r="EVV468" s="29"/>
      <c r="EVW468" s="29"/>
      <c r="EVX468" s="29"/>
      <c r="EVY468" s="29"/>
      <c r="EVZ468" s="29"/>
      <c r="EWA468" s="29"/>
      <c r="EWB468" s="29"/>
      <c r="EWC468" s="29"/>
      <c r="EWD468" s="29"/>
      <c r="EWE468" s="29"/>
      <c r="EWF468" s="29"/>
      <c r="EWG468" s="29"/>
      <c r="EWH468" s="29"/>
      <c r="EWI468" s="29"/>
      <c r="EWJ468" s="29"/>
      <c r="EWK468" s="29"/>
      <c r="EWL468" s="29"/>
      <c r="EWM468" s="29"/>
      <c r="EWN468" s="29"/>
      <c r="EWO468" s="29"/>
      <c r="EWP468" s="29"/>
      <c r="EWQ468" s="29"/>
      <c r="EWR468" s="29"/>
      <c r="EWS468" s="29"/>
      <c r="EWT468" s="29"/>
      <c r="EWU468" s="29"/>
      <c r="EWV468" s="29"/>
      <c r="EWW468" s="29"/>
      <c r="EWX468" s="29"/>
      <c r="EWY468" s="29"/>
      <c r="EWZ468" s="29"/>
      <c r="EXA468" s="29"/>
      <c r="EXB468" s="29"/>
      <c r="EXC468" s="29"/>
      <c r="EXD468" s="29"/>
      <c r="EXE468" s="29"/>
      <c r="EXF468" s="29"/>
      <c r="EXG468" s="29"/>
      <c r="EXH468" s="29"/>
      <c r="EXI468" s="29"/>
      <c r="EXJ468" s="29"/>
      <c r="EXK468" s="29"/>
      <c r="EXL468" s="29"/>
      <c r="EXM468" s="29"/>
      <c r="EXN468" s="29"/>
      <c r="EXO468" s="29"/>
      <c r="EXP468" s="29"/>
      <c r="EXQ468" s="29"/>
      <c r="EXR468" s="29"/>
      <c r="EXS468" s="29"/>
      <c r="EXT468" s="29"/>
      <c r="EXU468" s="29"/>
      <c r="EXV468" s="29"/>
      <c r="EXW468" s="29"/>
      <c r="EXX468" s="29"/>
      <c r="EXY468" s="29"/>
      <c r="EXZ468" s="29"/>
      <c r="EYA468" s="29"/>
      <c r="EYB468" s="29"/>
      <c r="EYC468" s="29"/>
      <c r="EYD468" s="29"/>
      <c r="EYE468" s="29"/>
      <c r="EYF468" s="29"/>
      <c r="EYG468" s="29"/>
      <c r="EYH468" s="29"/>
      <c r="EYI468" s="29"/>
      <c r="EYJ468" s="29"/>
      <c r="EYK468" s="29"/>
      <c r="EYL468" s="29"/>
      <c r="EYM468" s="29"/>
      <c r="EYN468" s="29"/>
      <c r="EYO468" s="29"/>
      <c r="EYP468" s="29"/>
      <c r="EYQ468" s="29"/>
      <c r="EYR468" s="29"/>
      <c r="EYS468" s="29"/>
      <c r="EYT468" s="29"/>
      <c r="EYU468" s="29"/>
      <c r="EYV468" s="29"/>
      <c r="EYW468" s="29"/>
      <c r="EYX468" s="29"/>
      <c r="EYY468" s="29"/>
      <c r="EYZ468" s="29"/>
      <c r="EZA468" s="29"/>
      <c r="EZB468" s="29"/>
      <c r="EZC468" s="29"/>
      <c r="EZD468" s="29"/>
      <c r="EZE468" s="29"/>
      <c r="EZF468" s="29"/>
      <c r="EZG468" s="29"/>
      <c r="EZH468" s="29"/>
      <c r="EZI468" s="29"/>
      <c r="EZJ468" s="29"/>
      <c r="EZK468" s="29"/>
      <c r="EZL468" s="29"/>
      <c r="EZM468" s="29"/>
      <c r="EZN468" s="29"/>
      <c r="EZO468" s="29"/>
      <c r="EZP468" s="29"/>
      <c r="EZQ468" s="29"/>
      <c r="EZR468" s="29"/>
      <c r="EZS468" s="29"/>
      <c r="EZT468" s="29"/>
      <c r="EZU468" s="29"/>
      <c r="EZV468" s="29"/>
      <c r="EZW468" s="29"/>
      <c r="EZX468" s="29"/>
      <c r="EZY468" s="29"/>
      <c r="EZZ468" s="29"/>
      <c r="FAA468" s="29"/>
      <c r="FAB468" s="29"/>
      <c r="FAC468" s="29"/>
      <c r="FAD468" s="29"/>
      <c r="FAE468" s="29"/>
      <c r="FAF468" s="29"/>
      <c r="FAG468" s="29"/>
      <c r="FAH468" s="29"/>
      <c r="FAI468" s="29"/>
      <c r="FAJ468" s="29"/>
      <c r="FAK468" s="29"/>
      <c r="FAL468" s="29"/>
      <c r="FAM468" s="29"/>
      <c r="FAN468" s="29"/>
      <c r="FAO468" s="29"/>
      <c r="FAP468" s="29"/>
      <c r="FAQ468" s="29"/>
      <c r="FAR468" s="29"/>
      <c r="FAS468" s="29"/>
      <c r="FAT468" s="29"/>
      <c r="FAU468" s="29"/>
      <c r="FAV468" s="29"/>
      <c r="FAW468" s="29"/>
      <c r="FAX468" s="29"/>
      <c r="FAY468" s="29"/>
      <c r="FAZ468" s="29"/>
      <c r="FBA468" s="29"/>
      <c r="FBB468" s="29"/>
      <c r="FBC468" s="29"/>
      <c r="FBD468" s="29"/>
      <c r="FBE468" s="29"/>
      <c r="FBF468" s="29"/>
      <c r="FBG468" s="29"/>
      <c r="FBH468" s="29"/>
      <c r="FBI468" s="29"/>
      <c r="FBJ468" s="29"/>
      <c r="FBK468" s="29"/>
      <c r="FBL468" s="29"/>
      <c r="FBM468" s="29"/>
      <c r="FBN468" s="29"/>
      <c r="FBO468" s="29"/>
      <c r="FBP468" s="29"/>
      <c r="FBQ468" s="29"/>
      <c r="FBR468" s="29"/>
      <c r="FBS468" s="29"/>
      <c r="FBT468" s="29"/>
      <c r="FBU468" s="29"/>
      <c r="FBV468" s="29"/>
      <c r="FBW468" s="29"/>
      <c r="FBX468" s="29"/>
      <c r="FBY468" s="29"/>
      <c r="FBZ468" s="29"/>
      <c r="FCA468" s="29"/>
      <c r="FCB468" s="29"/>
      <c r="FCC468" s="29"/>
      <c r="FCD468" s="29"/>
      <c r="FCE468" s="29"/>
      <c r="FCF468" s="29"/>
      <c r="FCG468" s="29"/>
      <c r="FCH468" s="29"/>
      <c r="FCI468" s="29"/>
      <c r="FCJ468" s="29"/>
      <c r="FCK468" s="29"/>
      <c r="FCL468" s="29"/>
      <c r="FCM468" s="29"/>
      <c r="FCN468" s="29"/>
      <c r="FCO468" s="29"/>
      <c r="FCP468" s="29"/>
      <c r="FCQ468" s="29"/>
      <c r="FCR468" s="29"/>
      <c r="FCS468" s="29"/>
      <c r="FCT468" s="29"/>
      <c r="FCU468" s="29"/>
      <c r="FCV468" s="29"/>
      <c r="FCW468" s="29"/>
      <c r="FCX468" s="29"/>
      <c r="FCY468" s="29"/>
      <c r="FCZ468" s="29"/>
      <c r="FDA468" s="29"/>
      <c r="FDB468" s="29"/>
      <c r="FDC468" s="29"/>
      <c r="FDD468" s="29"/>
      <c r="FDE468" s="29"/>
      <c r="FDF468" s="29"/>
      <c r="FDG468" s="29"/>
      <c r="FDH468" s="29"/>
      <c r="FDI468" s="29"/>
      <c r="FDJ468" s="29"/>
      <c r="FDK468" s="29"/>
      <c r="FDL468" s="29"/>
      <c r="FDM468" s="29"/>
      <c r="FDN468" s="29"/>
      <c r="FDO468" s="29"/>
      <c r="FDP468" s="29"/>
      <c r="FDQ468" s="29"/>
      <c r="FDR468" s="29"/>
      <c r="FDS468" s="29"/>
      <c r="FDT468" s="29"/>
      <c r="FDU468" s="29"/>
      <c r="FDV468" s="29"/>
      <c r="FDW468" s="29"/>
      <c r="FDX468" s="29"/>
      <c r="FDY468" s="29"/>
      <c r="FDZ468" s="29"/>
      <c r="FEA468" s="29"/>
      <c r="FEB468" s="29"/>
      <c r="FEC468" s="29"/>
      <c r="FED468" s="29"/>
      <c r="FEE468" s="29"/>
      <c r="FEF468" s="29"/>
      <c r="FEG468" s="29"/>
      <c r="FEH468" s="29"/>
      <c r="FEI468" s="29"/>
      <c r="FEJ468" s="29"/>
      <c r="FEK468" s="29"/>
      <c r="FEL468" s="29"/>
      <c r="FEM468" s="29"/>
      <c r="FEN468" s="29"/>
      <c r="FEO468" s="29"/>
      <c r="FEP468" s="29"/>
      <c r="FEQ468" s="29"/>
      <c r="FER468" s="29"/>
      <c r="FES468" s="29"/>
      <c r="FET468" s="29"/>
      <c r="FEU468" s="29"/>
      <c r="FEV468" s="29"/>
      <c r="FEW468" s="29"/>
      <c r="FEX468" s="29"/>
      <c r="FEY468" s="29"/>
      <c r="FEZ468" s="29"/>
      <c r="FFA468" s="29"/>
      <c r="FFB468" s="29"/>
      <c r="FFC468" s="29"/>
      <c r="FFD468" s="29"/>
      <c r="FFE468" s="29"/>
      <c r="FFF468" s="29"/>
      <c r="FFG468" s="29"/>
      <c r="FFH468" s="29"/>
      <c r="FFI468" s="29"/>
      <c r="FFJ468" s="29"/>
      <c r="FFK468" s="29"/>
      <c r="FFL468" s="29"/>
      <c r="FFM468" s="29"/>
      <c r="FFN468" s="29"/>
      <c r="FFO468" s="29"/>
      <c r="FFP468" s="29"/>
      <c r="FFQ468" s="29"/>
      <c r="FFR468" s="29"/>
      <c r="FFS468" s="29"/>
      <c r="FFT468" s="29"/>
      <c r="FFU468" s="29"/>
      <c r="FFV468" s="29"/>
      <c r="FFW468" s="29"/>
      <c r="FFX468" s="29"/>
      <c r="FFY468" s="29"/>
      <c r="FFZ468" s="29"/>
      <c r="FGA468" s="29"/>
      <c r="FGB468" s="29"/>
      <c r="FGC468" s="29"/>
      <c r="FGD468" s="29"/>
      <c r="FGE468" s="29"/>
      <c r="FGF468" s="29"/>
      <c r="FGG468" s="29"/>
      <c r="FGH468" s="29"/>
      <c r="FGI468" s="29"/>
      <c r="FGJ468" s="29"/>
      <c r="FGK468" s="29"/>
      <c r="FGL468" s="29"/>
      <c r="FGM468" s="29"/>
      <c r="FGN468" s="29"/>
      <c r="FGO468" s="29"/>
      <c r="FGP468" s="29"/>
      <c r="FGQ468" s="29"/>
      <c r="FGR468" s="29"/>
      <c r="FGS468" s="29"/>
      <c r="FGT468" s="29"/>
      <c r="FGU468" s="29"/>
      <c r="FGV468" s="29"/>
      <c r="FGW468" s="29"/>
      <c r="FGX468" s="29"/>
      <c r="FGY468" s="29"/>
      <c r="FGZ468" s="29"/>
      <c r="FHA468" s="29"/>
      <c r="FHB468" s="29"/>
      <c r="FHC468" s="29"/>
      <c r="FHD468" s="29"/>
      <c r="FHE468" s="29"/>
      <c r="FHF468" s="29"/>
      <c r="FHG468" s="29"/>
      <c r="FHH468" s="29"/>
      <c r="FHI468" s="29"/>
      <c r="FHJ468" s="29"/>
      <c r="FHK468" s="29"/>
      <c r="FHL468" s="29"/>
      <c r="FHM468" s="29"/>
      <c r="FHN468" s="29"/>
      <c r="FHO468" s="29"/>
      <c r="FHP468" s="29"/>
      <c r="FHQ468" s="29"/>
      <c r="FHR468" s="29"/>
      <c r="FHS468" s="29"/>
      <c r="FHT468" s="29"/>
      <c r="FHU468" s="29"/>
      <c r="FHV468" s="29"/>
      <c r="FHW468" s="29"/>
      <c r="FHX468" s="29"/>
      <c r="FHY468" s="29"/>
      <c r="FHZ468" s="29"/>
      <c r="FIA468" s="29"/>
      <c r="FIB468" s="29"/>
      <c r="FIC468" s="29"/>
      <c r="FID468" s="29"/>
      <c r="FIE468" s="29"/>
      <c r="FIF468" s="29"/>
      <c r="FIG468" s="29"/>
      <c r="FIH468" s="29"/>
      <c r="FII468" s="29"/>
      <c r="FIJ468" s="29"/>
      <c r="FIK468" s="29"/>
      <c r="FIL468" s="29"/>
      <c r="FIM468" s="29"/>
      <c r="FIN468" s="29"/>
      <c r="FIO468" s="29"/>
      <c r="FIP468" s="29"/>
      <c r="FIQ468" s="29"/>
      <c r="FIR468" s="29"/>
      <c r="FIS468" s="29"/>
      <c r="FIT468" s="29"/>
      <c r="FIU468" s="29"/>
      <c r="FIV468" s="29"/>
      <c r="FIW468" s="29"/>
      <c r="FIX468" s="29"/>
      <c r="FIY468" s="29"/>
      <c r="FIZ468" s="29"/>
      <c r="FJA468" s="29"/>
      <c r="FJB468" s="29"/>
      <c r="FJC468" s="29"/>
      <c r="FJD468" s="29"/>
      <c r="FJE468" s="29"/>
      <c r="FJF468" s="29"/>
      <c r="FJG468" s="29"/>
      <c r="FJH468" s="29"/>
      <c r="FJI468" s="29"/>
      <c r="FJJ468" s="29"/>
      <c r="FJK468" s="29"/>
      <c r="FJL468" s="29"/>
      <c r="FJM468" s="29"/>
      <c r="FJN468" s="29"/>
      <c r="FJO468" s="29"/>
      <c r="FJP468" s="29"/>
      <c r="FJQ468" s="29"/>
      <c r="FJR468" s="29"/>
      <c r="FJS468" s="29"/>
      <c r="FJT468" s="29"/>
      <c r="FJU468" s="29"/>
      <c r="FJV468" s="29"/>
      <c r="FJW468" s="29"/>
      <c r="FJX468" s="29"/>
      <c r="FJY468" s="29"/>
      <c r="FJZ468" s="29"/>
      <c r="FKA468" s="29"/>
      <c r="FKB468" s="29"/>
      <c r="FKC468" s="29"/>
      <c r="FKD468" s="29"/>
      <c r="FKE468" s="29"/>
      <c r="FKF468" s="29"/>
      <c r="FKG468" s="29"/>
      <c r="FKH468" s="29"/>
      <c r="FKI468" s="29"/>
      <c r="FKJ468" s="29"/>
      <c r="FKK468" s="29"/>
      <c r="FKL468" s="29"/>
      <c r="FKM468" s="29"/>
      <c r="FKN468" s="29"/>
      <c r="FKO468" s="29"/>
      <c r="FKP468" s="29"/>
      <c r="FKQ468" s="29"/>
      <c r="FKR468" s="29"/>
      <c r="FKS468" s="29"/>
      <c r="FKT468" s="29"/>
      <c r="FKU468" s="29"/>
      <c r="FKV468" s="29"/>
      <c r="FKW468" s="29"/>
      <c r="FKX468" s="29"/>
      <c r="FKY468" s="29"/>
      <c r="FKZ468" s="29"/>
      <c r="FLA468" s="29"/>
      <c r="FLB468" s="29"/>
      <c r="FLC468" s="29"/>
      <c r="FLD468" s="29"/>
      <c r="FLE468" s="29"/>
      <c r="FLF468" s="29"/>
      <c r="FLG468" s="29"/>
      <c r="FLH468" s="29"/>
      <c r="FLI468" s="29"/>
      <c r="FLJ468" s="29"/>
      <c r="FLK468" s="29"/>
      <c r="FLL468" s="29"/>
      <c r="FLM468" s="29"/>
      <c r="FLN468" s="29"/>
      <c r="FLO468" s="29"/>
      <c r="FLP468" s="29"/>
      <c r="FLQ468" s="29"/>
      <c r="FLR468" s="29"/>
      <c r="FLS468" s="29"/>
      <c r="FLT468" s="29"/>
      <c r="FLU468" s="29"/>
      <c r="FLV468" s="29"/>
      <c r="FLW468" s="29"/>
      <c r="FLX468" s="29"/>
      <c r="FLY468" s="29"/>
      <c r="FLZ468" s="29"/>
      <c r="FMA468" s="29"/>
      <c r="FMB468" s="29"/>
      <c r="FMC468" s="29"/>
      <c r="FMD468" s="29"/>
      <c r="FME468" s="29"/>
      <c r="FMF468" s="29"/>
      <c r="FMG468" s="29"/>
      <c r="FMH468" s="29"/>
      <c r="FMI468" s="29"/>
      <c r="FMJ468" s="29"/>
      <c r="FMK468" s="29"/>
      <c r="FML468" s="29"/>
      <c r="FMM468" s="29"/>
      <c r="FMN468" s="29"/>
      <c r="FMO468" s="29"/>
      <c r="FMP468" s="29"/>
      <c r="FMQ468" s="29"/>
      <c r="FMR468" s="29"/>
      <c r="FMS468" s="29"/>
      <c r="FMT468" s="29"/>
      <c r="FMU468" s="29"/>
      <c r="FMV468" s="29"/>
      <c r="FMW468" s="29"/>
      <c r="FMX468" s="29"/>
      <c r="FMY468" s="29"/>
      <c r="FMZ468" s="29"/>
      <c r="FNA468" s="29"/>
      <c r="FNB468" s="29"/>
      <c r="FNC468" s="29"/>
      <c r="FND468" s="29"/>
      <c r="FNE468" s="29"/>
      <c r="FNF468" s="29"/>
      <c r="FNG468" s="29"/>
      <c r="FNH468" s="29"/>
      <c r="FNI468" s="29"/>
      <c r="FNJ468" s="29"/>
      <c r="FNK468" s="29"/>
      <c r="FNL468" s="29"/>
      <c r="FNM468" s="29"/>
      <c r="FNN468" s="29"/>
      <c r="FNO468" s="29"/>
      <c r="FNP468" s="29"/>
      <c r="FNQ468" s="29"/>
      <c r="FNR468" s="29"/>
      <c r="FNS468" s="29"/>
      <c r="FNT468" s="29"/>
      <c r="FNU468" s="29"/>
      <c r="FNV468" s="29"/>
      <c r="FNW468" s="29"/>
      <c r="FNX468" s="29"/>
      <c r="FNY468" s="29"/>
      <c r="FNZ468" s="29"/>
      <c r="FOA468" s="29"/>
      <c r="FOB468" s="29"/>
      <c r="FOC468" s="29"/>
      <c r="FOD468" s="29"/>
      <c r="FOE468" s="29"/>
      <c r="FOF468" s="29"/>
      <c r="FOG468" s="29"/>
      <c r="FOH468" s="29"/>
      <c r="FOI468" s="29"/>
      <c r="FOJ468" s="29"/>
      <c r="FOK468" s="29"/>
      <c r="FOL468" s="29"/>
      <c r="FOM468" s="29"/>
      <c r="FON468" s="29"/>
      <c r="FOO468" s="29"/>
      <c r="FOP468" s="29"/>
      <c r="FOQ468" s="29"/>
      <c r="FOR468" s="29"/>
      <c r="FOS468" s="29"/>
      <c r="FOT468" s="29"/>
      <c r="FOU468" s="29"/>
      <c r="FOV468" s="29"/>
      <c r="FOW468" s="29"/>
      <c r="FOX468" s="29"/>
      <c r="FOY468" s="29"/>
      <c r="FOZ468" s="29"/>
      <c r="FPA468" s="29"/>
      <c r="FPB468" s="29"/>
      <c r="FPC468" s="29"/>
      <c r="FPD468" s="29"/>
      <c r="FPE468" s="29"/>
      <c r="FPF468" s="29"/>
      <c r="FPG468" s="29"/>
      <c r="FPH468" s="29"/>
      <c r="FPI468" s="29"/>
      <c r="FPJ468" s="29"/>
      <c r="FPK468" s="29"/>
      <c r="FPL468" s="29"/>
      <c r="FPM468" s="29"/>
      <c r="FPN468" s="29"/>
      <c r="FPO468" s="29"/>
      <c r="FPP468" s="29"/>
      <c r="FPQ468" s="29"/>
      <c r="FPR468" s="29"/>
      <c r="FPS468" s="29"/>
      <c r="FPT468" s="29"/>
      <c r="FPU468" s="29"/>
      <c r="FPV468" s="29"/>
      <c r="FPW468" s="29"/>
      <c r="FPX468" s="29"/>
      <c r="FPY468" s="29"/>
      <c r="FPZ468" s="29"/>
      <c r="FQA468" s="29"/>
      <c r="FQB468" s="29"/>
      <c r="FQC468" s="29"/>
      <c r="FQD468" s="29"/>
      <c r="FQE468" s="29"/>
      <c r="FQF468" s="29"/>
      <c r="FQG468" s="29"/>
      <c r="FQH468" s="29"/>
      <c r="FQI468" s="29"/>
      <c r="FQJ468" s="29"/>
      <c r="FQK468" s="29"/>
      <c r="FQL468" s="29"/>
      <c r="FQM468" s="29"/>
      <c r="FQN468" s="29"/>
      <c r="FQO468" s="29"/>
      <c r="FQP468" s="29"/>
      <c r="FQQ468" s="29"/>
      <c r="FQR468" s="29"/>
      <c r="FQS468" s="29"/>
      <c r="FQT468" s="29"/>
      <c r="FQU468" s="29"/>
      <c r="FQV468" s="29"/>
      <c r="FQW468" s="29"/>
      <c r="FQX468" s="29"/>
      <c r="FQY468" s="29"/>
      <c r="FQZ468" s="29"/>
      <c r="FRA468" s="29"/>
      <c r="FRB468" s="29"/>
      <c r="FRC468" s="29"/>
      <c r="FRD468" s="29"/>
      <c r="FRE468" s="29"/>
      <c r="FRF468" s="29"/>
      <c r="FRG468" s="29"/>
      <c r="FRH468" s="29"/>
      <c r="FRI468" s="29"/>
      <c r="FRJ468" s="29"/>
      <c r="FRK468" s="29"/>
      <c r="FRL468" s="29"/>
      <c r="FRM468" s="29"/>
      <c r="FRN468" s="29"/>
      <c r="FRO468" s="29"/>
      <c r="FRP468" s="29"/>
      <c r="FRQ468" s="29"/>
      <c r="FRR468" s="29"/>
      <c r="FRS468" s="29"/>
      <c r="FRT468" s="29"/>
      <c r="FRU468" s="29"/>
      <c r="FRV468" s="29"/>
      <c r="FRW468" s="29"/>
      <c r="FRX468" s="29"/>
      <c r="FRY468" s="29"/>
      <c r="FRZ468" s="29"/>
      <c r="FSA468" s="29"/>
      <c r="FSB468" s="29"/>
      <c r="FSC468" s="29"/>
      <c r="FSD468" s="29"/>
      <c r="FSE468" s="29"/>
      <c r="FSF468" s="29"/>
      <c r="FSG468" s="29"/>
      <c r="FSH468" s="29"/>
      <c r="FSI468" s="29"/>
      <c r="FSJ468" s="29"/>
      <c r="FSK468" s="29"/>
      <c r="FSL468" s="29"/>
      <c r="FSM468" s="29"/>
      <c r="FSN468" s="29"/>
      <c r="FSO468" s="29"/>
      <c r="FSP468" s="29"/>
      <c r="FSQ468" s="29"/>
      <c r="FSR468" s="29"/>
      <c r="FSS468" s="29"/>
      <c r="FST468" s="29"/>
      <c r="FSU468" s="29"/>
      <c r="FSV468" s="29"/>
      <c r="FSW468" s="29"/>
      <c r="FSX468" s="29"/>
      <c r="FSY468" s="29"/>
      <c r="FSZ468" s="29"/>
      <c r="FTA468" s="29"/>
      <c r="FTB468" s="29"/>
      <c r="FTC468" s="29"/>
      <c r="FTD468" s="29"/>
      <c r="FTE468" s="29"/>
      <c r="FTF468" s="29"/>
      <c r="FTG468" s="29"/>
      <c r="FTH468" s="29"/>
      <c r="FTI468" s="29"/>
      <c r="FTJ468" s="29"/>
      <c r="FTK468" s="29"/>
      <c r="FTL468" s="29"/>
      <c r="FTM468" s="29"/>
      <c r="FTN468" s="29"/>
      <c r="FTO468" s="29"/>
      <c r="FTP468" s="29"/>
      <c r="FTQ468" s="29"/>
      <c r="FTR468" s="29"/>
      <c r="FTS468" s="29"/>
      <c r="FTT468" s="29"/>
      <c r="FTU468" s="29"/>
      <c r="FTV468" s="29"/>
      <c r="FTW468" s="29"/>
      <c r="FTX468" s="29"/>
      <c r="FTY468" s="29"/>
      <c r="FTZ468" s="29"/>
      <c r="FUA468" s="29"/>
      <c r="FUB468" s="29"/>
      <c r="FUC468" s="29"/>
      <c r="FUD468" s="29"/>
      <c r="FUE468" s="29"/>
      <c r="FUF468" s="29"/>
      <c r="FUG468" s="29"/>
      <c r="FUH468" s="29"/>
      <c r="FUI468" s="29"/>
      <c r="FUJ468" s="29"/>
      <c r="FUK468" s="29"/>
      <c r="FUL468" s="29"/>
      <c r="FUM468" s="29"/>
      <c r="FUN468" s="29"/>
      <c r="FUO468" s="29"/>
      <c r="FUP468" s="29"/>
      <c r="FUQ468" s="29"/>
      <c r="FUR468" s="29"/>
      <c r="FUS468" s="29"/>
      <c r="FUT468" s="29"/>
      <c r="FUU468" s="29"/>
      <c r="FUV468" s="29"/>
      <c r="FUW468" s="29"/>
      <c r="FUX468" s="29"/>
      <c r="FUY468" s="29"/>
      <c r="FUZ468" s="29"/>
      <c r="FVA468" s="29"/>
      <c r="FVB468" s="29"/>
      <c r="FVC468" s="29"/>
      <c r="FVD468" s="29"/>
      <c r="FVE468" s="29"/>
      <c r="FVF468" s="29"/>
      <c r="FVG468" s="29"/>
      <c r="FVH468" s="29"/>
      <c r="FVI468" s="29"/>
      <c r="FVJ468" s="29"/>
      <c r="FVK468" s="29"/>
      <c r="FVL468" s="29"/>
      <c r="FVM468" s="29"/>
      <c r="FVN468" s="29"/>
      <c r="FVO468" s="29"/>
      <c r="FVP468" s="29"/>
      <c r="FVQ468" s="29"/>
      <c r="FVR468" s="29"/>
      <c r="FVS468" s="29"/>
      <c r="FVT468" s="29"/>
      <c r="FVU468" s="29"/>
      <c r="FVV468" s="29"/>
      <c r="FVW468" s="29"/>
      <c r="FVX468" s="29"/>
      <c r="FVY468" s="29"/>
      <c r="FVZ468" s="29"/>
      <c r="FWA468" s="29"/>
      <c r="FWB468" s="29"/>
      <c r="FWC468" s="29"/>
      <c r="FWD468" s="29"/>
      <c r="FWE468" s="29"/>
      <c r="FWF468" s="29"/>
      <c r="FWG468" s="29"/>
      <c r="FWH468" s="29"/>
      <c r="FWI468" s="29"/>
      <c r="FWJ468" s="29"/>
      <c r="FWK468" s="29"/>
      <c r="FWL468" s="29"/>
      <c r="FWM468" s="29"/>
      <c r="FWN468" s="29"/>
      <c r="FWO468" s="29"/>
      <c r="FWP468" s="29"/>
      <c r="FWQ468" s="29"/>
      <c r="FWR468" s="29"/>
      <c r="FWS468" s="29"/>
      <c r="FWT468" s="29"/>
      <c r="FWU468" s="29"/>
      <c r="FWV468" s="29"/>
      <c r="FWW468" s="29"/>
      <c r="FWX468" s="29"/>
      <c r="FWY468" s="29"/>
      <c r="FWZ468" s="29"/>
      <c r="FXA468" s="29"/>
      <c r="FXB468" s="29"/>
      <c r="FXC468" s="29"/>
      <c r="FXD468" s="29"/>
      <c r="FXE468" s="29"/>
      <c r="FXF468" s="29"/>
      <c r="FXG468" s="29"/>
      <c r="FXH468" s="29"/>
      <c r="FXI468" s="29"/>
      <c r="FXJ468" s="29"/>
      <c r="FXK468" s="29"/>
      <c r="FXL468" s="29"/>
      <c r="FXM468" s="29"/>
      <c r="FXN468" s="29"/>
      <c r="FXO468" s="29"/>
      <c r="FXP468" s="29"/>
      <c r="FXQ468" s="29"/>
      <c r="FXR468" s="29"/>
      <c r="FXS468" s="29"/>
      <c r="FXT468" s="29"/>
      <c r="FXU468" s="29"/>
      <c r="FXV468" s="29"/>
      <c r="FXW468" s="29"/>
      <c r="FXX468" s="29"/>
      <c r="FXY468" s="29"/>
      <c r="FXZ468" s="29"/>
      <c r="FYA468" s="29"/>
      <c r="FYB468" s="29"/>
      <c r="FYC468" s="29"/>
      <c r="FYD468" s="29"/>
      <c r="FYE468" s="29"/>
      <c r="FYF468" s="29"/>
      <c r="FYG468" s="29"/>
      <c r="FYH468" s="29"/>
      <c r="FYI468" s="29"/>
      <c r="FYJ468" s="29"/>
      <c r="FYK468" s="29"/>
      <c r="FYL468" s="29"/>
      <c r="FYM468" s="29"/>
      <c r="FYN468" s="29"/>
      <c r="FYO468" s="29"/>
      <c r="FYP468" s="29"/>
      <c r="FYQ468" s="29"/>
      <c r="FYR468" s="29"/>
      <c r="FYS468" s="29"/>
      <c r="FYT468" s="29"/>
      <c r="FYU468" s="29"/>
      <c r="FYV468" s="29"/>
      <c r="FYW468" s="29"/>
      <c r="FYX468" s="29"/>
      <c r="FYY468" s="29"/>
      <c r="FYZ468" s="29"/>
      <c r="FZA468" s="29"/>
      <c r="FZB468" s="29"/>
      <c r="FZC468" s="29"/>
      <c r="FZD468" s="29"/>
      <c r="FZE468" s="29"/>
      <c r="FZF468" s="29"/>
      <c r="FZG468" s="29"/>
      <c r="FZH468" s="29"/>
      <c r="FZI468" s="29"/>
      <c r="FZJ468" s="29"/>
      <c r="FZK468" s="29"/>
      <c r="FZL468" s="29"/>
      <c r="FZM468" s="29"/>
      <c r="FZN468" s="29"/>
      <c r="FZO468" s="29"/>
      <c r="FZP468" s="29"/>
      <c r="FZQ468" s="29"/>
      <c r="FZR468" s="29"/>
      <c r="FZS468" s="29"/>
      <c r="FZT468" s="29"/>
      <c r="FZU468" s="29"/>
      <c r="FZV468" s="29"/>
      <c r="FZW468" s="29"/>
      <c r="FZX468" s="29"/>
      <c r="FZY468" s="29"/>
      <c r="FZZ468" s="29"/>
      <c r="GAA468" s="29"/>
      <c r="GAB468" s="29"/>
      <c r="GAC468" s="29"/>
      <c r="GAD468" s="29"/>
      <c r="GAE468" s="29"/>
      <c r="GAF468" s="29"/>
      <c r="GAG468" s="29"/>
      <c r="GAH468" s="29"/>
      <c r="GAI468" s="29"/>
      <c r="GAJ468" s="29"/>
      <c r="GAK468" s="29"/>
      <c r="GAL468" s="29"/>
      <c r="GAM468" s="29"/>
      <c r="GAN468" s="29"/>
      <c r="GAO468" s="29"/>
      <c r="GAP468" s="29"/>
      <c r="GAQ468" s="29"/>
      <c r="GAR468" s="29"/>
      <c r="GAS468" s="29"/>
      <c r="GAT468" s="29"/>
      <c r="GAU468" s="29"/>
      <c r="GAV468" s="29"/>
      <c r="GAW468" s="29"/>
      <c r="GAX468" s="29"/>
      <c r="GAY468" s="29"/>
      <c r="GAZ468" s="29"/>
      <c r="GBA468" s="29"/>
      <c r="GBB468" s="29"/>
      <c r="GBC468" s="29"/>
      <c r="GBD468" s="29"/>
      <c r="GBE468" s="29"/>
      <c r="GBF468" s="29"/>
      <c r="GBG468" s="29"/>
      <c r="GBH468" s="29"/>
      <c r="GBI468" s="29"/>
      <c r="GBJ468" s="29"/>
      <c r="GBK468" s="29"/>
      <c r="GBL468" s="29"/>
      <c r="GBM468" s="29"/>
      <c r="GBN468" s="29"/>
      <c r="GBO468" s="29"/>
      <c r="GBP468" s="29"/>
      <c r="GBQ468" s="29"/>
      <c r="GBR468" s="29"/>
      <c r="GBS468" s="29"/>
      <c r="GBT468" s="29"/>
      <c r="GBU468" s="29"/>
      <c r="GBV468" s="29"/>
      <c r="GBW468" s="29"/>
      <c r="GBX468" s="29"/>
      <c r="GBY468" s="29"/>
      <c r="GBZ468" s="29"/>
      <c r="GCA468" s="29"/>
      <c r="GCB468" s="29"/>
      <c r="GCC468" s="29"/>
      <c r="GCD468" s="29"/>
      <c r="GCE468" s="29"/>
      <c r="GCF468" s="29"/>
      <c r="GCG468" s="29"/>
      <c r="GCH468" s="29"/>
      <c r="GCI468" s="29"/>
      <c r="GCJ468" s="29"/>
      <c r="GCK468" s="29"/>
      <c r="GCL468" s="29"/>
      <c r="GCM468" s="29"/>
      <c r="GCN468" s="29"/>
      <c r="GCO468" s="29"/>
      <c r="GCP468" s="29"/>
      <c r="GCQ468" s="29"/>
      <c r="GCR468" s="29"/>
      <c r="GCS468" s="29"/>
      <c r="GCT468" s="29"/>
      <c r="GCU468" s="29"/>
      <c r="GCV468" s="29"/>
      <c r="GCW468" s="29"/>
      <c r="GCX468" s="29"/>
      <c r="GCY468" s="29"/>
      <c r="GCZ468" s="29"/>
      <c r="GDA468" s="29"/>
      <c r="GDB468" s="29"/>
      <c r="GDC468" s="29"/>
      <c r="GDD468" s="29"/>
      <c r="GDE468" s="29"/>
      <c r="GDF468" s="29"/>
      <c r="GDG468" s="29"/>
      <c r="GDH468" s="29"/>
      <c r="GDI468" s="29"/>
      <c r="GDJ468" s="29"/>
      <c r="GDK468" s="29"/>
      <c r="GDL468" s="29"/>
      <c r="GDM468" s="29"/>
      <c r="GDN468" s="29"/>
      <c r="GDO468" s="29"/>
      <c r="GDP468" s="29"/>
      <c r="GDQ468" s="29"/>
      <c r="GDR468" s="29"/>
      <c r="GDS468" s="29"/>
      <c r="GDT468" s="29"/>
      <c r="GDU468" s="29"/>
      <c r="GDV468" s="29"/>
      <c r="GDW468" s="29"/>
      <c r="GDX468" s="29"/>
      <c r="GDY468" s="29"/>
      <c r="GDZ468" s="29"/>
      <c r="GEA468" s="29"/>
      <c r="GEB468" s="29"/>
      <c r="GEC468" s="29"/>
      <c r="GED468" s="29"/>
      <c r="GEE468" s="29"/>
      <c r="GEF468" s="29"/>
      <c r="GEG468" s="29"/>
      <c r="GEH468" s="29"/>
      <c r="GEI468" s="29"/>
      <c r="GEJ468" s="29"/>
      <c r="GEK468" s="29"/>
      <c r="GEL468" s="29"/>
      <c r="GEM468" s="29"/>
      <c r="GEN468" s="29"/>
      <c r="GEO468" s="29"/>
      <c r="GEP468" s="29"/>
      <c r="GEQ468" s="29"/>
      <c r="GER468" s="29"/>
      <c r="GES468" s="29"/>
      <c r="GET468" s="29"/>
      <c r="GEU468" s="29"/>
      <c r="GEV468" s="29"/>
      <c r="GEW468" s="29"/>
      <c r="GEX468" s="29"/>
      <c r="GEY468" s="29"/>
      <c r="GEZ468" s="29"/>
      <c r="GFA468" s="29"/>
      <c r="GFB468" s="29"/>
      <c r="GFC468" s="29"/>
      <c r="GFD468" s="29"/>
      <c r="GFE468" s="29"/>
      <c r="GFF468" s="29"/>
      <c r="GFG468" s="29"/>
      <c r="GFH468" s="29"/>
      <c r="GFI468" s="29"/>
      <c r="GFJ468" s="29"/>
      <c r="GFK468" s="29"/>
      <c r="GFL468" s="29"/>
      <c r="GFM468" s="29"/>
      <c r="GFN468" s="29"/>
      <c r="GFO468" s="29"/>
      <c r="GFP468" s="29"/>
      <c r="GFQ468" s="29"/>
      <c r="GFR468" s="29"/>
      <c r="GFS468" s="29"/>
      <c r="GFT468" s="29"/>
      <c r="GFU468" s="29"/>
      <c r="GFV468" s="29"/>
      <c r="GFW468" s="29"/>
      <c r="GFX468" s="29"/>
      <c r="GFY468" s="29"/>
      <c r="GFZ468" s="29"/>
      <c r="GGA468" s="29"/>
      <c r="GGB468" s="29"/>
      <c r="GGC468" s="29"/>
      <c r="GGD468" s="29"/>
      <c r="GGE468" s="29"/>
      <c r="GGF468" s="29"/>
      <c r="GGG468" s="29"/>
      <c r="GGH468" s="29"/>
      <c r="GGI468" s="29"/>
      <c r="GGJ468" s="29"/>
      <c r="GGK468" s="29"/>
      <c r="GGL468" s="29"/>
      <c r="GGM468" s="29"/>
      <c r="GGN468" s="29"/>
      <c r="GGO468" s="29"/>
      <c r="GGP468" s="29"/>
      <c r="GGQ468" s="29"/>
      <c r="GGR468" s="29"/>
      <c r="GGS468" s="29"/>
      <c r="GGT468" s="29"/>
      <c r="GGU468" s="29"/>
      <c r="GGV468" s="29"/>
      <c r="GGW468" s="29"/>
      <c r="GGX468" s="29"/>
      <c r="GGY468" s="29"/>
      <c r="GGZ468" s="29"/>
      <c r="GHA468" s="29"/>
      <c r="GHB468" s="29"/>
      <c r="GHC468" s="29"/>
      <c r="GHD468" s="29"/>
      <c r="GHE468" s="29"/>
      <c r="GHF468" s="29"/>
      <c r="GHG468" s="29"/>
      <c r="GHH468" s="29"/>
      <c r="GHI468" s="29"/>
      <c r="GHJ468" s="29"/>
      <c r="GHK468" s="29"/>
      <c r="GHL468" s="29"/>
      <c r="GHM468" s="29"/>
      <c r="GHN468" s="29"/>
      <c r="GHO468" s="29"/>
      <c r="GHP468" s="29"/>
      <c r="GHQ468" s="29"/>
      <c r="GHR468" s="29"/>
      <c r="GHS468" s="29"/>
      <c r="GHT468" s="29"/>
      <c r="GHU468" s="29"/>
      <c r="GHV468" s="29"/>
      <c r="GHW468" s="29"/>
      <c r="GHX468" s="29"/>
      <c r="GHY468" s="29"/>
      <c r="GHZ468" s="29"/>
      <c r="GIA468" s="29"/>
      <c r="GIB468" s="29"/>
      <c r="GIC468" s="29"/>
      <c r="GID468" s="29"/>
      <c r="GIE468" s="29"/>
      <c r="GIF468" s="29"/>
      <c r="GIG468" s="29"/>
      <c r="GIH468" s="29"/>
      <c r="GII468" s="29"/>
      <c r="GIJ468" s="29"/>
      <c r="GIK468" s="29"/>
      <c r="GIL468" s="29"/>
      <c r="GIM468" s="29"/>
      <c r="GIN468" s="29"/>
      <c r="GIO468" s="29"/>
      <c r="GIP468" s="29"/>
      <c r="GIQ468" s="29"/>
      <c r="GIR468" s="29"/>
      <c r="GIS468" s="29"/>
      <c r="GIT468" s="29"/>
      <c r="GIU468" s="29"/>
      <c r="GIV468" s="29"/>
      <c r="GIW468" s="29"/>
      <c r="GIX468" s="29"/>
      <c r="GIY468" s="29"/>
      <c r="GIZ468" s="29"/>
      <c r="GJA468" s="29"/>
      <c r="GJB468" s="29"/>
      <c r="GJC468" s="29"/>
      <c r="GJD468" s="29"/>
      <c r="GJE468" s="29"/>
      <c r="GJF468" s="29"/>
      <c r="GJG468" s="29"/>
      <c r="GJH468" s="29"/>
      <c r="GJI468" s="29"/>
      <c r="GJJ468" s="29"/>
      <c r="GJK468" s="29"/>
      <c r="GJL468" s="29"/>
      <c r="GJM468" s="29"/>
      <c r="GJN468" s="29"/>
      <c r="GJO468" s="29"/>
      <c r="GJP468" s="29"/>
      <c r="GJQ468" s="29"/>
      <c r="GJR468" s="29"/>
      <c r="GJS468" s="29"/>
      <c r="GJT468" s="29"/>
      <c r="GJU468" s="29"/>
      <c r="GJV468" s="29"/>
      <c r="GJW468" s="29"/>
      <c r="GJX468" s="29"/>
      <c r="GJY468" s="29"/>
      <c r="GJZ468" s="29"/>
      <c r="GKA468" s="29"/>
      <c r="GKB468" s="29"/>
      <c r="GKC468" s="29"/>
      <c r="GKD468" s="29"/>
      <c r="GKE468" s="29"/>
      <c r="GKF468" s="29"/>
      <c r="GKG468" s="29"/>
      <c r="GKH468" s="29"/>
      <c r="GKI468" s="29"/>
      <c r="GKJ468" s="29"/>
      <c r="GKK468" s="29"/>
      <c r="GKL468" s="29"/>
      <c r="GKM468" s="29"/>
      <c r="GKN468" s="29"/>
      <c r="GKO468" s="29"/>
      <c r="GKP468" s="29"/>
      <c r="GKQ468" s="29"/>
      <c r="GKR468" s="29"/>
      <c r="GKS468" s="29"/>
      <c r="GKT468" s="29"/>
      <c r="GKU468" s="29"/>
      <c r="GKV468" s="29"/>
      <c r="GKW468" s="29"/>
      <c r="GKX468" s="29"/>
      <c r="GKY468" s="29"/>
      <c r="GKZ468" s="29"/>
      <c r="GLA468" s="29"/>
      <c r="GLB468" s="29"/>
      <c r="GLC468" s="29"/>
      <c r="GLD468" s="29"/>
      <c r="GLE468" s="29"/>
      <c r="GLF468" s="29"/>
      <c r="GLG468" s="29"/>
      <c r="GLH468" s="29"/>
      <c r="GLI468" s="29"/>
      <c r="GLJ468" s="29"/>
      <c r="GLK468" s="29"/>
      <c r="GLL468" s="29"/>
      <c r="GLM468" s="29"/>
      <c r="GLN468" s="29"/>
      <c r="GLO468" s="29"/>
      <c r="GLP468" s="29"/>
      <c r="GLQ468" s="29"/>
      <c r="GLR468" s="29"/>
      <c r="GLS468" s="29"/>
      <c r="GLT468" s="29"/>
      <c r="GLU468" s="29"/>
      <c r="GLV468" s="29"/>
      <c r="GLW468" s="29"/>
      <c r="GLX468" s="29"/>
      <c r="GLY468" s="29"/>
      <c r="GLZ468" s="29"/>
      <c r="GMA468" s="29"/>
      <c r="GMB468" s="29"/>
      <c r="GMC468" s="29"/>
      <c r="GMD468" s="29"/>
      <c r="GME468" s="29"/>
      <c r="GMF468" s="29"/>
      <c r="GMG468" s="29"/>
      <c r="GMH468" s="29"/>
      <c r="GMI468" s="29"/>
      <c r="GMJ468" s="29"/>
      <c r="GMK468" s="29"/>
      <c r="GML468" s="29"/>
      <c r="GMM468" s="29"/>
      <c r="GMN468" s="29"/>
      <c r="GMO468" s="29"/>
      <c r="GMP468" s="29"/>
      <c r="GMQ468" s="29"/>
      <c r="GMR468" s="29"/>
      <c r="GMS468" s="29"/>
      <c r="GMT468" s="29"/>
      <c r="GMU468" s="29"/>
      <c r="GMV468" s="29"/>
      <c r="GMW468" s="29"/>
      <c r="GMX468" s="29"/>
      <c r="GMY468" s="29"/>
      <c r="GMZ468" s="29"/>
      <c r="GNA468" s="29"/>
      <c r="GNB468" s="29"/>
      <c r="GNC468" s="29"/>
      <c r="GND468" s="29"/>
      <c r="GNE468" s="29"/>
      <c r="GNF468" s="29"/>
      <c r="GNG468" s="29"/>
      <c r="GNH468" s="29"/>
      <c r="GNI468" s="29"/>
      <c r="GNJ468" s="29"/>
      <c r="GNK468" s="29"/>
      <c r="GNL468" s="29"/>
      <c r="GNM468" s="29"/>
      <c r="GNN468" s="29"/>
      <c r="GNO468" s="29"/>
      <c r="GNP468" s="29"/>
      <c r="GNQ468" s="29"/>
      <c r="GNR468" s="29"/>
      <c r="GNS468" s="29"/>
      <c r="GNT468" s="29"/>
      <c r="GNU468" s="29"/>
      <c r="GNV468" s="29"/>
      <c r="GNW468" s="29"/>
      <c r="GNX468" s="29"/>
      <c r="GNY468" s="29"/>
      <c r="GNZ468" s="29"/>
      <c r="GOA468" s="29"/>
      <c r="GOB468" s="29"/>
      <c r="GOC468" s="29"/>
      <c r="GOD468" s="29"/>
      <c r="GOE468" s="29"/>
      <c r="GOF468" s="29"/>
      <c r="GOG468" s="29"/>
      <c r="GOH468" s="29"/>
      <c r="GOI468" s="29"/>
      <c r="GOJ468" s="29"/>
      <c r="GOK468" s="29"/>
      <c r="GOL468" s="29"/>
      <c r="GOM468" s="29"/>
      <c r="GON468" s="29"/>
      <c r="GOO468" s="29"/>
      <c r="GOP468" s="29"/>
      <c r="GOQ468" s="29"/>
      <c r="GOR468" s="29"/>
      <c r="GOS468" s="29"/>
      <c r="GOT468" s="29"/>
      <c r="GOU468" s="29"/>
      <c r="GOV468" s="29"/>
      <c r="GOW468" s="29"/>
      <c r="GOX468" s="29"/>
      <c r="GOY468" s="29"/>
      <c r="GOZ468" s="29"/>
      <c r="GPA468" s="29"/>
      <c r="GPB468" s="29"/>
      <c r="GPC468" s="29"/>
      <c r="GPD468" s="29"/>
      <c r="GPE468" s="29"/>
      <c r="GPF468" s="29"/>
      <c r="GPG468" s="29"/>
      <c r="GPH468" s="29"/>
      <c r="GPI468" s="29"/>
      <c r="GPJ468" s="29"/>
      <c r="GPK468" s="29"/>
      <c r="GPL468" s="29"/>
      <c r="GPM468" s="29"/>
      <c r="GPN468" s="29"/>
      <c r="GPO468" s="29"/>
      <c r="GPP468" s="29"/>
      <c r="GPQ468" s="29"/>
      <c r="GPR468" s="29"/>
      <c r="GPS468" s="29"/>
      <c r="GPT468" s="29"/>
      <c r="GPU468" s="29"/>
      <c r="GPV468" s="29"/>
      <c r="GPW468" s="29"/>
      <c r="GPX468" s="29"/>
      <c r="GPY468" s="29"/>
      <c r="GPZ468" s="29"/>
      <c r="GQA468" s="29"/>
      <c r="GQB468" s="29"/>
      <c r="GQC468" s="29"/>
      <c r="GQD468" s="29"/>
      <c r="GQE468" s="29"/>
      <c r="GQF468" s="29"/>
      <c r="GQG468" s="29"/>
      <c r="GQH468" s="29"/>
      <c r="GQI468" s="29"/>
      <c r="GQJ468" s="29"/>
      <c r="GQK468" s="29"/>
      <c r="GQL468" s="29"/>
      <c r="GQM468" s="29"/>
      <c r="GQN468" s="29"/>
      <c r="GQO468" s="29"/>
      <c r="GQP468" s="29"/>
      <c r="GQQ468" s="29"/>
      <c r="GQR468" s="29"/>
      <c r="GQS468" s="29"/>
      <c r="GQT468" s="29"/>
      <c r="GQU468" s="29"/>
      <c r="GQV468" s="29"/>
      <c r="GQW468" s="29"/>
      <c r="GQX468" s="29"/>
      <c r="GQY468" s="29"/>
      <c r="GQZ468" s="29"/>
      <c r="GRA468" s="29"/>
      <c r="GRB468" s="29"/>
      <c r="GRC468" s="29"/>
      <c r="GRD468" s="29"/>
      <c r="GRE468" s="29"/>
      <c r="GRF468" s="29"/>
      <c r="GRG468" s="29"/>
      <c r="GRH468" s="29"/>
      <c r="GRI468" s="29"/>
      <c r="GRJ468" s="29"/>
      <c r="GRK468" s="29"/>
      <c r="GRL468" s="29"/>
      <c r="GRM468" s="29"/>
      <c r="GRN468" s="29"/>
      <c r="GRO468" s="29"/>
      <c r="GRP468" s="29"/>
      <c r="GRQ468" s="29"/>
      <c r="GRR468" s="29"/>
      <c r="GRS468" s="29"/>
      <c r="GRT468" s="29"/>
      <c r="GRU468" s="29"/>
      <c r="GRV468" s="29"/>
      <c r="GRW468" s="29"/>
      <c r="GRX468" s="29"/>
      <c r="GRY468" s="29"/>
      <c r="GRZ468" s="29"/>
      <c r="GSA468" s="29"/>
      <c r="GSB468" s="29"/>
      <c r="GSC468" s="29"/>
      <c r="GSD468" s="29"/>
      <c r="GSE468" s="29"/>
      <c r="GSF468" s="29"/>
      <c r="GSG468" s="29"/>
      <c r="GSH468" s="29"/>
      <c r="GSI468" s="29"/>
      <c r="GSJ468" s="29"/>
      <c r="GSK468" s="29"/>
      <c r="GSL468" s="29"/>
      <c r="GSM468" s="29"/>
      <c r="GSN468" s="29"/>
      <c r="GSO468" s="29"/>
      <c r="GSP468" s="29"/>
      <c r="GSQ468" s="29"/>
      <c r="GSR468" s="29"/>
      <c r="GSS468" s="29"/>
      <c r="GST468" s="29"/>
      <c r="GSU468" s="29"/>
      <c r="GSV468" s="29"/>
      <c r="GSW468" s="29"/>
      <c r="GSX468" s="29"/>
      <c r="GSY468" s="29"/>
      <c r="GSZ468" s="29"/>
      <c r="GTA468" s="29"/>
      <c r="GTB468" s="29"/>
      <c r="GTC468" s="29"/>
      <c r="GTD468" s="29"/>
      <c r="GTE468" s="29"/>
      <c r="GTF468" s="29"/>
      <c r="GTG468" s="29"/>
      <c r="GTH468" s="29"/>
      <c r="GTI468" s="29"/>
      <c r="GTJ468" s="29"/>
      <c r="GTK468" s="29"/>
      <c r="GTL468" s="29"/>
      <c r="GTM468" s="29"/>
      <c r="GTN468" s="29"/>
      <c r="GTO468" s="29"/>
      <c r="GTP468" s="29"/>
      <c r="GTQ468" s="29"/>
      <c r="GTR468" s="29"/>
      <c r="GTS468" s="29"/>
      <c r="GTT468" s="29"/>
      <c r="GTU468" s="29"/>
      <c r="GTV468" s="29"/>
      <c r="GTW468" s="29"/>
      <c r="GTX468" s="29"/>
      <c r="GTY468" s="29"/>
      <c r="GTZ468" s="29"/>
      <c r="GUA468" s="29"/>
      <c r="GUB468" s="29"/>
      <c r="GUC468" s="29"/>
      <c r="GUD468" s="29"/>
      <c r="GUE468" s="29"/>
      <c r="GUF468" s="29"/>
      <c r="GUG468" s="29"/>
      <c r="GUH468" s="29"/>
      <c r="GUI468" s="29"/>
      <c r="GUJ468" s="29"/>
      <c r="GUK468" s="29"/>
      <c r="GUL468" s="29"/>
      <c r="GUM468" s="29"/>
      <c r="GUN468" s="29"/>
      <c r="GUO468" s="29"/>
      <c r="GUP468" s="29"/>
      <c r="GUQ468" s="29"/>
      <c r="GUR468" s="29"/>
      <c r="GUS468" s="29"/>
      <c r="GUT468" s="29"/>
      <c r="GUU468" s="29"/>
      <c r="GUV468" s="29"/>
      <c r="GUW468" s="29"/>
      <c r="GUX468" s="29"/>
      <c r="GUY468" s="29"/>
      <c r="GUZ468" s="29"/>
      <c r="GVA468" s="29"/>
      <c r="GVB468" s="29"/>
      <c r="GVC468" s="29"/>
      <c r="GVD468" s="29"/>
      <c r="GVE468" s="29"/>
      <c r="GVF468" s="29"/>
      <c r="GVG468" s="29"/>
      <c r="GVH468" s="29"/>
      <c r="GVI468" s="29"/>
      <c r="GVJ468" s="29"/>
      <c r="GVK468" s="29"/>
      <c r="GVL468" s="29"/>
      <c r="GVM468" s="29"/>
      <c r="GVN468" s="29"/>
      <c r="GVO468" s="29"/>
      <c r="GVP468" s="29"/>
      <c r="GVQ468" s="29"/>
      <c r="GVR468" s="29"/>
      <c r="GVS468" s="29"/>
      <c r="GVT468" s="29"/>
      <c r="GVU468" s="29"/>
      <c r="GVV468" s="29"/>
      <c r="GVW468" s="29"/>
      <c r="GVX468" s="29"/>
      <c r="GVY468" s="29"/>
      <c r="GVZ468" s="29"/>
      <c r="GWA468" s="29"/>
      <c r="GWB468" s="29"/>
      <c r="GWC468" s="29"/>
      <c r="GWD468" s="29"/>
      <c r="GWE468" s="29"/>
      <c r="GWF468" s="29"/>
      <c r="GWG468" s="29"/>
      <c r="GWH468" s="29"/>
      <c r="GWI468" s="29"/>
      <c r="GWJ468" s="29"/>
      <c r="GWK468" s="29"/>
      <c r="GWL468" s="29"/>
      <c r="GWM468" s="29"/>
      <c r="GWN468" s="29"/>
      <c r="GWO468" s="29"/>
      <c r="GWP468" s="29"/>
      <c r="GWQ468" s="29"/>
      <c r="GWR468" s="29"/>
      <c r="GWS468" s="29"/>
      <c r="GWT468" s="29"/>
      <c r="GWU468" s="29"/>
      <c r="GWV468" s="29"/>
      <c r="GWW468" s="29"/>
      <c r="GWX468" s="29"/>
      <c r="GWY468" s="29"/>
      <c r="GWZ468" s="29"/>
      <c r="GXA468" s="29"/>
      <c r="GXB468" s="29"/>
      <c r="GXC468" s="29"/>
      <c r="GXD468" s="29"/>
      <c r="GXE468" s="29"/>
      <c r="GXF468" s="29"/>
      <c r="GXG468" s="29"/>
      <c r="GXH468" s="29"/>
      <c r="GXI468" s="29"/>
      <c r="GXJ468" s="29"/>
      <c r="GXK468" s="29"/>
      <c r="GXL468" s="29"/>
      <c r="GXM468" s="29"/>
      <c r="GXN468" s="29"/>
      <c r="GXO468" s="29"/>
      <c r="GXP468" s="29"/>
      <c r="GXQ468" s="29"/>
      <c r="GXR468" s="29"/>
      <c r="GXS468" s="29"/>
      <c r="GXT468" s="29"/>
      <c r="GXU468" s="29"/>
      <c r="GXV468" s="29"/>
      <c r="GXW468" s="29"/>
      <c r="GXX468" s="29"/>
      <c r="GXY468" s="29"/>
      <c r="GXZ468" s="29"/>
      <c r="GYA468" s="29"/>
      <c r="GYB468" s="29"/>
      <c r="GYC468" s="29"/>
      <c r="GYD468" s="29"/>
      <c r="GYE468" s="29"/>
      <c r="GYF468" s="29"/>
      <c r="GYG468" s="29"/>
      <c r="GYH468" s="29"/>
      <c r="GYI468" s="29"/>
      <c r="GYJ468" s="29"/>
      <c r="GYK468" s="29"/>
      <c r="GYL468" s="29"/>
      <c r="GYM468" s="29"/>
      <c r="GYN468" s="29"/>
      <c r="GYO468" s="29"/>
      <c r="GYP468" s="29"/>
      <c r="GYQ468" s="29"/>
      <c r="GYR468" s="29"/>
      <c r="GYS468" s="29"/>
      <c r="GYT468" s="29"/>
      <c r="GYU468" s="29"/>
      <c r="GYV468" s="29"/>
      <c r="GYW468" s="29"/>
      <c r="GYX468" s="29"/>
      <c r="GYY468" s="29"/>
      <c r="GYZ468" s="29"/>
      <c r="GZA468" s="29"/>
      <c r="GZB468" s="29"/>
      <c r="GZC468" s="29"/>
      <c r="GZD468" s="29"/>
      <c r="GZE468" s="29"/>
      <c r="GZF468" s="29"/>
      <c r="GZG468" s="29"/>
      <c r="GZH468" s="29"/>
      <c r="GZI468" s="29"/>
      <c r="GZJ468" s="29"/>
      <c r="GZK468" s="29"/>
      <c r="GZL468" s="29"/>
      <c r="GZM468" s="29"/>
      <c r="GZN468" s="29"/>
      <c r="GZO468" s="29"/>
      <c r="GZP468" s="29"/>
      <c r="GZQ468" s="29"/>
      <c r="GZR468" s="29"/>
      <c r="GZS468" s="29"/>
      <c r="GZT468" s="29"/>
      <c r="GZU468" s="29"/>
      <c r="GZV468" s="29"/>
      <c r="GZW468" s="29"/>
      <c r="GZX468" s="29"/>
      <c r="GZY468" s="29"/>
      <c r="GZZ468" s="29"/>
      <c r="HAA468" s="29"/>
      <c r="HAB468" s="29"/>
      <c r="HAC468" s="29"/>
      <c r="HAD468" s="29"/>
      <c r="HAE468" s="29"/>
      <c r="HAF468" s="29"/>
      <c r="HAG468" s="29"/>
      <c r="HAH468" s="29"/>
      <c r="HAI468" s="29"/>
      <c r="HAJ468" s="29"/>
      <c r="HAK468" s="29"/>
      <c r="HAL468" s="29"/>
      <c r="HAM468" s="29"/>
      <c r="HAN468" s="29"/>
      <c r="HAO468" s="29"/>
      <c r="HAP468" s="29"/>
      <c r="HAQ468" s="29"/>
      <c r="HAR468" s="29"/>
      <c r="HAS468" s="29"/>
      <c r="HAT468" s="29"/>
      <c r="HAU468" s="29"/>
      <c r="HAV468" s="29"/>
      <c r="HAW468" s="29"/>
      <c r="HAX468" s="29"/>
      <c r="HAY468" s="29"/>
      <c r="HAZ468" s="29"/>
      <c r="HBA468" s="29"/>
      <c r="HBB468" s="29"/>
      <c r="HBC468" s="29"/>
      <c r="HBD468" s="29"/>
      <c r="HBE468" s="29"/>
      <c r="HBF468" s="29"/>
      <c r="HBG468" s="29"/>
      <c r="HBH468" s="29"/>
      <c r="HBI468" s="29"/>
      <c r="HBJ468" s="29"/>
      <c r="HBK468" s="29"/>
      <c r="HBL468" s="29"/>
      <c r="HBM468" s="29"/>
      <c r="HBN468" s="29"/>
      <c r="HBO468" s="29"/>
      <c r="HBP468" s="29"/>
      <c r="HBQ468" s="29"/>
      <c r="HBR468" s="29"/>
      <c r="HBS468" s="29"/>
      <c r="HBT468" s="29"/>
      <c r="HBU468" s="29"/>
      <c r="HBV468" s="29"/>
      <c r="HBW468" s="29"/>
      <c r="HBX468" s="29"/>
      <c r="HBY468" s="29"/>
      <c r="HBZ468" s="29"/>
      <c r="HCA468" s="29"/>
      <c r="HCB468" s="29"/>
      <c r="HCC468" s="29"/>
      <c r="HCD468" s="29"/>
      <c r="HCE468" s="29"/>
      <c r="HCF468" s="29"/>
      <c r="HCG468" s="29"/>
      <c r="HCH468" s="29"/>
      <c r="HCI468" s="29"/>
      <c r="HCJ468" s="29"/>
      <c r="HCK468" s="29"/>
      <c r="HCL468" s="29"/>
      <c r="HCM468" s="29"/>
      <c r="HCN468" s="29"/>
      <c r="HCO468" s="29"/>
      <c r="HCP468" s="29"/>
      <c r="HCQ468" s="29"/>
      <c r="HCR468" s="29"/>
      <c r="HCS468" s="29"/>
      <c r="HCT468" s="29"/>
      <c r="HCU468" s="29"/>
      <c r="HCV468" s="29"/>
      <c r="HCW468" s="29"/>
      <c r="HCX468" s="29"/>
      <c r="HCY468" s="29"/>
      <c r="HCZ468" s="29"/>
      <c r="HDA468" s="29"/>
      <c r="HDB468" s="29"/>
      <c r="HDC468" s="29"/>
      <c r="HDD468" s="29"/>
      <c r="HDE468" s="29"/>
      <c r="HDF468" s="29"/>
      <c r="HDG468" s="29"/>
      <c r="HDH468" s="29"/>
      <c r="HDI468" s="29"/>
      <c r="HDJ468" s="29"/>
      <c r="HDK468" s="29"/>
      <c r="HDL468" s="29"/>
      <c r="HDM468" s="29"/>
      <c r="HDN468" s="29"/>
      <c r="HDO468" s="29"/>
      <c r="HDP468" s="29"/>
      <c r="HDQ468" s="29"/>
      <c r="HDR468" s="29"/>
      <c r="HDS468" s="29"/>
      <c r="HDT468" s="29"/>
      <c r="HDU468" s="29"/>
      <c r="HDV468" s="29"/>
      <c r="HDW468" s="29"/>
      <c r="HDX468" s="29"/>
      <c r="HDY468" s="29"/>
      <c r="HDZ468" s="29"/>
      <c r="HEA468" s="29"/>
      <c r="HEB468" s="29"/>
      <c r="HEC468" s="29"/>
      <c r="HED468" s="29"/>
      <c r="HEE468" s="29"/>
      <c r="HEF468" s="29"/>
      <c r="HEG468" s="29"/>
      <c r="HEH468" s="29"/>
      <c r="HEI468" s="29"/>
      <c r="HEJ468" s="29"/>
      <c r="HEK468" s="29"/>
      <c r="HEL468" s="29"/>
      <c r="HEM468" s="29"/>
      <c r="HEN468" s="29"/>
      <c r="HEO468" s="29"/>
      <c r="HEP468" s="29"/>
      <c r="HEQ468" s="29"/>
      <c r="HER468" s="29"/>
      <c r="HES468" s="29"/>
      <c r="HET468" s="29"/>
      <c r="HEU468" s="29"/>
      <c r="HEV468" s="29"/>
      <c r="HEW468" s="29"/>
      <c r="HEX468" s="29"/>
      <c r="HEY468" s="29"/>
      <c r="HEZ468" s="29"/>
      <c r="HFA468" s="29"/>
      <c r="HFB468" s="29"/>
      <c r="HFC468" s="29"/>
      <c r="HFD468" s="29"/>
      <c r="HFE468" s="29"/>
      <c r="HFF468" s="29"/>
      <c r="HFG468" s="29"/>
      <c r="HFH468" s="29"/>
      <c r="HFI468" s="29"/>
      <c r="HFJ468" s="29"/>
      <c r="HFK468" s="29"/>
      <c r="HFL468" s="29"/>
      <c r="HFM468" s="29"/>
      <c r="HFN468" s="29"/>
      <c r="HFO468" s="29"/>
      <c r="HFP468" s="29"/>
      <c r="HFQ468" s="29"/>
      <c r="HFR468" s="29"/>
      <c r="HFS468" s="29"/>
      <c r="HFT468" s="29"/>
      <c r="HFU468" s="29"/>
      <c r="HFV468" s="29"/>
      <c r="HFW468" s="29"/>
      <c r="HFX468" s="29"/>
      <c r="HFY468" s="29"/>
      <c r="HFZ468" s="29"/>
      <c r="HGA468" s="29"/>
      <c r="HGB468" s="29"/>
      <c r="HGC468" s="29"/>
      <c r="HGD468" s="29"/>
      <c r="HGE468" s="29"/>
      <c r="HGF468" s="29"/>
      <c r="HGG468" s="29"/>
      <c r="HGH468" s="29"/>
      <c r="HGI468" s="29"/>
      <c r="HGJ468" s="29"/>
      <c r="HGK468" s="29"/>
      <c r="HGL468" s="29"/>
      <c r="HGM468" s="29"/>
      <c r="HGN468" s="29"/>
      <c r="HGO468" s="29"/>
      <c r="HGP468" s="29"/>
      <c r="HGQ468" s="29"/>
      <c r="HGR468" s="29"/>
      <c r="HGS468" s="29"/>
      <c r="HGT468" s="29"/>
      <c r="HGU468" s="29"/>
      <c r="HGV468" s="29"/>
      <c r="HGW468" s="29"/>
      <c r="HGX468" s="29"/>
      <c r="HGY468" s="29"/>
      <c r="HGZ468" s="29"/>
      <c r="HHA468" s="29"/>
      <c r="HHB468" s="29"/>
      <c r="HHC468" s="29"/>
      <c r="HHD468" s="29"/>
      <c r="HHE468" s="29"/>
      <c r="HHF468" s="29"/>
      <c r="HHG468" s="29"/>
      <c r="HHH468" s="29"/>
      <c r="HHI468" s="29"/>
      <c r="HHJ468" s="29"/>
      <c r="HHK468" s="29"/>
      <c r="HHL468" s="29"/>
      <c r="HHM468" s="29"/>
      <c r="HHN468" s="29"/>
      <c r="HHO468" s="29"/>
      <c r="HHP468" s="29"/>
      <c r="HHQ468" s="29"/>
      <c r="HHR468" s="29"/>
      <c r="HHS468" s="29"/>
      <c r="HHT468" s="29"/>
      <c r="HHU468" s="29"/>
      <c r="HHV468" s="29"/>
      <c r="HHW468" s="29"/>
      <c r="HHX468" s="29"/>
      <c r="HHY468" s="29"/>
      <c r="HHZ468" s="29"/>
      <c r="HIA468" s="29"/>
      <c r="HIB468" s="29"/>
      <c r="HIC468" s="29"/>
      <c r="HID468" s="29"/>
      <c r="HIE468" s="29"/>
      <c r="HIF468" s="29"/>
      <c r="HIG468" s="29"/>
      <c r="HIH468" s="29"/>
      <c r="HII468" s="29"/>
      <c r="HIJ468" s="29"/>
      <c r="HIK468" s="29"/>
      <c r="HIL468" s="29"/>
      <c r="HIM468" s="29"/>
      <c r="HIN468" s="29"/>
      <c r="HIO468" s="29"/>
      <c r="HIP468" s="29"/>
      <c r="HIQ468" s="29"/>
      <c r="HIR468" s="29"/>
      <c r="HIS468" s="29"/>
      <c r="HIT468" s="29"/>
      <c r="HIU468" s="29"/>
      <c r="HIV468" s="29"/>
      <c r="HIW468" s="29"/>
      <c r="HIX468" s="29"/>
      <c r="HIY468" s="29"/>
      <c r="HIZ468" s="29"/>
      <c r="HJA468" s="29"/>
      <c r="HJB468" s="29"/>
      <c r="HJC468" s="29"/>
      <c r="HJD468" s="29"/>
      <c r="HJE468" s="29"/>
      <c r="HJF468" s="29"/>
      <c r="HJG468" s="29"/>
      <c r="HJH468" s="29"/>
      <c r="HJI468" s="29"/>
      <c r="HJJ468" s="29"/>
      <c r="HJK468" s="29"/>
      <c r="HJL468" s="29"/>
      <c r="HJM468" s="29"/>
      <c r="HJN468" s="29"/>
      <c r="HJO468" s="29"/>
      <c r="HJP468" s="29"/>
      <c r="HJQ468" s="29"/>
      <c r="HJR468" s="29"/>
      <c r="HJS468" s="29"/>
      <c r="HJT468" s="29"/>
      <c r="HJU468" s="29"/>
      <c r="HJV468" s="29"/>
      <c r="HJW468" s="29"/>
      <c r="HJX468" s="29"/>
      <c r="HJY468" s="29"/>
      <c r="HJZ468" s="29"/>
      <c r="HKA468" s="29"/>
      <c r="HKB468" s="29"/>
      <c r="HKC468" s="29"/>
      <c r="HKD468" s="29"/>
      <c r="HKE468" s="29"/>
      <c r="HKF468" s="29"/>
      <c r="HKG468" s="29"/>
      <c r="HKH468" s="29"/>
      <c r="HKI468" s="29"/>
      <c r="HKJ468" s="29"/>
      <c r="HKK468" s="29"/>
      <c r="HKL468" s="29"/>
      <c r="HKM468" s="29"/>
      <c r="HKN468" s="29"/>
      <c r="HKO468" s="29"/>
      <c r="HKP468" s="29"/>
      <c r="HKQ468" s="29"/>
      <c r="HKR468" s="29"/>
      <c r="HKS468" s="29"/>
      <c r="HKT468" s="29"/>
      <c r="HKU468" s="29"/>
      <c r="HKV468" s="29"/>
      <c r="HKW468" s="29"/>
      <c r="HKX468" s="29"/>
      <c r="HKY468" s="29"/>
      <c r="HKZ468" s="29"/>
      <c r="HLA468" s="29"/>
      <c r="HLB468" s="29"/>
      <c r="HLC468" s="29"/>
      <c r="HLD468" s="29"/>
      <c r="HLE468" s="29"/>
      <c r="HLF468" s="29"/>
      <c r="HLG468" s="29"/>
      <c r="HLH468" s="29"/>
      <c r="HLI468" s="29"/>
      <c r="HLJ468" s="29"/>
      <c r="HLK468" s="29"/>
      <c r="HLL468" s="29"/>
      <c r="HLM468" s="29"/>
      <c r="HLN468" s="29"/>
      <c r="HLO468" s="29"/>
      <c r="HLP468" s="29"/>
      <c r="HLQ468" s="29"/>
      <c r="HLR468" s="29"/>
      <c r="HLS468" s="29"/>
      <c r="HLT468" s="29"/>
      <c r="HLU468" s="29"/>
      <c r="HLV468" s="29"/>
      <c r="HLW468" s="29"/>
      <c r="HLX468" s="29"/>
      <c r="HLY468" s="29"/>
      <c r="HLZ468" s="29"/>
      <c r="HMA468" s="29"/>
      <c r="HMB468" s="29"/>
      <c r="HMC468" s="29"/>
      <c r="HMD468" s="29"/>
      <c r="HME468" s="29"/>
      <c r="HMF468" s="29"/>
      <c r="HMG468" s="29"/>
      <c r="HMH468" s="29"/>
      <c r="HMI468" s="29"/>
      <c r="HMJ468" s="29"/>
      <c r="HMK468" s="29"/>
      <c r="HML468" s="29"/>
      <c r="HMM468" s="29"/>
      <c r="HMN468" s="29"/>
      <c r="HMO468" s="29"/>
      <c r="HMP468" s="29"/>
      <c r="HMQ468" s="29"/>
      <c r="HMR468" s="29"/>
      <c r="HMS468" s="29"/>
      <c r="HMT468" s="29"/>
      <c r="HMU468" s="29"/>
      <c r="HMV468" s="29"/>
      <c r="HMW468" s="29"/>
      <c r="HMX468" s="29"/>
      <c r="HMY468" s="29"/>
      <c r="HMZ468" s="29"/>
      <c r="HNA468" s="29"/>
      <c r="HNB468" s="29"/>
      <c r="HNC468" s="29"/>
      <c r="HND468" s="29"/>
      <c r="HNE468" s="29"/>
      <c r="HNF468" s="29"/>
      <c r="HNG468" s="29"/>
      <c r="HNH468" s="29"/>
      <c r="HNI468" s="29"/>
      <c r="HNJ468" s="29"/>
      <c r="HNK468" s="29"/>
      <c r="HNL468" s="29"/>
      <c r="HNM468" s="29"/>
      <c r="HNN468" s="29"/>
      <c r="HNO468" s="29"/>
      <c r="HNP468" s="29"/>
      <c r="HNQ468" s="29"/>
      <c r="HNR468" s="29"/>
      <c r="HNS468" s="29"/>
      <c r="HNT468" s="29"/>
      <c r="HNU468" s="29"/>
      <c r="HNV468" s="29"/>
      <c r="HNW468" s="29"/>
      <c r="HNX468" s="29"/>
      <c r="HNY468" s="29"/>
      <c r="HNZ468" s="29"/>
      <c r="HOA468" s="29"/>
      <c r="HOB468" s="29"/>
      <c r="HOC468" s="29"/>
      <c r="HOD468" s="29"/>
      <c r="HOE468" s="29"/>
      <c r="HOF468" s="29"/>
      <c r="HOG468" s="29"/>
      <c r="HOH468" s="29"/>
      <c r="HOI468" s="29"/>
      <c r="HOJ468" s="29"/>
      <c r="HOK468" s="29"/>
      <c r="HOL468" s="29"/>
      <c r="HOM468" s="29"/>
      <c r="HON468" s="29"/>
      <c r="HOO468" s="29"/>
      <c r="HOP468" s="29"/>
      <c r="HOQ468" s="29"/>
      <c r="HOR468" s="29"/>
      <c r="HOS468" s="29"/>
      <c r="HOT468" s="29"/>
      <c r="HOU468" s="29"/>
      <c r="HOV468" s="29"/>
      <c r="HOW468" s="29"/>
      <c r="HOX468" s="29"/>
      <c r="HOY468" s="29"/>
      <c r="HOZ468" s="29"/>
      <c r="HPA468" s="29"/>
      <c r="HPB468" s="29"/>
      <c r="HPC468" s="29"/>
      <c r="HPD468" s="29"/>
      <c r="HPE468" s="29"/>
      <c r="HPF468" s="29"/>
      <c r="HPG468" s="29"/>
      <c r="HPH468" s="29"/>
      <c r="HPI468" s="29"/>
      <c r="HPJ468" s="29"/>
      <c r="HPK468" s="29"/>
      <c r="HPL468" s="29"/>
      <c r="HPM468" s="29"/>
      <c r="HPN468" s="29"/>
      <c r="HPO468" s="29"/>
      <c r="HPP468" s="29"/>
      <c r="HPQ468" s="29"/>
      <c r="HPR468" s="29"/>
      <c r="HPS468" s="29"/>
      <c r="HPT468" s="29"/>
      <c r="HPU468" s="29"/>
      <c r="HPV468" s="29"/>
      <c r="HPW468" s="29"/>
      <c r="HPX468" s="29"/>
      <c r="HPY468" s="29"/>
      <c r="HPZ468" s="29"/>
      <c r="HQA468" s="29"/>
      <c r="HQB468" s="29"/>
      <c r="HQC468" s="29"/>
      <c r="HQD468" s="29"/>
      <c r="HQE468" s="29"/>
      <c r="HQF468" s="29"/>
      <c r="HQG468" s="29"/>
      <c r="HQH468" s="29"/>
      <c r="HQI468" s="29"/>
      <c r="HQJ468" s="29"/>
      <c r="HQK468" s="29"/>
      <c r="HQL468" s="29"/>
      <c r="HQM468" s="29"/>
      <c r="HQN468" s="29"/>
      <c r="HQO468" s="29"/>
      <c r="HQP468" s="29"/>
      <c r="HQQ468" s="29"/>
      <c r="HQR468" s="29"/>
      <c r="HQS468" s="29"/>
      <c r="HQT468" s="29"/>
      <c r="HQU468" s="29"/>
      <c r="HQV468" s="29"/>
      <c r="HQW468" s="29"/>
      <c r="HQX468" s="29"/>
      <c r="HQY468" s="29"/>
      <c r="HQZ468" s="29"/>
      <c r="HRA468" s="29"/>
      <c r="HRB468" s="29"/>
      <c r="HRC468" s="29"/>
      <c r="HRD468" s="29"/>
      <c r="HRE468" s="29"/>
      <c r="HRF468" s="29"/>
      <c r="HRG468" s="29"/>
      <c r="HRH468" s="29"/>
      <c r="HRI468" s="29"/>
      <c r="HRJ468" s="29"/>
      <c r="HRK468" s="29"/>
      <c r="HRL468" s="29"/>
      <c r="HRM468" s="29"/>
      <c r="HRN468" s="29"/>
      <c r="HRO468" s="29"/>
      <c r="HRP468" s="29"/>
      <c r="HRQ468" s="29"/>
      <c r="HRR468" s="29"/>
      <c r="HRS468" s="29"/>
      <c r="HRT468" s="29"/>
      <c r="HRU468" s="29"/>
      <c r="HRV468" s="29"/>
      <c r="HRW468" s="29"/>
      <c r="HRX468" s="29"/>
      <c r="HRY468" s="29"/>
      <c r="HRZ468" s="29"/>
      <c r="HSA468" s="29"/>
      <c r="HSB468" s="29"/>
      <c r="HSC468" s="29"/>
      <c r="HSD468" s="29"/>
      <c r="HSE468" s="29"/>
      <c r="HSF468" s="29"/>
      <c r="HSG468" s="29"/>
      <c r="HSH468" s="29"/>
      <c r="HSI468" s="29"/>
      <c r="HSJ468" s="29"/>
      <c r="HSK468" s="29"/>
      <c r="HSL468" s="29"/>
      <c r="HSM468" s="29"/>
      <c r="HSN468" s="29"/>
      <c r="HSO468" s="29"/>
      <c r="HSP468" s="29"/>
      <c r="HSQ468" s="29"/>
      <c r="HSR468" s="29"/>
      <c r="HSS468" s="29"/>
      <c r="HST468" s="29"/>
      <c r="HSU468" s="29"/>
      <c r="HSV468" s="29"/>
      <c r="HSW468" s="29"/>
      <c r="HSX468" s="29"/>
      <c r="HSY468" s="29"/>
      <c r="HSZ468" s="29"/>
      <c r="HTA468" s="29"/>
      <c r="HTB468" s="29"/>
      <c r="HTC468" s="29"/>
      <c r="HTD468" s="29"/>
      <c r="HTE468" s="29"/>
      <c r="HTF468" s="29"/>
      <c r="HTG468" s="29"/>
      <c r="HTH468" s="29"/>
      <c r="HTI468" s="29"/>
      <c r="HTJ468" s="29"/>
      <c r="HTK468" s="29"/>
      <c r="HTL468" s="29"/>
      <c r="HTM468" s="29"/>
      <c r="HTN468" s="29"/>
      <c r="HTO468" s="29"/>
      <c r="HTP468" s="29"/>
      <c r="HTQ468" s="29"/>
      <c r="HTR468" s="29"/>
      <c r="HTS468" s="29"/>
      <c r="HTT468" s="29"/>
      <c r="HTU468" s="29"/>
      <c r="HTV468" s="29"/>
      <c r="HTW468" s="29"/>
      <c r="HTX468" s="29"/>
      <c r="HTY468" s="29"/>
      <c r="HTZ468" s="29"/>
      <c r="HUA468" s="29"/>
      <c r="HUB468" s="29"/>
      <c r="HUC468" s="29"/>
      <c r="HUD468" s="29"/>
      <c r="HUE468" s="29"/>
      <c r="HUF468" s="29"/>
      <c r="HUG468" s="29"/>
      <c r="HUH468" s="29"/>
      <c r="HUI468" s="29"/>
      <c r="HUJ468" s="29"/>
      <c r="HUK468" s="29"/>
      <c r="HUL468" s="29"/>
      <c r="HUM468" s="29"/>
      <c r="HUN468" s="29"/>
      <c r="HUO468" s="29"/>
      <c r="HUP468" s="29"/>
      <c r="HUQ468" s="29"/>
      <c r="HUR468" s="29"/>
      <c r="HUS468" s="29"/>
      <c r="HUT468" s="29"/>
      <c r="HUU468" s="29"/>
      <c r="HUV468" s="29"/>
      <c r="HUW468" s="29"/>
      <c r="HUX468" s="29"/>
      <c r="HUY468" s="29"/>
      <c r="HUZ468" s="29"/>
      <c r="HVA468" s="29"/>
      <c r="HVB468" s="29"/>
      <c r="HVC468" s="29"/>
      <c r="HVD468" s="29"/>
      <c r="HVE468" s="29"/>
      <c r="HVF468" s="29"/>
      <c r="HVG468" s="29"/>
      <c r="HVH468" s="29"/>
      <c r="HVI468" s="29"/>
      <c r="HVJ468" s="29"/>
      <c r="HVK468" s="29"/>
      <c r="HVL468" s="29"/>
      <c r="HVM468" s="29"/>
      <c r="HVN468" s="29"/>
      <c r="HVO468" s="29"/>
      <c r="HVP468" s="29"/>
      <c r="HVQ468" s="29"/>
      <c r="HVR468" s="29"/>
      <c r="HVS468" s="29"/>
      <c r="HVT468" s="29"/>
      <c r="HVU468" s="29"/>
      <c r="HVV468" s="29"/>
      <c r="HVW468" s="29"/>
      <c r="HVX468" s="29"/>
      <c r="HVY468" s="29"/>
      <c r="HVZ468" s="29"/>
      <c r="HWA468" s="29"/>
      <c r="HWB468" s="29"/>
      <c r="HWC468" s="29"/>
      <c r="HWD468" s="29"/>
      <c r="HWE468" s="29"/>
      <c r="HWF468" s="29"/>
      <c r="HWG468" s="29"/>
      <c r="HWH468" s="29"/>
      <c r="HWI468" s="29"/>
      <c r="HWJ468" s="29"/>
      <c r="HWK468" s="29"/>
      <c r="HWL468" s="29"/>
      <c r="HWM468" s="29"/>
      <c r="HWN468" s="29"/>
      <c r="HWO468" s="29"/>
      <c r="HWP468" s="29"/>
      <c r="HWQ468" s="29"/>
      <c r="HWR468" s="29"/>
      <c r="HWS468" s="29"/>
      <c r="HWT468" s="29"/>
      <c r="HWU468" s="29"/>
      <c r="HWV468" s="29"/>
      <c r="HWW468" s="29"/>
      <c r="HWX468" s="29"/>
      <c r="HWY468" s="29"/>
      <c r="HWZ468" s="29"/>
      <c r="HXA468" s="29"/>
      <c r="HXB468" s="29"/>
      <c r="HXC468" s="29"/>
      <c r="HXD468" s="29"/>
      <c r="HXE468" s="29"/>
      <c r="HXF468" s="29"/>
      <c r="HXG468" s="29"/>
      <c r="HXH468" s="29"/>
      <c r="HXI468" s="29"/>
      <c r="HXJ468" s="29"/>
      <c r="HXK468" s="29"/>
      <c r="HXL468" s="29"/>
      <c r="HXM468" s="29"/>
      <c r="HXN468" s="29"/>
      <c r="HXO468" s="29"/>
      <c r="HXP468" s="29"/>
      <c r="HXQ468" s="29"/>
      <c r="HXR468" s="29"/>
      <c r="HXS468" s="29"/>
      <c r="HXT468" s="29"/>
      <c r="HXU468" s="29"/>
      <c r="HXV468" s="29"/>
      <c r="HXW468" s="29"/>
      <c r="HXX468" s="29"/>
      <c r="HXY468" s="29"/>
      <c r="HXZ468" s="29"/>
      <c r="HYA468" s="29"/>
      <c r="HYB468" s="29"/>
      <c r="HYC468" s="29"/>
      <c r="HYD468" s="29"/>
      <c r="HYE468" s="29"/>
      <c r="HYF468" s="29"/>
      <c r="HYG468" s="29"/>
      <c r="HYH468" s="29"/>
      <c r="HYI468" s="29"/>
      <c r="HYJ468" s="29"/>
      <c r="HYK468" s="29"/>
      <c r="HYL468" s="29"/>
      <c r="HYM468" s="29"/>
      <c r="HYN468" s="29"/>
      <c r="HYO468" s="29"/>
      <c r="HYP468" s="29"/>
      <c r="HYQ468" s="29"/>
      <c r="HYR468" s="29"/>
      <c r="HYS468" s="29"/>
      <c r="HYT468" s="29"/>
      <c r="HYU468" s="29"/>
      <c r="HYV468" s="29"/>
      <c r="HYW468" s="29"/>
      <c r="HYX468" s="29"/>
      <c r="HYY468" s="29"/>
      <c r="HYZ468" s="29"/>
      <c r="HZA468" s="29"/>
      <c r="HZB468" s="29"/>
      <c r="HZC468" s="29"/>
      <c r="HZD468" s="29"/>
      <c r="HZE468" s="29"/>
      <c r="HZF468" s="29"/>
      <c r="HZG468" s="29"/>
      <c r="HZH468" s="29"/>
      <c r="HZI468" s="29"/>
      <c r="HZJ468" s="29"/>
      <c r="HZK468" s="29"/>
      <c r="HZL468" s="29"/>
      <c r="HZM468" s="29"/>
      <c r="HZN468" s="29"/>
      <c r="HZO468" s="29"/>
      <c r="HZP468" s="29"/>
      <c r="HZQ468" s="29"/>
      <c r="HZR468" s="29"/>
      <c r="HZS468" s="29"/>
      <c r="HZT468" s="29"/>
      <c r="HZU468" s="29"/>
      <c r="HZV468" s="29"/>
      <c r="HZW468" s="29"/>
      <c r="HZX468" s="29"/>
      <c r="HZY468" s="29"/>
      <c r="HZZ468" s="29"/>
      <c r="IAA468" s="29"/>
      <c r="IAB468" s="29"/>
      <c r="IAC468" s="29"/>
      <c r="IAD468" s="29"/>
      <c r="IAE468" s="29"/>
      <c r="IAF468" s="29"/>
      <c r="IAG468" s="29"/>
      <c r="IAH468" s="29"/>
      <c r="IAI468" s="29"/>
      <c r="IAJ468" s="29"/>
      <c r="IAK468" s="29"/>
      <c r="IAL468" s="29"/>
      <c r="IAM468" s="29"/>
      <c r="IAN468" s="29"/>
      <c r="IAO468" s="29"/>
      <c r="IAP468" s="29"/>
      <c r="IAQ468" s="29"/>
      <c r="IAR468" s="29"/>
      <c r="IAS468" s="29"/>
      <c r="IAT468" s="29"/>
      <c r="IAU468" s="29"/>
      <c r="IAV468" s="29"/>
      <c r="IAW468" s="29"/>
      <c r="IAX468" s="29"/>
      <c r="IAY468" s="29"/>
      <c r="IAZ468" s="29"/>
      <c r="IBA468" s="29"/>
      <c r="IBB468" s="29"/>
      <c r="IBC468" s="29"/>
      <c r="IBD468" s="29"/>
      <c r="IBE468" s="29"/>
      <c r="IBF468" s="29"/>
      <c r="IBG468" s="29"/>
      <c r="IBH468" s="29"/>
      <c r="IBI468" s="29"/>
      <c r="IBJ468" s="29"/>
      <c r="IBK468" s="29"/>
      <c r="IBL468" s="29"/>
      <c r="IBM468" s="29"/>
      <c r="IBN468" s="29"/>
      <c r="IBO468" s="29"/>
      <c r="IBP468" s="29"/>
      <c r="IBQ468" s="29"/>
      <c r="IBR468" s="29"/>
      <c r="IBS468" s="29"/>
      <c r="IBT468" s="29"/>
      <c r="IBU468" s="29"/>
      <c r="IBV468" s="29"/>
      <c r="IBW468" s="29"/>
      <c r="IBX468" s="29"/>
      <c r="IBY468" s="29"/>
      <c r="IBZ468" s="29"/>
      <c r="ICA468" s="29"/>
      <c r="ICB468" s="29"/>
      <c r="ICC468" s="29"/>
      <c r="ICD468" s="29"/>
      <c r="ICE468" s="29"/>
      <c r="ICF468" s="29"/>
      <c r="ICG468" s="29"/>
      <c r="ICH468" s="29"/>
      <c r="ICI468" s="29"/>
      <c r="ICJ468" s="29"/>
      <c r="ICK468" s="29"/>
      <c r="ICL468" s="29"/>
      <c r="ICM468" s="29"/>
      <c r="ICN468" s="29"/>
      <c r="ICO468" s="29"/>
      <c r="ICP468" s="29"/>
      <c r="ICQ468" s="29"/>
      <c r="ICR468" s="29"/>
      <c r="ICS468" s="29"/>
      <c r="ICT468" s="29"/>
      <c r="ICU468" s="29"/>
      <c r="ICV468" s="29"/>
      <c r="ICW468" s="29"/>
      <c r="ICX468" s="29"/>
      <c r="ICY468" s="29"/>
      <c r="ICZ468" s="29"/>
      <c r="IDA468" s="29"/>
      <c r="IDB468" s="29"/>
      <c r="IDC468" s="29"/>
      <c r="IDD468" s="29"/>
      <c r="IDE468" s="29"/>
      <c r="IDF468" s="29"/>
      <c r="IDG468" s="29"/>
      <c r="IDH468" s="29"/>
      <c r="IDI468" s="29"/>
      <c r="IDJ468" s="29"/>
      <c r="IDK468" s="29"/>
      <c r="IDL468" s="29"/>
      <c r="IDM468" s="29"/>
      <c r="IDN468" s="29"/>
      <c r="IDO468" s="29"/>
      <c r="IDP468" s="29"/>
      <c r="IDQ468" s="29"/>
      <c r="IDR468" s="29"/>
      <c r="IDS468" s="29"/>
      <c r="IDT468" s="29"/>
      <c r="IDU468" s="29"/>
      <c r="IDV468" s="29"/>
      <c r="IDW468" s="29"/>
      <c r="IDX468" s="29"/>
      <c r="IDY468" s="29"/>
      <c r="IDZ468" s="29"/>
      <c r="IEA468" s="29"/>
      <c r="IEB468" s="29"/>
      <c r="IEC468" s="29"/>
      <c r="IED468" s="29"/>
      <c r="IEE468" s="29"/>
      <c r="IEF468" s="29"/>
      <c r="IEG468" s="29"/>
      <c r="IEH468" s="29"/>
      <c r="IEI468" s="29"/>
      <c r="IEJ468" s="29"/>
      <c r="IEK468" s="29"/>
      <c r="IEL468" s="29"/>
      <c r="IEM468" s="29"/>
      <c r="IEN468" s="29"/>
      <c r="IEO468" s="29"/>
      <c r="IEP468" s="29"/>
      <c r="IEQ468" s="29"/>
      <c r="IER468" s="29"/>
      <c r="IES468" s="29"/>
      <c r="IET468" s="29"/>
      <c r="IEU468" s="29"/>
      <c r="IEV468" s="29"/>
      <c r="IEW468" s="29"/>
      <c r="IEX468" s="29"/>
      <c r="IEY468" s="29"/>
      <c r="IEZ468" s="29"/>
      <c r="IFA468" s="29"/>
      <c r="IFB468" s="29"/>
      <c r="IFC468" s="29"/>
      <c r="IFD468" s="29"/>
      <c r="IFE468" s="29"/>
      <c r="IFF468" s="29"/>
      <c r="IFG468" s="29"/>
      <c r="IFH468" s="29"/>
      <c r="IFI468" s="29"/>
      <c r="IFJ468" s="29"/>
      <c r="IFK468" s="29"/>
      <c r="IFL468" s="29"/>
      <c r="IFM468" s="29"/>
      <c r="IFN468" s="29"/>
      <c r="IFO468" s="29"/>
      <c r="IFP468" s="29"/>
      <c r="IFQ468" s="29"/>
      <c r="IFR468" s="29"/>
      <c r="IFS468" s="29"/>
      <c r="IFT468" s="29"/>
      <c r="IFU468" s="29"/>
      <c r="IFV468" s="29"/>
      <c r="IFW468" s="29"/>
      <c r="IFX468" s="29"/>
      <c r="IFY468" s="29"/>
      <c r="IFZ468" s="29"/>
      <c r="IGA468" s="29"/>
      <c r="IGB468" s="29"/>
      <c r="IGC468" s="29"/>
      <c r="IGD468" s="29"/>
      <c r="IGE468" s="29"/>
      <c r="IGF468" s="29"/>
      <c r="IGG468" s="29"/>
      <c r="IGH468" s="29"/>
      <c r="IGI468" s="29"/>
      <c r="IGJ468" s="29"/>
      <c r="IGK468" s="29"/>
      <c r="IGL468" s="29"/>
      <c r="IGM468" s="29"/>
      <c r="IGN468" s="29"/>
      <c r="IGO468" s="29"/>
      <c r="IGP468" s="29"/>
      <c r="IGQ468" s="29"/>
      <c r="IGR468" s="29"/>
      <c r="IGS468" s="29"/>
      <c r="IGT468" s="29"/>
      <c r="IGU468" s="29"/>
      <c r="IGV468" s="29"/>
      <c r="IGW468" s="29"/>
      <c r="IGX468" s="29"/>
      <c r="IGY468" s="29"/>
      <c r="IGZ468" s="29"/>
      <c r="IHA468" s="29"/>
      <c r="IHB468" s="29"/>
      <c r="IHC468" s="29"/>
      <c r="IHD468" s="29"/>
      <c r="IHE468" s="29"/>
      <c r="IHF468" s="29"/>
      <c r="IHG468" s="29"/>
      <c r="IHH468" s="29"/>
      <c r="IHI468" s="29"/>
      <c r="IHJ468" s="29"/>
      <c r="IHK468" s="29"/>
      <c r="IHL468" s="29"/>
      <c r="IHM468" s="29"/>
      <c r="IHN468" s="29"/>
      <c r="IHO468" s="29"/>
      <c r="IHP468" s="29"/>
      <c r="IHQ468" s="29"/>
      <c r="IHR468" s="29"/>
      <c r="IHS468" s="29"/>
      <c r="IHT468" s="29"/>
      <c r="IHU468" s="29"/>
      <c r="IHV468" s="29"/>
      <c r="IHW468" s="29"/>
      <c r="IHX468" s="29"/>
      <c r="IHY468" s="29"/>
      <c r="IHZ468" s="29"/>
      <c r="IIA468" s="29"/>
      <c r="IIB468" s="29"/>
      <c r="IIC468" s="29"/>
      <c r="IID468" s="29"/>
      <c r="IIE468" s="29"/>
      <c r="IIF468" s="29"/>
      <c r="IIG468" s="29"/>
      <c r="IIH468" s="29"/>
      <c r="III468" s="29"/>
      <c r="IIJ468" s="29"/>
      <c r="IIK468" s="29"/>
      <c r="IIL468" s="29"/>
      <c r="IIM468" s="29"/>
      <c r="IIN468" s="29"/>
      <c r="IIO468" s="29"/>
      <c r="IIP468" s="29"/>
      <c r="IIQ468" s="29"/>
      <c r="IIR468" s="29"/>
      <c r="IIS468" s="29"/>
      <c r="IIT468" s="29"/>
      <c r="IIU468" s="29"/>
      <c r="IIV468" s="29"/>
      <c r="IIW468" s="29"/>
      <c r="IIX468" s="29"/>
      <c r="IIY468" s="29"/>
      <c r="IIZ468" s="29"/>
      <c r="IJA468" s="29"/>
      <c r="IJB468" s="29"/>
      <c r="IJC468" s="29"/>
      <c r="IJD468" s="29"/>
      <c r="IJE468" s="29"/>
      <c r="IJF468" s="29"/>
      <c r="IJG468" s="29"/>
      <c r="IJH468" s="29"/>
      <c r="IJI468" s="29"/>
      <c r="IJJ468" s="29"/>
      <c r="IJK468" s="29"/>
      <c r="IJL468" s="29"/>
      <c r="IJM468" s="29"/>
      <c r="IJN468" s="29"/>
      <c r="IJO468" s="29"/>
      <c r="IJP468" s="29"/>
      <c r="IJQ468" s="29"/>
      <c r="IJR468" s="29"/>
      <c r="IJS468" s="29"/>
      <c r="IJT468" s="29"/>
      <c r="IJU468" s="29"/>
      <c r="IJV468" s="29"/>
      <c r="IJW468" s="29"/>
      <c r="IJX468" s="29"/>
      <c r="IJY468" s="29"/>
      <c r="IJZ468" s="29"/>
      <c r="IKA468" s="29"/>
      <c r="IKB468" s="29"/>
      <c r="IKC468" s="29"/>
      <c r="IKD468" s="29"/>
      <c r="IKE468" s="29"/>
      <c r="IKF468" s="29"/>
      <c r="IKG468" s="29"/>
      <c r="IKH468" s="29"/>
      <c r="IKI468" s="29"/>
      <c r="IKJ468" s="29"/>
      <c r="IKK468" s="29"/>
      <c r="IKL468" s="29"/>
      <c r="IKM468" s="29"/>
      <c r="IKN468" s="29"/>
      <c r="IKO468" s="29"/>
      <c r="IKP468" s="29"/>
      <c r="IKQ468" s="29"/>
      <c r="IKR468" s="29"/>
      <c r="IKS468" s="29"/>
      <c r="IKT468" s="29"/>
      <c r="IKU468" s="29"/>
      <c r="IKV468" s="29"/>
      <c r="IKW468" s="29"/>
      <c r="IKX468" s="29"/>
      <c r="IKY468" s="29"/>
      <c r="IKZ468" s="29"/>
      <c r="ILA468" s="29"/>
      <c r="ILB468" s="29"/>
      <c r="ILC468" s="29"/>
      <c r="ILD468" s="29"/>
      <c r="ILE468" s="29"/>
      <c r="ILF468" s="29"/>
      <c r="ILG468" s="29"/>
      <c r="ILH468" s="29"/>
      <c r="ILI468" s="29"/>
      <c r="ILJ468" s="29"/>
      <c r="ILK468" s="29"/>
      <c r="ILL468" s="29"/>
      <c r="ILM468" s="29"/>
      <c r="ILN468" s="29"/>
      <c r="ILO468" s="29"/>
      <c r="ILP468" s="29"/>
      <c r="ILQ468" s="29"/>
      <c r="ILR468" s="29"/>
      <c r="ILS468" s="29"/>
      <c r="ILT468" s="29"/>
      <c r="ILU468" s="29"/>
      <c r="ILV468" s="29"/>
      <c r="ILW468" s="29"/>
      <c r="ILX468" s="29"/>
      <c r="ILY468" s="29"/>
      <c r="ILZ468" s="29"/>
      <c r="IMA468" s="29"/>
      <c r="IMB468" s="29"/>
      <c r="IMC468" s="29"/>
      <c r="IMD468" s="29"/>
      <c r="IME468" s="29"/>
      <c r="IMF468" s="29"/>
      <c r="IMG468" s="29"/>
      <c r="IMH468" s="29"/>
      <c r="IMI468" s="29"/>
      <c r="IMJ468" s="29"/>
      <c r="IMK468" s="29"/>
      <c r="IML468" s="29"/>
      <c r="IMM468" s="29"/>
      <c r="IMN468" s="29"/>
      <c r="IMO468" s="29"/>
      <c r="IMP468" s="29"/>
      <c r="IMQ468" s="29"/>
      <c r="IMR468" s="29"/>
      <c r="IMS468" s="29"/>
      <c r="IMT468" s="29"/>
      <c r="IMU468" s="29"/>
      <c r="IMV468" s="29"/>
      <c r="IMW468" s="29"/>
      <c r="IMX468" s="29"/>
      <c r="IMY468" s="29"/>
      <c r="IMZ468" s="29"/>
      <c r="INA468" s="29"/>
      <c r="INB468" s="29"/>
      <c r="INC468" s="29"/>
      <c r="IND468" s="29"/>
      <c r="INE468" s="29"/>
      <c r="INF468" s="29"/>
      <c r="ING468" s="29"/>
      <c r="INH468" s="29"/>
      <c r="INI468" s="29"/>
      <c r="INJ468" s="29"/>
      <c r="INK468" s="29"/>
      <c r="INL468" s="29"/>
      <c r="INM468" s="29"/>
      <c r="INN468" s="29"/>
      <c r="INO468" s="29"/>
      <c r="INP468" s="29"/>
      <c r="INQ468" s="29"/>
      <c r="INR468" s="29"/>
      <c r="INS468" s="29"/>
      <c r="INT468" s="29"/>
      <c r="INU468" s="29"/>
      <c r="INV468" s="29"/>
      <c r="INW468" s="29"/>
      <c r="INX468" s="29"/>
      <c r="INY468" s="29"/>
      <c r="INZ468" s="29"/>
      <c r="IOA468" s="29"/>
      <c r="IOB468" s="29"/>
      <c r="IOC468" s="29"/>
      <c r="IOD468" s="29"/>
      <c r="IOE468" s="29"/>
      <c r="IOF468" s="29"/>
      <c r="IOG468" s="29"/>
      <c r="IOH468" s="29"/>
      <c r="IOI468" s="29"/>
      <c r="IOJ468" s="29"/>
      <c r="IOK468" s="29"/>
      <c r="IOL468" s="29"/>
      <c r="IOM468" s="29"/>
      <c r="ION468" s="29"/>
      <c r="IOO468" s="29"/>
      <c r="IOP468" s="29"/>
      <c r="IOQ468" s="29"/>
      <c r="IOR468" s="29"/>
      <c r="IOS468" s="29"/>
      <c r="IOT468" s="29"/>
      <c r="IOU468" s="29"/>
      <c r="IOV468" s="29"/>
      <c r="IOW468" s="29"/>
      <c r="IOX468" s="29"/>
      <c r="IOY468" s="29"/>
      <c r="IOZ468" s="29"/>
      <c r="IPA468" s="29"/>
      <c r="IPB468" s="29"/>
      <c r="IPC468" s="29"/>
      <c r="IPD468" s="29"/>
      <c r="IPE468" s="29"/>
      <c r="IPF468" s="29"/>
      <c r="IPG468" s="29"/>
      <c r="IPH468" s="29"/>
      <c r="IPI468" s="29"/>
      <c r="IPJ468" s="29"/>
      <c r="IPK468" s="29"/>
      <c r="IPL468" s="29"/>
      <c r="IPM468" s="29"/>
      <c r="IPN468" s="29"/>
      <c r="IPO468" s="29"/>
      <c r="IPP468" s="29"/>
      <c r="IPQ468" s="29"/>
      <c r="IPR468" s="29"/>
      <c r="IPS468" s="29"/>
      <c r="IPT468" s="29"/>
      <c r="IPU468" s="29"/>
      <c r="IPV468" s="29"/>
      <c r="IPW468" s="29"/>
      <c r="IPX468" s="29"/>
      <c r="IPY468" s="29"/>
      <c r="IPZ468" s="29"/>
      <c r="IQA468" s="29"/>
      <c r="IQB468" s="29"/>
      <c r="IQC468" s="29"/>
      <c r="IQD468" s="29"/>
      <c r="IQE468" s="29"/>
      <c r="IQF468" s="29"/>
      <c r="IQG468" s="29"/>
      <c r="IQH468" s="29"/>
      <c r="IQI468" s="29"/>
      <c r="IQJ468" s="29"/>
      <c r="IQK468" s="29"/>
      <c r="IQL468" s="29"/>
      <c r="IQM468" s="29"/>
      <c r="IQN468" s="29"/>
      <c r="IQO468" s="29"/>
      <c r="IQP468" s="29"/>
      <c r="IQQ468" s="29"/>
      <c r="IQR468" s="29"/>
      <c r="IQS468" s="29"/>
      <c r="IQT468" s="29"/>
      <c r="IQU468" s="29"/>
      <c r="IQV468" s="29"/>
      <c r="IQW468" s="29"/>
      <c r="IQX468" s="29"/>
      <c r="IQY468" s="29"/>
      <c r="IQZ468" s="29"/>
      <c r="IRA468" s="29"/>
      <c r="IRB468" s="29"/>
      <c r="IRC468" s="29"/>
      <c r="IRD468" s="29"/>
      <c r="IRE468" s="29"/>
      <c r="IRF468" s="29"/>
      <c r="IRG468" s="29"/>
      <c r="IRH468" s="29"/>
      <c r="IRI468" s="29"/>
      <c r="IRJ468" s="29"/>
      <c r="IRK468" s="29"/>
      <c r="IRL468" s="29"/>
      <c r="IRM468" s="29"/>
      <c r="IRN468" s="29"/>
      <c r="IRO468" s="29"/>
      <c r="IRP468" s="29"/>
      <c r="IRQ468" s="29"/>
      <c r="IRR468" s="29"/>
      <c r="IRS468" s="29"/>
      <c r="IRT468" s="29"/>
      <c r="IRU468" s="29"/>
      <c r="IRV468" s="29"/>
      <c r="IRW468" s="29"/>
      <c r="IRX468" s="29"/>
      <c r="IRY468" s="29"/>
      <c r="IRZ468" s="29"/>
      <c r="ISA468" s="29"/>
      <c r="ISB468" s="29"/>
      <c r="ISC468" s="29"/>
      <c r="ISD468" s="29"/>
      <c r="ISE468" s="29"/>
      <c r="ISF468" s="29"/>
      <c r="ISG468" s="29"/>
      <c r="ISH468" s="29"/>
      <c r="ISI468" s="29"/>
      <c r="ISJ468" s="29"/>
      <c r="ISK468" s="29"/>
      <c r="ISL468" s="29"/>
      <c r="ISM468" s="29"/>
      <c r="ISN468" s="29"/>
      <c r="ISO468" s="29"/>
      <c r="ISP468" s="29"/>
      <c r="ISQ468" s="29"/>
      <c r="ISR468" s="29"/>
      <c r="ISS468" s="29"/>
      <c r="IST468" s="29"/>
      <c r="ISU468" s="29"/>
      <c r="ISV468" s="29"/>
      <c r="ISW468" s="29"/>
      <c r="ISX468" s="29"/>
      <c r="ISY468" s="29"/>
      <c r="ISZ468" s="29"/>
      <c r="ITA468" s="29"/>
      <c r="ITB468" s="29"/>
      <c r="ITC468" s="29"/>
      <c r="ITD468" s="29"/>
      <c r="ITE468" s="29"/>
      <c r="ITF468" s="29"/>
      <c r="ITG468" s="29"/>
      <c r="ITH468" s="29"/>
      <c r="ITI468" s="29"/>
      <c r="ITJ468" s="29"/>
      <c r="ITK468" s="29"/>
      <c r="ITL468" s="29"/>
      <c r="ITM468" s="29"/>
      <c r="ITN468" s="29"/>
      <c r="ITO468" s="29"/>
      <c r="ITP468" s="29"/>
      <c r="ITQ468" s="29"/>
      <c r="ITR468" s="29"/>
      <c r="ITS468" s="29"/>
      <c r="ITT468" s="29"/>
      <c r="ITU468" s="29"/>
      <c r="ITV468" s="29"/>
      <c r="ITW468" s="29"/>
      <c r="ITX468" s="29"/>
      <c r="ITY468" s="29"/>
      <c r="ITZ468" s="29"/>
      <c r="IUA468" s="29"/>
      <c r="IUB468" s="29"/>
      <c r="IUC468" s="29"/>
      <c r="IUD468" s="29"/>
      <c r="IUE468" s="29"/>
      <c r="IUF468" s="29"/>
      <c r="IUG468" s="29"/>
      <c r="IUH468" s="29"/>
      <c r="IUI468" s="29"/>
      <c r="IUJ468" s="29"/>
      <c r="IUK468" s="29"/>
      <c r="IUL468" s="29"/>
      <c r="IUM468" s="29"/>
      <c r="IUN468" s="29"/>
      <c r="IUO468" s="29"/>
      <c r="IUP468" s="29"/>
      <c r="IUQ468" s="29"/>
      <c r="IUR468" s="29"/>
      <c r="IUS468" s="29"/>
      <c r="IUT468" s="29"/>
      <c r="IUU468" s="29"/>
      <c r="IUV468" s="29"/>
      <c r="IUW468" s="29"/>
      <c r="IUX468" s="29"/>
      <c r="IUY468" s="29"/>
      <c r="IUZ468" s="29"/>
      <c r="IVA468" s="29"/>
      <c r="IVB468" s="29"/>
      <c r="IVC468" s="29"/>
      <c r="IVD468" s="29"/>
      <c r="IVE468" s="29"/>
      <c r="IVF468" s="29"/>
      <c r="IVG468" s="29"/>
      <c r="IVH468" s="29"/>
      <c r="IVI468" s="29"/>
      <c r="IVJ468" s="29"/>
      <c r="IVK468" s="29"/>
      <c r="IVL468" s="29"/>
      <c r="IVM468" s="29"/>
      <c r="IVN468" s="29"/>
      <c r="IVO468" s="29"/>
      <c r="IVP468" s="29"/>
      <c r="IVQ468" s="29"/>
      <c r="IVR468" s="29"/>
      <c r="IVS468" s="29"/>
      <c r="IVT468" s="29"/>
    </row>
    <row r="469" spans="2:6849" ht="15" x14ac:dyDescent="0.2">
      <c r="B469" s="24" t="s">
        <v>1428</v>
      </c>
      <c r="C469" s="38" t="s">
        <v>820</v>
      </c>
      <c r="D469" s="24" t="s">
        <v>849</v>
      </c>
      <c r="E469" s="40" t="s">
        <v>11</v>
      </c>
      <c r="F469" s="16">
        <v>150</v>
      </c>
      <c r="G469" s="43"/>
      <c r="H469" s="7">
        <f t="shared" si="7"/>
        <v>0</v>
      </c>
      <c r="SW469" s="18"/>
      <c r="SX469" s="18"/>
      <c r="SY469" s="18"/>
      <c r="SZ469" s="18"/>
      <c r="TA469" s="18"/>
      <c r="TB469" s="18"/>
      <c r="TC469" s="18"/>
      <c r="TD469" s="18"/>
      <c r="TE469" s="18"/>
      <c r="TF469" s="18"/>
      <c r="TG469" s="18"/>
      <c r="TH469" s="18"/>
      <c r="TI469" s="18"/>
      <c r="TJ469" s="18"/>
      <c r="TK469" s="18"/>
      <c r="TL469" s="18"/>
      <c r="TM469" s="18"/>
      <c r="TN469" s="18"/>
      <c r="TO469" s="18"/>
      <c r="TP469" s="18"/>
      <c r="TQ469" s="18"/>
      <c r="TR469" s="18"/>
      <c r="TS469" s="18"/>
      <c r="TT469" s="18"/>
      <c r="TU469" s="18"/>
      <c r="TV469" s="18"/>
      <c r="TW469" s="18"/>
      <c r="TX469" s="18"/>
      <c r="TY469" s="18"/>
      <c r="TZ469" s="18"/>
      <c r="UA469" s="18"/>
      <c r="UB469" s="18"/>
      <c r="UC469" s="18"/>
      <c r="UD469" s="18"/>
      <c r="UE469" s="18"/>
      <c r="UF469" s="18"/>
      <c r="UG469" s="18"/>
      <c r="UH469" s="18"/>
      <c r="UI469" s="18"/>
      <c r="UJ469" s="18"/>
      <c r="UK469" s="18"/>
      <c r="UL469" s="18"/>
      <c r="UM469" s="18"/>
      <c r="UN469" s="18"/>
      <c r="UO469" s="18"/>
      <c r="UP469" s="18"/>
      <c r="UQ469" s="18"/>
      <c r="UR469" s="18"/>
      <c r="US469" s="18"/>
      <c r="UT469" s="18"/>
      <c r="UU469" s="18"/>
      <c r="UV469" s="18"/>
      <c r="UW469" s="18"/>
      <c r="UX469" s="18"/>
      <c r="UY469" s="18"/>
      <c r="UZ469" s="18"/>
      <c r="VA469" s="18"/>
      <c r="VB469" s="18"/>
      <c r="VC469" s="18"/>
      <c r="VD469" s="18"/>
      <c r="VE469" s="18"/>
      <c r="VF469" s="18"/>
      <c r="VG469" s="18"/>
      <c r="VH469" s="18"/>
      <c r="VI469" s="18"/>
      <c r="VJ469" s="18"/>
      <c r="VK469" s="18"/>
      <c r="VL469" s="18"/>
      <c r="VM469" s="18"/>
      <c r="VN469" s="18"/>
      <c r="VO469" s="18"/>
      <c r="VP469" s="18"/>
      <c r="VQ469" s="18"/>
      <c r="VR469" s="18"/>
      <c r="VS469" s="18"/>
      <c r="VT469" s="18"/>
      <c r="VU469" s="18"/>
      <c r="VV469" s="18"/>
      <c r="VW469" s="18"/>
      <c r="VX469" s="18"/>
      <c r="VY469" s="18"/>
      <c r="VZ469" s="18"/>
      <c r="WA469" s="18"/>
      <c r="WB469" s="18"/>
      <c r="WC469" s="18"/>
      <c r="WD469" s="18"/>
      <c r="WE469" s="18"/>
      <c r="WF469" s="18"/>
      <c r="WG469" s="18"/>
      <c r="WH469" s="18"/>
      <c r="WI469" s="18"/>
      <c r="WJ469" s="18"/>
      <c r="WK469" s="18"/>
      <c r="WL469" s="18"/>
      <c r="WM469" s="18"/>
      <c r="WN469" s="18"/>
      <c r="WO469" s="18"/>
      <c r="WP469" s="18"/>
      <c r="WQ469" s="18"/>
      <c r="WR469" s="18"/>
      <c r="WS469" s="18"/>
      <c r="WT469" s="18"/>
      <c r="WU469" s="18"/>
      <c r="WV469" s="18"/>
      <c r="WW469" s="18"/>
      <c r="WX469" s="18"/>
      <c r="WY469" s="18"/>
      <c r="WZ469" s="18"/>
      <c r="XA469" s="18"/>
      <c r="XB469" s="18"/>
      <c r="XC469" s="18"/>
      <c r="XD469" s="18"/>
      <c r="XE469" s="18"/>
      <c r="XF469" s="18"/>
      <c r="XG469" s="18"/>
      <c r="XH469" s="18"/>
      <c r="XI469" s="18"/>
      <c r="XJ469" s="18"/>
      <c r="XK469" s="18"/>
      <c r="XL469" s="18"/>
      <c r="XM469" s="18"/>
      <c r="XN469" s="18"/>
      <c r="XO469" s="18"/>
      <c r="XP469" s="18"/>
      <c r="XQ469" s="18"/>
      <c r="XR469" s="18"/>
      <c r="XS469" s="18"/>
      <c r="XT469" s="18"/>
      <c r="XU469" s="18"/>
      <c r="XV469" s="18"/>
      <c r="XW469" s="18"/>
      <c r="XX469" s="18"/>
      <c r="XY469" s="18"/>
      <c r="XZ469" s="18"/>
      <c r="YA469" s="18"/>
      <c r="YB469" s="18"/>
      <c r="YC469" s="18"/>
      <c r="YD469" s="18"/>
      <c r="YE469" s="18"/>
      <c r="YF469" s="18"/>
      <c r="YG469" s="18"/>
      <c r="YH469" s="18"/>
      <c r="YI469" s="18"/>
      <c r="YJ469" s="18"/>
      <c r="YK469" s="18"/>
      <c r="YL469" s="18"/>
      <c r="YM469" s="18"/>
      <c r="YN469" s="18"/>
      <c r="YO469" s="18"/>
      <c r="YP469" s="18"/>
      <c r="YQ469" s="18"/>
      <c r="YR469" s="18"/>
      <c r="YS469" s="18"/>
      <c r="YT469" s="18"/>
      <c r="YU469" s="18"/>
      <c r="YV469" s="18"/>
      <c r="YW469" s="18"/>
      <c r="YX469" s="18"/>
      <c r="YY469" s="18"/>
      <c r="YZ469" s="18"/>
      <c r="ZA469" s="18"/>
      <c r="ZB469" s="18"/>
      <c r="ZC469" s="18"/>
      <c r="ZD469" s="18"/>
      <c r="ZE469" s="18"/>
      <c r="ZF469" s="18"/>
      <c r="ZG469" s="18"/>
      <c r="ZH469" s="18"/>
      <c r="ZI469" s="18"/>
      <c r="ZJ469" s="18"/>
      <c r="ZK469" s="18"/>
      <c r="ZL469" s="18"/>
      <c r="ZM469" s="18"/>
      <c r="ZN469" s="18"/>
      <c r="ZO469" s="18"/>
      <c r="ZP469" s="18"/>
      <c r="ZQ469" s="18"/>
      <c r="ZR469" s="18"/>
      <c r="ZS469" s="18"/>
      <c r="ZT469" s="18"/>
      <c r="ZU469" s="18"/>
      <c r="ZV469" s="18"/>
      <c r="ZW469" s="18"/>
      <c r="ZX469" s="18"/>
      <c r="ZY469" s="18"/>
      <c r="ZZ469" s="18"/>
      <c r="AAA469" s="18"/>
      <c r="AAB469" s="18"/>
      <c r="AAC469" s="18"/>
      <c r="AAD469" s="18"/>
      <c r="AAE469" s="18"/>
      <c r="AAF469" s="18"/>
      <c r="AAG469" s="18"/>
      <c r="AAH469" s="18"/>
      <c r="AAI469" s="18"/>
      <c r="AAJ469" s="18"/>
      <c r="AAK469" s="18"/>
      <c r="AAL469" s="18"/>
      <c r="AAM469" s="18"/>
      <c r="AAN469" s="18"/>
      <c r="AAO469" s="18"/>
      <c r="AAP469" s="18"/>
      <c r="AAQ469" s="18"/>
      <c r="AAR469" s="18"/>
      <c r="AAS469" s="18"/>
      <c r="AAT469" s="18"/>
      <c r="AAU469" s="18"/>
      <c r="AAV469" s="18"/>
      <c r="AAW469" s="18"/>
      <c r="AAX469" s="18"/>
      <c r="AAY469" s="18"/>
      <c r="AAZ469" s="18"/>
      <c r="ABA469" s="18"/>
      <c r="ABB469" s="18"/>
      <c r="ABC469" s="18"/>
      <c r="ABD469" s="18"/>
      <c r="ABE469" s="18"/>
      <c r="ABF469" s="18"/>
      <c r="ABG469" s="18"/>
      <c r="ABH469" s="18"/>
      <c r="ABI469" s="18"/>
      <c r="ABJ469" s="18"/>
      <c r="ABK469" s="18"/>
      <c r="ABL469" s="18"/>
      <c r="ABM469" s="18"/>
      <c r="ABN469" s="18"/>
      <c r="ABO469" s="18"/>
      <c r="ABP469" s="18"/>
      <c r="ABQ469" s="18"/>
      <c r="ABR469" s="18"/>
      <c r="ABS469" s="18"/>
      <c r="ABT469" s="18"/>
      <c r="ABU469" s="18"/>
      <c r="ABV469" s="18"/>
      <c r="ABW469" s="18"/>
      <c r="ABX469" s="18"/>
      <c r="ABY469" s="18"/>
      <c r="ABZ469" s="18"/>
      <c r="ACA469" s="18"/>
      <c r="ACB469" s="18"/>
      <c r="ACC469" s="18"/>
      <c r="ACD469" s="18"/>
      <c r="ACE469" s="18"/>
      <c r="ACF469" s="18"/>
      <c r="ACG469" s="18"/>
      <c r="ACH469" s="18"/>
      <c r="ACI469" s="18"/>
      <c r="ACJ469" s="18"/>
      <c r="ACK469" s="18"/>
      <c r="ACL469" s="18"/>
      <c r="ACM469" s="18"/>
      <c r="ACN469" s="18"/>
      <c r="ACO469" s="18"/>
      <c r="ACP469" s="18"/>
      <c r="ACQ469" s="18"/>
      <c r="ACR469" s="18"/>
      <c r="ACS469" s="18"/>
      <c r="ACT469" s="18"/>
      <c r="ACU469" s="18"/>
      <c r="ACV469" s="18"/>
      <c r="ACW469" s="18"/>
      <c r="ACX469" s="18"/>
      <c r="ACY469" s="18"/>
      <c r="ACZ469" s="18"/>
      <c r="ADA469" s="18"/>
      <c r="ADB469" s="18"/>
      <c r="ADC469" s="18"/>
      <c r="ADD469" s="18"/>
      <c r="ADE469" s="18"/>
      <c r="ADF469" s="18"/>
      <c r="ADG469" s="18"/>
      <c r="ADH469" s="18"/>
      <c r="ADI469" s="18"/>
      <c r="ADJ469" s="18"/>
      <c r="ADK469" s="18"/>
      <c r="ADL469" s="18"/>
      <c r="ADM469" s="18"/>
      <c r="ADN469" s="18"/>
      <c r="ADO469" s="18"/>
      <c r="ADP469" s="18"/>
      <c r="ADQ469" s="18"/>
      <c r="ADR469" s="18"/>
      <c r="ADS469" s="18"/>
      <c r="ADT469" s="18"/>
      <c r="ADU469" s="18"/>
      <c r="ADV469" s="18"/>
      <c r="ADW469" s="18"/>
      <c r="ADX469" s="18"/>
      <c r="ADY469" s="18"/>
      <c r="ADZ469" s="18"/>
      <c r="AEA469" s="18"/>
      <c r="AEB469" s="18"/>
      <c r="AEC469" s="18"/>
      <c r="AED469" s="18"/>
      <c r="AEE469" s="18"/>
      <c r="AEF469" s="18"/>
      <c r="AEG469" s="18"/>
      <c r="AEH469" s="18"/>
      <c r="AEI469" s="18"/>
      <c r="AEJ469" s="18"/>
      <c r="AEK469" s="18"/>
      <c r="AEL469" s="18"/>
      <c r="AEM469" s="18"/>
      <c r="AEN469" s="18"/>
      <c r="AEO469" s="18"/>
      <c r="AEP469" s="18"/>
      <c r="AEQ469" s="18"/>
      <c r="AER469" s="18"/>
      <c r="AES469" s="18"/>
      <c r="AET469" s="18"/>
      <c r="AEU469" s="18"/>
      <c r="AEV469" s="18"/>
      <c r="AEW469" s="18"/>
      <c r="AEX469" s="18"/>
      <c r="AEY469" s="18"/>
      <c r="AEZ469" s="18"/>
      <c r="AFA469" s="18"/>
      <c r="AFB469" s="18"/>
      <c r="AFC469" s="18"/>
      <c r="AFD469" s="18"/>
      <c r="AFE469" s="18"/>
      <c r="AFF469" s="18"/>
      <c r="AFG469" s="18"/>
      <c r="AFH469" s="18"/>
      <c r="AFI469" s="18"/>
      <c r="AFJ469" s="18"/>
      <c r="AFK469" s="18"/>
      <c r="AFL469" s="18"/>
      <c r="AFM469" s="18"/>
      <c r="AFN469" s="18"/>
      <c r="AFO469" s="18"/>
      <c r="AFP469" s="18"/>
      <c r="AFQ469" s="18"/>
      <c r="AFR469" s="18"/>
      <c r="AFS469" s="18"/>
      <c r="AFT469" s="18"/>
      <c r="AFU469" s="18"/>
      <c r="AFV469" s="18"/>
      <c r="AFW469" s="18"/>
      <c r="AFX469" s="18"/>
      <c r="AFY469" s="18"/>
      <c r="AFZ469" s="18"/>
      <c r="AGA469" s="18"/>
      <c r="AGB469" s="18"/>
      <c r="AGC469" s="18"/>
      <c r="AGD469" s="18"/>
      <c r="AGE469" s="18"/>
      <c r="AGF469" s="18"/>
      <c r="AGG469" s="18"/>
      <c r="AGH469" s="18"/>
      <c r="AGI469" s="18"/>
      <c r="AGJ469" s="18"/>
      <c r="AGK469" s="18"/>
      <c r="AGL469" s="18"/>
      <c r="AGM469" s="18"/>
      <c r="AGN469" s="18"/>
      <c r="AGO469" s="18"/>
      <c r="AGP469" s="18"/>
      <c r="AGQ469" s="18"/>
      <c r="AGR469" s="18"/>
      <c r="AGS469" s="18"/>
      <c r="AGT469" s="18"/>
      <c r="AGU469" s="18"/>
      <c r="AGV469" s="18"/>
      <c r="AGW469" s="18"/>
      <c r="AGX469" s="18"/>
      <c r="AGY469" s="18"/>
      <c r="AGZ469" s="18"/>
      <c r="AHA469" s="18"/>
      <c r="AHB469" s="18"/>
      <c r="AHC469" s="18"/>
      <c r="AHD469" s="18"/>
      <c r="AHE469" s="18"/>
      <c r="AHF469" s="18"/>
      <c r="AHG469" s="18"/>
      <c r="AHH469" s="18"/>
      <c r="AHI469" s="18"/>
      <c r="AHJ469" s="18"/>
      <c r="AHK469" s="18"/>
      <c r="AHL469" s="18"/>
      <c r="AHM469" s="18"/>
      <c r="AHN469" s="18"/>
      <c r="AHO469" s="18"/>
      <c r="AHP469" s="18"/>
      <c r="AHQ469" s="18"/>
      <c r="AHR469" s="18"/>
      <c r="AHS469" s="18"/>
      <c r="AHT469" s="18"/>
      <c r="AHU469" s="18"/>
      <c r="AHV469" s="18"/>
      <c r="AHW469" s="18"/>
      <c r="AHX469" s="18"/>
      <c r="AHY469" s="18"/>
      <c r="AHZ469" s="18"/>
      <c r="AIA469" s="18"/>
      <c r="AIB469" s="18"/>
      <c r="AIC469" s="18"/>
      <c r="AID469" s="18"/>
      <c r="AIE469" s="18"/>
      <c r="AIF469" s="18"/>
      <c r="AIG469" s="18"/>
      <c r="AIH469" s="18"/>
      <c r="AII469" s="18"/>
      <c r="AIJ469" s="18"/>
      <c r="AIK469" s="18"/>
      <c r="AIL469" s="18"/>
      <c r="AIM469" s="18"/>
      <c r="AIN469" s="18"/>
      <c r="AIO469" s="18"/>
      <c r="AIP469" s="18"/>
      <c r="AIQ469" s="18"/>
      <c r="AIR469" s="18"/>
      <c r="AIS469" s="18"/>
      <c r="AIT469" s="18"/>
      <c r="AIU469" s="18"/>
      <c r="AIV469" s="18"/>
      <c r="AIW469" s="18"/>
      <c r="AIX469" s="18"/>
      <c r="AIY469" s="18"/>
      <c r="AIZ469" s="18"/>
      <c r="AJA469" s="18"/>
      <c r="AJB469" s="18"/>
      <c r="AJC469" s="18"/>
      <c r="AJD469" s="18"/>
      <c r="AJE469" s="18"/>
      <c r="AJF469" s="18"/>
      <c r="AJG469" s="18"/>
      <c r="AJH469" s="18"/>
      <c r="AJI469" s="18"/>
      <c r="AJJ469" s="18"/>
      <c r="AJK469" s="18"/>
      <c r="AJL469" s="18"/>
      <c r="AJM469" s="18"/>
      <c r="AJN469" s="18"/>
      <c r="AJO469" s="18"/>
      <c r="AJP469" s="18"/>
      <c r="AJQ469" s="18"/>
      <c r="AJR469" s="18"/>
      <c r="AJS469" s="18"/>
      <c r="AJT469" s="18"/>
      <c r="AJU469" s="18"/>
      <c r="AJV469" s="18"/>
      <c r="AJW469" s="18"/>
      <c r="AJX469" s="18"/>
      <c r="AJY469" s="18"/>
      <c r="AJZ469" s="18"/>
      <c r="AKA469" s="18"/>
      <c r="AKB469" s="18"/>
      <c r="AKC469" s="18"/>
      <c r="AKD469" s="18"/>
      <c r="AKE469" s="18"/>
      <c r="AKF469" s="18"/>
      <c r="AKG469" s="18"/>
      <c r="AKH469" s="18"/>
      <c r="AKI469" s="18"/>
      <c r="AKJ469" s="18"/>
      <c r="AKK469" s="18"/>
      <c r="AKL469" s="18"/>
      <c r="AKM469" s="18"/>
      <c r="AKN469" s="18"/>
      <c r="AKO469" s="18"/>
      <c r="AKP469" s="18"/>
      <c r="AKQ469" s="18"/>
      <c r="AKR469" s="18"/>
      <c r="AKS469" s="18"/>
      <c r="AKT469" s="18"/>
      <c r="AKU469" s="18"/>
      <c r="AKV469" s="18"/>
      <c r="AKW469" s="18"/>
      <c r="AKX469" s="18"/>
      <c r="AKY469" s="18"/>
      <c r="AKZ469" s="18"/>
      <c r="ALA469" s="18"/>
      <c r="ALB469" s="18"/>
      <c r="ALC469" s="18"/>
      <c r="ALD469" s="18"/>
      <c r="ALE469" s="18"/>
      <c r="ALF469" s="18"/>
      <c r="ALG469" s="18"/>
      <c r="ALH469" s="18"/>
      <c r="ALI469" s="18"/>
      <c r="ALJ469" s="18"/>
      <c r="ALK469" s="18"/>
      <c r="ALL469" s="18"/>
      <c r="ALM469" s="18"/>
      <c r="ALN469" s="18"/>
      <c r="ALO469" s="18"/>
      <c r="ALP469" s="18"/>
      <c r="ALQ469" s="18"/>
      <c r="ALR469" s="18"/>
      <c r="ALS469" s="18"/>
      <c r="ALT469" s="18"/>
      <c r="ALU469" s="18"/>
      <c r="ALV469" s="18"/>
      <c r="ALW469" s="18"/>
      <c r="ALX469" s="18"/>
      <c r="ALY469" s="18"/>
      <c r="ALZ469" s="18"/>
      <c r="AMA469" s="18"/>
      <c r="AMB469" s="18"/>
      <c r="AMC469" s="18"/>
      <c r="AMD469" s="18"/>
      <c r="AME469" s="18"/>
      <c r="AMF469" s="18"/>
      <c r="AMG469" s="18"/>
      <c r="AMH469" s="18"/>
      <c r="AMI469" s="18"/>
      <c r="AMJ469" s="18"/>
      <c r="AMK469" s="18"/>
      <c r="AML469" s="18"/>
      <c r="AMM469" s="18"/>
      <c r="AMN469" s="18"/>
      <c r="AMO469" s="18"/>
      <c r="AMP469" s="18"/>
      <c r="AMQ469" s="18"/>
      <c r="AMR469" s="18"/>
      <c r="AMS469" s="18"/>
      <c r="AMT469" s="18"/>
      <c r="AMU469" s="18"/>
      <c r="AMV469" s="18"/>
      <c r="AMW469" s="18"/>
      <c r="AMX469" s="18"/>
      <c r="AMY469" s="18"/>
      <c r="AMZ469" s="18"/>
      <c r="ANA469" s="18"/>
      <c r="ANB469" s="18"/>
      <c r="ANC469" s="18"/>
      <c r="AND469" s="18"/>
      <c r="ANE469" s="18"/>
      <c r="ANF469" s="18"/>
      <c r="ANG469" s="18"/>
      <c r="ANH469" s="18"/>
      <c r="ANI469" s="18"/>
      <c r="ANJ469" s="18"/>
      <c r="ANK469" s="18"/>
      <c r="ANL469" s="18"/>
      <c r="ANM469" s="18"/>
      <c r="ANN469" s="18"/>
      <c r="ANO469" s="18"/>
      <c r="ANP469" s="18"/>
      <c r="ANQ469" s="18"/>
      <c r="ANR469" s="18"/>
      <c r="ANS469" s="18"/>
      <c r="ANT469" s="18"/>
      <c r="ANU469" s="18"/>
      <c r="ANV469" s="18"/>
      <c r="ANW469" s="18"/>
      <c r="ANX469" s="18"/>
      <c r="ANY469" s="18"/>
      <c r="ANZ469" s="18"/>
      <c r="AOA469" s="18"/>
      <c r="AOB469" s="18"/>
      <c r="AOC469" s="18"/>
      <c r="AOD469" s="18"/>
      <c r="AOE469" s="18"/>
      <c r="AOF469" s="18"/>
      <c r="AOG469" s="18"/>
      <c r="AOH469" s="18"/>
      <c r="AOI469" s="18"/>
      <c r="AOJ469" s="18"/>
      <c r="AOK469" s="18"/>
      <c r="AOL469" s="18"/>
      <c r="AOM469" s="18"/>
      <c r="AON469" s="18"/>
      <c r="AOO469" s="18"/>
      <c r="AOP469" s="18"/>
      <c r="AOQ469" s="18"/>
      <c r="AOR469" s="18"/>
      <c r="AOS469" s="18"/>
      <c r="AOT469" s="18"/>
      <c r="AOU469" s="18"/>
      <c r="AOV469" s="18"/>
      <c r="AOW469" s="18"/>
      <c r="AOX469" s="18"/>
      <c r="AOY469" s="18"/>
      <c r="AOZ469" s="18"/>
      <c r="APA469" s="18"/>
      <c r="APB469" s="18"/>
      <c r="APC469" s="18"/>
      <c r="APD469" s="18"/>
      <c r="APE469" s="18"/>
      <c r="APF469" s="18"/>
      <c r="APG469" s="18"/>
      <c r="APH469" s="18"/>
      <c r="API469" s="18"/>
      <c r="APJ469" s="18"/>
      <c r="APK469" s="18"/>
      <c r="APL469" s="18"/>
      <c r="APM469" s="18"/>
      <c r="APN469" s="18"/>
      <c r="APO469" s="18"/>
      <c r="APP469" s="18"/>
      <c r="APQ469" s="18"/>
      <c r="APR469" s="18"/>
      <c r="APS469" s="18"/>
      <c r="APT469" s="18"/>
      <c r="APU469" s="18"/>
      <c r="APV469" s="18"/>
      <c r="APW469" s="18"/>
      <c r="APX469" s="18"/>
      <c r="APY469" s="18"/>
      <c r="APZ469" s="18"/>
      <c r="AQA469" s="18"/>
      <c r="AQB469" s="18"/>
      <c r="AQC469" s="18"/>
      <c r="AQD469" s="18"/>
      <c r="AQE469" s="18"/>
      <c r="AQF469" s="18"/>
      <c r="AQG469" s="18"/>
      <c r="AQH469" s="18"/>
      <c r="AQI469" s="18"/>
      <c r="AQJ469" s="18"/>
      <c r="AQK469" s="18"/>
      <c r="AQL469" s="18"/>
      <c r="AQM469" s="18"/>
      <c r="AQN469" s="18"/>
      <c r="AQO469" s="18"/>
      <c r="AQP469" s="18"/>
      <c r="AQQ469" s="18"/>
      <c r="AQR469" s="18"/>
      <c r="AQS469" s="18"/>
      <c r="AQT469" s="18"/>
      <c r="AQU469" s="18"/>
      <c r="AQV469" s="18"/>
      <c r="AQW469" s="18"/>
      <c r="AQX469" s="18"/>
      <c r="AQY469" s="18"/>
      <c r="AQZ469" s="18"/>
      <c r="ARA469" s="18"/>
      <c r="ARB469" s="18"/>
      <c r="ARC469" s="18"/>
      <c r="ARD469" s="18"/>
      <c r="ARE469" s="18"/>
      <c r="ARF469" s="18"/>
      <c r="ARG469" s="18"/>
      <c r="ARH469" s="18"/>
      <c r="ARI469" s="18"/>
      <c r="ARJ469" s="18"/>
      <c r="ARK469" s="18"/>
      <c r="ARL469" s="18"/>
      <c r="ARM469" s="18"/>
      <c r="ARN469" s="18"/>
      <c r="ARO469" s="18"/>
      <c r="ARP469" s="18"/>
      <c r="ARQ469" s="18"/>
      <c r="ARR469" s="18"/>
      <c r="ARS469" s="18"/>
      <c r="ART469" s="18"/>
      <c r="ARU469" s="18"/>
      <c r="ARV469" s="18"/>
      <c r="ARW469" s="18"/>
      <c r="ARX469" s="18"/>
      <c r="ARY469" s="18"/>
      <c r="ARZ469" s="18"/>
      <c r="ASA469" s="18"/>
      <c r="ASB469" s="18"/>
      <c r="ASC469" s="18"/>
      <c r="ASD469" s="18"/>
      <c r="ASE469" s="18"/>
      <c r="ASF469" s="18"/>
      <c r="ASG469" s="18"/>
      <c r="ASH469" s="18"/>
      <c r="ASI469" s="18"/>
      <c r="ASJ469" s="18"/>
      <c r="ASK469" s="18"/>
      <c r="ASL469" s="18"/>
      <c r="ASM469" s="18"/>
      <c r="ASN469" s="18"/>
      <c r="ASO469" s="18"/>
      <c r="ASP469" s="18"/>
      <c r="ASQ469" s="18"/>
      <c r="ASR469" s="18"/>
      <c r="ASS469" s="18"/>
      <c r="AST469" s="18"/>
      <c r="ASU469" s="18"/>
      <c r="ASV469" s="18"/>
      <c r="ASW469" s="18"/>
      <c r="ASX469" s="18"/>
      <c r="ASY469" s="18"/>
      <c r="ASZ469" s="18"/>
      <c r="ATA469" s="18"/>
      <c r="ATB469" s="18"/>
      <c r="ATC469" s="18"/>
      <c r="ATD469" s="18"/>
      <c r="ATE469" s="18"/>
      <c r="ATF469" s="18"/>
      <c r="ATG469" s="18"/>
      <c r="ATH469" s="18"/>
      <c r="ATI469" s="18"/>
      <c r="ATJ469" s="18"/>
      <c r="ATK469" s="18"/>
      <c r="ATL469" s="18"/>
      <c r="ATM469" s="18"/>
      <c r="ATN469" s="18"/>
      <c r="ATO469" s="18"/>
      <c r="ATP469" s="18"/>
      <c r="ATQ469" s="18"/>
      <c r="ATR469" s="18"/>
      <c r="ATS469" s="18"/>
      <c r="ATT469" s="18"/>
      <c r="ATU469" s="18"/>
      <c r="ATV469" s="18"/>
      <c r="ATW469" s="18"/>
      <c r="ATX469" s="18"/>
      <c r="ATY469" s="18"/>
      <c r="ATZ469" s="18"/>
      <c r="AUA469" s="18"/>
      <c r="AUB469" s="18"/>
      <c r="AUC469" s="18"/>
      <c r="AUD469" s="18"/>
      <c r="AUE469" s="18"/>
      <c r="AUF469" s="18"/>
      <c r="AUG469" s="18"/>
      <c r="AUH469" s="18"/>
      <c r="AUI469" s="18"/>
      <c r="AUJ469" s="18"/>
      <c r="AUK469" s="18"/>
      <c r="AUL469" s="18"/>
      <c r="AUM469" s="18"/>
      <c r="AUN469" s="18"/>
      <c r="AUO469" s="18"/>
      <c r="AUP469" s="18"/>
      <c r="AUQ469" s="18"/>
      <c r="AUR469" s="18"/>
      <c r="AUS469" s="18"/>
      <c r="AUT469" s="18"/>
      <c r="AUU469" s="18"/>
      <c r="AUV469" s="18"/>
      <c r="AUW469" s="18"/>
      <c r="AUX469" s="18"/>
      <c r="AUY469" s="18"/>
      <c r="AUZ469" s="18"/>
      <c r="AVA469" s="18"/>
      <c r="AVB469" s="18"/>
      <c r="AVC469" s="18"/>
      <c r="AVD469" s="18"/>
      <c r="AVE469" s="18"/>
      <c r="AVF469" s="18"/>
      <c r="AVG469" s="18"/>
      <c r="AVH469" s="18"/>
      <c r="AVI469" s="18"/>
      <c r="AVJ469" s="18"/>
      <c r="AVK469" s="18"/>
      <c r="AVL469" s="18"/>
      <c r="AVM469" s="18"/>
      <c r="AVN469" s="18"/>
      <c r="AVO469" s="18"/>
      <c r="AVP469" s="18"/>
      <c r="AVQ469" s="18"/>
      <c r="AVR469" s="18"/>
      <c r="AVS469" s="18"/>
      <c r="AVT469" s="18"/>
      <c r="AVU469" s="18"/>
      <c r="AVV469" s="18"/>
      <c r="AVW469" s="18"/>
      <c r="AVX469" s="18"/>
      <c r="AVY469" s="18"/>
      <c r="AVZ469" s="18"/>
      <c r="AWA469" s="18"/>
      <c r="AWB469" s="18"/>
      <c r="AWC469" s="18"/>
      <c r="AWD469" s="18"/>
      <c r="AWE469" s="18"/>
      <c r="AWF469" s="18"/>
      <c r="AWG469" s="18"/>
      <c r="AWH469" s="18"/>
      <c r="AWI469" s="18"/>
      <c r="AWJ469" s="18"/>
      <c r="AWK469" s="18"/>
      <c r="AWL469" s="18"/>
      <c r="AWM469" s="18"/>
      <c r="AWN469" s="18"/>
      <c r="AWO469" s="18"/>
      <c r="AWP469" s="18"/>
      <c r="AWQ469" s="18"/>
      <c r="AWR469" s="18"/>
      <c r="AWS469" s="18"/>
      <c r="AWT469" s="18"/>
      <c r="AWU469" s="18"/>
      <c r="AWV469" s="18"/>
      <c r="AWW469" s="18"/>
      <c r="AWX469" s="18"/>
      <c r="AWY469" s="18"/>
      <c r="AWZ469" s="18"/>
      <c r="AXA469" s="18"/>
      <c r="AXB469" s="18"/>
      <c r="AXC469" s="18"/>
      <c r="AXD469" s="18"/>
      <c r="AXE469" s="18"/>
      <c r="AXF469" s="18"/>
      <c r="AXG469" s="18"/>
      <c r="AXH469" s="18"/>
      <c r="AXI469" s="18"/>
      <c r="AXJ469" s="18"/>
      <c r="AXK469" s="18"/>
      <c r="AXL469" s="18"/>
      <c r="AXM469" s="18"/>
      <c r="AXN469" s="18"/>
      <c r="AXO469" s="18"/>
      <c r="AXP469" s="18"/>
      <c r="AXQ469" s="18"/>
      <c r="AXR469" s="18"/>
      <c r="AXS469" s="18"/>
      <c r="AXT469" s="18"/>
      <c r="AXU469" s="18"/>
      <c r="AXV469" s="18"/>
      <c r="AXW469" s="18"/>
      <c r="AXX469" s="18"/>
      <c r="AXY469" s="18"/>
      <c r="AXZ469" s="18"/>
      <c r="AYA469" s="18"/>
      <c r="AYB469" s="18"/>
      <c r="AYC469" s="18"/>
      <c r="AYD469" s="18"/>
      <c r="AYE469" s="18"/>
      <c r="AYF469" s="18"/>
      <c r="AYG469" s="18"/>
      <c r="AYH469" s="18"/>
      <c r="AYI469" s="18"/>
      <c r="AYJ469" s="18"/>
      <c r="AYK469" s="18"/>
      <c r="AYL469" s="18"/>
      <c r="AYM469" s="18"/>
      <c r="AYN469" s="18"/>
      <c r="AYO469" s="18"/>
      <c r="AYP469" s="18"/>
      <c r="AYQ469" s="18"/>
      <c r="AYR469" s="18"/>
      <c r="AYS469" s="18"/>
      <c r="AYT469" s="18"/>
      <c r="AYU469" s="18"/>
      <c r="AYV469" s="18"/>
      <c r="AYW469" s="18"/>
      <c r="AYX469" s="18"/>
      <c r="AYY469" s="18"/>
      <c r="AYZ469" s="18"/>
      <c r="AZA469" s="18"/>
      <c r="AZB469" s="18"/>
      <c r="AZC469" s="18"/>
      <c r="AZD469" s="18"/>
      <c r="AZE469" s="18"/>
      <c r="AZF469" s="18"/>
      <c r="AZG469" s="18"/>
      <c r="AZH469" s="18"/>
      <c r="AZI469" s="18"/>
      <c r="AZJ469" s="18"/>
      <c r="AZK469" s="18"/>
      <c r="AZL469" s="18"/>
      <c r="AZM469" s="18"/>
      <c r="AZN469" s="18"/>
      <c r="AZO469" s="18"/>
      <c r="AZP469" s="18"/>
      <c r="AZQ469" s="18"/>
      <c r="AZR469" s="18"/>
      <c r="AZS469" s="18"/>
      <c r="AZT469" s="18"/>
      <c r="AZU469" s="18"/>
      <c r="AZV469" s="18"/>
      <c r="AZW469" s="18"/>
      <c r="AZX469" s="18"/>
      <c r="AZY469" s="18"/>
      <c r="AZZ469" s="18"/>
      <c r="BAA469" s="18"/>
      <c r="BAB469" s="18"/>
      <c r="BAC469" s="18"/>
      <c r="BAD469" s="18"/>
      <c r="BAE469" s="18"/>
      <c r="BAF469" s="18"/>
      <c r="BAG469" s="18"/>
      <c r="BAH469" s="18"/>
      <c r="BAI469" s="18"/>
      <c r="BAJ469" s="18"/>
      <c r="BAK469" s="18"/>
      <c r="BAL469" s="18"/>
      <c r="BAM469" s="18"/>
      <c r="BAN469" s="18"/>
      <c r="BAO469" s="18"/>
      <c r="BAP469" s="18"/>
      <c r="BAQ469" s="18"/>
      <c r="BAR469" s="18"/>
      <c r="BAS469" s="18"/>
      <c r="BAT469" s="18"/>
      <c r="BAU469" s="18"/>
      <c r="BAV469" s="18"/>
      <c r="BAW469" s="18"/>
      <c r="BAX469" s="18"/>
      <c r="BAY469" s="18"/>
      <c r="BAZ469" s="18"/>
      <c r="BBA469" s="18"/>
      <c r="BBB469" s="18"/>
      <c r="BBC469" s="18"/>
      <c r="BBD469" s="18"/>
      <c r="BBE469" s="18"/>
      <c r="BBF469" s="18"/>
      <c r="BBG469" s="18"/>
      <c r="BBH469" s="18"/>
      <c r="BBI469" s="18"/>
      <c r="BBJ469" s="18"/>
      <c r="BBK469" s="18"/>
      <c r="BBL469" s="18"/>
      <c r="BBM469" s="18"/>
      <c r="BBN469" s="18"/>
      <c r="BBO469" s="18"/>
      <c r="BBP469" s="18"/>
      <c r="BBQ469" s="18"/>
      <c r="BBR469" s="18"/>
      <c r="BBS469" s="18"/>
      <c r="BBT469" s="18"/>
      <c r="BBU469" s="18"/>
      <c r="BBV469" s="18"/>
      <c r="BBW469" s="18"/>
      <c r="BBX469" s="18"/>
      <c r="BBY469" s="18"/>
      <c r="BBZ469" s="18"/>
      <c r="BCA469" s="18"/>
      <c r="BCB469" s="18"/>
      <c r="BCC469" s="18"/>
      <c r="BCD469" s="18"/>
      <c r="BCE469" s="18"/>
      <c r="BCF469" s="18"/>
      <c r="BCG469" s="18"/>
      <c r="BCH469" s="18"/>
      <c r="BCI469" s="18"/>
      <c r="BCJ469" s="18"/>
      <c r="BCK469" s="18"/>
      <c r="BCL469" s="18"/>
      <c r="BCM469" s="18"/>
      <c r="BCN469" s="18"/>
      <c r="BCO469" s="18"/>
      <c r="BCP469" s="18"/>
      <c r="BCQ469" s="18"/>
      <c r="BCR469" s="18"/>
      <c r="BCS469" s="18"/>
      <c r="BCT469" s="18"/>
      <c r="BCU469" s="18"/>
      <c r="BCV469" s="18"/>
      <c r="BCW469" s="18"/>
      <c r="BCX469" s="18"/>
      <c r="BCY469" s="18"/>
      <c r="BCZ469" s="18"/>
      <c r="BDA469" s="18"/>
      <c r="BDB469" s="18"/>
      <c r="BDC469" s="18"/>
      <c r="BDD469" s="18"/>
      <c r="BDE469" s="18"/>
      <c r="BDF469" s="18"/>
      <c r="BDG469" s="18"/>
      <c r="BDH469" s="18"/>
      <c r="BDI469" s="18"/>
      <c r="BDJ469" s="18"/>
      <c r="BDK469" s="18"/>
      <c r="BDL469" s="18"/>
      <c r="BDM469" s="18"/>
      <c r="BDN469" s="18"/>
      <c r="BDO469" s="18"/>
      <c r="BDP469" s="18"/>
      <c r="BDQ469" s="18"/>
      <c r="BDR469" s="18"/>
      <c r="BDS469" s="18"/>
      <c r="BDT469" s="18"/>
      <c r="BDU469" s="18"/>
      <c r="BDV469" s="18"/>
      <c r="BDW469" s="18"/>
      <c r="BDX469" s="18"/>
      <c r="BDY469" s="18"/>
      <c r="BDZ469" s="18"/>
      <c r="BEA469" s="18"/>
      <c r="BEB469" s="18"/>
      <c r="BEC469" s="18"/>
      <c r="BED469" s="18"/>
      <c r="BEE469" s="18"/>
      <c r="BEF469" s="18"/>
      <c r="BEG469" s="18"/>
      <c r="BEH469" s="18"/>
      <c r="BEI469" s="18"/>
      <c r="BEJ469" s="18"/>
      <c r="BEK469" s="18"/>
      <c r="BEL469" s="18"/>
      <c r="BEM469" s="18"/>
      <c r="BEN469" s="18"/>
      <c r="BEO469" s="18"/>
      <c r="BEP469" s="18"/>
      <c r="BEQ469" s="18"/>
      <c r="BER469" s="18"/>
      <c r="BES469" s="18"/>
      <c r="BET469" s="18"/>
      <c r="BEU469" s="18"/>
      <c r="BEV469" s="18"/>
      <c r="BEW469" s="18"/>
      <c r="BEX469" s="18"/>
      <c r="BEY469" s="18"/>
      <c r="BEZ469" s="18"/>
      <c r="BFA469" s="18"/>
      <c r="BFB469" s="18"/>
      <c r="BFC469" s="18"/>
      <c r="BFD469" s="18"/>
      <c r="BFE469" s="18"/>
      <c r="BFF469" s="18"/>
      <c r="BFG469" s="18"/>
      <c r="BFH469" s="18"/>
      <c r="BFI469" s="18"/>
      <c r="BFJ469" s="18"/>
      <c r="BFK469" s="18"/>
      <c r="BFL469" s="18"/>
      <c r="BFM469" s="18"/>
      <c r="BFN469" s="18"/>
      <c r="BFO469" s="18"/>
      <c r="BFP469" s="18"/>
      <c r="BFQ469" s="18"/>
      <c r="BFR469" s="18"/>
      <c r="BFS469" s="18"/>
      <c r="BFT469" s="18"/>
      <c r="BFU469" s="18"/>
      <c r="BFV469" s="18"/>
      <c r="BFW469" s="18"/>
      <c r="BFX469" s="18"/>
      <c r="BFY469" s="18"/>
      <c r="BFZ469" s="18"/>
      <c r="BGA469" s="18"/>
      <c r="BGB469" s="18"/>
      <c r="BGC469" s="18"/>
      <c r="BGD469" s="18"/>
      <c r="BGE469" s="18"/>
      <c r="BGF469" s="18"/>
      <c r="BGG469" s="18"/>
      <c r="BGH469" s="18"/>
      <c r="BGI469" s="18"/>
      <c r="BGJ469" s="18"/>
      <c r="BGK469" s="18"/>
      <c r="BGL469" s="18"/>
      <c r="BGM469" s="18"/>
      <c r="BGN469" s="18"/>
      <c r="BGO469" s="18"/>
      <c r="BGP469" s="18"/>
      <c r="BGQ469" s="18"/>
      <c r="BGR469" s="18"/>
      <c r="BGS469" s="18"/>
      <c r="BGT469" s="18"/>
      <c r="BGU469" s="18"/>
      <c r="BGV469" s="18"/>
      <c r="BGW469" s="18"/>
      <c r="BGX469" s="18"/>
      <c r="BGY469" s="18"/>
      <c r="BGZ469" s="18"/>
      <c r="BHA469" s="18"/>
      <c r="BHB469" s="18"/>
      <c r="BHC469" s="18"/>
      <c r="BHD469" s="18"/>
      <c r="BHE469" s="18"/>
      <c r="BHF469" s="18"/>
      <c r="BHG469" s="18"/>
      <c r="BHH469" s="18"/>
      <c r="BHI469" s="18"/>
      <c r="BHJ469" s="18"/>
      <c r="BHK469" s="18"/>
      <c r="BHL469" s="18"/>
      <c r="BHM469" s="18"/>
      <c r="BHN469" s="18"/>
      <c r="BHO469" s="18"/>
      <c r="BHP469" s="18"/>
      <c r="BHQ469" s="18"/>
      <c r="BHR469" s="18"/>
      <c r="BHS469" s="18"/>
      <c r="BHT469" s="18"/>
      <c r="BHU469" s="18"/>
      <c r="BHV469" s="18"/>
      <c r="BHW469" s="18"/>
      <c r="BHX469" s="18"/>
      <c r="BHY469" s="18"/>
      <c r="BHZ469" s="18"/>
      <c r="BIA469" s="18"/>
      <c r="BIB469" s="18"/>
      <c r="BIC469" s="18"/>
      <c r="BID469" s="18"/>
      <c r="BIE469" s="18"/>
      <c r="BIF469" s="18"/>
      <c r="BIG469" s="18"/>
      <c r="BIH469" s="18"/>
      <c r="BII469" s="18"/>
      <c r="BIJ469" s="18"/>
      <c r="BIK469" s="18"/>
      <c r="BIL469" s="18"/>
      <c r="BIM469" s="18"/>
      <c r="BIN469" s="18"/>
      <c r="BIO469" s="18"/>
      <c r="BIP469" s="18"/>
      <c r="BIQ469" s="18"/>
      <c r="BIR469" s="18"/>
      <c r="BIS469" s="18"/>
      <c r="BIT469" s="18"/>
      <c r="BIU469" s="18"/>
      <c r="BIV469" s="18"/>
      <c r="BIW469" s="18"/>
      <c r="BIX469" s="18"/>
      <c r="BIY469" s="18"/>
      <c r="BIZ469" s="18"/>
      <c r="BJA469" s="18"/>
      <c r="BJB469" s="18"/>
      <c r="BJC469" s="18"/>
      <c r="BJD469" s="18"/>
      <c r="BJE469" s="18"/>
      <c r="BJF469" s="18"/>
      <c r="BJG469" s="18"/>
      <c r="BJH469" s="18"/>
      <c r="BJI469" s="18"/>
      <c r="BJJ469" s="18"/>
      <c r="BJK469" s="18"/>
      <c r="BJL469" s="18"/>
      <c r="BJM469" s="18"/>
      <c r="BJN469" s="18"/>
      <c r="BJO469" s="18"/>
      <c r="BJP469" s="18"/>
      <c r="BJQ469" s="18"/>
      <c r="BJR469" s="18"/>
      <c r="BJS469" s="18"/>
      <c r="BJT469" s="18"/>
      <c r="BJU469" s="18"/>
      <c r="BJV469" s="18"/>
      <c r="BJW469" s="18"/>
      <c r="BJX469" s="18"/>
      <c r="BJY469" s="18"/>
      <c r="BJZ469" s="18"/>
      <c r="BKA469" s="18"/>
      <c r="BKB469" s="18"/>
      <c r="BKC469" s="18"/>
      <c r="BKD469" s="18"/>
      <c r="BKE469" s="18"/>
      <c r="BKF469" s="18"/>
      <c r="BKG469" s="18"/>
      <c r="BKH469" s="18"/>
      <c r="BKI469" s="18"/>
      <c r="BKJ469" s="18"/>
      <c r="BKK469" s="18"/>
      <c r="BKL469" s="18"/>
      <c r="BKM469" s="18"/>
      <c r="BKN469" s="18"/>
      <c r="BKO469" s="18"/>
      <c r="BKP469" s="18"/>
      <c r="BKQ469" s="18"/>
      <c r="BKR469" s="18"/>
      <c r="BKS469" s="18"/>
      <c r="BKT469" s="18"/>
      <c r="BKU469" s="18"/>
      <c r="BKV469" s="18"/>
      <c r="BKW469" s="18"/>
      <c r="BKX469" s="18"/>
      <c r="BKY469" s="18"/>
      <c r="BKZ469" s="18"/>
      <c r="BLA469" s="18"/>
      <c r="BLB469" s="18"/>
      <c r="BLC469" s="18"/>
      <c r="BLD469" s="18"/>
      <c r="BLE469" s="18"/>
      <c r="BLF469" s="18"/>
      <c r="BLG469" s="18"/>
      <c r="BLH469" s="18"/>
      <c r="BLI469" s="18"/>
      <c r="BLJ469" s="18"/>
      <c r="BLK469" s="18"/>
      <c r="BLL469" s="18"/>
      <c r="BLM469" s="18"/>
      <c r="BLN469" s="18"/>
      <c r="BLO469" s="18"/>
      <c r="BLP469" s="18"/>
      <c r="BLQ469" s="18"/>
      <c r="BLR469" s="18"/>
      <c r="BLS469" s="18"/>
      <c r="BLT469" s="18"/>
      <c r="BLU469" s="18"/>
      <c r="BLV469" s="18"/>
      <c r="BLW469" s="18"/>
      <c r="BLX469" s="18"/>
      <c r="BLY469" s="18"/>
      <c r="BLZ469" s="18"/>
      <c r="BMA469" s="18"/>
      <c r="BMB469" s="18"/>
      <c r="BMC469" s="18"/>
      <c r="BMD469" s="18"/>
      <c r="BME469" s="18"/>
      <c r="BMF469" s="18"/>
      <c r="BMG469" s="18"/>
      <c r="BMH469" s="18"/>
      <c r="BMI469" s="18"/>
      <c r="BMJ469" s="18"/>
      <c r="BMK469" s="18"/>
      <c r="BML469" s="18"/>
      <c r="BMM469" s="18"/>
      <c r="BMN469" s="18"/>
      <c r="BMO469" s="18"/>
      <c r="BMP469" s="18"/>
      <c r="BMQ469" s="18"/>
      <c r="BMR469" s="18"/>
      <c r="BMS469" s="18"/>
      <c r="BMT469" s="18"/>
      <c r="BMU469" s="18"/>
      <c r="BMV469" s="18"/>
      <c r="BMW469" s="18"/>
      <c r="BMX469" s="18"/>
      <c r="BMY469" s="18"/>
      <c r="BMZ469" s="18"/>
      <c r="BNA469" s="18"/>
      <c r="BNB469" s="18"/>
      <c r="BNC469" s="18"/>
      <c r="BND469" s="18"/>
      <c r="BNE469" s="18"/>
      <c r="BNF469" s="18"/>
      <c r="BNG469" s="18"/>
      <c r="BNH469" s="18"/>
      <c r="BNI469" s="18"/>
      <c r="BNJ469" s="18"/>
      <c r="BNK469" s="18"/>
      <c r="BNL469" s="18"/>
      <c r="BNM469" s="18"/>
      <c r="BNN469" s="18"/>
      <c r="BNO469" s="18"/>
      <c r="BNP469" s="18"/>
      <c r="BNQ469" s="18"/>
      <c r="BNR469" s="18"/>
      <c r="BNS469" s="18"/>
      <c r="BNT469" s="18"/>
      <c r="BNU469" s="18"/>
      <c r="BNV469" s="18"/>
      <c r="BNW469" s="18"/>
      <c r="BNX469" s="18"/>
      <c r="BNY469" s="18"/>
      <c r="BNZ469" s="18"/>
      <c r="BOA469" s="18"/>
      <c r="BOB469" s="18"/>
      <c r="BOC469" s="18"/>
      <c r="BOD469" s="18"/>
      <c r="BOE469" s="18"/>
      <c r="BOF469" s="18"/>
      <c r="BOG469" s="18"/>
      <c r="BOH469" s="18"/>
      <c r="BOI469" s="18"/>
      <c r="BOJ469" s="18"/>
      <c r="BOK469" s="18"/>
      <c r="BOL469" s="18"/>
      <c r="BOM469" s="18"/>
      <c r="BON469" s="18"/>
      <c r="BOO469" s="18"/>
      <c r="BOP469" s="18"/>
      <c r="BOQ469" s="18"/>
      <c r="BOR469" s="18"/>
      <c r="BOS469" s="18"/>
      <c r="BOT469" s="18"/>
      <c r="BOU469" s="18"/>
      <c r="BOV469" s="18"/>
      <c r="BOW469" s="18"/>
      <c r="BOX469" s="18"/>
      <c r="BOY469" s="18"/>
      <c r="BOZ469" s="18"/>
      <c r="BPA469" s="18"/>
      <c r="BPB469" s="18"/>
      <c r="BPC469" s="18"/>
      <c r="BPD469" s="18"/>
      <c r="BPE469" s="18"/>
      <c r="BPF469" s="18"/>
      <c r="BPG469" s="18"/>
      <c r="BPH469" s="18"/>
      <c r="BPI469" s="18"/>
      <c r="BPJ469" s="18"/>
      <c r="BPK469" s="18"/>
      <c r="BPL469" s="18"/>
      <c r="BPM469" s="18"/>
      <c r="BPN469" s="18"/>
      <c r="BPO469" s="18"/>
      <c r="BPP469" s="18"/>
      <c r="BPQ469" s="18"/>
      <c r="BPR469" s="18"/>
      <c r="BPS469" s="18"/>
      <c r="BPT469" s="18"/>
      <c r="BPU469" s="18"/>
      <c r="BPV469" s="18"/>
      <c r="BPW469" s="18"/>
      <c r="BPX469" s="18"/>
      <c r="BPY469" s="18"/>
      <c r="BPZ469" s="18"/>
      <c r="BQA469" s="18"/>
      <c r="BQB469" s="18"/>
      <c r="BQC469" s="18"/>
      <c r="BQD469" s="18"/>
      <c r="BQE469" s="18"/>
      <c r="BQF469" s="18"/>
      <c r="BQG469" s="18"/>
      <c r="BQH469" s="18"/>
      <c r="BQI469" s="18"/>
      <c r="BQJ469" s="18"/>
      <c r="BQK469" s="18"/>
      <c r="BQL469" s="18"/>
      <c r="BQM469" s="18"/>
      <c r="BQN469" s="18"/>
      <c r="BQO469" s="18"/>
      <c r="BQP469" s="18"/>
      <c r="BQQ469" s="18"/>
      <c r="BQR469" s="18"/>
      <c r="BQS469" s="18"/>
      <c r="BQT469" s="18"/>
      <c r="BQU469" s="18"/>
      <c r="BQV469" s="18"/>
      <c r="BQW469" s="18"/>
      <c r="BQX469" s="18"/>
      <c r="BQY469" s="18"/>
      <c r="BQZ469" s="18"/>
      <c r="BRA469" s="18"/>
      <c r="BRB469" s="18"/>
      <c r="BRC469" s="18"/>
      <c r="BRD469" s="18"/>
      <c r="BRE469" s="18"/>
      <c r="BRF469" s="18"/>
      <c r="BRG469" s="18"/>
      <c r="BRH469" s="18"/>
      <c r="BRI469" s="18"/>
      <c r="BRJ469" s="18"/>
      <c r="BRK469" s="18"/>
      <c r="BRL469" s="18"/>
      <c r="BRM469" s="18"/>
      <c r="BRN469" s="18"/>
      <c r="BRO469" s="18"/>
      <c r="BRP469" s="18"/>
      <c r="BRQ469" s="18"/>
      <c r="BRR469" s="18"/>
      <c r="BRS469" s="18"/>
      <c r="BRT469" s="18"/>
      <c r="BRU469" s="18"/>
      <c r="BRV469" s="18"/>
      <c r="BRW469" s="18"/>
      <c r="BRX469" s="18"/>
      <c r="BRY469" s="18"/>
      <c r="BRZ469" s="18"/>
      <c r="BSA469" s="18"/>
      <c r="BSB469" s="18"/>
      <c r="BSC469" s="18"/>
      <c r="BSD469" s="18"/>
      <c r="BSE469" s="18"/>
      <c r="BSF469" s="18"/>
      <c r="BSG469" s="18"/>
      <c r="BSH469" s="18"/>
      <c r="BSI469" s="18"/>
      <c r="BSJ469" s="18"/>
      <c r="BSK469" s="18"/>
      <c r="BSL469" s="18"/>
      <c r="BSM469" s="18"/>
      <c r="BSN469" s="18"/>
      <c r="BSO469" s="18"/>
      <c r="BSP469" s="18"/>
      <c r="BSQ469" s="18"/>
      <c r="BSR469" s="18"/>
      <c r="BSS469" s="18"/>
      <c r="BST469" s="18"/>
      <c r="BSU469" s="18"/>
      <c r="BSV469" s="18"/>
      <c r="BSW469" s="18"/>
      <c r="BSX469" s="18"/>
      <c r="BSY469" s="18"/>
      <c r="BSZ469" s="18"/>
      <c r="BTA469" s="18"/>
      <c r="BTB469" s="18"/>
      <c r="BTC469" s="18"/>
      <c r="BTD469" s="18"/>
      <c r="BTE469" s="18"/>
      <c r="BTF469" s="18"/>
      <c r="BTG469" s="18"/>
      <c r="BTH469" s="18"/>
      <c r="BTI469" s="18"/>
      <c r="BTJ469" s="18"/>
      <c r="BTK469" s="18"/>
      <c r="BTL469" s="18"/>
      <c r="BTM469" s="18"/>
      <c r="BTN469" s="18"/>
      <c r="BTO469" s="18"/>
      <c r="BTP469" s="18"/>
      <c r="BTQ469" s="18"/>
      <c r="BTR469" s="18"/>
      <c r="BTS469" s="18"/>
      <c r="BTT469" s="18"/>
      <c r="BTU469" s="18"/>
      <c r="BTV469" s="18"/>
      <c r="BTW469" s="18"/>
      <c r="BTX469" s="18"/>
      <c r="BTY469" s="18"/>
      <c r="BTZ469" s="18"/>
      <c r="BUA469" s="18"/>
      <c r="BUB469" s="18"/>
      <c r="BUC469" s="18"/>
      <c r="BUD469" s="18"/>
      <c r="BUE469" s="18"/>
      <c r="BUF469" s="18"/>
      <c r="BUG469" s="18"/>
      <c r="BUH469" s="18"/>
      <c r="BUI469" s="18"/>
      <c r="BUJ469" s="18"/>
      <c r="BUK469" s="18"/>
      <c r="BUL469" s="18"/>
      <c r="BUM469" s="18"/>
      <c r="BUN469" s="18"/>
      <c r="BUO469" s="18"/>
      <c r="BUP469" s="18"/>
      <c r="BUQ469" s="18"/>
      <c r="BUR469" s="18"/>
      <c r="BUS469" s="18"/>
      <c r="BUT469" s="18"/>
      <c r="BUU469" s="18"/>
      <c r="BUV469" s="18"/>
      <c r="BUW469" s="18"/>
      <c r="BUX469" s="18"/>
      <c r="BUY469" s="18"/>
      <c r="BUZ469" s="18"/>
      <c r="BVA469" s="18"/>
      <c r="BVB469" s="18"/>
      <c r="BVC469" s="18"/>
      <c r="BVD469" s="18"/>
      <c r="BVE469" s="18"/>
      <c r="BVF469" s="18"/>
      <c r="BVG469" s="18"/>
      <c r="BVH469" s="18"/>
      <c r="BVI469" s="18"/>
      <c r="BVJ469" s="18"/>
      <c r="BVK469" s="18"/>
      <c r="BVL469" s="18"/>
      <c r="BVM469" s="18"/>
      <c r="BVN469" s="18"/>
      <c r="BVO469" s="18"/>
      <c r="BVP469" s="18"/>
      <c r="BVQ469" s="18"/>
      <c r="BVR469" s="18"/>
      <c r="BVS469" s="18"/>
      <c r="BVT469" s="18"/>
      <c r="BVU469" s="18"/>
      <c r="BVV469" s="18"/>
      <c r="BVW469" s="18"/>
      <c r="BVX469" s="18"/>
      <c r="BVY469" s="18"/>
      <c r="BVZ469" s="18"/>
      <c r="BWA469" s="18"/>
      <c r="BWB469" s="18"/>
      <c r="BWC469" s="18"/>
      <c r="BWD469" s="18"/>
      <c r="BWE469" s="18"/>
      <c r="BWF469" s="18"/>
      <c r="BWG469" s="18"/>
      <c r="BWH469" s="18"/>
      <c r="BWI469" s="18"/>
      <c r="BWJ469" s="18"/>
      <c r="BWK469" s="18"/>
      <c r="BWL469" s="18"/>
      <c r="BWM469" s="18"/>
      <c r="BWN469" s="18"/>
      <c r="BWO469" s="18"/>
      <c r="BWP469" s="18"/>
      <c r="BWQ469" s="18"/>
      <c r="BWR469" s="18"/>
      <c r="BWS469" s="18"/>
      <c r="BWT469" s="18"/>
      <c r="BWU469" s="18"/>
      <c r="BWV469" s="18"/>
      <c r="BWW469" s="18"/>
      <c r="BWX469" s="18"/>
      <c r="BWY469" s="18"/>
      <c r="BWZ469" s="18"/>
      <c r="BXA469" s="18"/>
      <c r="BXB469" s="18"/>
      <c r="BXC469" s="18"/>
      <c r="BXD469" s="18"/>
      <c r="BXE469" s="18"/>
      <c r="BXF469" s="18"/>
      <c r="BXG469" s="18"/>
      <c r="BXH469" s="18"/>
      <c r="BXI469" s="18"/>
      <c r="BXJ469" s="18"/>
      <c r="BXK469" s="18"/>
      <c r="BXL469" s="18"/>
      <c r="BXM469" s="18"/>
      <c r="BXN469" s="18"/>
      <c r="BXO469" s="18"/>
      <c r="BXP469" s="18"/>
      <c r="BXQ469" s="18"/>
      <c r="BXR469" s="18"/>
      <c r="BXS469" s="18"/>
      <c r="BXT469" s="18"/>
      <c r="BXU469" s="18"/>
      <c r="BXV469" s="18"/>
      <c r="BXW469" s="18"/>
      <c r="BXX469" s="18"/>
      <c r="BXY469" s="18"/>
      <c r="BXZ469" s="18"/>
      <c r="BYA469" s="18"/>
      <c r="BYB469" s="18"/>
      <c r="BYC469" s="18"/>
      <c r="BYD469" s="18"/>
      <c r="BYE469" s="18"/>
      <c r="BYF469" s="18"/>
      <c r="BYG469" s="18"/>
      <c r="BYH469" s="18"/>
      <c r="BYI469" s="18"/>
      <c r="BYJ469" s="18"/>
      <c r="BYK469" s="18"/>
      <c r="BYL469" s="18"/>
      <c r="BYM469" s="18"/>
      <c r="BYN469" s="18"/>
      <c r="BYO469" s="18"/>
      <c r="BYP469" s="18"/>
      <c r="BYQ469" s="18"/>
      <c r="BYR469" s="18"/>
      <c r="BYS469" s="18"/>
      <c r="BYT469" s="18"/>
      <c r="BYU469" s="18"/>
      <c r="BYV469" s="18"/>
      <c r="BYW469" s="18"/>
      <c r="BYX469" s="18"/>
      <c r="BYY469" s="18"/>
      <c r="BYZ469" s="18"/>
      <c r="BZA469" s="18"/>
      <c r="BZB469" s="18"/>
      <c r="BZC469" s="18"/>
      <c r="BZD469" s="18"/>
      <c r="BZE469" s="18"/>
      <c r="BZF469" s="18"/>
      <c r="BZG469" s="18"/>
      <c r="BZH469" s="18"/>
      <c r="BZI469" s="18"/>
      <c r="BZJ469" s="18"/>
      <c r="BZK469" s="18"/>
      <c r="BZL469" s="18"/>
      <c r="BZM469" s="18"/>
      <c r="BZN469" s="18"/>
      <c r="BZO469" s="18"/>
      <c r="BZP469" s="18"/>
      <c r="BZQ469" s="18"/>
      <c r="BZR469" s="18"/>
      <c r="BZS469" s="18"/>
      <c r="BZT469" s="18"/>
      <c r="BZU469" s="18"/>
      <c r="BZV469" s="18"/>
      <c r="BZW469" s="18"/>
      <c r="BZX469" s="18"/>
      <c r="BZY469" s="18"/>
      <c r="BZZ469" s="18"/>
      <c r="CAA469" s="18"/>
      <c r="CAB469" s="18"/>
      <c r="CAC469" s="18"/>
      <c r="CAD469" s="18"/>
      <c r="CAE469" s="18"/>
      <c r="CAF469" s="18"/>
      <c r="CAG469" s="18"/>
      <c r="CAH469" s="18"/>
      <c r="CAI469" s="18"/>
      <c r="CAJ469" s="18"/>
      <c r="CAK469" s="18"/>
      <c r="CAL469" s="18"/>
      <c r="CAM469" s="18"/>
      <c r="CAN469" s="18"/>
      <c r="CAO469" s="18"/>
      <c r="CAP469" s="18"/>
      <c r="CAQ469" s="18"/>
      <c r="CAR469" s="18"/>
      <c r="CAS469" s="18"/>
      <c r="CAT469" s="18"/>
      <c r="CAU469" s="18"/>
      <c r="CAV469" s="18"/>
      <c r="CAW469" s="18"/>
      <c r="CAX469" s="18"/>
      <c r="CAY469" s="18"/>
      <c r="CAZ469" s="18"/>
      <c r="CBA469" s="18"/>
      <c r="CBB469" s="18"/>
      <c r="CBC469" s="18"/>
      <c r="CBD469" s="18"/>
      <c r="CBE469" s="18"/>
      <c r="CBF469" s="18"/>
      <c r="CBG469" s="18"/>
      <c r="CBH469" s="18"/>
      <c r="CBI469" s="18"/>
      <c r="CBJ469" s="18"/>
      <c r="CBK469" s="18"/>
      <c r="CBL469" s="18"/>
      <c r="CBM469" s="18"/>
      <c r="CBN469" s="18"/>
      <c r="CBO469" s="18"/>
      <c r="CBP469" s="18"/>
      <c r="CBQ469" s="18"/>
      <c r="CBR469" s="18"/>
      <c r="CBS469" s="18"/>
      <c r="CBT469" s="18"/>
      <c r="CBU469" s="18"/>
      <c r="CBV469" s="18"/>
      <c r="CBW469" s="18"/>
      <c r="CBX469" s="18"/>
      <c r="CBY469" s="18"/>
      <c r="CBZ469" s="18"/>
      <c r="CCA469" s="18"/>
      <c r="CCB469" s="18"/>
      <c r="CCC469" s="18"/>
      <c r="CCD469" s="18"/>
      <c r="CCE469" s="18"/>
      <c r="CCF469" s="18"/>
      <c r="CCG469" s="18"/>
      <c r="CCH469" s="18"/>
      <c r="CCI469" s="18"/>
      <c r="CCJ469" s="18"/>
      <c r="CCK469" s="18"/>
      <c r="CCL469" s="18"/>
      <c r="CCM469" s="18"/>
      <c r="CCN469" s="18"/>
      <c r="CCO469" s="18"/>
      <c r="CCP469" s="18"/>
      <c r="CCQ469" s="18"/>
      <c r="CCR469" s="18"/>
      <c r="CCS469" s="18"/>
      <c r="CCT469" s="18"/>
      <c r="CCU469" s="18"/>
      <c r="CCV469" s="18"/>
      <c r="CCW469" s="18"/>
      <c r="CCX469" s="18"/>
      <c r="CCY469" s="18"/>
      <c r="CCZ469" s="18"/>
      <c r="CDA469" s="18"/>
      <c r="CDB469" s="18"/>
      <c r="CDC469" s="18"/>
      <c r="CDD469" s="18"/>
      <c r="CDE469" s="18"/>
      <c r="CDF469" s="18"/>
      <c r="CDG469" s="18"/>
      <c r="CDH469" s="18"/>
      <c r="CDI469" s="18"/>
      <c r="CDJ469" s="18"/>
      <c r="CDK469" s="18"/>
      <c r="CDL469" s="18"/>
      <c r="CDM469" s="18"/>
      <c r="CDN469" s="18"/>
      <c r="CDO469" s="18"/>
      <c r="CDP469" s="18"/>
      <c r="CDQ469" s="18"/>
      <c r="CDR469" s="18"/>
      <c r="CDS469" s="18"/>
      <c r="CDT469" s="18"/>
      <c r="CDU469" s="18"/>
      <c r="CDV469" s="18"/>
      <c r="CDW469" s="18"/>
      <c r="CDX469" s="18"/>
      <c r="CDY469" s="18"/>
      <c r="CDZ469" s="18"/>
      <c r="CEA469" s="18"/>
      <c r="CEB469" s="18"/>
      <c r="CEC469" s="18"/>
      <c r="CED469" s="18"/>
      <c r="CEE469" s="18"/>
      <c r="CEF469" s="18"/>
      <c r="CEG469" s="18"/>
      <c r="CEH469" s="18"/>
      <c r="CEI469" s="18"/>
      <c r="CEJ469" s="18"/>
      <c r="CEK469" s="18"/>
      <c r="CEL469" s="18"/>
      <c r="CEM469" s="18"/>
      <c r="CEN469" s="18"/>
      <c r="CEO469" s="18"/>
      <c r="CEP469" s="18"/>
      <c r="CEQ469" s="18"/>
      <c r="CER469" s="18"/>
      <c r="CES469" s="18"/>
      <c r="CET469" s="18"/>
      <c r="CEU469" s="18"/>
      <c r="CEV469" s="18"/>
      <c r="CEW469" s="18"/>
      <c r="CEX469" s="18"/>
      <c r="CEY469" s="18"/>
      <c r="CEZ469" s="18"/>
      <c r="CFA469" s="18"/>
      <c r="CFB469" s="18"/>
      <c r="CFC469" s="18"/>
      <c r="CFD469" s="18"/>
      <c r="CFE469" s="18"/>
      <c r="CFF469" s="18"/>
      <c r="CFG469" s="18"/>
      <c r="CFH469" s="18"/>
      <c r="CFI469" s="18"/>
      <c r="CFJ469" s="18"/>
      <c r="CFK469" s="18"/>
      <c r="CFL469" s="18"/>
      <c r="CFM469" s="18"/>
      <c r="CFN469" s="18"/>
      <c r="CFO469" s="18"/>
      <c r="CFP469" s="18"/>
      <c r="CFQ469" s="18"/>
      <c r="CFR469" s="18"/>
      <c r="CFS469" s="18"/>
      <c r="CFT469" s="18"/>
      <c r="CFU469" s="18"/>
      <c r="CFV469" s="18"/>
      <c r="CFW469" s="18"/>
      <c r="CFX469" s="18"/>
      <c r="CFY469" s="18"/>
      <c r="CFZ469" s="18"/>
      <c r="CGA469" s="18"/>
      <c r="CGB469" s="18"/>
      <c r="CGC469" s="18"/>
      <c r="CGD469" s="18"/>
      <c r="CGE469" s="18"/>
      <c r="CGF469" s="18"/>
      <c r="CGG469" s="18"/>
      <c r="CGH469" s="18"/>
      <c r="CGI469" s="18"/>
      <c r="CGJ469" s="18"/>
      <c r="CGK469" s="18"/>
      <c r="CGL469" s="18"/>
      <c r="CGM469" s="18"/>
      <c r="CGN469" s="18"/>
      <c r="CGO469" s="18"/>
      <c r="CGP469" s="18"/>
      <c r="CGQ469" s="18"/>
      <c r="CGR469" s="18"/>
      <c r="CGS469" s="18"/>
      <c r="CGT469" s="18"/>
      <c r="CGU469" s="18"/>
      <c r="CGV469" s="18"/>
      <c r="CGW469" s="18"/>
      <c r="CGX469" s="18"/>
      <c r="CGY469" s="18"/>
      <c r="CGZ469" s="18"/>
      <c r="CHA469" s="18"/>
      <c r="CHB469" s="18"/>
      <c r="CHC469" s="18"/>
      <c r="CHD469" s="18"/>
      <c r="CHE469" s="18"/>
      <c r="CHF469" s="18"/>
      <c r="CHG469" s="18"/>
      <c r="CHH469" s="18"/>
      <c r="CHI469" s="18"/>
      <c r="CHJ469" s="18"/>
      <c r="CHK469" s="18"/>
      <c r="CHL469" s="18"/>
      <c r="CHM469" s="18"/>
      <c r="CHN469" s="18"/>
      <c r="CHO469" s="18"/>
      <c r="CHP469" s="18"/>
      <c r="CHQ469" s="18"/>
      <c r="CHR469" s="18"/>
      <c r="CHS469" s="18"/>
      <c r="CHT469" s="18"/>
      <c r="CHU469" s="18"/>
      <c r="CHV469" s="18"/>
      <c r="CHW469" s="18"/>
      <c r="CHX469" s="18"/>
      <c r="CHY469" s="18"/>
      <c r="CHZ469" s="18"/>
      <c r="CIA469" s="18"/>
      <c r="CIB469" s="18"/>
      <c r="CIC469" s="18"/>
      <c r="CID469" s="18"/>
      <c r="CIE469" s="18"/>
      <c r="CIF469" s="18"/>
      <c r="CIG469" s="18"/>
      <c r="CIH469" s="18"/>
      <c r="CII469" s="18"/>
      <c r="CIJ469" s="18"/>
      <c r="CIK469" s="18"/>
      <c r="CIL469" s="18"/>
      <c r="CIM469" s="18"/>
      <c r="CIN469" s="18"/>
      <c r="CIO469" s="18"/>
      <c r="CIP469" s="18"/>
      <c r="CIQ469" s="18"/>
      <c r="CIR469" s="18"/>
      <c r="CIS469" s="18"/>
      <c r="CIT469" s="18"/>
      <c r="CIU469" s="18"/>
      <c r="CIV469" s="18"/>
      <c r="CIW469" s="18"/>
      <c r="CIX469" s="18"/>
      <c r="CIY469" s="18"/>
      <c r="CIZ469" s="18"/>
      <c r="CJA469" s="18"/>
      <c r="CJB469" s="18"/>
      <c r="CJC469" s="18"/>
      <c r="CJD469" s="18"/>
      <c r="CJE469" s="18"/>
      <c r="CJF469" s="18"/>
      <c r="CJG469" s="18"/>
      <c r="CJH469" s="18"/>
      <c r="CJI469" s="18"/>
      <c r="CJJ469" s="18"/>
      <c r="CJK469" s="18"/>
      <c r="CJL469" s="18"/>
      <c r="CJM469" s="18"/>
      <c r="CJN469" s="18"/>
      <c r="CJO469" s="18"/>
      <c r="CJP469" s="18"/>
      <c r="CJQ469" s="18"/>
      <c r="CJR469" s="18"/>
      <c r="CJS469" s="18"/>
      <c r="CJT469" s="18"/>
      <c r="CJU469" s="18"/>
      <c r="CJV469" s="18"/>
      <c r="CJW469" s="18"/>
      <c r="CJX469" s="18"/>
      <c r="CJY469" s="18"/>
      <c r="CJZ469" s="18"/>
      <c r="CKA469" s="18"/>
      <c r="CKB469" s="18"/>
      <c r="CKC469" s="18"/>
      <c r="CKD469" s="18"/>
      <c r="CKE469" s="18"/>
      <c r="CKF469" s="18"/>
      <c r="CKG469" s="18"/>
      <c r="CKH469" s="18"/>
      <c r="CKI469" s="18"/>
      <c r="CKJ469" s="18"/>
      <c r="CKK469" s="18"/>
      <c r="CKL469" s="18"/>
      <c r="CKM469" s="18"/>
      <c r="CKN469" s="18"/>
      <c r="CKO469" s="18"/>
      <c r="CKP469" s="18"/>
      <c r="CKQ469" s="18"/>
      <c r="CKR469" s="18"/>
      <c r="CKS469" s="18"/>
      <c r="CKT469" s="18"/>
      <c r="CKU469" s="18"/>
      <c r="CKV469" s="18"/>
      <c r="CKW469" s="18"/>
      <c r="CKX469" s="18"/>
      <c r="CKY469" s="18"/>
      <c r="CKZ469" s="18"/>
      <c r="CLA469" s="18"/>
      <c r="CLB469" s="18"/>
      <c r="CLC469" s="18"/>
      <c r="CLD469" s="18"/>
      <c r="CLE469" s="18"/>
      <c r="CLF469" s="18"/>
      <c r="CLG469" s="18"/>
      <c r="CLH469" s="18"/>
      <c r="CLI469" s="18"/>
      <c r="CLJ469" s="18"/>
      <c r="CLK469" s="18"/>
      <c r="CLL469" s="18"/>
      <c r="CLM469" s="18"/>
      <c r="CLN469" s="18"/>
      <c r="CLO469" s="18"/>
      <c r="CLP469" s="18"/>
      <c r="CLQ469" s="18"/>
      <c r="CLR469" s="18"/>
      <c r="CLS469" s="18"/>
      <c r="CLT469" s="18"/>
      <c r="CLU469" s="18"/>
      <c r="CLV469" s="18"/>
      <c r="CLW469" s="18"/>
      <c r="CLX469" s="18"/>
      <c r="CLY469" s="18"/>
      <c r="CLZ469" s="18"/>
      <c r="CMA469" s="18"/>
      <c r="CMB469" s="18"/>
      <c r="CMC469" s="18"/>
      <c r="CMD469" s="18"/>
      <c r="CME469" s="18"/>
      <c r="CMF469" s="18"/>
      <c r="CMG469" s="18"/>
      <c r="CMH469" s="18"/>
      <c r="CMI469" s="18"/>
      <c r="CMJ469" s="18"/>
      <c r="CMK469" s="18"/>
      <c r="CML469" s="18"/>
      <c r="CMM469" s="18"/>
      <c r="CMN469" s="18"/>
      <c r="CMO469" s="18"/>
      <c r="CMP469" s="18"/>
      <c r="CMQ469" s="18"/>
      <c r="CMR469" s="18"/>
      <c r="CMS469" s="18"/>
      <c r="CMT469" s="18"/>
      <c r="CMU469" s="18"/>
      <c r="CMV469" s="18"/>
      <c r="CMW469" s="18"/>
      <c r="CMX469" s="18"/>
      <c r="CMY469" s="18"/>
      <c r="CMZ469" s="18"/>
      <c r="CNA469" s="18"/>
      <c r="CNB469" s="18"/>
      <c r="CNC469" s="18"/>
      <c r="CND469" s="18"/>
      <c r="CNE469" s="18"/>
      <c r="CNF469" s="18"/>
      <c r="CNG469" s="18"/>
      <c r="CNH469" s="18"/>
      <c r="CNI469" s="18"/>
      <c r="CNJ469" s="18"/>
      <c r="CNK469" s="18"/>
      <c r="CNL469" s="18"/>
      <c r="CNM469" s="18"/>
      <c r="CNN469" s="18"/>
      <c r="CNO469" s="18"/>
      <c r="CNP469" s="18"/>
      <c r="CNQ469" s="18"/>
      <c r="CNR469" s="18"/>
      <c r="CNS469" s="18"/>
      <c r="CNT469" s="18"/>
      <c r="CNU469" s="18"/>
      <c r="CNV469" s="18"/>
      <c r="CNW469" s="18"/>
      <c r="CNX469" s="18"/>
      <c r="CNY469" s="18"/>
      <c r="CNZ469" s="18"/>
      <c r="COA469" s="18"/>
      <c r="COB469" s="18"/>
      <c r="COC469" s="18"/>
      <c r="COD469" s="18"/>
      <c r="COE469" s="18"/>
      <c r="COF469" s="18"/>
      <c r="COG469" s="18"/>
      <c r="COH469" s="18"/>
      <c r="COI469" s="18"/>
      <c r="COJ469" s="18"/>
      <c r="COK469" s="18"/>
      <c r="COL469" s="18"/>
      <c r="COM469" s="18"/>
      <c r="CON469" s="18"/>
      <c r="COO469" s="18"/>
      <c r="COP469" s="18"/>
      <c r="COQ469" s="18"/>
      <c r="COR469" s="18"/>
      <c r="COS469" s="18"/>
      <c r="COT469" s="18"/>
      <c r="COU469" s="18"/>
      <c r="COV469" s="18"/>
      <c r="COW469" s="18"/>
      <c r="COX469" s="18"/>
      <c r="COY469" s="18"/>
      <c r="COZ469" s="18"/>
      <c r="CPA469" s="18"/>
      <c r="CPB469" s="18"/>
      <c r="CPC469" s="18"/>
      <c r="CPD469" s="18"/>
      <c r="CPE469" s="18"/>
      <c r="CPF469" s="18"/>
      <c r="CPG469" s="18"/>
      <c r="CPH469" s="18"/>
      <c r="CPI469" s="18"/>
      <c r="CPJ469" s="18"/>
      <c r="CPK469" s="18"/>
      <c r="CPL469" s="18"/>
      <c r="CPM469" s="18"/>
      <c r="CPN469" s="18"/>
      <c r="CPO469" s="18"/>
      <c r="CPP469" s="18"/>
      <c r="CPQ469" s="18"/>
      <c r="CPR469" s="18"/>
      <c r="CPS469" s="18"/>
      <c r="CPT469" s="18"/>
      <c r="CPU469" s="18"/>
      <c r="CPV469" s="18"/>
      <c r="CPW469" s="18"/>
      <c r="CPX469" s="18"/>
      <c r="CPY469" s="18"/>
      <c r="CPZ469" s="18"/>
      <c r="CQA469" s="18"/>
      <c r="CQB469" s="18"/>
      <c r="CQC469" s="18"/>
      <c r="CQD469" s="18"/>
      <c r="CQE469" s="18"/>
      <c r="CQF469" s="18"/>
      <c r="CQG469" s="18"/>
      <c r="CQH469" s="18"/>
      <c r="CQI469" s="18"/>
      <c r="CQJ469" s="18"/>
      <c r="CQK469" s="18"/>
      <c r="CQL469" s="18"/>
      <c r="CQM469" s="18"/>
      <c r="CQN469" s="18"/>
      <c r="CQO469" s="18"/>
      <c r="CQP469" s="18"/>
      <c r="CQQ469" s="18"/>
      <c r="CQR469" s="18"/>
      <c r="CQS469" s="18"/>
      <c r="CQT469" s="18"/>
      <c r="CQU469" s="18"/>
      <c r="CQV469" s="18"/>
      <c r="CQW469" s="18"/>
      <c r="CQX469" s="18"/>
      <c r="CQY469" s="18"/>
      <c r="CQZ469" s="18"/>
      <c r="CRA469" s="18"/>
      <c r="CRB469" s="18"/>
      <c r="CRC469" s="18"/>
      <c r="CRD469" s="18"/>
      <c r="CRE469" s="18"/>
      <c r="CRF469" s="18"/>
      <c r="CRG469" s="18"/>
      <c r="CRH469" s="18"/>
      <c r="CRI469" s="18"/>
      <c r="CRJ469" s="18"/>
      <c r="CRK469" s="18"/>
      <c r="CRL469" s="18"/>
      <c r="CRM469" s="18"/>
      <c r="CRN469" s="18"/>
      <c r="CRO469" s="18"/>
      <c r="CRP469" s="18"/>
      <c r="CRQ469" s="18"/>
      <c r="CRR469" s="18"/>
      <c r="CRS469" s="18"/>
      <c r="CRT469" s="18"/>
      <c r="CRU469" s="18"/>
      <c r="CRV469" s="18"/>
      <c r="CRW469" s="18"/>
      <c r="CRX469" s="18"/>
      <c r="CRY469" s="18"/>
      <c r="CRZ469" s="18"/>
      <c r="CSA469" s="18"/>
      <c r="CSB469" s="18"/>
      <c r="CSC469" s="18"/>
      <c r="CSD469" s="18"/>
      <c r="CSE469" s="18"/>
      <c r="CSF469" s="18"/>
      <c r="CSG469" s="18"/>
      <c r="CSH469" s="18"/>
      <c r="CSI469" s="18"/>
      <c r="CSJ469" s="18"/>
      <c r="CSK469" s="18"/>
      <c r="CSL469" s="18"/>
      <c r="CSM469" s="18"/>
      <c r="CSN469" s="18"/>
      <c r="CSO469" s="18"/>
      <c r="CSP469" s="18"/>
      <c r="CSQ469" s="18"/>
      <c r="CSR469" s="18"/>
      <c r="CSS469" s="18"/>
      <c r="CST469" s="18"/>
      <c r="CSU469" s="18"/>
      <c r="CSV469" s="18"/>
      <c r="CSW469" s="18"/>
      <c r="CSX469" s="18"/>
      <c r="CSY469" s="18"/>
      <c r="CSZ469" s="18"/>
      <c r="CTA469" s="18"/>
      <c r="CTB469" s="18"/>
      <c r="CTC469" s="18"/>
      <c r="CTD469" s="18"/>
      <c r="CTE469" s="18"/>
      <c r="CTF469" s="18"/>
      <c r="CTG469" s="18"/>
      <c r="CTH469" s="18"/>
      <c r="CTI469" s="18"/>
      <c r="CTJ469" s="18"/>
      <c r="CTK469" s="18"/>
      <c r="CTL469" s="18"/>
      <c r="CTM469" s="18"/>
      <c r="CTN469" s="18"/>
      <c r="CTO469" s="18"/>
      <c r="CTP469" s="18"/>
      <c r="CTQ469" s="18"/>
      <c r="CTR469" s="18"/>
      <c r="CTS469" s="18"/>
      <c r="CTT469" s="18"/>
      <c r="CTU469" s="18"/>
      <c r="CTV469" s="18"/>
      <c r="CTW469" s="18"/>
      <c r="CTX469" s="18"/>
      <c r="CTY469" s="18"/>
      <c r="CTZ469" s="18"/>
      <c r="CUA469" s="18"/>
      <c r="CUB469" s="18"/>
      <c r="CUC469" s="18"/>
      <c r="CUD469" s="18"/>
      <c r="CUE469" s="18"/>
      <c r="CUF469" s="18"/>
      <c r="CUG469" s="18"/>
      <c r="CUH469" s="18"/>
      <c r="CUI469" s="18"/>
      <c r="CUJ469" s="18"/>
      <c r="CUK469" s="18"/>
      <c r="CUL469" s="18"/>
      <c r="CUM469" s="18"/>
      <c r="CUN469" s="18"/>
      <c r="CUO469" s="18"/>
      <c r="CUP469" s="18"/>
      <c r="CUQ469" s="18"/>
      <c r="CUR469" s="18"/>
      <c r="CUS469" s="18"/>
      <c r="CUT469" s="18"/>
      <c r="CUU469" s="18"/>
      <c r="CUV469" s="18"/>
      <c r="CUW469" s="18"/>
      <c r="CUX469" s="18"/>
      <c r="CUY469" s="18"/>
      <c r="CUZ469" s="18"/>
      <c r="CVA469" s="18"/>
      <c r="CVB469" s="18"/>
      <c r="CVC469" s="18"/>
      <c r="CVD469" s="18"/>
      <c r="CVE469" s="18"/>
      <c r="CVF469" s="18"/>
      <c r="CVG469" s="18"/>
      <c r="CVH469" s="18"/>
      <c r="CVI469" s="18"/>
      <c r="CVJ469" s="18"/>
      <c r="CVK469" s="18"/>
      <c r="CVL469" s="18"/>
      <c r="CVM469" s="18"/>
      <c r="CVN469" s="18"/>
      <c r="CVO469" s="18"/>
      <c r="CVP469" s="18"/>
      <c r="CVQ469" s="18"/>
      <c r="CVR469" s="18"/>
      <c r="CVS469" s="18"/>
      <c r="CVT469" s="18"/>
      <c r="CVU469" s="18"/>
      <c r="CVV469" s="18"/>
      <c r="CVW469" s="18"/>
      <c r="CVX469" s="18"/>
      <c r="CVY469" s="18"/>
      <c r="CVZ469" s="18"/>
      <c r="CWA469" s="18"/>
      <c r="CWB469" s="18"/>
      <c r="CWC469" s="18"/>
      <c r="CWD469" s="18"/>
      <c r="CWE469" s="18"/>
      <c r="CWF469" s="18"/>
      <c r="CWG469" s="18"/>
      <c r="CWH469" s="18"/>
      <c r="CWI469" s="18"/>
      <c r="CWJ469" s="18"/>
      <c r="CWK469" s="18"/>
      <c r="CWL469" s="18"/>
      <c r="CWM469" s="18"/>
      <c r="CWN469" s="18"/>
      <c r="CWO469" s="18"/>
      <c r="CWP469" s="18"/>
      <c r="CWQ469" s="18"/>
      <c r="CWR469" s="18"/>
      <c r="CWS469" s="18"/>
      <c r="CWT469" s="18"/>
      <c r="CWU469" s="18"/>
      <c r="CWV469" s="18"/>
      <c r="CWW469" s="18"/>
      <c r="CWX469" s="18"/>
      <c r="CWY469" s="18"/>
      <c r="CWZ469" s="18"/>
      <c r="CXA469" s="18"/>
      <c r="CXB469" s="18"/>
      <c r="CXC469" s="18"/>
      <c r="CXD469" s="18"/>
      <c r="CXE469" s="18"/>
      <c r="CXF469" s="18"/>
      <c r="CXG469" s="18"/>
      <c r="CXH469" s="18"/>
      <c r="CXI469" s="18"/>
      <c r="CXJ469" s="18"/>
      <c r="CXK469" s="18"/>
      <c r="CXL469" s="18"/>
      <c r="CXM469" s="18"/>
      <c r="CXN469" s="18"/>
      <c r="CXO469" s="18"/>
      <c r="CXP469" s="18"/>
      <c r="CXQ469" s="18"/>
      <c r="CXR469" s="18"/>
      <c r="CXS469" s="18"/>
      <c r="CXT469" s="18"/>
      <c r="CXU469" s="18"/>
      <c r="CXV469" s="18"/>
      <c r="CXW469" s="18"/>
      <c r="CXX469" s="18"/>
      <c r="CXY469" s="18"/>
      <c r="CXZ469" s="18"/>
      <c r="CYA469" s="18"/>
      <c r="CYB469" s="18"/>
      <c r="CYC469" s="18"/>
      <c r="CYD469" s="18"/>
      <c r="CYE469" s="18"/>
      <c r="CYF469" s="18"/>
      <c r="CYG469" s="18"/>
      <c r="CYH469" s="18"/>
      <c r="CYI469" s="18"/>
      <c r="CYJ469" s="18"/>
      <c r="CYK469" s="18"/>
      <c r="CYL469" s="18"/>
      <c r="CYM469" s="18"/>
      <c r="CYN469" s="18"/>
      <c r="CYO469" s="18"/>
      <c r="CYP469" s="18"/>
      <c r="CYQ469" s="18"/>
      <c r="CYR469" s="18"/>
      <c r="CYS469" s="18"/>
      <c r="CYT469" s="18"/>
      <c r="CYU469" s="18"/>
      <c r="CYV469" s="18"/>
      <c r="CYW469" s="18"/>
      <c r="CYX469" s="18"/>
      <c r="CYY469" s="18"/>
      <c r="CYZ469" s="18"/>
      <c r="CZA469" s="18"/>
      <c r="CZB469" s="18"/>
      <c r="CZC469" s="18"/>
      <c r="CZD469" s="18"/>
      <c r="CZE469" s="18"/>
      <c r="CZF469" s="18"/>
      <c r="CZG469" s="18"/>
      <c r="CZH469" s="18"/>
      <c r="CZI469" s="18"/>
      <c r="CZJ469" s="18"/>
      <c r="CZK469" s="18"/>
      <c r="CZL469" s="18"/>
      <c r="CZM469" s="18"/>
      <c r="CZN469" s="18"/>
      <c r="CZO469" s="18"/>
      <c r="CZP469" s="18"/>
      <c r="CZQ469" s="18"/>
      <c r="CZR469" s="18"/>
      <c r="CZS469" s="18"/>
      <c r="CZT469" s="18"/>
      <c r="CZU469" s="18"/>
      <c r="CZV469" s="18"/>
      <c r="CZW469" s="18"/>
      <c r="CZX469" s="18"/>
      <c r="CZY469" s="18"/>
      <c r="CZZ469" s="18"/>
      <c r="DAA469" s="18"/>
      <c r="DAB469" s="18"/>
      <c r="DAC469" s="18"/>
      <c r="DAD469" s="18"/>
      <c r="DAE469" s="18"/>
      <c r="DAF469" s="18"/>
      <c r="DAG469" s="18"/>
      <c r="DAH469" s="18"/>
      <c r="DAI469" s="18"/>
      <c r="DAJ469" s="18"/>
      <c r="DAK469" s="18"/>
      <c r="DAL469" s="18"/>
      <c r="DAM469" s="18"/>
      <c r="DAN469" s="18"/>
      <c r="DAO469" s="18"/>
      <c r="DAP469" s="18"/>
      <c r="DAQ469" s="18"/>
      <c r="DAR469" s="18"/>
      <c r="DAS469" s="18"/>
      <c r="DAT469" s="18"/>
      <c r="DAU469" s="18"/>
      <c r="DAV469" s="18"/>
      <c r="DAW469" s="18"/>
      <c r="DAX469" s="18"/>
      <c r="DAY469" s="18"/>
      <c r="DAZ469" s="18"/>
      <c r="DBA469" s="18"/>
      <c r="DBB469" s="18"/>
      <c r="DBC469" s="18"/>
      <c r="DBD469" s="18"/>
      <c r="DBE469" s="18"/>
      <c r="DBF469" s="18"/>
      <c r="DBG469" s="18"/>
      <c r="DBH469" s="18"/>
      <c r="DBI469" s="18"/>
      <c r="DBJ469" s="18"/>
      <c r="DBK469" s="18"/>
      <c r="DBL469" s="18"/>
      <c r="DBM469" s="18"/>
      <c r="DBN469" s="18"/>
      <c r="DBO469" s="18"/>
      <c r="DBP469" s="18"/>
      <c r="DBQ469" s="18"/>
      <c r="DBR469" s="18"/>
      <c r="DBS469" s="18"/>
      <c r="DBT469" s="18"/>
      <c r="DBU469" s="18"/>
      <c r="DBV469" s="18"/>
      <c r="DBW469" s="18"/>
      <c r="DBX469" s="18"/>
      <c r="DBY469" s="18"/>
      <c r="DBZ469" s="18"/>
      <c r="DCA469" s="18"/>
      <c r="DCB469" s="18"/>
      <c r="DCC469" s="18"/>
      <c r="DCD469" s="18"/>
      <c r="DCE469" s="18"/>
      <c r="DCF469" s="18"/>
      <c r="DCG469" s="18"/>
      <c r="DCH469" s="18"/>
      <c r="DCI469" s="18"/>
      <c r="DCJ469" s="18"/>
      <c r="DCK469" s="18"/>
      <c r="DCL469" s="18"/>
      <c r="DCM469" s="18"/>
      <c r="DCN469" s="18"/>
      <c r="DCO469" s="18"/>
      <c r="DCP469" s="18"/>
      <c r="DCQ469" s="18"/>
      <c r="DCR469" s="18"/>
      <c r="DCS469" s="18"/>
      <c r="DCT469" s="18"/>
      <c r="DCU469" s="18"/>
      <c r="DCV469" s="18"/>
      <c r="DCW469" s="18"/>
      <c r="DCX469" s="18"/>
      <c r="DCY469" s="18"/>
      <c r="DCZ469" s="18"/>
      <c r="DDA469" s="18"/>
      <c r="DDB469" s="18"/>
      <c r="DDC469" s="18"/>
      <c r="DDD469" s="18"/>
      <c r="DDE469" s="18"/>
      <c r="DDF469" s="18"/>
      <c r="DDG469" s="18"/>
      <c r="DDH469" s="18"/>
      <c r="DDI469" s="18"/>
      <c r="DDJ469" s="18"/>
      <c r="DDK469" s="18"/>
      <c r="DDL469" s="18"/>
      <c r="DDM469" s="18"/>
      <c r="DDN469" s="18"/>
      <c r="DDO469" s="18"/>
      <c r="DDP469" s="18"/>
      <c r="DDQ469" s="18"/>
      <c r="DDR469" s="18"/>
      <c r="DDS469" s="18"/>
      <c r="DDT469" s="18"/>
      <c r="DDU469" s="18"/>
      <c r="DDV469" s="18"/>
      <c r="DDW469" s="18"/>
      <c r="DDX469" s="18"/>
      <c r="DDY469" s="18"/>
      <c r="DDZ469" s="18"/>
      <c r="DEA469" s="18"/>
      <c r="DEB469" s="18"/>
      <c r="DEC469" s="18"/>
      <c r="DED469" s="18"/>
      <c r="DEE469" s="18"/>
      <c r="DEF469" s="18"/>
      <c r="DEG469" s="18"/>
      <c r="DEH469" s="18"/>
      <c r="DEI469" s="18"/>
      <c r="DEJ469" s="18"/>
      <c r="DEK469" s="18"/>
      <c r="DEL469" s="18"/>
      <c r="DEM469" s="18"/>
      <c r="DEN469" s="18"/>
      <c r="DEO469" s="18"/>
      <c r="DEP469" s="18"/>
      <c r="DEQ469" s="18"/>
      <c r="DER469" s="18"/>
      <c r="DES469" s="18"/>
      <c r="DET469" s="18"/>
      <c r="DEU469" s="18"/>
      <c r="DEV469" s="18"/>
      <c r="DEW469" s="18"/>
      <c r="DEX469" s="18"/>
      <c r="DEY469" s="18"/>
      <c r="DEZ469" s="18"/>
      <c r="DFA469" s="18"/>
      <c r="DFB469" s="18"/>
      <c r="DFC469" s="18"/>
      <c r="DFD469" s="18"/>
      <c r="DFE469" s="18"/>
      <c r="DFF469" s="18"/>
      <c r="DFG469" s="18"/>
      <c r="DFH469" s="18"/>
      <c r="DFI469" s="18"/>
      <c r="DFJ469" s="18"/>
      <c r="DFK469" s="18"/>
      <c r="DFL469" s="18"/>
      <c r="DFM469" s="18"/>
      <c r="DFN469" s="18"/>
      <c r="DFO469" s="18"/>
      <c r="DFP469" s="18"/>
      <c r="DFQ469" s="18"/>
      <c r="DFR469" s="18"/>
      <c r="DFS469" s="18"/>
      <c r="DFT469" s="18"/>
      <c r="DFU469" s="18"/>
      <c r="DFV469" s="18"/>
      <c r="DFW469" s="18"/>
      <c r="DFX469" s="18"/>
      <c r="DFY469" s="18"/>
      <c r="DFZ469" s="18"/>
      <c r="DGA469" s="18"/>
      <c r="DGB469" s="18"/>
      <c r="DGC469" s="18"/>
      <c r="DGD469" s="18"/>
      <c r="DGE469" s="18"/>
      <c r="DGF469" s="18"/>
      <c r="DGG469" s="18"/>
      <c r="DGH469" s="18"/>
      <c r="DGI469" s="18"/>
      <c r="DGJ469" s="18"/>
      <c r="DGK469" s="18"/>
      <c r="DGL469" s="18"/>
      <c r="DGM469" s="18"/>
      <c r="DGN469" s="18"/>
      <c r="DGO469" s="18"/>
      <c r="DGP469" s="18"/>
      <c r="DGQ469" s="18"/>
      <c r="DGR469" s="18"/>
      <c r="DGS469" s="18"/>
      <c r="DGT469" s="18"/>
      <c r="DGU469" s="18"/>
      <c r="DGV469" s="18"/>
      <c r="DGW469" s="18"/>
      <c r="DGX469" s="18"/>
      <c r="DGY469" s="18"/>
      <c r="DGZ469" s="18"/>
      <c r="DHA469" s="18"/>
      <c r="DHB469" s="18"/>
      <c r="DHC469" s="18"/>
      <c r="DHD469" s="18"/>
      <c r="DHE469" s="18"/>
      <c r="DHF469" s="18"/>
      <c r="DHG469" s="18"/>
      <c r="DHH469" s="18"/>
      <c r="DHI469" s="18"/>
      <c r="DHJ469" s="18"/>
      <c r="DHK469" s="18"/>
      <c r="DHL469" s="18"/>
      <c r="DHM469" s="18"/>
      <c r="DHN469" s="18"/>
      <c r="DHO469" s="18"/>
      <c r="DHP469" s="18"/>
      <c r="DHQ469" s="18"/>
      <c r="DHR469" s="18"/>
      <c r="DHS469" s="18"/>
      <c r="DHT469" s="18"/>
      <c r="DHU469" s="18"/>
      <c r="DHV469" s="18"/>
      <c r="DHW469" s="18"/>
      <c r="DHX469" s="18"/>
      <c r="DHY469" s="18"/>
      <c r="DHZ469" s="18"/>
      <c r="DIA469" s="18"/>
      <c r="DIB469" s="18"/>
      <c r="DIC469" s="18"/>
      <c r="DID469" s="18"/>
      <c r="DIE469" s="18"/>
      <c r="DIF469" s="18"/>
      <c r="DIG469" s="18"/>
      <c r="DIH469" s="18"/>
      <c r="DII469" s="18"/>
      <c r="DIJ469" s="18"/>
      <c r="DIK469" s="18"/>
      <c r="DIL469" s="18"/>
      <c r="DIM469" s="18"/>
      <c r="DIN469" s="18"/>
      <c r="DIO469" s="18"/>
      <c r="DIP469" s="18"/>
      <c r="DIQ469" s="18"/>
      <c r="DIR469" s="18"/>
      <c r="DIS469" s="18"/>
      <c r="DIT469" s="18"/>
      <c r="DIU469" s="18"/>
      <c r="DIV469" s="18"/>
      <c r="DIW469" s="18"/>
      <c r="DIX469" s="18"/>
      <c r="DIY469" s="18"/>
      <c r="DIZ469" s="18"/>
      <c r="DJA469" s="18"/>
      <c r="DJB469" s="18"/>
      <c r="DJC469" s="18"/>
      <c r="DJD469" s="18"/>
      <c r="DJE469" s="18"/>
      <c r="DJF469" s="18"/>
      <c r="DJG469" s="18"/>
      <c r="DJH469" s="18"/>
      <c r="DJI469" s="18"/>
      <c r="DJJ469" s="18"/>
      <c r="DJK469" s="18"/>
      <c r="DJL469" s="18"/>
      <c r="DJM469" s="18"/>
      <c r="DJN469" s="18"/>
      <c r="DJO469" s="18"/>
      <c r="DJP469" s="18"/>
      <c r="DJQ469" s="18"/>
      <c r="DJR469" s="18"/>
      <c r="DJS469" s="18"/>
      <c r="DJT469" s="18"/>
      <c r="DJU469" s="18"/>
      <c r="DJV469" s="18"/>
      <c r="DJW469" s="18"/>
      <c r="DJX469" s="18"/>
      <c r="DJY469" s="18"/>
      <c r="DJZ469" s="18"/>
      <c r="DKA469" s="18"/>
      <c r="DKB469" s="18"/>
      <c r="DKC469" s="18"/>
      <c r="DKD469" s="18"/>
      <c r="DKE469" s="18"/>
      <c r="DKF469" s="18"/>
      <c r="DKG469" s="18"/>
      <c r="DKH469" s="18"/>
      <c r="DKI469" s="18"/>
      <c r="DKJ469" s="18"/>
      <c r="DKK469" s="18"/>
      <c r="DKL469" s="18"/>
      <c r="DKM469" s="18"/>
      <c r="DKN469" s="18"/>
      <c r="DKO469" s="18"/>
      <c r="DKP469" s="18"/>
      <c r="DKQ469" s="18"/>
      <c r="DKR469" s="18"/>
      <c r="DKS469" s="18"/>
      <c r="DKT469" s="18"/>
      <c r="DKU469" s="18"/>
      <c r="DKV469" s="18"/>
      <c r="DKW469" s="18"/>
      <c r="DKX469" s="18"/>
      <c r="DKY469" s="18"/>
      <c r="DKZ469" s="18"/>
      <c r="DLA469" s="18"/>
      <c r="DLB469" s="18"/>
      <c r="DLC469" s="18"/>
      <c r="DLD469" s="18"/>
      <c r="DLE469" s="18"/>
      <c r="DLF469" s="18"/>
      <c r="DLG469" s="18"/>
      <c r="DLH469" s="18"/>
      <c r="DLI469" s="18"/>
      <c r="DLJ469" s="18"/>
      <c r="DLK469" s="18"/>
      <c r="DLL469" s="18"/>
      <c r="DLM469" s="18"/>
      <c r="DLN469" s="18"/>
      <c r="DLO469" s="18"/>
      <c r="DLP469" s="18"/>
      <c r="DLQ469" s="18"/>
      <c r="DLR469" s="18"/>
      <c r="DLS469" s="18"/>
      <c r="DLT469" s="18"/>
      <c r="DLU469" s="18"/>
      <c r="DLV469" s="18"/>
      <c r="DLW469" s="18"/>
      <c r="DLX469" s="18"/>
      <c r="DLY469" s="18"/>
      <c r="DLZ469" s="18"/>
      <c r="DMA469" s="18"/>
      <c r="DMB469" s="18"/>
      <c r="DMC469" s="18"/>
      <c r="DMD469" s="18"/>
      <c r="DME469" s="18"/>
      <c r="DMF469" s="18"/>
      <c r="DMG469" s="18"/>
      <c r="DMH469" s="18"/>
      <c r="DMI469" s="18"/>
      <c r="DMJ469" s="18"/>
      <c r="DMK469" s="18"/>
      <c r="DML469" s="18"/>
      <c r="DMM469" s="18"/>
      <c r="DMN469" s="18"/>
      <c r="DMO469" s="18"/>
      <c r="DMP469" s="18"/>
      <c r="DMQ469" s="18"/>
      <c r="DMR469" s="18"/>
      <c r="DMS469" s="18"/>
      <c r="DMT469" s="18"/>
      <c r="DMU469" s="18"/>
      <c r="DMV469" s="18"/>
      <c r="DMW469" s="18"/>
      <c r="DMX469" s="18"/>
      <c r="DMY469" s="18"/>
      <c r="DMZ469" s="18"/>
      <c r="DNA469" s="18"/>
      <c r="DNB469" s="18"/>
      <c r="DNC469" s="18"/>
      <c r="DND469" s="18"/>
      <c r="DNE469" s="18"/>
      <c r="DNF469" s="18"/>
      <c r="DNG469" s="18"/>
      <c r="DNH469" s="18"/>
      <c r="DNI469" s="18"/>
      <c r="DNJ469" s="18"/>
      <c r="DNK469" s="18"/>
      <c r="DNL469" s="18"/>
      <c r="DNM469" s="18"/>
      <c r="DNN469" s="18"/>
      <c r="DNO469" s="18"/>
      <c r="DNP469" s="18"/>
      <c r="DNQ469" s="18"/>
      <c r="DNR469" s="18"/>
      <c r="DNS469" s="18"/>
      <c r="DNT469" s="18"/>
      <c r="DNU469" s="18"/>
      <c r="DNV469" s="18"/>
      <c r="DNW469" s="18"/>
      <c r="DNX469" s="18"/>
      <c r="DNY469" s="18"/>
      <c r="DNZ469" s="18"/>
      <c r="DOA469" s="18"/>
      <c r="DOB469" s="18"/>
      <c r="DOC469" s="18"/>
      <c r="DOD469" s="18"/>
      <c r="DOE469" s="18"/>
      <c r="DOF469" s="18"/>
      <c r="DOG469" s="18"/>
      <c r="DOH469" s="18"/>
      <c r="DOI469" s="18"/>
      <c r="DOJ469" s="18"/>
      <c r="DOK469" s="18"/>
      <c r="DOL469" s="18"/>
      <c r="DOM469" s="18"/>
      <c r="DON469" s="18"/>
      <c r="DOO469" s="18"/>
      <c r="DOP469" s="18"/>
      <c r="DOQ469" s="18"/>
      <c r="DOR469" s="18"/>
      <c r="DOS469" s="18"/>
      <c r="DOT469" s="18"/>
      <c r="DOU469" s="18"/>
      <c r="DOV469" s="18"/>
      <c r="DOW469" s="18"/>
      <c r="DOX469" s="18"/>
      <c r="DOY469" s="18"/>
      <c r="DOZ469" s="18"/>
      <c r="DPA469" s="18"/>
      <c r="DPB469" s="18"/>
      <c r="DPC469" s="18"/>
      <c r="DPD469" s="18"/>
      <c r="DPE469" s="18"/>
      <c r="DPF469" s="18"/>
      <c r="DPG469" s="18"/>
      <c r="DPH469" s="18"/>
      <c r="DPI469" s="18"/>
      <c r="DPJ469" s="18"/>
      <c r="DPK469" s="18"/>
      <c r="DPL469" s="18"/>
      <c r="DPM469" s="18"/>
      <c r="DPN469" s="18"/>
      <c r="DPO469" s="18"/>
      <c r="DPP469" s="18"/>
      <c r="DPQ469" s="18"/>
      <c r="DPR469" s="18"/>
      <c r="DPS469" s="18"/>
      <c r="DPT469" s="18"/>
      <c r="DPU469" s="18"/>
      <c r="DPV469" s="18"/>
      <c r="DPW469" s="18"/>
      <c r="DPX469" s="18"/>
      <c r="DPY469" s="18"/>
      <c r="DPZ469" s="18"/>
      <c r="DQA469" s="18"/>
      <c r="DQB469" s="18"/>
      <c r="DQC469" s="18"/>
      <c r="DQD469" s="18"/>
      <c r="DQE469" s="18"/>
      <c r="DQF469" s="18"/>
      <c r="DQG469" s="18"/>
      <c r="DQH469" s="18"/>
      <c r="DQI469" s="18"/>
      <c r="DQJ469" s="18"/>
      <c r="DQK469" s="18"/>
      <c r="DQL469" s="18"/>
      <c r="DQM469" s="18"/>
      <c r="DQN469" s="18"/>
      <c r="DQO469" s="18"/>
      <c r="DQP469" s="18"/>
      <c r="DQQ469" s="18"/>
      <c r="DQR469" s="18"/>
      <c r="DQS469" s="18"/>
      <c r="DQT469" s="18"/>
      <c r="DQU469" s="18"/>
      <c r="DQV469" s="18"/>
      <c r="DQW469" s="18"/>
      <c r="DQX469" s="18"/>
      <c r="DQY469" s="18"/>
      <c r="DQZ469" s="18"/>
      <c r="DRA469" s="18"/>
      <c r="DRB469" s="18"/>
      <c r="DRC469" s="18"/>
      <c r="DRD469" s="18"/>
      <c r="DRE469" s="18"/>
      <c r="DRF469" s="18"/>
      <c r="DRG469" s="18"/>
      <c r="DRH469" s="18"/>
      <c r="DRI469" s="18"/>
      <c r="DRJ469" s="18"/>
      <c r="DRK469" s="18"/>
      <c r="DRL469" s="18"/>
      <c r="DRM469" s="18"/>
      <c r="DRN469" s="18"/>
      <c r="DRO469" s="18"/>
      <c r="DRP469" s="18"/>
      <c r="DRQ469" s="18"/>
      <c r="DRR469" s="18"/>
      <c r="DRS469" s="18"/>
      <c r="DRT469" s="18"/>
      <c r="DRU469" s="18"/>
      <c r="DRV469" s="18"/>
      <c r="DRW469" s="18"/>
      <c r="DRX469" s="18"/>
      <c r="DRY469" s="18"/>
      <c r="DRZ469" s="18"/>
      <c r="DSA469" s="18"/>
      <c r="DSB469" s="18"/>
      <c r="DSC469" s="18"/>
      <c r="DSD469" s="18"/>
      <c r="DSE469" s="18"/>
      <c r="DSF469" s="18"/>
      <c r="DSG469" s="18"/>
      <c r="DSH469" s="18"/>
      <c r="DSI469" s="18"/>
      <c r="DSJ469" s="18"/>
      <c r="DSK469" s="18"/>
      <c r="DSL469" s="18"/>
      <c r="DSM469" s="18"/>
      <c r="DSN469" s="18"/>
      <c r="DSO469" s="18"/>
      <c r="DSP469" s="18"/>
      <c r="DSQ469" s="18"/>
      <c r="DSR469" s="18"/>
      <c r="DSS469" s="18"/>
      <c r="DST469" s="18"/>
      <c r="DSU469" s="18"/>
      <c r="DSV469" s="18"/>
      <c r="DSW469" s="18"/>
      <c r="DSX469" s="18"/>
      <c r="DSY469" s="18"/>
      <c r="DSZ469" s="18"/>
      <c r="DTA469" s="18"/>
      <c r="DTB469" s="18"/>
      <c r="DTC469" s="18"/>
      <c r="DTD469" s="18"/>
      <c r="DTE469" s="18"/>
      <c r="DTF469" s="18"/>
      <c r="DTG469" s="18"/>
      <c r="DTH469" s="18"/>
      <c r="DTI469" s="18"/>
      <c r="DTJ469" s="18"/>
      <c r="DTK469" s="18"/>
      <c r="DTL469" s="18"/>
      <c r="DTM469" s="18"/>
      <c r="DTN469" s="18"/>
      <c r="DTO469" s="18"/>
      <c r="DTP469" s="18"/>
      <c r="DTQ469" s="18"/>
      <c r="DTR469" s="18"/>
      <c r="DTS469" s="18"/>
      <c r="DTT469" s="18"/>
      <c r="DTU469" s="18"/>
      <c r="DTV469" s="18"/>
      <c r="DTW469" s="18"/>
      <c r="DTX469" s="18"/>
      <c r="DTY469" s="18"/>
      <c r="DTZ469" s="18"/>
      <c r="DUA469" s="18"/>
      <c r="DUB469" s="18"/>
      <c r="DUC469" s="18"/>
      <c r="DUD469" s="18"/>
      <c r="DUE469" s="18"/>
      <c r="DUF469" s="18"/>
      <c r="DUG469" s="18"/>
      <c r="DUH469" s="18"/>
      <c r="DUI469" s="18"/>
      <c r="DUJ469" s="18"/>
      <c r="DUK469" s="18"/>
      <c r="DUL469" s="18"/>
      <c r="DUM469" s="18"/>
      <c r="DUN469" s="18"/>
      <c r="DUO469" s="18"/>
      <c r="DUP469" s="18"/>
      <c r="DUQ469" s="18"/>
      <c r="DUR469" s="18"/>
      <c r="DUS469" s="18"/>
      <c r="DUT469" s="18"/>
      <c r="DUU469" s="18"/>
      <c r="DUV469" s="18"/>
      <c r="DUW469" s="18"/>
      <c r="DUX469" s="18"/>
      <c r="DUY469" s="18"/>
      <c r="DUZ469" s="18"/>
      <c r="DVA469" s="18"/>
      <c r="DVB469" s="18"/>
      <c r="DVC469" s="18"/>
      <c r="DVD469" s="18"/>
      <c r="DVE469" s="18"/>
      <c r="DVF469" s="18"/>
      <c r="DVG469" s="18"/>
      <c r="DVH469" s="18"/>
      <c r="DVI469" s="18"/>
      <c r="DVJ469" s="18"/>
      <c r="DVK469" s="18"/>
      <c r="DVL469" s="18"/>
      <c r="DVM469" s="18"/>
      <c r="DVN469" s="18"/>
      <c r="DVO469" s="18"/>
      <c r="DVP469" s="18"/>
      <c r="DVQ469" s="18"/>
      <c r="DVR469" s="18"/>
      <c r="DVS469" s="18"/>
      <c r="DVT469" s="18"/>
      <c r="DVU469" s="18"/>
      <c r="DVV469" s="18"/>
      <c r="DVW469" s="18"/>
      <c r="DVX469" s="18"/>
      <c r="DVY469" s="18"/>
      <c r="DVZ469" s="18"/>
      <c r="DWA469" s="18"/>
      <c r="DWB469" s="18"/>
      <c r="DWC469" s="18"/>
      <c r="DWD469" s="18"/>
      <c r="DWE469" s="18"/>
      <c r="DWF469" s="18"/>
      <c r="DWG469" s="18"/>
      <c r="DWH469" s="18"/>
      <c r="DWI469" s="18"/>
      <c r="DWJ469" s="18"/>
      <c r="DWK469" s="18"/>
      <c r="DWL469" s="18"/>
      <c r="DWM469" s="18"/>
      <c r="DWN469" s="18"/>
      <c r="DWO469" s="18"/>
      <c r="DWP469" s="18"/>
      <c r="DWQ469" s="18"/>
      <c r="DWR469" s="18"/>
      <c r="DWS469" s="18"/>
      <c r="DWT469" s="18"/>
      <c r="DWU469" s="18"/>
      <c r="DWV469" s="18"/>
      <c r="DWW469" s="18"/>
      <c r="DWX469" s="18"/>
      <c r="DWY469" s="18"/>
      <c r="DWZ469" s="18"/>
      <c r="DXA469" s="18"/>
      <c r="DXB469" s="18"/>
      <c r="DXC469" s="18"/>
      <c r="DXD469" s="18"/>
      <c r="DXE469" s="18"/>
      <c r="DXF469" s="18"/>
      <c r="DXG469" s="18"/>
      <c r="DXH469" s="18"/>
      <c r="DXI469" s="18"/>
      <c r="DXJ469" s="18"/>
      <c r="DXK469" s="18"/>
      <c r="DXL469" s="18"/>
      <c r="DXM469" s="18"/>
      <c r="DXN469" s="18"/>
      <c r="DXO469" s="18"/>
      <c r="DXP469" s="18"/>
      <c r="DXQ469" s="18"/>
      <c r="DXR469" s="18"/>
      <c r="DXS469" s="18"/>
      <c r="DXT469" s="18"/>
      <c r="DXU469" s="18"/>
      <c r="DXV469" s="18"/>
      <c r="DXW469" s="18"/>
      <c r="DXX469" s="18"/>
      <c r="DXY469" s="18"/>
      <c r="DXZ469" s="18"/>
      <c r="DYA469" s="18"/>
      <c r="DYB469" s="18"/>
      <c r="DYC469" s="18"/>
      <c r="DYD469" s="18"/>
      <c r="DYE469" s="18"/>
      <c r="DYF469" s="18"/>
      <c r="DYG469" s="18"/>
      <c r="DYH469" s="18"/>
      <c r="DYI469" s="18"/>
      <c r="DYJ469" s="18"/>
      <c r="DYK469" s="18"/>
      <c r="DYL469" s="18"/>
      <c r="DYM469" s="18"/>
      <c r="DYN469" s="18"/>
      <c r="DYO469" s="18"/>
      <c r="DYP469" s="18"/>
      <c r="DYQ469" s="18"/>
      <c r="DYR469" s="18"/>
      <c r="DYS469" s="18"/>
      <c r="DYT469" s="18"/>
      <c r="DYU469" s="18"/>
      <c r="DYV469" s="18"/>
      <c r="DYW469" s="18"/>
      <c r="DYX469" s="18"/>
      <c r="DYY469" s="18"/>
      <c r="DYZ469" s="18"/>
      <c r="DZA469" s="18"/>
      <c r="DZB469" s="18"/>
      <c r="DZC469" s="18"/>
      <c r="DZD469" s="18"/>
      <c r="DZE469" s="18"/>
      <c r="DZF469" s="18"/>
      <c r="DZG469" s="18"/>
      <c r="DZH469" s="18"/>
      <c r="DZI469" s="18"/>
      <c r="DZJ469" s="18"/>
      <c r="DZK469" s="18"/>
      <c r="DZL469" s="18"/>
      <c r="DZM469" s="18"/>
      <c r="DZN469" s="18"/>
      <c r="DZO469" s="18"/>
      <c r="DZP469" s="18"/>
      <c r="DZQ469" s="18"/>
      <c r="DZR469" s="18"/>
      <c r="DZS469" s="18"/>
      <c r="DZT469" s="18"/>
      <c r="DZU469" s="18"/>
      <c r="DZV469" s="18"/>
      <c r="DZW469" s="18"/>
      <c r="DZX469" s="18"/>
      <c r="DZY469" s="18"/>
      <c r="DZZ469" s="18"/>
      <c r="EAA469" s="18"/>
      <c r="EAB469" s="18"/>
      <c r="EAC469" s="18"/>
      <c r="EAD469" s="18"/>
      <c r="EAE469" s="18"/>
      <c r="EAF469" s="18"/>
      <c r="EAG469" s="18"/>
      <c r="EAH469" s="18"/>
      <c r="EAI469" s="18"/>
      <c r="EAJ469" s="18"/>
      <c r="EAK469" s="18"/>
      <c r="EAL469" s="18"/>
      <c r="EAM469" s="18"/>
      <c r="EAN469" s="18"/>
      <c r="EAO469" s="18"/>
      <c r="EAP469" s="18"/>
      <c r="EAQ469" s="18"/>
      <c r="EAR469" s="18"/>
      <c r="EAS469" s="18"/>
      <c r="EAT469" s="18"/>
      <c r="EAU469" s="18"/>
      <c r="EAV469" s="18"/>
      <c r="EAW469" s="18"/>
      <c r="EAX469" s="18"/>
      <c r="EAY469" s="18"/>
      <c r="EAZ469" s="18"/>
      <c r="EBA469" s="18"/>
      <c r="EBB469" s="18"/>
      <c r="EBC469" s="18"/>
      <c r="EBD469" s="18"/>
      <c r="EBE469" s="18"/>
      <c r="EBF469" s="18"/>
      <c r="EBG469" s="18"/>
      <c r="EBH469" s="18"/>
      <c r="EBI469" s="18"/>
      <c r="EBJ469" s="18"/>
      <c r="EBK469" s="18"/>
      <c r="EBL469" s="18"/>
      <c r="EBM469" s="18"/>
      <c r="EBN469" s="18"/>
      <c r="EBO469" s="18"/>
      <c r="EBP469" s="18"/>
      <c r="EBQ469" s="18"/>
      <c r="EBR469" s="18"/>
      <c r="EBS469" s="18"/>
      <c r="EBT469" s="18"/>
      <c r="EBU469" s="18"/>
      <c r="EBV469" s="18"/>
      <c r="EBW469" s="18"/>
      <c r="EBX469" s="18"/>
      <c r="EBY469" s="18"/>
      <c r="EBZ469" s="18"/>
      <c r="ECA469" s="18"/>
      <c r="ECB469" s="18"/>
      <c r="ECC469" s="18"/>
      <c r="ECD469" s="18"/>
      <c r="ECE469" s="18"/>
      <c r="ECF469" s="18"/>
      <c r="ECG469" s="18"/>
      <c r="ECH469" s="18"/>
      <c r="ECI469" s="18"/>
      <c r="ECJ469" s="18"/>
      <c r="ECK469" s="18"/>
      <c r="ECL469" s="18"/>
      <c r="ECM469" s="18"/>
      <c r="ECN469" s="18"/>
      <c r="ECO469" s="18"/>
      <c r="ECP469" s="18"/>
      <c r="ECQ469" s="18"/>
      <c r="ECR469" s="18"/>
      <c r="ECS469" s="18"/>
      <c r="ECT469" s="18"/>
      <c r="ECU469" s="18"/>
      <c r="ECV469" s="18"/>
      <c r="ECW469" s="18"/>
      <c r="ECX469" s="18"/>
      <c r="ECY469" s="18"/>
      <c r="ECZ469" s="18"/>
      <c r="EDA469" s="18"/>
      <c r="EDB469" s="18"/>
      <c r="EDC469" s="18"/>
      <c r="EDD469" s="18"/>
      <c r="EDE469" s="18"/>
      <c r="EDF469" s="18"/>
      <c r="EDG469" s="18"/>
      <c r="EDH469" s="18"/>
      <c r="EDI469" s="18"/>
      <c r="EDJ469" s="18"/>
      <c r="EDK469" s="18"/>
      <c r="EDL469" s="18"/>
      <c r="EDM469" s="18"/>
      <c r="EDN469" s="18"/>
      <c r="EDO469" s="18"/>
      <c r="EDP469" s="18"/>
      <c r="EDQ469" s="18"/>
      <c r="EDR469" s="18"/>
      <c r="EDS469" s="18"/>
      <c r="EDT469" s="18"/>
      <c r="EDU469" s="18"/>
      <c r="EDV469" s="18"/>
      <c r="EDW469" s="18"/>
      <c r="EDX469" s="18"/>
      <c r="EDY469" s="18"/>
      <c r="EDZ469" s="18"/>
      <c r="EEA469" s="18"/>
      <c r="EEB469" s="18"/>
      <c r="EEC469" s="18"/>
      <c r="EED469" s="18"/>
      <c r="EEE469" s="18"/>
      <c r="EEF469" s="18"/>
      <c r="EEG469" s="18"/>
      <c r="EEH469" s="18"/>
      <c r="EEI469" s="18"/>
      <c r="EEJ469" s="18"/>
      <c r="EEK469" s="18"/>
      <c r="EEL469" s="18"/>
      <c r="EEM469" s="18"/>
      <c r="EEN469" s="18"/>
      <c r="EEO469" s="18"/>
      <c r="EEP469" s="18"/>
      <c r="EEQ469" s="18"/>
      <c r="EER469" s="18"/>
      <c r="EES469" s="18"/>
      <c r="EET469" s="18"/>
      <c r="EEU469" s="18"/>
      <c r="EEV469" s="18"/>
      <c r="EEW469" s="18"/>
      <c r="EEX469" s="18"/>
      <c r="EEY469" s="18"/>
      <c r="EEZ469" s="18"/>
      <c r="EFA469" s="18"/>
      <c r="EFB469" s="18"/>
      <c r="EFC469" s="18"/>
      <c r="EFD469" s="18"/>
      <c r="EFE469" s="18"/>
      <c r="EFF469" s="18"/>
      <c r="EFG469" s="18"/>
      <c r="EFH469" s="18"/>
      <c r="EFI469" s="18"/>
      <c r="EFJ469" s="18"/>
      <c r="EFK469" s="18"/>
      <c r="EFL469" s="18"/>
      <c r="EFM469" s="18"/>
      <c r="EFN469" s="18"/>
      <c r="EFO469" s="18"/>
      <c r="EFP469" s="18"/>
      <c r="EFQ469" s="18"/>
      <c r="EFR469" s="18"/>
      <c r="EFS469" s="18"/>
      <c r="EFT469" s="18"/>
      <c r="EFU469" s="18"/>
      <c r="EFV469" s="18"/>
      <c r="EFW469" s="18"/>
      <c r="EFX469" s="18"/>
      <c r="EFY469" s="18"/>
      <c r="EFZ469" s="18"/>
      <c r="EGA469" s="18"/>
      <c r="EGB469" s="18"/>
      <c r="EGC469" s="18"/>
      <c r="EGD469" s="18"/>
      <c r="EGE469" s="18"/>
      <c r="EGF469" s="18"/>
      <c r="EGG469" s="18"/>
      <c r="EGH469" s="18"/>
      <c r="EGI469" s="18"/>
      <c r="EGJ469" s="18"/>
      <c r="EGK469" s="18"/>
      <c r="EGL469" s="18"/>
      <c r="EGM469" s="18"/>
      <c r="EGN469" s="18"/>
      <c r="EGO469" s="18"/>
      <c r="EGP469" s="18"/>
      <c r="EGQ469" s="18"/>
      <c r="EGR469" s="18"/>
      <c r="EGS469" s="18"/>
      <c r="EGT469" s="18"/>
      <c r="EGU469" s="18"/>
      <c r="EGV469" s="18"/>
      <c r="EGW469" s="18"/>
      <c r="EGX469" s="18"/>
      <c r="EGY469" s="18"/>
      <c r="EGZ469" s="18"/>
      <c r="EHA469" s="18"/>
      <c r="EHB469" s="18"/>
      <c r="EHC469" s="18"/>
      <c r="EHD469" s="18"/>
      <c r="EHE469" s="18"/>
      <c r="EHF469" s="18"/>
      <c r="EHG469" s="18"/>
      <c r="EHH469" s="18"/>
      <c r="EHI469" s="18"/>
      <c r="EHJ469" s="18"/>
      <c r="EHK469" s="18"/>
      <c r="EHL469" s="18"/>
      <c r="EHM469" s="18"/>
      <c r="EHN469" s="18"/>
      <c r="EHO469" s="18"/>
      <c r="EHP469" s="18"/>
      <c r="EHQ469" s="18"/>
      <c r="EHR469" s="18"/>
      <c r="EHS469" s="18"/>
      <c r="EHT469" s="18"/>
      <c r="EHU469" s="18"/>
      <c r="EHV469" s="18"/>
      <c r="EHW469" s="18"/>
      <c r="EHX469" s="18"/>
      <c r="EHY469" s="18"/>
      <c r="EHZ469" s="18"/>
      <c r="EIA469" s="18"/>
      <c r="EIB469" s="18"/>
      <c r="EIC469" s="18"/>
      <c r="EID469" s="18"/>
      <c r="EIE469" s="18"/>
      <c r="EIF469" s="18"/>
      <c r="EIG469" s="18"/>
      <c r="EIH469" s="18"/>
      <c r="EII469" s="18"/>
      <c r="EIJ469" s="18"/>
      <c r="EIK469" s="18"/>
      <c r="EIL469" s="18"/>
      <c r="EIM469" s="18"/>
      <c r="EIN469" s="18"/>
      <c r="EIO469" s="18"/>
      <c r="EIP469" s="18"/>
      <c r="EIQ469" s="18"/>
      <c r="EIR469" s="18"/>
      <c r="EIS469" s="18"/>
      <c r="EIT469" s="18"/>
      <c r="EIU469" s="18"/>
      <c r="EIV469" s="18"/>
      <c r="EIW469" s="18"/>
      <c r="EIX469" s="18"/>
      <c r="EIY469" s="18"/>
      <c r="EIZ469" s="18"/>
      <c r="EJA469" s="18"/>
      <c r="EJB469" s="18"/>
      <c r="EJC469" s="18"/>
      <c r="EJD469" s="18"/>
      <c r="EJE469" s="18"/>
      <c r="EJF469" s="18"/>
      <c r="EJG469" s="18"/>
      <c r="EJH469" s="18"/>
      <c r="EJI469" s="18"/>
      <c r="EJJ469" s="18"/>
      <c r="EJK469" s="18"/>
      <c r="EJL469" s="18"/>
      <c r="EJM469" s="18"/>
      <c r="EJN469" s="18"/>
      <c r="EJO469" s="18"/>
      <c r="EJP469" s="18"/>
      <c r="EJQ469" s="18"/>
      <c r="EJR469" s="18"/>
      <c r="EJS469" s="18"/>
      <c r="EJT469" s="18"/>
      <c r="EJU469" s="18"/>
      <c r="EJV469" s="18"/>
      <c r="EJW469" s="18"/>
      <c r="EJX469" s="18"/>
      <c r="EJY469" s="18"/>
      <c r="EJZ469" s="18"/>
      <c r="EKA469" s="18"/>
      <c r="EKB469" s="18"/>
      <c r="EKC469" s="18"/>
      <c r="EKD469" s="18"/>
      <c r="EKE469" s="18"/>
      <c r="EKF469" s="18"/>
      <c r="EKG469" s="18"/>
      <c r="EKH469" s="18"/>
      <c r="EKI469" s="18"/>
      <c r="EKJ469" s="18"/>
      <c r="EKK469" s="18"/>
      <c r="EKL469" s="18"/>
      <c r="EKM469" s="18"/>
      <c r="EKN469" s="18"/>
      <c r="EKO469" s="18"/>
      <c r="EKP469" s="18"/>
      <c r="EKQ469" s="18"/>
      <c r="EKR469" s="18"/>
      <c r="EKS469" s="18"/>
      <c r="EKT469" s="18"/>
      <c r="EKU469" s="18"/>
      <c r="EKV469" s="18"/>
      <c r="EKW469" s="18"/>
      <c r="EKX469" s="18"/>
      <c r="EKY469" s="18"/>
      <c r="EKZ469" s="18"/>
      <c r="ELA469" s="18"/>
      <c r="ELB469" s="18"/>
      <c r="ELC469" s="18"/>
      <c r="ELD469" s="18"/>
      <c r="ELE469" s="18"/>
      <c r="ELF469" s="18"/>
      <c r="ELG469" s="18"/>
      <c r="ELH469" s="18"/>
      <c r="ELI469" s="18"/>
      <c r="ELJ469" s="18"/>
      <c r="ELK469" s="18"/>
      <c r="ELL469" s="18"/>
      <c r="ELM469" s="18"/>
      <c r="ELN469" s="18"/>
      <c r="ELO469" s="18"/>
      <c r="ELP469" s="18"/>
      <c r="ELQ469" s="18"/>
      <c r="ELR469" s="18"/>
      <c r="ELS469" s="18"/>
      <c r="ELT469" s="18"/>
      <c r="ELU469" s="18"/>
      <c r="ELV469" s="18"/>
      <c r="ELW469" s="18"/>
      <c r="ELX469" s="18"/>
      <c r="ELY469" s="18"/>
      <c r="ELZ469" s="18"/>
      <c r="EMA469" s="18"/>
      <c r="EMB469" s="18"/>
      <c r="EMC469" s="18"/>
      <c r="EMD469" s="18"/>
      <c r="EME469" s="18"/>
      <c r="EMF469" s="18"/>
      <c r="EMG469" s="18"/>
      <c r="EMH469" s="18"/>
      <c r="EMI469" s="18"/>
      <c r="EMJ469" s="18"/>
      <c r="EMK469" s="18"/>
      <c r="EML469" s="18"/>
      <c r="EMM469" s="18"/>
      <c r="EMN469" s="18"/>
      <c r="EMO469" s="18"/>
      <c r="EMP469" s="18"/>
      <c r="EMQ469" s="18"/>
      <c r="EMR469" s="18"/>
      <c r="EMS469" s="18"/>
      <c r="EMT469" s="18"/>
      <c r="EMU469" s="18"/>
      <c r="EMV469" s="18"/>
      <c r="EMW469" s="18"/>
      <c r="EMX469" s="18"/>
      <c r="EMY469" s="18"/>
      <c r="EMZ469" s="18"/>
      <c r="ENA469" s="18"/>
      <c r="ENB469" s="18"/>
      <c r="ENC469" s="18"/>
      <c r="END469" s="18"/>
      <c r="ENE469" s="18"/>
      <c r="ENF469" s="18"/>
      <c r="ENG469" s="18"/>
      <c r="ENH469" s="18"/>
      <c r="ENI469" s="18"/>
      <c r="ENJ469" s="18"/>
      <c r="ENK469" s="18"/>
      <c r="ENL469" s="18"/>
      <c r="ENM469" s="18"/>
      <c r="ENN469" s="18"/>
      <c r="ENO469" s="18"/>
      <c r="ENP469" s="18"/>
      <c r="ENQ469" s="18"/>
      <c r="ENR469" s="18"/>
      <c r="ENS469" s="18"/>
      <c r="ENT469" s="18"/>
      <c r="ENU469" s="18"/>
      <c r="ENV469" s="18"/>
      <c r="ENW469" s="18"/>
      <c r="ENX469" s="18"/>
      <c r="ENY469" s="18"/>
      <c r="ENZ469" s="18"/>
      <c r="EOA469" s="18"/>
      <c r="EOB469" s="18"/>
      <c r="EOC469" s="18"/>
      <c r="EOD469" s="18"/>
      <c r="EOE469" s="18"/>
      <c r="EOF469" s="18"/>
      <c r="EOG469" s="18"/>
      <c r="EOH469" s="18"/>
      <c r="EOI469" s="18"/>
      <c r="EOJ469" s="18"/>
      <c r="EOK469" s="18"/>
      <c r="EOL469" s="18"/>
      <c r="EOM469" s="18"/>
      <c r="EON469" s="18"/>
      <c r="EOO469" s="18"/>
      <c r="EOP469" s="18"/>
      <c r="EOQ469" s="18"/>
      <c r="EOR469" s="18"/>
      <c r="EOS469" s="18"/>
      <c r="EOT469" s="18"/>
      <c r="EOU469" s="18"/>
      <c r="EOV469" s="18"/>
      <c r="EOW469" s="18"/>
      <c r="EOX469" s="18"/>
      <c r="EOY469" s="18"/>
      <c r="EOZ469" s="18"/>
      <c r="EPA469" s="18"/>
      <c r="EPB469" s="18"/>
      <c r="EPC469" s="18"/>
      <c r="EPD469" s="18"/>
      <c r="EPE469" s="18"/>
      <c r="EPF469" s="18"/>
      <c r="EPG469" s="18"/>
      <c r="EPH469" s="18"/>
      <c r="EPI469" s="18"/>
      <c r="EPJ469" s="18"/>
      <c r="EPK469" s="18"/>
      <c r="EPL469" s="18"/>
      <c r="EPM469" s="18"/>
      <c r="EPN469" s="18"/>
      <c r="EPO469" s="18"/>
      <c r="EPP469" s="18"/>
      <c r="EPQ469" s="18"/>
      <c r="EPR469" s="18"/>
      <c r="EPS469" s="18"/>
      <c r="EPT469" s="18"/>
      <c r="EPU469" s="18"/>
      <c r="EPV469" s="18"/>
      <c r="EPW469" s="18"/>
      <c r="EPX469" s="18"/>
      <c r="EPY469" s="18"/>
      <c r="EPZ469" s="18"/>
      <c r="EQA469" s="18"/>
      <c r="EQB469" s="18"/>
      <c r="EQC469" s="18"/>
      <c r="EQD469" s="18"/>
      <c r="EQE469" s="18"/>
      <c r="EQF469" s="18"/>
      <c r="EQG469" s="18"/>
      <c r="EQH469" s="18"/>
      <c r="EQI469" s="18"/>
      <c r="EQJ469" s="18"/>
      <c r="EQK469" s="18"/>
      <c r="EQL469" s="18"/>
      <c r="EQM469" s="18"/>
      <c r="EQN469" s="18"/>
      <c r="EQO469" s="18"/>
      <c r="EQP469" s="18"/>
      <c r="EQQ469" s="18"/>
      <c r="EQR469" s="18"/>
      <c r="EQS469" s="18"/>
      <c r="EQT469" s="18"/>
      <c r="EQU469" s="18"/>
      <c r="EQV469" s="18"/>
      <c r="EQW469" s="18"/>
      <c r="EQX469" s="18"/>
      <c r="EQY469" s="18"/>
      <c r="EQZ469" s="18"/>
      <c r="ERA469" s="18"/>
      <c r="ERB469" s="18"/>
      <c r="ERC469" s="18"/>
      <c r="ERD469" s="18"/>
      <c r="ERE469" s="18"/>
      <c r="ERF469" s="18"/>
      <c r="ERG469" s="18"/>
      <c r="ERH469" s="18"/>
      <c r="ERI469" s="18"/>
      <c r="ERJ469" s="18"/>
      <c r="ERK469" s="18"/>
      <c r="ERL469" s="18"/>
      <c r="ERM469" s="18"/>
      <c r="ERN469" s="18"/>
      <c r="ERO469" s="18"/>
      <c r="ERP469" s="18"/>
      <c r="ERQ469" s="18"/>
      <c r="ERR469" s="18"/>
      <c r="ERS469" s="18"/>
      <c r="ERT469" s="18"/>
      <c r="ERU469" s="18"/>
      <c r="ERV469" s="18"/>
      <c r="ERW469" s="18"/>
      <c r="ERX469" s="18"/>
      <c r="ERY469" s="18"/>
      <c r="ERZ469" s="18"/>
      <c r="ESA469" s="18"/>
      <c r="ESB469" s="18"/>
      <c r="ESC469" s="18"/>
      <c r="ESD469" s="18"/>
      <c r="ESE469" s="18"/>
      <c r="ESF469" s="18"/>
      <c r="ESG469" s="18"/>
      <c r="ESH469" s="18"/>
      <c r="ESI469" s="18"/>
      <c r="ESJ469" s="18"/>
      <c r="ESK469" s="18"/>
      <c r="ESL469" s="18"/>
      <c r="ESM469" s="18"/>
      <c r="ESN469" s="18"/>
      <c r="ESO469" s="18"/>
      <c r="ESP469" s="18"/>
      <c r="ESQ469" s="18"/>
      <c r="ESR469" s="18"/>
      <c r="ESS469" s="18"/>
      <c r="EST469" s="18"/>
      <c r="ESU469" s="18"/>
      <c r="ESV469" s="18"/>
      <c r="ESW469" s="18"/>
      <c r="ESX469" s="18"/>
      <c r="ESY469" s="18"/>
      <c r="ESZ469" s="18"/>
      <c r="ETA469" s="18"/>
      <c r="ETB469" s="18"/>
      <c r="ETC469" s="18"/>
      <c r="ETD469" s="18"/>
      <c r="ETE469" s="18"/>
      <c r="ETF469" s="18"/>
      <c r="ETG469" s="18"/>
      <c r="ETH469" s="18"/>
      <c r="ETI469" s="18"/>
      <c r="ETJ469" s="18"/>
      <c r="ETK469" s="18"/>
      <c r="ETL469" s="18"/>
      <c r="ETM469" s="18"/>
      <c r="ETN469" s="18"/>
      <c r="ETO469" s="18"/>
      <c r="ETP469" s="18"/>
      <c r="ETQ469" s="18"/>
      <c r="ETR469" s="18"/>
      <c r="ETS469" s="18"/>
      <c r="ETT469" s="18"/>
      <c r="ETU469" s="18"/>
      <c r="ETV469" s="18"/>
      <c r="ETW469" s="18"/>
      <c r="ETX469" s="18"/>
      <c r="ETY469" s="18"/>
      <c r="ETZ469" s="18"/>
      <c r="EUA469" s="18"/>
      <c r="EUB469" s="18"/>
      <c r="EUC469" s="18"/>
      <c r="EUD469" s="18"/>
      <c r="EUE469" s="18"/>
      <c r="EUF469" s="18"/>
      <c r="EUG469" s="18"/>
      <c r="EUH469" s="18"/>
      <c r="EUI469" s="18"/>
      <c r="EUJ469" s="18"/>
      <c r="EUK469" s="18"/>
      <c r="EUL469" s="18"/>
      <c r="EUM469" s="18"/>
      <c r="EUN469" s="18"/>
      <c r="EUO469" s="18"/>
      <c r="EUP469" s="18"/>
      <c r="EUQ469" s="18"/>
      <c r="EUR469" s="18"/>
      <c r="EUS469" s="18"/>
      <c r="EUT469" s="18"/>
      <c r="EUU469" s="18"/>
      <c r="EUV469" s="18"/>
      <c r="EUW469" s="18"/>
      <c r="EUX469" s="18"/>
      <c r="EUY469" s="18"/>
      <c r="EUZ469" s="18"/>
      <c r="EVA469" s="18"/>
      <c r="EVB469" s="18"/>
      <c r="EVC469" s="18"/>
      <c r="EVD469" s="18"/>
      <c r="EVE469" s="18"/>
      <c r="EVF469" s="18"/>
      <c r="EVG469" s="18"/>
      <c r="EVH469" s="18"/>
      <c r="EVI469" s="18"/>
      <c r="EVJ469" s="18"/>
      <c r="EVK469" s="18"/>
      <c r="EVL469" s="18"/>
      <c r="EVM469" s="18"/>
      <c r="EVN469" s="18"/>
      <c r="EVO469" s="18"/>
      <c r="EVP469" s="18"/>
      <c r="EVQ469" s="18"/>
      <c r="EVR469" s="18"/>
      <c r="EVS469" s="18"/>
      <c r="EVT469" s="18"/>
      <c r="EVU469" s="18"/>
      <c r="EVV469" s="18"/>
      <c r="EVW469" s="18"/>
      <c r="EVX469" s="18"/>
      <c r="EVY469" s="18"/>
      <c r="EVZ469" s="18"/>
      <c r="EWA469" s="18"/>
      <c r="EWB469" s="18"/>
      <c r="EWC469" s="18"/>
      <c r="EWD469" s="18"/>
      <c r="EWE469" s="18"/>
      <c r="EWF469" s="18"/>
      <c r="EWG469" s="18"/>
      <c r="EWH469" s="18"/>
      <c r="EWI469" s="18"/>
      <c r="EWJ469" s="18"/>
      <c r="EWK469" s="18"/>
      <c r="EWL469" s="18"/>
      <c r="EWM469" s="18"/>
      <c r="EWN469" s="18"/>
      <c r="EWO469" s="18"/>
      <c r="EWP469" s="18"/>
      <c r="EWQ469" s="18"/>
      <c r="EWR469" s="18"/>
      <c r="EWS469" s="18"/>
      <c r="EWT469" s="18"/>
      <c r="EWU469" s="18"/>
      <c r="EWV469" s="18"/>
      <c r="EWW469" s="18"/>
      <c r="EWX469" s="18"/>
      <c r="EWY469" s="18"/>
      <c r="EWZ469" s="18"/>
      <c r="EXA469" s="18"/>
      <c r="EXB469" s="18"/>
      <c r="EXC469" s="18"/>
      <c r="EXD469" s="18"/>
      <c r="EXE469" s="18"/>
      <c r="EXF469" s="18"/>
      <c r="EXG469" s="18"/>
      <c r="EXH469" s="18"/>
      <c r="EXI469" s="18"/>
      <c r="EXJ469" s="18"/>
      <c r="EXK469" s="18"/>
      <c r="EXL469" s="18"/>
      <c r="EXM469" s="18"/>
      <c r="EXN469" s="18"/>
      <c r="EXO469" s="18"/>
      <c r="EXP469" s="18"/>
      <c r="EXQ469" s="18"/>
      <c r="EXR469" s="18"/>
      <c r="EXS469" s="18"/>
      <c r="EXT469" s="18"/>
      <c r="EXU469" s="18"/>
      <c r="EXV469" s="18"/>
      <c r="EXW469" s="18"/>
      <c r="EXX469" s="18"/>
      <c r="EXY469" s="18"/>
      <c r="EXZ469" s="18"/>
      <c r="EYA469" s="18"/>
      <c r="EYB469" s="18"/>
      <c r="EYC469" s="18"/>
      <c r="EYD469" s="18"/>
      <c r="EYE469" s="18"/>
      <c r="EYF469" s="18"/>
      <c r="EYG469" s="18"/>
      <c r="EYH469" s="18"/>
      <c r="EYI469" s="18"/>
      <c r="EYJ469" s="18"/>
      <c r="EYK469" s="18"/>
      <c r="EYL469" s="18"/>
      <c r="EYM469" s="18"/>
      <c r="EYN469" s="18"/>
      <c r="EYO469" s="18"/>
      <c r="EYP469" s="18"/>
      <c r="EYQ469" s="18"/>
      <c r="EYR469" s="18"/>
      <c r="EYS469" s="18"/>
      <c r="EYT469" s="18"/>
      <c r="EYU469" s="18"/>
      <c r="EYV469" s="18"/>
      <c r="EYW469" s="18"/>
      <c r="EYX469" s="18"/>
      <c r="EYY469" s="18"/>
      <c r="EYZ469" s="18"/>
      <c r="EZA469" s="18"/>
      <c r="EZB469" s="18"/>
      <c r="EZC469" s="18"/>
      <c r="EZD469" s="18"/>
      <c r="EZE469" s="18"/>
      <c r="EZF469" s="18"/>
      <c r="EZG469" s="18"/>
      <c r="EZH469" s="18"/>
      <c r="EZI469" s="18"/>
      <c r="EZJ469" s="18"/>
      <c r="EZK469" s="18"/>
      <c r="EZL469" s="18"/>
      <c r="EZM469" s="18"/>
      <c r="EZN469" s="18"/>
      <c r="EZO469" s="18"/>
      <c r="EZP469" s="18"/>
      <c r="EZQ469" s="18"/>
      <c r="EZR469" s="18"/>
      <c r="EZS469" s="18"/>
      <c r="EZT469" s="18"/>
      <c r="EZU469" s="18"/>
      <c r="EZV469" s="18"/>
      <c r="EZW469" s="18"/>
      <c r="EZX469" s="18"/>
      <c r="EZY469" s="18"/>
      <c r="EZZ469" s="18"/>
      <c r="FAA469" s="18"/>
      <c r="FAB469" s="18"/>
      <c r="FAC469" s="18"/>
      <c r="FAD469" s="18"/>
      <c r="FAE469" s="18"/>
      <c r="FAF469" s="18"/>
      <c r="FAG469" s="18"/>
      <c r="FAH469" s="18"/>
      <c r="FAI469" s="18"/>
      <c r="FAJ469" s="18"/>
      <c r="FAK469" s="18"/>
      <c r="FAL469" s="18"/>
      <c r="FAM469" s="18"/>
      <c r="FAN469" s="18"/>
      <c r="FAO469" s="18"/>
      <c r="FAP469" s="18"/>
      <c r="FAQ469" s="18"/>
      <c r="FAR469" s="18"/>
      <c r="FAS469" s="18"/>
      <c r="FAT469" s="18"/>
      <c r="FAU469" s="18"/>
      <c r="FAV469" s="18"/>
      <c r="FAW469" s="18"/>
      <c r="FAX469" s="18"/>
      <c r="FAY469" s="18"/>
      <c r="FAZ469" s="18"/>
      <c r="FBA469" s="18"/>
      <c r="FBB469" s="18"/>
      <c r="FBC469" s="18"/>
      <c r="FBD469" s="18"/>
      <c r="FBE469" s="18"/>
      <c r="FBF469" s="18"/>
      <c r="FBG469" s="18"/>
      <c r="FBH469" s="18"/>
      <c r="FBI469" s="18"/>
      <c r="FBJ469" s="18"/>
      <c r="FBK469" s="18"/>
      <c r="FBL469" s="18"/>
      <c r="FBM469" s="18"/>
      <c r="FBN469" s="18"/>
      <c r="FBO469" s="18"/>
      <c r="FBP469" s="18"/>
      <c r="FBQ469" s="18"/>
      <c r="FBR469" s="18"/>
      <c r="FBS469" s="18"/>
      <c r="FBT469" s="18"/>
      <c r="FBU469" s="18"/>
      <c r="FBV469" s="18"/>
      <c r="FBW469" s="18"/>
      <c r="FBX469" s="18"/>
      <c r="FBY469" s="18"/>
      <c r="FBZ469" s="18"/>
      <c r="FCA469" s="18"/>
      <c r="FCB469" s="18"/>
      <c r="FCC469" s="18"/>
      <c r="FCD469" s="18"/>
      <c r="FCE469" s="18"/>
      <c r="FCF469" s="18"/>
      <c r="FCG469" s="18"/>
      <c r="FCH469" s="18"/>
      <c r="FCI469" s="18"/>
      <c r="FCJ469" s="18"/>
      <c r="FCK469" s="18"/>
      <c r="FCL469" s="18"/>
      <c r="FCM469" s="18"/>
      <c r="FCN469" s="18"/>
      <c r="FCO469" s="18"/>
      <c r="FCP469" s="18"/>
      <c r="FCQ469" s="18"/>
      <c r="FCR469" s="18"/>
      <c r="FCS469" s="18"/>
      <c r="FCT469" s="18"/>
      <c r="FCU469" s="18"/>
      <c r="FCV469" s="18"/>
      <c r="FCW469" s="18"/>
      <c r="FCX469" s="18"/>
      <c r="FCY469" s="18"/>
      <c r="FCZ469" s="18"/>
      <c r="FDA469" s="18"/>
      <c r="FDB469" s="18"/>
      <c r="FDC469" s="18"/>
      <c r="FDD469" s="18"/>
      <c r="FDE469" s="18"/>
      <c r="FDF469" s="18"/>
      <c r="FDG469" s="18"/>
      <c r="FDH469" s="18"/>
      <c r="FDI469" s="18"/>
      <c r="FDJ469" s="18"/>
      <c r="FDK469" s="18"/>
      <c r="FDL469" s="18"/>
      <c r="FDM469" s="18"/>
      <c r="FDN469" s="18"/>
      <c r="FDO469" s="18"/>
      <c r="FDP469" s="18"/>
      <c r="FDQ469" s="18"/>
      <c r="FDR469" s="18"/>
      <c r="FDS469" s="18"/>
      <c r="FDT469" s="18"/>
      <c r="FDU469" s="18"/>
      <c r="FDV469" s="18"/>
      <c r="FDW469" s="18"/>
      <c r="FDX469" s="18"/>
      <c r="FDY469" s="18"/>
      <c r="FDZ469" s="18"/>
      <c r="FEA469" s="18"/>
      <c r="FEB469" s="18"/>
      <c r="FEC469" s="18"/>
      <c r="FED469" s="18"/>
      <c r="FEE469" s="18"/>
      <c r="FEF469" s="18"/>
      <c r="FEG469" s="18"/>
      <c r="FEH469" s="18"/>
      <c r="FEI469" s="18"/>
      <c r="FEJ469" s="18"/>
      <c r="FEK469" s="18"/>
      <c r="FEL469" s="18"/>
      <c r="FEM469" s="18"/>
      <c r="FEN469" s="18"/>
      <c r="FEO469" s="18"/>
      <c r="FEP469" s="18"/>
      <c r="FEQ469" s="18"/>
      <c r="FER469" s="18"/>
      <c r="FES469" s="18"/>
      <c r="FET469" s="18"/>
      <c r="FEU469" s="18"/>
      <c r="FEV469" s="18"/>
      <c r="FEW469" s="18"/>
      <c r="FEX469" s="18"/>
      <c r="FEY469" s="18"/>
      <c r="FEZ469" s="18"/>
      <c r="FFA469" s="18"/>
      <c r="FFB469" s="18"/>
      <c r="FFC469" s="18"/>
      <c r="FFD469" s="18"/>
      <c r="FFE469" s="18"/>
      <c r="FFF469" s="18"/>
      <c r="FFG469" s="18"/>
      <c r="FFH469" s="18"/>
      <c r="FFI469" s="18"/>
      <c r="FFJ469" s="18"/>
      <c r="FFK469" s="18"/>
      <c r="FFL469" s="18"/>
      <c r="FFM469" s="18"/>
      <c r="FFN469" s="18"/>
      <c r="FFO469" s="18"/>
      <c r="FFP469" s="18"/>
      <c r="FFQ469" s="18"/>
      <c r="FFR469" s="18"/>
      <c r="FFS469" s="18"/>
      <c r="FFT469" s="18"/>
      <c r="FFU469" s="18"/>
      <c r="FFV469" s="18"/>
      <c r="FFW469" s="18"/>
      <c r="FFX469" s="18"/>
      <c r="FFY469" s="18"/>
      <c r="FFZ469" s="18"/>
      <c r="FGA469" s="18"/>
      <c r="FGB469" s="18"/>
      <c r="FGC469" s="18"/>
      <c r="FGD469" s="18"/>
      <c r="FGE469" s="18"/>
      <c r="FGF469" s="18"/>
      <c r="FGG469" s="18"/>
      <c r="FGH469" s="18"/>
      <c r="FGI469" s="18"/>
      <c r="FGJ469" s="18"/>
      <c r="FGK469" s="18"/>
      <c r="FGL469" s="18"/>
      <c r="FGM469" s="18"/>
      <c r="FGN469" s="18"/>
      <c r="FGO469" s="18"/>
      <c r="FGP469" s="18"/>
      <c r="FGQ469" s="18"/>
      <c r="FGR469" s="18"/>
      <c r="FGS469" s="18"/>
      <c r="FGT469" s="18"/>
      <c r="FGU469" s="18"/>
      <c r="FGV469" s="18"/>
      <c r="FGW469" s="18"/>
      <c r="FGX469" s="18"/>
      <c r="FGY469" s="18"/>
      <c r="FGZ469" s="18"/>
      <c r="FHA469" s="18"/>
      <c r="FHB469" s="18"/>
      <c r="FHC469" s="18"/>
      <c r="FHD469" s="18"/>
      <c r="FHE469" s="18"/>
      <c r="FHF469" s="18"/>
      <c r="FHG469" s="18"/>
      <c r="FHH469" s="18"/>
      <c r="FHI469" s="18"/>
      <c r="FHJ469" s="18"/>
      <c r="FHK469" s="18"/>
      <c r="FHL469" s="18"/>
      <c r="FHM469" s="18"/>
      <c r="FHN469" s="18"/>
      <c r="FHO469" s="18"/>
      <c r="FHP469" s="18"/>
      <c r="FHQ469" s="18"/>
      <c r="FHR469" s="18"/>
      <c r="FHS469" s="18"/>
      <c r="FHT469" s="18"/>
      <c r="FHU469" s="18"/>
      <c r="FHV469" s="18"/>
      <c r="FHW469" s="18"/>
      <c r="FHX469" s="18"/>
      <c r="FHY469" s="18"/>
      <c r="FHZ469" s="18"/>
      <c r="FIA469" s="18"/>
      <c r="FIB469" s="18"/>
      <c r="FIC469" s="18"/>
      <c r="FID469" s="18"/>
      <c r="FIE469" s="18"/>
      <c r="FIF469" s="18"/>
      <c r="FIG469" s="18"/>
      <c r="FIH469" s="18"/>
      <c r="FII469" s="18"/>
      <c r="FIJ469" s="18"/>
      <c r="FIK469" s="18"/>
      <c r="FIL469" s="18"/>
      <c r="FIM469" s="18"/>
      <c r="FIN469" s="18"/>
      <c r="FIO469" s="18"/>
      <c r="FIP469" s="18"/>
      <c r="FIQ469" s="18"/>
      <c r="FIR469" s="18"/>
      <c r="FIS469" s="18"/>
      <c r="FIT469" s="18"/>
      <c r="FIU469" s="18"/>
      <c r="FIV469" s="18"/>
      <c r="FIW469" s="18"/>
      <c r="FIX469" s="18"/>
      <c r="FIY469" s="18"/>
      <c r="FIZ469" s="18"/>
      <c r="FJA469" s="18"/>
      <c r="FJB469" s="18"/>
      <c r="FJC469" s="18"/>
      <c r="FJD469" s="18"/>
      <c r="FJE469" s="18"/>
      <c r="FJF469" s="18"/>
      <c r="FJG469" s="18"/>
      <c r="FJH469" s="18"/>
      <c r="FJI469" s="18"/>
      <c r="FJJ469" s="18"/>
      <c r="FJK469" s="18"/>
      <c r="FJL469" s="18"/>
      <c r="FJM469" s="18"/>
      <c r="FJN469" s="18"/>
      <c r="FJO469" s="18"/>
      <c r="FJP469" s="18"/>
      <c r="FJQ469" s="18"/>
      <c r="FJR469" s="18"/>
      <c r="FJS469" s="18"/>
      <c r="FJT469" s="18"/>
      <c r="FJU469" s="18"/>
      <c r="FJV469" s="18"/>
      <c r="FJW469" s="18"/>
      <c r="FJX469" s="18"/>
      <c r="FJY469" s="18"/>
      <c r="FJZ469" s="18"/>
      <c r="FKA469" s="18"/>
      <c r="FKB469" s="18"/>
      <c r="FKC469" s="18"/>
      <c r="FKD469" s="18"/>
      <c r="FKE469" s="18"/>
      <c r="FKF469" s="18"/>
      <c r="FKG469" s="18"/>
      <c r="FKH469" s="18"/>
      <c r="FKI469" s="18"/>
      <c r="FKJ469" s="18"/>
      <c r="FKK469" s="18"/>
      <c r="FKL469" s="18"/>
      <c r="FKM469" s="18"/>
      <c r="FKN469" s="18"/>
      <c r="FKO469" s="18"/>
      <c r="FKP469" s="18"/>
      <c r="FKQ469" s="18"/>
      <c r="FKR469" s="18"/>
      <c r="FKS469" s="18"/>
      <c r="FKT469" s="18"/>
      <c r="FKU469" s="18"/>
      <c r="FKV469" s="18"/>
      <c r="FKW469" s="18"/>
      <c r="FKX469" s="18"/>
      <c r="FKY469" s="18"/>
      <c r="FKZ469" s="18"/>
      <c r="FLA469" s="18"/>
      <c r="FLB469" s="18"/>
      <c r="FLC469" s="18"/>
      <c r="FLD469" s="18"/>
      <c r="FLE469" s="18"/>
      <c r="FLF469" s="18"/>
      <c r="FLG469" s="18"/>
      <c r="FLH469" s="18"/>
      <c r="FLI469" s="18"/>
      <c r="FLJ469" s="18"/>
      <c r="FLK469" s="18"/>
      <c r="FLL469" s="18"/>
      <c r="FLM469" s="18"/>
      <c r="FLN469" s="18"/>
      <c r="FLO469" s="18"/>
      <c r="FLP469" s="18"/>
      <c r="FLQ469" s="18"/>
      <c r="FLR469" s="18"/>
      <c r="FLS469" s="18"/>
      <c r="FLT469" s="18"/>
      <c r="FLU469" s="18"/>
      <c r="FLV469" s="18"/>
      <c r="FLW469" s="18"/>
      <c r="FLX469" s="18"/>
      <c r="FLY469" s="18"/>
      <c r="FLZ469" s="18"/>
      <c r="FMA469" s="18"/>
      <c r="FMB469" s="18"/>
      <c r="FMC469" s="18"/>
      <c r="FMD469" s="18"/>
      <c r="FME469" s="18"/>
      <c r="FMF469" s="18"/>
      <c r="FMG469" s="18"/>
      <c r="FMH469" s="18"/>
      <c r="FMI469" s="18"/>
      <c r="FMJ469" s="18"/>
      <c r="FMK469" s="18"/>
      <c r="FML469" s="18"/>
      <c r="FMM469" s="18"/>
      <c r="FMN469" s="18"/>
      <c r="FMO469" s="18"/>
      <c r="FMP469" s="18"/>
      <c r="FMQ469" s="18"/>
      <c r="FMR469" s="18"/>
      <c r="FMS469" s="18"/>
      <c r="FMT469" s="18"/>
      <c r="FMU469" s="18"/>
      <c r="FMV469" s="18"/>
      <c r="FMW469" s="18"/>
      <c r="FMX469" s="18"/>
      <c r="FMY469" s="18"/>
      <c r="FMZ469" s="18"/>
      <c r="FNA469" s="18"/>
      <c r="FNB469" s="18"/>
      <c r="FNC469" s="18"/>
      <c r="FND469" s="18"/>
      <c r="FNE469" s="18"/>
      <c r="FNF469" s="18"/>
      <c r="FNG469" s="18"/>
      <c r="FNH469" s="18"/>
      <c r="FNI469" s="18"/>
      <c r="FNJ469" s="18"/>
      <c r="FNK469" s="18"/>
      <c r="FNL469" s="18"/>
      <c r="FNM469" s="18"/>
      <c r="FNN469" s="18"/>
      <c r="FNO469" s="18"/>
      <c r="FNP469" s="18"/>
      <c r="FNQ469" s="18"/>
      <c r="FNR469" s="18"/>
      <c r="FNS469" s="18"/>
      <c r="FNT469" s="18"/>
      <c r="FNU469" s="18"/>
      <c r="FNV469" s="18"/>
      <c r="FNW469" s="18"/>
      <c r="FNX469" s="18"/>
      <c r="FNY469" s="18"/>
      <c r="FNZ469" s="18"/>
      <c r="FOA469" s="18"/>
      <c r="FOB469" s="18"/>
      <c r="FOC469" s="18"/>
      <c r="FOD469" s="18"/>
      <c r="FOE469" s="18"/>
      <c r="FOF469" s="18"/>
      <c r="FOG469" s="18"/>
      <c r="FOH469" s="18"/>
      <c r="FOI469" s="18"/>
      <c r="FOJ469" s="18"/>
      <c r="FOK469" s="18"/>
      <c r="FOL469" s="18"/>
      <c r="FOM469" s="18"/>
      <c r="FON469" s="18"/>
      <c r="FOO469" s="18"/>
      <c r="FOP469" s="18"/>
      <c r="FOQ469" s="18"/>
      <c r="FOR469" s="18"/>
      <c r="FOS469" s="18"/>
      <c r="FOT469" s="18"/>
      <c r="FOU469" s="18"/>
      <c r="FOV469" s="18"/>
      <c r="FOW469" s="18"/>
      <c r="FOX469" s="18"/>
      <c r="FOY469" s="18"/>
      <c r="FOZ469" s="18"/>
      <c r="FPA469" s="18"/>
      <c r="FPB469" s="18"/>
      <c r="FPC469" s="18"/>
      <c r="FPD469" s="18"/>
      <c r="FPE469" s="18"/>
      <c r="FPF469" s="18"/>
      <c r="FPG469" s="18"/>
      <c r="FPH469" s="18"/>
      <c r="FPI469" s="18"/>
      <c r="FPJ469" s="18"/>
      <c r="FPK469" s="18"/>
      <c r="FPL469" s="18"/>
      <c r="FPM469" s="18"/>
      <c r="FPN469" s="18"/>
      <c r="FPO469" s="18"/>
      <c r="FPP469" s="18"/>
      <c r="FPQ469" s="18"/>
      <c r="FPR469" s="18"/>
      <c r="FPS469" s="18"/>
      <c r="FPT469" s="18"/>
      <c r="FPU469" s="18"/>
      <c r="FPV469" s="18"/>
      <c r="FPW469" s="18"/>
      <c r="FPX469" s="18"/>
      <c r="FPY469" s="18"/>
      <c r="FPZ469" s="18"/>
      <c r="FQA469" s="18"/>
      <c r="FQB469" s="18"/>
      <c r="FQC469" s="18"/>
      <c r="FQD469" s="18"/>
      <c r="FQE469" s="18"/>
      <c r="FQF469" s="18"/>
      <c r="FQG469" s="18"/>
      <c r="FQH469" s="18"/>
      <c r="FQI469" s="18"/>
      <c r="FQJ469" s="18"/>
      <c r="FQK469" s="18"/>
      <c r="FQL469" s="18"/>
      <c r="FQM469" s="18"/>
      <c r="FQN469" s="18"/>
      <c r="FQO469" s="18"/>
      <c r="FQP469" s="18"/>
      <c r="FQQ469" s="18"/>
      <c r="FQR469" s="18"/>
      <c r="FQS469" s="18"/>
      <c r="FQT469" s="18"/>
      <c r="FQU469" s="18"/>
      <c r="FQV469" s="18"/>
      <c r="FQW469" s="18"/>
      <c r="FQX469" s="18"/>
      <c r="FQY469" s="18"/>
      <c r="FQZ469" s="18"/>
      <c r="FRA469" s="18"/>
      <c r="FRB469" s="18"/>
      <c r="FRC469" s="18"/>
      <c r="FRD469" s="18"/>
      <c r="FRE469" s="18"/>
      <c r="FRF469" s="18"/>
      <c r="FRG469" s="18"/>
      <c r="FRH469" s="18"/>
      <c r="FRI469" s="18"/>
      <c r="FRJ469" s="18"/>
      <c r="FRK469" s="18"/>
      <c r="FRL469" s="18"/>
      <c r="FRM469" s="18"/>
      <c r="FRN469" s="18"/>
      <c r="FRO469" s="18"/>
      <c r="FRP469" s="18"/>
      <c r="FRQ469" s="18"/>
      <c r="FRR469" s="18"/>
      <c r="FRS469" s="18"/>
      <c r="FRT469" s="18"/>
      <c r="FRU469" s="18"/>
      <c r="FRV469" s="18"/>
      <c r="FRW469" s="18"/>
      <c r="FRX469" s="18"/>
      <c r="FRY469" s="18"/>
      <c r="FRZ469" s="18"/>
      <c r="FSA469" s="18"/>
      <c r="FSB469" s="18"/>
      <c r="FSC469" s="18"/>
      <c r="FSD469" s="18"/>
      <c r="FSE469" s="18"/>
      <c r="FSF469" s="18"/>
      <c r="FSG469" s="18"/>
      <c r="FSH469" s="18"/>
      <c r="FSI469" s="18"/>
      <c r="FSJ469" s="18"/>
      <c r="FSK469" s="18"/>
      <c r="FSL469" s="18"/>
      <c r="FSM469" s="18"/>
      <c r="FSN469" s="18"/>
      <c r="FSO469" s="18"/>
      <c r="FSP469" s="18"/>
      <c r="FSQ469" s="18"/>
      <c r="FSR469" s="18"/>
      <c r="FSS469" s="18"/>
      <c r="FST469" s="18"/>
      <c r="FSU469" s="18"/>
      <c r="FSV469" s="18"/>
      <c r="FSW469" s="18"/>
      <c r="FSX469" s="18"/>
      <c r="FSY469" s="18"/>
      <c r="FSZ469" s="18"/>
      <c r="FTA469" s="18"/>
      <c r="FTB469" s="18"/>
      <c r="FTC469" s="18"/>
      <c r="FTD469" s="18"/>
      <c r="FTE469" s="18"/>
      <c r="FTF469" s="18"/>
      <c r="FTG469" s="18"/>
      <c r="FTH469" s="18"/>
      <c r="FTI469" s="18"/>
      <c r="FTJ469" s="18"/>
      <c r="FTK469" s="18"/>
      <c r="FTL469" s="18"/>
      <c r="FTM469" s="18"/>
      <c r="FTN469" s="18"/>
      <c r="FTO469" s="18"/>
      <c r="FTP469" s="18"/>
      <c r="FTQ469" s="18"/>
      <c r="FTR469" s="18"/>
      <c r="FTS469" s="18"/>
      <c r="FTT469" s="18"/>
      <c r="FTU469" s="18"/>
      <c r="FTV469" s="18"/>
      <c r="FTW469" s="18"/>
      <c r="FTX469" s="18"/>
      <c r="FTY469" s="18"/>
      <c r="FTZ469" s="18"/>
      <c r="FUA469" s="18"/>
      <c r="FUB469" s="18"/>
      <c r="FUC469" s="18"/>
      <c r="FUD469" s="18"/>
      <c r="FUE469" s="18"/>
      <c r="FUF469" s="18"/>
      <c r="FUG469" s="18"/>
      <c r="FUH469" s="18"/>
      <c r="FUI469" s="18"/>
      <c r="FUJ469" s="18"/>
      <c r="FUK469" s="18"/>
      <c r="FUL469" s="18"/>
      <c r="FUM469" s="18"/>
      <c r="FUN469" s="18"/>
      <c r="FUO469" s="18"/>
      <c r="FUP469" s="18"/>
      <c r="FUQ469" s="18"/>
      <c r="FUR469" s="18"/>
      <c r="FUS469" s="18"/>
      <c r="FUT469" s="18"/>
      <c r="FUU469" s="18"/>
      <c r="FUV469" s="18"/>
      <c r="FUW469" s="18"/>
      <c r="FUX469" s="18"/>
      <c r="FUY469" s="18"/>
      <c r="FUZ469" s="18"/>
      <c r="FVA469" s="18"/>
      <c r="FVB469" s="18"/>
      <c r="FVC469" s="18"/>
      <c r="FVD469" s="18"/>
      <c r="FVE469" s="18"/>
      <c r="FVF469" s="18"/>
      <c r="FVG469" s="18"/>
      <c r="FVH469" s="18"/>
      <c r="FVI469" s="18"/>
      <c r="FVJ469" s="18"/>
      <c r="FVK469" s="18"/>
      <c r="FVL469" s="18"/>
      <c r="FVM469" s="18"/>
      <c r="FVN469" s="18"/>
      <c r="FVO469" s="18"/>
      <c r="FVP469" s="18"/>
      <c r="FVQ469" s="18"/>
      <c r="FVR469" s="18"/>
      <c r="FVS469" s="18"/>
      <c r="FVT469" s="18"/>
      <c r="FVU469" s="18"/>
      <c r="FVV469" s="18"/>
      <c r="FVW469" s="18"/>
      <c r="FVX469" s="18"/>
      <c r="FVY469" s="18"/>
      <c r="FVZ469" s="18"/>
      <c r="FWA469" s="18"/>
      <c r="FWB469" s="18"/>
      <c r="FWC469" s="18"/>
      <c r="FWD469" s="18"/>
      <c r="FWE469" s="18"/>
      <c r="FWF469" s="18"/>
      <c r="FWG469" s="18"/>
      <c r="FWH469" s="18"/>
      <c r="FWI469" s="18"/>
      <c r="FWJ469" s="18"/>
      <c r="FWK469" s="18"/>
      <c r="FWL469" s="18"/>
      <c r="FWM469" s="18"/>
      <c r="FWN469" s="18"/>
      <c r="FWO469" s="18"/>
      <c r="FWP469" s="18"/>
      <c r="FWQ469" s="18"/>
      <c r="FWR469" s="18"/>
      <c r="FWS469" s="18"/>
      <c r="FWT469" s="18"/>
      <c r="FWU469" s="18"/>
      <c r="FWV469" s="18"/>
      <c r="FWW469" s="18"/>
      <c r="FWX469" s="18"/>
      <c r="FWY469" s="18"/>
      <c r="FWZ469" s="18"/>
      <c r="FXA469" s="18"/>
      <c r="FXB469" s="18"/>
      <c r="FXC469" s="18"/>
      <c r="FXD469" s="18"/>
      <c r="FXE469" s="18"/>
      <c r="FXF469" s="18"/>
      <c r="FXG469" s="18"/>
      <c r="FXH469" s="18"/>
      <c r="FXI469" s="18"/>
      <c r="FXJ469" s="18"/>
      <c r="FXK469" s="18"/>
      <c r="FXL469" s="18"/>
      <c r="FXM469" s="18"/>
      <c r="FXN469" s="18"/>
      <c r="FXO469" s="18"/>
      <c r="FXP469" s="18"/>
      <c r="FXQ469" s="18"/>
      <c r="FXR469" s="18"/>
      <c r="FXS469" s="18"/>
      <c r="FXT469" s="18"/>
      <c r="FXU469" s="18"/>
      <c r="FXV469" s="18"/>
      <c r="FXW469" s="18"/>
      <c r="FXX469" s="18"/>
      <c r="FXY469" s="18"/>
      <c r="FXZ469" s="18"/>
      <c r="FYA469" s="18"/>
      <c r="FYB469" s="18"/>
      <c r="FYC469" s="18"/>
      <c r="FYD469" s="18"/>
      <c r="FYE469" s="18"/>
      <c r="FYF469" s="18"/>
      <c r="FYG469" s="18"/>
      <c r="FYH469" s="18"/>
      <c r="FYI469" s="18"/>
      <c r="FYJ469" s="18"/>
      <c r="FYK469" s="18"/>
      <c r="FYL469" s="18"/>
      <c r="FYM469" s="18"/>
      <c r="FYN469" s="18"/>
      <c r="FYO469" s="18"/>
      <c r="FYP469" s="18"/>
      <c r="FYQ469" s="18"/>
      <c r="FYR469" s="18"/>
      <c r="FYS469" s="18"/>
      <c r="FYT469" s="18"/>
      <c r="FYU469" s="18"/>
      <c r="FYV469" s="18"/>
      <c r="FYW469" s="18"/>
      <c r="FYX469" s="18"/>
      <c r="FYY469" s="18"/>
      <c r="FYZ469" s="18"/>
      <c r="FZA469" s="18"/>
      <c r="FZB469" s="18"/>
      <c r="FZC469" s="18"/>
      <c r="FZD469" s="18"/>
      <c r="FZE469" s="18"/>
      <c r="FZF469" s="18"/>
      <c r="FZG469" s="18"/>
      <c r="FZH469" s="18"/>
      <c r="FZI469" s="18"/>
      <c r="FZJ469" s="18"/>
      <c r="FZK469" s="18"/>
      <c r="FZL469" s="18"/>
      <c r="FZM469" s="18"/>
      <c r="FZN469" s="18"/>
      <c r="FZO469" s="18"/>
      <c r="FZP469" s="18"/>
      <c r="FZQ469" s="18"/>
      <c r="FZR469" s="18"/>
      <c r="FZS469" s="18"/>
      <c r="FZT469" s="18"/>
      <c r="FZU469" s="18"/>
      <c r="FZV469" s="18"/>
      <c r="FZW469" s="18"/>
      <c r="FZX469" s="18"/>
      <c r="FZY469" s="18"/>
      <c r="FZZ469" s="18"/>
      <c r="GAA469" s="18"/>
      <c r="GAB469" s="18"/>
      <c r="GAC469" s="18"/>
      <c r="GAD469" s="18"/>
      <c r="GAE469" s="18"/>
      <c r="GAF469" s="18"/>
      <c r="GAG469" s="18"/>
      <c r="GAH469" s="18"/>
      <c r="GAI469" s="18"/>
      <c r="GAJ469" s="18"/>
      <c r="GAK469" s="18"/>
      <c r="GAL469" s="18"/>
      <c r="GAM469" s="18"/>
      <c r="GAN469" s="18"/>
      <c r="GAO469" s="18"/>
      <c r="GAP469" s="18"/>
      <c r="GAQ469" s="18"/>
      <c r="GAR469" s="18"/>
      <c r="GAS469" s="18"/>
      <c r="GAT469" s="18"/>
      <c r="GAU469" s="18"/>
      <c r="GAV469" s="18"/>
      <c r="GAW469" s="18"/>
      <c r="GAX469" s="18"/>
      <c r="GAY469" s="18"/>
      <c r="GAZ469" s="18"/>
      <c r="GBA469" s="18"/>
      <c r="GBB469" s="18"/>
      <c r="GBC469" s="18"/>
      <c r="GBD469" s="18"/>
      <c r="GBE469" s="18"/>
      <c r="GBF469" s="18"/>
      <c r="GBG469" s="18"/>
      <c r="GBH469" s="18"/>
      <c r="GBI469" s="18"/>
      <c r="GBJ469" s="18"/>
      <c r="GBK469" s="18"/>
      <c r="GBL469" s="18"/>
      <c r="GBM469" s="18"/>
      <c r="GBN469" s="18"/>
      <c r="GBO469" s="18"/>
      <c r="GBP469" s="18"/>
      <c r="GBQ469" s="18"/>
      <c r="GBR469" s="18"/>
      <c r="GBS469" s="18"/>
      <c r="GBT469" s="18"/>
      <c r="GBU469" s="18"/>
      <c r="GBV469" s="18"/>
      <c r="GBW469" s="18"/>
      <c r="GBX469" s="18"/>
      <c r="GBY469" s="18"/>
      <c r="GBZ469" s="18"/>
      <c r="GCA469" s="18"/>
      <c r="GCB469" s="18"/>
      <c r="GCC469" s="18"/>
      <c r="GCD469" s="18"/>
      <c r="GCE469" s="18"/>
      <c r="GCF469" s="18"/>
      <c r="GCG469" s="18"/>
      <c r="GCH469" s="18"/>
      <c r="GCI469" s="18"/>
      <c r="GCJ469" s="18"/>
      <c r="GCK469" s="18"/>
      <c r="GCL469" s="18"/>
      <c r="GCM469" s="18"/>
      <c r="GCN469" s="18"/>
      <c r="GCO469" s="18"/>
      <c r="GCP469" s="18"/>
      <c r="GCQ469" s="18"/>
      <c r="GCR469" s="18"/>
      <c r="GCS469" s="18"/>
      <c r="GCT469" s="18"/>
      <c r="GCU469" s="18"/>
      <c r="GCV469" s="18"/>
      <c r="GCW469" s="18"/>
      <c r="GCX469" s="18"/>
      <c r="GCY469" s="18"/>
      <c r="GCZ469" s="18"/>
      <c r="GDA469" s="18"/>
      <c r="GDB469" s="18"/>
      <c r="GDC469" s="18"/>
      <c r="GDD469" s="18"/>
      <c r="GDE469" s="18"/>
      <c r="GDF469" s="18"/>
      <c r="GDG469" s="18"/>
      <c r="GDH469" s="18"/>
      <c r="GDI469" s="18"/>
      <c r="GDJ469" s="18"/>
      <c r="GDK469" s="18"/>
      <c r="GDL469" s="18"/>
      <c r="GDM469" s="18"/>
      <c r="GDN469" s="18"/>
      <c r="GDO469" s="18"/>
      <c r="GDP469" s="18"/>
      <c r="GDQ469" s="18"/>
      <c r="GDR469" s="18"/>
      <c r="GDS469" s="18"/>
      <c r="GDT469" s="18"/>
      <c r="GDU469" s="18"/>
      <c r="GDV469" s="18"/>
      <c r="GDW469" s="18"/>
      <c r="GDX469" s="18"/>
      <c r="GDY469" s="18"/>
      <c r="GDZ469" s="18"/>
      <c r="GEA469" s="18"/>
      <c r="GEB469" s="18"/>
      <c r="GEC469" s="18"/>
      <c r="GED469" s="18"/>
      <c r="GEE469" s="18"/>
      <c r="GEF469" s="18"/>
      <c r="GEG469" s="18"/>
      <c r="GEH469" s="18"/>
      <c r="GEI469" s="18"/>
      <c r="GEJ469" s="18"/>
      <c r="GEK469" s="18"/>
      <c r="GEL469" s="18"/>
      <c r="GEM469" s="18"/>
      <c r="GEN469" s="18"/>
      <c r="GEO469" s="18"/>
      <c r="GEP469" s="18"/>
      <c r="GEQ469" s="18"/>
      <c r="GER469" s="18"/>
      <c r="GES469" s="18"/>
      <c r="GET469" s="18"/>
      <c r="GEU469" s="18"/>
      <c r="GEV469" s="18"/>
      <c r="GEW469" s="18"/>
      <c r="GEX469" s="18"/>
      <c r="GEY469" s="18"/>
      <c r="GEZ469" s="18"/>
      <c r="GFA469" s="18"/>
      <c r="GFB469" s="18"/>
      <c r="GFC469" s="18"/>
      <c r="GFD469" s="18"/>
      <c r="GFE469" s="18"/>
      <c r="GFF469" s="18"/>
      <c r="GFG469" s="18"/>
      <c r="GFH469" s="18"/>
      <c r="GFI469" s="18"/>
      <c r="GFJ469" s="18"/>
      <c r="GFK469" s="18"/>
      <c r="GFL469" s="18"/>
      <c r="GFM469" s="18"/>
      <c r="GFN469" s="18"/>
      <c r="GFO469" s="18"/>
      <c r="GFP469" s="18"/>
      <c r="GFQ469" s="18"/>
      <c r="GFR469" s="18"/>
      <c r="GFS469" s="18"/>
      <c r="GFT469" s="18"/>
      <c r="GFU469" s="18"/>
      <c r="GFV469" s="18"/>
      <c r="GFW469" s="18"/>
      <c r="GFX469" s="18"/>
      <c r="GFY469" s="18"/>
      <c r="GFZ469" s="18"/>
      <c r="GGA469" s="18"/>
      <c r="GGB469" s="18"/>
      <c r="GGC469" s="18"/>
      <c r="GGD469" s="18"/>
      <c r="GGE469" s="18"/>
      <c r="GGF469" s="18"/>
      <c r="GGG469" s="18"/>
      <c r="GGH469" s="18"/>
      <c r="GGI469" s="18"/>
      <c r="GGJ469" s="18"/>
      <c r="GGK469" s="18"/>
      <c r="GGL469" s="18"/>
      <c r="GGM469" s="18"/>
      <c r="GGN469" s="18"/>
      <c r="GGO469" s="18"/>
      <c r="GGP469" s="18"/>
      <c r="GGQ469" s="18"/>
      <c r="GGR469" s="18"/>
      <c r="GGS469" s="18"/>
      <c r="GGT469" s="18"/>
      <c r="GGU469" s="18"/>
      <c r="GGV469" s="18"/>
      <c r="GGW469" s="18"/>
      <c r="GGX469" s="18"/>
      <c r="GGY469" s="18"/>
      <c r="GGZ469" s="18"/>
      <c r="GHA469" s="18"/>
      <c r="GHB469" s="18"/>
      <c r="GHC469" s="18"/>
      <c r="GHD469" s="18"/>
      <c r="GHE469" s="18"/>
      <c r="GHF469" s="18"/>
      <c r="GHG469" s="18"/>
      <c r="GHH469" s="18"/>
      <c r="GHI469" s="18"/>
      <c r="GHJ469" s="18"/>
      <c r="GHK469" s="18"/>
      <c r="GHL469" s="18"/>
      <c r="GHM469" s="18"/>
      <c r="GHN469" s="18"/>
      <c r="GHO469" s="18"/>
      <c r="GHP469" s="18"/>
      <c r="GHQ469" s="18"/>
      <c r="GHR469" s="18"/>
      <c r="GHS469" s="18"/>
      <c r="GHT469" s="18"/>
      <c r="GHU469" s="18"/>
      <c r="GHV469" s="18"/>
      <c r="GHW469" s="18"/>
      <c r="GHX469" s="18"/>
      <c r="GHY469" s="18"/>
      <c r="GHZ469" s="18"/>
      <c r="GIA469" s="18"/>
      <c r="GIB469" s="18"/>
      <c r="GIC469" s="18"/>
      <c r="GID469" s="18"/>
      <c r="GIE469" s="18"/>
      <c r="GIF469" s="18"/>
      <c r="GIG469" s="18"/>
      <c r="GIH469" s="18"/>
      <c r="GII469" s="18"/>
      <c r="GIJ469" s="18"/>
      <c r="GIK469" s="18"/>
      <c r="GIL469" s="18"/>
      <c r="GIM469" s="18"/>
      <c r="GIN469" s="18"/>
      <c r="GIO469" s="18"/>
      <c r="GIP469" s="18"/>
      <c r="GIQ469" s="18"/>
      <c r="GIR469" s="18"/>
      <c r="GIS469" s="18"/>
      <c r="GIT469" s="18"/>
      <c r="GIU469" s="18"/>
      <c r="GIV469" s="18"/>
      <c r="GIW469" s="18"/>
      <c r="GIX469" s="18"/>
      <c r="GIY469" s="18"/>
      <c r="GIZ469" s="18"/>
      <c r="GJA469" s="18"/>
      <c r="GJB469" s="18"/>
      <c r="GJC469" s="18"/>
      <c r="GJD469" s="18"/>
      <c r="GJE469" s="18"/>
      <c r="GJF469" s="18"/>
      <c r="GJG469" s="18"/>
      <c r="GJH469" s="18"/>
      <c r="GJI469" s="18"/>
      <c r="GJJ469" s="18"/>
      <c r="GJK469" s="18"/>
      <c r="GJL469" s="18"/>
      <c r="GJM469" s="18"/>
      <c r="GJN469" s="18"/>
      <c r="GJO469" s="18"/>
      <c r="GJP469" s="18"/>
      <c r="GJQ469" s="18"/>
      <c r="GJR469" s="18"/>
      <c r="GJS469" s="18"/>
      <c r="GJT469" s="18"/>
      <c r="GJU469" s="18"/>
      <c r="GJV469" s="18"/>
      <c r="GJW469" s="18"/>
      <c r="GJX469" s="18"/>
      <c r="GJY469" s="18"/>
      <c r="GJZ469" s="18"/>
      <c r="GKA469" s="18"/>
      <c r="GKB469" s="18"/>
      <c r="GKC469" s="18"/>
      <c r="GKD469" s="18"/>
      <c r="GKE469" s="18"/>
      <c r="GKF469" s="18"/>
      <c r="GKG469" s="18"/>
      <c r="GKH469" s="18"/>
      <c r="GKI469" s="18"/>
      <c r="GKJ469" s="18"/>
      <c r="GKK469" s="18"/>
      <c r="GKL469" s="18"/>
      <c r="GKM469" s="18"/>
      <c r="GKN469" s="18"/>
      <c r="GKO469" s="18"/>
      <c r="GKP469" s="18"/>
      <c r="GKQ469" s="18"/>
      <c r="GKR469" s="18"/>
      <c r="GKS469" s="18"/>
      <c r="GKT469" s="18"/>
      <c r="GKU469" s="18"/>
      <c r="GKV469" s="18"/>
      <c r="GKW469" s="18"/>
      <c r="GKX469" s="18"/>
      <c r="GKY469" s="18"/>
      <c r="GKZ469" s="18"/>
      <c r="GLA469" s="18"/>
      <c r="GLB469" s="18"/>
      <c r="GLC469" s="18"/>
      <c r="GLD469" s="18"/>
      <c r="GLE469" s="18"/>
      <c r="GLF469" s="18"/>
      <c r="GLG469" s="18"/>
      <c r="GLH469" s="18"/>
      <c r="GLI469" s="18"/>
      <c r="GLJ469" s="18"/>
      <c r="GLK469" s="18"/>
      <c r="GLL469" s="18"/>
      <c r="GLM469" s="18"/>
      <c r="GLN469" s="18"/>
      <c r="GLO469" s="18"/>
      <c r="GLP469" s="18"/>
      <c r="GLQ469" s="18"/>
      <c r="GLR469" s="18"/>
      <c r="GLS469" s="18"/>
      <c r="GLT469" s="18"/>
      <c r="GLU469" s="18"/>
      <c r="GLV469" s="18"/>
      <c r="GLW469" s="18"/>
      <c r="GLX469" s="18"/>
      <c r="GLY469" s="18"/>
      <c r="GLZ469" s="18"/>
      <c r="GMA469" s="18"/>
      <c r="GMB469" s="18"/>
      <c r="GMC469" s="18"/>
      <c r="GMD469" s="18"/>
      <c r="GME469" s="18"/>
      <c r="GMF469" s="18"/>
      <c r="GMG469" s="18"/>
      <c r="GMH469" s="18"/>
      <c r="GMI469" s="18"/>
      <c r="GMJ469" s="18"/>
      <c r="GMK469" s="18"/>
      <c r="GML469" s="18"/>
      <c r="GMM469" s="18"/>
      <c r="GMN469" s="18"/>
      <c r="GMO469" s="18"/>
      <c r="GMP469" s="18"/>
      <c r="GMQ469" s="18"/>
      <c r="GMR469" s="18"/>
      <c r="GMS469" s="18"/>
      <c r="GMT469" s="18"/>
      <c r="GMU469" s="18"/>
      <c r="GMV469" s="18"/>
      <c r="GMW469" s="18"/>
      <c r="GMX469" s="18"/>
      <c r="GMY469" s="18"/>
      <c r="GMZ469" s="18"/>
      <c r="GNA469" s="18"/>
      <c r="GNB469" s="18"/>
      <c r="GNC469" s="18"/>
      <c r="GND469" s="18"/>
      <c r="GNE469" s="18"/>
      <c r="GNF469" s="18"/>
      <c r="GNG469" s="18"/>
      <c r="GNH469" s="18"/>
      <c r="GNI469" s="18"/>
      <c r="GNJ469" s="18"/>
      <c r="GNK469" s="18"/>
      <c r="GNL469" s="18"/>
      <c r="GNM469" s="18"/>
      <c r="GNN469" s="18"/>
      <c r="GNO469" s="18"/>
      <c r="GNP469" s="18"/>
      <c r="GNQ469" s="18"/>
      <c r="GNR469" s="18"/>
      <c r="GNS469" s="18"/>
      <c r="GNT469" s="18"/>
      <c r="GNU469" s="18"/>
      <c r="GNV469" s="18"/>
      <c r="GNW469" s="18"/>
      <c r="GNX469" s="18"/>
      <c r="GNY469" s="18"/>
      <c r="GNZ469" s="18"/>
      <c r="GOA469" s="18"/>
      <c r="GOB469" s="18"/>
      <c r="GOC469" s="18"/>
      <c r="GOD469" s="18"/>
      <c r="GOE469" s="18"/>
      <c r="GOF469" s="18"/>
      <c r="GOG469" s="18"/>
      <c r="GOH469" s="18"/>
      <c r="GOI469" s="18"/>
      <c r="GOJ469" s="18"/>
      <c r="GOK469" s="18"/>
      <c r="GOL469" s="18"/>
      <c r="GOM469" s="18"/>
      <c r="GON469" s="18"/>
      <c r="GOO469" s="18"/>
      <c r="GOP469" s="18"/>
      <c r="GOQ469" s="18"/>
      <c r="GOR469" s="18"/>
      <c r="GOS469" s="18"/>
      <c r="GOT469" s="18"/>
      <c r="GOU469" s="18"/>
      <c r="GOV469" s="18"/>
      <c r="GOW469" s="18"/>
      <c r="GOX469" s="18"/>
      <c r="GOY469" s="18"/>
      <c r="GOZ469" s="18"/>
      <c r="GPA469" s="18"/>
      <c r="GPB469" s="18"/>
      <c r="GPC469" s="18"/>
      <c r="GPD469" s="18"/>
      <c r="GPE469" s="18"/>
      <c r="GPF469" s="18"/>
      <c r="GPG469" s="18"/>
      <c r="GPH469" s="18"/>
      <c r="GPI469" s="18"/>
      <c r="GPJ469" s="18"/>
      <c r="GPK469" s="18"/>
      <c r="GPL469" s="18"/>
      <c r="GPM469" s="18"/>
      <c r="GPN469" s="18"/>
      <c r="GPO469" s="18"/>
      <c r="GPP469" s="18"/>
      <c r="GPQ469" s="18"/>
      <c r="GPR469" s="18"/>
      <c r="GPS469" s="18"/>
      <c r="GPT469" s="18"/>
      <c r="GPU469" s="18"/>
      <c r="GPV469" s="18"/>
      <c r="GPW469" s="18"/>
      <c r="GPX469" s="18"/>
      <c r="GPY469" s="18"/>
      <c r="GPZ469" s="18"/>
      <c r="GQA469" s="18"/>
      <c r="GQB469" s="18"/>
      <c r="GQC469" s="18"/>
      <c r="GQD469" s="18"/>
      <c r="GQE469" s="18"/>
      <c r="GQF469" s="18"/>
      <c r="GQG469" s="18"/>
      <c r="GQH469" s="18"/>
      <c r="GQI469" s="18"/>
      <c r="GQJ469" s="18"/>
      <c r="GQK469" s="18"/>
      <c r="GQL469" s="18"/>
      <c r="GQM469" s="18"/>
      <c r="GQN469" s="18"/>
      <c r="GQO469" s="18"/>
      <c r="GQP469" s="18"/>
      <c r="GQQ469" s="18"/>
      <c r="GQR469" s="18"/>
      <c r="GQS469" s="18"/>
      <c r="GQT469" s="18"/>
      <c r="GQU469" s="18"/>
      <c r="GQV469" s="18"/>
      <c r="GQW469" s="18"/>
      <c r="GQX469" s="18"/>
      <c r="GQY469" s="18"/>
      <c r="GQZ469" s="18"/>
      <c r="GRA469" s="18"/>
      <c r="GRB469" s="18"/>
      <c r="GRC469" s="18"/>
      <c r="GRD469" s="18"/>
      <c r="GRE469" s="18"/>
      <c r="GRF469" s="18"/>
      <c r="GRG469" s="18"/>
      <c r="GRH469" s="18"/>
      <c r="GRI469" s="18"/>
      <c r="GRJ469" s="18"/>
      <c r="GRK469" s="18"/>
      <c r="GRL469" s="18"/>
      <c r="GRM469" s="18"/>
      <c r="GRN469" s="18"/>
      <c r="GRO469" s="18"/>
      <c r="GRP469" s="18"/>
      <c r="GRQ469" s="18"/>
      <c r="GRR469" s="18"/>
      <c r="GRS469" s="18"/>
      <c r="GRT469" s="18"/>
      <c r="GRU469" s="18"/>
      <c r="GRV469" s="18"/>
      <c r="GRW469" s="18"/>
      <c r="GRX469" s="18"/>
      <c r="GRY469" s="18"/>
      <c r="GRZ469" s="18"/>
      <c r="GSA469" s="18"/>
      <c r="GSB469" s="18"/>
      <c r="GSC469" s="18"/>
      <c r="GSD469" s="18"/>
      <c r="GSE469" s="18"/>
      <c r="GSF469" s="18"/>
      <c r="GSG469" s="18"/>
      <c r="GSH469" s="18"/>
      <c r="GSI469" s="18"/>
      <c r="GSJ469" s="18"/>
      <c r="GSK469" s="18"/>
      <c r="GSL469" s="18"/>
      <c r="GSM469" s="18"/>
      <c r="GSN469" s="18"/>
      <c r="GSO469" s="18"/>
      <c r="GSP469" s="18"/>
      <c r="GSQ469" s="18"/>
      <c r="GSR469" s="18"/>
      <c r="GSS469" s="18"/>
      <c r="GST469" s="18"/>
      <c r="GSU469" s="18"/>
      <c r="GSV469" s="18"/>
      <c r="GSW469" s="18"/>
      <c r="GSX469" s="18"/>
      <c r="GSY469" s="18"/>
      <c r="GSZ469" s="18"/>
      <c r="GTA469" s="18"/>
      <c r="GTB469" s="18"/>
      <c r="GTC469" s="18"/>
      <c r="GTD469" s="18"/>
      <c r="GTE469" s="18"/>
      <c r="GTF469" s="18"/>
      <c r="GTG469" s="18"/>
      <c r="GTH469" s="18"/>
      <c r="GTI469" s="18"/>
      <c r="GTJ469" s="18"/>
      <c r="GTK469" s="18"/>
      <c r="GTL469" s="18"/>
      <c r="GTM469" s="18"/>
      <c r="GTN469" s="18"/>
      <c r="GTO469" s="18"/>
      <c r="GTP469" s="18"/>
      <c r="GTQ469" s="18"/>
      <c r="GTR469" s="18"/>
      <c r="GTS469" s="18"/>
      <c r="GTT469" s="18"/>
      <c r="GTU469" s="18"/>
      <c r="GTV469" s="18"/>
      <c r="GTW469" s="18"/>
      <c r="GTX469" s="18"/>
      <c r="GTY469" s="18"/>
      <c r="GTZ469" s="18"/>
      <c r="GUA469" s="18"/>
      <c r="GUB469" s="18"/>
      <c r="GUC469" s="18"/>
      <c r="GUD469" s="18"/>
      <c r="GUE469" s="18"/>
      <c r="GUF469" s="18"/>
      <c r="GUG469" s="18"/>
      <c r="GUH469" s="18"/>
      <c r="GUI469" s="18"/>
      <c r="GUJ469" s="18"/>
      <c r="GUK469" s="18"/>
      <c r="GUL469" s="18"/>
      <c r="GUM469" s="18"/>
      <c r="GUN469" s="18"/>
      <c r="GUO469" s="18"/>
      <c r="GUP469" s="18"/>
      <c r="GUQ469" s="18"/>
      <c r="GUR469" s="18"/>
      <c r="GUS469" s="18"/>
      <c r="GUT469" s="18"/>
      <c r="GUU469" s="18"/>
      <c r="GUV469" s="18"/>
      <c r="GUW469" s="18"/>
      <c r="GUX469" s="18"/>
      <c r="GUY469" s="18"/>
      <c r="GUZ469" s="18"/>
      <c r="GVA469" s="18"/>
      <c r="GVB469" s="18"/>
      <c r="GVC469" s="18"/>
      <c r="GVD469" s="18"/>
      <c r="GVE469" s="18"/>
      <c r="GVF469" s="18"/>
      <c r="GVG469" s="18"/>
      <c r="GVH469" s="18"/>
      <c r="GVI469" s="18"/>
      <c r="GVJ469" s="18"/>
      <c r="GVK469" s="18"/>
      <c r="GVL469" s="18"/>
      <c r="GVM469" s="18"/>
      <c r="GVN469" s="18"/>
      <c r="GVO469" s="18"/>
      <c r="GVP469" s="18"/>
      <c r="GVQ469" s="18"/>
      <c r="GVR469" s="18"/>
      <c r="GVS469" s="18"/>
      <c r="GVT469" s="18"/>
      <c r="GVU469" s="18"/>
      <c r="GVV469" s="18"/>
      <c r="GVW469" s="18"/>
      <c r="GVX469" s="18"/>
      <c r="GVY469" s="18"/>
      <c r="GVZ469" s="18"/>
      <c r="GWA469" s="18"/>
      <c r="GWB469" s="18"/>
      <c r="GWC469" s="18"/>
      <c r="GWD469" s="18"/>
      <c r="GWE469" s="18"/>
      <c r="GWF469" s="18"/>
      <c r="GWG469" s="18"/>
      <c r="GWH469" s="18"/>
      <c r="GWI469" s="18"/>
      <c r="GWJ469" s="18"/>
      <c r="GWK469" s="18"/>
      <c r="GWL469" s="18"/>
      <c r="GWM469" s="18"/>
      <c r="GWN469" s="18"/>
      <c r="GWO469" s="18"/>
      <c r="GWP469" s="18"/>
      <c r="GWQ469" s="18"/>
      <c r="GWR469" s="18"/>
      <c r="GWS469" s="18"/>
      <c r="GWT469" s="18"/>
      <c r="GWU469" s="18"/>
      <c r="GWV469" s="18"/>
      <c r="GWW469" s="18"/>
      <c r="GWX469" s="18"/>
      <c r="GWY469" s="18"/>
      <c r="GWZ469" s="18"/>
      <c r="GXA469" s="18"/>
      <c r="GXB469" s="18"/>
      <c r="GXC469" s="18"/>
      <c r="GXD469" s="18"/>
      <c r="GXE469" s="18"/>
      <c r="GXF469" s="18"/>
      <c r="GXG469" s="18"/>
      <c r="GXH469" s="18"/>
      <c r="GXI469" s="18"/>
      <c r="GXJ469" s="18"/>
      <c r="GXK469" s="18"/>
      <c r="GXL469" s="18"/>
      <c r="GXM469" s="18"/>
      <c r="GXN469" s="18"/>
      <c r="GXO469" s="18"/>
      <c r="GXP469" s="18"/>
      <c r="GXQ469" s="18"/>
      <c r="GXR469" s="18"/>
      <c r="GXS469" s="18"/>
      <c r="GXT469" s="18"/>
      <c r="GXU469" s="18"/>
      <c r="GXV469" s="18"/>
      <c r="GXW469" s="18"/>
      <c r="GXX469" s="18"/>
      <c r="GXY469" s="18"/>
      <c r="GXZ469" s="18"/>
      <c r="GYA469" s="18"/>
      <c r="GYB469" s="18"/>
      <c r="GYC469" s="18"/>
      <c r="GYD469" s="18"/>
      <c r="GYE469" s="18"/>
      <c r="GYF469" s="18"/>
      <c r="GYG469" s="18"/>
      <c r="GYH469" s="18"/>
      <c r="GYI469" s="18"/>
      <c r="GYJ469" s="18"/>
      <c r="GYK469" s="18"/>
      <c r="GYL469" s="18"/>
      <c r="GYM469" s="18"/>
      <c r="GYN469" s="18"/>
      <c r="GYO469" s="18"/>
      <c r="GYP469" s="18"/>
      <c r="GYQ469" s="18"/>
      <c r="GYR469" s="18"/>
      <c r="GYS469" s="18"/>
      <c r="GYT469" s="18"/>
      <c r="GYU469" s="18"/>
      <c r="GYV469" s="18"/>
      <c r="GYW469" s="18"/>
      <c r="GYX469" s="18"/>
      <c r="GYY469" s="18"/>
      <c r="GYZ469" s="18"/>
      <c r="GZA469" s="18"/>
      <c r="GZB469" s="18"/>
      <c r="GZC469" s="18"/>
      <c r="GZD469" s="18"/>
      <c r="GZE469" s="18"/>
      <c r="GZF469" s="18"/>
      <c r="GZG469" s="18"/>
      <c r="GZH469" s="18"/>
      <c r="GZI469" s="18"/>
      <c r="GZJ469" s="18"/>
      <c r="GZK469" s="18"/>
      <c r="GZL469" s="18"/>
      <c r="GZM469" s="18"/>
      <c r="GZN469" s="18"/>
      <c r="GZO469" s="18"/>
      <c r="GZP469" s="18"/>
      <c r="GZQ469" s="18"/>
      <c r="GZR469" s="18"/>
      <c r="GZS469" s="18"/>
      <c r="GZT469" s="18"/>
      <c r="GZU469" s="18"/>
      <c r="GZV469" s="18"/>
      <c r="GZW469" s="18"/>
      <c r="GZX469" s="18"/>
      <c r="GZY469" s="18"/>
      <c r="GZZ469" s="18"/>
      <c r="HAA469" s="18"/>
      <c r="HAB469" s="18"/>
      <c r="HAC469" s="18"/>
      <c r="HAD469" s="18"/>
      <c r="HAE469" s="18"/>
      <c r="HAF469" s="18"/>
      <c r="HAG469" s="18"/>
      <c r="HAH469" s="18"/>
      <c r="HAI469" s="18"/>
      <c r="HAJ469" s="18"/>
      <c r="HAK469" s="18"/>
      <c r="HAL469" s="18"/>
      <c r="HAM469" s="18"/>
      <c r="HAN469" s="18"/>
      <c r="HAO469" s="18"/>
      <c r="HAP469" s="18"/>
      <c r="HAQ469" s="18"/>
      <c r="HAR469" s="18"/>
      <c r="HAS469" s="18"/>
      <c r="HAT469" s="18"/>
      <c r="HAU469" s="18"/>
      <c r="HAV469" s="18"/>
      <c r="HAW469" s="18"/>
      <c r="HAX469" s="18"/>
      <c r="HAY469" s="18"/>
      <c r="HAZ469" s="18"/>
      <c r="HBA469" s="18"/>
      <c r="HBB469" s="18"/>
      <c r="HBC469" s="18"/>
      <c r="HBD469" s="18"/>
      <c r="HBE469" s="18"/>
      <c r="HBF469" s="18"/>
      <c r="HBG469" s="18"/>
      <c r="HBH469" s="18"/>
      <c r="HBI469" s="18"/>
      <c r="HBJ469" s="18"/>
      <c r="HBK469" s="18"/>
      <c r="HBL469" s="18"/>
      <c r="HBM469" s="18"/>
      <c r="HBN469" s="18"/>
      <c r="HBO469" s="18"/>
      <c r="HBP469" s="18"/>
      <c r="HBQ469" s="18"/>
      <c r="HBR469" s="18"/>
      <c r="HBS469" s="18"/>
      <c r="HBT469" s="18"/>
      <c r="HBU469" s="18"/>
      <c r="HBV469" s="18"/>
      <c r="HBW469" s="18"/>
      <c r="HBX469" s="18"/>
      <c r="HBY469" s="18"/>
      <c r="HBZ469" s="18"/>
      <c r="HCA469" s="18"/>
      <c r="HCB469" s="18"/>
      <c r="HCC469" s="18"/>
      <c r="HCD469" s="18"/>
      <c r="HCE469" s="18"/>
      <c r="HCF469" s="18"/>
      <c r="HCG469" s="18"/>
      <c r="HCH469" s="18"/>
      <c r="HCI469" s="18"/>
      <c r="HCJ469" s="18"/>
      <c r="HCK469" s="18"/>
      <c r="HCL469" s="18"/>
      <c r="HCM469" s="18"/>
      <c r="HCN469" s="18"/>
      <c r="HCO469" s="18"/>
      <c r="HCP469" s="18"/>
      <c r="HCQ469" s="18"/>
      <c r="HCR469" s="18"/>
      <c r="HCS469" s="18"/>
      <c r="HCT469" s="18"/>
      <c r="HCU469" s="18"/>
      <c r="HCV469" s="18"/>
      <c r="HCW469" s="18"/>
      <c r="HCX469" s="18"/>
      <c r="HCY469" s="18"/>
      <c r="HCZ469" s="18"/>
      <c r="HDA469" s="18"/>
      <c r="HDB469" s="18"/>
      <c r="HDC469" s="18"/>
      <c r="HDD469" s="18"/>
      <c r="HDE469" s="18"/>
      <c r="HDF469" s="18"/>
      <c r="HDG469" s="18"/>
      <c r="HDH469" s="18"/>
      <c r="HDI469" s="18"/>
      <c r="HDJ469" s="18"/>
      <c r="HDK469" s="18"/>
      <c r="HDL469" s="18"/>
      <c r="HDM469" s="18"/>
      <c r="HDN469" s="18"/>
      <c r="HDO469" s="18"/>
      <c r="HDP469" s="18"/>
      <c r="HDQ469" s="18"/>
      <c r="HDR469" s="18"/>
      <c r="HDS469" s="18"/>
      <c r="HDT469" s="18"/>
      <c r="HDU469" s="18"/>
      <c r="HDV469" s="18"/>
      <c r="HDW469" s="18"/>
      <c r="HDX469" s="18"/>
      <c r="HDY469" s="18"/>
      <c r="HDZ469" s="18"/>
      <c r="HEA469" s="18"/>
      <c r="HEB469" s="18"/>
      <c r="HEC469" s="18"/>
      <c r="HED469" s="18"/>
      <c r="HEE469" s="18"/>
      <c r="HEF469" s="18"/>
      <c r="HEG469" s="18"/>
      <c r="HEH469" s="18"/>
      <c r="HEI469" s="18"/>
      <c r="HEJ469" s="18"/>
      <c r="HEK469" s="18"/>
      <c r="HEL469" s="18"/>
      <c r="HEM469" s="18"/>
      <c r="HEN469" s="18"/>
      <c r="HEO469" s="18"/>
      <c r="HEP469" s="18"/>
      <c r="HEQ469" s="18"/>
      <c r="HER469" s="18"/>
      <c r="HES469" s="18"/>
      <c r="HET469" s="18"/>
      <c r="HEU469" s="18"/>
      <c r="HEV469" s="18"/>
      <c r="HEW469" s="18"/>
      <c r="HEX469" s="18"/>
      <c r="HEY469" s="18"/>
      <c r="HEZ469" s="18"/>
      <c r="HFA469" s="18"/>
      <c r="HFB469" s="18"/>
      <c r="HFC469" s="18"/>
      <c r="HFD469" s="18"/>
      <c r="HFE469" s="18"/>
      <c r="HFF469" s="18"/>
      <c r="HFG469" s="18"/>
      <c r="HFH469" s="18"/>
      <c r="HFI469" s="18"/>
      <c r="HFJ469" s="18"/>
      <c r="HFK469" s="18"/>
      <c r="HFL469" s="18"/>
      <c r="HFM469" s="18"/>
      <c r="HFN469" s="18"/>
      <c r="HFO469" s="18"/>
      <c r="HFP469" s="18"/>
      <c r="HFQ469" s="18"/>
      <c r="HFR469" s="18"/>
      <c r="HFS469" s="18"/>
      <c r="HFT469" s="18"/>
      <c r="HFU469" s="18"/>
      <c r="HFV469" s="18"/>
      <c r="HFW469" s="18"/>
      <c r="HFX469" s="18"/>
      <c r="HFY469" s="18"/>
      <c r="HFZ469" s="18"/>
      <c r="HGA469" s="18"/>
      <c r="HGB469" s="18"/>
      <c r="HGC469" s="18"/>
      <c r="HGD469" s="18"/>
      <c r="HGE469" s="18"/>
      <c r="HGF469" s="18"/>
      <c r="HGG469" s="18"/>
      <c r="HGH469" s="18"/>
      <c r="HGI469" s="18"/>
      <c r="HGJ469" s="18"/>
      <c r="HGK469" s="18"/>
      <c r="HGL469" s="18"/>
      <c r="HGM469" s="18"/>
      <c r="HGN469" s="18"/>
      <c r="HGO469" s="18"/>
      <c r="HGP469" s="18"/>
      <c r="HGQ469" s="18"/>
      <c r="HGR469" s="18"/>
      <c r="HGS469" s="18"/>
      <c r="HGT469" s="18"/>
      <c r="HGU469" s="18"/>
      <c r="HGV469" s="18"/>
      <c r="HGW469" s="18"/>
      <c r="HGX469" s="18"/>
      <c r="HGY469" s="18"/>
      <c r="HGZ469" s="18"/>
      <c r="HHA469" s="18"/>
      <c r="HHB469" s="18"/>
      <c r="HHC469" s="18"/>
      <c r="HHD469" s="18"/>
      <c r="HHE469" s="18"/>
      <c r="HHF469" s="18"/>
      <c r="HHG469" s="18"/>
      <c r="HHH469" s="18"/>
      <c r="HHI469" s="18"/>
      <c r="HHJ469" s="18"/>
      <c r="HHK469" s="18"/>
      <c r="HHL469" s="18"/>
      <c r="HHM469" s="18"/>
      <c r="HHN469" s="18"/>
      <c r="HHO469" s="18"/>
      <c r="HHP469" s="18"/>
      <c r="HHQ469" s="18"/>
      <c r="HHR469" s="18"/>
      <c r="HHS469" s="18"/>
      <c r="HHT469" s="18"/>
      <c r="HHU469" s="18"/>
      <c r="HHV469" s="18"/>
      <c r="HHW469" s="18"/>
      <c r="HHX469" s="18"/>
      <c r="HHY469" s="18"/>
      <c r="HHZ469" s="18"/>
      <c r="HIA469" s="18"/>
      <c r="HIB469" s="18"/>
      <c r="HIC469" s="18"/>
      <c r="HID469" s="18"/>
      <c r="HIE469" s="18"/>
      <c r="HIF469" s="18"/>
      <c r="HIG469" s="18"/>
      <c r="HIH469" s="18"/>
      <c r="HII469" s="18"/>
      <c r="HIJ469" s="18"/>
      <c r="HIK469" s="18"/>
      <c r="HIL469" s="18"/>
      <c r="HIM469" s="18"/>
      <c r="HIN469" s="18"/>
      <c r="HIO469" s="18"/>
      <c r="HIP469" s="18"/>
      <c r="HIQ469" s="18"/>
      <c r="HIR469" s="18"/>
      <c r="HIS469" s="18"/>
      <c r="HIT469" s="18"/>
      <c r="HIU469" s="18"/>
      <c r="HIV469" s="18"/>
      <c r="HIW469" s="18"/>
      <c r="HIX469" s="18"/>
      <c r="HIY469" s="18"/>
      <c r="HIZ469" s="18"/>
      <c r="HJA469" s="18"/>
      <c r="HJB469" s="18"/>
      <c r="HJC469" s="18"/>
      <c r="HJD469" s="18"/>
      <c r="HJE469" s="18"/>
      <c r="HJF469" s="18"/>
      <c r="HJG469" s="18"/>
      <c r="HJH469" s="18"/>
      <c r="HJI469" s="18"/>
      <c r="HJJ469" s="18"/>
      <c r="HJK469" s="18"/>
      <c r="HJL469" s="18"/>
      <c r="HJM469" s="18"/>
      <c r="HJN469" s="18"/>
      <c r="HJO469" s="18"/>
      <c r="HJP469" s="18"/>
      <c r="HJQ469" s="18"/>
      <c r="HJR469" s="18"/>
      <c r="HJS469" s="18"/>
      <c r="HJT469" s="18"/>
      <c r="HJU469" s="18"/>
      <c r="HJV469" s="18"/>
      <c r="HJW469" s="18"/>
      <c r="HJX469" s="18"/>
      <c r="HJY469" s="18"/>
      <c r="HJZ469" s="18"/>
      <c r="HKA469" s="18"/>
      <c r="HKB469" s="18"/>
      <c r="HKC469" s="18"/>
      <c r="HKD469" s="18"/>
      <c r="HKE469" s="18"/>
      <c r="HKF469" s="18"/>
      <c r="HKG469" s="18"/>
      <c r="HKH469" s="18"/>
      <c r="HKI469" s="18"/>
      <c r="HKJ469" s="18"/>
      <c r="HKK469" s="18"/>
      <c r="HKL469" s="18"/>
      <c r="HKM469" s="18"/>
      <c r="HKN469" s="18"/>
      <c r="HKO469" s="18"/>
      <c r="HKP469" s="18"/>
      <c r="HKQ469" s="18"/>
      <c r="HKR469" s="18"/>
      <c r="HKS469" s="18"/>
      <c r="HKT469" s="18"/>
      <c r="HKU469" s="18"/>
      <c r="HKV469" s="18"/>
      <c r="HKW469" s="18"/>
      <c r="HKX469" s="18"/>
      <c r="HKY469" s="18"/>
      <c r="HKZ469" s="18"/>
      <c r="HLA469" s="18"/>
      <c r="HLB469" s="18"/>
      <c r="HLC469" s="18"/>
      <c r="HLD469" s="18"/>
      <c r="HLE469" s="18"/>
      <c r="HLF469" s="18"/>
      <c r="HLG469" s="18"/>
      <c r="HLH469" s="18"/>
      <c r="HLI469" s="18"/>
      <c r="HLJ469" s="18"/>
      <c r="HLK469" s="18"/>
      <c r="HLL469" s="18"/>
      <c r="HLM469" s="18"/>
      <c r="HLN469" s="18"/>
      <c r="HLO469" s="18"/>
      <c r="HLP469" s="18"/>
      <c r="HLQ469" s="18"/>
      <c r="HLR469" s="18"/>
      <c r="HLS469" s="18"/>
      <c r="HLT469" s="18"/>
      <c r="HLU469" s="18"/>
      <c r="HLV469" s="18"/>
      <c r="HLW469" s="18"/>
      <c r="HLX469" s="18"/>
      <c r="HLY469" s="18"/>
      <c r="HLZ469" s="18"/>
      <c r="HMA469" s="18"/>
      <c r="HMB469" s="18"/>
      <c r="HMC469" s="18"/>
      <c r="HMD469" s="18"/>
      <c r="HME469" s="18"/>
      <c r="HMF469" s="18"/>
      <c r="HMG469" s="18"/>
      <c r="HMH469" s="18"/>
      <c r="HMI469" s="18"/>
      <c r="HMJ469" s="18"/>
      <c r="HMK469" s="18"/>
      <c r="HML469" s="18"/>
      <c r="HMM469" s="18"/>
      <c r="HMN469" s="18"/>
      <c r="HMO469" s="18"/>
      <c r="HMP469" s="18"/>
      <c r="HMQ469" s="18"/>
      <c r="HMR469" s="18"/>
      <c r="HMS469" s="18"/>
      <c r="HMT469" s="18"/>
      <c r="HMU469" s="18"/>
      <c r="HMV469" s="18"/>
      <c r="HMW469" s="18"/>
      <c r="HMX469" s="18"/>
      <c r="HMY469" s="18"/>
      <c r="HMZ469" s="18"/>
      <c r="HNA469" s="18"/>
      <c r="HNB469" s="18"/>
      <c r="HNC469" s="18"/>
      <c r="HND469" s="18"/>
      <c r="HNE469" s="18"/>
      <c r="HNF469" s="18"/>
      <c r="HNG469" s="18"/>
      <c r="HNH469" s="18"/>
      <c r="HNI469" s="18"/>
      <c r="HNJ469" s="18"/>
      <c r="HNK469" s="18"/>
      <c r="HNL469" s="18"/>
      <c r="HNM469" s="18"/>
      <c r="HNN469" s="18"/>
      <c r="HNO469" s="18"/>
      <c r="HNP469" s="18"/>
      <c r="HNQ469" s="18"/>
      <c r="HNR469" s="18"/>
      <c r="HNS469" s="18"/>
      <c r="HNT469" s="18"/>
      <c r="HNU469" s="18"/>
      <c r="HNV469" s="18"/>
      <c r="HNW469" s="18"/>
      <c r="HNX469" s="18"/>
      <c r="HNY469" s="18"/>
      <c r="HNZ469" s="18"/>
      <c r="HOA469" s="18"/>
      <c r="HOB469" s="18"/>
      <c r="HOC469" s="18"/>
      <c r="HOD469" s="18"/>
      <c r="HOE469" s="18"/>
      <c r="HOF469" s="18"/>
      <c r="HOG469" s="18"/>
      <c r="HOH469" s="18"/>
      <c r="HOI469" s="18"/>
      <c r="HOJ469" s="18"/>
      <c r="HOK469" s="18"/>
      <c r="HOL469" s="18"/>
      <c r="HOM469" s="18"/>
      <c r="HON469" s="18"/>
      <c r="HOO469" s="18"/>
      <c r="HOP469" s="18"/>
      <c r="HOQ469" s="18"/>
      <c r="HOR469" s="18"/>
      <c r="HOS469" s="18"/>
      <c r="HOT469" s="18"/>
      <c r="HOU469" s="18"/>
      <c r="HOV469" s="18"/>
      <c r="HOW469" s="18"/>
      <c r="HOX469" s="18"/>
      <c r="HOY469" s="18"/>
      <c r="HOZ469" s="18"/>
      <c r="HPA469" s="18"/>
      <c r="HPB469" s="18"/>
      <c r="HPC469" s="18"/>
      <c r="HPD469" s="18"/>
      <c r="HPE469" s="18"/>
      <c r="HPF469" s="18"/>
      <c r="HPG469" s="18"/>
      <c r="HPH469" s="18"/>
      <c r="HPI469" s="18"/>
      <c r="HPJ469" s="18"/>
      <c r="HPK469" s="18"/>
      <c r="HPL469" s="18"/>
      <c r="HPM469" s="18"/>
      <c r="HPN469" s="18"/>
      <c r="HPO469" s="18"/>
      <c r="HPP469" s="18"/>
      <c r="HPQ469" s="18"/>
      <c r="HPR469" s="18"/>
      <c r="HPS469" s="18"/>
      <c r="HPT469" s="18"/>
      <c r="HPU469" s="18"/>
      <c r="HPV469" s="18"/>
      <c r="HPW469" s="18"/>
      <c r="HPX469" s="18"/>
      <c r="HPY469" s="18"/>
      <c r="HPZ469" s="18"/>
      <c r="HQA469" s="18"/>
      <c r="HQB469" s="18"/>
      <c r="HQC469" s="18"/>
      <c r="HQD469" s="18"/>
      <c r="HQE469" s="18"/>
      <c r="HQF469" s="18"/>
      <c r="HQG469" s="18"/>
      <c r="HQH469" s="18"/>
      <c r="HQI469" s="18"/>
      <c r="HQJ469" s="18"/>
      <c r="HQK469" s="18"/>
      <c r="HQL469" s="18"/>
      <c r="HQM469" s="18"/>
      <c r="HQN469" s="18"/>
      <c r="HQO469" s="18"/>
      <c r="HQP469" s="18"/>
      <c r="HQQ469" s="18"/>
      <c r="HQR469" s="18"/>
      <c r="HQS469" s="18"/>
      <c r="HQT469" s="18"/>
      <c r="HQU469" s="18"/>
      <c r="HQV469" s="18"/>
      <c r="HQW469" s="18"/>
      <c r="HQX469" s="18"/>
      <c r="HQY469" s="18"/>
      <c r="HQZ469" s="18"/>
      <c r="HRA469" s="18"/>
      <c r="HRB469" s="18"/>
      <c r="HRC469" s="18"/>
      <c r="HRD469" s="18"/>
      <c r="HRE469" s="18"/>
      <c r="HRF469" s="18"/>
      <c r="HRG469" s="18"/>
      <c r="HRH469" s="18"/>
      <c r="HRI469" s="18"/>
      <c r="HRJ469" s="18"/>
      <c r="HRK469" s="18"/>
      <c r="HRL469" s="18"/>
      <c r="HRM469" s="18"/>
      <c r="HRN469" s="18"/>
      <c r="HRO469" s="18"/>
      <c r="HRP469" s="18"/>
      <c r="HRQ469" s="18"/>
      <c r="HRR469" s="18"/>
      <c r="HRS469" s="18"/>
      <c r="HRT469" s="18"/>
      <c r="HRU469" s="18"/>
      <c r="HRV469" s="18"/>
      <c r="HRW469" s="18"/>
      <c r="HRX469" s="18"/>
      <c r="HRY469" s="18"/>
      <c r="HRZ469" s="18"/>
      <c r="HSA469" s="18"/>
      <c r="HSB469" s="18"/>
      <c r="HSC469" s="18"/>
      <c r="HSD469" s="18"/>
      <c r="HSE469" s="18"/>
      <c r="HSF469" s="18"/>
      <c r="HSG469" s="18"/>
      <c r="HSH469" s="18"/>
      <c r="HSI469" s="18"/>
      <c r="HSJ469" s="18"/>
      <c r="HSK469" s="18"/>
      <c r="HSL469" s="18"/>
      <c r="HSM469" s="18"/>
      <c r="HSN469" s="18"/>
      <c r="HSO469" s="18"/>
      <c r="HSP469" s="18"/>
      <c r="HSQ469" s="18"/>
      <c r="HSR469" s="18"/>
      <c r="HSS469" s="18"/>
      <c r="HST469" s="18"/>
      <c r="HSU469" s="18"/>
      <c r="HSV469" s="18"/>
      <c r="HSW469" s="18"/>
      <c r="HSX469" s="18"/>
      <c r="HSY469" s="18"/>
      <c r="HSZ469" s="18"/>
      <c r="HTA469" s="18"/>
      <c r="HTB469" s="18"/>
      <c r="HTC469" s="18"/>
      <c r="HTD469" s="18"/>
      <c r="HTE469" s="18"/>
      <c r="HTF469" s="18"/>
      <c r="HTG469" s="18"/>
      <c r="HTH469" s="18"/>
      <c r="HTI469" s="18"/>
      <c r="HTJ469" s="18"/>
      <c r="HTK469" s="18"/>
      <c r="HTL469" s="18"/>
      <c r="HTM469" s="18"/>
      <c r="HTN469" s="18"/>
      <c r="HTO469" s="18"/>
      <c r="HTP469" s="18"/>
      <c r="HTQ469" s="18"/>
      <c r="HTR469" s="18"/>
      <c r="HTS469" s="18"/>
      <c r="HTT469" s="18"/>
      <c r="HTU469" s="18"/>
      <c r="HTV469" s="18"/>
      <c r="HTW469" s="18"/>
      <c r="HTX469" s="18"/>
      <c r="HTY469" s="18"/>
      <c r="HTZ469" s="18"/>
      <c r="HUA469" s="18"/>
      <c r="HUB469" s="18"/>
      <c r="HUC469" s="18"/>
      <c r="HUD469" s="18"/>
      <c r="HUE469" s="18"/>
      <c r="HUF469" s="18"/>
      <c r="HUG469" s="18"/>
      <c r="HUH469" s="18"/>
      <c r="HUI469" s="18"/>
      <c r="HUJ469" s="18"/>
      <c r="HUK469" s="18"/>
      <c r="HUL469" s="18"/>
      <c r="HUM469" s="18"/>
      <c r="HUN469" s="18"/>
      <c r="HUO469" s="18"/>
      <c r="HUP469" s="18"/>
      <c r="HUQ469" s="18"/>
      <c r="HUR469" s="18"/>
      <c r="HUS469" s="18"/>
      <c r="HUT469" s="18"/>
      <c r="HUU469" s="18"/>
      <c r="HUV469" s="18"/>
      <c r="HUW469" s="18"/>
      <c r="HUX469" s="18"/>
      <c r="HUY469" s="18"/>
      <c r="HUZ469" s="18"/>
      <c r="HVA469" s="18"/>
      <c r="HVB469" s="18"/>
      <c r="HVC469" s="18"/>
      <c r="HVD469" s="18"/>
      <c r="HVE469" s="18"/>
      <c r="HVF469" s="18"/>
      <c r="HVG469" s="18"/>
      <c r="HVH469" s="18"/>
      <c r="HVI469" s="18"/>
      <c r="HVJ469" s="18"/>
      <c r="HVK469" s="18"/>
      <c r="HVL469" s="18"/>
      <c r="HVM469" s="18"/>
      <c r="HVN469" s="18"/>
      <c r="HVO469" s="18"/>
      <c r="HVP469" s="18"/>
      <c r="HVQ469" s="18"/>
      <c r="HVR469" s="18"/>
      <c r="HVS469" s="18"/>
      <c r="HVT469" s="18"/>
      <c r="HVU469" s="18"/>
      <c r="HVV469" s="18"/>
      <c r="HVW469" s="18"/>
      <c r="HVX469" s="18"/>
      <c r="HVY469" s="18"/>
      <c r="HVZ469" s="18"/>
      <c r="HWA469" s="18"/>
      <c r="HWB469" s="18"/>
      <c r="HWC469" s="18"/>
      <c r="HWD469" s="18"/>
      <c r="HWE469" s="18"/>
      <c r="HWF469" s="18"/>
      <c r="HWG469" s="18"/>
      <c r="HWH469" s="18"/>
      <c r="HWI469" s="18"/>
      <c r="HWJ469" s="18"/>
      <c r="HWK469" s="18"/>
      <c r="HWL469" s="18"/>
      <c r="HWM469" s="18"/>
      <c r="HWN469" s="18"/>
      <c r="HWO469" s="18"/>
      <c r="HWP469" s="18"/>
      <c r="HWQ469" s="18"/>
      <c r="HWR469" s="18"/>
      <c r="HWS469" s="18"/>
      <c r="HWT469" s="18"/>
      <c r="HWU469" s="18"/>
      <c r="HWV469" s="18"/>
      <c r="HWW469" s="18"/>
      <c r="HWX469" s="18"/>
      <c r="HWY469" s="18"/>
      <c r="HWZ469" s="18"/>
      <c r="HXA469" s="18"/>
      <c r="HXB469" s="18"/>
      <c r="HXC469" s="18"/>
      <c r="HXD469" s="18"/>
      <c r="HXE469" s="18"/>
      <c r="HXF469" s="18"/>
      <c r="HXG469" s="18"/>
      <c r="HXH469" s="18"/>
      <c r="HXI469" s="18"/>
      <c r="HXJ469" s="18"/>
      <c r="HXK469" s="18"/>
      <c r="HXL469" s="18"/>
      <c r="HXM469" s="18"/>
      <c r="HXN469" s="18"/>
      <c r="HXO469" s="18"/>
      <c r="HXP469" s="18"/>
      <c r="HXQ469" s="18"/>
      <c r="HXR469" s="18"/>
      <c r="HXS469" s="18"/>
      <c r="HXT469" s="18"/>
      <c r="HXU469" s="18"/>
      <c r="HXV469" s="18"/>
      <c r="HXW469" s="18"/>
      <c r="HXX469" s="18"/>
      <c r="HXY469" s="18"/>
      <c r="HXZ469" s="18"/>
      <c r="HYA469" s="18"/>
      <c r="HYB469" s="18"/>
      <c r="HYC469" s="18"/>
      <c r="HYD469" s="18"/>
      <c r="HYE469" s="18"/>
      <c r="HYF469" s="18"/>
      <c r="HYG469" s="18"/>
      <c r="HYH469" s="18"/>
      <c r="HYI469" s="18"/>
      <c r="HYJ469" s="18"/>
      <c r="HYK469" s="18"/>
      <c r="HYL469" s="18"/>
      <c r="HYM469" s="18"/>
      <c r="HYN469" s="18"/>
      <c r="HYO469" s="18"/>
      <c r="HYP469" s="18"/>
      <c r="HYQ469" s="18"/>
      <c r="HYR469" s="18"/>
      <c r="HYS469" s="18"/>
      <c r="HYT469" s="18"/>
      <c r="HYU469" s="18"/>
      <c r="HYV469" s="18"/>
      <c r="HYW469" s="18"/>
      <c r="HYX469" s="18"/>
      <c r="HYY469" s="18"/>
      <c r="HYZ469" s="18"/>
      <c r="HZA469" s="18"/>
      <c r="HZB469" s="18"/>
      <c r="HZC469" s="18"/>
      <c r="HZD469" s="18"/>
      <c r="HZE469" s="18"/>
      <c r="HZF469" s="18"/>
      <c r="HZG469" s="18"/>
      <c r="HZH469" s="18"/>
      <c r="HZI469" s="18"/>
      <c r="HZJ469" s="18"/>
      <c r="HZK469" s="18"/>
      <c r="HZL469" s="18"/>
      <c r="HZM469" s="18"/>
      <c r="HZN469" s="18"/>
      <c r="HZO469" s="18"/>
      <c r="HZP469" s="18"/>
      <c r="HZQ469" s="18"/>
      <c r="HZR469" s="18"/>
      <c r="HZS469" s="18"/>
      <c r="HZT469" s="18"/>
      <c r="HZU469" s="18"/>
      <c r="HZV469" s="18"/>
      <c r="HZW469" s="18"/>
      <c r="HZX469" s="18"/>
      <c r="HZY469" s="18"/>
      <c r="HZZ469" s="18"/>
      <c r="IAA469" s="18"/>
      <c r="IAB469" s="18"/>
      <c r="IAC469" s="18"/>
      <c r="IAD469" s="18"/>
      <c r="IAE469" s="18"/>
      <c r="IAF469" s="18"/>
      <c r="IAG469" s="18"/>
      <c r="IAH469" s="18"/>
      <c r="IAI469" s="18"/>
      <c r="IAJ469" s="18"/>
      <c r="IAK469" s="18"/>
      <c r="IAL469" s="18"/>
      <c r="IAM469" s="18"/>
      <c r="IAN469" s="18"/>
      <c r="IAO469" s="18"/>
      <c r="IAP469" s="18"/>
      <c r="IAQ469" s="18"/>
      <c r="IAR469" s="18"/>
      <c r="IAS469" s="18"/>
      <c r="IAT469" s="18"/>
      <c r="IAU469" s="18"/>
      <c r="IAV469" s="18"/>
      <c r="IAW469" s="18"/>
      <c r="IAX469" s="18"/>
      <c r="IAY469" s="18"/>
      <c r="IAZ469" s="18"/>
      <c r="IBA469" s="18"/>
      <c r="IBB469" s="18"/>
      <c r="IBC469" s="18"/>
      <c r="IBD469" s="18"/>
      <c r="IBE469" s="18"/>
      <c r="IBF469" s="18"/>
      <c r="IBG469" s="18"/>
      <c r="IBH469" s="18"/>
      <c r="IBI469" s="18"/>
      <c r="IBJ469" s="18"/>
      <c r="IBK469" s="18"/>
      <c r="IBL469" s="18"/>
      <c r="IBM469" s="18"/>
      <c r="IBN469" s="18"/>
      <c r="IBO469" s="18"/>
      <c r="IBP469" s="18"/>
      <c r="IBQ469" s="18"/>
      <c r="IBR469" s="18"/>
      <c r="IBS469" s="18"/>
      <c r="IBT469" s="18"/>
      <c r="IBU469" s="18"/>
      <c r="IBV469" s="18"/>
      <c r="IBW469" s="18"/>
      <c r="IBX469" s="18"/>
      <c r="IBY469" s="18"/>
      <c r="IBZ469" s="18"/>
      <c r="ICA469" s="18"/>
      <c r="ICB469" s="18"/>
      <c r="ICC469" s="18"/>
      <c r="ICD469" s="18"/>
      <c r="ICE469" s="18"/>
      <c r="ICF469" s="18"/>
      <c r="ICG469" s="18"/>
      <c r="ICH469" s="18"/>
      <c r="ICI469" s="18"/>
      <c r="ICJ469" s="18"/>
      <c r="ICK469" s="18"/>
      <c r="ICL469" s="18"/>
      <c r="ICM469" s="18"/>
      <c r="ICN469" s="18"/>
      <c r="ICO469" s="18"/>
      <c r="ICP469" s="18"/>
      <c r="ICQ469" s="18"/>
      <c r="ICR469" s="18"/>
      <c r="ICS469" s="18"/>
      <c r="ICT469" s="18"/>
      <c r="ICU469" s="18"/>
      <c r="ICV469" s="18"/>
      <c r="ICW469" s="18"/>
      <c r="ICX469" s="18"/>
      <c r="ICY469" s="18"/>
      <c r="ICZ469" s="18"/>
      <c r="IDA469" s="18"/>
      <c r="IDB469" s="18"/>
      <c r="IDC469" s="18"/>
      <c r="IDD469" s="18"/>
      <c r="IDE469" s="18"/>
      <c r="IDF469" s="18"/>
      <c r="IDG469" s="18"/>
      <c r="IDH469" s="18"/>
      <c r="IDI469" s="18"/>
      <c r="IDJ469" s="18"/>
      <c r="IDK469" s="18"/>
      <c r="IDL469" s="18"/>
      <c r="IDM469" s="18"/>
      <c r="IDN469" s="18"/>
      <c r="IDO469" s="18"/>
      <c r="IDP469" s="18"/>
      <c r="IDQ469" s="18"/>
      <c r="IDR469" s="18"/>
      <c r="IDS469" s="18"/>
      <c r="IDT469" s="18"/>
      <c r="IDU469" s="18"/>
      <c r="IDV469" s="18"/>
      <c r="IDW469" s="18"/>
      <c r="IDX469" s="18"/>
      <c r="IDY469" s="18"/>
      <c r="IDZ469" s="18"/>
      <c r="IEA469" s="18"/>
      <c r="IEB469" s="18"/>
      <c r="IEC469" s="18"/>
      <c r="IED469" s="18"/>
      <c r="IEE469" s="18"/>
      <c r="IEF469" s="18"/>
      <c r="IEG469" s="18"/>
      <c r="IEH469" s="18"/>
      <c r="IEI469" s="18"/>
      <c r="IEJ469" s="18"/>
      <c r="IEK469" s="18"/>
      <c r="IEL469" s="18"/>
      <c r="IEM469" s="18"/>
      <c r="IEN469" s="18"/>
      <c r="IEO469" s="18"/>
      <c r="IEP469" s="18"/>
      <c r="IEQ469" s="18"/>
      <c r="IER469" s="18"/>
      <c r="IES469" s="18"/>
      <c r="IET469" s="18"/>
      <c r="IEU469" s="18"/>
      <c r="IEV469" s="18"/>
      <c r="IEW469" s="18"/>
      <c r="IEX469" s="18"/>
      <c r="IEY469" s="18"/>
      <c r="IEZ469" s="18"/>
      <c r="IFA469" s="18"/>
      <c r="IFB469" s="18"/>
      <c r="IFC469" s="18"/>
      <c r="IFD469" s="18"/>
      <c r="IFE469" s="18"/>
      <c r="IFF469" s="18"/>
      <c r="IFG469" s="18"/>
      <c r="IFH469" s="18"/>
      <c r="IFI469" s="18"/>
      <c r="IFJ469" s="18"/>
      <c r="IFK469" s="18"/>
      <c r="IFL469" s="18"/>
      <c r="IFM469" s="18"/>
      <c r="IFN469" s="18"/>
      <c r="IFO469" s="18"/>
      <c r="IFP469" s="18"/>
      <c r="IFQ469" s="18"/>
      <c r="IFR469" s="18"/>
      <c r="IFS469" s="18"/>
      <c r="IFT469" s="18"/>
      <c r="IFU469" s="18"/>
      <c r="IFV469" s="18"/>
      <c r="IFW469" s="18"/>
      <c r="IFX469" s="18"/>
      <c r="IFY469" s="18"/>
      <c r="IFZ469" s="18"/>
      <c r="IGA469" s="18"/>
      <c r="IGB469" s="18"/>
      <c r="IGC469" s="18"/>
      <c r="IGD469" s="18"/>
      <c r="IGE469" s="18"/>
      <c r="IGF469" s="18"/>
      <c r="IGG469" s="18"/>
      <c r="IGH469" s="18"/>
      <c r="IGI469" s="18"/>
      <c r="IGJ469" s="18"/>
      <c r="IGK469" s="18"/>
      <c r="IGL469" s="18"/>
      <c r="IGM469" s="18"/>
      <c r="IGN469" s="18"/>
      <c r="IGO469" s="18"/>
      <c r="IGP469" s="18"/>
      <c r="IGQ469" s="18"/>
      <c r="IGR469" s="18"/>
      <c r="IGS469" s="18"/>
      <c r="IGT469" s="18"/>
      <c r="IGU469" s="18"/>
      <c r="IGV469" s="18"/>
      <c r="IGW469" s="18"/>
      <c r="IGX469" s="18"/>
      <c r="IGY469" s="18"/>
      <c r="IGZ469" s="18"/>
      <c r="IHA469" s="18"/>
      <c r="IHB469" s="18"/>
      <c r="IHC469" s="18"/>
      <c r="IHD469" s="18"/>
      <c r="IHE469" s="18"/>
      <c r="IHF469" s="18"/>
      <c r="IHG469" s="18"/>
      <c r="IHH469" s="18"/>
      <c r="IHI469" s="18"/>
      <c r="IHJ469" s="18"/>
      <c r="IHK469" s="18"/>
      <c r="IHL469" s="18"/>
      <c r="IHM469" s="18"/>
      <c r="IHN469" s="18"/>
      <c r="IHO469" s="18"/>
      <c r="IHP469" s="18"/>
      <c r="IHQ469" s="18"/>
      <c r="IHR469" s="18"/>
      <c r="IHS469" s="18"/>
      <c r="IHT469" s="18"/>
      <c r="IHU469" s="18"/>
      <c r="IHV469" s="18"/>
      <c r="IHW469" s="18"/>
      <c r="IHX469" s="18"/>
      <c r="IHY469" s="18"/>
      <c r="IHZ469" s="18"/>
      <c r="IIA469" s="18"/>
      <c r="IIB469" s="18"/>
      <c r="IIC469" s="18"/>
      <c r="IID469" s="18"/>
      <c r="IIE469" s="18"/>
      <c r="IIF469" s="18"/>
      <c r="IIG469" s="18"/>
      <c r="IIH469" s="18"/>
      <c r="III469" s="18"/>
      <c r="IIJ469" s="18"/>
      <c r="IIK469" s="18"/>
      <c r="IIL469" s="18"/>
      <c r="IIM469" s="18"/>
      <c r="IIN469" s="18"/>
      <c r="IIO469" s="18"/>
      <c r="IIP469" s="18"/>
      <c r="IIQ469" s="18"/>
      <c r="IIR469" s="18"/>
      <c r="IIS469" s="18"/>
      <c r="IIT469" s="18"/>
      <c r="IIU469" s="18"/>
      <c r="IIV469" s="18"/>
      <c r="IIW469" s="18"/>
      <c r="IIX469" s="18"/>
      <c r="IIY469" s="18"/>
      <c r="IIZ469" s="18"/>
      <c r="IJA469" s="18"/>
      <c r="IJB469" s="18"/>
      <c r="IJC469" s="18"/>
      <c r="IJD469" s="18"/>
      <c r="IJE469" s="18"/>
      <c r="IJF469" s="18"/>
      <c r="IJG469" s="18"/>
      <c r="IJH469" s="18"/>
      <c r="IJI469" s="18"/>
      <c r="IJJ469" s="18"/>
      <c r="IJK469" s="18"/>
      <c r="IJL469" s="18"/>
      <c r="IJM469" s="18"/>
      <c r="IJN469" s="18"/>
      <c r="IJO469" s="18"/>
      <c r="IJP469" s="18"/>
      <c r="IJQ469" s="18"/>
      <c r="IJR469" s="18"/>
      <c r="IJS469" s="18"/>
      <c r="IJT469" s="18"/>
      <c r="IJU469" s="18"/>
      <c r="IJV469" s="18"/>
      <c r="IJW469" s="18"/>
      <c r="IJX469" s="18"/>
      <c r="IJY469" s="18"/>
      <c r="IJZ469" s="18"/>
      <c r="IKA469" s="18"/>
      <c r="IKB469" s="18"/>
      <c r="IKC469" s="18"/>
      <c r="IKD469" s="18"/>
      <c r="IKE469" s="18"/>
      <c r="IKF469" s="18"/>
      <c r="IKG469" s="18"/>
      <c r="IKH469" s="18"/>
      <c r="IKI469" s="18"/>
      <c r="IKJ469" s="18"/>
      <c r="IKK469" s="18"/>
      <c r="IKL469" s="18"/>
      <c r="IKM469" s="18"/>
      <c r="IKN469" s="18"/>
      <c r="IKO469" s="18"/>
      <c r="IKP469" s="18"/>
      <c r="IKQ469" s="18"/>
      <c r="IKR469" s="18"/>
      <c r="IKS469" s="18"/>
      <c r="IKT469" s="18"/>
      <c r="IKU469" s="18"/>
      <c r="IKV469" s="18"/>
      <c r="IKW469" s="18"/>
      <c r="IKX469" s="18"/>
      <c r="IKY469" s="18"/>
      <c r="IKZ469" s="18"/>
      <c r="ILA469" s="18"/>
      <c r="ILB469" s="18"/>
      <c r="ILC469" s="18"/>
      <c r="ILD469" s="18"/>
      <c r="ILE469" s="18"/>
      <c r="ILF469" s="18"/>
      <c r="ILG469" s="18"/>
      <c r="ILH469" s="18"/>
      <c r="ILI469" s="18"/>
      <c r="ILJ469" s="18"/>
      <c r="ILK469" s="18"/>
      <c r="ILL469" s="18"/>
      <c r="ILM469" s="18"/>
      <c r="ILN469" s="18"/>
      <c r="ILO469" s="18"/>
      <c r="ILP469" s="18"/>
      <c r="ILQ469" s="18"/>
      <c r="ILR469" s="18"/>
      <c r="ILS469" s="18"/>
      <c r="ILT469" s="18"/>
      <c r="ILU469" s="18"/>
      <c r="ILV469" s="18"/>
      <c r="ILW469" s="18"/>
      <c r="ILX469" s="18"/>
      <c r="ILY469" s="18"/>
      <c r="ILZ469" s="18"/>
      <c r="IMA469" s="18"/>
      <c r="IMB469" s="18"/>
      <c r="IMC469" s="18"/>
      <c r="IMD469" s="18"/>
      <c r="IME469" s="18"/>
      <c r="IMF469" s="18"/>
      <c r="IMG469" s="18"/>
      <c r="IMH469" s="18"/>
      <c r="IMI469" s="18"/>
      <c r="IMJ469" s="18"/>
      <c r="IMK469" s="18"/>
      <c r="IML469" s="18"/>
      <c r="IMM469" s="18"/>
      <c r="IMN469" s="18"/>
      <c r="IMO469" s="18"/>
      <c r="IMP469" s="18"/>
      <c r="IMQ469" s="18"/>
      <c r="IMR469" s="18"/>
      <c r="IMS469" s="18"/>
      <c r="IMT469" s="18"/>
      <c r="IMU469" s="18"/>
      <c r="IMV469" s="18"/>
      <c r="IMW469" s="18"/>
      <c r="IMX469" s="18"/>
      <c r="IMY469" s="18"/>
      <c r="IMZ469" s="18"/>
      <c r="INA469" s="18"/>
      <c r="INB469" s="18"/>
      <c r="INC469" s="18"/>
      <c r="IND469" s="18"/>
      <c r="INE469" s="18"/>
      <c r="INF469" s="18"/>
      <c r="ING469" s="18"/>
      <c r="INH469" s="18"/>
      <c r="INI469" s="18"/>
      <c r="INJ469" s="18"/>
      <c r="INK469" s="18"/>
      <c r="INL469" s="18"/>
      <c r="INM469" s="18"/>
      <c r="INN469" s="18"/>
      <c r="INO469" s="18"/>
      <c r="INP469" s="18"/>
      <c r="INQ469" s="18"/>
      <c r="INR469" s="18"/>
      <c r="INS469" s="18"/>
      <c r="INT469" s="18"/>
      <c r="INU469" s="18"/>
      <c r="INV469" s="18"/>
      <c r="INW469" s="18"/>
      <c r="INX469" s="18"/>
      <c r="INY469" s="18"/>
      <c r="INZ469" s="18"/>
      <c r="IOA469" s="18"/>
      <c r="IOB469" s="18"/>
      <c r="IOC469" s="18"/>
      <c r="IOD469" s="18"/>
      <c r="IOE469" s="18"/>
      <c r="IOF469" s="18"/>
      <c r="IOG469" s="18"/>
      <c r="IOH469" s="18"/>
      <c r="IOI469" s="18"/>
      <c r="IOJ469" s="18"/>
      <c r="IOK469" s="18"/>
      <c r="IOL469" s="18"/>
      <c r="IOM469" s="18"/>
      <c r="ION469" s="18"/>
      <c r="IOO469" s="18"/>
      <c r="IOP469" s="18"/>
      <c r="IOQ469" s="18"/>
      <c r="IOR469" s="18"/>
      <c r="IOS469" s="18"/>
      <c r="IOT469" s="18"/>
      <c r="IOU469" s="18"/>
      <c r="IOV469" s="18"/>
      <c r="IOW469" s="18"/>
      <c r="IOX469" s="18"/>
      <c r="IOY469" s="18"/>
      <c r="IOZ469" s="18"/>
      <c r="IPA469" s="18"/>
      <c r="IPB469" s="18"/>
      <c r="IPC469" s="18"/>
      <c r="IPD469" s="18"/>
      <c r="IPE469" s="18"/>
      <c r="IPF469" s="18"/>
      <c r="IPG469" s="18"/>
      <c r="IPH469" s="18"/>
      <c r="IPI469" s="18"/>
      <c r="IPJ469" s="18"/>
      <c r="IPK469" s="18"/>
      <c r="IPL469" s="18"/>
      <c r="IPM469" s="18"/>
      <c r="IPN469" s="18"/>
      <c r="IPO469" s="18"/>
      <c r="IPP469" s="18"/>
      <c r="IPQ469" s="18"/>
      <c r="IPR469" s="18"/>
      <c r="IPS469" s="18"/>
      <c r="IPT469" s="18"/>
      <c r="IPU469" s="18"/>
      <c r="IPV469" s="18"/>
      <c r="IPW469" s="18"/>
      <c r="IPX469" s="18"/>
      <c r="IPY469" s="18"/>
      <c r="IPZ469" s="18"/>
      <c r="IQA469" s="18"/>
      <c r="IQB469" s="18"/>
      <c r="IQC469" s="18"/>
      <c r="IQD469" s="18"/>
      <c r="IQE469" s="18"/>
      <c r="IQF469" s="18"/>
      <c r="IQG469" s="18"/>
      <c r="IQH469" s="18"/>
      <c r="IQI469" s="18"/>
      <c r="IQJ469" s="18"/>
      <c r="IQK469" s="18"/>
      <c r="IQL469" s="18"/>
      <c r="IQM469" s="18"/>
      <c r="IQN469" s="18"/>
      <c r="IQO469" s="18"/>
      <c r="IQP469" s="18"/>
      <c r="IQQ469" s="18"/>
      <c r="IQR469" s="18"/>
      <c r="IQS469" s="18"/>
      <c r="IQT469" s="18"/>
      <c r="IQU469" s="18"/>
      <c r="IQV469" s="18"/>
      <c r="IQW469" s="18"/>
      <c r="IQX469" s="18"/>
      <c r="IQY469" s="18"/>
      <c r="IQZ469" s="18"/>
      <c r="IRA469" s="18"/>
      <c r="IRB469" s="18"/>
      <c r="IRC469" s="18"/>
      <c r="IRD469" s="18"/>
      <c r="IRE469" s="18"/>
      <c r="IRF469" s="18"/>
      <c r="IRG469" s="18"/>
      <c r="IRH469" s="18"/>
      <c r="IRI469" s="18"/>
      <c r="IRJ469" s="18"/>
      <c r="IRK469" s="18"/>
      <c r="IRL469" s="18"/>
      <c r="IRM469" s="18"/>
      <c r="IRN469" s="18"/>
      <c r="IRO469" s="18"/>
      <c r="IRP469" s="18"/>
      <c r="IRQ469" s="18"/>
      <c r="IRR469" s="18"/>
      <c r="IRS469" s="18"/>
      <c r="IRT469" s="18"/>
      <c r="IRU469" s="18"/>
      <c r="IRV469" s="18"/>
      <c r="IRW469" s="18"/>
      <c r="IRX469" s="18"/>
      <c r="IRY469" s="18"/>
      <c r="IRZ469" s="18"/>
      <c r="ISA469" s="18"/>
      <c r="ISB469" s="18"/>
      <c r="ISC469" s="18"/>
      <c r="ISD469" s="18"/>
      <c r="ISE469" s="18"/>
      <c r="ISF469" s="18"/>
      <c r="ISG469" s="18"/>
      <c r="ISH469" s="18"/>
      <c r="ISI469" s="18"/>
      <c r="ISJ469" s="18"/>
      <c r="ISK469" s="18"/>
      <c r="ISL469" s="18"/>
      <c r="ISM469" s="18"/>
      <c r="ISN469" s="18"/>
      <c r="ISO469" s="18"/>
      <c r="ISP469" s="18"/>
      <c r="ISQ469" s="18"/>
      <c r="ISR469" s="18"/>
      <c r="ISS469" s="18"/>
      <c r="IST469" s="18"/>
      <c r="ISU469" s="18"/>
      <c r="ISV469" s="18"/>
      <c r="ISW469" s="18"/>
      <c r="ISX469" s="18"/>
      <c r="ISY469" s="18"/>
      <c r="ISZ469" s="18"/>
      <c r="ITA469" s="18"/>
      <c r="ITB469" s="18"/>
      <c r="ITC469" s="18"/>
      <c r="ITD469" s="18"/>
      <c r="ITE469" s="18"/>
      <c r="ITF469" s="18"/>
      <c r="ITG469" s="18"/>
      <c r="ITH469" s="18"/>
      <c r="ITI469" s="18"/>
      <c r="ITJ469" s="18"/>
      <c r="ITK469" s="18"/>
      <c r="ITL469" s="18"/>
      <c r="ITM469" s="18"/>
      <c r="ITN469" s="18"/>
      <c r="ITO469" s="18"/>
      <c r="ITP469" s="18"/>
      <c r="ITQ469" s="18"/>
      <c r="ITR469" s="18"/>
      <c r="ITS469" s="18"/>
      <c r="ITT469" s="18"/>
      <c r="ITU469" s="18"/>
      <c r="ITV469" s="18"/>
      <c r="ITW469" s="18"/>
      <c r="ITX469" s="18"/>
      <c r="ITY469" s="18"/>
      <c r="ITZ469" s="18"/>
      <c r="IUA469" s="18"/>
      <c r="IUB469" s="18"/>
      <c r="IUC469" s="18"/>
      <c r="IUD469" s="18"/>
      <c r="IUE469" s="18"/>
      <c r="IUF469" s="18"/>
      <c r="IUG469" s="18"/>
      <c r="IUH469" s="18"/>
      <c r="IUI469" s="18"/>
      <c r="IUJ469" s="18"/>
      <c r="IUK469" s="18"/>
      <c r="IUL469" s="18"/>
      <c r="IUM469" s="18"/>
      <c r="IUN469" s="18"/>
      <c r="IUO469" s="18"/>
      <c r="IUP469" s="18"/>
      <c r="IUQ469" s="18"/>
      <c r="IUR469" s="18"/>
      <c r="IUS469" s="18"/>
      <c r="IUT469" s="18"/>
      <c r="IUU469" s="18"/>
      <c r="IUV469" s="18"/>
      <c r="IUW469" s="18"/>
      <c r="IUX469" s="18"/>
      <c r="IUY469" s="18"/>
      <c r="IUZ469" s="18"/>
      <c r="IVA469" s="18"/>
      <c r="IVB469" s="18"/>
      <c r="IVC469" s="18"/>
      <c r="IVD469" s="18"/>
      <c r="IVE469" s="18"/>
      <c r="IVF469" s="18"/>
      <c r="IVG469" s="18"/>
      <c r="IVH469" s="18"/>
      <c r="IVI469" s="18"/>
      <c r="IVJ469" s="18"/>
      <c r="IVK469" s="18"/>
      <c r="IVL469" s="18"/>
      <c r="IVM469" s="18"/>
      <c r="IVN469" s="18"/>
      <c r="IVO469" s="18"/>
      <c r="IVP469" s="18"/>
      <c r="IVQ469" s="18"/>
      <c r="IVR469" s="18"/>
      <c r="IVS469" s="18"/>
      <c r="IVT469" s="18"/>
    </row>
    <row r="470" spans="2:6849" s="27" customFormat="1" ht="15.75" thickBot="1" x14ac:dyDescent="0.25">
      <c r="B470" s="24" t="s">
        <v>1429</v>
      </c>
      <c r="C470" s="38" t="s">
        <v>820</v>
      </c>
      <c r="D470" s="24" t="s">
        <v>850</v>
      </c>
      <c r="E470" s="40" t="s">
        <v>11</v>
      </c>
      <c r="F470" s="21">
        <v>30</v>
      </c>
      <c r="G470" s="43"/>
      <c r="H470" s="7">
        <f t="shared" si="7"/>
        <v>0</v>
      </c>
      <c r="K470" s="30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  <c r="DS470" s="31"/>
      <c r="DT470" s="31"/>
      <c r="DU470" s="31"/>
      <c r="DV470" s="31"/>
      <c r="DW470" s="31"/>
      <c r="DX470" s="31"/>
      <c r="DY470" s="31"/>
      <c r="DZ470" s="31"/>
      <c r="EA470" s="31"/>
      <c r="EB470" s="31"/>
      <c r="EC470" s="31"/>
      <c r="ED470" s="31"/>
      <c r="EE470" s="31"/>
      <c r="EF470" s="31"/>
      <c r="EG470" s="31"/>
      <c r="EH470" s="31"/>
      <c r="EI470" s="31"/>
      <c r="EJ470" s="31"/>
      <c r="EK470" s="31"/>
      <c r="EL470" s="31"/>
      <c r="EM470" s="31"/>
      <c r="EN470" s="31"/>
      <c r="EO470" s="31"/>
      <c r="EP470" s="31"/>
      <c r="EQ470" s="31"/>
      <c r="ER470" s="31"/>
      <c r="ES470" s="31"/>
      <c r="ET470" s="31"/>
      <c r="EU470" s="31"/>
      <c r="EV470" s="31"/>
      <c r="EW470" s="31"/>
      <c r="EX470" s="31"/>
      <c r="EY470" s="31"/>
      <c r="EZ470" s="31"/>
      <c r="FA470" s="31"/>
      <c r="FB470" s="31"/>
      <c r="FC470" s="31"/>
      <c r="FD470" s="31"/>
      <c r="FE470" s="31"/>
      <c r="FF470" s="31"/>
      <c r="FG470" s="31"/>
      <c r="FH470" s="31"/>
      <c r="FI470" s="31"/>
      <c r="FJ470" s="31"/>
      <c r="FK470" s="31"/>
      <c r="FL470" s="31"/>
      <c r="FM470" s="31"/>
      <c r="FN470" s="31"/>
      <c r="FO470" s="31"/>
      <c r="FP470" s="31"/>
      <c r="FQ470" s="31"/>
      <c r="FR470" s="31"/>
      <c r="FS470" s="31"/>
      <c r="FT470" s="31"/>
      <c r="FU470" s="31"/>
      <c r="FV470" s="31"/>
      <c r="FW470" s="31"/>
      <c r="FX470" s="31"/>
      <c r="FY470" s="31"/>
      <c r="FZ470" s="31"/>
      <c r="GA470" s="31"/>
      <c r="GB470" s="31"/>
      <c r="GC470" s="31"/>
      <c r="GD470" s="31"/>
      <c r="GE470" s="31"/>
      <c r="GF470" s="31"/>
      <c r="GG470" s="31"/>
      <c r="GH470" s="31"/>
      <c r="GI470" s="31"/>
      <c r="GJ470" s="31"/>
      <c r="GK470" s="31"/>
      <c r="GL470" s="31"/>
      <c r="GM470" s="31"/>
      <c r="GN470" s="31"/>
      <c r="GO470" s="31"/>
      <c r="GP470" s="31"/>
      <c r="GQ470" s="31"/>
      <c r="GR470" s="31"/>
      <c r="GS470" s="31"/>
      <c r="GT470" s="31"/>
      <c r="GU470" s="31"/>
      <c r="GV470" s="31"/>
      <c r="GW470" s="31"/>
      <c r="GX470" s="31"/>
      <c r="GY470" s="31"/>
      <c r="GZ470" s="31"/>
      <c r="HA470" s="31"/>
      <c r="HB470" s="31"/>
      <c r="HC470" s="31"/>
      <c r="HD470" s="31"/>
      <c r="HE470" s="31"/>
      <c r="HF470" s="31"/>
      <c r="HG470" s="31"/>
      <c r="HH470" s="31"/>
      <c r="HI470" s="31"/>
      <c r="HJ470" s="31"/>
      <c r="HK470" s="31"/>
      <c r="HL470" s="31"/>
      <c r="HM470" s="31"/>
      <c r="HN470" s="31"/>
      <c r="HO470" s="31"/>
      <c r="HP470" s="31"/>
      <c r="HQ470" s="31"/>
      <c r="HR470" s="31"/>
      <c r="HS470" s="31"/>
      <c r="HT470" s="31"/>
      <c r="HU470" s="31"/>
      <c r="HV470" s="31"/>
      <c r="HW470" s="31"/>
      <c r="HX470" s="31"/>
      <c r="HY470" s="31"/>
      <c r="HZ470" s="31"/>
      <c r="IA470" s="31"/>
      <c r="IB470" s="31"/>
      <c r="IC470" s="31"/>
      <c r="ID470" s="31"/>
      <c r="IE470" s="31"/>
      <c r="IF470" s="31"/>
      <c r="IG470" s="31"/>
      <c r="IH470" s="31"/>
      <c r="II470" s="31"/>
      <c r="IJ470" s="31"/>
      <c r="IK470" s="31"/>
      <c r="IL470" s="31"/>
      <c r="IM470" s="31"/>
      <c r="IN470" s="31"/>
      <c r="IO470" s="31"/>
      <c r="IP470" s="31"/>
      <c r="IQ470" s="31"/>
      <c r="IR470" s="31"/>
      <c r="IS470" s="31"/>
      <c r="IT470" s="31"/>
      <c r="IU470" s="31"/>
      <c r="IV470" s="31"/>
      <c r="IW470" s="31"/>
      <c r="IX470" s="31"/>
      <c r="IY470" s="31"/>
      <c r="IZ470" s="31"/>
      <c r="JA470" s="31"/>
      <c r="JB470" s="31"/>
      <c r="JC470" s="31"/>
      <c r="JD470" s="31"/>
      <c r="JE470" s="31"/>
      <c r="JF470" s="31"/>
      <c r="JG470" s="31"/>
      <c r="JH470" s="31"/>
      <c r="JI470" s="31"/>
      <c r="JJ470" s="31"/>
      <c r="JK470" s="31"/>
      <c r="JL470" s="31"/>
      <c r="JM470" s="31"/>
      <c r="JN470" s="31"/>
      <c r="JO470" s="31"/>
      <c r="JP470" s="31"/>
      <c r="JQ470" s="31"/>
      <c r="JR470" s="31"/>
      <c r="JS470" s="31"/>
      <c r="JT470" s="31"/>
      <c r="JU470" s="31"/>
      <c r="JV470" s="31"/>
      <c r="JW470" s="31"/>
      <c r="JX470" s="31"/>
      <c r="JY470" s="31"/>
      <c r="JZ470" s="31"/>
      <c r="KA470" s="31"/>
      <c r="KB470" s="31"/>
      <c r="KC470" s="31"/>
      <c r="KD470" s="31"/>
      <c r="KE470" s="31"/>
      <c r="KF470" s="31"/>
      <c r="KG470" s="31"/>
      <c r="KH470" s="31"/>
      <c r="KI470" s="31"/>
      <c r="KJ470" s="31"/>
      <c r="KK470" s="31"/>
      <c r="KL470" s="31"/>
      <c r="KM470" s="31"/>
      <c r="KN470" s="31"/>
      <c r="KO470" s="31"/>
      <c r="KP470" s="31"/>
      <c r="KQ470" s="31"/>
      <c r="KR470" s="31"/>
      <c r="KS470" s="31"/>
      <c r="KT470" s="31"/>
      <c r="KU470" s="31"/>
      <c r="KV470" s="31"/>
      <c r="KW470" s="31"/>
      <c r="KX470" s="31"/>
      <c r="KY470" s="31"/>
      <c r="KZ470" s="31"/>
      <c r="LA470" s="31"/>
      <c r="LB470" s="31"/>
      <c r="LC470" s="31"/>
      <c r="LD470" s="31"/>
      <c r="LE470" s="31"/>
      <c r="LF470" s="31"/>
      <c r="LG470" s="31"/>
      <c r="LH470" s="31"/>
      <c r="LI470" s="31"/>
      <c r="LJ470" s="31"/>
      <c r="LK470" s="31"/>
      <c r="LL470" s="31"/>
      <c r="LM470" s="31"/>
      <c r="LN470" s="31"/>
      <c r="LO470" s="31"/>
      <c r="LP470" s="31"/>
      <c r="LQ470" s="31"/>
      <c r="LR470" s="31"/>
      <c r="LS470" s="31"/>
      <c r="LT470" s="31"/>
      <c r="LU470" s="31"/>
      <c r="LV470" s="31"/>
      <c r="LW470" s="31"/>
      <c r="LX470" s="31"/>
      <c r="LY470" s="31"/>
      <c r="LZ470" s="31"/>
      <c r="MA470" s="31"/>
      <c r="MB470" s="31"/>
      <c r="MC470" s="31"/>
      <c r="MD470" s="31"/>
      <c r="ME470" s="31"/>
      <c r="MF470" s="31"/>
      <c r="MG470" s="31"/>
      <c r="MH470" s="31"/>
      <c r="MI470" s="31"/>
      <c r="MJ470" s="31"/>
      <c r="MK470" s="31"/>
      <c r="ML470" s="31"/>
      <c r="MM470" s="31"/>
      <c r="MN470" s="31"/>
      <c r="MO470" s="31"/>
      <c r="MP470" s="31"/>
      <c r="MQ470" s="31"/>
      <c r="MR470" s="31"/>
      <c r="MS470" s="31"/>
      <c r="MT470" s="31"/>
      <c r="MU470" s="31"/>
      <c r="MV470" s="31"/>
      <c r="MW470" s="31"/>
      <c r="MX470" s="31"/>
      <c r="MY470" s="31"/>
      <c r="MZ470" s="31"/>
      <c r="NA470" s="31"/>
      <c r="NB470" s="31"/>
      <c r="NC470" s="31"/>
      <c r="ND470" s="31"/>
      <c r="NE470" s="31"/>
      <c r="NF470" s="31"/>
      <c r="NG470" s="31"/>
      <c r="NH470" s="31"/>
      <c r="NI470" s="31"/>
      <c r="NJ470" s="31"/>
      <c r="NK470" s="31"/>
      <c r="NL470" s="31"/>
      <c r="NM470" s="31"/>
      <c r="NN470" s="31"/>
      <c r="NO470" s="31"/>
      <c r="NP470" s="31"/>
      <c r="NQ470" s="31"/>
      <c r="NR470" s="31"/>
      <c r="NS470" s="31"/>
      <c r="NT470" s="31"/>
      <c r="NU470" s="31"/>
      <c r="NV470" s="31"/>
      <c r="NW470" s="31"/>
      <c r="NX470" s="31"/>
      <c r="NY470" s="31"/>
      <c r="NZ470" s="31"/>
      <c r="OA470" s="31"/>
      <c r="OB470" s="31"/>
      <c r="OC470" s="31"/>
      <c r="OD470" s="31"/>
      <c r="OE470" s="31"/>
      <c r="OF470" s="31"/>
      <c r="OG470" s="31"/>
      <c r="OH470" s="31"/>
      <c r="OI470" s="31"/>
      <c r="OJ470" s="31"/>
      <c r="OK470" s="31"/>
      <c r="OL470" s="31"/>
      <c r="OM470" s="31"/>
      <c r="ON470" s="31"/>
      <c r="OO470" s="31"/>
      <c r="OP470" s="31"/>
      <c r="OQ470" s="31"/>
      <c r="OR470" s="31"/>
      <c r="OS470" s="31"/>
      <c r="OT470" s="31"/>
      <c r="OU470" s="31"/>
      <c r="OV470" s="31"/>
      <c r="OW470" s="31"/>
      <c r="OX470" s="31"/>
      <c r="OY470" s="31"/>
      <c r="OZ470" s="31"/>
      <c r="PA470" s="31"/>
      <c r="PB470" s="31"/>
      <c r="PC470" s="31"/>
      <c r="PD470" s="31"/>
      <c r="PE470" s="31"/>
      <c r="PF470" s="31"/>
      <c r="PG470" s="31"/>
      <c r="PH470" s="31"/>
      <c r="PI470" s="31"/>
      <c r="PJ470" s="31"/>
      <c r="PK470" s="31"/>
      <c r="PL470" s="31"/>
      <c r="PM470" s="31"/>
      <c r="PN470" s="31"/>
      <c r="PO470" s="31"/>
      <c r="PP470" s="31"/>
      <c r="PQ470" s="31"/>
      <c r="PR470" s="31"/>
      <c r="PS470" s="31"/>
      <c r="PT470" s="31"/>
      <c r="PU470" s="31"/>
      <c r="PV470" s="31"/>
      <c r="PW470" s="31"/>
      <c r="PX470" s="31"/>
      <c r="PY470" s="31"/>
      <c r="PZ470" s="31"/>
      <c r="QA470" s="31"/>
      <c r="QB470" s="31"/>
      <c r="QC470" s="31"/>
      <c r="QD470" s="31"/>
      <c r="QE470" s="31"/>
      <c r="QF470" s="31"/>
      <c r="QG470" s="31"/>
      <c r="QH470" s="31"/>
      <c r="QI470" s="31"/>
      <c r="QJ470" s="31"/>
      <c r="QK470" s="31"/>
      <c r="QL470" s="31"/>
      <c r="QM470" s="31"/>
      <c r="QN470" s="31"/>
      <c r="QO470" s="31"/>
      <c r="QP470" s="31"/>
      <c r="QQ470" s="31"/>
      <c r="QR470" s="31"/>
      <c r="QS470" s="31"/>
      <c r="QT470" s="31"/>
      <c r="QU470" s="31"/>
      <c r="QV470" s="31"/>
      <c r="QW470" s="31"/>
      <c r="QX470" s="31"/>
      <c r="QY470" s="31"/>
      <c r="QZ470" s="31"/>
      <c r="RA470" s="31"/>
      <c r="RB470" s="31"/>
      <c r="RC470" s="31"/>
      <c r="RD470" s="31"/>
      <c r="RE470" s="31"/>
      <c r="RF470" s="31"/>
      <c r="RG470" s="31"/>
      <c r="RH470" s="31"/>
      <c r="RI470" s="31"/>
      <c r="RJ470" s="31"/>
      <c r="RK470" s="31"/>
      <c r="RL470" s="31"/>
      <c r="RM470" s="31"/>
      <c r="RN470" s="31"/>
      <c r="RO470" s="31"/>
      <c r="RP470" s="31"/>
      <c r="RQ470" s="31"/>
      <c r="RR470" s="31"/>
      <c r="RS470" s="31"/>
      <c r="RT470" s="31"/>
      <c r="RU470" s="31"/>
      <c r="RV470" s="31"/>
      <c r="RW470" s="31"/>
      <c r="RX470" s="31"/>
      <c r="RY470" s="31"/>
      <c r="RZ470" s="31"/>
      <c r="SA470" s="31"/>
      <c r="SB470" s="31"/>
      <c r="SC470" s="31"/>
      <c r="SD470" s="31"/>
      <c r="SE470" s="31"/>
      <c r="SF470" s="31"/>
      <c r="SG470" s="31"/>
      <c r="SH470" s="31"/>
      <c r="SI470" s="31"/>
      <c r="SJ470" s="31"/>
      <c r="SK470" s="31"/>
      <c r="SL470" s="31"/>
      <c r="SM470" s="31"/>
      <c r="SN470" s="31"/>
      <c r="SO470" s="31"/>
      <c r="SP470" s="31"/>
      <c r="SQ470" s="31"/>
      <c r="SR470" s="31"/>
      <c r="SS470" s="31"/>
      <c r="ST470" s="31"/>
      <c r="SU470" s="31"/>
      <c r="SV470" s="31"/>
      <c r="SW470" s="29"/>
      <c r="SX470" s="29"/>
      <c r="SY470" s="29"/>
      <c r="SZ470" s="29"/>
      <c r="TA470" s="29"/>
      <c r="TB470" s="29"/>
      <c r="TC470" s="29"/>
      <c r="TD470" s="29"/>
      <c r="TE470" s="29"/>
      <c r="TF470" s="29"/>
      <c r="TG470" s="29"/>
      <c r="TH470" s="29"/>
      <c r="TI470" s="29"/>
      <c r="TJ470" s="29"/>
      <c r="TK470" s="29"/>
      <c r="TL470" s="29"/>
      <c r="TM470" s="29"/>
      <c r="TN470" s="29"/>
      <c r="TO470" s="29"/>
      <c r="TP470" s="29"/>
      <c r="TQ470" s="29"/>
      <c r="TR470" s="29"/>
      <c r="TS470" s="29"/>
      <c r="TT470" s="29"/>
      <c r="TU470" s="29"/>
      <c r="TV470" s="29"/>
      <c r="TW470" s="29"/>
      <c r="TX470" s="29"/>
      <c r="TY470" s="29"/>
      <c r="TZ470" s="29"/>
      <c r="UA470" s="29"/>
      <c r="UB470" s="29"/>
      <c r="UC470" s="29"/>
      <c r="UD470" s="29"/>
      <c r="UE470" s="29"/>
      <c r="UF470" s="29"/>
      <c r="UG470" s="29"/>
      <c r="UH470" s="29"/>
      <c r="UI470" s="29"/>
      <c r="UJ470" s="29"/>
      <c r="UK470" s="29"/>
      <c r="UL470" s="29"/>
      <c r="UM470" s="29"/>
      <c r="UN470" s="29"/>
      <c r="UO470" s="29"/>
      <c r="UP470" s="29"/>
      <c r="UQ470" s="29"/>
      <c r="UR470" s="29"/>
      <c r="US470" s="29"/>
      <c r="UT470" s="29"/>
      <c r="UU470" s="29"/>
      <c r="UV470" s="29"/>
      <c r="UW470" s="29"/>
      <c r="UX470" s="29"/>
      <c r="UY470" s="29"/>
      <c r="UZ470" s="29"/>
      <c r="VA470" s="29"/>
      <c r="VB470" s="29"/>
      <c r="VC470" s="29"/>
      <c r="VD470" s="29"/>
      <c r="VE470" s="29"/>
      <c r="VF470" s="29"/>
      <c r="VG470" s="29"/>
      <c r="VH470" s="29"/>
      <c r="VI470" s="29"/>
      <c r="VJ470" s="29"/>
      <c r="VK470" s="29"/>
      <c r="VL470" s="29"/>
      <c r="VM470" s="29"/>
      <c r="VN470" s="29"/>
      <c r="VO470" s="29"/>
      <c r="VP470" s="29"/>
      <c r="VQ470" s="29"/>
      <c r="VR470" s="29"/>
      <c r="VS470" s="29"/>
      <c r="VT470" s="29"/>
      <c r="VU470" s="29"/>
      <c r="VV470" s="29"/>
      <c r="VW470" s="29"/>
      <c r="VX470" s="29"/>
      <c r="VY470" s="29"/>
      <c r="VZ470" s="29"/>
      <c r="WA470" s="29"/>
      <c r="WB470" s="29"/>
      <c r="WC470" s="29"/>
      <c r="WD470" s="29"/>
      <c r="WE470" s="29"/>
      <c r="WF470" s="29"/>
      <c r="WG470" s="29"/>
      <c r="WH470" s="29"/>
      <c r="WI470" s="29"/>
      <c r="WJ470" s="29"/>
      <c r="WK470" s="29"/>
      <c r="WL470" s="29"/>
      <c r="WM470" s="29"/>
      <c r="WN470" s="29"/>
      <c r="WO470" s="29"/>
      <c r="WP470" s="29"/>
      <c r="WQ470" s="29"/>
      <c r="WR470" s="29"/>
      <c r="WS470" s="29"/>
      <c r="WT470" s="29"/>
      <c r="WU470" s="29"/>
      <c r="WV470" s="29"/>
      <c r="WW470" s="29"/>
      <c r="WX470" s="29"/>
      <c r="WY470" s="29"/>
      <c r="WZ470" s="29"/>
      <c r="XA470" s="29"/>
      <c r="XB470" s="29"/>
      <c r="XC470" s="29"/>
      <c r="XD470" s="29"/>
      <c r="XE470" s="29"/>
      <c r="XF470" s="29"/>
      <c r="XG470" s="29"/>
      <c r="XH470" s="29"/>
      <c r="XI470" s="29"/>
      <c r="XJ470" s="29"/>
      <c r="XK470" s="29"/>
      <c r="XL470" s="29"/>
      <c r="XM470" s="29"/>
      <c r="XN470" s="29"/>
      <c r="XO470" s="29"/>
      <c r="XP470" s="29"/>
      <c r="XQ470" s="29"/>
      <c r="XR470" s="29"/>
      <c r="XS470" s="29"/>
      <c r="XT470" s="29"/>
      <c r="XU470" s="29"/>
      <c r="XV470" s="29"/>
      <c r="XW470" s="29"/>
      <c r="XX470" s="29"/>
      <c r="XY470" s="29"/>
      <c r="XZ470" s="29"/>
      <c r="YA470" s="29"/>
      <c r="YB470" s="29"/>
      <c r="YC470" s="29"/>
      <c r="YD470" s="29"/>
      <c r="YE470" s="29"/>
      <c r="YF470" s="29"/>
      <c r="YG470" s="29"/>
      <c r="YH470" s="29"/>
      <c r="YI470" s="29"/>
      <c r="YJ470" s="29"/>
      <c r="YK470" s="29"/>
      <c r="YL470" s="29"/>
      <c r="YM470" s="29"/>
      <c r="YN470" s="29"/>
      <c r="YO470" s="29"/>
      <c r="YP470" s="29"/>
      <c r="YQ470" s="29"/>
      <c r="YR470" s="29"/>
      <c r="YS470" s="29"/>
      <c r="YT470" s="29"/>
      <c r="YU470" s="29"/>
      <c r="YV470" s="29"/>
      <c r="YW470" s="29"/>
      <c r="YX470" s="29"/>
      <c r="YY470" s="29"/>
      <c r="YZ470" s="29"/>
      <c r="ZA470" s="29"/>
      <c r="ZB470" s="29"/>
      <c r="ZC470" s="29"/>
      <c r="ZD470" s="29"/>
      <c r="ZE470" s="29"/>
      <c r="ZF470" s="29"/>
      <c r="ZG470" s="29"/>
      <c r="ZH470" s="29"/>
      <c r="ZI470" s="29"/>
      <c r="ZJ470" s="29"/>
      <c r="ZK470" s="29"/>
      <c r="ZL470" s="29"/>
      <c r="ZM470" s="29"/>
      <c r="ZN470" s="29"/>
      <c r="ZO470" s="29"/>
      <c r="ZP470" s="29"/>
      <c r="ZQ470" s="29"/>
      <c r="ZR470" s="29"/>
      <c r="ZS470" s="29"/>
      <c r="ZT470" s="29"/>
      <c r="ZU470" s="29"/>
      <c r="ZV470" s="29"/>
      <c r="ZW470" s="29"/>
      <c r="ZX470" s="29"/>
      <c r="ZY470" s="29"/>
      <c r="ZZ470" s="29"/>
      <c r="AAA470" s="29"/>
      <c r="AAB470" s="29"/>
      <c r="AAC470" s="29"/>
      <c r="AAD470" s="29"/>
      <c r="AAE470" s="29"/>
      <c r="AAF470" s="29"/>
      <c r="AAG470" s="29"/>
      <c r="AAH470" s="29"/>
      <c r="AAI470" s="29"/>
      <c r="AAJ470" s="29"/>
      <c r="AAK470" s="29"/>
      <c r="AAL470" s="29"/>
      <c r="AAM470" s="29"/>
      <c r="AAN470" s="29"/>
      <c r="AAO470" s="29"/>
      <c r="AAP470" s="29"/>
      <c r="AAQ470" s="29"/>
      <c r="AAR470" s="29"/>
      <c r="AAS470" s="29"/>
      <c r="AAT470" s="29"/>
      <c r="AAU470" s="29"/>
      <c r="AAV470" s="29"/>
      <c r="AAW470" s="29"/>
      <c r="AAX470" s="29"/>
      <c r="AAY470" s="29"/>
      <c r="AAZ470" s="29"/>
      <c r="ABA470" s="29"/>
      <c r="ABB470" s="29"/>
      <c r="ABC470" s="29"/>
      <c r="ABD470" s="29"/>
      <c r="ABE470" s="29"/>
      <c r="ABF470" s="29"/>
      <c r="ABG470" s="29"/>
      <c r="ABH470" s="29"/>
      <c r="ABI470" s="29"/>
      <c r="ABJ470" s="29"/>
      <c r="ABK470" s="29"/>
      <c r="ABL470" s="29"/>
      <c r="ABM470" s="29"/>
      <c r="ABN470" s="29"/>
      <c r="ABO470" s="29"/>
      <c r="ABP470" s="29"/>
      <c r="ABQ470" s="29"/>
      <c r="ABR470" s="29"/>
      <c r="ABS470" s="29"/>
      <c r="ABT470" s="29"/>
      <c r="ABU470" s="29"/>
      <c r="ABV470" s="29"/>
      <c r="ABW470" s="29"/>
      <c r="ABX470" s="29"/>
      <c r="ABY470" s="29"/>
      <c r="ABZ470" s="29"/>
      <c r="ACA470" s="29"/>
      <c r="ACB470" s="29"/>
      <c r="ACC470" s="29"/>
      <c r="ACD470" s="29"/>
      <c r="ACE470" s="29"/>
      <c r="ACF470" s="29"/>
      <c r="ACG470" s="29"/>
      <c r="ACH470" s="29"/>
      <c r="ACI470" s="29"/>
      <c r="ACJ470" s="29"/>
      <c r="ACK470" s="29"/>
      <c r="ACL470" s="29"/>
      <c r="ACM470" s="29"/>
      <c r="ACN470" s="29"/>
      <c r="ACO470" s="29"/>
      <c r="ACP470" s="29"/>
      <c r="ACQ470" s="29"/>
      <c r="ACR470" s="29"/>
      <c r="ACS470" s="29"/>
      <c r="ACT470" s="29"/>
      <c r="ACU470" s="29"/>
      <c r="ACV470" s="29"/>
      <c r="ACW470" s="29"/>
      <c r="ACX470" s="29"/>
      <c r="ACY470" s="29"/>
      <c r="ACZ470" s="29"/>
      <c r="ADA470" s="29"/>
      <c r="ADB470" s="29"/>
      <c r="ADC470" s="29"/>
      <c r="ADD470" s="29"/>
      <c r="ADE470" s="29"/>
      <c r="ADF470" s="29"/>
      <c r="ADG470" s="29"/>
      <c r="ADH470" s="29"/>
      <c r="ADI470" s="29"/>
      <c r="ADJ470" s="29"/>
      <c r="ADK470" s="29"/>
      <c r="ADL470" s="29"/>
      <c r="ADM470" s="29"/>
      <c r="ADN470" s="29"/>
      <c r="ADO470" s="29"/>
      <c r="ADP470" s="29"/>
      <c r="ADQ470" s="29"/>
      <c r="ADR470" s="29"/>
      <c r="ADS470" s="29"/>
      <c r="ADT470" s="29"/>
      <c r="ADU470" s="29"/>
      <c r="ADV470" s="29"/>
      <c r="ADW470" s="29"/>
      <c r="ADX470" s="29"/>
      <c r="ADY470" s="29"/>
      <c r="ADZ470" s="29"/>
      <c r="AEA470" s="29"/>
      <c r="AEB470" s="29"/>
      <c r="AEC470" s="29"/>
      <c r="AED470" s="29"/>
      <c r="AEE470" s="29"/>
      <c r="AEF470" s="29"/>
      <c r="AEG470" s="29"/>
      <c r="AEH470" s="29"/>
      <c r="AEI470" s="29"/>
      <c r="AEJ470" s="29"/>
      <c r="AEK470" s="29"/>
      <c r="AEL470" s="29"/>
      <c r="AEM470" s="29"/>
      <c r="AEN470" s="29"/>
      <c r="AEO470" s="29"/>
      <c r="AEP470" s="29"/>
      <c r="AEQ470" s="29"/>
      <c r="AER470" s="29"/>
      <c r="AES470" s="29"/>
      <c r="AET470" s="29"/>
      <c r="AEU470" s="29"/>
      <c r="AEV470" s="29"/>
      <c r="AEW470" s="29"/>
      <c r="AEX470" s="29"/>
      <c r="AEY470" s="29"/>
      <c r="AEZ470" s="29"/>
      <c r="AFA470" s="29"/>
      <c r="AFB470" s="29"/>
      <c r="AFC470" s="29"/>
      <c r="AFD470" s="29"/>
      <c r="AFE470" s="29"/>
      <c r="AFF470" s="29"/>
      <c r="AFG470" s="29"/>
      <c r="AFH470" s="29"/>
      <c r="AFI470" s="29"/>
      <c r="AFJ470" s="29"/>
      <c r="AFK470" s="29"/>
      <c r="AFL470" s="29"/>
      <c r="AFM470" s="29"/>
      <c r="AFN470" s="29"/>
      <c r="AFO470" s="29"/>
      <c r="AFP470" s="29"/>
      <c r="AFQ470" s="29"/>
      <c r="AFR470" s="29"/>
      <c r="AFS470" s="29"/>
      <c r="AFT470" s="29"/>
      <c r="AFU470" s="29"/>
      <c r="AFV470" s="29"/>
      <c r="AFW470" s="29"/>
      <c r="AFX470" s="29"/>
      <c r="AFY470" s="29"/>
      <c r="AFZ470" s="29"/>
      <c r="AGA470" s="29"/>
      <c r="AGB470" s="29"/>
      <c r="AGC470" s="29"/>
      <c r="AGD470" s="29"/>
      <c r="AGE470" s="29"/>
      <c r="AGF470" s="29"/>
      <c r="AGG470" s="29"/>
      <c r="AGH470" s="29"/>
      <c r="AGI470" s="29"/>
      <c r="AGJ470" s="29"/>
      <c r="AGK470" s="29"/>
      <c r="AGL470" s="29"/>
      <c r="AGM470" s="29"/>
      <c r="AGN470" s="29"/>
      <c r="AGO470" s="29"/>
      <c r="AGP470" s="29"/>
      <c r="AGQ470" s="29"/>
      <c r="AGR470" s="29"/>
      <c r="AGS470" s="29"/>
      <c r="AGT470" s="29"/>
      <c r="AGU470" s="29"/>
      <c r="AGV470" s="29"/>
      <c r="AGW470" s="29"/>
      <c r="AGX470" s="29"/>
      <c r="AGY470" s="29"/>
      <c r="AGZ470" s="29"/>
      <c r="AHA470" s="29"/>
      <c r="AHB470" s="29"/>
      <c r="AHC470" s="29"/>
      <c r="AHD470" s="29"/>
      <c r="AHE470" s="29"/>
      <c r="AHF470" s="29"/>
      <c r="AHG470" s="29"/>
      <c r="AHH470" s="29"/>
      <c r="AHI470" s="29"/>
      <c r="AHJ470" s="29"/>
      <c r="AHK470" s="29"/>
      <c r="AHL470" s="29"/>
      <c r="AHM470" s="29"/>
      <c r="AHN470" s="29"/>
      <c r="AHO470" s="29"/>
      <c r="AHP470" s="29"/>
      <c r="AHQ470" s="29"/>
      <c r="AHR470" s="29"/>
      <c r="AHS470" s="29"/>
      <c r="AHT470" s="29"/>
      <c r="AHU470" s="29"/>
      <c r="AHV470" s="29"/>
      <c r="AHW470" s="29"/>
      <c r="AHX470" s="29"/>
      <c r="AHY470" s="29"/>
      <c r="AHZ470" s="29"/>
      <c r="AIA470" s="29"/>
      <c r="AIB470" s="29"/>
      <c r="AIC470" s="29"/>
      <c r="AID470" s="29"/>
      <c r="AIE470" s="29"/>
      <c r="AIF470" s="29"/>
      <c r="AIG470" s="29"/>
      <c r="AIH470" s="29"/>
      <c r="AII470" s="29"/>
      <c r="AIJ470" s="29"/>
      <c r="AIK470" s="29"/>
      <c r="AIL470" s="29"/>
      <c r="AIM470" s="29"/>
      <c r="AIN470" s="29"/>
      <c r="AIO470" s="29"/>
      <c r="AIP470" s="29"/>
      <c r="AIQ470" s="29"/>
      <c r="AIR470" s="29"/>
      <c r="AIS470" s="29"/>
      <c r="AIT470" s="29"/>
      <c r="AIU470" s="29"/>
      <c r="AIV470" s="29"/>
      <c r="AIW470" s="29"/>
      <c r="AIX470" s="29"/>
      <c r="AIY470" s="29"/>
      <c r="AIZ470" s="29"/>
      <c r="AJA470" s="29"/>
      <c r="AJB470" s="29"/>
      <c r="AJC470" s="29"/>
      <c r="AJD470" s="29"/>
      <c r="AJE470" s="29"/>
      <c r="AJF470" s="29"/>
      <c r="AJG470" s="29"/>
      <c r="AJH470" s="29"/>
      <c r="AJI470" s="29"/>
      <c r="AJJ470" s="29"/>
      <c r="AJK470" s="29"/>
      <c r="AJL470" s="29"/>
      <c r="AJM470" s="29"/>
      <c r="AJN470" s="29"/>
      <c r="AJO470" s="29"/>
      <c r="AJP470" s="29"/>
      <c r="AJQ470" s="29"/>
      <c r="AJR470" s="29"/>
      <c r="AJS470" s="29"/>
      <c r="AJT470" s="29"/>
      <c r="AJU470" s="29"/>
      <c r="AJV470" s="29"/>
      <c r="AJW470" s="29"/>
      <c r="AJX470" s="29"/>
      <c r="AJY470" s="29"/>
      <c r="AJZ470" s="29"/>
      <c r="AKA470" s="29"/>
      <c r="AKB470" s="29"/>
      <c r="AKC470" s="29"/>
      <c r="AKD470" s="29"/>
      <c r="AKE470" s="29"/>
      <c r="AKF470" s="29"/>
      <c r="AKG470" s="29"/>
      <c r="AKH470" s="29"/>
      <c r="AKI470" s="29"/>
      <c r="AKJ470" s="29"/>
      <c r="AKK470" s="29"/>
      <c r="AKL470" s="29"/>
      <c r="AKM470" s="29"/>
      <c r="AKN470" s="29"/>
      <c r="AKO470" s="29"/>
      <c r="AKP470" s="29"/>
      <c r="AKQ470" s="29"/>
      <c r="AKR470" s="29"/>
      <c r="AKS470" s="29"/>
      <c r="AKT470" s="29"/>
      <c r="AKU470" s="29"/>
      <c r="AKV470" s="29"/>
      <c r="AKW470" s="29"/>
      <c r="AKX470" s="29"/>
      <c r="AKY470" s="29"/>
      <c r="AKZ470" s="29"/>
      <c r="ALA470" s="29"/>
      <c r="ALB470" s="29"/>
      <c r="ALC470" s="29"/>
      <c r="ALD470" s="29"/>
      <c r="ALE470" s="29"/>
      <c r="ALF470" s="29"/>
      <c r="ALG470" s="29"/>
      <c r="ALH470" s="29"/>
      <c r="ALI470" s="29"/>
      <c r="ALJ470" s="29"/>
      <c r="ALK470" s="29"/>
      <c r="ALL470" s="29"/>
      <c r="ALM470" s="29"/>
      <c r="ALN470" s="29"/>
      <c r="ALO470" s="29"/>
      <c r="ALP470" s="29"/>
      <c r="ALQ470" s="29"/>
      <c r="ALR470" s="29"/>
      <c r="ALS470" s="29"/>
      <c r="ALT470" s="29"/>
      <c r="ALU470" s="29"/>
      <c r="ALV470" s="29"/>
      <c r="ALW470" s="29"/>
      <c r="ALX470" s="29"/>
      <c r="ALY470" s="29"/>
      <c r="ALZ470" s="29"/>
      <c r="AMA470" s="29"/>
      <c r="AMB470" s="29"/>
      <c r="AMC470" s="29"/>
      <c r="AMD470" s="29"/>
      <c r="AME470" s="29"/>
      <c r="AMF470" s="29"/>
      <c r="AMG470" s="29"/>
      <c r="AMH470" s="29"/>
      <c r="AMI470" s="29"/>
      <c r="AMJ470" s="29"/>
      <c r="AMK470" s="29"/>
      <c r="AML470" s="29"/>
      <c r="AMM470" s="29"/>
      <c r="AMN470" s="29"/>
      <c r="AMO470" s="29"/>
      <c r="AMP470" s="29"/>
      <c r="AMQ470" s="29"/>
      <c r="AMR470" s="29"/>
      <c r="AMS470" s="29"/>
      <c r="AMT470" s="29"/>
      <c r="AMU470" s="29"/>
      <c r="AMV470" s="29"/>
      <c r="AMW470" s="29"/>
      <c r="AMX470" s="29"/>
      <c r="AMY470" s="29"/>
      <c r="AMZ470" s="29"/>
      <c r="ANA470" s="29"/>
      <c r="ANB470" s="29"/>
      <c r="ANC470" s="29"/>
      <c r="AND470" s="29"/>
      <c r="ANE470" s="29"/>
      <c r="ANF470" s="29"/>
      <c r="ANG470" s="29"/>
      <c r="ANH470" s="29"/>
      <c r="ANI470" s="29"/>
      <c r="ANJ470" s="29"/>
      <c r="ANK470" s="29"/>
      <c r="ANL470" s="29"/>
      <c r="ANM470" s="29"/>
      <c r="ANN470" s="29"/>
      <c r="ANO470" s="29"/>
      <c r="ANP470" s="29"/>
      <c r="ANQ470" s="29"/>
      <c r="ANR470" s="29"/>
      <c r="ANS470" s="29"/>
      <c r="ANT470" s="29"/>
      <c r="ANU470" s="29"/>
      <c r="ANV470" s="29"/>
      <c r="ANW470" s="29"/>
      <c r="ANX470" s="29"/>
      <c r="ANY470" s="29"/>
      <c r="ANZ470" s="29"/>
      <c r="AOA470" s="29"/>
      <c r="AOB470" s="29"/>
      <c r="AOC470" s="29"/>
      <c r="AOD470" s="29"/>
      <c r="AOE470" s="29"/>
      <c r="AOF470" s="29"/>
      <c r="AOG470" s="29"/>
      <c r="AOH470" s="29"/>
      <c r="AOI470" s="29"/>
      <c r="AOJ470" s="29"/>
      <c r="AOK470" s="29"/>
      <c r="AOL470" s="29"/>
      <c r="AOM470" s="29"/>
      <c r="AON470" s="29"/>
      <c r="AOO470" s="29"/>
      <c r="AOP470" s="29"/>
      <c r="AOQ470" s="29"/>
      <c r="AOR470" s="29"/>
      <c r="AOS470" s="29"/>
      <c r="AOT470" s="29"/>
      <c r="AOU470" s="29"/>
      <c r="AOV470" s="29"/>
      <c r="AOW470" s="29"/>
      <c r="AOX470" s="29"/>
      <c r="AOY470" s="29"/>
      <c r="AOZ470" s="29"/>
      <c r="APA470" s="29"/>
      <c r="APB470" s="29"/>
      <c r="APC470" s="29"/>
      <c r="APD470" s="29"/>
      <c r="APE470" s="29"/>
      <c r="APF470" s="29"/>
      <c r="APG470" s="29"/>
      <c r="APH470" s="29"/>
      <c r="API470" s="29"/>
      <c r="APJ470" s="29"/>
      <c r="APK470" s="29"/>
      <c r="APL470" s="29"/>
      <c r="APM470" s="29"/>
      <c r="APN470" s="29"/>
      <c r="APO470" s="29"/>
      <c r="APP470" s="29"/>
      <c r="APQ470" s="29"/>
      <c r="APR470" s="29"/>
      <c r="APS470" s="29"/>
      <c r="APT470" s="29"/>
      <c r="APU470" s="29"/>
      <c r="APV470" s="29"/>
      <c r="APW470" s="29"/>
      <c r="APX470" s="29"/>
      <c r="APY470" s="29"/>
      <c r="APZ470" s="29"/>
      <c r="AQA470" s="29"/>
      <c r="AQB470" s="29"/>
      <c r="AQC470" s="29"/>
      <c r="AQD470" s="29"/>
      <c r="AQE470" s="29"/>
      <c r="AQF470" s="29"/>
      <c r="AQG470" s="29"/>
      <c r="AQH470" s="29"/>
      <c r="AQI470" s="29"/>
      <c r="AQJ470" s="29"/>
      <c r="AQK470" s="29"/>
      <c r="AQL470" s="29"/>
      <c r="AQM470" s="29"/>
      <c r="AQN470" s="29"/>
      <c r="AQO470" s="29"/>
      <c r="AQP470" s="29"/>
      <c r="AQQ470" s="29"/>
      <c r="AQR470" s="29"/>
      <c r="AQS470" s="29"/>
      <c r="AQT470" s="29"/>
      <c r="AQU470" s="29"/>
      <c r="AQV470" s="29"/>
      <c r="AQW470" s="29"/>
      <c r="AQX470" s="29"/>
      <c r="AQY470" s="29"/>
      <c r="AQZ470" s="29"/>
      <c r="ARA470" s="29"/>
      <c r="ARB470" s="29"/>
      <c r="ARC470" s="29"/>
      <c r="ARD470" s="29"/>
      <c r="ARE470" s="29"/>
      <c r="ARF470" s="29"/>
      <c r="ARG470" s="29"/>
      <c r="ARH470" s="29"/>
      <c r="ARI470" s="29"/>
      <c r="ARJ470" s="29"/>
      <c r="ARK470" s="29"/>
      <c r="ARL470" s="29"/>
      <c r="ARM470" s="29"/>
      <c r="ARN470" s="29"/>
      <c r="ARO470" s="29"/>
      <c r="ARP470" s="29"/>
      <c r="ARQ470" s="29"/>
      <c r="ARR470" s="29"/>
      <c r="ARS470" s="29"/>
      <c r="ART470" s="29"/>
      <c r="ARU470" s="29"/>
      <c r="ARV470" s="29"/>
      <c r="ARW470" s="29"/>
      <c r="ARX470" s="29"/>
      <c r="ARY470" s="29"/>
      <c r="ARZ470" s="29"/>
      <c r="ASA470" s="29"/>
      <c r="ASB470" s="29"/>
      <c r="ASC470" s="29"/>
      <c r="ASD470" s="29"/>
      <c r="ASE470" s="29"/>
      <c r="ASF470" s="29"/>
      <c r="ASG470" s="29"/>
      <c r="ASH470" s="29"/>
      <c r="ASI470" s="29"/>
      <c r="ASJ470" s="29"/>
      <c r="ASK470" s="29"/>
      <c r="ASL470" s="29"/>
      <c r="ASM470" s="29"/>
      <c r="ASN470" s="29"/>
      <c r="ASO470" s="29"/>
      <c r="ASP470" s="29"/>
      <c r="ASQ470" s="29"/>
      <c r="ASR470" s="29"/>
      <c r="ASS470" s="29"/>
      <c r="AST470" s="29"/>
      <c r="ASU470" s="29"/>
      <c r="ASV470" s="29"/>
      <c r="ASW470" s="29"/>
      <c r="ASX470" s="29"/>
      <c r="ASY470" s="29"/>
      <c r="ASZ470" s="29"/>
      <c r="ATA470" s="29"/>
      <c r="ATB470" s="29"/>
      <c r="ATC470" s="29"/>
      <c r="ATD470" s="29"/>
      <c r="ATE470" s="29"/>
      <c r="ATF470" s="29"/>
      <c r="ATG470" s="29"/>
      <c r="ATH470" s="29"/>
      <c r="ATI470" s="29"/>
      <c r="ATJ470" s="29"/>
      <c r="ATK470" s="29"/>
      <c r="ATL470" s="29"/>
      <c r="ATM470" s="29"/>
      <c r="ATN470" s="29"/>
      <c r="ATO470" s="29"/>
      <c r="ATP470" s="29"/>
      <c r="ATQ470" s="29"/>
      <c r="ATR470" s="29"/>
      <c r="ATS470" s="29"/>
      <c r="ATT470" s="29"/>
      <c r="ATU470" s="29"/>
      <c r="ATV470" s="29"/>
      <c r="ATW470" s="29"/>
      <c r="ATX470" s="29"/>
      <c r="ATY470" s="29"/>
      <c r="ATZ470" s="29"/>
      <c r="AUA470" s="29"/>
      <c r="AUB470" s="29"/>
      <c r="AUC470" s="29"/>
      <c r="AUD470" s="29"/>
      <c r="AUE470" s="29"/>
      <c r="AUF470" s="29"/>
      <c r="AUG470" s="29"/>
      <c r="AUH470" s="29"/>
      <c r="AUI470" s="29"/>
      <c r="AUJ470" s="29"/>
      <c r="AUK470" s="29"/>
      <c r="AUL470" s="29"/>
      <c r="AUM470" s="29"/>
      <c r="AUN470" s="29"/>
      <c r="AUO470" s="29"/>
      <c r="AUP470" s="29"/>
      <c r="AUQ470" s="29"/>
      <c r="AUR470" s="29"/>
      <c r="AUS470" s="29"/>
      <c r="AUT470" s="29"/>
      <c r="AUU470" s="29"/>
      <c r="AUV470" s="29"/>
      <c r="AUW470" s="29"/>
      <c r="AUX470" s="29"/>
      <c r="AUY470" s="29"/>
      <c r="AUZ470" s="29"/>
      <c r="AVA470" s="29"/>
      <c r="AVB470" s="29"/>
      <c r="AVC470" s="29"/>
      <c r="AVD470" s="29"/>
      <c r="AVE470" s="29"/>
      <c r="AVF470" s="29"/>
      <c r="AVG470" s="29"/>
      <c r="AVH470" s="29"/>
      <c r="AVI470" s="29"/>
      <c r="AVJ470" s="29"/>
      <c r="AVK470" s="29"/>
      <c r="AVL470" s="29"/>
      <c r="AVM470" s="29"/>
      <c r="AVN470" s="29"/>
      <c r="AVO470" s="29"/>
      <c r="AVP470" s="29"/>
      <c r="AVQ470" s="29"/>
      <c r="AVR470" s="29"/>
      <c r="AVS470" s="29"/>
      <c r="AVT470" s="29"/>
      <c r="AVU470" s="29"/>
      <c r="AVV470" s="29"/>
      <c r="AVW470" s="29"/>
      <c r="AVX470" s="29"/>
      <c r="AVY470" s="29"/>
      <c r="AVZ470" s="29"/>
      <c r="AWA470" s="29"/>
      <c r="AWB470" s="29"/>
      <c r="AWC470" s="29"/>
      <c r="AWD470" s="29"/>
      <c r="AWE470" s="29"/>
      <c r="AWF470" s="29"/>
      <c r="AWG470" s="29"/>
      <c r="AWH470" s="29"/>
      <c r="AWI470" s="29"/>
      <c r="AWJ470" s="29"/>
      <c r="AWK470" s="29"/>
      <c r="AWL470" s="29"/>
      <c r="AWM470" s="29"/>
      <c r="AWN470" s="29"/>
      <c r="AWO470" s="29"/>
      <c r="AWP470" s="29"/>
      <c r="AWQ470" s="29"/>
      <c r="AWR470" s="29"/>
      <c r="AWS470" s="29"/>
      <c r="AWT470" s="29"/>
      <c r="AWU470" s="29"/>
      <c r="AWV470" s="29"/>
      <c r="AWW470" s="29"/>
      <c r="AWX470" s="29"/>
      <c r="AWY470" s="29"/>
      <c r="AWZ470" s="29"/>
      <c r="AXA470" s="29"/>
      <c r="AXB470" s="29"/>
      <c r="AXC470" s="29"/>
      <c r="AXD470" s="29"/>
      <c r="AXE470" s="29"/>
      <c r="AXF470" s="29"/>
      <c r="AXG470" s="29"/>
      <c r="AXH470" s="29"/>
      <c r="AXI470" s="29"/>
      <c r="AXJ470" s="29"/>
      <c r="AXK470" s="29"/>
      <c r="AXL470" s="29"/>
      <c r="AXM470" s="29"/>
      <c r="AXN470" s="29"/>
      <c r="AXO470" s="29"/>
      <c r="AXP470" s="29"/>
      <c r="AXQ470" s="29"/>
      <c r="AXR470" s="29"/>
      <c r="AXS470" s="29"/>
      <c r="AXT470" s="29"/>
      <c r="AXU470" s="29"/>
      <c r="AXV470" s="29"/>
      <c r="AXW470" s="29"/>
      <c r="AXX470" s="29"/>
      <c r="AXY470" s="29"/>
      <c r="AXZ470" s="29"/>
      <c r="AYA470" s="29"/>
      <c r="AYB470" s="29"/>
      <c r="AYC470" s="29"/>
      <c r="AYD470" s="29"/>
      <c r="AYE470" s="29"/>
      <c r="AYF470" s="29"/>
      <c r="AYG470" s="29"/>
      <c r="AYH470" s="29"/>
      <c r="AYI470" s="29"/>
      <c r="AYJ470" s="29"/>
      <c r="AYK470" s="29"/>
      <c r="AYL470" s="29"/>
      <c r="AYM470" s="29"/>
      <c r="AYN470" s="29"/>
      <c r="AYO470" s="29"/>
      <c r="AYP470" s="29"/>
      <c r="AYQ470" s="29"/>
      <c r="AYR470" s="29"/>
      <c r="AYS470" s="29"/>
      <c r="AYT470" s="29"/>
      <c r="AYU470" s="29"/>
      <c r="AYV470" s="29"/>
      <c r="AYW470" s="29"/>
      <c r="AYX470" s="29"/>
      <c r="AYY470" s="29"/>
      <c r="AYZ470" s="29"/>
      <c r="AZA470" s="29"/>
      <c r="AZB470" s="29"/>
      <c r="AZC470" s="29"/>
      <c r="AZD470" s="29"/>
      <c r="AZE470" s="29"/>
      <c r="AZF470" s="29"/>
      <c r="AZG470" s="29"/>
      <c r="AZH470" s="29"/>
      <c r="AZI470" s="29"/>
      <c r="AZJ470" s="29"/>
      <c r="AZK470" s="29"/>
      <c r="AZL470" s="29"/>
      <c r="AZM470" s="29"/>
      <c r="AZN470" s="29"/>
      <c r="AZO470" s="29"/>
      <c r="AZP470" s="29"/>
      <c r="AZQ470" s="29"/>
      <c r="AZR470" s="29"/>
      <c r="AZS470" s="29"/>
      <c r="AZT470" s="29"/>
      <c r="AZU470" s="29"/>
      <c r="AZV470" s="29"/>
      <c r="AZW470" s="29"/>
      <c r="AZX470" s="29"/>
      <c r="AZY470" s="29"/>
      <c r="AZZ470" s="29"/>
      <c r="BAA470" s="29"/>
      <c r="BAB470" s="29"/>
      <c r="BAC470" s="29"/>
      <c r="BAD470" s="29"/>
      <c r="BAE470" s="29"/>
      <c r="BAF470" s="29"/>
      <c r="BAG470" s="29"/>
      <c r="BAH470" s="29"/>
      <c r="BAI470" s="29"/>
      <c r="BAJ470" s="29"/>
      <c r="BAK470" s="29"/>
      <c r="BAL470" s="29"/>
      <c r="BAM470" s="29"/>
      <c r="BAN470" s="29"/>
      <c r="BAO470" s="29"/>
      <c r="BAP470" s="29"/>
      <c r="BAQ470" s="29"/>
      <c r="BAR470" s="29"/>
      <c r="BAS470" s="29"/>
      <c r="BAT470" s="29"/>
      <c r="BAU470" s="29"/>
      <c r="BAV470" s="29"/>
      <c r="BAW470" s="29"/>
      <c r="BAX470" s="29"/>
      <c r="BAY470" s="29"/>
      <c r="BAZ470" s="29"/>
      <c r="BBA470" s="29"/>
      <c r="BBB470" s="29"/>
      <c r="BBC470" s="29"/>
      <c r="BBD470" s="29"/>
      <c r="BBE470" s="29"/>
      <c r="BBF470" s="29"/>
      <c r="BBG470" s="29"/>
      <c r="BBH470" s="29"/>
      <c r="BBI470" s="29"/>
      <c r="BBJ470" s="29"/>
      <c r="BBK470" s="29"/>
      <c r="BBL470" s="29"/>
      <c r="BBM470" s="29"/>
      <c r="BBN470" s="29"/>
      <c r="BBO470" s="29"/>
      <c r="BBP470" s="29"/>
      <c r="BBQ470" s="29"/>
      <c r="BBR470" s="29"/>
      <c r="BBS470" s="29"/>
      <c r="BBT470" s="29"/>
      <c r="BBU470" s="29"/>
      <c r="BBV470" s="29"/>
      <c r="BBW470" s="29"/>
      <c r="BBX470" s="29"/>
      <c r="BBY470" s="29"/>
      <c r="BBZ470" s="29"/>
      <c r="BCA470" s="29"/>
      <c r="BCB470" s="29"/>
      <c r="BCC470" s="29"/>
      <c r="BCD470" s="29"/>
      <c r="BCE470" s="29"/>
      <c r="BCF470" s="29"/>
      <c r="BCG470" s="29"/>
      <c r="BCH470" s="29"/>
      <c r="BCI470" s="29"/>
      <c r="BCJ470" s="29"/>
      <c r="BCK470" s="29"/>
      <c r="BCL470" s="29"/>
      <c r="BCM470" s="29"/>
      <c r="BCN470" s="29"/>
      <c r="BCO470" s="29"/>
      <c r="BCP470" s="29"/>
      <c r="BCQ470" s="29"/>
      <c r="BCR470" s="29"/>
      <c r="BCS470" s="29"/>
      <c r="BCT470" s="29"/>
      <c r="BCU470" s="29"/>
      <c r="BCV470" s="29"/>
      <c r="BCW470" s="29"/>
      <c r="BCX470" s="29"/>
      <c r="BCY470" s="29"/>
      <c r="BCZ470" s="29"/>
      <c r="BDA470" s="29"/>
      <c r="BDB470" s="29"/>
      <c r="BDC470" s="29"/>
      <c r="BDD470" s="29"/>
      <c r="BDE470" s="29"/>
      <c r="BDF470" s="29"/>
      <c r="BDG470" s="29"/>
      <c r="BDH470" s="29"/>
      <c r="BDI470" s="29"/>
      <c r="BDJ470" s="29"/>
      <c r="BDK470" s="29"/>
      <c r="BDL470" s="29"/>
      <c r="BDM470" s="29"/>
      <c r="BDN470" s="29"/>
      <c r="BDO470" s="29"/>
      <c r="BDP470" s="29"/>
      <c r="BDQ470" s="29"/>
      <c r="BDR470" s="29"/>
      <c r="BDS470" s="29"/>
      <c r="BDT470" s="29"/>
      <c r="BDU470" s="29"/>
      <c r="BDV470" s="29"/>
      <c r="BDW470" s="29"/>
      <c r="BDX470" s="29"/>
      <c r="BDY470" s="29"/>
      <c r="BDZ470" s="29"/>
      <c r="BEA470" s="29"/>
      <c r="BEB470" s="29"/>
      <c r="BEC470" s="29"/>
      <c r="BED470" s="29"/>
      <c r="BEE470" s="29"/>
      <c r="BEF470" s="29"/>
      <c r="BEG470" s="29"/>
      <c r="BEH470" s="29"/>
      <c r="BEI470" s="29"/>
      <c r="BEJ470" s="29"/>
      <c r="BEK470" s="29"/>
      <c r="BEL470" s="29"/>
      <c r="BEM470" s="29"/>
      <c r="BEN470" s="29"/>
      <c r="BEO470" s="29"/>
      <c r="BEP470" s="29"/>
      <c r="BEQ470" s="29"/>
      <c r="BER470" s="29"/>
      <c r="BES470" s="29"/>
      <c r="BET470" s="29"/>
      <c r="BEU470" s="29"/>
      <c r="BEV470" s="29"/>
      <c r="BEW470" s="29"/>
      <c r="BEX470" s="29"/>
      <c r="BEY470" s="29"/>
      <c r="BEZ470" s="29"/>
      <c r="BFA470" s="29"/>
      <c r="BFB470" s="29"/>
      <c r="BFC470" s="29"/>
      <c r="BFD470" s="29"/>
      <c r="BFE470" s="29"/>
      <c r="BFF470" s="29"/>
      <c r="BFG470" s="29"/>
      <c r="BFH470" s="29"/>
      <c r="BFI470" s="29"/>
      <c r="BFJ470" s="29"/>
      <c r="BFK470" s="29"/>
      <c r="BFL470" s="29"/>
      <c r="BFM470" s="29"/>
      <c r="BFN470" s="29"/>
      <c r="BFO470" s="29"/>
      <c r="BFP470" s="29"/>
      <c r="BFQ470" s="29"/>
      <c r="BFR470" s="29"/>
      <c r="BFS470" s="29"/>
      <c r="BFT470" s="29"/>
      <c r="BFU470" s="29"/>
      <c r="BFV470" s="29"/>
      <c r="BFW470" s="29"/>
      <c r="BFX470" s="29"/>
      <c r="BFY470" s="29"/>
      <c r="BFZ470" s="29"/>
      <c r="BGA470" s="29"/>
      <c r="BGB470" s="29"/>
      <c r="BGC470" s="29"/>
      <c r="BGD470" s="29"/>
      <c r="BGE470" s="29"/>
      <c r="BGF470" s="29"/>
      <c r="BGG470" s="29"/>
      <c r="BGH470" s="29"/>
      <c r="BGI470" s="29"/>
      <c r="BGJ470" s="29"/>
      <c r="BGK470" s="29"/>
      <c r="BGL470" s="29"/>
      <c r="BGM470" s="29"/>
      <c r="BGN470" s="29"/>
      <c r="BGO470" s="29"/>
      <c r="BGP470" s="29"/>
      <c r="BGQ470" s="29"/>
      <c r="BGR470" s="29"/>
      <c r="BGS470" s="29"/>
      <c r="BGT470" s="29"/>
      <c r="BGU470" s="29"/>
      <c r="BGV470" s="29"/>
      <c r="BGW470" s="29"/>
      <c r="BGX470" s="29"/>
      <c r="BGY470" s="29"/>
      <c r="BGZ470" s="29"/>
      <c r="BHA470" s="29"/>
      <c r="BHB470" s="29"/>
      <c r="BHC470" s="29"/>
      <c r="BHD470" s="29"/>
      <c r="BHE470" s="29"/>
      <c r="BHF470" s="29"/>
      <c r="BHG470" s="29"/>
      <c r="BHH470" s="29"/>
      <c r="BHI470" s="29"/>
      <c r="BHJ470" s="29"/>
      <c r="BHK470" s="29"/>
      <c r="BHL470" s="29"/>
      <c r="BHM470" s="29"/>
      <c r="BHN470" s="29"/>
      <c r="BHO470" s="29"/>
      <c r="BHP470" s="29"/>
      <c r="BHQ470" s="29"/>
      <c r="BHR470" s="29"/>
      <c r="BHS470" s="29"/>
      <c r="BHT470" s="29"/>
      <c r="BHU470" s="29"/>
      <c r="BHV470" s="29"/>
      <c r="BHW470" s="29"/>
      <c r="BHX470" s="29"/>
      <c r="BHY470" s="29"/>
      <c r="BHZ470" s="29"/>
      <c r="BIA470" s="29"/>
      <c r="BIB470" s="29"/>
      <c r="BIC470" s="29"/>
      <c r="BID470" s="29"/>
      <c r="BIE470" s="29"/>
      <c r="BIF470" s="29"/>
      <c r="BIG470" s="29"/>
      <c r="BIH470" s="29"/>
      <c r="BII470" s="29"/>
      <c r="BIJ470" s="29"/>
      <c r="BIK470" s="29"/>
      <c r="BIL470" s="29"/>
      <c r="BIM470" s="29"/>
      <c r="BIN470" s="29"/>
      <c r="BIO470" s="29"/>
      <c r="BIP470" s="29"/>
      <c r="BIQ470" s="29"/>
      <c r="BIR470" s="29"/>
      <c r="BIS470" s="29"/>
      <c r="BIT470" s="29"/>
      <c r="BIU470" s="29"/>
      <c r="BIV470" s="29"/>
      <c r="BIW470" s="29"/>
      <c r="BIX470" s="29"/>
      <c r="BIY470" s="29"/>
      <c r="BIZ470" s="29"/>
      <c r="BJA470" s="29"/>
      <c r="BJB470" s="29"/>
      <c r="BJC470" s="29"/>
      <c r="BJD470" s="29"/>
      <c r="BJE470" s="29"/>
      <c r="BJF470" s="29"/>
      <c r="BJG470" s="29"/>
      <c r="BJH470" s="29"/>
      <c r="BJI470" s="29"/>
      <c r="BJJ470" s="29"/>
      <c r="BJK470" s="29"/>
      <c r="BJL470" s="29"/>
      <c r="BJM470" s="29"/>
      <c r="BJN470" s="29"/>
      <c r="BJO470" s="29"/>
      <c r="BJP470" s="29"/>
      <c r="BJQ470" s="29"/>
      <c r="BJR470" s="29"/>
      <c r="BJS470" s="29"/>
      <c r="BJT470" s="29"/>
      <c r="BJU470" s="29"/>
      <c r="BJV470" s="29"/>
      <c r="BJW470" s="29"/>
      <c r="BJX470" s="29"/>
      <c r="BJY470" s="29"/>
      <c r="BJZ470" s="29"/>
      <c r="BKA470" s="29"/>
      <c r="BKB470" s="29"/>
      <c r="BKC470" s="29"/>
      <c r="BKD470" s="29"/>
      <c r="BKE470" s="29"/>
      <c r="BKF470" s="29"/>
      <c r="BKG470" s="29"/>
      <c r="BKH470" s="29"/>
      <c r="BKI470" s="29"/>
      <c r="BKJ470" s="29"/>
      <c r="BKK470" s="29"/>
      <c r="BKL470" s="29"/>
      <c r="BKM470" s="29"/>
      <c r="BKN470" s="29"/>
      <c r="BKO470" s="29"/>
      <c r="BKP470" s="29"/>
      <c r="BKQ470" s="29"/>
      <c r="BKR470" s="29"/>
      <c r="BKS470" s="29"/>
      <c r="BKT470" s="29"/>
      <c r="BKU470" s="29"/>
      <c r="BKV470" s="29"/>
      <c r="BKW470" s="29"/>
      <c r="BKX470" s="29"/>
      <c r="BKY470" s="29"/>
      <c r="BKZ470" s="29"/>
      <c r="BLA470" s="29"/>
      <c r="BLB470" s="29"/>
      <c r="BLC470" s="29"/>
      <c r="BLD470" s="29"/>
      <c r="BLE470" s="29"/>
      <c r="BLF470" s="29"/>
      <c r="BLG470" s="29"/>
      <c r="BLH470" s="29"/>
      <c r="BLI470" s="29"/>
      <c r="BLJ470" s="29"/>
      <c r="BLK470" s="29"/>
      <c r="BLL470" s="29"/>
      <c r="BLM470" s="29"/>
      <c r="BLN470" s="29"/>
      <c r="BLO470" s="29"/>
      <c r="BLP470" s="29"/>
      <c r="BLQ470" s="29"/>
      <c r="BLR470" s="29"/>
      <c r="BLS470" s="29"/>
      <c r="BLT470" s="29"/>
      <c r="BLU470" s="29"/>
      <c r="BLV470" s="29"/>
      <c r="BLW470" s="29"/>
      <c r="BLX470" s="29"/>
      <c r="BLY470" s="29"/>
      <c r="BLZ470" s="29"/>
      <c r="BMA470" s="29"/>
      <c r="BMB470" s="29"/>
      <c r="BMC470" s="29"/>
      <c r="BMD470" s="29"/>
      <c r="BME470" s="29"/>
      <c r="BMF470" s="29"/>
      <c r="BMG470" s="29"/>
      <c r="BMH470" s="29"/>
      <c r="BMI470" s="29"/>
      <c r="BMJ470" s="29"/>
      <c r="BMK470" s="29"/>
      <c r="BML470" s="29"/>
      <c r="BMM470" s="29"/>
      <c r="BMN470" s="29"/>
      <c r="BMO470" s="29"/>
      <c r="BMP470" s="29"/>
      <c r="BMQ470" s="29"/>
      <c r="BMR470" s="29"/>
      <c r="BMS470" s="29"/>
      <c r="BMT470" s="29"/>
      <c r="BMU470" s="29"/>
      <c r="BMV470" s="29"/>
      <c r="BMW470" s="29"/>
      <c r="BMX470" s="29"/>
      <c r="BMY470" s="29"/>
      <c r="BMZ470" s="29"/>
      <c r="BNA470" s="29"/>
      <c r="BNB470" s="29"/>
      <c r="BNC470" s="29"/>
      <c r="BND470" s="29"/>
      <c r="BNE470" s="29"/>
      <c r="BNF470" s="29"/>
      <c r="BNG470" s="29"/>
      <c r="BNH470" s="29"/>
      <c r="BNI470" s="29"/>
      <c r="BNJ470" s="29"/>
      <c r="BNK470" s="29"/>
      <c r="BNL470" s="29"/>
      <c r="BNM470" s="29"/>
      <c r="BNN470" s="29"/>
      <c r="BNO470" s="29"/>
      <c r="BNP470" s="29"/>
      <c r="BNQ470" s="29"/>
      <c r="BNR470" s="29"/>
      <c r="BNS470" s="29"/>
      <c r="BNT470" s="29"/>
      <c r="BNU470" s="29"/>
      <c r="BNV470" s="29"/>
      <c r="BNW470" s="29"/>
      <c r="BNX470" s="29"/>
      <c r="BNY470" s="29"/>
      <c r="BNZ470" s="29"/>
      <c r="BOA470" s="29"/>
      <c r="BOB470" s="29"/>
      <c r="BOC470" s="29"/>
      <c r="BOD470" s="29"/>
      <c r="BOE470" s="29"/>
      <c r="BOF470" s="29"/>
      <c r="BOG470" s="29"/>
      <c r="BOH470" s="29"/>
      <c r="BOI470" s="29"/>
      <c r="BOJ470" s="29"/>
      <c r="BOK470" s="29"/>
      <c r="BOL470" s="29"/>
      <c r="BOM470" s="29"/>
      <c r="BON470" s="29"/>
      <c r="BOO470" s="29"/>
      <c r="BOP470" s="29"/>
      <c r="BOQ470" s="29"/>
      <c r="BOR470" s="29"/>
      <c r="BOS470" s="29"/>
      <c r="BOT470" s="29"/>
      <c r="BOU470" s="29"/>
      <c r="BOV470" s="29"/>
      <c r="BOW470" s="29"/>
      <c r="BOX470" s="29"/>
      <c r="BOY470" s="29"/>
      <c r="BOZ470" s="29"/>
      <c r="BPA470" s="29"/>
      <c r="BPB470" s="29"/>
      <c r="BPC470" s="29"/>
      <c r="BPD470" s="29"/>
      <c r="BPE470" s="29"/>
      <c r="BPF470" s="29"/>
      <c r="BPG470" s="29"/>
      <c r="BPH470" s="29"/>
      <c r="BPI470" s="29"/>
      <c r="BPJ470" s="29"/>
      <c r="BPK470" s="29"/>
      <c r="BPL470" s="29"/>
      <c r="BPM470" s="29"/>
      <c r="BPN470" s="29"/>
      <c r="BPO470" s="29"/>
      <c r="BPP470" s="29"/>
      <c r="BPQ470" s="29"/>
      <c r="BPR470" s="29"/>
      <c r="BPS470" s="29"/>
      <c r="BPT470" s="29"/>
      <c r="BPU470" s="29"/>
      <c r="BPV470" s="29"/>
      <c r="BPW470" s="29"/>
      <c r="BPX470" s="29"/>
      <c r="BPY470" s="29"/>
      <c r="BPZ470" s="29"/>
      <c r="BQA470" s="29"/>
      <c r="BQB470" s="29"/>
      <c r="BQC470" s="29"/>
      <c r="BQD470" s="29"/>
      <c r="BQE470" s="29"/>
      <c r="BQF470" s="29"/>
      <c r="BQG470" s="29"/>
      <c r="BQH470" s="29"/>
      <c r="BQI470" s="29"/>
      <c r="BQJ470" s="29"/>
      <c r="BQK470" s="29"/>
      <c r="BQL470" s="29"/>
      <c r="BQM470" s="29"/>
      <c r="BQN470" s="29"/>
      <c r="BQO470" s="29"/>
      <c r="BQP470" s="29"/>
      <c r="BQQ470" s="29"/>
      <c r="BQR470" s="29"/>
      <c r="BQS470" s="29"/>
      <c r="BQT470" s="29"/>
      <c r="BQU470" s="29"/>
      <c r="BQV470" s="29"/>
      <c r="BQW470" s="29"/>
      <c r="BQX470" s="29"/>
      <c r="BQY470" s="29"/>
      <c r="BQZ470" s="29"/>
      <c r="BRA470" s="29"/>
      <c r="BRB470" s="29"/>
      <c r="BRC470" s="29"/>
      <c r="BRD470" s="29"/>
      <c r="BRE470" s="29"/>
      <c r="BRF470" s="29"/>
      <c r="BRG470" s="29"/>
      <c r="BRH470" s="29"/>
      <c r="BRI470" s="29"/>
      <c r="BRJ470" s="29"/>
      <c r="BRK470" s="29"/>
      <c r="BRL470" s="29"/>
      <c r="BRM470" s="29"/>
      <c r="BRN470" s="29"/>
      <c r="BRO470" s="29"/>
      <c r="BRP470" s="29"/>
      <c r="BRQ470" s="29"/>
      <c r="BRR470" s="29"/>
      <c r="BRS470" s="29"/>
      <c r="BRT470" s="29"/>
      <c r="BRU470" s="29"/>
      <c r="BRV470" s="29"/>
      <c r="BRW470" s="29"/>
      <c r="BRX470" s="29"/>
      <c r="BRY470" s="29"/>
      <c r="BRZ470" s="29"/>
      <c r="BSA470" s="29"/>
      <c r="BSB470" s="29"/>
      <c r="BSC470" s="29"/>
      <c r="BSD470" s="29"/>
      <c r="BSE470" s="29"/>
      <c r="BSF470" s="29"/>
      <c r="BSG470" s="29"/>
      <c r="BSH470" s="29"/>
      <c r="BSI470" s="29"/>
      <c r="BSJ470" s="29"/>
      <c r="BSK470" s="29"/>
      <c r="BSL470" s="29"/>
      <c r="BSM470" s="29"/>
      <c r="BSN470" s="29"/>
      <c r="BSO470" s="29"/>
      <c r="BSP470" s="29"/>
      <c r="BSQ470" s="29"/>
      <c r="BSR470" s="29"/>
      <c r="BSS470" s="29"/>
      <c r="BST470" s="29"/>
      <c r="BSU470" s="29"/>
      <c r="BSV470" s="29"/>
      <c r="BSW470" s="29"/>
      <c r="BSX470" s="29"/>
      <c r="BSY470" s="29"/>
      <c r="BSZ470" s="29"/>
      <c r="BTA470" s="29"/>
      <c r="BTB470" s="29"/>
      <c r="BTC470" s="29"/>
      <c r="BTD470" s="29"/>
      <c r="BTE470" s="29"/>
      <c r="BTF470" s="29"/>
      <c r="BTG470" s="29"/>
      <c r="BTH470" s="29"/>
      <c r="BTI470" s="29"/>
      <c r="BTJ470" s="29"/>
      <c r="BTK470" s="29"/>
      <c r="BTL470" s="29"/>
      <c r="BTM470" s="29"/>
      <c r="BTN470" s="29"/>
      <c r="BTO470" s="29"/>
      <c r="BTP470" s="29"/>
      <c r="BTQ470" s="29"/>
      <c r="BTR470" s="29"/>
      <c r="BTS470" s="29"/>
      <c r="BTT470" s="29"/>
      <c r="BTU470" s="29"/>
      <c r="BTV470" s="29"/>
      <c r="BTW470" s="29"/>
      <c r="BTX470" s="29"/>
      <c r="BTY470" s="29"/>
      <c r="BTZ470" s="29"/>
      <c r="BUA470" s="29"/>
      <c r="BUB470" s="29"/>
      <c r="BUC470" s="29"/>
      <c r="BUD470" s="29"/>
      <c r="BUE470" s="29"/>
      <c r="BUF470" s="29"/>
      <c r="BUG470" s="29"/>
      <c r="BUH470" s="29"/>
      <c r="BUI470" s="29"/>
      <c r="BUJ470" s="29"/>
      <c r="BUK470" s="29"/>
      <c r="BUL470" s="29"/>
      <c r="BUM470" s="29"/>
      <c r="BUN470" s="29"/>
      <c r="BUO470" s="29"/>
      <c r="BUP470" s="29"/>
      <c r="BUQ470" s="29"/>
      <c r="BUR470" s="29"/>
      <c r="BUS470" s="29"/>
      <c r="BUT470" s="29"/>
      <c r="BUU470" s="29"/>
      <c r="BUV470" s="29"/>
      <c r="BUW470" s="29"/>
      <c r="BUX470" s="29"/>
      <c r="BUY470" s="29"/>
      <c r="BUZ470" s="29"/>
      <c r="BVA470" s="29"/>
      <c r="BVB470" s="29"/>
      <c r="BVC470" s="29"/>
      <c r="BVD470" s="29"/>
      <c r="BVE470" s="29"/>
      <c r="BVF470" s="29"/>
      <c r="BVG470" s="29"/>
      <c r="BVH470" s="29"/>
      <c r="BVI470" s="29"/>
      <c r="BVJ470" s="29"/>
      <c r="BVK470" s="29"/>
      <c r="BVL470" s="29"/>
      <c r="BVM470" s="29"/>
      <c r="BVN470" s="29"/>
      <c r="BVO470" s="29"/>
      <c r="BVP470" s="29"/>
      <c r="BVQ470" s="29"/>
      <c r="BVR470" s="29"/>
      <c r="BVS470" s="29"/>
      <c r="BVT470" s="29"/>
      <c r="BVU470" s="29"/>
      <c r="BVV470" s="29"/>
      <c r="BVW470" s="29"/>
      <c r="BVX470" s="29"/>
      <c r="BVY470" s="29"/>
      <c r="BVZ470" s="29"/>
      <c r="BWA470" s="29"/>
      <c r="BWB470" s="29"/>
      <c r="BWC470" s="29"/>
      <c r="BWD470" s="29"/>
      <c r="BWE470" s="29"/>
      <c r="BWF470" s="29"/>
      <c r="BWG470" s="29"/>
      <c r="BWH470" s="29"/>
      <c r="BWI470" s="29"/>
      <c r="BWJ470" s="29"/>
      <c r="BWK470" s="29"/>
      <c r="BWL470" s="29"/>
      <c r="BWM470" s="29"/>
      <c r="BWN470" s="29"/>
      <c r="BWO470" s="29"/>
      <c r="BWP470" s="29"/>
      <c r="BWQ470" s="29"/>
      <c r="BWR470" s="29"/>
      <c r="BWS470" s="29"/>
      <c r="BWT470" s="29"/>
      <c r="BWU470" s="29"/>
      <c r="BWV470" s="29"/>
      <c r="BWW470" s="29"/>
      <c r="BWX470" s="29"/>
      <c r="BWY470" s="29"/>
      <c r="BWZ470" s="29"/>
      <c r="BXA470" s="29"/>
      <c r="BXB470" s="29"/>
      <c r="BXC470" s="29"/>
      <c r="BXD470" s="29"/>
      <c r="BXE470" s="29"/>
      <c r="BXF470" s="29"/>
      <c r="BXG470" s="29"/>
      <c r="BXH470" s="29"/>
      <c r="BXI470" s="29"/>
      <c r="BXJ470" s="29"/>
      <c r="BXK470" s="29"/>
      <c r="BXL470" s="29"/>
      <c r="BXM470" s="29"/>
      <c r="BXN470" s="29"/>
      <c r="BXO470" s="29"/>
      <c r="BXP470" s="29"/>
      <c r="BXQ470" s="29"/>
      <c r="BXR470" s="29"/>
      <c r="BXS470" s="29"/>
      <c r="BXT470" s="29"/>
      <c r="BXU470" s="29"/>
      <c r="BXV470" s="29"/>
      <c r="BXW470" s="29"/>
      <c r="BXX470" s="29"/>
      <c r="BXY470" s="29"/>
      <c r="BXZ470" s="29"/>
      <c r="BYA470" s="29"/>
      <c r="BYB470" s="29"/>
      <c r="BYC470" s="29"/>
      <c r="BYD470" s="29"/>
      <c r="BYE470" s="29"/>
      <c r="BYF470" s="29"/>
      <c r="BYG470" s="29"/>
      <c r="BYH470" s="29"/>
      <c r="BYI470" s="29"/>
      <c r="BYJ470" s="29"/>
      <c r="BYK470" s="29"/>
      <c r="BYL470" s="29"/>
      <c r="BYM470" s="29"/>
      <c r="BYN470" s="29"/>
      <c r="BYO470" s="29"/>
      <c r="BYP470" s="29"/>
      <c r="BYQ470" s="29"/>
      <c r="BYR470" s="29"/>
      <c r="BYS470" s="29"/>
      <c r="BYT470" s="29"/>
      <c r="BYU470" s="29"/>
      <c r="BYV470" s="29"/>
      <c r="BYW470" s="29"/>
      <c r="BYX470" s="29"/>
      <c r="BYY470" s="29"/>
      <c r="BYZ470" s="29"/>
      <c r="BZA470" s="29"/>
      <c r="BZB470" s="29"/>
      <c r="BZC470" s="29"/>
      <c r="BZD470" s="29"/>
      <c r="BZE470" s="29"/>
      <c r="BZF470" s="29"/>
      <c r="BZG470" s="29"/>
      <c r="BZH470" s="29"/>
      <c r="BZI470" s="29"/>
      <c r="BZJ470" s="29"/>
      <c r="BZK470" s="29"/>
      <c r="BZL470" s="29"/>
      <c r="BZM470" s="29"/>
      <c r="BZN470" s="29"/>
      <c r="BZO470" s="29"/>
      <c r="BZP470" s="29"/>
      <c r="BZQ470" s="29"/>
      <c r="BZR470" s="29"/>
      <c r="BZS470" s="29"/>
      <c r="BZT470" s="29"/>
      <c r="BZU470" s="29"/>
      <c r="BZV470" s="29"/>
      <c r="BZW470" s="29"/>
      <c r="BZX470" s="29"/>
      <c r="BZY470" s="29"/>
      <c r="BZZ470" s="29"/>
      <c r="CAA470" s="29"/>
      <c r="CAB470" s="29"/>
      <c r="CAC470" s="29"/>
      <c r="CAD470" s="29"/>
      <c r="CAE470" s="29"/>
      <c r="CAF470" s="29"/>
      <c r="CAG470" s="29"/>
      <c r="CAH470" s="29"/>
      <c r="CAI470" s="29"/>
      <c r="CAJ470" s="29"/>
      <c r="CAK470" s="29"/>
      <c r="CAL470" s="29"/>
      <c r="CAM470" s="29"/>
      <c r="CAN470" s="29"/>
      <c r="CAO470" s="29"/>
      <c r="CAP470" s="29"/>
      <c r="CAQ470" s="29"/>
      <c r="CAR470" s="29"/>
      <c r="CAS470" s="29"/>
      <c r="CAT470" s="29"/>
      <c r="CAU470" s="29"/>
      <c r="CAV470" s="29"/>
      <c r="CAW470" s="29"/>
      <c r="CAX470" s="29"/>
      <c r="CAY470" s="29"/>
      <c r="CAZ470" s="29"/>
      <c r="CBA470" s="29"/>
      <c r="CBB470" s="29"/>
      <c r="CBC470" s="29"/>
      <c r="CBD470" s="29"/>
      <c r="CBE470" s="29"/>
      <c r="CBF470" s="29"/>
      <c r="CBG470" s="29"/>
      <c r="CBH470" s="29"/>
      <c r="CBI470" s="29"/>
      <c r="CBJ470" s="29"/>
      <c r="CBK470" s="29"/>
      <c r="CBL470" s="29"/>
      <c r="CBM470" s="29"/>
      <c r="CBN470" s="29"/>
      <c r="CBO470" s="29"/>
      <c r="CBP470" s="29"/>
      <c r="CBQ470" s="29"/>
      <c r="CBR470" s="29"/>
      <c r="CBS470" s="29"/>
      <c r="CBT470" s="29"/>
      <c r="CBU470" s="29"/>
      <c r="CBV470" s="29"/>
      <c r="CBW470" s="29"/>
      <c r="CBX470" s="29"/>
      <c r="CBY470" s="29"/>
      <c r="CBZ470" s="29"/>
      <c r="CCA470" s="29"/>
      <c r="CCB470" s="29"/>
      <c r="CCC470" s="29"/>
      <c r="CCD470" s="29"/>
      <c r="CCE470" s="29"/>
      <c r="CCF470" s="29"/>
      <c r="CCG470" s="29"/>
      <c r="CCH470" s="29"/>
      <c r="CCI470" s="29"/>
      <c r="CCJ470" s="29"/>
      <c r="CCK470" s="29"/>
      <c r="CCL470" s="29"/>
      <c r="CCM470" s="29"/>
      <c r="CCN470" s="29"/>
      <c r="CCO470" s="29"/>
      <c r="CCP470" s="29"/>
      <c r="CCQ470" s="29"/>
      <c r="CCR470" s="29"/>
      <c r="CCS470" s="29"/>
      <c r="CCT470" s="29"/>
      <c r="CCU470" s="29"/>
      <c r="CCV470" s="29"/>
      <c r="CCW470" s="29"/>
      <c r="CCX470" s="29"/>
      <c r="CCY470" s="29"/>
      <c r="CCZ470" s="29"/>
      <c r="CDA470" s="29"/>
      <c r="CDB470" s="29"/>
      <c r="CDC470" s="29"/>
      <c r="CDD470" s="29"/>
      <c r="CDE470" s="29"/>
      <c r="CDF470" s="29"/>
      <c r="CDG470" s="29"/>
      <c r="CDH470" s="29"/>
      <c r="CDI470" s="29"/>
      <c r="CDJ470" s="29"/>
      <c r="CDK470" s="29"/>
      <c r="CDL470" s="29"/>
      <c r="CDM470" s="29"/>
      <c r="CDN470" s="29"/>
      <c r="CDO470" s="29"/>
      <c r="CDP470" s="29"/>
      <c r="CDQ470" s="29"/>
      <c r="CDR470" s="29"/>
      <c r="CDS470" s="29"/>
      <c r="CDT470" s="29"/>
      <c r="CDU470" s="29"/>
      <c r="CDV470" s="29"/>
      <c r="CDW470" s="29"/>
      <c r="CDX470" s="29"/>
      <c r="CDY470" s="29"/>
      <c r="CDZ470" s="29"/>
      <c r="CEA470" s="29"/>
      <c r="CEB470" s="29"/>
      <c r="CEC470" s="29"/>
      <c r="CED470" s="29"/>
      <c r="CEE470" s="29"/>
      <c r="CEF470" s="29"/>
      <c r="CEG470" s="29"/>
      <c r="CEH470" s="29"/>
      <c r="CEI470" s="29"/>
      <c r="CEJ470" s="29"/>
      <c r="CEK470" s="29"/>
      <c r="CEL470" s="29"/>
      <c r="CEM470" s="29"/>
      <c r="CEN470" s="29"/>
      <c r="CEO470" s="29"/>
      <c r="CEP470" s="29"/>
      <c r="CEQ470" s="29"/>
      <c r="CER470" s="29"/>
      <c r="CES470" s="29"/>
      <c r="CET470" s="29"/>
      <c r="CEU470" s="29"/>
      <c r="CEV470" s="29"/>
      <c r="CEW470" s="29"/>
      <c r="CEX470" s="29"/>
      <c r="CEY470" s="29"/>
      <c r="CEZ470" s="29"/>
      <c r="CFA470" s="29"/>
      <c r="CFB470" s="29"/>
      <c r="CFC470" s="29"/>
      <c r="CFD470" s="29"/>
      <c r="CFE470" s="29"/>
      <c r="CFF470" s="29"/>
      <c r="CFG470" s="29"/>
      <c r="CFH470" s="29"/>
      <c r="CFI470" s="29"/>
      <c r="CFJ470" s="29"/>
      <c r="CFK470" s="29"/>
      <c r="CFL470" s="29"/>
      <c r="CFM470" s="29"/>
      <c r="CFN470" s="29"/>
      <c r="CFO470" s="29"/>
      <c r="CFP470" s="29"/>
      <c r="CFQ470" s="29"/>
      <c r="CFR470" s="29"/>
      <c r="CFS470" s="29"/>
      <c r="CFT470" s="29"/>
      <c r="CFU470" s="29"/>
      <c r="CFV470" s="29"/>
      <c r="CFW470" s="29"/>
      <c r="CFX470" s="29"/>
      <c r="CFY470" s="29"/>
      <c r="CFZ470" s="29"/>
      <c r="CGA470" s="29"/>
      <c r="CGB470" s="29"/>
      <c r="CGC470" s="29"/>
      <c r="CGD470" s="29"/>
      <c r="CGE470" s="29"/>
      <c r="CGF470" s="29"/>
      <c r="CGG470" s="29"/>
      <c r="CGH470" s="29"/>
      <c r="CGI470" s="29"/>
      <c r="CGJ470" s="29"/>
      <c r="CGK470" s="29"/>
      <c r="CGL470" s="29"/>
      <c r="CGM470" s="29"/>
      <c r="CGN470" s="29"/>
      <c r="CGO470" s="29"/>
      <c r="CGP470" s="29"/>
      <c r="CGQ470" s="29"/>
      <c r="CGR470" s="29"/>
      <c r="CGS470" s="29"/>
      <c r="CGT470" s="29"/>
      <c r="CGU470" s="29"/>
      <c r="CGV470" s="29"/>
      <c r="CGW470" s="29"/>
      <c r="CGX470" s="29"/>
      <c r="CGY470" s="29"/>
      <c r="CGZ470" s="29"/>
      <c r="CHA470" s="29"/>
      <c r="CHB470" s="29"/>
      <c r="CHC470" s="29"/>
      <c r="CHD470" s="29"/>
      <c r="CHE470" s="29"/>
      <c r="CHF470" s="29"/>
      <c r="CHG470" s="29"/>
      <c r="CHH470" s="29"/>
      <c r="CHI470" s="29"/>
      <c r="CHJ470" s="29"/>
      <c r="CHK470" s="29"/>
      <c r="CHL470" s="29"/>
      <c r="CHM470" s="29"/>
      <c r="CHN470" s="29"/>
      <c r="CHO470" s="29"/>
      <c r="CHP470" s="29"/>
      <c r="CHQ470" s="29"/>
      <c r="CHR470" s="29"/>
      <c r="CHS470" s="29"/>
      <c r="CHT470" s="29"/>
      <c r="CHU470" s="29"/>
      <c r="CHV470" s="29"/>
      <c r="CHW470" s="29"/>
      <c r="CHX470" s="29"/>
      <c r="CHY470" s="29"/>
      <c r="CHZ470" s="29"/>
      <c r="CIA470" s="29"/>
      <c r="CIB470" s="29"/>
      <c r="CIC470" s="29"/>
      <c r="CID470" s="29"/>
      <c r="CIE470" s="29"/>
      <c r="CIF470" s="29"/>
      <c r="CIG470" s="29"/>
      <c r="CIH470" s="29"/>
      <c r="CII470" s="29"/>
      <c r="CIJ470" s="29"/>
      <c r="CIK470" s="29"/>
      <c r="CIL470" s="29"/>
      <c r="CIM470" s="29"/>
      <c r="CIN470" s="29"/>
      <c r="CIO470" s="29"/>
      <c r="CIP470" s="29"/>
      <c r="CIQ470" s="29"/>
      <c r="CIR470" s="29"/>
      <c r="CIS470" s="29"/>
      <c r="CIT470" s="29"/>
      <c r="CIU470" s="29"/>
      <c r="CIV470" s="29"/>
      <c r="CIW470" s="29"/>
      <c r="CIX470" s="29"/>
      <c r="CIY470" s="29"/>
      <c r="CIZ470" s="29"/>
      <c r="CJA470" s="29"/>
      <c r="CJB470" s="29"/>
      <c r="CJC470" s="29"/>
      <c r="CJD470" s="29"/>
      <c r="CJE470" s="29"/>
      <c r="CJF470" s="29"/>
      <c r="CJG470" s="29"/>
      <c r="CJH470" s="29"/>
      <c r="CJI470" s="29"/>
      <c r="CJJ470" s="29"/>
      <c r="CJK470" s="29"/>
      <c r="CJL470" s="29"/>
      <c r="CJM470" s="29"/>
      <c r="CJN470" s="29"/>
      <c r="CJO470" s="29"/>
      <c r="CJP470" s="29"/>
      <c r="CJQ470" s="29"/>
      <c r="CJR470" s="29"/>
      <c r="CJS470" s="29"/>
      <c r="CJT470" s="29"/>
      <c r="CJU470" s="29"/>
      <c r="CJV470" s="29"/>
      <c r="CJW470" s="29"/>
      <c r="CJX470" s="29"/>
      <c r="CJY470" s="29"/>
      <c r="CJZ470" s="29"/>
      <c r="CKA470" s="29"/>
      <c r="CKB470" s="29"/>
      <c r="CKC470" s="29"/>
      <c r="CKD470" s="29"/>
      <c r="CKE470" s="29"/>
      <c r="CKF470" s="29"/>
      <c r="CKG470" s="29"/>
      <c r="CKH470" s="29"/>
      <c r="CKI470" s="29"/>
      <c r="CKJ470" s="29"/>
      <c r="CKK470" s="29"/>
      <c r="CKL470" s="29"/>
      <c r="CKM470" s="29"/>
      <c r="CKN470" s="29"/>
      <c r="CKO470" s="29"/>
      <c r="CKP470" s="29"/>
      <c r="CKQ470" s="29"/>
      <c r="CKR470" s="29"/>
      <c r="CKS470" s="29"/>
      <c r="CKT470" s="29"/>
      <c r="CKU470" s="29"/>
      <c r="CKV470" s="29"/>
      <c r="CKW470" s="29"/>
      <c r="CKX470" s="29"/>
      <c r="CKY470" s="29"/>
      <c r="CKZ470" s="29"/>
      <c r="CLA470" s="29"/>
      <c r="CLB470" s="29"/>
      <c r="CLC470" s="29"/>
      <c r="CLD470" s="29"/>
      <c r="CLE470" s="29"/>
      <c r="CLF470" s="29"/>
      <c r="CLG470" s="29"/>
      <c r="CLH470" s="29"/>
      <c r="CLI470" s="29"/>
      <c r="CLJ470" s="29"/>
      <c r="CLK470" s="29"/>
      <c r="CLL470" s="29"/>
      <c r="CLM470" s="29"/>
      <c r="CLN470" s="29"/>
      <c r="CLO470" s="29"/>
      <c r="CLP470" s="29"/>
      <c r="CLQ470" s="29"/>
      <c r="CLR470" s="29"/>
      <c r="CLS470" s="29"/>
      <c r="CLT470" s="29"/>
      <c r="CLU470" s="29"/>
      <c r="CLV470" s="29"/>
      <c r="CLW470" s="29"/>
      <c r="CLX470" s="29"/>
      <c r="CLY470" s="29"/>
      <c r="CLZ470" s="29"/>
      <c r="CMA470" s="29"/>
      <c r="CMB470" s="29"/>
      <c r="CMC470" s="29"/>
      <c r="CMD470" s="29"/>
      <c r="CME470" s="29"/>
      <c r="CMF470" s="29"/>
      <c r="CMG470" s="29"/>
      <c r="CMH470" s="29"/>
      <c r="CMI470" s="29"/>
      <c r="CMJ470" s="29"/>
      <c r="CMK470" s="29"/>
      <c r="CML470" s="29"/>
      <c r="CMM470" s="29"/>
      <c r="CMN470" s="29"/>
      <c r="CMO470" s="29"/>
      <c r="CMP470" s="29"/>
      <c r="CMQ470" s="29"/>
      <c r="CMR470" s="29"/>
      <c r="CMS470" s="29"/>
      <c r="CMT470" s="29"/>
      <c r="CMU470" s="29"/>
      <c r="CMV470" s="29"/>
      <c r="CMW470" s="29"/>
      <c r="CMX470" s="29"/>
      <c r="CMY470" s="29"/>
      <c r="CMZ470" s="29"/>
      <c r="CNA470" s="29"/>
      <c r="CNB470" s="29"/>
      <c r="CNC470" s="29"/>
      <c r="CND470" s="29"/>
      <c r="CNE470" s="29"/>
      <c r="CNF470" s="29"/>
      <c r="CNG470" s="29"/>
      <c r="CNH470" s="29"/>
      <c r="CNI470" s="29"/>
      <c r="CNJ470" s="29"/>
      <c r="CNK470" s="29"/>
      <c r="CNL470" s="29"/>
      <c r="CNM470" s="29"/>
      <c r="CNN470" s="29"/>
      <c r="CNO470" s="29"/>
      <c r="CNP470" s="29"/>
      <c r="CNQ470" s="29"/>
      <c r="CNR470" s="29"/>
      <c r="CNS470" s="29"/>
      <c r="CNT470" s="29"/>
      <c r="CNU470" s="29"/>
      <c r="CNV470" s="29"/>
      <c r="CNW470" s="29"/>
      <c r="CNX470" s="29"/>
      <c r="CNY470" s="29"/>
      <c r="CNZ470" s="29"/>
      <c r="COA470" s="29"/>
      <c r="COB470" s="29"/>
      <c r="COC470" s="29"/>
      <c r="COD470" s="29"/>
      <c r="COE470" s="29"/>
      <c r="COF470" s="29"/>
      <c r="COG470" s="29"/>
      <c r="COH470" s="29"/>
      <c r="COI470" s="29"/>
      <c r="COJ470" s="29"/>
      <c r="COK470" s="29"/>
      <c r="COL470" s="29"/>
      <c r="COM470" s="29"/>
      <c r="CON470" s="29"/>
      <c r="COO470" s="29"/>
      <c r="COP470" s="29"/>
      <c r="COQ470" s="29"/>
      <c r="COR470" s="29"/>
      <c r="COS470" s="29"/>
      <c r="COT470" s="29"/>
      <c r="COU470" s="29"/>
      <c r="COV470" s="29"/>
      <c r="COW470" s="29"/>
      <c r="COX470" s="29"/>
      <c r="COY470" s="29"/>
      <c r="COZ470" s="29"/>
      <c r="CPA470" s="29"/>
      <c r="CPB470" s="29"/>
      <c r="CPC470" s="29"/>
      <c r="CPD470" s="29"/>
      <c r="CPE470" s="29"/>
      <c r="CPF470" s="29"/>
      <c r="CPG470" s="29"/>
      <c r="CPH470" s="29"/>
      <c r="CPI470" s="29"/>
      <c r="CPJ470" s="29"/>
      <c r="CPK470" s="29"/>
      <c r="CPL470" s="29"/>
      <c r="CPM470" s="29"/>
      <c r="CPN470" s="29"/>
      <c r="CPO470" s="29"/>
      <c r="CPP470" s="29"/>
      <c r="CPQ470" s="29"/>
      <c r="CPR470" s="29"/>
      <c r="CPS470" s="29"/>
      <c r="CPT470" s="29"/>
      <c r="CPU470" s="29"/>
      <c r="CPV470" s="29"/>
      <c r="CPW470" s="29"/>
      <c r="CPX470" s="29"/>
      <c r="CPY470" s="29"/>
      <c r="CPZ470" s="29"/>
      <c r="CQA470" s="29"/>
      <c r="CQB470" s="29"/>
      <c r="CQC470" s="29"/>
      <c r="CQD470" s="29"/>
      <c r="CQE470" s="29"/>
      <c r="CQF470" s="29"/>
      <c r="CQG470" s="29"/>
      <c r="CQH470" s="29"/>
      <c r="CQI470" s="29"/>
      <c r="CQJ470" s="29"/>
      <c r="CQK470" s="29"/>
      <c r="CQL470" s="29"/>
      <c r="CQM470" s="29"/>
      <c r="CQN470" s="29"/>
      <c r="CQO470" s="29"/>
      <c r="CQP470" s="29"/>
      <c r="CQQ470" s="29"/>
      <c r="CQR470" s="29"/>
      <c r="CQS470" s="29"/>
      <c r="CQT470" s="29"/>
      <c r="CQU470" s="29"/>
      <c r="CQV470" s="29"/>
      <c r="CQW470" s="29"/>
      <c r="CQX470" s="29"/>
      <c r="CQY470" s="29"/>
      <c r="CQZ470" s="29"/>
      <c r="CRA470" s="29"/>
      <c r="CRB470" s="29"/>
      <c r="CRC470" s="29"/>
      <c r="CRD470" s="29"/>
      <c r="CRE470" s="29"/>
      <c r="CRF470" s="29"/>
      <c r="CRG470" s="29"/>
      <c r="CRH470" s="29"/>
      <c r="CRI470" s="29"/>
      <c r="CRJ470" s="29"/>
      <c r="CRK470" s="29"/>
      <c r="CRL470" s="29"/>
      <c r="CRM470" s="29"/>
      <c r="CRN470" s="29"/>
      <c r="CRO470" s="29"/>
      <c r="CRP470" s="29"/>
      <c r="CRQ470" s="29"/>
      <c r="CRR470" s="29"/>
      <c r="CRS470" s="29"/>
      <c r="CRT470" s="29"/>
      <c r="CRU470" s="29"/>
      <c r="CRV470" s="29"/>
      <c r="CRW470" s="29"/>
      <c r="CRX470" s="29"/>
      <c r="CRY470" s="29"/>
      <c r="CRZ470" s="29"/>
      <c r="CSA470" s="29"/>
      <c r="CSB470" s="29"/>
      <c r="CSC470" s="29"/>
      <c r="CSD470" s="29"/>
      <c r="CSE470" s="29"/>
      <c r="CSF470" s="29"/>
      <c r="CSG470" s="29"/>
      <c r="CSH470" s="29"/>
      <c r="CSI470" s="29"/>
      <c r="CSJ470" s="29"/>
      <c r="CSK470" s="29"/>
      <c r="CSL470" s="29"/>
      <c r="CSM470" s="29"/>
      <c r="CSN470" s="29"/>
      <c r="CSO470" s="29"/>
      <c r="CSP470" s="29"/>
      <c r="CSQ470" s="29"/>
      <c r="CSR470" s="29"/>
      <c r="CSS470" s="29"/>
      <c r="CST470" s="29"/>
      <c r="CSU470" s="29"/>
      <c r="CSV470" s="29"/>
      <c r="CSW470" s="29"/>
      <c r="CSX470" s="29"/>
      <c r="CSY470" s="29"/>
      <c r="CSZ470" s="29"/>
      <c r="CTA470" s="29"/>
      <c r="CTB470" s="29"/>
      <c r="CTC470" s="29"/>
      <c r="CTD470" s="29"/>
      <c r="CTE470" s="29"/>
      <c r="CTF470" s="29"/>
      <c r="CTG470" s="29"/>
      <c r="CTH470" s="29"/>
      <c r="CTI470" s="29"/>
      <c r="CTJ470" s="29"/>
      <c r="CTK470" s="29"/>
      <c r="CTL470" s="29"/>
      <c r="CTM470" s="29"/>
      <c r="CTN470" s="29"/>
      <c r="CTO470" s="29"/>
      <c r="CTP470" s="29"/>
      <c r="CTQ470" s="29"/>
      <c r="CTR470" s="29"/>
      <c r="CTS470" s="29"/>
      <c r="CTT470" s="29"/>
      <c r="CTU470" s="29"/>
      <c r="CTV470" s="29"/>
      <c r="CTW470" s="29"/>
      <c r="CTX470" s="29"/>
      <c r="CTY470" s="29"/>
      <c r="CTZ470" s="29"/>
      <c r="CUA470" s="29"/>
      <c r="CUB470" s="29"/>
      <c r="CUC470" s="29"/>
      <c r="CUD470" s="29"/>
      <c r="CUE470" s="29"/>
      <c r="CUF470" s="29"/>
      <c r="CUG470" s="29"/>
      <c r="CUH470" s="29"/>
      <c r="CUI470" s="29"/>
      <c r="CUJ470" s="29"/>
      <c r="CUK470" s="29"/>
      <c r="CUL470" s="29"/>
      <c r="CUM470" s="29"/>
      <c r="CUN470" s="29"/>
      <c r="CUO470" s="29"/>
      <c r="CUP470" s="29"/>
      <c r="CUQ470" s="29"/>
      <c r="CUR470" s="29"/>
      <c r="CUS470" s="29"/>
      <c r="CUT470" s="29"/>
      <c r="CUU470" s="29"/>
      <c r="CUV470" s="29"/>
      <c r="CUW470" s="29"/>
      <c r="CUX470" s="29"/>
      <c r="CUY470" s="29"/>
      <c r="CUZ470" s="29"/>
      <c r="CVA470" s="29"/>
      <c r="CVB470" s="29"/>
      <c r="CVC470" s="29"/>
      <c r="CVD470" s="29"/>
      <c r="CVE470" s="29"/>
      <c r="CVF470" s="29"/>
      <c r="CVG470" s="29"/>
      <c r="CVH470" s="29"/>
      <c r="CVI470" s="29"/>
      <c r="CVJ470" s="29"/>
      <c r="CVK470" s="29"/>
      <c r="CVL470" s="29"/>
      <c r="CVM470" s="29"/>
      <c r="CVN470" s="29"/>
      <c r="CVO470" s="29"/>
      <c r="CVP470" s="29"/>
      <c r="CVQ470" s="29"/>
      <c r="CVR470" s="29"/>
      <c r="CVS470" s="29"/>
      <c r="CVT470" s="29"/>
      <c r="CVU470" s="29"/>
      <c r="CVV470" s="29"/>
      <c r="CVW470" s="29"/>
      <c r="CVX470" s="29"/>
      <c r="CVY470" s="29"/>
      <c r="CVZ470" s="29"/>
      <c r="CWA470" s="29"/>
      <c r="CWB470" s="29"/>
      <c r="CWC470" s="29"/>
      <c r="CWD470" s="29"/>
      <c r="CWE470" s="29"/>
      <c r="CWF470" s="29"/>
      <c r="CWG470" s="29"/>
      <c r="CWH470" s="29"/>
      <c r="CWI470" s="29"/>
      <c r="CWJ470" s="29"/>
      <c r="CWK470" s="29"/>
      <c r="CWL470" s="29"/>
      <c r="CWM470" s="29"/>
      <c r="CWN470" s="29"/>
      <c r="CWO470" s="29"/>
      <c r="CWP470" s="29"/>
      <c r="CWQ470" s="29"/>
      <c r="CWR470" s="29"/>
      <c r="CWS470" s="29"/>
      <c r="CWT470" s="29"/>
      <c r="CWU470" s="29"/>
      <c r="CWV470" s="29"/>
      <c r="CWW470" s="29"/>
      <c r="CWX470" s="29"/>
      <c r="CWY470" s="29"/>
      <c r="CWZ470" s="29"/>
      <c r="CXA470" s="29"/>
      <c r="CXB470" s="29"/>
      <c r="CXC470" s="29"/>
      <c r="CXD470" s="29"/>
      <c r="CXE470" s="29"/>
      <c r="CXF470" s="29"/>
      <c r="CXG470" s="29"/>
      <c r="CXH470" s="29"/>
      <c r="CXI470" s="29"/>
      <c r="CXJ470" s="29"/>
      <c r="CXK470" s="29"/>
      <c r="CXL470" s="29"/>
      <c r="CXM470" s="29"/>
      <c r="CXN470" s="29"/>
      <c r="CXO470" s="29"/>
      <c r="CXP470" s="29"/>
      <c r="CXQ470" s="29"/>
      <c r="CXR470" s="29"/>
      <c r="CXS470" s="29"/>
      <c r="CXT470" s="29"/>
      <c r="CXU470" s="29"/>
      <c r="CXV470" s="29"/>
      <c r="CXW470" s="29"/>
      <c r="CXX470" s="29"/>
      <c r="CXY470" s="29"/>
      <c r="CXZ470" s="29"/>
      <c r="CYA470" s="29"/>
      <c r="CYB470" s="29"/>
      <c r="CYC470" s="29"/>
      <c r="CYD470" s="29"/>
      <c r="CYE470" s="29"/>
      <c r="CYF470" s="29"/>
      <c r="CYG470" s="29"/>
      <c r="CYH470" s="29"/>
      <c r="CYI470" s="29"/>
      <c r="CYJ470" s="29"/>
      <c r="CYK470" s="29"/>
      <c r="CYL470" s="29"/>
      <c r="CYM470" s="29"/>
      <c r="CYN470" s="29"/>
      <c r="CYO470" s="29"/>
      <c r="CYP470" s="29"/>
      <c r="CYQ470" s="29"/>
      <c r="CYR470" s="29"/>
      <c r="CYS470" s="29"/>
      <c r="CYT470" s="29"/>
      <c r="CYU470" s="29"/>
      <c r="CYV470" s="29"/>
      <c r="CYW470" s="29"/>
      <c r="CYX470" s="29"/>
      <c r="CYY470" s="29"/>
      <c r="CYZ470" s="29"/>
      <c r="CZA470" s="29"/>
      <c r="CZB470" s="29"/>
      <c r="CZC470" s="29"/>
      <c r="CZD470" s="29"/>
      <c r="CZE470" s="29"/>
      <c r="CZF470" s="29"/>
      <c r="CZG470" s="29"/>
      <c r="CZH470" s="29"/>
      <c r="CZI470" s="29"/>
      <c r="CZJ470" s="29"/>
      <c r="CZK470" s="29"/>
      <c r="CZL470" s="29"/>
      <c r="CZM470" s="29"/>
      <c r="CZN470" s="29"/>
      <c r="CZO470" s="29"/>
      <c r="CZP470" s="29"/>
      <c r="CZQ470" s="29"/>
      <c r="CZR470" s="29"/>
      <c r="CZS470" s="29"/>
      <c r="CZT470" s="29"/>
      <c r="CZU470" s="29"/>
      <c r="CZV470" s="29"/>
      <c r="CZW470" s="29"/>
      <c r="CZX470" s="29"/>
      <c r="CZY470" s="29"/>
      <c r="CZZ470" s="29"/>
      <c r="DAA470" s="29"/>
      <c r="DAB470" s="29"/>
      <c r="DAC470" s="29"/>
      <c r="DAD470" s="29"/>
      <c r="DAE470" s="29"/>
      <c r="DAF470" s="29"/>
      <c r="DAG470" s="29"/>
      <c r="DAH470" s="29"/>
      <c r="DAI470" s="29"/>
      <c r="DAJ470" s="29"/>
      <c r="DAK470" s="29"/>
      <c r="DAL470" s="29"/>
      <c r="DAM470" s="29"/>
      <c r="DAN470" s="29"/>
      <c r="DAO470" s="29"/>
      <c r="DAP470" s="29"/>
      <c r="DAQ470" s="29"/>
      <c r="DAR470" s="29"/>
      <c r="DAS470" s="29"/>
      <c r="DAT470" s="29"/>
      <c r="DAU470" s="29"/>
      <c r="DAV470" s="29"/>
      <c r="DAW470" s="29"/>
      <c r="DAX470" s="29"/>
      <c r="DAY470" s="29"/>
      <c r="DAZ470" s="29"/>
      <c r="DBA470" s="29"/>
      <c r="DBB470" s="29"/>
      <c r="DBC470" s="29"/>
      <c r="DBD470" s="29"/>
      <c r="DBE470" s="29"/>
      <c r="DBF470" s="29"/>
      <c r="DBG470" s="29"/>
      <c r="DBH470" s="29"/>
      <c r="DBI470" s="29"/>
      <c r="DBJ470" s="29"/>
      <c r="DBK470" s="29"/>
      <c r="DBL470" s="29"/>
      <c r="DBM470" s="29"/>
      <c r="DBN470" s="29"/>
      <c r="DBO470" s="29"/>
      <c r="DBP470" s="29"/>
      <c r="DBQ470" s="29"/>
      <c r="DBR470" s="29"/>
      <c r="DBS470" s="29"/>
      <c r="DBT470" s="29"/>
      <c r="DBU470" s="29"/>
      <c r="DBV470" s="29"/>
      <c r="DBW470" s="29"/>
      <c r="DBX470" s="29"/>
      <c r="DBY470" s="29"/>
      <c r="DBZ470" s="29"/>
      <c r="DCA470" s="29"/>
      <c r="DCB470" s="29"/>
      <c r="DCC470" s="29"/>
      <c r="DCD470" s="29"/>
      <c r="DCE470" s="29"/>
      <c r="DCF470" s="29"/>
      <c r="DCG470" s="29"/>
      <c r="DCH470" s="29"/>
      <c r="DCI470" s="29"/>
      <c r="DCJ470" s="29"/>
      <c r="DCK470" s="29"/>
      <c r="DCL470" s="29"/>
      <c r="DCM470" s="29"/>
      <c r="DCN470" s="29"/>
      <c r="DCO470" s="29"/>
      <c r="DCP470" s="29"/>
      <c r="DCQ470" s="29"/>
      <c r="DCR470" s="29"/>
      <c r="DCS470" s="29"/>
      <c r="DCT470" s="29"/>
      <c r="DCU470" s="29"/>
      <c r="DCV470" s="29"/>
      <c r="DCW470" s="29"/>
      <c r="DCX470" s="29"/>
      <c r="DCY470" s="29"/>
      <c r="DCZ470" s="29"/>
      <c r="DDA470" s="29"/>
      <c r="DDB470" s="29"/>
      <c r="DDC470" s="29"/>
      <c r="DDD470" s="29"/>
      <c r="DDE470" s="29"/>
      <c r="DDF470" s="29"/>
      <c r="DDG470" s="29"/>
      <c r="DDH470" s="29"/>
      <c r="DDI470" s="29"/>
      <c r="DDJ470" s="29"/>
      <c r="DDK470" s="29"/>
      <c r="DDL470" s="29"/>
      <c r="DDM470" s="29"/>
      <c r="DDN470" s="29"/>
      <c r="DDO470" s="29"/>
      <c r="DDP470" s="29"/>
      <c r="DDQ470" s="29"/>
      <c r="DDR470" s="29"/>
      <c r="DDS470" s="29"/>
      <c r="DDT470" s="29"/>
      <c r="DDU470" s="29"/>
      <c r="DDV470" s="29"/>
      <c r="DDW470" s="29"/>
      <c r="DDX470" s="29"/>
      <c r="DDY470" s="29"/>
      <c r="DDZ470" s="29"/>
      <c r="DEA470" s="29"/>
      <c r="DEB470" s="29"/>
      <c r="DEC470" s="29"/>
      <c r="DED470" s="29"/>
      <c r="DEE470" s="29"/>
      <c r="DEF470" s="29"/>
      <c r="DEG470" s="29"/>
      <c r="DEH470" s="29"/>
      <c r="DEI470" s="29"/>
      <c r="DEJ470" s="29"/>
      <c r="DEK470" s="29"/>
      <c r="DEL470" s="29"/>
      <c r="DEM470" s="29"/>
      <c r="DEN470" s="29"/>
      <c r="DEO470" s="29"/>
      <c r="DEP470" s="29"/>
      <c r="DEQ470" s="29"/>
      <c r="DER470" s="29"/>
      <c r="DES470" s="29"/>
      <c r="DET470" s="29"/>
      <c r="DEU470" s="29"/>
      <c r="DEV470" s="29"/>
      <c r="DEW470" s="29"/>
      <c r="DEX470" s="29"/>
      <c r="DEY470" s="29"/>
      <c r="DEZ470" s="29"/>
      <c r="DFA470" s="29"/>
      <c r="DFB470" s="29"/>
      <c r="DFC470" s="29"/>
      <c r="DFD470" s="29"/>
      <c r="DFE470" s="29"/>
      <c r="DFF470" s="29"/>
      <c r="DFG470" s="29"/>
      <c r="DFH470" s="29"/>
      <c r="DFI470" s="29"/>
      <c r="DFJ470" s="29"/>
      <c r="DFK470" s="29"/>
      <c r="DFL470" s="29"/>
      <c r="DFM470" s="29"/>
      <c r="DFN470" s="29"/>
      <c r="DFO470" s="29"/>
      <c r="DFP470" s="29"/>
      <c r="DFQ470" s="29"/>
      <c r="DFR470" s="29"/>
      <c r="DFS470" s="29"/>
      <c r="DFT470" s="29"/>
      <c r="DFU470" s="29"/>
      <c r="DFV470" s="29"/>
      <c r="DFW470" s="29"/>
      <c r="DFX470" s="29"/>
      <c r="DFY470" s="29"/>
      <c r="DFZ470" s="29"/>
      <c r="DGA470" s="29"/>
      <c r="DGB470" s="29"/>
      <c r="DGC470" s="29"/>
      <c r="DGD470" s="29"/>
      <c r="DGE470" s="29"/>
      <c r="DGF470" s="29"/>
      <c r="DGG470" s="29"/>
      <c r="DGH470" s="29"/>
      <c r="DGI470" s="29"/>
      <c r="DGJ470" s="29"/>
      <c r="DGK470" s="29"/>
      <c r="DGL470" s="29"/>
      <c r="DGM470" s="29"/>
      <c r="DGN470" s="29"/>
      <c r="DGO470" s="29"/>
      <c r="DGP470" s="29"/>
      <c r="DGQ470" s="29"/>
      <c r="DGR470" s="29"/>
      <c r="DGS470" s="29"/>
      <c r="DGT470" s="29"/>
      <c r="DGU470" s="29"/>
      <c r="DGV470" s="29"/>
      <c r="DGW470" s="29"/>
      <c r="DGX470" s="29"/>
      <c r="DGY470" s="29"/>
      <c r="DGZ470" s="29"/>
      <c r="DHA470" s="29"/>
      <c r="DHB470" s="29"/>
      <c r="DHC470" s="29"/>
      <c r="DHD470" s="29"/>
      <c r="DHE470" s="29"/>
      <c r="DHF470" s="29"/>
      <c r="DHG470" s="29"/>
      <c r="DHH470" s="29"/>
      <c r="DHI470" s="29"/>
      <c r="DHJ470" s="29"/>
      <c r="DHK470" s="29"/>
      <c r="DHL470" s="29"/>
      <c r="DHM470" s="29"/>
      <c r="DHN470" s="29"/>
      <c r="DHO470" s="29"/>
      <c r="DHP470" s="29"/>
      <c r="DHQ470" s="29"/>
      <c r="DHR470" s="29"/>
      <c r="DHS470" s="29"/>
      <c r="DHT470" s="29"/>
      <c r="DHU470" s="29"/>
      <c r="DHV470" s="29"/>
      <c r="DHW470" s="29"/>
      <c r="DHX470" s="29"/>
      <c r="DHY470" s="29"/>
      <c r="DHZ470" s="29"/>
      <c r="DIA470" s="29"/>
      <c r="DIB470" s="29"/>
      <c r="DIC470" s="29"/>
      <c r="DID470" s="29"/>
      <c r="DIE470" s="29"/>
      <c r="DIF470" s="29"/>
      <c r="DIG470" s="29"/>
      <c r="DIH470" s="29"/>
      <c r="DII470" s="29"/>
      <c r="DIJ470" s="29"/>
      <c r="DIK470" s="29"/>
      <c r="DIL470" s="29"/>
      <c r="DIM470" s="29"/>
      <c r="DIN470" s="29"/>
      <c r="DIO470" s="29"/>
      <c r="DIP470" s="29"/>
      <c r="DIQ470" s="29"/>
      <c r="DIR470" s="29"/>
      <c r="DIS470" s="29"/>
      <c r="DIT470" s="29"/>
      <c r="DIU470" s="29"/>
      <c r="DIV470" s="29"/>
      <c r="DIW470" s="29"/>
      <c r="DIX470" s="29"/>
      <c r="DIY470" s="29"/>
      <c r="DIZ470" s="29"/>
      <c r="DJA470" s="29"/>
      <c r="DJB470" s="29"/>
      <c r="DJC470" s="29"/>
      <c r="DJD470" s="29"/>
      <c r="DJE470" s="29"/>
      <c r="DJF470" s="29"/>
      <c r="DJG470" s="29"/>
      <c r="DJH470" s="29"/>
      <c r="DJI470" s="29"/>
      <c r="DJJ470" s="29"/>
      <c r="DJK470" s="29"/>
      <c r="DJL470" s="29"/>
      <c r="DJM470" s="29"/>
      <c r="DJN470" s="29"/>
      <c r="DJO470" s="29"/>
      <c r="DJP470" s="29"/>
      <c r="DJQ470" s="29"/>
      <c r="DJR470" s="29"/>
      <c r="DJS470" s="29"/>
      <c r="DJT470" s="29"/>
      <c r="DJU470" s="29"/>
      <c r="DJV470" s="29"/>
      <c r="DJW470" s="29"/>
      <c r="DJX470" s="29"/>
      <c r="DJY470" s="29"/>
      <c r="DJZ470" s="29"/>
      <c r="DKA470" s="29"/>
      <c r="DKB470" s="29"/>
      <c r="DKC470" s="29"/>
      <c r="DKD470" s="29"/>
      <c r="DKE470" s="29"/>
      <c r="DKF470" s="29"/>
      <c r="DKG470" s="29"/>
      <c r="DKH470" s="29"/>
      <c r="DKI470" s="29"/>
      <c r="DKJ470" s="29"/>
      <c r="DKK470" s="29"/>
      <c r="DKL470" s="29"/>
      <c r="DKM470" s="29"/>
      <c r="DKN470" s="29"/>
      <c r="DKO470" s="29"/>
      <c r="DKP470" s="29"/>
      <c r="DKQ470" s="29"/>
      <c r="DKR470" s="29"/>
      <c r="DKS470" s="29"/>
      <c r="DKT470" s="29"/>
      <c r="DKU470" s="29"/>
      <c r="DKV470" s="29"/>
      <c r="DKW470" s="29"/>
      <c r="DKX470" s="29"/>
      <c r="DKY470" s="29"/>
      <c r="DKZ470" s="29"/>
      <c r="DLA470" s="29"/>
      <c r="DLB470" s="29"/>
      <c r="DLC470" s="29"/>
      <c r="DLD470" s="29"/>
      <c r="DLE470" s="29"/>
      <c r="DLF470" s="29"/>
      <c r="DLG470" s="29"/>
      <c r="DLH470" s="29"/>
      <c r="DLI470" s="29"/>
      <c r="DLJ470" s="29"/>
      <c r="DLK470" s="29"/>
      <c r="DLL470" s="29"/>
      <c r="DLM470" s="29"/>
      <c r="DLN470" s="29"/>
      <c r="DLO470" s="29"/>
      <c r="DLP470" s="29"/>
      <c r="DLQ470" s="29"/>
      <c r="DLR470" s="29"/>
      <c r="DLS470" s="29"/>
      <c r="DLT470" s="29"/>
      <c r="DLU470" s="29"/>
      <c r="DLV470" s="29"/>
      <c r="DLW470" s="29"/>
      <c r="DLX470" s="29"/>
      <c r="DLY470" s="29"/>
      <c r="DLZ470" s="29"/>
      <c r="DMA470" s="29"/>
      <c r="DMB470" s="29"/>
      <c r="DMC470" s="29"/>
      <c r="DMD470" s="29"/>
      <c r="DME470" s="29"/>
      <c r="DMF470" s="29"/>
      <c r="DMG470" s="29"/>
      <c r="DMH470" s="29"/>
      <c r="DMI470" s="29"/>
      <c r="DMJ470" s="29"/>
      <c r="DMK470" s="29"/>
      <c r="DML470" s="29"/>
      <c r="DMM470" s="29"/>
      <c r="DMN470" s="29"/>
      <c r="DMO470" s="29"/>
      <c r="DMP470" s="29"/>
      <c r="DMQ470" s="29"/>
      <c r="DMR470" s="29"/>
      <c r="DMS470" s="29"/>
      <c r="DMT470" s="29"/>
      <c r="DMU470" s="29"/>
      <c r="DMV470" s="29"/>
      <c r="DMW470" s="29"/>
      <c r="DMX470" s="29"/>
      <c r="DMY470" s="29"/>
      <c r="DMZ470" s="29"/>
      <c r="DNA470" s="29"/>
      <c r="DNB470" s="29"/>
      <c r="DNC470" s="29"/>
      <c r="DND470" s="29"/>
      <c r="DNE470" s="29"/>
      <c r="DNF470" s="29"/>
      <c r="DNG470" s="29"/>
      <c r="DNH470" s="29"/>
      <c r="DNI470" s="29"/>
      <c r="DNJ470" s="29"/>
      <c r="DNK470" s="29"/>
      <c r="DNL470" s="29"/>
      <c r="DNM470" s="29"/>
      <c r="DNN470" s="29"/>
      <c r="DNO470" s="29"/>
      <c r="DNP470" s="29"/>
      <c r="DNQ470" s="29"/>
      <c r="DNR470" s="29"/>
      <c r="DNS470" s="29"/>
      <c r="DNT470" s="29"/>
      <c r="DNU470" s="29"/>
      <c r="DNV470" s="29"/>
      <c r="DNW470" s="29"/>
      <c r="DNX470" s="29"/>
      <c r="DNY470" s="29"/>
      <c r="DNZ470" s="29"/>
      <c r="DOA470" s="29"/>
      <c r="DOB470" s="29"/>
      <c r="DOC470" s="29"/>
      <c r="DOD470" s="29"/>
      <c r="DOE470" s="29"/>
      <c r="DOF470" s="29"/>
      <c r="DOG470" s="29"/>
      <c r="DOH470" s="29"/>
      <c r="DOI470" s="29"/>
      <c r="DOJ470" s="29"/>
      <c r="DOK470" s="29"/>
      <c r="DOL470" s="29"/>
      <c r="DOM470" s="29"/>
      <c r="DON470" s="29"/>
      <c r="DOO470" s="29"/>
      <c r="DOP470" s="29"/>
      <c r="DOQ470" s="29"/>
      <c r="DOR470" s="29"/>
      <c r="DOS470" s="29"/>
      <c r="DOT470" s="29"/>
      <c r="DOU470" s="29"/>
      <c r="DOV470" s="29"/>
      <c r="DOW470" s="29"/>
      <c r="DOX470" s="29"/>
      <c r="DOY470" s="29"/>
      <c r="DOZ470" s="29"/>
      <c r="DPA470" s="29"/>
      <c r="DPB470" s="29"/>
      <c r="DPC470" s="29"/>
      <c r="DPD470" s="29"/>
      <c r="DPE470" s="29"/>
      <c r="DPF470" s="29"/>
      <c r="DPG470" s="29"/>
      <c r="DPH470" s="29"/>
      <c r="DPI470" s="29"/>
      <c r="DPJ470" s="29"/>
      <c r="DPK470" s="29"/>
      <c r="DPL470" s="29"/>
      <c r="DPM470" s="29"/>
      <c r="DPN470" s="29"/>
      <c r="DPO470" s="29"/>
      <c r="DPP470" s="29"/>
      <c r="DPQ470" s="29"/>
      <c r="DPR470" s="29"/>
      <c r="DPS470" s="29"/>
      <c r="DPT470" s="29"/>
      <c r="DPU470" s="29"/>
      <c r="DPV470" s="29"/>
      <c r="DPW470" s="29"/>
      <c r="DPX470" s="29"/>
      <c r="DPY470" s="29"/>
      <c r="DPZ470" s="29"/>
      <c r="DQA470" s="29"/>
      <c r="DQB470" s="29"/>
      <c r="DQC470" s="29"/>
      <c r="DQD470" s="29"/>
      <c r="DQE470" s="29"/>
      <c r="DQF470" s="29"/>
      <c r="DQG470" s="29"/>
      <c r="DQH470" s="29"/>
      <c r="DQI470" s="29"/>
      <c r="DQJ470" s="29"/>
      <c r="DQK470" s="29"/>
      <c r="DQL470" s="29"/>
      <c r="DQM470" s="29"/>
      <c r="DQN470" s="29"/>
      <c r="DQO470" s="29"/>
      <c r="DQP470" s="29"/>
      <c r="DQQ470" s="29"/>
      <c r="DQR470" s="29"/>
      <c r="DQS470" s="29"/>
      <c r="DQT470" s="29"/>
      <c r="DQU470" s="29"/>
      <c r="DQV470" s="29"/>
      <c r="DQW470" s="29"/>
      <c r="DQX470" s="29"/>
      <c r="DQY470" s="29"/>
      <c r="DQZ470" s="29"/>
      <c r="DRA470" s="29"/>
      <c r="DRB470" s="29"/>
      <c r="DRC470" s="29"/>
      <c r="DRD470" s="29"/>
      <c r="DRE470" s="29"/>
      <c r="DRF470" s="29"/>
      <c r="DRG470" s="29"/>
      <c r="DRH470" s="29"/>
      <c r="DRI470" s="29"/>
      <c r="DRJ470" s="29"/>
      <c r="DRK470" s="29"/>
      <c r="DRL470" s="29"/>
      <c r="DRM470" s="29"/>
      <c r="DRN470" s="29"/>
      <c r="DRO470" s="29"/>
      <c r="DRP470" s="29"/>
      <c r="DRQ470" s="29"/>
      <c r="DRR470" s="29"/>
      <c r="DRS470" s="29"/>
      <c r="DRT470" s="29"/>
      <c r="DRU470" s="29"/>
      <c r="DRV470" s="29"/>
      <c r="DRW470" s="29"/>
      <c r="DRX470" s="29"/>
      <c r="DRY470" s="29"/>
      <c r="DRZ470" s="29"/>
      <c r="DSA470" s="29"/>
      <c r="DSB470" s="29"/>
      <c r="DSC470" s="29"/>
      <c r="DSD470" s="29"/>
      <c r="DSE470" s="29"/>
      <c r="DSF470" s="29"/>
      <c r="DSG470" s="29"/>
      <c r="DSH470" s="29"/>
      <c r="DSI470" s="29"/>
      <c r="DSJ470" s="29"/>
      <c r="DSK470" s="29"/>
      <c r="DSL470" s="29"/>
      <c r="DSM470" s="29"/>
      <c r="DSN470" s="29"/>
      <c r="DSO470" s="29"/>
      <c r="DSP470" s="29"/>
      <c r="DSQ470" s="29"/>
      <c r="DSR470" s="29"/>
      <c r="DSS470" s="29"/>
      <c r="DST470" s="29"/>
      <c r="DSU470" s="29"/>
      <c r="DSV470" s="29"/>
      <c r="DSW470" s="29"/>
      <c r="DSX470" s="29"/>
      <c r="DSY470" s="29"/>
      <c r="DSZ470" s="29"/>
      <c r="DTA470" s="29"/>
      <c r="DTB470" s="29"/>
      <c r="DTC470" s="29"/>
      <c r="DTD470" s="29"/>
      <c r="DTE470" s="29"/>
      <c r="DTF470" s="29"/>
      <c r="DTG470" s="29"/>
      <c r="DTH470" s="29"/>
      <c r="DTI470" s="29"/>
      <c r="DTJ470" s="29"/>
      <c r="DTK470" s="29"/>
      <c r="DTL470" s="29"/>
      <c r="DTM470" s="29"/>
      <c r="DTN470" s="29"/>
      <c r="DTO470" s="29"/>
      <c r="DTP470" s="29"/>
      <c r="DTQ470" s="29"/>
      <c r="DTR470" s="29"/>
      <c r="DTS470" s="29"/>
      <c r="DTT470" s="29"/>
      <c r="DTU470" s="29"/>
      <c r="DTV470" s="29"/>
      <c r="DTW470" s="29"/>
      <c r="DTX470" s="29"/>
      <c r="DTY470" s="29"/>
      <c r="DTZ470" s="29"/>
      <c r="DUA470" s="29"/>
      <c r="DUB470" s="29"/>
      <c r="DUC470" s="29"/>
      <c r="DUD470" s="29"/>
      <c r="DUE470" s="29"/>
      <c r="DUF470" s="29"/>
      <c r="DUG470" s="29"/>
      <c r="DUH470" s="29"/>
      <c r="DUI470" s="29"/>
      <c r="DUJ470" s="29"/>
      <c r="DUK470" s="29"/>
      <c r="DUL470" s="29"/>
      <c r="DUM470" s="29"/>
      <c r="DUN470" s="29"/>
      <c r="DUO470" s="29"/>
      <c r="DUP470" s="29"/>
      <c r="DUQ470" s="29"/>
      <c r="DUR470" s="29"/>
      <c r="DUS470" s="29"/>
      <c r="DUT470" s="29"/>
      <c r="DUU470" s="29"/>
      <c r="DUV470" s="29"/>
      <c r="DUW470" s="29"/>
      <c r="DUX470" s="29"/>
      <c r="DUY470" s="29"/>
      <c r="DUZ470" s="29"/>
      <c r="DVA470" s="29"/>
      <c r="DVB470" s="29"/>
      <c r="DVC470" s="29"/>
      <c r="DVD470" s="29"/>
      <c r="DVE470" s="29"/>
      <c r="DVF470" s="29"/>
      <c r="DVG470" s="29"/>
      <c r="DVH470" s="29"/>
      <c r="DVI470" s="29"/>
      <c r="DVJ470" s="29"/>
      <c r="DVK470" s="29"/>
      <c r="DVL470" s="29"/>
      <c r="DVM470" s="29"/>
      <c r="DVN470" s="29"/>
      <c r="DVO470" s="29"/>
      <c r="DVP470" s="29"/>
      <c r="DVQ470" s="29"/>
      <c r="DVR470" s="29"/>
      <c r="DVS470" s="29"/>
      <c r="DVT470" s="29"/>
      <c r="DVU470" s="29"/>
      <c r="DVV470" s="29"/>
      <c r="DVW470" s="29"/>
      <c r="DVX470" s="29"/>
      <c r="DVY470" s="29"/>
      <c r="DVZ470" s="29"/>
      <c r="DWA470" s="29"/>
      <c r="DWB470" s="29"/>
      <c r="DWC470" s="29"/>
      <c r="DWD470" s="29"/>
      <c r="DWE470" s="29"/>
      <c r="DWF470" s="29"/>
      <c r="DWG470" s="29"/>
      <c r="DWH470" s="29"/>
      <c r="DWI470" s="29"/>
      <c r="DWJ470" s="29"/>
      <c r="DWK470" s="29"/>
      <c r="DWL470" s="29"/>
      <c r="DWM470" s="29"/>
      <c r="DWN470" s="29"/>
      <c r="DWO470" s="29"/>
      <c r="DWP470" s="29"/>
      <c r="DWQ470" s="29"/>
      <c r="DWR470" s="29"/>
      <c r="DWS470" s="29"/>
      <c r="DWT470" s="29"/>
      <c r="DWU470" s="29"/>
      <c r="DWV470" s="29"/>
      <c r="DWW470" s="29"/>
      <c r="DWX470" s="29"/>
      <c r="DWY470" s="29"/>
      <c r="DWZ470" s="29"/>
      <c r="DXA470" s="29"/>
      <c r="DXB470" s="29"/>
      <c r="DXC470" s="29"/>
      <c r="DXD470" s="29"/>
      <c r="DXE470" s="29"/>
      <c r="DXF470" s="29"/>
      <c r="DXG470" s="29"/>
      <c r="DXH470" s="29"/>
      <c r="DXI470" s="29"/>
      <c r="DXJ470" s="29"/>
      <c r="DXK470" s="29"/>
      <c r="DXL470" s="29"/>
      <c r="DXM470" s="29"/>
      <c r="DXN470" s="29"/>
      <c r="DXO470" s="29"/>
      <c r="DXP470" s="29"/>
      <c r="DXQ470" s="29"/>
      <c r="DXR470" s="29"/>
      <c r="DXS470" s="29"/>
      <c r="DXT470" s="29"/>
      <c r="DXU470" s="29"/>
      <c r="DXV470" s="29"/>
      <c r="DXW470" s="29"/>
      <c r="DXX470" s="29"/>
      <c r="DXY470" s="29"/>
      <c r="DXZ470" s="29"/>
      <c r="DYA470" s="29"/>
      <c r="DYB470" s="29"/>
      <c r="DYC470" s="29"/>
      <c r="DYD470" s="29"/>
      <c r="DYE470" s="29"/>
      <c r="DYF470" s="29"/>
      <c r="DYG470" s="29"/>
      <c r="DYH470" s="29"/>
      <c r="DYI470" s="29"/>
      <c r="DYJ470" s="29"/>
      <c r="DYK470" s="29"/>
      <c r="DYL470" s="29"/>
      <c r="DYM470" s="29"/>
      <c r="DYN470" s="29"/>
      <c r="DYO470" s="29"/>
      <c r="DYP470" s="29"/>
      <c r="DYQ470" s="29"/>
      <c r="DYR470" s="29"/>
      <c r="DYS470" s="29"/>
      <c r="DYT470" s="29"/>
      <c r="DYU470" s="29"/>
      <c r="DYV470" s="29"/>
      <c r="DYW470" s="29"/>
      <c r="DYX470" s="29"/>
      <c r="DYY470" s="29"/>
      <c r="DYZ470" s="29"/>
      <c r="DZA470" s="29"/>
      <c r="DZB470" s="29"/>
      <c r="DZC470" s="29"/>
      <c r="DZD470" s="29"/>
      <c r="DZE470" s="29"/>
      <c r="DZF470" s="29"/>
      <c r="DZG470" s="29"/>
      <c r="DZH470" s="29"/>
      <c r="DZI470" s="29"/>
      <c r="DZJ470" s="29"/>
      <c r="DZK470" s="29"/>
      <c r="DZL470" s="29"/>
      <c r="DZM470" s="29"/>
      <c r="DZN470" s="29"/>
      <c r="DZO470" s="29"/>
      <c r="DZP470" s="29"/>
      <c r="DZQ470" s="29"/>
      <c r="DZR470" s="29"/>
      <c r="DZS470" s="29"/>
      <c r="DZT470" s="29"/>
      <c r="DZU470" s="29"/>
      <c r="DZV470" s="29"/>
      <c r="DZW470" s="29"/>
      <c r="DZX470" s="29"/>
      <c r="DZY470" s="29"/>
      <c r="DZZ470" s="29"/>
      <c r="EAA470" s="29"/>
      <c r="EAB470" s="29"/>
      <c r="EAC470" s="29"/>
      <c r="EAD470" s="29"/>
      <c r="EAE470" s="29"/>
      <c r="EAF470" s="29"/>
      <c r="EAG470" s="29"/>
      <c r="EAH470" s="29"/>
      <c r="EAI470" s="29"/>
      <c r="EAJ470" s="29"/>
      <c r="EAK470" s="29"/>
      <c r="EAL470" s="29"/>
      <c r="EAM470" s="29"/>
      <c r="EAN470" s="29"/>
      <c r="EAO470" s="29"/>
      <c r="EAP470" s="29"/>
      <c r="EAQ470" s="29"/>
      <c r="EAR470" s="29"/>
      <c r="EAS470" s="29"/>
      <c r="EAT470" s="29"/>
      <c r="EAU470" s="29"/>
      <c r="EAV470" s="29"/>
      <c r="EAW470" s="29"/>
      <c r="EAX470" s="29"/>
      <c r="EAY470" s="29"/>
      <c r="EAZ470" s="29"/>
      <c r="EBA470" s="29"/>
      <c r="EBB470" s="29"/>
      <c r="EBC470" s="29"/>
      <c r="EBD470" s="29"/>
      <c r="EBE470" s="29"/>
      <c r="EBF470" s="29"/>
      <c r="EBG470" s="29"/>
      <c r="EBH470" s="29"/>
      <c r="EBI470" s="29"/>
      <c r="EBJ470" s="29"/>
      <c r="EBK470" s="29"/>
      <c r="EBL470" s="29"/>
      <c r="EBM470" s="29"/>
      <c r="EBN470" s="29"/>
      <c r="EBO470" s="29"/>
      <c r="EBP470" s="29"/>
      <c r="EBQ470" s="29"/>
      <c r="EBR470" s="29"/>
      <c r="EBS470" s="29"/>
      <c r="EBT470" s="29"/>
      <c r="EBU470" s="29"/>
      <c r="EBV470" s="29"/>
      <c r="EBW470" s="29"/>
      <c r="EBX470" s="29"/>
      <c r="EBY470" s="29"/>
      <c r="EBZ470" s="29"/>
      <c r="ECA470" s="29"/>
      <c r="ECB470" s="29"/>
      <c r="ECC470" s="29"/>
      <c r="ECD470" s="29"/>
      <c r="ECE470" s="29"/>
      <c r="ECF470" s="29"/>
      <c r="ECG470" s="29"/>
      <c r="ECH470" s="29"/>
      <c r="ECI470" s="29"/>
      <c r="ECJ470" s="29"/>
      <c r="ECK470" s="29"/>
      <c r="ECL470" s="29"/>
      <c r="ECM470" s="29"/>
      <c r="ECN470" s="29"/>
      <c r="ECO470" s="29"/>
      <c r="ECP470" s="29"/>
      <c r="ECQ470" s="29"/>
      <c r="ECR470" s="29"/>
      <c r="ECS470" s="29"/>
      <c r="ECT470" s="29"/>
      <c r="ECU470" s="29"/>
      <c r="ECV470" s="29"/>
      <c r="ECW470" s="29"/>
      <c r="ECX470" s="29"/>
      <c r="ECY470" s="29"/>
      <c r="ECZ470" s="29"/>
      <c r="EDA470" s="29"/>
      <c r="EDB470" s="29"/>
      <c r="EDC470" s="29"/>
      <c r="EDD470" s="29"/>
      <c r="EDE470" s="29"/>
      <c r="EDF470" s="29"/>
      <c r="EDG470" s="29"/>
      <c r="EDH470" s="29"/>
      <c r="EDI470" s="29"/>
      <c r="EDJ470" s="29"/>
      <c r="EDK470" s="29"/>
      <c r="EDL470" s="29"/>
      <c r="EDM470" s="29"/>
      <c r="EDN470" s="29"/>
      <c r="EDO470" s="29"/>
      <c r="EDP470" s="29"/>
      <c r="EDQ470" s="29"/>
      <c r="EDR470" s="29"/>
      <c r="EDS470" s="29"/>
      <c r="EDT470" s="29"/>
      <c r="EDU470" s="29"/>
      <c r="EDV470" s="29"/>
      <c r="EDW470" s="29"/>
      <c r="EDX470" s="29"/>
      <c r="EDY470" s="29"/>
      <c r="EDZ470" s="29"/>
      <c r="EEA470" s="29"/>
      <c r="EEB470" s="29"/>
      <c r="EEC470" s="29"/>
      <c r="EED470" s="29"/>
      <c r="EEE470" s="29"/>
      <c r="EEF470" s="29"/>
      <c r="EEG470" s="29"/>
      <c r="EEH470" s="29"/>
      <c r="EEI470" s="29"/>
      <c r="EEJ470" s="29"/>
      <c r="EEK470" s="29"/>
      <c r="EEL470" s="29"/>
      <c r="EEM470" s="29"/>
      <c r="EEN470" s="29"/>
      <c r="EEO470" s="29"/>
      <c r="EEP470" s="29"/>
      <c r="EEQ470" s="29"/>
      <c r="EER470" s="29"/>
      <c r="EES470" s="29"/>
      <c r="EET470" s="29"/>
      <c r="EEU470" s="29"/>
      <c r="EEV470" s="29"/>
      <c r="EEW470" s="29"/>
      <c r="EEX470" s="29"/>
      <c r="EEY470" s="29"/>
      <c r="EEZ470" s="29"/>
      <c r="EFA470" s="29"/>
      <c r="EFB470" s="29"/>
      <c r="EFC470" s="29"/>
      <c r="EFD470" s="29"/>
      <c r="EFE470" s="29"/>
      <c r="EFF470" s="29"/>
      <c r="EFG470" s="29"/>
      <c r="EFH470" s="29"/>
      <c r="EFI470" s="29"/>
      <c r="EFJ470" s="29"/>
      <c r="EFK470" s="29"/>
      <c r="EFL470" s="29"/>
      <c r="EFM470" s="29"/>
      <c r="EFN470" s="29"/>
      <c r="EFO470" s="29"/>
      <c r="EFP470" s="29"/>
      <c r="EFQ470" s="29"/>
      <c r="EFR470" s="29"/>
      <c r="EFS470" s="29"/>
      <c r="EFT470" s="29"/>
      <c r="EFU470" s="29"/>
      <c r="EFV470" s="29"/>
      <c r="EFW470" s="29"/>
      <c r="EFX470" s="29"/>
      <c r="EFY470" s="29"/>
      <c r="EFZ470" s="29"/>
      <c r="EGA470" s="29"/>
      <c r="EGB470" s="29"/>
      <c r="EGC470" s="29"/>
      <c r="EGD470" s="29"/>
      <c r="EGE470" s="29"/>
      <c r="EGF470" s="29"/>
      <c r="EGG470" s="29"/>
      <c r="EGH470" s="29"/>
      <c r="EGI470" s="29"/>
      <c r="EGJ470" s="29"/>
      <c r="EGK470" s="29"/>
      <c r="EGL470" s="29"/>
      <c r="EGM470" s="29"/>
      <c r="EGN470" s="29"/>
      <c r="EGO470" s="29"/>
      <c r="EGP470" s="29"/>
      <c r="EGQ470" s="29"/>
      <c r="EGR470" s="29"/>
      <c r="EGS470" s="29"/>
      <c r="EGT470" s="29"/>
      <c r="EGU470" s="29"/>
      <c r="EGV470" s="29"/>
      <c r="EGW470" s="29"/>
      <c r="EGX470" s="29"/>
      <c r="EGY470" s="29"/>
      <c r="EGZ470" s="29"/>
      <c r="EHA470" s="29"/>
      <c r="EHB470" s="29"/>
      <c r="EHC470" s="29"/>
      <c r="EHD470" s="29"/>
      <c r="EHE470" s="29"/>
      <c r="EHF470" s="29"/>
      <c r="EHG470" s="29"/>
      <c r="EHH470" s="29"/>
      <c r="EHI470" s="29"/>
      <c r="EHJ470" s="29"/>
      <c r="EHK470" s="29"/>
      <c r="EHL470" s="29"/>
      <c r="EHM470" s="29"/>
      <c r="EHN470" s="29"/>
      <c r="EHO470" s="29"/>
      <c r="EHP470" s="29"/>
      <c r="EHQ470" s="29"/>
      <c r="EHR470" s="29"/>
      <c r="EHS470" s="29"/>
      <c r="EHT470" s="29"/>
      <c r="EHU470" s="29"/>
      <c r="EHV470" s="29"/>
      <c r="EHW470" s="29"/>
      <c r="EHX470" s="29"/>
      <c r="EHY470" s="29"/>
      <c r="EHZ470" s="29"/>
      <c r="EIA470" s="29"/>
      <c r="EIB470" s="29"/>
      <c r="EIC470" s="29"/>
      <c r="EID470" s="29"/>
      <c r="EIE470" s="29"/>
      <c r="EIF470" s="29"/>
      <c r="EIG470" s="29"/>
      <c r="EIH470" s="29"/>
      <c r="EII470" s="29"/>
      <c r="EIJ470" s="29"/>
      <c r="EIK470" s="29"/>
      <c r="EIL470" s="29"/>
      <c r="EIM470" s="29"/>
      <c r="EIN470" s="29"/>
      <c r="EIO470" s="29"/>
      <c r="EIP470" s="29"/>
      <c r="EIQ470" s="29"/>
      <c r="EIR470" s="29"/>
      <c r="EIS470" s="29"/>
      <c r="EIT470" s="29"/>
      <c r="EIU470" s="29"/>
      <c r="EIV470" s="29"/>
      <c r="EIW470" s="29"/>
      <c r="EIX470" s="29"/>
      <c r="EIY470" s="29"/>
      <c r="EIZ470" s="29"/>
      <c r="EJA470" s="29"/>
      <c r="EJB470" s="29"/>
      <c r="EJC470" s="29"/>
      <c r="EJD470" s="29"/>
      <c r="EJE470" s="29"/>
      <c r="EJF470" s="29"/>
      <c r="EJG470" s="29"/>
      <c r="EJH470" s="29"/>
      <c r="EJI470" s="29"/>
      <c r="EJJ470" s="29"/>
      <c r="EJK470" s="29"/>
      <c r="EJL470" s="29"/>
      <c r="EJM470" s="29"/>
      <c r="EJN470" s="29"/>
      <c r="EJO470" s="29"/>
      <c r="EJP470" s="29"/>
      <c r="EJQ470" s="29"/>
      <c r="EJR470" s="29"/>
      <c r="EJS470" s="29"/>
      <c r="EJT470" s="29"/>
      <c r="EJU470" s="29"/>
      <c r="EJV470" s="29"/>
      <c r="EJW470" s="29"/>
      <c r="EJX470" s="29"/>
      <c r="EJY470" s="29"/>
      <c r="EJZ470" s="29"/>
      <c r="EKA470" s="29"/>
      <c r="EKB470" s="29"/>
      <c r="EKC470" s="29"/>
      <c r="EKD470" s="29"/>
      <c r="EKE470" s="29"/>
      <c r="EKF470" s="29"/>
      <c r="EKG470" s="29"/>
      <c r="EKH470" s="29"/>
      <c r="EKI470" s="29"/>
      <c r="EKJ470" s="29"/>
      <c r="EKK470" s="29"/>
      <c r="EKL470" s="29"/>
      <c r="EKM470" s="29"/>
      <c r="EKN470" s="29"/>
      <c r="EKO470" s="29"/>
      <c r="EKP470" s="29"/>
      <c r="EKQ470" s="29"/>
      <c r="EKR470" s="29"/>
      <c r="EKS470" s="29"/>
      <c r="EKT470" s="29"/>
      <c r="EKU470" s="29"/>
      <c r="EKV470" s="29"/>
      <c r="EKW470" s="29"/>
      <c r="EKX470" s="29"/>
      <c r="EKY470" s="29"/>
      <c r="EKZ470" s="29"/>
      <c r="ELA470" s="29"/>
      <c r="ELB470" s="29"/>
      <c r="ELC470" s="29"/>
      <c r="ELD470" s="29"/>
      <c r="ELE470" s="29"/>
      <c r="ELF470" s="29"/>
      <c r="ELG470" s="29"/>
      <c r="ELH470" s="29"/>
      <c r="ELI470" s="29"/>
      <c r="ELJ470" s="29"/>
      <c r="ELK470" s="29"/>
      <c r="ELL470" s="29"/>
      <c r="ELM470" s="29"/>
      <c r="ELN470" s="29"/>
      <c r="ELO470" s="29"/>
      <c r="ELP470" s="29"/>
      <c r="ELQ470" s="29"/>
      <c r="ELR470" s="29"/>
      <c r="ELS470" s="29"/>
      <c r="ELT470" s="29"/>
      <c r="ELU470" s="29"/>
      <c r="ELV470" s="29"/>
      <c r="ELW470" s="29"/>
      <c r="ELX470" s="29"/>
      <c r="ELY470" s="29"/>
      <c r="ELZ470" s="29"/>
      <c r="EMA470" s="29"/>
      <c r="EMB470" s="29"/>
      <c r="EMC470" s="29"/>
      <c r="EMD470" s="29"/>
      <c r="EME470" s="29"/>
      <c r="EMF470" s="29"/>
      <c r="EMG470" s="29"/>
      <c r="EMH470" s="29"/>
      <c r="EMI470" s="29"/>
      <c r="EMJ470" s="29"/>
      <c r="EMK470" s="29"/>
      <c r="EML470" s="29"/>
      <c r="EMM470" s="29"/>
      <c r="EMN470" s="29"/>
      <c r="EMO470" s="29"/>
      <c r="EMP470" s="29"/>
      <c r="EMQ470" s="29"/>
      <c r="EMR470" s="29"/>
      <c r="EMS470" s="29"/>
      <c r="EMT470" s="29"/>
      <c r="EMU470" s="29"/>
      <c r="EMV470" s="29"/>
      <c r="EMW470" s="29"/>
      <c r="EMX470" s="29"/>
      <c r="EMY470" s="29"/>
      <c r="EMZ470" s="29"/>
      <c r="ENA470" s="29"/>
      <c r="ENB470" s="29"/>
      <c r="ENC470" s="29"/>
      <c r="END470" s="29"/>
      <c r="ENE470" s="29"/>
      <c r="ENF470" s="29"/>
      <c r="ENG470" s="29"/>
      <c r="ENH470" s="29"/>
      <c r="ENI470" s="29"/>
      <c r="ENJ470" s="29"/>
      <c r="ENK470" s="29"/>
      <c r="ENL470" s="29"/>
      <c r="ENM470" s="29"/>
      <c r="ENN470" s="29"/>
      <c r="ENO470" s="29"/>
      <c r="ENP470" s="29"/>
      <c r="ENQ470" s="29"/>
      <c r="ENR470" s="29"/>
      <c r="ENS470" s="29"/>
      <c r="ENT470" s="29"/>
      <c r="ENU470" s="29"/>
      <c r="ENV470" s="29"/>
      <c r="ENW470" s="29"/>
      <c r="ENX470" s="29"/>
      <c r="ENY470" s="29"/>
      <c r="ENZ470" s="29"/>
      <c r="EOA470" s="29"/>
      <c r="EOB470" s="29"/>
      <c r="EOC470" s="29"/>
      <c r="EOD470" s="29"/>
      <c r="EOE470" s="29"/>
      <c r="EOF470" s="29"/>
      <c r="EOG470" s="29"/>
      <c r="EOH470" s="29"/>
      <c r="EOI470" s="29"/>
      <c r="EOJ470" s="29"/>
      <c r="EOK470" s="29"/>
      <c r="EOL470" s="29"/>
      <c r="EOM470" s="29"/>
      <c r="EON470" s="29"/>
      <c r="EOO470" s="29"/>
      <c r="EOP470" s="29"/>
      <c r="EOQ470" s="29"/>
      <c r="EOR470" s="29"/>
      <c r="EOS470" s="29"/>
      <c r="EOT470" s="29"/>
      <c r="EOU470" s="29"/>
      <c r="EOV470" s="29"/>
      <c r="EOW470" s="29"/>
      <c r="EOX470" s="29"/>
      <c r="EOY470" s="29"/>
      <c r="EOZ470" s="29"/>
      <c r="EPA470" s="29"/>
      <c r="EPB470" s="29"/>
      <c r="EPC470" s="29"/>
      <c r="EPD470" s="29"/>
      <c r="EPE470" s="29"/>
      <c r="EPF470" s="29"/>
      <c r="EPG470" s="29"/>
      <c r="EPH470" s="29"/>
      <c r="EPI470" s="29"/>
      <c r="EPJ470" s="29"/>
      <c r="EPK470" s="29"/>
      <c r="EPL470" s="29"/>
      <c r="EPM470" s="29"/>
      <c r="EPN470" s="29"/>
      <c r="EPO470" s="29"/>
      <c r="EPP470" s="29"/>
      <c r="EPQ470" s="29"/>
      <c r="EPR470" s="29"/>
      <c r="EPS470" s="29"/>
      <c r="EPT470" s="29"/>
      <c r="EPU470" s="29"/>
      <c r="EPV470" s="29"/>
      <c r="EPW470" s="29"/>
      <c r="EPX470" s="29"/>
      <c r="EPY470" s="29"/>
      <c r="EPZ470" s="29"/>
      <c r="EQA470" s="29"/>
      <c r="EQB470" s="29"/>
      <c r="EQC470" s="29"/>
      <c r="EQD470" s="29"/>
      <c r="EQE470" s="29"/>
      <c r="EQF470" s="29"/>
      <c r="EQG470" s="29"/>
      <c r="EQH470" s="29"/>
      <c r="EQI470" s="29"/>
      <c r="EQJ470" s="29"/>
      <c r="EQK470" s="29"/>
      <c r="EQL470" s="29"/>
      <c r="EQM470" s="29"/>
      <c r="EQN470" s="29"/>
      <c r="EQO470" s="29"/>
      <c r="EQP470" s="29"/>
      <c r="EQQ470" s="29"/>
      <c r="EQR470" s="29"/>
      <c r="EQS470" s="29"/>
      <c r="EQT470" s="29"/>
      <c r="EQU470" s="29"/>
      <c r="EQV470" s="29"/>
      <c r="EQW470" s="29"/>
      <c r="EQX470" s="29"/>
      <c r="EQY470" s="29"/>
      <c r="EQZ470" s="29"/>
      <c r="ERA470" s="29"/>
      <c r="ERB470" s="29"/>
      <c r="ERC470" s="29"/>
      <c r="ERD470" s="29"/>
      <c r="ERE470" s="29"/>
      <c r="ERF470" s="29"/>
      <c r="ERG470" s="29"/>
      <c r="ERH470" s="29"/>
      <c r="ERI470" s="29"/>
      <c r="ERJ470" s="29"/>
      <c r="ERK470" s="29"/>
      <c r="ERL470" s="29"/>
      <c r="ERM470" s="29"/>
      <c r="ERN470" s="29"/>
      <c r="ERO470" s="29"/>
      <c r="ERP470" s="29"/>
      <c r="ERQ470" s="29"/>
      <c r="ERR470" s="29"/>
      <c r="ERS470" s="29"/>
      <c r="ERT470" s="29"/>
      <c r="ERU470" s="29"/>
      <c r="ERV470" s="29"/>
      <c r="ERW470" s="29"/>
      <c r="ERX470" s="29"/>
      <c r="ERY470" s="29"/>
      <c r="ERZ470" s="29"/>
      <c r="ESA470" s="29"/>
      <c r="ESB470" s="29"/>
      <c r="ESC470" s="29"/>
      <c r="ESD470" s="29"/>
      <c r="ESE470" s="29"/>
      <c r="ESF470" s="29"/>
      <c r="ESG470" s="29"/>
      <c r="ESH470" s="29"/>
      <c r="ESI470" s="29"/>
      <c r="ESJ470" s="29"/>
      <c r="ESK470" s="29"/>
      <c r="ESL470" s="29"/>
      <c r="ESM470" s="29"/>
      <c r="ESN470" s="29"/>
      <c r="ESO470" s="29"/>
      <c r="ESP470" s="29"/>
      <c r="ESQ470" s="29"/>
      <c r="ESR470" s="29"/>
      <c r="ESS470" s="29"/>
      <c r="EST470" s="29"/>
      <c r="ESU470" s="29"/>
      <c r="ESV470" s="29"/>
      <c r="ESW470" s="29"/>
      <c r="ESX470" s="29"/>
      <c r="ESY470" s="29"/>
      <c r="ESZ470" s="29"/>
      <c r="ETA470" s="29"/>
      <c r="ETB470" s="29"/>
      <c r="ETC470" s="29"/>
      <c r="ETD470" s="29"/>
      <c r="ETE470" s="29"/>
      <c r="ETF470" s="29"/>
      <c r="ETG470" s="29"/>
      <c r="ETH470" s="29"/>
      <c r="ETI470" s="29"/>
      <c r="ETJ470" s="29"/>
      <c r="ETK470" s="29"/>
      <c r="ETL470" s="29"/>
      <c r="ETM470" s="29"/>
      <c r="ETN470" s="29"/>
      <c r="ETO470" s="29"/>
      <c r="ETP470" s="29"/>
      <c r="ETQ470" s="29"/>
      <c r="ETR470" s="29"/>
      <c r="ETS470" s="29"/>
      <c r="ETT470" s="29"/>
      <c r="ETU470" s="29"/>
      <c r="ETV470" s="29"/>
      <c r="ETW470" s="29"/>
      <c r="ETX470" s="29"/>
      <c r="ETY470" s="29"/>
      <c r="ETZ470" s="29"/>
      <c r="EUA470" s="29"/>
      <c r="EUB470" s="29"/>
      <c r="EUC470" s="29"/>
      <c r="EUD470" s="29"/>
      <c r="EUE470" s="29"/>
      <c r="EUF470" s="29"/>
      <c r="EUG470" s="29"/>
      <c r="EUH470" s="29"/>
      <c r="EUI470" s="29"/>
      <c r="EUJ470" s="29"/>
      <c r="EUK470" s="29"/>
      <c r="EUL470" s="29"/>
      <c r="EUM470" s="29"/>
      <c r="EUN470" s="29"/>
      <c r="EUO470" s="29"/>
      <c r="EUP470" s="29"/>
      <c r="EUQ470" s="29"/>
      <c r="EUR470" s="29"/>
      <c r="EUS470" s="29"/>
      <c r="EUT470" s="29"/>
      <c r="EUU470" s="29"/>
      <c r="EUV470" s="29"/>
      <c r="EUW470" s="29"/>
      <c r="EUX470" s="29"/>
      <c r="EUY470" s="29"/>
      <c r="EUZ470" s="29"/>
      <c r="EVA470" s="29"/>
      <c r="EVB470" s="29"/>
      <c r="EVC470" s="29"/>
      <c r="EVD470" s="29"/>
      <c r="EVE470" s="29"/>
      <c r="EVF470" s="29"/>
      <c r="EVG470" s="29"/>
      <c r="EVH470" s="29"/>
      <c r="EVI470" s="29"/>
      <c r="EVJ470" s="29"/>
      <c r="EVK470" s="29"/>
      <c r="EVL470" s="29"/>
      <c r="EVM470" s="29"/>
      <c r="EVN470" s="29"/>
      <c r="EVO470" s="29"/>
      <c r="EVP470" s="29"/>
      <c r="EVQ470" s="29"/>
      <c r="EVR470" s="29"/>
      <c r="EVS470" s="29"/>
      <c r="EVT470" s="29"/>
      <c r="EVU470" s="29"/>
      <c r="EVV470" s="29"/>
      <c r="EVW470" s="29"/>
      <c r="EVX470" s="29"/>
      <c r="EVY470" s="29"/>
      <c r="EVZ470" s="29"/>
      <c r="EWA470" s="29"/>
      <c r="EWB470" s="29"/>
      <c r="EWC470" s="29"/>
      <c r="EWD470" s="29"/>
      <c r="EWE470" s="29"/>
      <c r="EWF470" s="29"/>
      <c r="EWG470" s="29"/>
      <c r="EWH470" s="29"/>
      <c r="EWI470" s="29"/>
      <c r="EWJ470" s="29"/>
      <c r="EWK470" s="29"/>
      <c r="EWL470" s="29"/>
      <c r="EWM470" s="29"/>
      <c r="EWN470" s="29"/>
      <c r="EWO470" s="29"/>
      <c r="EWP470" s="29"/>
      <c r="EWQ470" s="29"/>
      <c r="EWR470" s="29"/>
      <c r="EWS470" s="29"/>
      <c r="EWT470" s="29"/>
      <c r="EWU470" s="29"/>
      <c r="EWV470" s="29"/>
      <c r="EWW470" s="29"/>
      <c r="EWX470" s="29"/>
      <c r="EWY470" s="29"/>
      <c r="EWZ470" s="29"/>
      <c r="EXA470" s="29"/>
      <c r="EXB470" s="29"/>
      <c r="EXC470" s="29"/>
      <c r="EXD470" s="29"/>
      <c r="EXE470" s="29"/>
      <c r="EXF470" s="29"/>
      <c r="EXG470" s="29"/>
      <c r="EXH470" s="29"/>
      <c r="EXI470" s="29"/>
      <c r="EXJ470" s="29"/>
      <c r="EXK470" s="29"/>
      <c r="EXL470" s="29"/>
      <c r="EXM470" s="29"/>
      <c r="EXN470" s="29"/>
      <c r="EXO470" s="29"/>
      <c r="EXP470" s="29"/>
      <c r="EXQ470" s="29"/>
      <c r="EXR470" s="29"/>
      <c r="EXS470" s="29"/>
      <c r="EXT470" s="29"/>
      <c r="EXU470" s="29"/>
      <c r="EXV470" s="29"/>
      <c r="EXW470" s="29"/>
      <c r="EXX470" s="29"/>
      <c r="EXY470" s="29"/>
      <c r="EXZ470" s="29"/>
      <c r="EYA470" s="29"/>
      <c r="EYB470" s="29"/>
      <c r="EYC470" s="29"/>
      <c r="EYD470" s="29"/>
      <c r="EYE470" s="29"/>
      <c r="EYF470" s="29"/>
      <c r="EYG470" s="29"/>
      <c r="EYH470" s="29"/>
      <c r="EYI470" s="29"/>
      <c r="EYJ470" s="29"/>
      <c r="EYK470" s="29"/>
      <c r="EYL470" s="29"/>
      <c r="EYM470" s="29"/>
      <c r="EYN470" s="29"/>
      <c r="EYO470" s="29"/>
      <c r="EYP470" s="29"/>
      <c r="EYQ470" s="29"/>
      <c r="EYR470" s="29"/>
      <c r="EYS470" s="29"/>
      <c r="EYT470" s="29"/>
      <c r="EYU470" s="29"/>
      <c r="EYV470" s="29"/>
      <c r="EYW470" s="29"/>
      <c r="EYX470" s="29"/>
      <c r="EYY470" s="29"/>
      <c r="EYZ470" s="29"/>
      <c r="EZA470" s="29"/>
      <c r="EZB470" s="29"/>
      <c r="EZC470" s="29"/>
      <c r="EZD470" s="29"/>
      <c r="EZE470" s="29"/>
      <c r="EZF470" s="29"/>
      <c r="EZG470" s="29"/>
      <c r="EZH470" s="29"/>
      <c r="EZI470" s="29"/>
      <c r="EZJ470" s="29"/>
      <c r="EZK470" s="29"/>
      <c r="EZL470" s="29"/>
      <c r="EZM470" s="29"/>
      <c r="EZN470" s="29"/>
      <c r="EZO470" s="29"/>
      <c r="EZP470" s="29"/>
      <c r="EZQ470" s="29"/>
      <c r="EZR470" s="29"/>
      <c r="EZS470" s="29"/>
      <c r="EZT470" s="29"/>
      <c r="EZU470" s="29"/>
      <c r="EZV470" s="29"/>
      <c r="EZW470" s="29"/>
      <c r="EZX470" s="29"/>
      <c r="EZY470" s="29"/>
      <c r="EZZ470" s="29"/>
      <c r="FAA470" s="29"/>
      <c r="FAB470" s="29"/>
      <c r="FAC470" s="29"/>
      <c r="FAD470" s="29"/>
      <c r="FAE470" s="29"/>
      <c r="FAF470" s="29"/>
      <c r="FAG470" s="29"/>
      <c r="FAH470" s="29"/>
      <c r="FAI470" s="29"/>
      <c r="FAJ470" s="29"/>
      <c r="FAK470" s="29"/>
      <c r="FAL470" s="29"/>
      <c r="FAM470" s="29"/>
      <c r="FAN470" s="29"/>
      <c r="FAO470" s="29"/>
      <c r="FAP470" s="29"/>
      <c r="FAQ470" s="29"/>
      <c r="FAR470" s="29"/>
      <c r="FAS470" s="29"/>
      <c r="FAT470" s="29"/>
      <c r="FAU470" s="29"/>
      <c r="FAV470" s="29"/>
      <c r="FAW470" s="29"/>
      <c r="FAX470" s="29"/>
      <c r="FAY470" s="29"/>
      <c r="FAZ470" s="29"/>
      <c r="FBA470" s="29"/>
      <c r="FBB470" s="29"/>
      <c r="FBC470" s="29"/>
      <c r="FBD470" s="29"/>
      <c r="FBE470" s="29"/>
      <c r="FBF470" s="29"/>
      <c r="FBG470" s="29"/>
      <c r="FBH470" s="29"/>
      <c r="FBI470" s="29"/>
      <c r="FBJ470" s="29"/>
      <c r="FBK470" s="29"/>
      <c r="FBL470" s="29"/>
      <c r="FBM470" s="29"/>
      <c r="FBN470" s="29"/>
      <c r="FBO470" s="29"/>
      <c r="FBP470" s="29"/>
      <c r="FBQ470" s="29"/>
      <c r="FBR470" s="29"/>
      <c r="FBS470" s="29"/>
      <c r="FBT470" s="29"/>
      <c r="FBU470" s="29"/>
      <c r="FBV470" s="29"/>
      <c r="FBW470" s="29"/>
      <c r="FBX470" s="29"/>
      <c r="FBY470" s="29"/>
      <c r="FBZ470" s="29"/>
      <c r="FCA470" s="29"/>
      <c r="FCB470" s="29"/>
      <c r="FCC470" s="29"/>
      <c r="FCD470" s="29"/>
      <c r="FCE470" s="29"/>
      <c r="FCF470" s="29"/>
      <c r="FCG470" s="29"/>
      <c r="FCH470" s="29"/>
      <c r="FCI470" s="29"/>
      <c r="FCJ470" s="29"/>
      <c r="FCK470" s="29"/>
      <c r="FCL470" s="29"/>
      <c r="FCM470" s="29"/>
      <c r="FCN470" s="29"/>
      <c r="FCO470" s="29"/>
      <c r="FCP470" s="29"/>
      <c r="FCQ470" s="29"/>
      <c r="FCR470" s="29"/>
      <c r="FCS470" s="29"/>
      <c r="FCT470" s="29"/>
      <c r="FCU470" s="29"/>
      <c r="FCV470" s="29"/>
      <c r="FCW470" s="29"/>
      <c r="FCX470" s="29"/>
      <c r="FCY470" s="29"/>
      <c r="FCZ470" s="29"/>
      <c r="FDA470" s="29"/>
      <c r="FDB470" s="29"/>
      <c r="FDC470" s="29"/>
      <c r="FDD470" s="29"/>
      <c r="FDE470" s="29"/>
      <c r="FDF470" s="29"/>
      <c r="FDG470" s="29"/>
      <c r="FDH470" s="29"/>
      <c r="FDI470" s="29"/>
      <c r="FDJ470" s="29"/>
      <c r="FDK470" s="29"/>
      <c r="FDL470" s="29"/>
      <c r="FDM470" s="29"/>
      <c r="FDN470" s="29"/>
      <c r="FDO470" s="29"/>
      <c r="FDP470" s="29"/>
      <c r="FDQ470" s="29"/>
      <c r="FDR470" s="29"/>
      <c r="FDS470" s="29"/>
      <c r="FDT470" s="29"/>
      <c r="FDU470" s="29"/>
      <c r="FDV470" s="29"/>
      <c r="FDW470" s="29"/>
      <c r="FDX470" s="29"/>
      <c r="FDY470" s="29"/>
      <c r="FDZ470" s="29"/>
      <c r="FEA470" s="29"/>
      <c r="FEB470" s="29"/>
      <c r="FEC470" s="29"/>
      <c r="FED470" s="29"/>
      <c r="FEE470" s="29"/>
      <c r="FEF470" s="29"/>
      <c r="FEG470" s="29"/>
      <c r="FEH470" s="29"/>
      <c r="FEI470" s="29"/>
      <c r="FEJ470" s="29"/>
      <c r="FEK470" s="29"/>
      <c r="FEL470" s="29"/>
      <c r="FEM470" s="29"/>
      <c r="FEN470" s="29"/>
      <c r="FEO470" s="29"/>
      <c r="FEP470" s="29"/>
      <c r="FEQ470" s="29"/>
      <c r="FER470" s="29"/>
      <c r="FES470" s="29"/>
      <c r="FET470" s="29"/>
      <c r="FEU470" s="29"/>
      <c r="FEV470" s="29"/>
      <c r="FEW470" s="29"/>
      <c r="FEX470" s="29"/>
      <c r="FEY470" s="29"/>
      <c r="FEZ470" s="29"/>
      <c r="FFA470" s="29"/>
      <c r="FFB470" s="29"/>
      <c r="FFC470" s="29"/>
      <c r="FFD470" s="29"/>
      <c r="FFE470" s="29"/>
      <c r="FFF470" s="29"/>
      <c r="FFG470" s="29"/>
      <c r="FFH470" s="29"/>
      <c r="FFI470" s="29"/>
      <c r="FFJ470" s="29"/>
      <c r="FFK470" s="29"/>
      <c r="FFL470" s="29"/>
      <c r="FFM470" s="29"/>
      <c r="FFN470" s="29"/>
      <c r="FFO470" s="29"/>
      <c r="FFP470" s="29"/>
      <c r="FFQ470" s="29"/>
      <c r="FFR470" s="29"/>
      <c r="FFS470" s="29"/>
      <c r="FFT470" s="29"/>
      <c r="FFU470" s="29"/>
      <c r="FFV470" s="29"/>
      <c r="FFW470" s="29"/>
      <c r="FFX470" s="29"/>
      <c r="FFY470" s="29"/>
      <c r="FFZ470" s="29"/>
      <c r="FGA470" s="29"/>
      <c r="FGB470" s="29"/>
      <c r="FGC470" s="29"/>
      <c r="FGD470" s="29"/>
      <c r="FGE470" s="29"/>
      <c r="FGF470" s="29"/>
      <c r="FGG470" s="29"/>
      <c r="FGH470" s="29"/>
      <c r="FGI470" s="29"/>
      <c r="FGJ470" s="29"/>
      <c r="FGK470" s="29"/>
      <c r="FGL470" s="29"/>
      <c r="FGM470" s="29"/>
      <c r="FGN470" s="29"/>
      <c r="FGO470" s="29"/>
      <c r="FGP470" s="29"/>
      <c r="FGQ470" s="29"/>
      <c r="FGR470" s="29"/>
      <c r="FGS470" s="29"/>
      <c r="FGT470" s="29"/>
      <c r="FGU470" s="29"/>
      <c r="FGV470" s="29"/>
      <c r="FGW470" s="29"/>
      <c r="FGX470" s="29"/>
      <c r="FGY470" s="29"/>
      <c r="FGZ470" s="29"/>
      <c r="FHA470" s="29"/>
      <c r="FHB470" s="29"/>
      <c r="FHC470" s="29"/>
      <c r="FHD470" s="29"/>
      <c r="FHE470" s="29"/>
      <c r="FHF470" s="29"/>
      <c r="FHG470" s="29"/>
      <c r="FHH470" s="29"/>
      <c r="FHI470" s="29"/>
      <c r="FHJ470" s="29"/>
      <c r="FHK470" s="29"/>
      <c r="FHL470" s="29"/>
      <c r="FHM470" s="29"/>
      <c r="FHN470" s="29"/>
      <c r="FHO470" s="29"/>
      <c r="FHP470" s="29"/>
      <c r="FHQ470" s="29"/>
      <c r="FHR470" s="29"/>
      <c r="FHS470" s="29"/>
      <c r="FHT470" s="29"/>
      <c r="FHU470" s="29"/>
      <c r="FHV470" s="29"/>
      <c r="FHW470" s="29"/>
      <c r="FHX470" s="29"/>
      <c r="FHY470" s="29"/>
      <c r="FHZ470" s="29"/>
      <c r="FIA470" s="29"/>
      <c r="FIB470" s="29"/>
      <c r="FIC470" s="29"/>
      <c r="FID470" s="29"/>
      <c r="FIE470" s="29"/>
      <c r="FIF470" s="29"/>
      <c r="FIG470" s="29"/>
      <c r="FIH470" s="29"/>
      <c r="FII470" s="29"/>
      <c r="FIJ470" s="29"/>
      <c r="FIK470" s="29"/>
      <c r="FIL470" s="29"/>
      <c r="FIM470" s="29"/>
      <c r="FIN470" s="29"/>
      <c r="FIO470" s="29"/>
      <c r="FIP470" s="29"/>
      <c r="FIQ470" s="29"/>
      <c r="FIR470" s="29"/>
      <c r="FIS470" s="29"/>
      <c r="FIT470" s="29"/>
      <c r="FIU470" s="29"/>
      <c r="FIV470" s="29"/>
      <c r="FIW470" s="29"/>
      <c r="FIX470" s="29"/>
      <c r="FIY470" s="29"/>
      <c r="FIZ470" s="29"/>
      <c r="FJA470" s="29"/>
      <c r="FJB470" s="29"/>
      <c r="FJC470" s="29"/>
      <c r="FJD470" s="29"/>
      <c r="FJE470" s="29"/>
      <c r="FJF470" s="29"/>
      <c r="FJG470" s="29"/>
      <c r="FJH470" s="29"/>
      <c r="FJI470" s="29"/>
      <c r="FJJ470" s="29"/>
      <c r="FJK470" s="29"/>
      <c r="FJL470" s="29"/>
      <c r="FJM470" s="29"/>
      <c r="FJN470" s="29"/>
      <c r="FJO470" s="29"/>
      <c r="FJP470" s="29"/>
      <c r="FJQ470" s="29"/>
      <c r="FJR470" s="29"/>
      <c r="FJS470" s="29"/>
      <c r="FJT470" s="29"/>
      <c r="FJU470" s="29"/>
      <c r="FJV470" s="29"/>
      <c r="FJW470" s="29"/>
      <c r="FJX470" s="29"/>
      <c r="FJY470" s="29"/>
      <c r="FJZ470" s="29"/>
      <c r="FKA470" s="29"/>
      <c r="FKB470" s="29"/>
      <c r="FKC470" s="29"/>
      <c r="FKD470" s="29"/>
      <c r="FKE470" s="29"/>
      <c r="FKF470" s="29"/>
      <c r="FKG470" s="29"/>
      <c r="FKH470" s="29"/>
      <c r="FKI470" s="29"/>
      <c r="FKJ470" s="29"/>
      <c r="FKK470" s="29"/>
      <c r="FKL470" s="29"/>
      <c r="FKM470" s="29"/>
      <c r="FKN470" s="29"/>
      <c r="FKO470" s="29"/>
      <c r="FKP470" s="29"/>
      <c r="FKQ470" s="29"/>
      <c r="FKR470" s="29"/>
      <c r="FKS470" s="29"/>
      <c r="FKT470" s="29"/>
      <c r="FKU470" s="29"/>
      <c r="FKV470" s="29"/>
      <c r="FKW470" s="29"/>
      <c r="FKX470" s="29"/>
      <c r="FKY470" s="29"/>
      <c r="FKZ470" s="29"/>
      <c r="FLA470" s="29"/>
      <c r="FLB470" s="29"/>
      <c r="FLC470" s="29"/>
      <c r="FLD470" s="29"/>
      <c r="FLE470" s="29"/>
      <c r="FLF470" s="29"/>
      <c r="FLG470" s="29"/>
      <c r="FLH470" s="29"/>
      <c r="FLI470" s="29"/>
      <c r="FLJ470" s="29"/>
      <c r="FLK470" s="29"/>
      <c r="FLL470" s="29"/>
      <c r="FLM470" s="29"/>
      <c r="FLN470" s="29"/>
      <c r="FLO470" s="29"/>
      <c r="FLP470" s="29"/>
      <c r="FLQ470" s="29"/>
      <c r="FLR470" s="29"/>
      <c r="FLS470" s="29"/>
      <c r="FLT470" s="29"/>
      <c r="FLU470" s="29"/>
      <c r="FLV470" s="29"/>
      <c r="FLW470" s="29"/>
      <c r="FLX470" s="29"/>
      <c r="FLY470" s="29"/>
      <c r="FLZ470" s="29"/>
      <c r="FMA470" s="29"/>
      <c r="FMB470" s="29"/>
      <c r="FMC470" s="29"/>
      <c r="FMD470" s="29"/>
      <c r="FME470" s="29"/>
      <c r="FMF470" s="29"/>
      <c r="FMG470" s="29"/>
      <c r="FMH470" s="29"/>
      <c r="FMI470" s="29"/>
      <c r="FMJ470" s="29"/>
      <c r="FMK470" s="29"/>
      <c r="FML470" s="29"/>
      <c r="FMM470" s="29"/>
      <c r="FMN470" s="29"/>
      <c r="FMO470" s="29"/>
      <c r="FMP470" s="29"/>
      <c r="FMQ470" s="29"/>
      <c r="FMR470" s="29"/>
      <c r="FMS470" s="29"/>
      <c r="FMT470" s="29"/>
      <c r="FMU470" s="29"/>
      <c r="FMV470" s="29"/>
      <c r="FMW470" s="29"/>
      <c r="FMX470" s="29"/>
      <c r="FMY470" s="29"/>
      <c r="FMZ470" s="29"/>
      <c r="FNA470" s="29"/>
      <c r="FNB470" s="29"/>
      <c r="FNC470" s="29"/>
      <c r="FND470" s="29"/>
      <c r="FNE470" s="29"/>
      <c r="FNF470" s="29"/>
      <c r="FNG470" s="29"/>
      <c r="FNH470" s="29"/>
      <c r="FNI470" s="29"/>
      <c r="FNJ470" s="29"/>
      <c r="FNK470" s="29"/>
      <c r="FNL470" s="29"/>
      <c r="FNM470" s="29"/>
      <c r="FNN470" s="29"/>
      <c r="FNO470" s="29"/>
      <c r="FNP470" s="29"/>
      <c r="FNQ470" s="29"/>
      <c r="FNR470" s="29"/>
      <c r="FNS470" s="29"/>
      <c r="FNT470" s="29"/>
      <c r="FNU470" s="29"/>
      <c r="FNV470" s="29"/>
      <c r="FNW470" s="29"/>
      <c r="FNX470" s="29"/>
      <c r="FNY470" s="29"/>
      <c r="FNZ470" s="29"/>
      <c r="FOA470" s="29"/>
      <c r="FOB470" s="29"/>
      <c r="FOC470" s="29"/>
      <c r="FOD470" s="29"/>
      <c r="FOE470" s="29"/>
      <c r="FOF470" s="29"/>
      <c r="FOG470" s="29"/>
      <c r="FOH470" s="29"/>
      <c r="FOI470" s="29"/>
      <c r="FOJ470" s="29"/>
      <c r="FOK470" s="29"/>
      <c r="FOL470" s="29"/>
      <c r="FOM470" s="29"/>
      <c r="FON470" s="29"/>
      <c r="FOO470" s="29"/>
      <c r="FOP470" s="29"/>
      <c r="FOQ470" s="29"/>
      <c r="FOR470" s="29"/>
      <c r="FOS470" s="29"/>
      <c r="FOT470" s="29"/>
      <c r="FOU470" s="29"/>
      <c r="FOV470" s="29"/>
      <c r="FOW470" s="29"/>
      <c r="FOX470" s="29"/>
      <c r="FOY470" s="29"/>
      <c r="FOZ470" s="29"/>
      <c r="FPA470" s="29"/>
      <c r="FPB470" s="29"/>
      <c r="FPC470" s="29"/>
      <c r="FPD470" s="29"/>
      <c r="FPE470" s="29"/>
      <c r="FPF470" s="29"/>
      <c r="FPG470" s="29"/>
      <c r="FPH470" s="29"/>
      <c r="FPI470" s="29"/>
      <c r="FPJ470" s="29"/>
      <c r="FPK470" s="29"/>
      <c r="FPL470" s="29"/>
      <c r="FPM470" s="29"/>
      <c r="FPN470" s="29"/>
      <c r="FPO470" s="29"/>
      <c r="FPP470" s="29"/>
      <c r="FPQ470" s="29"/>
      <c r="FPR470" s="29"/>
      <c r="FPS470" s="29"/>
      <c r="FPT470" s="29"/>
      <c r="FPU470" s="29"/>
      <c r="FPV470" s="29"/>
      <c r="FPW470" s="29"/>
      <c r="FPX470" s="29"/>
      <c r="FPY470" s="29"/>
      <c r="FPZ470" s="29"/>
      <c r="FQA470" s="29"/>
      <c r="FQB470" s="29"/>
      <c r="FQC470" s="29"/>
      <c r="FQD470" s="29"/>
      <c r="FQE470" s="29"/>
      <c r="FQF470" s="29"/>
      <c r="FQG470" s="29"/>
      <c r="FQH470" s="29"/>
      <c r="FQI470" s="29"/>
      <c r="FQJ470" s="29"/>
      <c r="FQK470" s="29"/>
      <c r="FQL470" s="29"/>
      <c r="FQM470" s="29"/>
      <c r="FQN470" s="29"/>
      <c r="FQO470" s="29"/>
      <c r="FQP470" s="29"/>
      <c r="FQQ470" s="29"/>
      <c r="FQR470" s="29"/>
      <c r="FQS470" s="29"/>
      <c r="FQT470" s="29"/>
      <c r="FQU470" s="29"/>
      <c r="FQV470" s="29"/>
      <c r="FQW470" s="29"/>
      <c r="FQX470" s="29"/>
      <c r="FQY470" s="29"/>
      <c r="FQZ470" s="29"/>
      <c r="FRA470" s="29"/>
      <c r="FRB470" s="29"/>
      <c r="FRC470" s="29"/>
      <c r="FRD470" s="29"/>
      <c r="FRE470" s="29"/>
      <c r="FRF470" s="29"/>
      <c r="FRG470" s="29"/>
      <c r="FRH470" s="29"/>
      <c r="FRI470" s="29"/>
      <c r="FRJ470" s="29"/>
      <c r="FRK470" s="29"/>
      <c r="FRL470" s="29"/>
      <c r="FRM470" s="29"/>
      <c r="FRN470" s="29"/>
      <c r="FRO470" s="29"/>
      <c r="FRP470" s="29"/>
      <c r="FRQ470" s="29"/>
      <c r="FRR470" s="29"/>
      <c r="FRS470" s="29"/>
      <c r="FRT470" s="29"/>
      <c r="FRU470" s="29"/>
      <c r="FRV470" s="29"/>
      <c r="FRW470" s="29"/>
      <c r="FRX470" s="29"/>
      <c r="FRY470" s="29"/>
      <c r="FRZ470" s="29"/>
      <c r="FSA470" s="29"/>
      <c r="FSB470" s="29"/>
      <c r="FSC470" s="29"/>
      <c r="FSD470" s="29"/>
      <c r="FSE470" s="29"/>
      <c r="FSF470" s="29"/>
      <c r="FSG470" s="29"/>
      <c r="FSH470" s="29"/>
      <c r="FSI470" s="29"/>
      <c r="FSJ470" s="29"/>
      <c r="FSK470" s="29"/>
      <c r="FSL470" s="29"/>
      <c r="FSM470" s="29"/>
      <c r="FSN470" s="29"/>
      <c r="FSO470" s="29"/>
      <c r="FSP470" s="29"/>
      <c r="FSQ470" s="29"/>
      <c r="FSR470" s="29"/>
      <c r="FSS470" s="29"/>
      <c r="FST470" s="29"/>
      <c r="FSU470" s="29"/>
      <c r="FSV470" s="29"/>
      <c r="FSW470" s="29"/>
      <c r="FSX470" s="29"/>
      <c r="FSY470" s="29"/>
      <c r="FSZ470" s="29"/>
      <c r="FTA470" s="29"/>
      <c r="FTB470" s="29"/>
      <c r="FTC470" s="29"/>
      <c r="FTD470" s="29"/>
      <c r="FTE470" s="29"/>
      <c r="FTF470" s="29"/>
      <c r="FTG470" s="29"/>
      <c r="FTH470" s="29"/>
      <c r="FTI470" s="29"/>
      <c r="FTJ470" s="29"/>
      <c r="FTK470" s="29"/>
      <c r="FTL470" s="29"/>
      <c r="FTM470" s="29"/>
      <c r="FTN470" s="29"/>
      <c r="FTO470" s="29"/>
      <c r="FTP470" s="29"/>
      <c r="FTQ470" s="29"/>
      <c r="FTR470" s="29"/>
      <c r="FTS470" s="29"/>
      <c r="FTT470" s="29"/>
      <c r="FTU470" s="29"/>
      <c r="FTV470" s="29"/>
      <c r="FTW470" s="29"/>
      <c r="FTX470" s="29"/>
      <c r="FTY470" s="29"/>
      <c r="FTZ470" s="29"/>
      <c r="FUA470" s="29"/>
      <c r="FUB470" s="29"/>
      <c r="FUC470" s="29"/>
      <c r="FUD470" s="29"/>
      <c r="FUE470" s="29"/>
      <c r="FUF470" s="29"/>
      <c r="FUG470" s="29"/>
      <c r="FUH470" s="29"/>
      <c r="FUI470" s="29"/>
      <c r="FUJ470" s="29"/>
      <c r="FUK470" s="29"/>
      <c r="FUL470" s="29"/>
      <c r="FUM470" s="29"/>
      <c r="FUN470" s="29"/>
      <c r="FUO470" s="29"/>
      <c r="FUP470" s="29"/>
      <c r="FUQ470" s="29"/>
      <c r="FUR470" s="29"/>
      <c r="FUS470" s="29"/>
      <c r="FUT470" s="29"/>
      <c r="FUU470" s="29"/>
      <c r="FUV470" s="29"/>
      <c r="FUW470" s="29"/>
      <c r="FUX470" s="29"/>
      <c r="FUY470" s="29"/>
      <c r="FUZ470" s="29"/>
      <c r="FVA470" s="29"/>
      <c r="FVB470" s="29"/>
      <c r="FVC470" s="29"/>
      <c r="FVD470" s="29"/>
      <c r="FVE470" s="29"/>
      <c r="FVF470" s="29"/>
      <c r="FVG470" s="29"/>
      <c r="FVH470" s="29"/>
      <c r="FVI470" s="29"/>
      <c r="FVJ470" s="29"/>
      <c r="FVK470" s="29"/>
      <c r="FVL470" s="29"/>
      <c r="FVM470" s="29"/>
      <c r="FVN470" s="29"/>
      <c r="FVO470" s="29"/>
      <c r="FVP470" s="29"/>
      <c r="FVQ470" s="29"/>
      <c r="FVR470" s="29"/>
      <c r="FVS470" s="29"/>
      <c r="FVT470" s="29"/>
      <c r="FVU470" s="29"/>
      <c r="FVV470" s="29"/>
      <c r="FVW470" s="29"/>
      <c r="FVX470" s="29"/>
      <c r="FVY470" s="29"/>
      <c r="FVZ470" s="29"/>
      <c r="FWA470" s="29"/>
      <c r="FWB470" s="29"/>
      <c r="FWC470" s="29"/>
      <c r="FWD470" s="29"/>
      <c r="FWE470" s="29"/>
      <c r="FWF470" s="29"/>
      <c r="FWG470" s="29"/>
      <c r="FWH470" s="29"/>
      <c r="FWI470" s="29"/>
      <c r="FWJ470" s="29"/>
      <c r="FWK470" s="29"/>
      <c r="FWL470" s="29"/>
      <c r="FWM470" s="29"/>
      <c r="FWN470" s="29"/>
      <c r="FWO470" s="29"/>
      <c r="FWP470" s="29"/>
      <c r="FWQ470" s="29"/>
      <c r="FWR470" s="29"/>
      <c r="FWS470" s="29"/>
      <c r="FWT470" s="29"/>
      <c r="FWU470" s="29"/>
      <c r="FWV470" s="29"/>
      <c r="FWW470" s="29"/>
      <c r="FWX470" s="29"/>
      <c r="FWY470" s="29"/>
      <c r="FWZ470" s="29"/>
      <c r="FXA470" s="29"/>
      <c r="FXB470" s="29"/>
      <c r="FXC470" s="29"/>
      <c r="FXD470" s="29"/>
      <c r="FXE470" s="29"/>
      <c r="FXF470" s="29"/>
      <c r="FXG470" s="29"/>
      <c r="FXH470" s="29"/>
      <c r="FXI470" s="29"/>
      <c r="FXJ470" s="29"/>
      <c r="FXK470" s="29"/>
      <c r="FXL470" s="29"/>
      <c r="FXM470" s="29"/>
      <c r="FXN470" s="29"/>
      <c r="FXO470" s="29"/>
      <c r="FXP470" s="29"/>
      <c r="FXQ470" s="29"/>
      <c r="FXR470" s="29"/>
      <c r="FXS470" s="29"/>
      <c r="FXT470" s="29"/>
      <c r="FXU470" s="29"/>
      <c r="FXV470" s="29"/>
      <c r="FXW470" s="29"/>
      <c r="FXX470" s="29"/>
      <c r="FXY470" s="29"/>
      <c r="FXZ470" s="29"/>
      <c r="FYA470" s="29"/>
      <c r="FYB470" s="29"/>
      <c r="FYC470" s="29"/>
      <c r="FYD470" s="29"/>
      <c r="FYE470" s="29"/>
      <c r="FYF470" s="29"/>
      <c r="FYG470" s="29"/>
      <c r="FYH470" s="29"/>
      <c r="FYI470" s="29"/>
      <c r="FYJ470" s="29"/>
      <c r="FYK470" s="29"/>
      <c r="FYL470" s="29"/>
      <c r="FYM470" s="29"/>
      <c r="FYN470" s="29"/>
      <c r="FYO470" s="29"/>
      <c r="FYP470" s="29"/>
      <c r="FYQ470" s="29"/>
      <c r="FYR470" s="29"/>
      <c r="FYS470" s="29"/>
      <c r="FYT470" s="29"/>
      <c r="FYU470" s="29"/>
      <c r="FYV470" s="29"/>
      <c r="FYW470" s="29"/>
      <c r="FYX470" s="29"/>
      <c r="FYY470" s="29"/>
      <c r="FYZ470" s="29"/>
      <c r="FZA470" s="29"/>
      <c r="FZB470" s="29"/>
      <c r="FZC470" s="29"/>
      <c r="FZD470" s="29"/>
      <c r="FZE470" s="29"/>
      <c r="FZF470" s="29"/>
      <c r="FZG470" s="29"/>
      <c r="FZH470" s="29"/>
      <c r="FZI470" s="29"/>
      <c r="FZJ470" s="29"/>
      <c r="FZK470" s="29"/>
      <c r="FZL470" s="29"/>
      <c r="FZM470" s="29"/>
      <c r="FZN470" s="29"/>
      <c r="FZO470" s="29"/>
      <c r="FZP470" s="29"/>
      <c r="FZQ470" s="29"/>
      <c r="FZR470" s="29"/>
      <c r="FZS470" s="29"/>
      <c r="FZT470" s="29"/>
      <c r="FZU470" s="29"/>
      <c r="FZV470" s="29"/>
      <c r="FZW470" s="29"/>
      <c r="FZX470" s="29"/>
      <c r="FZY470" s="29"/>
      <c r="FZZ470" s="29"/>
      <c r="GAA470" s="29"/>
      <c r="GAB470" s="29"/>
      <c r="GAC470" s="29"/>
      <c r="GAD470" s="29"/>
      <c r="GAE470" s="29"/>
      <c r="GAF470" s="29"/>
      <c r="GAG470" s="29"/>
      <c r="GAH470" s="29"/>
      <c r="GAI470" s="29"/>
      <c r="GAJ470" s="29"/>
      <c r="GAK470" s="29"/>
      <c r="GAL470" s="29"/>
      <c r="GAM470" s="29"/>
      <c r="GAN470" s="29"/>
      <c r="GAO470" s="29"/>
      <c r="GAP470" s="29"/>
      <c r="GAQ470" s="29"/>
      <c r="GAR470" s="29"/>
      <c r="GAS470" s="29"/>
      <c r="GAT470" s="29"/>
      <c r="GAU470" s="29"/>
      <c r="GAV470" s="29"/>
      <c r="GAW470" s="29"/>
      <c r="GAX470" s="29"/>
      <c r="GAY470" s="29"/>
      <c r="GAZ470" s="29"/>
      <c r="GBA470" s="29"/>
      <c r="GBB470" s="29"/>
      <c r="GBC470" s="29"/>
      <c r="GBD470" s="29"/>
      <c r="GBE470" s="29"/>
      <c r="GBF470" s="29"/>
      <c r="GBG470" s="29"/>
      <c r="GBH470" s="29"/>
      <c r="GBI470" s="29"/>
      <c r="GBJ470" s="29"/>
      <c r="GBK470" s="29"/>
      <c r="GBL470" s="29"/>
      <c r="GBM470" s="29"/>
      <c r="GBN470" s="29"/>
      <c r="GBO470" s="29"/>
      <c r="GBP470" s="29"/>
      <c r="GBQ470" s="29"/>
      <c r="GBR470" s="29"/>
      <c r="GBS470" s="29"/>
      <c r="GBT470" s="29"/>
      <c r="GBU470" s="29"/>
      <c r="GBV470" s="29"/>
      <c r="GBW470" s="29"/>
      <c r="GBX470" s="29"/>
      <c r="GBY470" s="29"/>
      <c r="GBZ470" s="29"/>
      <c r="GCA470" s="29"/>
      <c r="GCB470" s="29"/>
      <c r="GCC470" s="29"/>
      <c r="GCD470" s="29"/>
      <c r="GCE470" s="29"/>
      <c r="GCF470" s="29"/>
      <c r="GCG470" s="29"/>
      <c r="GCH470" s="29"/>
      <c r="GCI470" s="29"/>
      <c r="GCJ470" s="29"/>
      <c r="GCK470" s="29"/>
      <c r="GCL470" s="29"/>
      <c r="GCM470" s="29"/>
      <c r="GCN470" s="29"/>
      <c r="GCO470" s="29"/>
      <c r="GCP470" s="29"/>
      <c r="GCQ470" s="29"/>
      <c r="GCR470" s="29"/>
      <c r="GCS470" s="29"/>
      <c r="GCT470" s="29"/>
      <c r="GCU470" s="29"/>
      <c r="GCV470" s="29"/>
      <c r="GCW470" s="29"/>
      <c r="GCX470" s="29"/>
      <c r="GCY470" s="29"/>
      <c r="GCZ470" s="29"/>
      <c r="GDA470" s="29"/>
      <c r="GDB470" s="29"/>
      <c r="GDC470" s="29"/>
      <c r="GDD470" s="29"/>
      <c r="GDE470" s="29"/>
      <c r="GDF470" s="29"/>
      <c r="GDG470" s="29"/>
      <c r="GDH470" s="29"/>
      <c r="GDI470" s="29"/>
      <c r="GDJ470" s="29"/>
      <c r="GDK470" s="29"/>
      <c r="GDL470" s="29"/>
      <c r="GDM470" s="29"/>
      <c r="GDN470" s="29"/>
      <c r="GDO470" s="29"/>
      <c r="GDP470" s="29"/>
      <c r="GDQ470" s="29"/>
      <c r="GDR470" s="29"/>
      <c r="GDS470" s="29"/>
      <c r="GDT470" s="29"/>
      <c r="GDU470" s="29"/>
      <c r="GDV470" s="29"/>
      <c r="GDW470" s="29"/>
      <c r="GDX470" s="29"/>
      <c r="GDY470" s="29"/>
      <c r="GDZ470" s="29"/>
      <c r="GEA470" s="29"/>
      <c r="GEB470" s="29"/>
      <c r="GEC470" s="29"/>
      <c r="GED470" s="29"/>
      <c r="GEE470" s="29"/>
      <c r="GEF470" s="29"/>
      <c r="GEG470" s="29"/>
      <c r="GEH470" s="29"/>
      <c r="GEI470" s="29"/>
      <c r="GEJ470" s="29"/>
      <c r="GEK470" s="29"/>
      <c r="GEL470" s="29"/>
      <c r="GEM470" s="29"/>
      <c r="GEN470" s="29"/>
      <c r="GEO470" s="29"/>
      <c r="GEP470" s="29"/>
      <c r="GEQ470" s="29"/>
      <c r="GER470" s="29"/>
      <c r="GES470" s="29"/>
      <c r="GET470" s="29"/>
      <c r="GEU470" s="29"/>
      <c r="GEV470" s="29"/>
      <c r="GEW470" s="29"/>
      <c r="GEX470" s="29"/>
      <c r="GEY470" s="29"/>
      <c r="GEZ470" s="29"/>
      <c r="GFA470" s="29"/>
      <c r="GFB470" s="29"/>
      <c r="GFC470" s="29"/>
      <c r="GFD470" s="29"/>
      <c r="GFE470" s="29"/>
      <c r="GFF470" s="29"/>
      <c r="GFG470" s="29"/>
      <c r="GFH470" s="29"/>
      <c r="GFI470" s="29"/>
      <c r="GFJ470" s="29"/>
      <c r="GFK470" s="29"/>
      <c r="GFL470" s="29"/>
      <c r="GFM470" s="29"/>
      <c r="GFN470" s="29"/>
      <c r="GFO470" s="29"/>
      <c r="GFP470" s="29"/>
      <c r="GFQ470" s="29"/>
      <c r="GFR470" s="29"/>
      <c r="GFS470" s="29"/>
      <c r="GFT470" s="29"/>
      <c r="GFU470" s="29"/>
      <c r="GFV470" s="29"/>
      <c r="GFW470" s="29"/>
      <c r="GFX470" s="29"/>
      <c r="GFY470" s="29"/>
      <c r="GFZ470" s="29"/>
      <c r="GGA470" s="29"/>
      <c r="GGB470" s="29"/>
      <c r="GGC470" s="29"/>
      <c r="GGD470" s="29"/>
      <c r="GGE470" s="29"/>
      <c r="GGF470" s="29"/>
      <c r="GGG470" s="29"/>
      <c r="GGH470" s="29"/>
      <c r="GGI470" s="29"/>
      <c r="GGJ470" s="29"/>
      <c r="GGK470" s="29"/>
      <c r="GGL470" s="29"/>
      <c r="GGM470" s="29"/>
      <c r="GGN470" s="29"/>
      <c r="GGO470" s="29"/>
      <c r="GGP470" s="29"/>
      <c r="GGQ470" s="29"/>
      <c r="GGR470" s="29"/>
      <c r="GGS470" s="29"/>
      <c r="GGT470" s="29"/>
      <c r="GGU470" s="29"/>
      <c r="GGV470" s="29"/>
      <c r="GGW470" s="29"/>
      <c r="GGX470" s="29"/>
      <c r="GGY470" s="29"/>
      <c r="GGZ470" s="29"/>
      <c r="GHA470" s="29"/>
      <c r="GHB470" s="29"/>
      <c r="GHC470" s="29"/>
      <c r="GHD470" s="29"/>
      <c r="GHE470" s="29"/>
      <c r="GHF470" s="29"/>
      <c r="GHG470" s="29"/>
      <c r="GHH470" s="29"/>
      <c r="GHI470" s="29"/>
      <c r="GHJ470" s="29"/>
      <c r="GHK470" s="29"/>
      <c r="GHL470" s="29"/>
      <c r="GHM470" s="29"/>
      <c r="GHN470" s="29"/>
      <c r="GHO470" s="29"/>
      <c r="GHP470" s="29"/>
      <c r="GHQ470" s="29"/>
      <c r="GHR470" s="29"/>
      <c r="GHS470" s="29"/>
      <c r="GHT470" s="29"/>
      <c r="GHU470" s="29"/>
      <c r="GHV470" s="29"/>
      <c r="GHW470" s="29"/>
      <c r="GHX470" s="29"/>
      <c r="GHY470" s="29"/>
      <c r="GHZ470" s="29"/>
      <c r="GIA470" s="29"/>
      <c r="GIB470" s="29"/>
      <c r="GIC470" s="29"/>
      <c r="GID470" s="29"/>
      <c r="GIE470" s="29"/>
      <c r="GIF470" s="29"/>
      <c r="GIG470" s="29"/>
      <c r="GIH470" s="29"/>
      <c r="GII470" s="29"/>
      <c r="GIJ470" s="29"/>
      <c r="GIK470" s="29"/>
      <c r="GIL470" s="29"/>
      <c r="GIM470" s="29"/>
      <c r="GIN470" s="29"/>
      <c r="GIO470" s="29"/>
      <c r="GIP470" s="29"/>
      <c r="GIQ470" s="29"/>
      <c r="GIR470" s="29"/>
      <c r="GIS470" s="29"/>
      <c r="GIT470" s="29"/>
      <c r="GIU470" s="29"/>
      <c r="GIV470" s="29"/>
      <c r="GIW470" s="29"/>
      <c r="GIX470" s="29"/>
      <c r="GIY470" s="29"/>
      <c r="GIZ470" s="29"/>
      <c r="GJA470" s="29"/>
      <c r="GJB470" s="29"/>
      <c r="GJC470" s="29"/>
      <c r="GJD470" s="29"/>
      <c r="GJE470" s="29"/>
      <c r="GJF470" s="29"/>
      <c r="GJG470" s="29"/>
      <c r="GJH470" s="29"/>
      <c r="GJI470" s="29"/>
      <c r="GJJ470" s="29"/>
      <c r="GJK470" s="29"/>
      <c r="GJL470" s="29"/>
      <c r="GJM470" s="29"/>
      <c r="GJN470" s="29"/>
      <c r="GJO470" s="29"/>
      <c r="GJP470" s="29"/>
      <c r="GJQ470" s="29"/>
      <c r="GJR470" s="29"/>
      <c r="GJS470" s="29"/>
      <c r="GJT470" s="29"/>
      <c r="GJU470" s="29"/>
      <c r="GJV470" s="29"/>
      <c r="GJW470" s="29"/>
      <c r="GJX470" s="29"/>
      <c r="GJY470" s="29"/>
      <c r="GJZ470" s="29"/>
      <c r="GKA470" s="29"/>
      <c r="GKB470" s="29"/>
      <c r="GKC470" s="29"/>
      <c r="GKD470" s="29"/>
      <c r="GKE470" s="29"/>
      <c r="GKF470" s="29"/>
      <c r="GKG470" s="29"/>
      <c r="GKH470" s="29"/>
      <c r="GKI470" s="29"/>
      <c r="GKJ470" s="29"/>
      <c r="GKK470" s="29"/>
      <c r="GKL470" s="29"/>
      <c r="GKM470" s="29"/>
      <c r="GKN470" s="29"/>
      <c r="GKO470" s="29"/>
      <c r="GKP470" s="29"/>
      <c r="GKQ470" s="29"/>
      <c r="GKR470" s="29"/>
      <c r="GKS470" s="29"/>
      <c r="GKT470" s="29"/>
      <c r="GKU470" s="29"/>
      <c r="GKV470" s="29"/>
      <c r="GKW470" s="29"/>
      <c r="GKX470" s="29"/>
      <c r="GKY470" s="29"/>
      <c r="GKZ470" s="29"/>
      <c r="GLA470" s="29"/>
      <c r="GLB470" s="29"/>
      <c r="GLC470" s="29"/>
      <c r="GLD470" s="29"/>
      <c r="GLE470" s="29"/>
      <c r="GLF470" s="29"/>
      <c r="GLG470" s="29"/>
      <c r="GLH470" s="29"/>
      <c r="GLI470" s="29"/>
      <c r="GLJ470" s="29"/>
      <c r="GLK470" s="29"/>
      <c r="GLL470" s="29"/>
      <c r="GLM470" s="29"/>
      <c r="GLN470" s="29"/>
      <c r="GLO470" s="29"/>
      <c r="GLP470" s="29"/>
      <c r="GLQ470" s="29"/>
      <c r="GLR470" s="29"/>
      <c r="GLS470" s="29"/>
      <c r="GLT470" s="29"/>
      <c r="GLU470" s="29"/>
      <c r="GLV470" s="29"/>
      <c r="GLW470" s="29"/>
      <c r="GLX470" s="29"/>
      <c r="GLY470" s="29"/>
      <c r="GLZ470" s="29"/>
      <c r="GMA470" s="29"/>
      <c r="GMB470" s="29"/>
      <c r="GMC470" s="29"/>
      <c r="GMD470" s="29"/>
      <c r="GME470" s="29"/>
      <c r="GMF470" s="29"/>
      <c r="GMG470" s="29"/>
      <c r="GMH470" s="29"/>
      <c r="GMI470" s="29"/>
      <c r="GMJ470" s="29"/>
      <c r="GMK470" s="29"/>
      <c r="GML470" s="29"/>
      <c r="GMM470" s="29"/>
      <c r="GMN470" s="29"/>
      <c r="GMO470" s="29"/>
      <c r="GMP470" s="29"/>
      <c r="GMQ470" s="29"/>
      <c r="GMR470" s="29"/>
      <c r="GMS470" s="29"/>
      <c r="GMT470" s="29"/>
      <c r="GMU470" s="29"/>
      <c r="GMV470" s="29"/>
      <c r="GMW470" s="29"/>
      <c r="GMX470" s="29"/>
      <c r="GMY470" s="29"/>
      <c r="GMZ470" s="29"/>
      <c r="GNA470" s="29"/>
      <c r="GNB470" s="29"/>
      <c r="GNC470" s="29"/>
      <c r="GND470" s="29"/>
      <c r="GNE470" s="29"/>
      <c r="GNF470" s="29"/>
      <c r="GNG470" s="29"/>
      <c r="GNH470" s="29"/>
      <c r="GNI470" s="29"/>
      <c r="GNJ470" s="29"/>
      <c r="GNK470" s="29"/>
      <c r="GNL470" s="29"/>
      <c r="GNM470" s="29"/>
      <c r="GNN470" s="29"/>
      <c r="GNO470" s="29"/>
      <c r="GNP470" s="29"/>
      <c r="GNQ470" s="29"/>
      <c r="GNR470" s="29"/>
      <c r="GNS470" s="29"/>
      <c r="GNT470" s="29"/>
      <c r="GNU470" s="29"/>
      <c r="GNV470" s="29"/>
      <c r="GNW470" s="29"/>
      <c r="GNX470" s="29"/>
      <c r="GNY470" s="29"/>
      <c r="GNZ470" s="29"/>
      <c r="GOA470" s="29"/>
      <c r="GOB470" s="29"/>
      <c r="GOC470" s="29"/>
      <c r="GOD470" s="29"/>
      <c r="GOE470" s="29"/>
      <c r="GOF470" s="29"/>
      <c r="GOG470" s="29"/>
      <c r="GOH470" s="29"/>
      <c r="GOI470" s="29"/>
      <c r="GOJ470" s="29"/>
      <c r="GOK470" s="29"/>
      <c r="GOL470" s="29"/>
      <c r="GOM470" s="29"/>
      <c r="GON470" s="29"/>
      <c r="GOO470" s="29"/>
      <c r="GOP470" s="29"/>
      <c r="GOQ470" s="29"/>
      <c r="GOR470" s="29"/>
      <c r="GOS470" s="29"/>
      <c r="GOT470" s="29"/>
      <c r="GOU470" s="29"/>
      <c r="GOV470" s="29"/>
      <c r="GOW470" s="29"/>
      <c r="GOX470" s="29"/>
      <c r="GOY470" s="29"/>
      <c r="GOZ470" s="29"/>
      <c r="GPA470" s="29"/>
      <c r="GPB470" s="29"/>
      <c r="GPC470" s="29"/>
      <c r="GPD470" s="29"/>
      <c r="GPE470" s="29"/>
      <c r="GPF470" s="29"/>
      <c r="GPG470" s="29"/>
      <c r="GPH470" s="29"/>
      <c r="GPI470" s="29"/>
      <c r="GPJ470" s="29"/>
      <c r="GPK470" s="29"/>
      <c r="GPL470" s="29"/>
      <c r="GPM470" s="29"/>
      <c r="GPN470" s="29"/>
      <c r="GPO470" s="29"/>
      <c r="GPP470" s="29"/>
      <c r="GPQ470" s="29"/>
      <c r="GPR470" s="29"/>
      <c r="GPS470" s="29"/>
      <c r="GPT470" s="29"/>
      <c r="GPU470" s="29"/>
      <c r="GPV470" s="29"/>
      <c r="GPW470" s="29"/>
      <c r="GPX470" s="29"/>
      <c r="GPY470" s="29"/>
      <c r="GPZ470" s="29"/>
      <c r="GQA470" s="29"/>
      <c r="GQB470" s="29"/>
      <c r="GQC470" s="29"/>
      <c r="GQD470" s="29"/>
      <c r="GQE470" s="29"/>
      <c r="GQF470" s="29"/>
      <c r="GQG470" s="29"/>
      <c r="GQH470" s="29"/>
      <c r="GQI470" s="29"/>
      <c r="GQJ470" s="29"/>
      <c r="GQK470" s="29"/>
      <c r="GQL470" s="29"/>
      <c r="GQM470" s="29"/>
      <c r="GQN470" s="29"/>
      <c r="GQO470" s="29"/>
      <c r="GQP470" s="29"/>
      <c r="GQQ470" s="29"/>
      <c r="GQR470" s="29"/>
      <c r="GQS470" s="29"/>
      <c r="GQT470" s="29"/>
      <c r="GQU470" s="29"/>
      <c r="GQV470" s="29"/>
      <c r="GQW470" s="29"/>
      <c r="GQX470" s="29"/>
      <c r="GQY470" s="29"/>
      <c r="GQZ470" s="29"/>
      <c r="GRA470" s="29"/>
      <c r="GRB470" s="29"/>
      <c r="GRC470" s="29"/>
      <c r="GRD470" s="29"/>
      <c r="GRE470" s="29"/>
      <c r="GRF470" s="29"/>
      <c r="GRG470" s="29"/>
      <c r="GRH470" s="29"/>
      <c r="GRI470" s="29"/>
      <c r="GRJ470" s="29"/>
      <c r="GRK470" s="29"/>
      <c r="GRL470" s="29"/>
      <c r="GRM470" s="29"/>
      <c r="GRN470" s="29"/>
      <c r="GRO470" s="29"/>
      <c r="GRP470" s="29"/>
      <c r="GRQ470" s="29"/>
      <c r="GRR470" s="29"/>
      <c r="GRS470" s="29"/>
      <c r="GRT470" s="29"/>
      <c r="GRU470" s="29"/>
      <c r="GRV470" s="29"/>
      <c r="GRW470" s="29"/>
      <c r="GRX470" s="29"/>
      <c r="GRY470" s="29"/>
      <c r="GRZ470" s="29"/>
      <c r="GSA470" s="29"/>
      <c r="GSB470" s="29"/>
      <c r="GSC470" s="29"/>
      <c r="GSD470" s="29"/>
      <c r="GSE470" s="29"/>
      <c r="GSF470" s="29"/>
      <c r="GSG470" s="29"/>
      <c r="GSH470" s="29"/>
      <c r="GSI470" s="29"/>
      <c r="GSJ470" s="29"/>
      <c r="GSK470" s="29"/>
      <c r="GSL470" s="29"/>
      <c r="GSM470" s="29"/>
      <c r="GSN470" s="29"/>
      <c r="GSO470" s="29"/>
      <c r="GSP470" s="29"/>
      <c r="GSQ470" s="29"/>
      <c r="GSR470" s="29"/>
      <c r="GSS470" s="29"/>
      <c r="GST470" s="29"/>
      <c r="GSU470" s="29"/>
      <c r="GSV470" s="29"/>
      <c r="GSW470" s="29"/>
      <c r="GSX470" s="29"/>
      <c r="GSY470" s="29"/>
      <c r="GSZ470" s="29"/>
      <c r="GTA470" s="29"/>
      <c r="GTB470" s="29"/>
      <c r="GTC470" s="29"/>
      <c r="GTD470" s="29"/>
      <c r="GTE470" s="29"/>
      <c r="GTF470" s="29"/>
      <c r="GTG470" s="29"/>
      <c r="GTH470" s="29"/>
      <c r="GTI470" s="29"/>
      <c r="GTJ470" s="29"/>
      <c r="GTK470" s="29"/>
      <c r="GTL470" s="29"/>
      <c r="GTM470" s="29"/>
      <c r="GTN470" s="29"/>
      <c r="GTO470" s="29"/>
      <c r="GTP470" s="29"/>
      <c r="GTQ470" s="29"/>
      <c r="GTR470" s="29"/>
      <c r="GTS470" s="29"/>
      <c r="GTT470" s="29"/>
      <c r="GTU470" s="29"/>
      <c r="GTV470" s="29"/>
      <c r="GTW470" s="29"/>
      <c r="GTX470" s="29"/>
      <c r="GTY470" s="29"/>
      <c r="GTZ470" s="29"/>
      <c r="GUA470" s="29"/>
      <c r="GUB470" s="29"/>
      <c r="GUC470" s="29"/>
      <c r="GUD470" s="29"/>
      <c r="GUE470" s="29"/>
      <c r="GUF470" s="29"/>
      <c r="GUG470" s="29"/>
      <c r="GUH470" s="29"/>
      <c r="GUI470" s="29"/>
      <c r="GUJ470" s="29"/>
      <c r="GUK470" s="29"/>
      <c r="GUL470" s="29"/>
      <c r="GUM470" s="29"/>
      <c r="GUN470" s="29"/>
      <c r="GUO470" s="29"/>
      <c r="GUP470" s="29"/>
      <c r="GUQ470" s="29"/>
      <c r="GUR470" s="29"/>
      <c r="GUS470" s="29"/>
      <c r="GUT470" s="29"/>
      <c r="GUU470" s="29"/>
      <c r="GUV470" s="29"/>
      <c r="GUW470" s="29"/>
      <c r="GUX470" s="29"/>
      <c r="GUY470" s="29"/>
      <c r="GUZ470" s="29"/>
      <c r="GVA470" s="29"/>
      <c r="GVB470" s="29"/>
      <c r="GVC470" s="29"/>
      <c r="GVD470" s="29"/>
      <c r="GVE470" s="29"/>
      <c r="GVF470" s="29"/>
      <c r="GVG470" s="29"/>
      <c r="GVH470" s="29"/>
      <c r="GVI470" s="29"/>
      <c r="GVJ470" s="29"/>
      <c r="GVK470" s="29"/>
      <c r="GVL470" s="29"/>
      <c r="GVM470" s="29"/>
      <c r="GVN470" s="29"/>
      <c r="GVO470" s="29"/>
      <c r="GVP470" s="29"/>
      <c r="GVQ470" s="29"/>
      <c r="GVR470" s="29"/>
      <c r="GVS470" s="29"/>
      <c r="GVT470" s="29"/>
      <c r="GVU470" s="29"/>
      <c r="GVV470" s="29"/>
      <c r="GVW470" s="29"/>
      <c r="GVX470" s="29"/>
      <c r="GVY470" s="29"/>
      <c r="GVZ470" s="29"/>
      <c r="GWA470" s="29"/>
      <c r="GWB470" s="29"/>
      <c r="GWC470" s="29"/>
      <c r="GWD470" s="29"/>
      <c r="GWE470" s="29"/>
      <c r="GWF470" s="29"/>
      <c r="GWG470" s="29"/>
      <c r="GWH470" s="29"/>
      <c r="GWI470" s="29"/>
      <c r="GWJ470" s="29"/>
      <c r="GWK470" s="29"/>
      <c r="GWL470" s="29"/>
      <c r="GWM470" s="29"/>
      <c r="GWN470" s="29"/>
      <c r="GWO470" s="29"/>
      <c r="GWP470" s="29"/>
      <c r="GWQ470" s="29"/>
      <c r="GWR470" s="29"/>
      <c r="GWS470" s="29"/>
      <c r="GWT470" s="29"/>
      <c r="GWU470" s="29"/>
      <c r="GWV470" s="29"/>
      <c r="GWW470" s="29"/>
      <c r="GWX470" s="29"/>
      <c r="GWY470" s="29"/>
      <c r="GWZ470" s="29"/>
      <c r="GXA470" s="29"/>
      <c r="GXB470" s="29"/>
      <c r="GXC470" s="29"/>
      <c r="GXD470" s="29"/>
      <c r="GXE470" s="29"/>
      <c r="GXF470" s="29"/>
      <c r="GXG470" s="29"/>
      <c r="GXH470" s="29"/>
      <c r="GXI470" s="29"/>
      <c r="GXJ470" s="29"/>
      <c r="GXK470" s="29"/>
      <c r="GXL470" s="29"/>
      <c r="GXM470" s="29"/>
      <c r="GXN470" s="29"/>
      <c r="GXO470" s="29"/>
      <c r="GXP470" s="29"/>
      <c r="GXQ470" s="29"/>
      <c r="GXR470" s="29"/>
      <c r="GXS470" s="29"/>
      <c r="GXT470" s="29"/>
      <c r="GXU470" s="29"/>
      <c r="GXV470" s="29"/>
      <c r="GXW470" s="29"/>
      <c r="GXX470" s="29"/>
      <c r="GXY470" s="29"/>
      <c r="GXZ470" s="29"/>
      <c r="GYA470" s="29"/>
      <c r="GYB470" s="29"/>
      <c r="GYC470" s="29"/>
      <c r="GYD470" s="29"/>
      <c r="GYE470" s="29"/>
      <c r="GYF470" s="29"/>
      <c r="GYG470" s="29"/>
      <c r="GYH470" s="29"/>
      <c r="GYI470" s="29"/>
      <c r="GYJ470" s="29"/>
      <c r="GYK470" s="29"/>
      <c r="GYL470" s="29"/>
      <c r="GYM470" s="29"/>
      <c r="GYN470" s="29"/>
      <c r="GYO470" s="29"/>
      <c r="GYP470" s="29"/>
      <c r="GYQ470" s="29"/>
      <c r="GYR470" s="29"/>
      <c r="GYS470" s="29"/>
      <c r="GYT470" s="29"/>
      <c r="GYU470" s="29"/>
      <c r="GYV470" s="29"/>
      <c r="GYW470" s="29"/>
      <c r="GYX470" s="29"/>
      <c r="GYY470" s="29"/>
      <c r="GYZ470" s="29"/>
      <c r="GZA470" s="29"/>
      <c r="GZB470" s="29"/>
      <c r="GZC470" s="29"/>
      <c r="GZD470" s="29"/>
      <c r="GZE470" s="29"/>
      <c r="GZF470" s="29"/>
      <c r="GZG470" s="29"/>
      <c r="GZH470" s="29"/>
      <c r="GZI470" s="29"/>
      <c r="GZJ470" s="29"/>
      <c r="GZK470" s="29"/>
      <c r="GZL470" s="29"/>
      <c r="GZM470" s="29"/>
      <c r="GZN470" s="29"/>
      <c r="GZO470" s="29"/>
      <c r="GZP470" s="29"/>
      <c r="GZQ470" s="29"/>
      <c r="GZR470" s="29"/>
      <c r="GZS470" s="29"/>
      <c r="GZT470" s="29"/>
      <c r="GZU470" s="29"/>
      <c r="GZV470" s="29"/>
      <c r="GZW470" s="29"/>
      <c r="GZX470" s="29"/>
      <c r="GZY470" s="29"/>
      <c r="GZZ470" s="29"/>
      <c r="HAA470" s="29"/>
      <c r="HAB470" s="29"/>
      <c r="HAC470" s="29"/>
      <c r="HAD470" s="29"/>
      <c r="HAE470" s="29"/>
      <c r="HAF470" s="29"/>
      <c r="HAG470" s="29"/>
      <c r="HAH470" s="29"/>
      <c r="HAI470" s="29"/>
      <c r="HAJ470" s="29"/>
      <c r="HAK470" s="29"/>
      <c r="HAL470" s="29"/>
      <c r="HAM470" s="29"/>
      <c r="HAN470" s="29"/>
      <c r="HAO470" s="29"/>
      <c r="HAP470" s="29"/>
      <c r="HAQ470" s="29"/>
      <c r="HAR470" s="29"/>
      <c r="HAS470" s="29"/>
      <c r="HAT470" s="29"/>
      <c r="HAU470" s="29"/>
      <c r="HAV470" s="29"/>
      <c r="HAW470" s="29"/>
      <c r="HAX470" s="29"/>
      <c r="HAY470" s="29"/>
      <c r="HAZ470" s="29"/>
      <c r="HBA470" s="29"/>
      <c r="HBB470" s="29"/>
      <c r="HBC470" s="29"/>
      <c r="HBD470" s="29"/>
      <c r="HBE470" s="29"/>
      <c r="HBF470" s="29"/>
      <c r="HBG470" s="29"/>
      <c r="HBH470" s="29"/>
      <c r="HBI470" s="29"/>
      <c r="HBJ470" s="29"/>
      <c r="HBK470" s="29"/>
      <c r="HBL470" s="29"/>
      <c r="HBM470" s="29"/>
      <c r="HBN470" s="29"/>
      <c r="HBO470" s="29"/>
      <c r="HBP470" s="29"/>
      <c r="HBQ470" s="29"/>
      <c r="HBR470" s="29"/>
      <c r="HBS470" s="29"/>
      <c r="HBT470" s="29"/>
      <c r="HBU470" s="29"/>
      <c r="HBV470" s="29"/>
      <c r="HBW470" s="29"/>
      <c r="HBX470" s="29"/>
      <c r="HBY470" s="29"/>
      <c r="HBZ470" s="29"/>
      <c r="HCA470" s="29"/>
      <c r="HCB470" s="29"/>
      <c r="HCC470" s="29"/>
      <c r="HCD470" s="29"/>
      <c r="HCE470" s="29"/>
      <c r="HCF470" s="29"/>
      <c r="HCG470" s="29"/>
      <c r="HCH470" s="29"/>
      <c r="HCI470" s="29"/>
      <c r="HCJ470" s="29"/>
      <c r="HCK470" s="29"/>
      <c r="HCL470" s="29"/>
      <c r="HCM470" s="29"/>
      <c r="HCN470" s="29"/>
      <c r="HCO470" s="29"/>
      <c r="HCP470" s="29"/>
      <c r="HCQ470" s="29"/>
      <c r="HCR470" s="29"/>
      <c r="HCS470" s="29"/>
      <c r="HCT470" s="29"/>
      <c r="HCU470" s="29"/>
      <c r="HCV470" s="29"/>
      <c r="HCW470" s="29"/>
      <c r="HCX470" s="29"/>
      <c r="HCY470" s="29"/>
      <c r="HCZ470" s="29"/>
      <c r="HDA470" s="29"/>
      <c r="HDB470" s="29"/>
      <c r="HDC470" s="29"/>
      <c r="HDD470" s="29"/>
      <c r="HDE470" s="29"/>
      <c r="HDF470" s="29"/>
      <c r="HDG470" s="29"/>
      <c r="HDH470" s="29"/>
      <c r="HDI470" s="29"/>
      <c r="HDJ470" s="29"/>
      <c r="HDK470" s="29"/>
      <c r="HDL470" s="29"/>
      <c r="HDM470" s="29"/>
      <c r="HDN470" s="29"/>
      <c r="HDO470" s="29"/>
      <c r="HDP470" s="29"/>
      <c r="HDQ470" s="29"/>
      <c r="HDR470" s="29"/>
      <c r="HDS470" s="29"/>
      <c r="HDT470" s="29"/>
      <c r="HDU470" s="29"/>
      <c r="HDV470" s="29"/>
      <c r="HDW470" s="29"/>
      <c r="HDX470" s="29"/>
      <c r="HDY470" s="29"/>
      <c r="HDZ470" s="29"/>
      <c r="HEA470" s="29"/>
      <c r="HEB470" s="29"/>
      <c r="HEC470" s="29"/>
      <c r="HED470" s="29"/>
      <c r="HEE470" s="29"/>
      <c r="HEF470" s="29"/>
      <c r="HEG470" s="29"/>
      <c r="HEH470" s="29"/>
      <c r="HEI470" s="29"/>
      <c r="HEJ470" s="29"/>
      <c r="HEK470" s="29"/>
      <c r="HEL470" s="29"/>
      <c r="HEM470" s="29"/>
      <c r="HEN470" s="29"/>
      <c r="HEO470" s="29"/>
      <c r="HEP470" s="29"/>
      <c r="HEQ470" s="29"/>
      <c r="HER470" s="29"/>
      <c r="HES470" s="29"/>
      <c r="HET470" s="29"/>
      <c r="HEU470" s="29"/>
      <c r="HEV470" s="29"/>
      <c r="HEW470" s="29"/>
      <c r="HEX470" s="29"/>
      <c r="HEY470" s="29"/>
      <c r="HEZ470" s="29"/>
      <c r="HFA470" s="29"/>
      <c r="HFB470" s="29"/>
      <c r="HFC470" s="29"/>
      <c r="HFD470" s="29"/>
      <c r="HFE470" s="29"/>
      <c r="HFF470" s="29"/>
      <c r="HFG470" s="29"/>
      <c r="HFH470" s="29"/>
      <c r="HFI470" s="29"/>
      <c r="HFJ470" s="29"/>
      <c r="HFK470" s="29"/>
      <c r="HFL470" s="29"/>
      <c r="HFM470" s="29"/>
      <c r="HFN470" s="29"/>
      <c r="HFO470" s="29"/>
      <c r="HFP470" s="29"/>
      <c r="HFQ470" s="29"/>
      <c r="HFR470" s="29"/>
      <c r="HFS470" s="29"/>
      <c r="HFT470" s="29"/>
      <c r="HFU470" s="29"/>
      <c r="HFV470" s="29"/>
      <c r="HFW470" s="29"/>
      <c r="HFX470" s="29"/>
      <c r="HFY470" s="29"/>
      <c r="HFZ470" s="29"/>
      <c r="HGA470" s="29"/>
      <c r="HGB470" s="29"/>
      <c r="HGC470" s="29"/>
      <c r="HGD470" s="29"/>
      <c r="HGE470" s="29"/>
      <c r="HGF470" s="29"/>
      <c r="HGG470" s="29"/>
      <c r="HGH470" s="29"/>
      <c r="HGI470" s="29"/>
      <c r="HGJ470" s="29"/>
      <c r="HGK470" s="29"/>
      <c r="HGL470" s="29"/>
      <c r="HGM470" s="29"/>
      <c r="HGN470" s="29"/>
      <c r="HGO470" s="29"/>
      <c r="HGP470" s="29"/>
      <c r="HGQ470" s="29"/>
      <c r="HGR470" s="29"/>
      <c r="HGS470" s="29"/>
      <c r="HGT470" s="29"/>
      <c r="HGU470" s="29"/>
      <c r="HGV470" s="29"/>
      <c r="HGW470" s="29"/>
      <c r="HGX470" s="29"/>
      <c r="HGY470" s="29"/>
      <c r="HGZ470" s="29"/>
      <c r="HHA470" s="29"/>
      <c r="HHB470" s="29"/>
      <c r="HHC470" s="29"/>
      <c r="HHD470" s="29"/>
      <c r="HHE470" s="29"/>
      <c r="HHF470" s="29"/>
      <c r="HHG470" s="29"/>
      <c r="HHH470" s="29"/>
      <c r="HHI470" s="29"/>
      <c r="HHJ470" s="29"/>
      <c r="HHK470" s="29"/>
      <c r="HHL470" s="29"/>
      <c r="HHM470" s="29"/>
      <c r="HHN470" s="29"/>
      <c r="HHO470" s="29"/>
      <c r="HHP470" s="29"/>
      <c r="HHQ470" s="29"/>
      <c r="HHR470" s="29"/>
      <c r="HHS470" s="29"/>
      <c r="HHT470" s="29"/>
      <c r="HHU470" s="29"/>
      <c r="HHV470" s="29"/>
      <c r="HHW470" s="29"/>
      <c r="HHX470" s="29"/>
      <c r="HHY470" s="29"/>
      <c r="HHZ470" s="29"/>
      <c r="HIA470" s="29"/>
      <c r="HIB470" s="29"/>
      <c r="HIC470" s="29"/>
      <c r="HID470" s="29"/>
      <c r="HIE470" s="29"/>
      <c r="HIF470" s="29"/>
      <c r="HIG470" s="29"/>
      <c r="HIH470" s="29"/>
      <c r="HII470" s="29"/>
      <c r="HIJ470" s="29"/>
      <c r="HIK470" s="29"/>
      <c r="HIL470" s="29"/>
      <c r="HIM470" s="29"/>
      <c r="HIN470" s="29"/>
      <c r="HIO470" s="29"/>
      <c r="HIP470" s="29"/>
      <c r="HIQ470" s="29"/>
      <c r="HIR470" s="29"/>
      <c r="HIS470" s="29"/>
      <c r="HIT470" s="29"/>
      <c r="HIU470" s="29"/>
      <c r="HIV470" s="29"/>
      <c r="HIW470" s="29"/>
      <c r="HIX470" s="29"/>
      <c r="HIY470" s="29"/>
      <c r="HIZ470" s="29"/>
      <c r="HJA470" s="29"/>
      <c r="HJB470" s="29"/>
      <c r="HJC470" s="29"/>
      <c r="HJD470" s="29"/>
      <c r="HJE470" s="29"/>
      <c r="HJF470" s="29"/>
      <c r="HJG470" s="29"/>
      <c r="HJH470" s="29"/>
      <c r="HJI470" s="29"/>
      <c r="HJJ470" s="29"/>
      <c r="HJK470" s="29"/>
      <c r="HJL470" s="29"/>
      <c r="HJM470" s="29"/>
      <c r="HJN470" s="29"/>
      <c r="HJO470" s="29"/>
      <c r="HJP470" s="29"/>
      <c r="HJQ470" s="29"/>
      <c r="HJR470" s="29"/>
      <c r="HJS470" s="29"/>
      <c r="HJT470" s="29"/>
      <c r="HJU470" s="29"/>
      <c r="HJV470" s="29"/>
      <c r="HJW470" s="29"/>
      <c r="HJX470" s="29"/>
      <c r="HJY470" s="29"/>
      <c r="HJZ470" s="29"/>
      <c r="HKA470" s="29"/>
      <c r="HKB470" s="29"/>
      <c r="HKC470" s="29"/>
      <c r="HKD470" s="29"/>
      <c r="HKE470" s="29"/>
      <c r="HKF470" s="29"/>
      <c r="HKG470" s="29"/>
      <c r="HKH470" s="29"/>
      <c r="HKI470" s="29"/>
      <c r="HKJ470" s="29"/>
      <c r="HKK470" s="29"/>
      <c r="HKL470" s="29"/>
      <c r="HKM470" s="29"/>
      <c r="HKN470" s="29"/>
      <c r="HKO470" s="29"/>
      <c r="HKP470" s="29"/>
      <c r="HKQ470" s="29"/>
      <c r="HKR470" s="29"/>
      <c r="HKS470" s="29"/>
      <c r="HKT470" s="29"/>
      <c r="HKU470" s="29"/>
      <c r="HKV470" s="29"/>
      <c r="HKW470" s="29"/>
      <c r="HKX470" s="29"/>
      <c r="HKY470" s="29"/>
      <c r="HKZ470" s="29"/>
      <c r="HLA470" s="29"/>
      <c r="HLB470" s="29"/>
      <c r="HLC470" s="29"/>
      <c r="HLD470" s="29"/>
      <c r="HLE470" s="29"/>
      <c r="HLF470" s="29"/>
      <c r="HLG470" s="29"/>
      <c r="HLH470" s="29"/>
      <c r="HLI470" s="29"/>
      <c r="HLJ470" s="29"/>
      <c r="HLK470" s="29"/>
      <c r="HLL470" s="29"/>
      <c r="HLM470" s="29"/>
      <c r="HLN470" s="29"/>
      <c r="HLO470" s="29"/>
      <c r="HLP470" s="29"/>
      <c r="HLQ470" s="29"/>
      <c r="HLR470" s="29"/>
      <c r="HLS470" s="29"/>
      <c r="HLT470" s="29"/>
      <c r="HLU470" s="29"/>
      <c r="HLV470" s="29"/>
      <c r="HLW470" s="29"/>
      <c r="HLX470" s="29"/>
      <c r="HLY470" s="29"/>
      <c r="HLZ470" s="29"/>
      <c r="HMA470" s="29"/>
      <c r="HMB470" s="29"/>
      <c r="HMC470" s="29"/>
      <c r="HMD470" s="29"/>
      <c r="HME470" s="29"/>
      <c r="HMF470" s="29"/>
      <c r="HMG470" s="29"/>
      <c r="HMH470" s="29"/>
      <c r="HMI470" s="29"/>
      <c r="HMJ470" s="29"/>
      <c r="HMK470" s="29"/>
      <c r="HML470" s="29"/>
      <c r="HMM470" s="29"/>
      <c r="HMN470" s="29"/>
      <c r="HMO470" s="29"/>
      <c r="HMP470" s="29"/>
      <c r="HMQ470" s="29"/>
      <c r="HMR470" s="29"/>
      <c r="HMS470" s="29"/>
      <c r="HMT470" s="29"/>
      <c r="HMU470" s="29"/>
      <c r="HMV470" s="29"/>
      <c r="HMW470" s="29"/>
      <c r="HMX470" s="29"/>
      <c r="HMY470" s="29"/>
      <c r="HMZ470" s="29"/>
      <c r="HNA470" s="29"/>
      <c r="HNB470" s="29"/>
      <c r="HNC470" s="29"/>
      <c r="HND470" s="29"/>
      <c r="HNE470" s="29"/>
      <c r="HNF470" s="29"/>
      <c r="HNG470" s="29"/>
      <c r="HNH470" s="29"/>
      <c r="HNI470" s="29"/>
      <c r="HNJ470" s="29"/>
      <c r="HNK470" s="29"/>
      <c r="HNL470" s="29"/>
      <c r="HNM470" s="29"/>
      <c r="HNN470" s="29"/>
      <c r="HNO470" s="29"/>
      <c r="HNP470" s="29"/>
      <c r="HNQ470" s="29"/>
      <c r="HNR470" s="29"/>
      <c r="HNS470" s="29"/>
      <c r="HNT470" s="29"/>
      <c r="HNU470" s="29"/>
      <c r="HNV470" s="29"/>
      <c r="HNW470" s="29"/>
      <c r="HNX470" s="29"/>
      <c r="HNY470" s="29"/>
      <c r="HNZ470" s="29"/>
      <c r="HOA470" s="29"/>
      <c r="HOB470" s="29"/>
      <c r="HOC470" s="29"/>
      <c r="HOD470" s="29"/>
      <c r="HOE470" s="29"/>
      <c r="HOF470" s="29"/>
      <c r="HOG470" s="29"/>
      <c r="HOH470" s="29"/>
      <c r="HOI470" s="29"/>
      <c r="HOJ470" s="29"/>
      <c r="HOK470" s="29"/>
      <c r="HOL470" s="29"/>
      <c r="HOM470" s="29"/>
      <c r="HON470" s="29"/>
      <c r="HOO470" s="29"/>
      <c r="HOP470" s="29"/>
      <c r="HOQ470" s="29"/>
      <c r="HOR470" s="29"/>
      <c r="HOS470" s="29"/>
      <c r="HOT470" s="29"/>
      <c r="HOU470" s="29"/>
      <c r="HOV470" s="29"/>
      <c r="HOW470" s="29"/>
      <c r="HOX470" s="29"/>
      <c r="HOY470" s="29"/>
      <c r="HOZ470" s="29"/>
      <c r="HPA470" s="29"/>
      <c r="HPB470" s="29"/>
      <c r="HPC470" s="29"/>
      <c r="HPD470" s="29"/>
      <c r="HPE470" s="29"/>
      <c r="HPF470" s="29"/>
      <c r="HPG470" s="29"/>
      <c r="HPH470" s="29"/>
      <c r="HPI470" s="29"/>
      <c r="HPJ470" s="29"/>
      <c r="HPK470" s="29"/>
      <c r="HPL470" s="29"/>
      <c r="HPM470" s="29"/>
      <c r="HPN470" s="29"/>
      <c r="HPO470" s="29"/>
      <c r="HPP470" s="29"/>
      <c r="HPQ470" s="29"/>
      <c r="HPR470" s="29"/>
      <c r="HPS470" s="29"/>
      <c r="HPT470" s="29"/>
      <c r="HPU470" s="29"/>
      <c r="HPV470" s="29"/>
      <c r="HPW470" s="29"/>
      <c r="HPX470" s="29"/>
      <c r="HPY470" s="29"/>
      <c r="HPZ470" s="29"/>
      <c r="HQA470" s="29"/>
      <c r="HQB470" s="29"/>
      <c r="HQC470" s="29"/>
      <c r="HQD470" s="29"/>
      <c r="HQE470" s="29"/>
      <c r="HQF470" s="29"/>
      <c r="HQG470" s="29"/>
      <c r="HQH470" s="29"/>
      <c r="HQI470" s="29"/>
      <c r="HQJ470" s="29"/>
      <c r="HQK470" s="29"/>
      <c r="HQL470" s="29"/>
      <c r="HQM470" s="29"/>
      <c r="HQN470" s="29"/>
      <c r="HQO470" s="29"/>
      <c r="HQP470" s="29"/>
      <c r="HQQ470" s="29"/>
      <c r="HQR470" s="29"/>
      <c r="HQS470" s="29"/>
      <c r="HQT470" s="29"/>
      <c r="HQU470" s="29"/>
      <c r="HQV470" s="29"/>
      <c r="HQW470" s="29"/>
      <c r="HQX470" s="29"/>
      <c r="HQY470" s="29"/>
      <c r="HQZ470" s="29"/>
      <c r="HRA470" s="29"/>
      <c r="HRB470" s="29"/>
      <c r="HRC470" s="29"/>
      <c r="HRD470" s="29"/>
      <c r="HRE470" s="29"/>
      <c r="HRF470" s="29"/>
      <c r="HRG470" s="29"/>
      <c r="HRH470" s="29"/>
      <c r="HRI470" s="29"/>
      <c r="HRJ470" s="29"/>
      <c r="HRK470" s="29"/>
      <c r="HRL470" s="29"/>
      <c r="HRM470" s="29"/>
      <c r="HRN470" s="29"/>
      <c r="HRO470" s="29"/>
      <c r="HRP470" s="29"/>
      <c r="HRQ470" s="29"/>
      <c r="HRR470" s="29"/>
      <c r="HRS470" s="29"/>
      <c r="HRT470" s="29"/>
      <c r="HRU470" s="29"/>
      <c r="HRV470" s="29"/>
      <c r="HRW470" s="29"/>
      <c r="HRX470" s="29"/>
      <c r="HRY470" s="29"/>
      <c r="HRZ470" s="29"/>
      <c r="HSA470" s="29"/>
      <c r="HSB470" s="29"/>
      <c r="HSC470" s="29"/>
      <c r="HSD470" s="29"/>
      <c r="HSE470" s="29"/>
      <c r="HSF470" s="29"/>
      <c r="HSG470" s="29"/>
      <c r="HSH470" s="29"/>
      <c r="HSI470" s="29"/>
      <c r="HSJ470" s="29"/>
      <c r="HSK470" s="29"/>
      <c r="HSL470" s="29"/>
      <c r="HSM470" s="29"/>
      <c r="HSN470" s="29"/>
      <c r="HSO470" s="29"/>
      <c r="HSP470" s="29"/>
      <c r="HSQ470" s="29"/>
      <c r="HSR470" s="29"/>
      <c r="HSS470" s="29"/>
      <c r="HST470" s="29"/>
      <c r="HSU470" s="29"/>
      <c r="HSV470" s="29"/>
      <c r="HSW470" s="29"/>
      <c r="HSX470" s="29"/>
      <c r="HSY470" s="29"/>
      <c r="HSZ470" s="29"/>
      <c r="HTA470" s="29"/>
      <c r="HTB470" s="29"/>
      <c r="HTC470" s="29"/>
      <c r="HTD470" s="29"/>
      <c r="HTE470" s="29"/>
      <c r="HTF470" s="29"/>
      <c r="HTG470" s="29"/>
      <c r="HTH470" s="29"/>
      <c r="HTI470" s="29"/>
      <c r="HTJ470" s="29"/>
      <c r="HTK470" s="29"/>
      <c r="HTL470" s="29"/>
      <c r="HTM470" s="29"/>
      <c r="HTN470" s="29"/>
      <c r="HTO470" s="29"/>
      <c r="HTP470" s="29"/>
      <c r="HTQ470" s="29"/>
      <c r="HTR470" s="29"/>
      <c r="HTS470" s="29"/>
      <c r="HTT470" s="29"/>
      <c r="HTU470" s="29"/>
      <c r="HTV470" s="29"/>
      <c r="HTW470" s="29"/>
      <c r="HTX470" s="29"/>
      <c r="HTY470" s="29"/>
      <c r="HTZ470" s="29"/>
      <c r="HUA470" s="29"/>
      <c r="HUB470" s="29"/>
      <c r="HUC470" s="29"/>
      <c r="HUD470" s="29"/>
      <c r="HUE470" s="29"/>
      <c r="HUF470" s="29"/>
      <c r="HUG470" s="29"/>
      <c r="HUH470" s="29"/>
      <c r="HUI470" s="29"/>
      <c r="HUJ470" s="29"/>
      <c r="HUK470" s="29"/>
      <c r="HUL470" s="29"/>
      <c r="HUM470" s="29"/>
      <c r="HUN470" s="29"/>
      <c r="HUO470" s="29"/>
      <c r="HUP470" s="29"/>
      <c r="HUQ470" s="29"/>
      <c r="HUR470" s="29"/>
      <c r="HUS470" s="29"/>
      <c r="HUT470" s="29"/>
      <c r="HUU470" s="29"/>
      <c r="HUV470" s="29"/>
      <c r="HUW470" s="29"/>
      <c r="HUX470" s="29"/>
      <c r="HUY470" s="29"/>
      <c r="HUZ470" s="29"/>
      <c r="HVA470" s="29"/>
      <c r="HVB470" s="29"/>
      <c r="HVC470" s="29"/>
      <c r="HVD470" s="29"/>
      <c r="HVE470" s="29"/>
      <c r="HVF470" s="29"/>
      <c r="HVG470" s="29"/>
      <c r="HVH470" s="29"/>
      <c r="HVI470" s="29"/>
      <c r="HVJ470" s="29"/>
      <c r="HVK470" s="29"/>
      <c r="HVL470" s="29"/>
      <c r="HVM470" s="29"/>
      <c r="HVN470" s="29"/>
      <c r="HVO470" s="29"/>
      <c r="HVP470" s="29"/>
      <c r="HVQ470" s="29"/>
      <c r="HVR470" s="29"/>
      <c r="HVS470" s="29"/>
      <c r="HVT470" s="29"/>
      <c r="HVU470" s="29"/>
      <c r="HVV470" s="29"/>
      <c r="HVW470" s="29"/>
      <c r="HVX470" s="29"/>
      <c r="HVY470" s="29"/>
      <c r="HVZ470" s="29"/>
      <c r="HWA470" s="29"/>
      <c r="HWB470" s="29"/>
      <c r="HWC470" s="29"/>
      <c r="HWD470" s="29"/>
      <c r="HWE470" s="29"/>
      <c r="HWF470" s="29"/>
      <c r="HWG470" s="29"/>
      <c r="HWH470" s="29"/>
      <c r="HWI470" s="29"/>
      <c r="HWJ470" s="29"/>
      <c r="HWK470" s="29"/>
      <c r="HWL470" s="29"/>
      <c r="HWM470" s="29"/>
      <c r="HWN470" s="29"/>
      <c r="HWO470" s="29"/>
      <c r="HWP470" s="29"/>
      <c r="HWQ470" s="29"/>
      <c r="HWR470" s="29"/>
      <c r="HWS470" s="29"/>
      <c r="HWT470" s="29"/>
      <c r="HWU470" s="29"/>
      <c r="HWV470" s="29"/>
      <c r="HWW470" s="29"/>
      <c r="HWX470" s="29"/>
      <c r="HWY470" s="29"/>
      <c r="HWZ470" s="29"/>
      <c r="HXA470" s="29"/>
      <c r="HXB470" s="29"/>
      <c r="HXC470" s="29"/>
      <c r="HXD470" s="29"/>
      <c r="HXE470" s="29"/>
      <c r="HXF470" s="29"/>
      <c r="HXG470" s="29"/>
      <c r="HXH470" s="29"/>
      <c r="HXI470" s="29"/>
      <c r="HXJ470" s="29"/>
      <c r="HXK470" s="29"/>
      <c r="HXL470" s="29"/>
      <c r="HXM470" s="29"/>
      <c r="HXN470" s="29"/>
      <c r="HXO470" s="29"/>
      <c r="HXP470" s="29"/>
      <c r="HXQ470" s="29"/>
      <c r="HXR470" s="29"/>
      <c r="HXS470" s="29"/>
      <c r="HXT470" s="29"/>
      <c r="HXU470" s="29"/>
      <c r="HXV470" s="29"/>
      <c r="HXW470" s="29"/>
      <c r="HXX470" s="29"/>
      <c r="HXY470" s="29"/>
      <c r="HXZ470" s="29"/>
      <c r="HYA470" s="29"/>
      <c r="HYB470" s="29"/>
      <c r="HYC470" s="29"/>
      <c r="HYD470" s="29"/>
      <c r="HYE470" s="29"/>
      <c r="HYF470" s="29"/>
      <c r="HYG470" s="29"/>
      <c r="HYH470" s="29"/>
      <c r="HYI470" s="29"/>
      <c r="HYJ470" s="29"/>
      <c r="HYK470" s="29"/>
      <c r="HYL470" s="29"/>
      <c r="HYM470" s="29"/>
      <c r="HYN470" s="29"/>
      <c r="HYO470" s="29"/>
      <c r="HYP470" s="29"/>
      <c r="HYQ470" s="29"/>
      <c r="HYR470" s="29"/>
      <c r="HYS470" s="29"/>
      <c r="HYT470" s="29"/>
      <c r="HYU470" s="29"/>
      <c r="HYV470" s="29"/>
      <c r="HYW470" s="29"/>
      <c r="HYX470" s="29"/>
      <c r="HYY470" s="29"/>
      <c r="HYZ470" s="29"/>
      <c r="HZA470" s="29"/>
      <c r="HZB470" s="29"/>
      <c r="HZC470" s="29"/>
      <c r="HZD470" s="29"/>
      <c r="HZE470" s="29"/>
      <c r="HZF470" s="29"/>
      <c r="HZG470" s="29"/>
      <c r="HZH470" s="29"/>
      <c r="HZI470" s="29"/>
      <c r="HZJ470" s="29"/>
      <c r="HZK470" s="29"/>
      <c r="HZL470" s="29"/>
      <c r="HZM470" s="29"/>
      <c r="HZN470" s="29"/>
      <c r="HZO470" s="29"/>
      <c r="HZP470" s="29"/>
      <c r="HZQ470" s="29"/>
      <c r="HZR470" s="29"/>
      <c r="HZS470" s="29"/>
      <c r="HZT470" s="29"/>
      <c r="HZU470" s="29"/>
      <c r="HZV470" s="29"/>
      <c r="HZW470" s="29"/>
      <c r="HZX470" s="29"/>
      <c r="HZY470" s="29"/>
      <c r="HZZ470" s="29"/>
      <c r="IAA470" s="29"/>
      <c r="IAB470" s="29"/>
      <c r="IAC470" s="29"/>
      <c r="IAD470" s="29"/>
      <c r="IAE470" s="29"/>
      <c r="IAF470" s="29"/>
      <c r="IAG470" s="29"/>
      <c r="IAH470" s="29"/>
      <c r="IAI470" s="29"/>
      <c r="IAJ470" s="29"/>
      <c r="IAK470" s="29"/>
      <c r="IAL470" s="29"/>
      <c r="IAM470" s="29"/>
      <c r="IAN470" s="29"/>
      <c r="IAO470" s="29"/>
      <c r="IAP470" s="29"/>
      <c r="IAQ470" s="29"/>
      <c r="IAR470" s="29"/>
      <c r="IAS470" s="29"/>
      <c r="IAT470" s="29"/>
      <c r="IAU470" s="29"/>
      <c r="IAV470" s="29"/>
      <c r="IAW470" s="29"/>
      <c r="IAX470" s="29"/>
      <c r="IAY470" s="29"/>
      <c r="IAZ470" s="29"/>
      <c r="IBA470" s="29"/>
      <c r="IBB470" s="29"/>
      <c r="IBC470" s="29"/>
      <c r="IBD470" s="29"/>
      <c r="IBE470" s="29"/>
      <c r="IBF470" s="29"/>
      <c r="IBG470" s="29"/>
      <c r="IBH470" s="29"/>
      <c r="IBI470" s="29"/>
      <c r="IBJ470" s="29"/>
      <c r="IBK470" s="29"/>
      <c r="IBL470" s="29"/>
      <c r="IBM470" s="29"/>
      <c r="IBN470" s="29"/>
      <c r="IBO470" s="29"/>
      <c r="IBP470" s="29"/>
      <c r="IBQ470" s="29"/>
      <c r="IBR470" s="29"/>
      <c r="IBS470" s="29"/>
      <c r="IBT470" s="29"/>
      <c r="IBU470" s="29"/>
      <c r="IBV470" s="29"/>
      <c r="IBW470" s="29"/>
      <c r="IBX470" s="29"/>
      <c r="IBY470" s="29"/>
      <c r="IBZ470" s="29"/>
      <c r="ICA470" s="29"/>
      <c r="ICB470" s="29"/>
      <c r="ICC470" s="29"/>
      <c r="ICD470" s="29"/>
      <c r="ICE470" s="29"/>
      <c r="ICF470" s="29"/>
      <c r="ICG470" s="29"/>
      <c r="ICH470" s="29"/>
      <c r="ICI470" s="29"/>
      <c r="ICJ470" s="29"/>
      <c r="ICK470" s="29"/>
      <c r="ICL470" s="29"/>
      <c r="ICM470" s="29"/>
      <c r="ICN470" s="29"/>
      <c r="ICO470" s="29"/>
      <c r="ICP470" s="29"/>
      <c r="ICQ470" s="29"/>
      <c r="ICR470" s="29"/>
      <c r="ICS470" s="29"/>
      <c r="ICT470" s="29"/>
      <c r="ICU470" s="29"/>
      <c r="ICV470" s="29"/>
      <c r="ICW470" s="29"/>
      <c r="ICX470" s="29"/>
      <c r="ICY470" s="29"/>
      <c r="ICZ470" s="29"/>
      <c r="IDA470" s="29"/>
      <c r="IDB470" s="29"/>
      <c r="IDC470" s="29"/>
      <c r="IDD470" s="29"/>
      <c r="IDE470" s="29"/>
      <c r="IDF470" s="29"/>
      <c r="IDG470" s="29"/>
      <c r="IDH470" s="29"/>
      <c r="IDI470" s="29"/>
      <c r="IDJ470" s="29"/>
      <c r="IDK470" s="29"/>
      <c r="IDL470" s="29"/>
      <c r="IDM470" s="29"/>
      <c r="IDN470" s="29"/>
      <c r="IDO470" s="29"/>
      <c r="IDP470" s="29"/>
      <c r="IDQ470" s="29"/>
      <c r="IDR470" s="29"/>
      <c r="IDS470" s="29"/>
      <c r="IDT470" s="29"/>
      <c r="IDU470" s="29"/>
      <c r="IDV470" s="29"/>
      <c r="IDW470" s="29"/>
      <c r="IDX470" s="29"/>
      <c r="IDY470" s="29"/>
      <c r="IDZ470" s="29"/>
      <c r="IEA470" s="29"/>
      <c r="IEB470" s="29"/>
      <c r="IEC470" s="29"/>
      <c r="IED470" s="29"/>
      <c r="IEE470" s="29"/>
      <c r="IEF470" s="29"/>
      <c r="IEG470" s="29"/>
      <c r="IEH470" s="29"/>
      <c r="IEI470" s="29"/>
      <c r="IEJ470" s="29"/>
      <c r="IEK470" s="29"/>
      <c r="IEL470" s="29"/>
      <c r="IEM470" s="29"/>
      <c r="IEN470" s="29"/>
      <c r="IEO470" s="29"/>
      <c r="IEP470" s="29"/>
      <c r="IEQ470" s="29"/>
      <c r="IER470" s="29"/>
      <c r="IES470" s="29"/>
      <c r="IET470" s="29"/>
      <c r="IEU470" s="29"/>
      <c r="IEV470" s="29"/>
      <c r="IEW470" s="29"/>
      <c r="IEX470" s="29"/>
      <c r="IEY470" s="29"/>
      <c r="IEZ470" s="29"/>
      <c r="IFA470" s="29"/>
      <c r="IFB470" s="29"/>
      <c r="IFC470" s="29"/>
      <c r="IFD470" s="29"/>
      <c r="IFE470" s="29"/>
      <c r="IFF470" s="29"/>
      <c r="IFG470" s="29"/>
      <c r="IFH470" s="29"/>
      <c r="IFI470" s="29"/>
      <c r="IFJ470" s="29"/>
      <c r="IFK470" s="29"/>
      <c r="IFL470" s="29"/>
      <c r="IFM470" s="29"/>
      <c r="IFN470" s="29"/>
      <c r="IFO470" s="29"/>
      <c r="IFP470" s="29"/>
      <c r="IFQ470" s="29"/>
      <c r="IFR470" s="29"/>
      <c r="IFS470" s="29"/>
      <c r="IFT470" s="29"/>
      <c r="IFU470" s="29"/>
      <c r="IFV470" s="29"/>
      <c r="IFW470" s="29"/>
      <c r="IFX470" s="29"/>
      <c r="IFY470" s="29"/>
      <c r="IFZ470" s="29"/>
      <c r="IGA470" s="29"/>
      <c r="IGB470" s="29"/>
      <c r="IGC470" s="29"/>
      <c r="IGD470" s="29"/>
      <c r="IGE470" s="29"/>
      <c r="IGF470" s="29"/>
      <c r="IGG470" s="29"/>
      <c r="IGH470" s="29"/>
      <c r="IGI470" s="29"/>
      <c r="IGJ470" s="29"/>
      <c r="IGK470" s="29"/>
      <c r="IGL470" s="29"/>
      <c r="IGM470" s="29"/>
      <c r="IGN470" s="29"/>
      <c r="IGO470" s="29"/>
      <c r="IGP470" s="29"/>
      <c r="IGQ470" s="29"/>
      <c r="IGR470" s="29"/>
      <c r="IGS470" s="29"/>
      <c r="IGT470" s="29"/>
      <c r="IGU470" s="29"/>
      <c r="IGV470" s="29"/>
      <c r="IGW470" s="29"/>
      <c r="IGX470" s="29"/>
      <c r="IGY470" s="29"/>
      <c r="IGZ470" s="29"/>
      <c r="IHA470" s="29"/>
      <c r="IHB470" s="29"/>
      <c r="IHC470" s="29"/>
      <c r="IHD470" s="29"/>
      <c r="IHE470" s="29"/>
      <c r="IHF470" s="29"/>
      <c r="IHG470" s="29"/>
      <c r="IHH470" s="29"/>
      <c r="IHI470" s="29"/>
      <c r="IHJ470" s="29"/>
      <c r="IHK470" s="29"/>
      <c r="IHL470" s="29"/>
      <c r="IHM470" s="29"/>
      <c r="IHN470" s="29"/>
      <c r="IHO470" s="29"/>
      <c r="IHP470" s="29"/>
      <c r="IHQ470" s="29"/>
      <c r="IHR470" s="29"/>
      <c r="IHS470" s="29"/>
      <c r="IHT470" s="29"/>
      <c r="IHU470" s="29"/>
      <c r="IHV470" s="29"/>
      <c r="IHW470" s="29"/>
      <c r="IHX470" s="29"/>
      <c r="IHY470" s="29"/>
      <c r="IHZ470" s="29"/>
      <c r="IIA470" s="29"/>
      <c r="IIB470" s="29"/>
      <c r="IIC470" s="29"/>
      <c r="IID470" s="29"/>
      <c r="IIE470" s="29"/>
      <c r="IIF470" s="29"/>
      <c r="IIG470" s="29"/>
      <c r="IIH470" s="29"/>
      <c r="III470" s="29"/>
      <c r="IIJ470" s="29"/>
      <c r="IIK470" s="29"/>
      <c r="IIL470" s="29"/>
      <c r="IIM470" s="29"/>
      <c r="IIN470" s="29"/>
      <c r="IIO470" s="29"/>
      <c r="IIP470" s="29"/>
      <c r="IIQ470" s="29"/>
      <c r="IIR470" s="29"/>
      <c r="IIS470" s="29"/>
      <c r="IIT470" s="29"/>
      <c r="IIU470" s="29"/>
      <c r="IIV470" s="29"/>
      <c r="IIW470" s="29"/>
      <c r="IIX470" s="29"/>
      <c r="IIY470" s="29"/>
      <c r="IIZ470" s="29"/>
      <c r="IJA470" s="29"/>
      <c r="IJB470" s="29"/>
      <c r="IJC470" s="29"/>
      <c r="IJD470" s="29"/>
      <c r="IJE470" s="29"/>
      <c r="IJF470" s="29"/>
      <c r="IJG470" s="29"/>
      <c r="IJH470" s="29"/>
      <c r="IJI470" s="29"/>
      <c r="IJJ470" s="29"/>
      <c r="IJK470" s="29"/>
      <c r="IJL470" s="29"/>
      <c r="IJM470" s="29"/>
      <c r="IJN470" s="29"/>
      <c r="IJO470" s="29"/>
      <c r="IJP470" s="29"/>
      <c r="IJQ470" s="29"/>
      <c r="IJR470" s="29"/>
      <c r="IJS470" s="29"/>
      <c r="IJT470" s="29"/>
      <c r="IJU470" s="29"/>
      <c r="IJV470" s="29"/>
      <c r="IJW470" s="29"/>
      <c r="IJX470" s="29"/>
      <c r="IJY470" s="29"/>
      <c r="IJZ470" s="29"/>
      <c r="IKA470" s="29"/>
      <c r="IKB470" s="29"/>
      <c r="IKC470" s="29"/>
      <c r="IKD470" s="29"/>
      <c r="IKE470" s="29"/>
      <c r="IKF470" s="29"/>
      <c r="IKG470" s="29"/>
      <c r="IKH470" s="29"/>
      <c r="IKI470" s="29"/>
      <c r="IKJ470" s="29"/>
      <c r="IKK470" s="29"/>
      <c r="IKL470" s="29"/>
      <c r="IKM470" s="29"/>
      <c r="IKN470" s="29"/>
      <c r="IKO470" s="29"/>
      <c r="IKP470" s="29"/>
      <c r="IKQ470" s="29"/>
      <c r="IKR470" s="29"/>
      <c r="IKS470" s="29"/>
      <c r="IKT470" s="29"/>
      <c r="IKU470" s="29"/>
      <c r="IKV470" s="29"/>
      <c r="IKW470" s="29"/>
      <c r="IKX470" s="29"/>
      <c r="IKY470" s="29"/>
      <c r="IKZ470" s="29"/>
      <c r="ILA470" s="29"/>
      <c r="ILB470" s="29"/>
      <c r="ILC470" s="29"/>
      <c r="ILD470" s="29"/>
      <c r="ILE470" s="29"/>
      <c r="ILF470" s="29"/>
      <c r="ILG470" s="29"/>
      <c r="ILH470" s="29"/>
      <c r="ILI470" s="29"/>
      <c r="ILJ470" s="29"/>
      <c r="ILK470" s="29"/>
      <c r="ILL470" s="29"/>
      <c r="ILM470" s="29"/>
      <c r="ILN470" s="29"/>
      <c r="ILO470" s="29"/>
      <c r="ILP470" s="29"/>
      <c r="ILQ470" s="29"/>
      <c r="ILR470" s="29"/>
      <c r="ILS470" s="29"/>
      <c r="ILT470" s="29"/>
      <c r="ILU470" s="29"/>
      <c r="ILV470" s="29"/>
      <c r="ILW470" s="29"/>
      <c r="ILX470" s="29"/>
      <c r="ILY470" s="29"/>
      <c r="ILZ470" s="29"/>
      <c r="IMA470" s="29"/>
      <c r="IMB470" s="29"/>
      <c r="IMC470" s="29"/>
      <c r="IMD470" s="29"/>
      <c r="IME470" s="29"/>
      <c r="IMF470" s="29"/>
      <c r="IMG470" s="29"/>
      <c r="IMH470" s="29"/>
      <c r="IMI470" s="29"/>
      <c r="IMJ470" s="29"/>
      <c r="IMK470" s="29"/>
      <c r="IML470" s="29"/>
      <c r="IMM470" s="29"/>
      <c r="IMN470" s="29"/>
      <c r="IMO470" s="29"/>
      <c r="IMP470" s="29"/>
      <c r="IMQ470" s="29"/>
      <c r="IMR470" s="29"/>
      <c r="IMS470" s="29"/>
      <c r="IMT470" s="29"/>
      <c r="IMU470" s="29"/>
      <c r="IMV470" s="29"/>
      <c r="IMW470" s="29"/>
      <c r="IMX470" s="29"/>
      <c r="IMY470" s="29"/>
      <c r="IMZ470" s="29"/>
      <c r="INA470" s="29"/>
      <c r="INB470" s="29"/>
      <c r="INC470" s="29"/>
      <c r="IND470" s="29"/>
      <c r="INE470" s="29"/>
      <c r="INF470" s="29"/>
      <c r="ING470" s="29"/>
      <c r="INH470" s="29"/>
      <c r="INI470" s="29"/>
      <c r="INJ470" s="29"/>
      <c r="INK470" s="29"/>
      <c r="INL470" s="29"/>
      <c r="INM470" s="29"/>
      <c r="INN470" s="29"/>
      <c r="INO470" s="29"/>
      <c r="INP470" s="29"/>
      <c r="INQ470" s="29"/>
      <c r="INR470" s="29"/>
      <c r="INS470" s="29"/>
      <c r="INT470" s="29"/>
      <c r="INU470" s="29"/>
      <c r="INV470" s="29"/>
      <c r="INW470" s="29"/>
      <c r="INX470" s="29"/>
      <c r="INY470" s="29"/>
      <c r="INZ470" s="29"/>
      <c r="IOA470" s="29"/>
      <c r="IOB470" s="29"/>
      <c r="IOC470" s="29"/>
      <c r="IOD470" s="29"/>
      <c r="IOE470" s="29"/>
      <c r="IOF470" s="29"/>
      <c r="IOG470" s="29"/>
      <c r="IOH470" s="29"/>
      <c r="IOI470" s="29"/>
      <c r="IOJ470" s="29"/>
      <c r="IOK470" s="29"/>
      <c r="IOL470" s="29"/>
      <c r="IOM470" s="29"/>
      <c r="ION470" s="29"/>
      <c r="IOO470" s="29"/>
      <c r="IOP470" s="29"/>
      <c r="IOQ470" s="29"/>
      <c r="IOR470" s="29"/>
      <c r="IOS470" s="29"/>
      <c r="IOT470" s="29"/>
      <c r="IOU470" s="29"/>
      <c r="IOV470" s="29"/>
      <c r="IOW470" s="29"/>
      <c r="IOX470" s="29"/>
      <c r="IOY470" s="29"/>
      <c r="IOZ470" s="29"/>
      <c r="IPA470" s="29"/>
      <c r="IPB470" s="29"/>
      <c r="IPC470" s="29"/>
      <c r="IPD470" s="29"/>
      <c r="IPE470" s="29"/>
      <c r="IPF470" s="29"/>
      <c r="IPG470" s="29"/>
      <c r="IPH470" s="29"/>
      <c r="IPI470" s="29"/>
      <c r="IPJ470" s="29"/>
      <c r="IPK470" s="29"/>
      <c r="IPL470" s="29"/>
      <c r="IPM470" s="29"/>
      <c r="IPN470" s="29"/>
      <c r="IPO470" s="29"/>
      <c r="IPP470" s="29"/>
      <c r="IPQ470" s="29"/>
      <c r="IPR470" s="29"/>
      <c r="IPS470" s="29"/>
      <c r="IPT470" s="29"/>
      <c r="IPU470" s="29"/>
      <c r="IPV470" s="29"/>
      <c r="IPW470" s="29"/>
      <c r="IPX470" s="29"/>
      <c r="IPY470" s="29"/>
      <c r="IPZ470" s="29"/>
      <c r="IQA470" s="29"/>
      <c r="IQB470" s="29"/>
      <c r="IQC470" s="29"/>
      <c r="IQD470" s="29"/>
      <c r="IQE470" s="29"/>
      <c r="IQF470" s="29"/>
      <c r="IQG470" s="29"/>
      <c r="IQH470" s="29"/>
      <c r="IQI470" s="29"/>
      <c r="IQJ470" s="29"/>
      <c r="IQK470" s="29"/>
      <c r="IQL470" s="29"/>
      <c r="IQM470" s="29"/>
      <c r="IQN470" s="29"/>
      <c r="IQO470" s="29"/>
      <c r="IQP470" s="29"/>
      <c r="IQQ470" s="29"/>
      <c r="IQR470" s="29"/>
      <c r="IQS470" s="29"/>
      <c r="IQT470" s="29"/>
      <c r="IQU470" s="29"/>
      <c r="IQV470" s="29"/>
      <c r="IQW470" s="29"/>
      <c r="IQX470" s="29"/>
      <c r="IQY470" s="29"/>
      <c r="IQZ470" s="29"/>
      <c r="IRA470" s="29"/>
      <c r="IRB470" s="29"/>
      <c r="IRC470" s="29"/>
      <c r="IRD470" s="29"/>
      <c r="IRE470" s="29"/>
      <c r="IRF470" s="29"/>
      <c r="IRG470" s="29"/>
      <c r="IRH470" s="29"/>
      <c r="IRI470" s="29"/>
      <c r="IRJ470" s="29"/>
      <c r="IRK470" s="29"/>
      <c r="IRL470" s="29"/>
      <c r="IRM470" s="29"/>
      <c r="IRN470" s="29"/>
      <c r="IRO470" s="29"/>
      <c r="IRP470" s="29"/>
      <c r="IRQ470" s="29"/>
      <c r="IRR470" s="29"/>
      <c r="IRS470" s="29"/>
      <c r="IRT470" s="29"/>
      <c r="IRU470" s="29"/>
      <c r="IRV470" s="29"/>
      <c r="IRW470" s="29"/>
      <c r="IRX470" s="29"/>
      <c r="IRY470" s="29"/>
      <c r="IRZ470" s="29"/>
      <c r="ISA470" s="29"/>
      <c r="ISB470" s="29"/>
      <c r="ISC470" s="29"/>
      <c r="ISD470" s="29"/>
      <c r="ISE470" s="29"/>
      <c r="ISF470" s="29"/>
      <c r="ISG470" s="29"/>
      <c r="ISH470" s="29"/>
      <c r="ISI470" s="29"/>
      <c r="ISJ470" s="29"/>
      <c r="ISK470" s="29"/>
      <c r="ISL470" s="29"/>
      <c r="ISM470" s="29"/>
      <c r="ISN470" s="29"/>
      <c r="ISO470" s="29"/>
      <c r="ISP470" s="29"/>
      <c r="ISQ470" s="29"/>
      <c r="ISR470" s="29"/>
      <c r="ISS470" s="29"/>
      <c r="IST470" s="29"/>
      <c r="ISU470" s="29"/>
      <c r="ISV470" s="29"/>
      <c r="ISW470" s="29"/>
      <c r="ISX470" s="29"/>
      <c r="ISY470" s="29"/>
      <c r="ISZ470" s="29"/>
      <c r="ITA470" s="29"/>
      <c r="ITB470" s="29"/>
      <c r="ITC470" s="29"/>
      <c r="ITD470" s="29"/>
      <c r="ITE470" s="29"/>
      <c r="ITF470" s="29"/>
      <c r="ITG470" s="29"/>
      <c r="ITH470" s="29"/>
      <c r="ITI470" s="29"/>
      <c r="ITJ470" s="29"/>
      <c r="ITK470" s="29"/>
      <c r="ITL470" s="29"/>
      <c r="ITM470" s="29"/>
      <c r="ITN470" s="29"/>
      <c r="ITO470" s="29"/>
      <c r="ITP470" s="29"/>
      <c r="ITQ470" s="29"/>
      <c r="ITR470" s="29"/>
      <c r="ITS470" s="29"/>
      <c r="ITT470" s="29"/>
      <c r="ITU470" s="29"/>
      <c r="ITV470" s="29"/>
      <c r="ITW470" s="29"/>
      <c r="ITX470" s="29"/>
      <c r="ITY470" s="29"/>
      <c r="ITZ470" s="29"/>
      <c r="IUA470" s="29"/>
      <c r="IUB470" s="29"/>
      <c r="IUC470" s="29"/>
      <c r="IUD470" s="29"/>
      <c r="IUE470" s="29"/>
      <c r="IUF470" s="29"/>
      <c r="IUG470" s="29"/>
      <c r="IUH470" s="29"/>
      <c r="IUI470" s="29"/>
      <c r="IUJ470" s="29"/>
      <c r="IUK470" s="29"/>
      <c r="IUL470" s="29"/>
      <c r="IUM470" s="29"/>
      <c r="IUN470" s="29"/>
      <c r="IUO470" s="29"/>
      <c r="IUP470" s="29"/>
      <c r="IUQ470" s="29"/>
      <c r="IUR470" s="29"/>
      <c r="IUS470" s="29"/>
      <c r="IUT470" s="29"/>
      <c r="IUU470" s="29"/>
      <c r="IUV470" s="29"/>
      <c r="IUW470" s="29"/>
      <c r="IUX470" s="29"/>
      <c r="IUY470" s="29"/>
      <c r="IUZ470" s="29"/>
      <c r="IVA470" s="29"/>
      <c r="IVB470" s="29"/>
      <c r="IVC470" s="29"/>
      <c r="IVD470" s="29"/>
      <c r="IVE470" s="29"/>
      <c r="IVF470" s="29"/>
      <c r="IVG470" s="29"/>
      <c r="IVH470" s="29"/>
      <c r="IVI470" s="29"/>
      <c r="IVJ470" s="29"/>
      <c r="IVK470" s="29"/>
      <c r="IVL470" s="29"/>
      <c r="IVM470" s="29"/>
      <c r="IVN470" s="29"/>
      <c r="IVO470" s="29"/>
      <c r="IVP470" s="29"/>
      <c r="IVQ470" s="29"/>
      <c r="IVR470" s="29"/>
      <c r="IVS470" s="29"/>
      <c r="IVT470" s="29"/>
    </row>
    <row r="471" spans="2:6849" ht="15" x14ac:dyDescent="0.2">
      <c r="B471" s="24" t="s">
        <v>1430</v>
      </c>
      <c r="C471" s="38" t="s">
        <v>820</v>
      </c>
      <c r="D471" s="24" t="s">
        <v>851</v>
      </c>
      <c r="E471" s="40" t="s">
        <v>11</v>
      </c>
      <c r="F471" s="16">
        <v>50</v>
      </c>
      <c r="G471" s="43"/>
      <c r="H471" s="7">
        <f t="shared" si="7"/>
        <v>0</v>
      </c>
      <c r="ZG471" s="18"/>
      <c r="ZH471" s="18"/>
      <c r="ZI471" s="18"/>
      <c r="ZJ471" s="18"/>
      <c r="ZK471" s="18"/>
      <c r="ZL471" s="18"/>
      <c r="ZM471" s="18"/>
      <c r="ZN471" s="18"/>
      <c r="ZO471" s="18"/>
      <c r="ZP471" s="18"/>
      <c r="ZQ471" s="18"/>
      <c r="ZR471" s="18"/>
      <c r="ZS471" s="18"/>
      <c r="ZT471" s="18"/>
      <c r="ZU471" s="18"/>
      <c r="ZV471" s="18"/>
      <c r="ZW471" s="18"/>
      <c r="ZX471" s="18"/>
      <c r="ZY471" s="18"/>
      <c r="ZZ471" s="18"/>
      <c r="AAA471" s="18"/>
      <c r="AAB471" s="18"/>
      <c r="AAC471" s="18"/>
      <c r="AAD471" s="18"/>
      <c r="AAE471" s="18"/>
      <c r="AAF471" s="18"/>
      <c r="AAG471" s="18"/>
      <c r="AAH471" s="18"/>
      <c r="AAI471" s="18"/>
      <c r="AAJ471" s="18"/>
      <c r="AAK471" s="18"/>
      <c r="AAL471" s="18"/>
      <c r="AAM471" s="18"/>
      <c r="AAN471" s="18"/>
      <c r="AAO471" s="18"/>
      <c r="AAP471" s="18"/>
      <c r="AAQ471" s="18"/>
      <c r="AAR471" s="18"/>
      <c r="AAS471" s="18"/>
      <c r="AAT471" s="18"/>
      <c r="AAU471" s="18"/>
      <c r="AAV471" s="18"/>
      <c r="AAW471" s="18"/>
      <c r="AAX471" s="18"/>
      <c r="AAY471" s="18"/>
      <c r="AAZ471" s="18"/>
      <c r="ABA471" s="18"/>
      <c r="ABB471" s="18"/>
      <c r="ABC471" s="18"/>
      <c r="ABD471" s="18"/>
      <c r="ABE471" s="18"/>
      <c r="ABF471" s="18"/>
      <c r="ABG471" s="18"/>
      <c r="ABH471" s="18"/>
      <c r="ABI471" s="18"/>
      <c r="ABJ471" s="18"/>
      <c r="ABK471" s="18"/>
      <c r="ABL471" s="18"/>
      <c r="ABM471" s="18"/>
      <c r="ABN471" s="18"/>
      <c r="ABO471" s="18"/>
      <c r="ABP471" s="18"/>
      <c r="ABQ471" s="18"/>
      <c r="ABR471" s="18"/>
      <c r="ABS471" s="18"/>
      <c r="ABT471" s="18"/>
      <c r="ABU471" s="18"/>
      <c r="ABV471" s="18"/>
      <c r="ABW471" s="18"/>
      <c r="ABX471" s="18"/>
      <c r="ABY471" s="18"/>
      <c r="ABZ471" s="18"/>
      <c r="ACA471" s="18"/>
      <c r="ACB471" s="18"/>
      <c r="ACC471" s="18"/>
      <c r="ACD471" s="18"/>
      <c r="ACE471" s="18"/>
      <c r="ACF471" s="18"/>
      <c r="ACG471" s="18"/>
      <c r="ACH471" s="18"/>
      <c r="ACI471" s="18"/>
      <c r="ACJ471" s="18"/>
      <c r="ACK471" s="18"/>
      <c r="ACL471" s="18"/>
      <c r="ACM471" s="18"/>
      <c r="ACN471" s="18"/>
      <c r="ACO471" s="18"/>
      <c r="ACP471" s="18"/>
      <c r="ACQ471" s="18"/>
      <c r="ACR471" s="18"/>
      <c r="ACS471" s="18"/>
      <c r="ACT471" s="18"/>
      <c r="ACU471" s="18"/>
      <c r="ACV471" s="18"/>
      <c r="ACW471" s="18"/>
      <c r="ACX471" s="18"/>
      <c r="ACY471" s="18"/>
      <c r="ACZ471" s="18"/>
      <c r="ADA471" s="18"/>
      <c r="ADB471" s="18"/>
      <c r="ADC471" s="18"/>
      <c r="ADD471" s="18"/>
      <c r="ADE471" s="18"/>
      <c r="ADF471" s="18"/>
      <c r="ADG471" s="18"/>
      <c r="ADH471" s="18"/>
      <c r="ADI471" s="18"/>
      <c r="ADJ471" s="18"/>
      <c r="ADK471" s="18"/>
      <c r="ADL471" s="18"/>
      <c r="ADM471" s="18"/>
      <c r="ADN471" s="18"/>
      <c r="ADO471" s="18"/>
      <c r="ADP471" s="18"/>
      <c r="ADQ471" s="18"/>
      <c r="ADR471" s="18"/>
      <c r="ADS471" s="18"/>
      <c r="ADT471" s="18"/>
      <c r="ADU471" s="18"/>
      <c r="ADV471" s="18"/>
      <c r="ADW471" s="18"/>
      <c r="ADX471" s="18"/>
      <c r="ADY471" s="18"/>
      <c r="ADZ471" s="18"/>
      <c r="AEA471" s="18"/>
      <c r="AEB471" s="18"/>
      <c r="AEC471" s="18"/>
      <c r="AED471" s="18"/>
      <c r="AEE471" s="18"/>
      <c r="AEF471" s="18"/>
      <c r="AEG471" s="18"/>
      <c r="AEH471" s="18"/>
      <c r="AEI471" s="18"/>
      <c r="AEJ471" s="18"/>
      <c r="AEK471" s="18"/>
      <c r="AEL471" s="18"/>
      <c r="AEM471" s="18"/>
      <c r="AEN471" s="18"/>
      <c r="AEO471" s="18"/>
      <c r="AEP471" s="18"/>
      <c r="AEQ471" s="18"/>
      <c r="AER471" s="18"/>
      <c r="AES471" s="18"/>
      <c r="AET471" s="18"/>
      <c r="AEU471" s="18"/>
      <c r="AEV471" s="18"/>
      <c r="AEW471" s="18"/>
      <c r="AEX471" s="18"/>
      <c r="AEY471" s="18"/>
      <c r="AEZ471" s="18"/>
      <c r="AFA471" s="18"/>
      <c r="AFB471" s="18"/>
      <c r="AFC471" s="18"/>
      <c r="AFD471" s="18"/>
      <c r="AFE471" s="18"/>
      <c r="AFF471" s="18"/>
      <c r="AFG471" s="18"/>
      <c r="AFH471" s="18"/>
      <c r="AFI471" s="18"/>
      <c r="AFJ471" s="18"/>
      <c r="AFK471" s="18"/>
      <c r="AFL471" s="18"/>
      <c r="AFM471" s="18"/>
      <c r="AFN471" s="18"/>
      <c r="AFO471" s="18"/>
      <c r="AFP471" s="18"/>
      <c r="AFQ471" s="18"/>
      <c r="AFR471" s="18"/>
      <c r="AFS471" s="18"/>
      <c r="AFT471" s="18"/>
      <c r="AFU471" s="18"/>
      <c r="AFV471" s="18"/>
      <c r="AFW471" s="18"/>
      <c r="AFX471" s="18"/>
      <c r="AFY471" s="18"/>
      <c r="AFZ471" s="18"/>
      <c r="AGA471" s="18"/>
      <c r="AGB471" s="18"/>
      <c r="AGC471" s="18"/>
      <c r="AGD471" s="18"/>
      <c r="AGE471" s="18"/>
      <c r="AGF471" s="18"/>
      <c r="AGG471" s="18"/>
      <c r="AGH471" s="18"/>
      <c r="AGI471" s="18"/>
      <c r="AGJ471" s="18"/>
      <c r="AGK471" s="18"/>
      <c r="AGL471" s="18"/>
      <c r="AGM471" s="18"/>
      <c r="AGN471" s="18"/>
      <c r="AGO471" s="18"/>
      <c r="AGP471" s="18"/>
      <c r="AGQ471" s="18"/>
      <c r="AGR471" s="18"/>
      <c r="AGS471" s="18"/>
      <c r="AGT471" s="18"/>
      <c r="AGU471" s="18"/>
      <c r="AGV471" s="18"/>
      <c r="AGW471" s="18"/>
      <c r="AGX471" s="18"/>
      <c r="AGY471" s="18"/>
      <c r="AGZ471" s="18"/>
      <c r="AHA471" s="18"/>
      <c r="AHB471" s="18"/>
      <c r="AHC471" s="18"/>
      <c r="AHD471" s="18"/>
      <c r="AHE471" s="18"/>
      <c r="AHF471" s="18"/>
      <c r="AHG471" s="18"/>
      <c r="AHH471" s="18"/>
      <c r="AHI471" s="18"/>
      <c r="AHJ471" s="18"/>
      <c r="AHK471" s="18"/>
      <c r="AHL471" s="18"/>
      <c r="AHM471" s="18"/>
      <c r="AHN471" s="18"/>
      <c r="AHO471" s="18"/>
      <c r="AHP471" s="18"/>
      <c r="AHQ471" s="18"/>
      <c r="AHR471" s="18"/>
      <c r="AHS471" s="18"/>
      <c r="AHT471" s="18"/>
      <c r="AHU471" s="18"/>
      <c r="AHV471" s="18"/>
      <c r="AHW471" s="18"/>
      <c r="AHX471" s="18"/>
      <c r="AHY471" s="18"/>
      <c r="AHZ471" s="18"/>
      <c r="AIA471" s="18"/>
      <c r="AIB471" s="18"/>
      <c r="AIC471" s="18"/>
      <c r="AID471" s="18"/>
      <c r="AIE471" s="18"/>
      <c r="AIF471" s="18"/>
      <c r="AIG471" s="18"/>
      <c r="AIH471" s="18"/>
      <c r="AII471" s="18"/>
      <c r="AIJ471" s="18"/>
      <c r="AIK471" s="18"/>
      <c r="AIL471" s="18"/>
      <c r="AIM471" s="18"/>
      <c r="AIN471" s="18"/>
      <c r="AIO471" s="18"/>
      <c r="AIP471" s="18"/>
      <c r="AIQ471" s="18"/>
      <c r="AIR471" s="18"/>
      <c r="AIS471" s="18"/>
      <c r="AIT471" s="18"/>
      <c r="AIU471" s="18"/>
      <c r="AIV471" s="18"/>
      <c r="AIW471" s="18"/>
      <c r="AIX471" s="18"/>
      <c r="AIY471" s="18"/>
      <c r="AIZ471" s="18"/>
      <c r="AJA471" s="18"/>
      <c r="AJB471" s="18"/>
      <c r="AJC471" s="18"/>
      <c r="AJD471" s="18"/>
      <c r="AJE471" s="18"/>
      <c r="AJF471" s="18"/>
      <c r="AJG471" s="18"/>
      <c r="AJH471" s="18"/>
      <c r="AJI471" s="18"/>
      <c r="AJJ471" s="18"/>
      <c r="AJK471" s="18"/>
      <c r="AJL471" s="18"/>
      <c r="AJM471" s="18"/>
      <c r="AJN471" s="18"/>
      <c r="AJO471" s="18"/>
      <c r="AJP471" s="18"/>
      <c r="AJQ471" s="18"/>
      <c r="AJR471" s="18"/>
      <c r="AJS471" s="18"/>
      <c r="AJT471" s="18"/>
      <c r="AJU471" s="18"/>
      <c r="AJV471" s="18"/>
      <c r="AJW471" s="18"/>
      <c r="AJX471" s="18"/>
      <c r="AJY471" s="18"/>
      <c r="AJZ471" s="18"/>
      <c r="AKA471" s="18"/>
      <c r="AKB471" s="18"/>
      <c r="AKC471" s="18"/>
      <c r="AKD471" s="18"/>
      <c r="AKE471" s="18"/>
      <c r="AKF471" s="18"/>
      <c r="AKG471" s="18"/>
      <c r="AKH471" s="18"/>
      <c r="AKI471" s="18"/>
      <c r="AKJ471" s="18"/>
      <c r="AKK471" s="18"/>
      <c r="AKL471" s="18"/>
      <c r="AKM471" s="18"/>
      <c r="AKN471" s="18"/>
      <c r="AKO471" s="18"/>
      <c r="AKP471" s="18"/>
      <c r="AKQ471" s="18"/>
      <c r="AKR471" s="18"/>
      <c r="AKS471" s="18"/>
      <c r="AKT471" s="18"/>
      <c r="AKU471" s="18"/>
      <c r="AKV471" s="18"/>
      <c r="AKW471" s="18"/>
      <c r="AKX471" s="18"/>
      <c r="AKY471" s="18"/>
      <c r="AKZ471" s="18"/>
      <c r="ALA471" s="18"/>
      <c r="ALB471" s="18"/>
      <c r="ALC471" s="18"/>
      <c r="ALD471" s="18"/>
      <c r="ALE471" s="18"/>
      <c r="ALF471" s="18"/>
      <c r="ALG471" s="18"/>
      <c r="ALH471" s="18"/>
      <c r="ALI471" s="18"/>
      <c r="ALJ471" s="18"/>
      <c r="ALK471" s="18"/>
      <c r="ALL471" s="18"/>
      <c r="ALM471" s="18"/>
      <c r="ALN471" s="18"/>
      <c r="ALO471" s="18"/>
      <c r="ALP471" s="18"/>
      <c r="ALQ471" s="18"/>
      <c r="ALR471" s="18"/>
      <c r="ALS471" s="18"/>
      <c r="ALT471" s="18"/>
      <c r="ALU471" s="18"/>
      <c r="ALV471" s="18"/>
      <c r="ALW471" s="18"/>
      <c r="ALX471" s="18"/>
      <c r="ALY471" s="18"/>
      <c r="ALZ471" s="18"/>
      <c r="AMA471" s="18"/>
      <c r="AMB471" s="18"/>
      <c r="AMC471" s="18"/>
      <c r="AMD471" s="18"/>
      <c r="AME471" s="18"/>
      <c r="AMF471" s="18"/>
      <c r="AMG471" s="18"/>
      <c r="AMH471" s="18"/>
      <c r="AMI471" s="18"/>
      <c r="AMJ471" s="18"/>
      <c r="AMK471" s="18"/>
      <c r="AML471" s="18"/>
      <c r="AMM471" s="18"/>
      <c r="AMN471" s="18"/>
      <c r="AMO471" s="18"/>
      <c r="AMP471" s="18"/>
      <c r="AMQ471" s="18"/>
      <c r="AMR471" s="18"/>
      <c r="AMS471" s="18"/>
      <c r="AMT471" s="18"/>
      <c r="AMU471" s="18"/>
      <c r="AMV471" s="18"/>
      <c r="AMW471" s="18"/>
      <c r="AMX471" s="18"/>
      <c r="AMY471" s="18"/>
      <c r="AMZ471" s="18"/>
      <c r="ANA471" s="18"/>
      <c r="ANB471" s="18"/>
      <c r="ANC471" s="18"/>
      <c r="AND471" s="18"/>
      <c r="ANE471" s="18"/>
      <c r="ANF471" s="18"/>
      <c r="ANG471" s="18"/>
      <c r="ANH471" s="18"/>
      <c r="ANI471" s="18"/>
      <c r="ANJ471" s="18"/>
      <c r="ANK471" s="18"/>
      <c r="ANL471" s="18"/>
      <c r="ANM471" s="18"/>
      <c r="ANN471" s="18"/>
      <c r="ANO471" s="18"/>
      <c r="ANP471" s="18"/>
      <c r="ANQ471" s="18"/>
      <c r="ANR471" s="18"/>
      <c r="ANS471" s="18"/>
      <c r="ANT471" s="18"/>
      <c r="ANU471" s="18"/>
      <c r="ANV471" s="18"/>
      <c r="ANW471" s="18"/>
      <c r="ANX471" s="18"/>
      <c r="ANY471" s="18"/>
      <c r="ANZ471" s="18"/>
      <c r="AOA471" s="18"/>
      <c r="AOB471" s="18"/>
      <c r="AOC471" s="18"/>
      <c r="AOD471" s="18"/>
      <c r="AOE471" s="18"/>
      <c r="AOF471" s="18"/>
      <c r="AOG471" s="18"/>
      <c r="AOH471" s="18"/>
      <c r="AOI471" s="18"/>
      <c r="AOJ471" s="18"/>
      <c r="AOK471" s="18"/>
      <c r="AOL471" s="18"/>
      <c r="AOM471" s="18"/>
      <c r="AON471" s="18"/>
      <c r="AOO471" s="18"/>
      <c r="AOP471" s="18"/>
      <c r="AOQ471" s="18"/>
      <c r="AOR471" s="18"/>
      <c r="AOS471" s="18"/>
      <c r="AOT471" s="18"/>
      <c r="AOU471" s="18"/>
      <c r="AOV471" s="18"/>
      <c r="AOW471" s="18"/>
      <c r="AOX471" s="18"/>
      <c r="AOY471" s="18"/>
      <c r="AOZ471" s="18"/>
      <c r="APA471" s="18"/>
      <c r="APB471" s="18"/>
      <c r="APC471" s="18"/>
      <c r="APD471" s="18"/>
      <c r="APE471" s="18"/>
      <c r="APF471" s="18"/>
      <c r="APG471" s="18"/>
      <c r="APH471" s="18"/>
      <c r="API471" s="18"/>
      <c r="APJ471" s="18"/>
      <c r="APK471" s="18"/>
      <c r="APL471" s="18"/>
      <c r="APM471" s="18"/>
      <c r="APN471" s="18"/>
      <c r="APO471" s="18"/>
      <c r="APP471" s="18"/>
      <c r="APQ471" s="18"/>
      <c r="APR471" s="18"/>
      <c r="APS471" s="18"/>
      <c r="APT471" s="18"/>
      <c r="APU471" s="18"/>
      <c r="APV471" s="18"/>
      <c r="APW471" s="18"/>
      <c r="APX471" s="18"/>
      <c r="APY471" s="18"/>
      <c r="APZ471" s="18"/>
      <c r="AQA471" s="18"/>
      <c r="AQB471" s="18"/>
      <c r="AQC471" s="18"/>
      <c r="AQD471" s="18"/>
      <c r="AQE471" s="18"/>
      <c r="AQF471" s="18"/>
      <c r="AQG471" s="18"/>
      <c r="AQH471" s="18"/>
      <c r="AQI471" s="18"/>
      <c r="AQJ471" s="18"/>
      <c r="AQK471" s="18"/>
      <c r="AQL471" s="18"/>
      <c r="AQM471" s="18"/>
      <c r="AQN471" s="18"/>
      <c r="AQO471" s="18"/>
      <c r="AQP471" s="18"/>
      <c r="AQQ471" s="18"/>
      <c r="AQR471" s="18"/>
      <c r="AQS471" s="18"/>
      <c r="AQT471" s="18"/>
      <c r="AQU471" s="18"/>
      <c r="AQV471" s="18"/>
      <c r="AQW471" s="18"/>
      <c r="AQX471" s="18"/>
      <c r="AQY471" s="18"/>
      <c r="AQZ471" s="18"/>
      <c r="ARA471" s="18"/>
      <c r="ARB471" s="18"/>
      <c r="ARC471" s="18"/>
      <c r="ARD471" s="18"/>
      <c r="ARE471" s="18"/>
      <c r="ARF471" s="18"/>
      <c r="ARG471" s="18"/>
      <c r="ARH471" s="18"/>
      <c r="ARI471" s="18"/>
      <c r="ARJ471" s="18"/>
      <c r="ARK471" s="18"/>
      <c r="ARL471" s="18"/>
      <c r="ARM471" s="18"/>
      <c r="ARN471" s="18"/>
      <c r="ARO471" s="18"/>
      <c r="ARP471" s="18"/>
      <c r="ARQ471" s="18"/>
      <c r="ARR471" s="18"/>
      <c r="ARS471" s="18"/>
      <c r="ART471" s="18"/>
      <c r="ARU471" s="18"/>
      <c r="ARV471" s="18"/>
      <c r="ARW471" s="18"/>
      <c r="ARX471" s="18"/>
      <c r="ARY471" s="18"/>
      <c r="ARZ471" s="18"/>
      <c r="ASA471" s="18"/>
      <c r="ASB471" s="18"/>
      <c r="ASC471" s="18"/>
      <c r="ASD471" s="18"/>
      <c r="ASE471" s="18"/>
      <c r="ASF471" s="18"/>
      <c r="ASG471" s="18"/>
      <c r="ASH471" s="18"/>
      <c r="ASI471" s="18"/>
      <c r="ASJ471" s="18"/>
      <c r="ASK471" s="18"/>
      <c r="ASL471" s="18"/>
      <c r="ASM471" s="18"/>
      <c r="ASN471" s="18"/>
      <c r="ASO471" s="18"/>
      <c r="ASP471" s="18"/>
      <c r="ASQ471" s="18"/>
      <c r="ASR471" s="18"/>
      <c r="ASS471" s="18"/>
      <c r="AST471" s="18"/>
      <c r="ASU471" s="18"/>
      <c r="ASV471" s="18"/>
      <c r="ASW471" s="18"/>
      <c r="ASX471" s="18"/>
      <c r="ASY471" s="18"/>
      <c r="ASZ471" s="18"/>
      <c r="ATA471" s="18"/>
      <c r="ATB471" s="18"/>
      <c r="ATC471" s="18"/>
      <c r="ATD471" s="18"/>
      <c r="ATE471" s="18"/>
      <c r="ATF471" s="18"/>
      <c r="ATG471" s="18"/>
      <c r="ATH471" s="18"/>
      <c r="ATI471" s="18"/>
      <c r="ATJ471" s="18"/>
      <c r="ATK471" s="18"/>
      <c r="ATL471" s="18"/>
      <c r="ATM471" s="18"/>
      <c r="ATN471" s="18"/>
      <c r="ATO471" s="18"/>
      <c r="ATP471" s="18"/>
      <c r="ATQ471" s="18"/>
      <c r="ATR471" s="18"/>
      <c r="ATS471" s="18"/>
      <c r="ATT471" s="18"/>
      <c r="ATU471" s="18"/>
      <c r="ATV471" s="18"/>
      <c r="ATW471" s="18"/>
      <c r="ATX471" s="18"/>
      <c r="ATY471" s="18"/>
      <c r="ATZ471" s="18"/>
      <c r="AUA471" s="18"/>
      <c r="AUB471" s="18"/>
      <c r="AUC471" s="18"/>
      <c r="AUD471" s="18"/>
      <c r="AUE471" s="18"/>
      <c r="AUF471" s="18"/>
      <c r="AUG471" s="18"/>
      <c r="AUH471" s="18"/>
      <c r="AUI471" s="18"/>
      <c r="AUJ471" s="18"/>
      <c r="AUK471" s="18"/>
      <c r="AUL471" s="18"/>
      <c r="AUM471" s="18"/>
      <c r="AUN471" s="18"/>
      <c r="AUO471" s="18"/>
      <c r="AUP471" s="18"/>
      <c r="AUQ471" s="18"/>
      <c r="AUR471" s="18"/>
      <c r="AUS471" s="18"/>
      <c r="AUT471" s="18"/>
      <c r="AUU471" s="18"/>
      <c r="AUV471" s="18"/>
      <c r="AUW471" s="18"/>
      <c r="AUX471" s="18"/>
      <c r="AUY471" s="18"/>
      <c r="AUZ471" s="18"/>
      <c r="AVA471" s="18"/>
      <c r="AVB471" s="18"/>
      <c r="AVC471" s="18"/>
      <c r="AVD471" s="18"/>
      <c r="AVE471" s="18"/>
      <c r="AVF471" s="18"/>
      <c r="AVG471" s="18"/>
      <c r="AVH471" s="18"/>
      <c r="AVI471" s="18"/>
      <c r="AVJ471" s="18"/>
      <c r="AVK471" s="18"/>
      <c r="AVL471" s="18"/>
      <c r="AVM471" s="18"/>
      <c r="AVN471" s="18"/>
      <c r="AVO471" s="18"/>
      <c r="AVP471" s="18"/>
      <c r="AVQ471" s="18"/>
      <c r="AVR471" s="18"/>
      <c r="AVS471" s="18"/>
      <c r="AVT471" s="18"/>
      <c r="AVU471" s="18"/>
      <c r="AVV471" s="18"/>
      <c r="AVW471" s="18"/>
      <c r="AVX471" s="18"/>
      <c r="AVY471" s="18"/>
      <c r="AVZ471" s="18"/>
      <c r="AWA471" s="18"/>
      <c r="AWB471" s="18"/>
      <c r="AWC471" s="18"/>
      <c r="AWD471" s="18"/>
      <c r="AWE471" s="18"/>
      <c r="AWF471" s="18"/>
      <c r="AWG471" s="18"/>
      <c r="AWH471" s="18"/>
      <c r="AWI471" s="18"/>
      <c r="AWJ471" s="18"/>
      <c r="AWK471" s="18"/>
      <c r="AWL471" s="18"/>
      <c r="AWM471" s="18"/>
      <c r="AWN471" s="18"/>
      <c r="AWO471" s="18"/>
      <c r="AWP471" s="18"/>
      <c r="AWQ471" s="18"/>
      <c r="AWR471" s="18"/>
      <c r="AWS471" s="18"/>
      <c r="AWT471" s="18"/>
      <c r="AWU471" s="18"/>
      <c r="AWV471" s="18"/>
      <c r="AWW471" s="18"/>
      <c r="AWX471" s="18"/>
      <c r="AWY471" s="18"/>
      <c r="AWZ471" s="18"/>
      <c r="AXA471" s="18"/>
      <c r="AXB471" s="18"/>
      <c r="AXC471" s="18"/>
      <c r="AXD471" s="18"/>
      <c r="AXE471" s="18"/>
      <c r="AXF471" s="18"/>
      <c r="AXG471" s="18"/>
      <c r="AXH471" s="18"/>
      <c r="AXI471" s="18"/>
      <c r="AXJ471" s="18"/>
      <c r="AXK471" s="18"/>
      <c r="AXL471" s="18"/>
      <c r="AXM471" s="18"/>
      <c r="AXN471" s="18"/>
      <c r="AXO471" s="18"/>
      <c r="AXP471" s="18"/>
      <c r="AXQ471" s="18"/>
      <c r="AXR471" s="18"/>
      <c r="AXS471" s="18"/>
      <c r="AXT471" s="18"/>
      <c r="AXU471" s="18"/>
      <c r="AXV471" s="18"/>
      <c r="AXW471" s="18"/>
      <c r="AXX471" s="18"/>
      <c r="AXY471" s="18"/>
      <c r="AXZ471" s="18"/>
      <c r="AYA471" s="18"/>
      <c r="AYB471" s="18"/>
      <c r="AYC471" s="18"/>
      <c r="AYD471" s="18"/>
      <c r="AYE471" s="18"/>
      <c r="AYF471" s="18"/>
      <c r="AYG471" s="18"/>
      <c r="AYH471" s="18"/>
      <c r="AYI471" s="18"/>
      <c r="AYJ471" s="18"/>
      <c r="AYK471" s="18"/>
      <c r="AYL471" s="18"/>
      <c r="AYM471" s="18"/>
      <c r="AYN471" s="18"/>
      <c r="AYO471" s="18"/>
      <c r="AYP471" s="18"/>
      <c r="AYQ471" s="18"/>
      <c r="AYR471" s="18"/>
      <c r="AYS471" s="18"/>
      <c r="AYT471" s="18"/>
      <c r="AYU471" s="18"/>
      <c r="AYV471" s="18"/>
      <c r="AYW471" s="18"/>
      <c r="AYX471" s="18"/>
      <c r="AYY471" s="18"/>
      <c r="AYZ471" s="18"/>
      <c r="AZA471" s="18"/>
      <c r="AZB471" s="18"/>
      <c r="AZC471" s="18"/>
      <c r="AZD471" s="18"/>
      <c r="AZE471" s="18"/>
      <c r="AZF471" s="18"/>
      <c r="AZG471" s="18"/>
      <c r="AZH471" s="18"/>
      <c r="AZI471" s="18"/>
      <c r="AZJ471" s="18"/>
      <c r="AZK471" s="18"/>
      <c r="AZL471" s="18"/>
      <c r="AZM471" s="18"/>
      <c r="AZN471" s="18"/>
      <c r="AZO471" s="18"/>
      <c r="AZP471" s="18"/>
      <c r="AZQ471" s="18"/>
      <c r="AZR471" s="18"/>
      <c r="AZS471" s="18"/>
      <c r="AZT471" s="18"/>
      <c r="AZU471" s="18"/>
      <c r="AZV471" s="18"/>
      <c r="AZW471" s="18"/>
      <c r="AZX471" s="18"/>
      <c r="AZY471" s="18"/>
      <c r="AZZ471" s="18"/>
      <c r="BAA471" s="18"/>
      <c r="BAB471" s="18"/>
      <c r="BAC471" s="18"/>
      <c r="BAD471" s="18"/>
      <c r="BAE471" s="18"/>
      <c r="BAF471" s="18"/>
      <c r="BAG471" s="18"/>
      <c r="BAH471" s="18"/>
      <c r="BAI471" s="18"/>
      <c r="BAJ471" s="18"/>
      <c r="BAK471" s="18"/>
      <c r="BAL471" s="18"/>
      <c r="BAM471" s="18"/>
      <c r="BAN471" s="18"/>
      <c r="BAO471" s="18"/>
      <c r="BAP471" s="18"/>
      <c r="BAQ471" s="18"/>
      <c r="BAR471" s="18"/>
      <c r="BAS471" s="18"/>
      <c r="BAT471" s="18"/>
      <c r="BAU471" s="18"/>
      <c r="BAV471" s="18"/>
      <c r="BAW471" s="18"/>
      <c r="BAX471" s="18"/>
      <c r="BAY471" s="18"/>
      <c r="BAZ471" s="18"/>
      <c r="BBA471" s="18"/>
      <c r="BBB471" s="18"/>
      <c r="BBC471" s="18"/>
      <c r="BBD471" s="18"/>
      <c r="BBE471" s="18"/>
      <c r="BBF471" s="18"/>
      <c r="BBG471" s="18"/>
      <c r="BBH471" s="18"/>
      <c r="BBI471" s="18"/>
      <c r="BBJ471" s="18"/>
      <c r="BBK471" s="18"/>
      <c r="BBL471" s="18"/>
      <c r="BBM471" s="18"/>
      <c r="BBN471" s="18"/>
      <c r="BBO471" s="18"/>
      <c r="BBP471" s="18"/>
      <c r="BBQ471" s="18"/>
      <c r="BBR471" s="18"/>
      <c r="BBS471" s="18"/>
      <c r="BBT471" s="18"/>
      <c r="BBU471" s="18"/>
      <c r="BBV471" s="18"/>
      <c r="BBW471" s="18"/>
      <c r="BBX471" s="18"/>
      <c r="BBY471" s="18"/>
      <c r="BBZ471" s="18"/>
      <c r="BCA471" s="18"/>
      <c r="BCB471" s="18"/>
      <c r="BCC471" s="18"/>
      <c r="BCD471" s="18"/>
      <c r="BCE471" s="18"/>
      <c r="BCF471" s="18"/>
      <c r="BCG471" s="18"/>
      <c r="BCH471" s="18"/>
      <c r="BCI471" s="18"/>
      <c r="BCJ471" s="18"/>
      <c r="BCK471" s="18"/>
      <c r="BCL471" s="18"/>
      <c r="BCM471" s="18"/>
      <c r="BCN471" s="18"/>
      <c r="BCO471" s="18"/>
      <c r="BCP471" s="18"/>
      <c r="BCQ471" s="18"/>
      <c r="BCR471" s="18"/>
      <c r="BCS471" s="18"/>
      <c r="BCT471" s="18"/>
      <c r="BCU471" s="18"/>
      <c r="BCV471" s="18"/>
      <c r="BCW471" s="18"/>
      <c r="BCX471" s="18"/>
      <c r="BCY471" s="18"/>
      <c r="BCZ471" s="18"/>
      <c r="BDA471" s="18"/>
      <c r="BDB471" s="18"/>
      <c r="BDC471" s="18"/>
      <c r="BDD471" s="18"/>
      <c r="BDE471" s="18"/>
      <c r="BDF471" s="18"/>
      <c r="BDG471" s="18"/>
      <c r="BDH471" s="18"/>
      <c r="BDI471" s="18"/>
      <c r="BDJ471" s="18"/>
      <c r="BDK471" s="18"/>
      <c r="BDL471" s="18"/>
      <c r="BDM471" s="18"/>
      <c r="BDN471" s="18"/>
      <c r="BDO471" s="18"/>
      <c r="BDP471" s="18"/>
      <c r="BDQ471" s="18"/>
      <c r="BDR471" s="18"/>
      <c r="BDS471" s="18"/>
      <c r="BDT471" s="18"/>
      <c r="BDU471" s="18"/>
      <c r="BDV471" s="18"/>
      <c r="BDW471" s="18"/>
      <c r="BDX471" s="18"/>
      <c r="BDY471" s="18"/>
      <c r="BDZ471" s="18"/>
      <c r="BEA471" s="18"/>
      <c r="BEB471" s="18"/>
      <c r="BEC471" s="18"/>
      <c r="BED471" s="18"/>
      <c r="BEE471" s="18"/>
      <c r="BEF471" s="18"/>
      <c r="BEG471" s="18"/>
      <c r="BEH471" s="18"/>
      <c r="BEI471" s="18"/>
      <c r="BEJ471" s="18"/>
      <c r="BEK471" s="18"/>
      <c r="BEL471" s="18"/>
      <c r="BEM471" s="18"/>
      <c r="BEN471" s="18"/>
      <c r="BEO471" s="18"/>
      <c r="BEP471" s="18"/>
      <c r="BEQ471" s="18"/>
      <c r="BER471" s="18"/>
      <c r="BES471" s="18"/>
      <c r="BET471" s="18"/>
      <c r="BEU471" s="18"/>
      <c r="BEV471" s="18"/>
      <c r="BEW471" s="18"/>
      <c r="BEX471" s="18"/>
      <c r="BEY471" s="18"/>
      <c r="BEZ471" s="18"/>
      <c r="BFA471" s="18"/>
      <c r="BFB471" s="18"/>
      <c r="BFC471" s="18"/>
      <c r="BFD471" s="18"/>
      <c r="BFE471" s="18"/>
      <c r="BFF471" s="18"/>
      <c r="BFG471" s="18"/>
      <c r="BFH471" s="18"/>
      <c r="BFI471" s="18"/>
      <c r="BFJ471" s="18"/>
      <c r="BFK471" s="18"/>
      <c r="BFL471" s="18"/>
      <c r="BFM471" s="18"/>
      <c r="BFN471" s="18"/>
      <c r="BFO471" s="18"/>
      <c r="BFP471" s="18"/>
      <c r="BFQ471" s="18"/>
      <c r="BFR471" s="18"/>
      <c r="BFS471" s="18"/>
      <c r="BFT471" s="18"/>
      <c r="BFU471" s="18"/>
      <c r="BFV471" s="18"/>
      <c r="BFW471" s="18"/>
      <c r="BFX471" s="18"/>
      <c r="BFY471" s="18"/>
      <c r="BFZ471" s="18"/>
      <c r="BGA471" s="18"/>
      <c r="BGB471" s="18"/>
      <c r="BGC471" s="18"/>
      <c r="BGD471" s="18"/>
      <c r="BGE471" s="18"/>
      <c r="BGF471" s="18"/>
      <c r="BGG471" s="18"/>
      <c r="BGH471" s="18"/>
      <c r="BGI471" s="18"/>
      <c r="BGJ471" s="18"/>
      <c r="BGK471" s="18"/>
      <c r="BGL471" s="18"/>
      <c r="BGM471" s="18"/>
      <c r="BGN471" s="18"/>
      <c r="BGO471" s="18"/>
      <c r="BGP471" s="18"/>
      <c r="BGQ471" s="18"/>
      <c r="BGR471" s="18"/>
      <c r="BGS471" s="18"/>
      <c r="BGT471" s="18"/>
      <c r="BGU471" s="18"/>
      <c r="BGV471" s="18"/>
      <c r="BGW471" s="18"/>
      <c r="BGX471" s="18"/>
      <c r="BGY471" s="18"/>
      <c r="BGZ471" s="18"/>
      <c r="BHA471" s="18"/>
      <c r="BHB471" s="18"/>
      <c r="BHC471" s="18"/>
      <c r="BHD471" s="18"/>
      <c r="BHE471" s="18"/>
      <c r="BHF471" s="18"/>
      <c r="BHG471" s="18"/>
      <c r="BHH471" s="18"/>
      <c r="BHI471" s="18"/>
      <c r="BHJ471" s="18"/>
      <c r="BHK471" s="18"/>
      <c r="BHL471" s="18"/>
      <c r="BHM471" s="18"/>
      <c r="BHN471" s="18"/>
      <c r="BHO471" s="18"/>
      <c r="BHP471" s="18"/>
      <c r="BHQ471" s="18"/>
      <c r="BHR471" s="18"/>
      <c r="BHS471" s="18"/>
      <c r="BHT471" s="18"/>
      <c r="BHU471" s="18"/>
      <c r="BHV471" s="18"/>
      <c r="BHW471" s="18"/>
      <c r="BHX471" s="18"/>
      <c r="BHY471" s="18"/>
      <c r="BHZ471" s="18"/>
      <c r="BIA471" s="18"/>
      <c r="BIB471" s="18"/>
      <c r="BIC471" s="18"/>
      <c r="BID471" s="18"/>
      <c r="BIE471" s="18"/>
      <c r="BIF471" s="18"/>
      <c r="BIG471" s="18"/>
      <c r="BIH471" s="18"/>
      <c r="BII471" s="18"/>
      <c r="BIJ471" s="18"/>
      <c r="BIK471" s="18"/>
      <c r="BIL471" s="18"/>
      <c r="BIM471" s="18"/>
      <c r="BIN471" s="18"/>
      <c r="BIO471" s="18"/>
      <c r="BIP471" s="18"/>
      <c r="BIQ471" s="18"/>
      <c r="BIR471" s="18"/>
      <c r="BIS471" s="18"/>
      <c r="BIT471" s="18"/>
      <c r="BIU471" s="18"/>
      <c r="BIV471" s="18"/>
      <c r="BIW471" s="18"/>
      <c r="BIX471" s="18"/>
      <c r="BIY471" s="18"/>
      <c r="BIZ471" s="18"/>
      <c r="BJA471" s="18"/>
      <c r="BJB471" s="18"/>
      <c r="BJC471" s="18"/>
      <c r="BJD471" s="18"/>
      <c r="BJE471" s="18"/>
      <c r="BJF471" s="18"/>
      <c r="BJG471" s="18"/>
      <c r="BJH471" s="18"/>
      <c r="BJI471" s="18"/>
      <c r="BJJ471" s="18"/>
      <c r="BJK471" s="18"/>
      <c r="BJL471" s="18"/>
      <c r="BJM471" s="18"/>
      <c r="BJN471" s="18"/>
      <c r="BJO471" s="18"/>
      <c r="BJP471" s="18"/>
      <c r="BJQ471" s="18"/>
      <c r="BJR471" s="18"/>
      <c r="BJS471" s="18"/>
      <c r="BJT471" s="18"/>
      <c r="BJU471" s="18"/>
      <c r="BJV471" s="18"/>
      <c r="BJW471" s="18"/>
      <c r="BJX471" s="18"/>
      <c r="BJY471" s="18"/>
      <c r="BJZ471" s="18"/>
      <c r="BKA471" s="18"/>
      <c r="BKB471" s="18"/>
      <c r="BKC471" s="18"/>
      <c r="BKD471" s="18"/>
      <c r="BKE471" s="18"/>
      <c r="BKF471" s="18"/>
      <c r="BKG471" s="18"/>
      <c r="BKH471" s="18"/>
      <c r="BKI471" s="18"/>
      <c r="BKJ471" s="18"/>
      <c r="BKK471" s="18"/>
      <c r="BKL471" s="18"/>
      <c r="BKM471" s="18"/>
      <c r="BKN471" s="18"/>
      <c r="BKO471" s="18"/>
      <c r="BKP471" s="18"/>
      <c r="BKQ471" s="18"/>
      <c r="BKR471" s="18"/>
      <c r="BKS471" s="18"/>
      <c r="BKT471" s="18"/>
      <c r="BKU471" s="18"/>
      <c r="BKV471" s="18"/>
      <c r="BKW471" s="18"/>
      <c r="BKX471" s="18"/>
      <c r="BKY471" s="18"/>
      <c r="BKZ471" s="18"/>
      <c r="BLA471" s="18"/>
      <c r="BLB471" s="18"/>
      <c r="BLC471" s="18"/>
      <c r="BLD471" s="18"/>
      <c r="BLE471" s="18"/>
      <c r="BLF471" s="18"/>
      <c r="BLG471" s="18"/>
      <c r="BLH471" s="18"/>
      <c r="BLI471" s="18"/>
      <c r="BLJ471" s="18"/>
      <c r="BLK471" s="18"/>
      <c r="BLL471" s="18"/>
      <c r="BLM471" s="18"/>
      <c r="BLN471" s="18"/>
      <c r="BLO471" s="18"/>
      <c r="BLP471" s="18"/>
      <c r="BLQ471" s="18"/>
      <c r="BLR471" s="18"/>
      <c r="BLS471" s="18"/>
      <c r="BLT471" s="18"/>
      <c r="BLU471" s="18"/>
      <c r="BLV471" s="18"/>
      <c r="BLW471" s="18"/>
      <c r="BLX471" s="18"/>
      <c r="BLY471" s="18"/>
      <c r="BLZ471" s="18"/>
      <c r="BMA471" s="18"/>
      <c r="BMB471" s="18"/>
      <c r="BMC471" s="18"/>
      <c r="BMD471" s="18"/>
      <c r="BME471" s="18"/>
      <c r="BMF471" s="18"/>
      <c r="BMG471" s="18"/>
      <c r="BMH471" s="18"/>
      <c r="BMI471" s="18"/>
      <c r="BMJ471" s="18"/>
      <c r="BMK471" s="18"/>
      <c r="BML471" s="18"/>
      <c r="BMM471" s="18"/>
      <c r="BMN471" s="18"/>
      <c r="BMO471" s="18"/>
      <c r="BMP471" s="18"/>
      <c r="BMQ471" s="18"/>
      <c r="BMR471" s="18"/>
      <c r="BMS471" s="18"/>
      <c r="BMT471" s="18"/>
      <c r="BMU471" s="18"/>
      <c r="BMV471" s="18"/>
      <c r="BMW471" s="18"/>
      <c r="BMX471" s="18"/>
      <c r="BMY471" s="18"/>
      <c r="BMZ471" s="18"/>
      <c r="BNA471" s="18"/>
      <c r="BNB471" s="18"/>
      <c r="BNC471" s="18"/>
      <c r="BND471" s="18"/>
      <c r="BNE471" s="18"/>
      <c r="BNF471" s="18"/>
      <c r="BNG471" s="18"/>
      <c r="BNH471" s="18"/>
      <c r="BNI471" s="18"/>
      <c r="BNJ471" s="18"/>
      <c r="BNK471" s="18"/>
      <c r="BNL471" s="18"/>
      <c r="BNM471" s="18"/>
      <c r="BNN471" s="18"/>
      <c r="BNO471" s="18"/>
      <c r="BNP471" s="18"/>
      <c r="BNQ471" s="18"/>
      <c r="BNR471" s="18"/>
      <c r="BNS471" s="18"/>
      <c r="BNT471" s="18"/>
      <c r="BNU471" s="18"/>
      <c r="BNV471" s="18"/>
      <c r="BNW471" s="18"/>
      <c r="BNX471" s="18"/>
      <c r="BNY471" s="18"/>
      <c r="BNZ471" s="18"/>
      <c r="BOA471" s="18"/>
      <c r="BOB471" s="18"/>
      <c r="BOC471" s="18"/>
      <c r="BOD471" s="18"/>
      <c r="BOE471" s="18"/>
      <c r="BOF471" s="18"/>
      <c r="BOG471" s="18"/>
      <c r="BOH471" s="18"/>
      <c r="BOI471" s="18"/>
      <c r="BOJ471" s="18"/>
      <c r="BOK471" s="18"/>
      <c r="BOL471" s="18"/>
      <c r="BOM471" s="18"/>
      <c r="BON471" s="18"/>
      <c r="BOO471" s="18"/>
      <c r="BOP471" s="18"/>
      <c r="BOQ471" s="18"/>
      <c r="BOR471" s="18"/>
      <c r="BOS471" s="18"/>
      <c r="BOT471" s="18"/>
      <c r="BOU471" s="18"/>
      <c r="BOV471" s="18"/>
      <c r="BOW471" s="18"/>
      <c r="BOX471" s="18"/>
      <c r="BOY471" s="18"/>
      <c r="BOZ471" s="18"/>
      <c r="BPA471" s="18"/>
      <c r="BPB471" s="18"/>
      <c r="BPC471" s="18"/>
      <c r="BPD471" s="18"/>
      <c r="BPE471" s="18"/>
      <c r="BPF471" s="18"/>
      <c r="BPG471" s="18"/>
      <c r="BPH471" s="18"/>
      <c r="BPI471" s="18"/>
      <c r="BPJ471" s="18"/>
      <c r="BPK471" s="18"/>
      <c r="BPL471" s="18"/>
      <c r="BPM471" s="18"/>
      <c r="BPN471" s="18"/>
      <c r="BPO471" s="18"/>
      <c r="BPP471" s="18"/>
      <c r="BPQ471" s="18"/>
      <c r="BPR471" s="18"/>
      <c r="BPS471" s="18"/>
      <c r="BPT471" s="18"/>
      <c r="BPU471" s="18"/>
      <c r="BPV471" s="18"/>
      <c r="BPW471" s="18"/>
      <c r="BPX471" s="18"/>
      <c r="BPY471" s="18"/>
      <c r="BPZ471" s="18"/>
      <c r="BQA471" s="18"/>
      <c r="BQB471" s="18"/>
      <c r="BQC471" s="18"/>
      <c r="BQD471" s="18"/>
      <c r="BQE471" s="18"/>
      <c r="BQF471" s="18"/>
      <c r="BQG471" s="18"/>
      <c r="BQH471" s="18"/>
      <c r="BQI471" s="18"/>
      <c r="BQJ471" s="18"/>
      <c r="BQK471" s="18"/>
      <c r="BQL471" s="18"/>
      <c r="BQM471" s="18"/>
      <c r="BQN471" s="18"/>
      <c r="BQO471" s="18"/>
      <c r="BQP471" s="18"/>
      <c r="BQQ471" s="18"/>
      <c r="BQR471" s="18"/>
      <c r="BQS471" s="18"/>
      <c r="BQT471" s="18"/>
      <c r="BQU471" s="18"/>
      <c r="BQV471" s="18"/>
      <c r="BQW471" s="18"/>
      <c r="BQX471" s="18"/>
      <c r="BQY471" s="18"/>
      <c r="BQZ471" s="18"/>
      <c r="BRA471" s="18"/>
      <c r="BRB471" s="18"/>
      <c r="BRC471" s="18"/>
      <c r="BRD471" s="18"/>
      <c r="BRE471" s="18"/>
      <c r="BRF471" s="18"/>
      <c r="BRG471" s="18"/>
      <c r="BRH471" s="18"/>
      <c r="BRI471" s="18"/>
      <c r="BRJ471" s="18"/>
      <c r="BRK471" s="18"/>
      <c r="BRL471" s="18"/>
      <c r="BRM471" s="18"/>
      <c r="BRN471" s="18"/>
      <c r="BRO471" s="18"/>
      <c r="BRP471" s="18"/>
      <c r="BRQ471" s="18"/>
      <c r="BRR471" s="18"/>
      <c r="BRS471" s="18"/>
      <c r="BRT471" s="18"/>
      <c r="BRU471" s="18"/>
      <c r="BRV471" s="18"/>
      <c r="BRW471" s="18"/>
      <c r="BRX471" s="18"/>
      <c r="BRY471" s="18"/>
      <c r="BRZ471" s="18"/>
      <c r="BSA471" s="18"/>
      <c r="BSB471" s="18"/>
      <c r="BSC471" s="18"/>
      <c r="BSD471" s="18"/>
      <c r="BSE471" s="18"/>
      <c r="BSF471" s="18"/>
      <c r="BSG471" s="18"/>
      <c r="BSH471" s="18"/>
      <c r="BSI471" s="18"/>
      <c r="BSJ471" s="18"/>
      <c r="BSK471" s="18"/>
      <c r="BSL471" s="18"/>
      <c r="BSM471" s="18"/>
      <c r="BSN471" s="18"/>
      <c r="BSO471" s="18"/>
      <c r="BSP471" s="18"/>
      <c r="BSQ471" s="18"/>
      <c r="BSR471" s="18"/>
      <c r="BSS471" s="18"/>
      <c r="BST471" s="18"/>
      <c r="BSU471" s="18"/>
      <c r="BSV471" s="18"/>
      <c r="BSW471" s="18"/>
      <c r="BSX471" s="18"/>
      <c r="BSY471" s="18"/>
      <c r="BSZ471" s="18"/>
      <c r="BTA471" s="18"/>
      <c r="BTB471" s="18"/>
      <c r="BTC471" s="18"/>
      <c r="BTD471" s="18"/>
      <c r="BTE471" s="18"/>
      <c r="BTF471" s="18"/>
      <c r="BTG471" s="18"/>
      <c r="BTH471" s="18"/>
      <c r="BTI471" s="18"/>
      <c r="BTJ471" s="18"/>
      <c r="BTK471" s="18"/>
      <c r="BTL471" s="18"/>
      <c r="BTM471" s="18"/>
      <c r="BTN471" s="18"/>
      <c r="BTO471" s="18"/>
      <c r="BTP471" s="18"/>
      <c r="BTQ471" s="18"/>
      <c r="BTR471" s="18"/>
      <c r="BTS471" s="18"/>
      <c r="BTT471" s="18"/>
      <c r="BTU471" s="18"/>
      <c r="BTV471" s="18"/>
      <c r="BTW471" s="18"/>
      <c r="BTX471" s="18"/>
      <c r="BTY471" s="18"/>
      <c r="BTZ471" s="18"/>
      <c r="BUA471" s="18"/>
      <c r="BUB471" s="18"/>
      <c r="BUC471" s="18"/>
      <c r="BUD471" s="18"/>
      <c r="BUE471" s="18"/>
      <c r="BUF471" s="18"/>
      <c r="BUG471" s="18"/>
      <c r="BUH471" s="18"/>
      <c r="BUI471" s="18"/>
      <c r="BUJ471" s="18"/>
      <c r="BUK471" s="18"/>
      <c r="BUL471" s="18"/>
      <c r="BUM471" s="18"/>
      <c r="BUN471" s="18"/>
      <c r="BUO471" s="18"/>
      <c r="BUP471" s="18"/>
      <c r="BUQ471" s="18"/>
      <c r="BUR471" s="18"/>
      <c r="BUS471" s="18"/>
      <c r="BUT471" s="18"/>
      <c r="BUU471" s="18"/>
      <c r="BUV471" s="18"/>
      <c r="BUW471" s="18"/>
      <c r="BUX471" s="18"/>
      <c r="BUY471" s="18"/>
      <c r="BUZ471" s="18"/>
      <c r="BVA471" s="18"/>
      <c r="BVB471" s="18"/>
      <c r="BVC471" s="18"/>
      <c r="BVD471" s="18"/>
      <c r="BVE471" s="18"/>
      <c r="BVF471" s="18"/>
      <c r="BVG471" s="18"/>
      <c r="BVH471" s="18"/>
      <c r="BVI471" s="18"/>
      <c r="BVJ471" s="18"/>
      <c r="BVK471" s="18"/>
      <c r="BVL471" s="18"/>
      <c r="BVM471" s="18"/>
      <c r="BVN471" s="18"/>
      <c r="BVO471" s="18"/>
      <c r="BVP471" s="18"/>
      <c r="BVQ471" s="18"/>
      <c r="BVR471" s="18"/>
      <c r="BVS471" s="18"/>
      <c r="BVT471" s="18"/>
      <c r="BVU471" s="18"/>
      <c r="BVV471" s="18"/>
      <c r="BVW471" s="18"/>
      <c r="BVX471" s="18"/>
      <c r="BVY471" s="18"/>
      <c r="BVZ471" s="18"/>
      <c r="BWA471" s="18"/>
      <c r="BWB471" s="18"/>
      <c r="BWC471" s="18"/>
      <c r="BWD471" s="18"/>
      <c r="BWE471" s="18"/>
      <c r="BWF471" s="18"/>
      <c r="BWG471" s="18"/>
      <c r="BWH471" s="18"/>
      <c r="BWI471" s="18"/>
      <c r="BWJ471" s="18"/>
      <c r="BWK471" s="18"/>
      <c r="BWL471" s="18"/>
      <c r="BWM471" s="18"/>
      <c r="BWN471" s="18"/>
      <c r="BWO471" s="18"/>
      <c r="BWP471" s="18"/>
      <c r="BWQ471" s="18"/>
      <c r="BWR471" s="18"/>
      <c r="BWS471" s="18"/>
      <c r="BWT471" s="18"/>
      <c r="BWU471" s="18"/>
      <c r="BWV471" s="18"/>
      <c r="BWW471" s="18"/>
      <c r="BWX471" s="18"/>
      <c r="BWY471" s="18"/>
      <c r="BWZ471" s="18"/>
      <c r="BXA471" s="18"/>
      <c r="BXB471" s="18"/>
      <c r="BXC471" s="18"/>
      <c r="BXD471" s="18"/>
      <c r="BXE471" s="18"/>
      <c r="BXF471" s="18"/>
      <c r="BXG471" s="18"/>
      <c r="BXH471" s="18"/>
      <c r="BXI471" s="18"/>
      <c r="BXJ471" s="18"/>
      <c r="BXK471" s="18"/>
      <c r="BXL471" s="18"/>
      <c r="BXM471" s="18"/>
      <c r="BXN471" s="18"/>
      <c r="BXO471" s="18"/>
      <c r="BXP471" s="18"/>
      <c r="BXQ471" s="18"/>
      <c r="BXR471" s="18"/>
      <c r="BXS471" s="18"/>
      <c r="BXT471" s="18"/>
      <c r="BXU471" s="18"/>
      <c r="BXV471" s="18"/>
      <c r="BXW471" s="18"/>
      <c r="BXX471" s="18"/>
      <c r="BXY471" s="18"/>
      <c r="BXZ471" s="18"/>
      <c r="BYA471" s="18"/>
      <c r="BYB471" s="18"/>
      <c r="BYC471" s="18"/>
      <c r="BYD471" s="18"/>
      <c r="BYE471" s="18"/>
      <c r="BYF471" s="18"/>
      <c r="BYG471" s="18"/>
      <c r="BYH471" s="18"/>
      <c r="BYI471" s="18"/>
      <c r="BYJ471" s="18"/>
      <c r="BYK471" s="18"/>
      <c r="BYL471" s="18"/>
      <c r="BYM471" s="18"/>
      <c r="BYN471" s="18"/>
      <c r="BYO471" s="18"/>
      <c r="BYP471" s="18"/>
      <c r="BYQ471" s="18"/>
      <c r="BYR471" s="18"/>
      <c r="BYS471" s="18"/>
      <c r="BYT471" s="18"/>
      <c r="BYU471" s="18"/>
      <c r="BYV471" s="18"/>
      <c r="BYW471" s="18"/>
      <c r="BYX471" s="18"/>
      <c r="BYY471" s="18"/>
      <c r="BYZ471" s="18"/>
      <c r="BZA471" s="18"/>
      <c r="BZB471" s="18"/>
      <c r="BZC471" s="18"/>
      <c r="BZD471" s="18"/>
      <c r="BZE471" s="18"/>
      <c r="BZF471" s="18"/>
      <c r="BZG471" s="18"/>
      <c r="BZH471" s="18"/>
      <c r="BZI471" s="18"/>
      <c r="BZJ471" s="18"/>
      <c r="BZK471" s="18"/>
      <c r="BZL471" s="18"/>
      <c r="BZM471" s="18"/>
      <c r="BZN471" s="18"/>
      <c r="BZO471" s="18"/>
      <c r="BZP471" s="18"/>
      <c r="BZQ471" s="18"/>
      <c r="BZR471" s="18"/>
      <c r="BZS471" s="18"/>
      <c r="BZT471" s="18"/>
      <c r="BZU471" s="18"/>
      <c r="BZV471" s="18"/>
      <c r="BZW471" s="18"/>
      <c r="BZX471" s="18"/>
      <c r="BZY471" s="18"/>
      <c r="BZZ471" s="18"/>
      <c r="CAA471" s="18"/>
      <c r="CAB471" s="18"/>
      <c r="CAC471" s="18"/>
      <c r="CAD471" s="18"/>
      <c r="CAE471" s="18"/>
      <c r="CAF471" s="18"/>
      <c r="CAG471" s="18"/>
      <c r="CAH471" s="18"/>
      <c r="CAI471" s="18"/>
      <c r="CAJ471" s="18"/>
      <c r="CAK471" s="18"/>
      <c r="CAL471" s="18"/>
      <c r="CAM471" s="18"/>
      <c r="CAN471" s="18"/>
      <c r="CAO471" s="18"/>
      <c r="CAP471" s="18"/>
      <c r="CAQ471" s="18"/>
      <c r="CAR471" s="18"/>
      <c r="CAS471" s="18"/>
      <c r="CAT471" s="18"/>
      <c r="CAU471" s="18"/>
      <c r="CAV471" s="18"/>
      <c r="CAW471" s="18"/>
      <c r="CAX471" s="18"/>
      <c r="CAY471" s="18"/>
      <c r="CAZ471" s="18"/>
      <c r="CBA471" s="18"/>
      <c r="CBB471" s="18"/>
      <c r="CBC471" s="18"/>
      <c r="CBD471" s="18"/>
      <c r="CBE471" s="18"/>
      <c r="CBF471" s="18"/>
      <c r="CBG471" s="18"/>
      <c r="CBH471" s="18"/>
      <c r="CBI471" s="18"/>
      <c r="CBJ471" s="18"/>
      <c r="CBK471" s="18"/>
      <c r="CBL471" s="18"/>
      <c r="CBM471" s="18"/>
      <c r="CBN471" s="18"/>
      <c r="CBO471" s="18"/>
      <c r="CBP471" s="18"/>
      <c r="CBQ471" s="18"/>
      <c r="CBR471" s="18"/>
      <c r="CBS471" s="18"/>
      <c r="CBT471" s="18"/>
      <c r="CBU471" s="18"/>
      <c r="CBV471" s="18"/>
      <c r="CBW471" s="18"/>
      <c r="CBX471" s="18"/>
      <c r="CBY471" s="18"/>
      <c r="CBZ471" s="18"/>
      <c r="CCA471" s="18"/>
      <c r="CCB471" s="18"/>
      <c r="CCC471" s="18"/>
      <c r="CCD471" s="18"/>
      <c r="CCE471" s="18"/>
      <c r="CCF471" s="18"/>
      <c r="CCG471" s="18"/>
      <c r="CCH471" s="18"/>
      <c r="CCI471" s="18"/>
      <c r="CCJ471" s="18"/>
      <c r="CCK471" s="18"/>
      <c r="CCL471" s="18"/>
      <c r="CCM471" s="18"/>
      <c r="CCN471" s="18"/>
      <c r="CCO471" s="18"/>
      <c r="CCP471" s="18"/>
      <c r="CCQ471" s="18"/>
      <c r="CCR471" s="18"/>
      <c r="CCS471" s="18"/>
      <c r="CCT471" s="18"/>
      <c r="CCU471" s="18"/>
      <c r="CCV471" s="18"/>
      <c r="CCW471" s="18"/>
      <c r="CCX471" s="18"/>
      <c r="CCY471" s="18"/>
      <c r="CCZ471" s="18"/>
      <c r="CDA471" s="18"/>
      <c r="CDB471" s="18"/>
      <c r="CDC471" s="18"/>
      <c r="CDD471" s="18"/>
      <c r="CDE471" s="18"/>
      <c r="CDF471" s="18"/>
      <c r="CDG471" s="18"/>
      <c r="CDH471" s="18"/>
      <c r="CDI471" s="18"/>
      <c r="CDJ471" s="18"/>
      <c r="CDK471" s="18"/>
      <c r="CDL471" s="18"/>
      <c r="CDM471" s="18"/>
      <c r="CDN471" s="18"/>
      <c r="CDO471" s="18"/>
      <c r="CDP471" s="18"/>
      <c r="CDQ471" s="18"/>
      <c r="CDR471" s="18"/>
      <c r="CDS471" s="18"/>
      <c r="CDT471" s="18"/>
      <c r="CDU471" s="18"/>
      <c r="CDV471" s="18"/>
      <c r="CDW471" s="18"/>
      <c r="CDX471" s="18"/>
      <c r="CDY471" s="18"/>
      <c r="CDZ471" s="18"/>
      <c r="CEA471" s="18"/>
      <c r="CEB471" s="18"/>
      <c r="CEC471" s="18"/>
      <c r="CED471" s="18"/>
      <c r="CEE471" s="18"/>
      <c r="CEF471" s="18"/>
      <c r="CEG471" s="18"/>
      <c r="CEH471" s="18"/>
      <c r="CEI471" s="18"/>
      <c r="CEJ471" s="18"/>
      <c r="CEK471" s="18"/>
      <c r="CEL471" s="18"/>
      <c r="CEM471" s="18"/>
      <c r="CEN471" s="18"/>
      <c r="CEO471" s="18"/>
      <c r="CEP471" s="18"/>
      <c r="CEQ471" s="18"/>
      <c r="CER471" s="18"/>
      <c r="CES471" s="18"/>
      <c r="CET471" s="18"/>
      <c r="CEU471" s="18"/>
      <c r="CEV471" s="18"/>
      <c r="CEW471" s="18"/>
      <c r="CEX471" s="18"/>
      <c r="CEY471" s="18"/>
      <c r="CEZ471" s="18"/>
      <c r="CFA471" s="18"/>
      <c r="CFB471" s="18"/>
      <c r="CFC471" s="18"/>
      <c r="CFD471" s="18"/>
      <c r="CFE471" s="18"/>
      <c r="CFF471" s="18"/>
      <c r="CFG471" s="18"/>
      <c r="CFH471" s="18"/>
      <c r="CFI471" s="18"/>
      <c r="CFJ471" s="18"/>
      <c r="CFK471" s="18"/>
      <c r="CFL471" s="18"/>
      <c r="CFM471" s="18"/>
      <c r="CFN471" s="18"/>
      <c r="CFO471" s="18"/>
      <c r="CFP471" s="18"/>
      <c r="CFQ471" s="18"/>
      <c r="CFR471" s="18"/>
      <c r="CFS471" s="18"/>
      <c r="CFT471" s="18"/>
      <c r="CFU471" s="18"/>
      <c r="CFV471" s="18"/>
      <c r="CFW471" s="18"/>
      <c r="CFX471" s="18"/>
      <c r="CFY471" s="18"/>
      <c r="CFZ471" s="18"/>
      <c r="CGA471" s="18"/>
      <c r="CGB471" s="18"/>
      <c r="CGC471" s="18"/>
      <c r="CGD471" s="18"/>
      <c r="CGE471" s="18"/>
      <c r="CGF471" s="18"/>
      <c r="CGG471" s="18"/>
      <c r="CGH471" s="18"/>
      <c r="CGI471" s="18"/>
      <c r="CGJ471" s="18"/>
      <c r="CGK471" s="18"/>
      <c r="CGL471" s="18"/>
      <c r="CGM471" s="18"/>
      <c r="CGN471" s="18"/>
      <c r="CGO471" s="18"/>
      <c r="CGP471" s="18"/>
      <c r="CGQ471" s="18"/>
      <c r="CGR471" s="18"/>
      <c r="CGS471" s="18"/>
      <c r="CGT471" s="18"/>
      <c r="CGU471" s="18"/>
      <c r="CGV471" s="18"/>
      <c r="CGW471" s="18"/>
      <c r="CGX471" s="18"/>
      <c r="CGY471" s="18"/>
      <c r="CGZ471" s="18"/>
      <c r="CHA471" s="18"/>
      <c r="CHB471" s="18"/>
      <c r="CHC471" s="18"/>
      <c r="CHD471" s="18"/>
      <c r="CHE471" s="18"/>
      <c r="CHF471" s="18"/>
      <c r="CHG471" s="18"/>
      <c r="CHH471" s="18"/>
      <c r="CHI471" s="18"/>
      <c r="CHJ471" s="18"/>
      <c r="CHK471" s="18"/>
      <c r="CHL471" s="18"/>
      <c r="CHM471" s="18"/>
      <c r="CHN471" s="18"/>
      <c r="CHO471" s="18"/>
      <c r="CHP471" s="18"/>
      <c r="CHQ471" s="18"/>
      <c r="CHR471" s="18"/>
      <c r="CHS471" s="18"/>
      <c r="CHT471" s="18"/>
      <c r="CHU471" s="18"/>
      <c r="CHV471" s="18"/>
      <c r="CHW471" s="18"/>
      <c r="CHX471" s="18"/>
      <c r="CHY471" s="18"/>
      <c r="CHZ471" s="18"/>
      <c r="CIA471" s="18"/>
      <c r="CIB471" s="18"/>
      <c r="CIC471" s="18"/>
      <c r="CID471" s="18"/>
      <c r="CIE471" s="18"/>
      <c r="CIF471" s="18"/>
      <c r="CIG471" s="18"/>
      <c r="CIH471" s="18"/>
      <c r="CII471" s="18"/>
      <c r="CIJ471" s="18"/>
      <c r="CIK471" s="18"/>
      <c r="CIL471" s="18"/>
      <c r="CIM471" s="18"/>
      <c r="CIN471" s="18"/>
      <c r="CIO471" s="18"/>
      <c r="CIP471" s="18"/>
      <c r="CIQ471" s="18"/>
      <c r="CIR471" s="18"/>
      <c r="CIS471" s="18"/>
      <c r="CIT471" s="18"/>
      <c r="CIU471" s="18"/>
      <c r="CIV471" s="18"/>
      <c r="CIW471" s="18"/>
      <c r="CIX471" s="18"/>
      <c r="CIY471" s="18"/>
      <c r="CIZ471" s="18"/>
      <c r="CJA471" s="18"/>
      <c r="CJB471" s="18"/>
      <c r="CJC471" s="18"/>
      <c r="CJD471" s="18"/>
      <c r="CJE471" s="18"/>
      <c r="CJF471" s="18"/>
      <c r="CJG471" s="18"/>
      <c r="CJH471" s="18"/>
      <c r="CJI471" s="18"/>
      <c r="CJJ471" s="18"/>
      <c r="CJK471" s="18"/>
      <c r="CJL471" s="18"/>
      <c r="CJM471" s="18"/>
      <c r="CJN471" s="18"/>
      <c r="CJO471" s="18"/>
      <c r="CJP471" s="18"/>
      <c r="CJQ471" s="18"/>
      <c r="CJR471" s="18"/>
      <c r="CJS471" s="18"/>
      <c r="CJT471" s="18"/>
      <c r="CJU471" s="18"/>
      <c r="CJV471" s="18"/>
      <c r="CJW471" s="18"/>
      <c r="CJX471" s="18"/>
      <c r="CJY471" s="18"/>
      <c r="CJZ471" s="18"/>
      <c r="CKA471" s="18"/>
      <c r="CKB471" s="18"/>
      <c r="CKC471" s="18"/>
      <c r="CKD471" s="18"/>
      <c r="CKE471" s="18"/>
      <c r="CKF471" s="18"/>
      <c r="CKG471" s="18"/>
      <c r="CKH471" s="18"/>
      <c r="CKI471" s="18"/>
      <c r="CKJ471" s="18"/>
      <c r="CKK471" s="18"/>
      <c r="CKL471" s="18"/>
      <c r="CKM471" s="18"/>
      <c r="CKN471" s="18"/>
      <c r="CKO471" s="18"/>
      <c r="CKP471" s="18"/>
      <c r="CKQ471" s="18"/>
      <c r="CKR471" s="18"/>
      <c r="CKS471" s="18"/>
      <c r="CKT471" s="18"/>
      <c r="CKU471" s="18"/>
      <c r="CKV471" s="18"/>
      <c r="CKW471" s="18"/>
      <c r="CKX471" s="18"/>
      <c r="CKY471" s="18"/>
      <c r="CKZ471" s="18"/>
      <c r="CLA471" s="18"/>
      <c r="CLB471" s="18"/>
      <c r="CLC471" s="18"/>
      <c r="CLD471" s="18"/>
      <c r="CLE471" s="18"/>
      <c r="CLF471" s="18"/>
      <c r="CLG471" s="18"/>
      <c r="CLH471" s="18"/>
      <c r="CLI471" s="18"/>
      <c r="CLJ471" s="18"/>
      <c r="CLK471" s="18"/>
      <c r="CLL471" s="18"/>
      <c r="CLM471" s="18"/>
      <c r="CLN471" s="18"/>
      <c r="CLO471" s="18"/>
      <c r="CLP471" s="18"/>
      <c r="CLQ471" s="18"/>
      <c r="CLR471" s="18"/>
      <c r="CLS471" s="18"/>
      <c r="CLT471" s="18"/>
      <c r="CLU471" s="18"/>
      <c r="CLV471" s="18"/>
      <c r="CLW471" s="18"/>
      <c r="CLX471" s="18"/>
      <c r="CLY471" s="18"/>
      <c r="CLZ471" s="18"/>
      <c r="CMA471" s="18"/>
      <c r="CMB471" s="18"/>
      <c r="CMC471" s="18"/>
      <c r="CMD471" s="18"/>
      <c r="CME471" s="18"/>
      <c r="CMF471" s="18"/>
      <c r="CMG471" s="18"/>
      <c r="CMH471" s="18"/>
      <c r="CMI471" s="18"/>
      <c r="CMJ471" s="18"/>
      <c r="CMK471" s="18"/>
      <c r="CML471" s="18"/>
      <c r="CMM471" s="18"/>
      <c r="CMN471" s="18"/>
      <c r="CMO471" s="18"/>
      <c r="CMP471" s="18"/>
      <c r="CMQ471" s="18"/>
      <c r="CMR471" s="18"/>
      <c r="CMS471" s="18"/>
      <c r="CMT471" s="18"/>
      <c r="CMU471" s="18"/>
      <c r="CMV471" s="18"/>
      <c r="CMW471" s="18"/>
      <c r="CMX471" s="18"/>
      <c r="CMY471" s="18"/>
      <c r="CMZ471" s="18"/>
      <c r="CNA471" s="18"/>
      <c r="CNB471" s="18"/>
      <c r="CNC471" s="18"/>
      <c r="CND471" s="18"/>
      <c r="CNE471" s="18"/>
      <c r="CNF471" s="18"/>
      <c r="CNG471" s="18"/>
      <c r="CNH471" s="18"/>
      <c r="CNI471" s="18"/>
      <c r="CNJ471" s="18"/>
      <c r="CNK471" s="18"/>
      <c r="CNL471" s="18"/>
      <c r="CNM471" s="18"/>
      <c r="CNN471" s="18"/>
      <c r="CNO471" s="18"/>
      <c r="CNP471" s="18"/>
      <c r="CNQ471" s="18"/>
      <c r="CNR471" s="18"/>
      <c r="CNS471" s="18"/>
      <c r="CNT471" s="18"/>
      <c r="CNU471" s="18"/>
      <c r="CNV471" s="18"/>
      <c r="CNW471" s="18"/>
      <c r="CNX471" s="18"/>
      <c r="CNY471" s="18"/>
      <c r="CNZ471" s="18"/>
      <c r="COA471" s="18"/>
      <c r="COB471" s="18"/>
      <c r="COC471" s="18"/>
      <c r="COD471" s="18"/>
      <c r="COE471" s="18"/>
      <c r="COF471" s="18"/>
      <c r="COG471" s="18"/>
      <c r="COH471" s="18"/>
      <c r="COI471" s="18"/>
      <c r="COJ471" s="18"/>
      <c r="COK471" s="18"/>
      <c r="COL471" s="18"/>
      <c r="COM471" s="18"/>
      <c r="CON471" s="18"/>
      <c r="COO471" s="18"/>
      <c r="COP471" s="18"/>
      <c r="COQ471" s="18"/>
      <c r="COR471" s="18"/>
      <c r="COS471" s="18"/>
      <c r="COT471" s="18"/>
      <c r="COU471" s="18"/>
      <c r="COV471" s="18"/>
      <c r="COW471" s="18"/>
      <c r="COX471" s="18"/>
      <c r="COY471" s="18"/>
      <c r="COZ471" s="18"/>
      <c r="CPA471" s="18"/>
      <c r="CPB471" s="18"/>
      <c r="CPC471" s="18"/>
      <c r="CPD471" s="18"/>
      <c r="CPE471" s="18"/>
      <c r="CPF471" s="18"/>
      <c r="CPG471" s="18"/>
      <c r="CPH471" s="18"/>
      <c r="CPI471" s="18"/>
      <c r="CPJ471" s="18"/>
      <c r="CPK471" s="18"/>
      <c r="CPL471" s="18"/>
      <c r="CPM471" s="18"/>
      <c r="CPN471" s="18"/>
      <c r="CPO471" s="18"/>
      <c r="CPP471" s="18"/>
      <c r="CPQ471" s="18"/>
      <c r="CPR471" s="18"/>
      <c r="CPS471" s="18"/>
      <c r="CPT471" s="18"/>
      <c r="CPU471" s="18"/>
      <c r="CPV471" s="18"/>
      <c r="CPW471" s="18"/>
      <c r="CPX471" s="18"/>
      <c r="CPY471" s="18"/>
      <c r="CPZ471" s="18"/>
      <c r="CQA471" s="18"/>
      <c r="CQB471" s="18"/>
      <c r="CQC471" s="18"/>
      <c r="CQD471" s="18"/>
      <c r="CQE471" s="18"/>
      <c r="CQF471" s="18"/>
      <c r="CQG471" s="18"/>
      <c r="CQH471" s="18"/>
      <c r="CQI471" s="18"/>
      <c r="CQJ471" s="18"/>
      <c r="CQK471" s="18"/>
      <c r="CQL471" s="18"/>
      <c r="CQM471" s="18"/>
      <c r="CQN471" s="18"/>
      <c r="CQO471" s="18"/>
      <c r="CQP471" s="18"/>
      <c r="CQQ471" s="18"/>
      <c r="CQR471" s="18"/>
      <c r="CQS471" s="18"/>
      <c r="CQT471" s="18"/>
      <c r="CQU471" s="18"/>
      <c r="CQV471" s="18"/>
      <c r="CQW471" s="18"/>
      <c r="CQX471" s="18"/>
      <c r="CQY471" s="18"/>
      <c r="CQZ471" s="18"/>
      <c r="CRA471" s="18"/>
      <c r="CRB471" s="18"/>
      <c r="CRC471" s="18"/>
      <c r="CRD471" s="18"/>
      <c r="CRE471" s="18"/>
      <c r="CRF471" s="18"/>
      <c r="CRG471" s="18"/>
      <c r="CRH471" s="18"/>
      <c r="CRI471" s="18"/>
      <c r="CRJ471" s="18"/>
      <c r="CRK471" s="18"/>
      <c r="CRL471" s="18"/>
      <c r="CRM471" s="18"/>
      <c r="CRN471" s="18"/>
      <c r="CRO471" s="18"/>
      <c r="CRP471" s="18"/>
      <c r="CRQ471" s="18"/>
      <c r="CRR471" s="18"/>
      <c r="CRS471" s="18"/>
      <c r="CRT471" s="18"/>
      <c r="CRU471" s="18"/>
      <c r="CRV471" s="18"/>
      <c r="CRW471" s="18"/>
      <c r="CRX471" s="18"/>
      <c r="CRY471" s="18"/>
      <c r="CRZ471" s="18"/>
      <c r="CSA471" s="18"/>
      <c r="CSB471" s="18"/>
      <c r="CSC471" s="18"/>
      <c r="CSD471" s="18"/>
      <c r="CSE471" s="18"/>
      <c r="CSF471" s="18"/>
      <c r="CSG471" s="18"/>
      <c r="CSH471" s="18"/>
      <c r="CSI471" s="18"/>
      <c r="CSJ471" s="18"/>
      <c r="CSK471" s="18"/>
      <c r="CSL471" s="18"/>
      <c r="CSM471" s="18"/>
      <c r="CSN471" s="18"/>
      <c r="CSO471" s="18"/>
      <c r="CSP471" s="18"/>
      <c r="CSQ471" s="18"/>
      <c r="CSR471" s="18"/>
      <c r="CSS471" s="18"/>
      <c r="CST471" s="18"/>
      <c r="CSU471" s="18"/>
      <c r="CSV471" s="18"/>
      <c r="CSW471" s="18"/>
      <c r="CSX471" s="18"/>
      <c r="CSY471" s="18"/>
      <c r="CSZ471" s="18"/>
      <c r="CTA471" s="18"/>
      <c r="CTB471" s="18"/>
      <c r="CTC471" s="18"/>
      <c r="CTD471" s="18"/>
      <c r="CTE471" s="18"/>
      <c r="CTF471" s="18"/>
      <c r="CTG471" s="18"/>
      <c r="CTH471" s="18"/>
      <c r="CTI471" s="18"/>
      <c r="CTJ471" s="18"/>
      <c r="CTK471" s="18"/>
      <c r="CTL471" s="18"/>
      <c r="CTM471" s="18"/>
      <c r="CTN471" s="18"/>
      <c r="CTO471" s="18"/>
      <c r="CTP471" s="18"/>
      <c r="CTQ471" s="18"/>
      <c r="CTR471" s="18"/>
      <c r="CTS471" s="18"/>
      <c r="CTT471" s="18"/>
      <c r="CTU471" s="18"/>
      <c r="CTV471" s="18"/>
      <c r="CTW471" s="18"/>
      <c r="CTX471" s="18"/>
      <c r="CTY471" s="18"/>
      <c r="CTZ471" s="18"/>
      <c r="CUA471" s="18"/>
      <c r="CUB471" s="18"/>
      <c r="CUC471" s="18"/>
      <c r="CUD471" s="18"/>
      <c r="CUE471" s="18"/>
      <c r="CUF471" s="18"/>
      <c r="CUG471" s="18"/>
      <c r="CUH471" s="18"/>
      <c r="CUI471" s="18"/>
      <c r="CUJ471" s="18"/>
      <c r="CUK471" s="18"/>
      <c r="CUL471" s="18"/>
      <c r="CUM471" s="18"/>
      <c r="CUN471" s="18"/>
      <c r="CUO471" s="18"/>
      <c r="CUP471" s="18"/>
      <c r="CUQ471" s="18"/>
      <c r="CUR471" s="18"/>
      <c r="CUS471" s="18"/>
      <c r="CUT471" s="18"/>
      <c r="CUU471" s="18"/>
      <c r="CUV471" s="18"/>
      <c r="CUW471" s="18"/>
      <c r="CUX471" s="18"/>
      <c r="CUY471" s="18"/>
      <c r="CUZ471" s="18"/>
      <c r="CVA471" s="18"/>
      <c r="CVB471" s="18"/>
      <c r="CVC471" s="18"/>
      <c r="CVD471" s="18"/>
      <c r="CVE471" s="18"/>
      <c r="CVF471" s="18"/>
      <c r="CVG471" s="18"/>
      <c r="CVH471" s="18"/>
      <c r="CVI471" s="18"/>
      <c r="CVJ471" s="18"/>
      <c r="CVK471" s="18"/>
      <c r="CVL471" s="18"/>
      <c r="CVM471" s="18"/>
      <c r="CVN471" s="18"/>
      <c r="CVO471" s="18"/>
      <c r="CVP471" s="18"/>
      <c r="CVQ471" s="18"/>
      <c r="CVR471" s="18"/>
      <c r="CVS471" s="18"/>
      <c r="CVT471" s="18"/>
      <c r="CVU471" s="18"/>
      <c r="CVV471" s="18"/>
      <c r="CVW471" s="18"/>
      <c r="CVX471" s="18"/>
      <c r="CVY471" s="18"/>
      <c r="CVZ471" s="18"/>
      <c r="CWA471" s="18"/>
      <c r="CWB471" s="18"/>
      <c r="CWC471" s="18"/>
      <c r="CWD471" s="18"/>
      <c r="CWE471" s="18"/>
      <c r="CWF471" s="18"/>
      <c r="CWG471" s="18"/>
      <c r="CWH471" s="18"/>
      <c r="CWI471" s="18"/>
      <c r="CWJ471" s="18"/>
      <c r="CWK471" s="18"/>
      <c r="CWL471" s="18"/>
      <c r="CWM471" s="18"/>
      <c r="CWN471" s="18"/>
      <c r="CWO471" s="18"/>
      <c r="CWP471" s="18"/>
      <c r="CWQ471" s="18"/>
      <c r="CWR471" s="18"/>
      <c r="CWS471" s="18"/>
      <c r="CWT471" s="18"/>
      <c r="CWU471" s="18"/>
      <c r="CWV471" s="18"/>
      <c r="CWW471" s="18"/>
      <c r="CWX471" s="18"/>
      <c r="CWY471" s="18"/>
      <c r="CWZ471" s="18"/>
      <c r="CXA471" s="18"/>
      <c r="CXB471" s="18"/>
      <c r="CXC471" s="18"/>
      <c r="CXD471" s="18"/>
      <c r="CXE471" s="18"/>
      <c r="CXF471" s="18"/>
      <c r="CXG471" s="18"/>
      <c r="CXH471" s="18"/>
      <c r="CXI471" s="18"/>
      <c r="CXJ471" s="18"/>
      <c r="CXK471" s="18"/>
      <c r="CXL471" s="18"/>
      <c r="CXM471" s="18"/>
      <c r="CXN471" s="18"/>
      <c r="CXO471" s="18"/>
      <c r="CXP471" s="18"/>
      <c r="CXQ471" s="18"/>
      <c r="CXR471" s="18"/>
      <c r="CXS471" s="18"/>
      <c r="CXT471" s="18"/>
      <c r="CXU471" s="18"/>
      <c r="CXV471" s="18"/>
      <c r="CXW471" s="18"/>
      <c r="CXX471" s="18"/>
      <c r="CXY471" s="18"/>
      <c r="CXZ471" s="18"/>
      <c r="CYA471" s="18"/>
      <c r="CYB471" s="18"/>
      <c r="CYC471" s="18"/>
      <c r="CYD471" s="18"/>
      <c r="CYE471" s="18"/>
      <c r="CYF471" s="18"/>
      <c r="CYG471" s="18"/>
      <c r="CYH471" s="18"/>
      <c r="CYI471" s="18"/>
      <c r="CYJ471" s="18"/>
      <c r="CYK471" s="18"/>
      <c r="CYL471" s="18"/>
      <c r="CYM471" s="18"/>
      <c r="CYN471" s="18"/>
      <c r="CYO471" s="18"/>
      <c r="CYP471" s="18"/>
      <c r="CYQ471" s="18"/>
      <c r="CYR471" s="18"/>
      <c r="CYS471" s="18"/>
      <c r="CYT471" s="18"/>
      <c r="CYU471" s="18"/>
      <c r="CYV471" s="18"/>
      <c r="CYW471" s="18"/>
      <c r="CYX471" s="18"/>
      <c r="CYY471" s="18"/>
      <c r="CYZ471" s="18"/>
      <c r="CZA471" s="18"/>
      <c r="CZB471" s="18"/>
      <c r="CZC471" s="18"/>
      <c r="CZD471" s="18"/>
      <c r="CZE471" s="18"/>
      <c r="CZF471" s="18"/>
      <c r="CZG471" s="18"/>
      <c r="CZH471" s="18"/>
      <c r="CZI471" s="18"/>
      <c r="CZJ471" s="18"/>
      <c r="CZK471" s="18"/>
      <c r="CZL471" s="18"/>
      <c r="CZM471" s="18"/>
      <c r="CZN471" s="18"/>
      <c r="CZO471" s="18"/>
      <c r="CZP471" s="18"/>
      <c r="CZQ471" s="18"/>
      <c r="CZR471" s="18"/>
      <c r="CZS471" s="18"/>
      <c r="CZT471" s="18"/>
      <c r="CZU471" s="18"/>
      <c r="CZV471" s="18"/>
      <c r="CZW471" s="18"/>
      <c r="CZX471" s="18"/>
      <c r="CZY471" s="18"/>
      <c r="CZZ471" s="18"/>
      <c r="DAA471" s="18"/>
      <c r="DAB471" s="18"/>
      <c r="DAC471" s="18"/>
      <c r="DAD471" s="18"/>
      <c r="DAE471" s="18"/>
      <c r="DAF471" s="18"/>
      <c r="DAG471" s="18"/>
      <c r="DAH471" s="18"/>
      <c r="DAI471" s="18"/>
      <c r="DAJ471" s="18"/>
      <c r="DAK471" s="18"/>
      <c r="DAL471" s="18"/>
      <c r="DAM471" s="18"/>
      <c r="DAN471" s="18"/>
      <c r="DAO471" s="18"/>
      <c r="DAP471" s="18"/>
      <c r="DAQ471" s="18"/>
      <c r="DAR471" s="18"/>
      <c r="DAS471" s="18"/>
      <c r="DAT471" s="18"/>
      <c r="DAU471" s="18"/>
      <c r="DAV471" s="18"/>
      <c r="DAW471" s="18"/>
      <c r="DAX471" s="18"/>
      <c r="DAY471" s="18"/>
      <c r="DAZ471" s="18"/>
      <c r="DBA471" s="18"/>
      <c r="DBB471" s="18"/>
      <c r="DBC471" s="18"/>
      <c r="DBD471" s="18"/>
      <c r="DBE471" s="18"/>
      <c r="DBF471" s="18"/>
      <c r="DBG471" s="18"/>
      <c r="DBH471" s="18"/>
      <c r="DBI471" s="18"/>
      <c r="DBJ471" s="18"/>
      <c r="DBK471" s="18"/>
      <c r="DBL471" s="18"/>
      <c r="DBM471" s="18"/>
      <c r="DBN471" s="18"/>
      <c r="DBO471" s="18"/>
      <c r="DBP471" s="18"/>
      <c r="DBQ471" s="18"/>
      <c r="DBR471" s="18"/>
      <c r="DBS471" s="18"/>
      <c r="DBT471" s="18"/>
      <c r="DBU471" s="18"/>
      <c r="DBV471" s="18"/>
      <c r="DBW471" s="18"/>
      <c r="DBX471" s="18"/>
      <c r="DBY471" s="18"/>
      <c r="DBZ471" s="18"/>
      <c r="DCA471" s="18"/>
      <c r="DCB471" s="18"/>
      <c r="DCC471" s="18"/>
      <c r="DCD471" s="18"/>
      <c r="DCE471" s="18"/>
      <c r="DCF471" s="18"/>
      <c r="DCG471" s="18"/>
      <c r="DCH471" s="18"/>
      <c r="DCI471" s="18"/>
      <c r="DCJ471" s="18"/>
      <c r="DCK471" s="18"/>
      <c r="DCL471" s="18"/>
      <c r="DCM471" s="18"/>
      <c r="DCN471" s="18"/>
      <c r="DCO471" s="18"/>
      <c r="DCP471" s="18"/>
      <c r="DCQ471" s="18"/>
      <c r="DCR471" s="18"/>
      <c r="DCS471" s="18"/>
      <c r="DCT471" s="18"/>
      <c r="DCU471" s="18"/>
      <c r="DCV471" s="18"/>
      <c r="DCW471" s="18"/>
      <c r="DCX471" s="18"/>
      <c r="DCY471" s="18"/>
      <c r="DCZ471" s="18"/>
      <c r="DDA471" s="18"/>
      <c r="DDB471" s="18"/>
      <c r="DDC471" s="18"/>
      <c r="DDD471" s="18"/>
      <c r="DDE471" s="18"/>
      <c r="DDF471" s="18"/>
      <c r="DDG471" s="18"/>
      <c r="DDH471" s="18"/>
      <c r="DDI471" s="18"/>
      <c r="DDJ471" s="18"/>
      <c r="DDK471" s="18"/>
      <c r="DDL471" s="18"/>
      <c r="DDM471" s="18"/>
      <c r="DDN471" s="18"/>
      <c r="DDO471" s="18"/>
      <c r="DDP471" s="18"/>
      <c r="DDQ471" s="18"/>
      <c r="DDR471" s="18"/>
      <c r="DDS471" s="18"/>
      <c r="DDT471" s="18"/>
      <c r="DDU471" s="18"/>
      <c r="DDV471" s="18"/>
      <c r="DDW471" s="18"/>
      <c r="DDX471" s="18"/>
      <c r="DDY471" s="18"/>
      <c r="DDZ471" s="18"/>
      <c r="DEA471" s="18"/>
      <c r="DEB471" s="18"/>
      <c r="DEC471" s="18"/>
      <c r="DED471" s="18"/>
      <c r="DEE471" s="18"/>
      <c r="DEF471" s="18"/>
      <c r="DEG471" s="18"/>
      <c r="DEH471" s="18"/>
      <c r="DEI471" s="18"/>
      <c r="DEJ471" s="18"/>
      <c r="DEK471" s="18"/>
      <c r="DEL471" s="18"/>
      <c r="DEM471" s="18"/>
      <c r="DEN471" s="18"/>
      <c r="DEO471" s="18"/>
      <c r="DEP471" s="18"/>
      <c r="DEQ471" s="18"/>
      <c r="DER471" s="18"/>
      <c r="DES471" s="18"/>
      <c r="DET471" s="18"/>
      <c r="DEU471" s="18"/>
      <c r="DEV471" s="18"/>
      <c r="DEW471" s="18"/>
      <c r="DEX471" s="18"/>
      <c r="DEY471" s="18"/>
      <c r="DEZ471" s="18"/>
      <c r="DFA471" s="18"/>
      <c r="DFB471" s="18"/>
      <c r="DFC471" s="18"/>
      <c r="DFD471" s="18"/>
      <c r="DFE471" s="18"/>
      <c r="DFF471" s="18"/>
      <c r="DFG471" s="18"/>
      <c r="DFH471" s="18"/>
      <c r="DFI471" s="18"/>
      <c r="DFJ471" s="18"/>
      <c r="DFK471" s="18"/>
      <c r="DFL471" s="18"/>
      <c r="DFM471" s="18"/>
      <c r="DFN471" s="18"/>
      <c r="DFO471" s="18"/>
      <c r="DFP471" s="18"/>
      <c r="DFQ471" s="18"/>
      <c r="DFR471" s="18"/>
      <c r="DFS471" s="18"/>
      <c r="DFT471" s="18"/>
      <c r="DFU471" s="18"/>
      <c r="DFV471" s="18"/>
      <c r="DFW471" s="18"/>
      <c r="DFX471" s="18"/>
      <c r="DFY471" s="18"/>
      <c r="DFZ471" s="18"/>
      <c r="DGA471" s="18"/>
      <c r="DGB471" s="18"/>
      <c r="DGC471" s="18"/>
      <c r="DGD471" s="18"/>
      <c r="DGE471" s="18"/>
      <c r="DGF471" s="18"/>
      <c r="DGG471" s="18"/>
      <c r="DGH471" s="18"/>
      <c r="DGI471" s="18"/>
      <c r="DGJ471" s="18"/>
      <c r="DGK471" s="18"/>
      <c r="DGL471" s="18"/>
      <c r="DGM471" s="18"/>
      <c r="DGN471" s="18"/>
      <c r="DGO471" s="18"/>
      <c r="DGP471" s="18"/>
      <c r="DGQ471" s="18"/>
      <c r="DGR471" s="18"/>
      <c r="DGS471" s="18"/>
      <c r="DGT471" s="18"/>
      <c r="DGU471" s="18"/>
      <c r="DGV471" s="18"/>
      <c r="DGW471" s="18"/>
      <c r="DGX471" s="18"/>
      <c r="DGY471" s="18"/>
      <c r="DGZ471" s="18"/>
      <c r="DHA471" s="18"/>
      <c r="DHB471" s="18"/>
      <c r="DHC471" s="18"/>
      <c r="DHD471" s="18"/>
      <c r="DHE471" s="18"/>
      <c r="DHF471" s="18"/>
      <c r="DHG471" s="18"/>
      <c r="DHH471" s="18"/>
      <c r="DHI471" s="18"/>
      <c r="DHJ471" s="18"/>
      <c r="DHK471" s="18"/>
      <c r="DHL471" s="18"/>
      <c r="DHM471" s="18"/>
      <c r="DHN471" s="18"/>
      <c r="DHO471" s="18"/>
      <c r="DHP471" s="18"/>
      <c r="DHQ471" s="18"/>
      <c r="DHR471" s="18"/>
      <c r="DHS471" s="18"/>
      <c r="DHT471" s="18"/>
      <c r="DHU471" s="18"/>
      <c r="DHV471" s="18"/>
      <c r="DHW471" s="18"/>
      <c r="DHX471" s="18"/>
      <c r="DHY471" s="18"/>
      <c r="DHZ471" s="18"/>
      <c r="DIA471" s="18"/>
      <c r="DIB471" s="18"/>
      <c r="DIC471" s="18"/>
      <c r="DID471" s="18"/>
      <c r="DIE471" s="18"/>
      <c r="DIF471" s="18"/>
      <c r="DIG471" s="18"/>
      <c r="DIH471" s="18"/>
      <c r="DII471" s="18"/>
      <c r="DIJ471" s="18"/>
      <c r="DIK471" s="18"/>
      <c r="DIL471" s="18"/>
      <c r="DIM471" s="18"/>
      <c r="DIN471" s="18"/>
      <c r="DIO471" s="18"/>
      <c r="DIP471" s="18"/>
      <c r="DIQ471" s="18"/>
      <c r="DIR471" s="18"/>
      <c r="DIS471" s="18"/>
      <c r="DIT471" s="18"/>
      <c r="DIU471" s="18"/>
      <c r="DIV471" s="18"/>
      <c r="DIW471" s="18"/>
      <c r="DIX471" s="18"/>
      <c r="DIY471" s="18"/>
      <c r="DIZ471" s="18"/>
      <c r="DJA471" s="18"/>
      <c r="DJB471" s="18"/>
      <c r="DJC471" s="18"/>
      <c r="DJD471" s="18"/>
      <c r="DJE471" s="18"/>
      <c r="DJF471" s="18"/>
      <c r="DJG471" s="18"/>
      <c r="DJH471" s="18"/>
      <c r="DJI471" s="18"/>
      <c r="DJJ471" s="18"/>
      <c r="DJK471" s="18"/>
      <c r="DJL471" s="18"/>
      <c r="DJM471" s="18"/>
      <c r="DJN471" s="18"/>
      <c r="DJO471" s="18"/>
      <c r="DJP471" s="18"/>
      <c r="DJQ471" s="18"/>
      <c r="DJR471" s="18"/>
      <c r="DJS471" s="18"/>
      <c r="DJT471" s="18"/>
      <c r="DJU471" s="18"/>
      <c r="DJV471" s="18"/>
      <c r="DJW471" s="18"/>
      <c r="DJX471" s="18"/>
      <c r="DJY471" s="18"/>
      <c r="DJZ471" s="18"/>
      <c r="DKA471" s="18"/>
      <c r="DKB471" s="18"/>
      <c r="DKC471" s="18"/>
      <c r="DKD471" s="18"/>
      <c r="DKE471" s="18"/>
      <c r="DKF471" s="18"/>
      <c r="DKG471" s="18"/>
      <c r="DKH471" s="18"/>
      <c r="DKI471" s="18"/>
      <c r="DKJ471" s="18"/>
      <c r="DKK471" s="18"/>
      <c r="DKL471" s="18"/>
      <c r="DKM471" s="18"/>
      <c r="DKN471" s="18"/>
      <c r="DKO471" s="18"/>
      <c r="DKP471" s="18"/>
      <c r="DKQ471" s="18"/>
      <c r="DKR471" s="18"/>
      <c r="DKS471" s="18"/>
      <c r="DKT471" s="18"/>
      <c r="DKU471" s="18"/>
      <c r="DKV471" s="18"/>
      <c r="DKW471" s="18"/>
      <c r="DKX471" s="18"/>
      <c r="DKY471" s="18"/>
      <c r="DKZ471" s="18"/>
      <c r="DLA471" s="18"/>
      <c r="DLB471" s="18"/>
      <c r="DLC471" s="18"/>
      <c r="DLD471" s="18"/>
      <c r="DLE471" s="18"/>
      <c r="DLF471" s="18"/>
      <c r="DLG471" s="18"/>
      <c r="DLH471" s="18"/>
      <c r="DLI471" s="18"/>
      <c r="DLJ471" s="18"/>
      <c r="DLK471" s="18"/>
      <c r="DLL471" s="18"/>
      <c r="DLM471" s="18"/>
      <c r="DLN471" s="18"/>
      <c r="DLO471" s="18"/>
      <c r="DLP471" s="18"/>
      <c r="DLQ471" s="18"/>
      <c r="DLR471" s="18"/>
      <c r="DLS471" s="18"/>
      <c r="DLT471" s="18"/>
      <c r="DLU471" s="18"/>
      <c r="DLV471" s="18"/>
      <c r="DLW471" s="18"/>
      <c r="DLX471" s="18"/>
      <c r="DLY471" s="18"/>
      <c r="DLZ471" s="18"/>
      <c r="DMA471" s="18"/>
      <c r="DMB471" s="18"/>
      <c r="DMC471" s="18"/>
      <c r="DMD471" s="18"/>
      <c r="DME471" s="18"/>
      <c r="DMF471" s="18"/>
      <c r="DMG471" s="18"/>
      <c r="DMH471" s="18"/>
      <c r="DMI471" s="18"/>
      <c r="DMJ471" s="18"/>
      <c r="DMK471" s="18"/>
      <c r="DML471" s="18"/>
      <c r="DMM471" s="18"/>
      <c r="DMN471" s="18"/>
      <c r="DMO471" s="18"/>
      <c r="DMP471" s="18"/>
      <c r="DMQ471" s="18"/>
      <c r="DMR471" s="18"/>
      <c r="DMS471" s="18"/>
      <c r="DMT471" s="18"/>
      <c r="DMU471" s="18"/>
      <c r="DMV471" s="18"/>
      <c r="DMW471" s="18"/>
      <c r="DMX471" s="18"/>
      <c r="DMY471" s="18"/>
      <c r="DMZ471" s="18"/>
      <c r="DNA471" s="18"/>
      <c r="DNB471" s="18"/>
      <c r="DNC471" s="18"/>
      <c r="DND471" s="18"/>
      <c r="DNE471" s="18"/>
      <c r="DNF471" s="18"/>
      <c r="DNG471" s="18"/>
      <c r="DNH471" s="18"/>
      <c r="DNI471" s="18"/>
      <c r="DNJ471" s="18"/>
      <c r="DNK471" s="18"/>
      <c r="DNL471" s="18"/>
      <c r="DNM471" s="18"/>
      <c r="DNN471" s="18"/>
      <c r="DNO471" s="18"/>
      <c r="DNP471" s="18"/>
      <c r="DNQ471" s="18"/>
      <c r="DNR471" s="18"/>
      <c r="DNS471" s="18"/>
      <c r="DNT471" s="18"/>
      <c r="DNU471" s="18"/>
      <c r="DNV471" s="18"/>
      <c r="DNW471" s="18"/>
      <c r="DNX471" s="18"/>
      <c r="DNY471" s="18"/>
      <c r="DNZ471" s="18"/>
      <c r="DOA471" s="18"/>
      <c r="DOB471" s="18"/>
      <c r="DOC471" s="18"/>
      <c r="DOD471" s="18"/>
      <c r="DOE471" s="18"/>
      <c r="DOF471" s="18"/>
      <c r="DOG471" s="18"/>
      <c r="DOH471" s="18"/>
      <c r="DOI471" s="18"/>
      <c r="DOJ471" s="18"/>
      <c r="DOK471" s="18"/>
      <c r="DOL471" s="18"/>
      <c r="DOM471" s="18"/>
      <c r="DON471" s="18"/>
      <c r="DOO471" s="18"/>
      <c r="DOP471" s="18"/>
      <c r="DOQ471" s="18"/>
      <c r="DOR471" s="18"/>
      <c r="DOS471" s="18"/>
      <c r="DOT471" s="18"/>
      <c r="DOU471" s="18"/>
      <c r="DOV471" s="18"/>
      <c r="DOW471" s="18"/>
      <c r="DOX471" s="18"/>
      <c r="DOY471" s="18"/>
      <c r="DOZ471" s="18"/>
      <c r="DPA471" s="18"/>
      <c r="DPB471" s="18"/>
      <c r="DPC471" s="18"/>
      <c r="DPD471" s="18"/>
      <c r="DPE471" s="18"/>
      <c r="DPF471" s="18"/>
      <c r="DPG471" s="18"/>
      <c r="DPH471" s="18"/>
      <c r="DPI471" s="18"/>
      <c r="DPJ471" s="18"/>
      <c r="DPK471" s="18"/>
      <c r="DPL471" s="18"/>
      <c r="DPM471" s="18"/>
      <c r="DPN471" s="18"/>
      <c r="DPO471" s="18"/>
      <c r="DPP471" s="18"/>
      <c r="DPQ471" s="18"/>
      <c r="DPR471" s="18"/>
      <c r="DPS471" s="18"/>
      <c r="DPT471" s="18"/>
      <c r="DPU471" s="18"/>
      <c r="DPV471" s="18"/>
      <c r="DPW471" s="18"/>
      <c r="DPX471" s="18"/>
      <c r="DPY471" s="18"/>
      <c r="DPZ471" s="18"/>
      <c r="DQA471" s="18"/>
      <c r="DQB471" s="18"/>
      <c r="DQC471" s="18"/>
      <c r="DQD471" s="18"/>
      <c r="DQE471" s="18"/>
      <c r="DQF471" s="18"/>
      <c r="DQG471" s="18"/>
      <c r="DQH471" s="18"/>
      <c r="DQI471" s="18"/>
      <c r="DQJ471" s="18"/>
      <c r="DQK471" s="18"/>
      <c r="DQL471" s="18"/>
      <c r="DQM471" s="18"/>
      <c r="DQN471" s="18"/>
      <c r="DQO471" s="18"/>
      <c r="DQP471" s="18"/>
      <c r="DQQ471" s="18"/>
      <c r="DQR471" s="18"/>
      <c r="DQS471" s="18"/>
      <c r="DQT471" s="18"/>
      <c r="DQU471" s="18"/>
      <c r="DQV471" s="18"/>
      <c r="DQW471" s="18"/>
      <c r="DQX471" s="18"/>
      <c r="DQY471" s="18"/>
      <c r="DQZ471" s="18"/>
      <c r="DRA471" s="18"/>
      <c r="DRB471" s="18"/>
      <c r="DRC471" s="18"/>
      <c r="DRD471" s="18"/>
      <c r="DRE471" s="18"/>
      <c r="DRF471" s="18"/>
      <c r="DRG471" s="18"/>
      <c r="DRH471" s="18"/>
      <c r="DRI471" s="18"/>
      <c r="DRJ471" s="18"/>
      <c r="DRK471" s="18"/>
      <c r="DRL471" s="18"/>
      <c r="DRM471" s="18"/>
      <c r="DRN471" s="18"/>
      <c r="DRO471" s="18"/>
      <c r="DRP471" s="18"/>
      <c r="DRQ471" s="18"/>
      <c r="DRR471" s="18"/>
      <c r="DRS471" s="18"/>
      <c r="DRT471" s="18"/>
      <c r="DRU471" s="18"/>
      <c r="DRV471" s="18"/>
      <c r="DRW471" s="18"/>
      <c r="DRX471" s="18"/>
      <c r="DRY471" s="18"/>
      <c r="DRZ471" s="18"/>
      <c r="DSA471" s="18"/>
      <c r="DSB471" s="18"/>
      <c r="DSC471" s="18"/>
      <c r="DSD471" s="18"/>
      <c r="DSE471" s="18"/>
      <c r="DSF471" s="18"/>
      <c r="DSG471" s="18"/>
      <c r="DSH471" s="18"/>
      <c r="DSI471" s="18"/>
      <c r="DSJ471" s="18"/>
      <c r="DSK471" s="18"/>
      <c r="DSL471" s="18"/>
      <c r="DSM471" s="18"/>
      <c r="DSN471" s="18"/>
      <c r="DSO471" s="18"/>
      <c r="DSP471" s="18"/>
      <c r="DSQ471" s="18"/>
      <c r="DSR471" s="18"/>
      <c r="DSS471" s="18"/>
      <c r="DST471" s="18"/>
      <c r="DSU471" s="18"/>
      <c r="DSV471" s="18"/>
      <c r="DSW471" s="18"/>
      <c r="DSX471" s="18"/>
      <c r="DSY471" s="18"/>
      <c r="DSZ471" s="18"/>
      <c r="DTA471" s="18"/>
      <c r="DTB471" s="18"/>
      <c r="DTC471" s="18"/>
      <c r="DTD471" s="18"/>
      <c r="DTE471" s="18"/>
      <c r="DTF471" s="18"/>
      <c r="DTG471" s="18"/>
      <c r="DTH471" s="18"/>
      <c r="DTI471" s="18"/>
      <c r="DTJ471" s="18"/>
      <c r="DTK471" s="18"/>
      <c r="DTL471" s="18"/>
      <c r="DTM471" s="18"/>
      <c r="DTN471" s="18"/>
      <c r="DTO471" s="18"/>
      <c r="DTP471" s="18"/>
      <c r="DTQ471" s="18"/>
      <c r="DTR471" s="18"/>
      <c r="DTS471" s="18"/>
      <c r="DTT471" s="18"/>
      <c r="DTU471" s="18"/>
      <c r="DTV471" s="18"/>
      <c r="DTW471" s="18"/>
      <c r="DTX471" s="18"/>
      <c r="DTY471" s="18"/>
      <c r="DTZ471" s="18"/>
      <c r="DUA471" s="18"/>
      <c r="DUB471" s="18"/>
      <c r="DUC471" s="18"/>
      <c r="DUD471" s="18"/>
      <c r="DUE471" s="18"/>
      <c r="DUF471" s="18"/>
      <c r="DUG471" s="18"/>
      <c r="DUH471" s="18"/>
      <c r="DUI471" s="18"/>
      <c r="DUJ471" s="18"/>
      <c r="DUK471" s="18"/>
      <c r="DUL471" s="18"/>
      <c r="DUM471" s="18"/>
      <c r="DUN471" s="18"/>
      <c r="DUO471" s="18"/>
      <c r="DUP471" s="18"/>
      <c r="DUQ471" s="18"/>
      <c r="DUR471" s="18"/>
      <c r="DUS471" s="18"/>
      <c r="DUT471" s="18"/>
      <c r="DUU471" s="18"/>
      <c r="DUV471" s="18"/>
      <c r="DUW471" s="18"/>
      <c r="DUX471" s="18"/>
      <c r="DUY471" s="18"/>
      <c r="DUZ471" s="18"/>
      <c r="DVA471" s="18"/>
      <c r="DVB471" s="18"/>
      <c r="DVC471" s="18"/>
      <c r="DVD471" s="18"/>
      <c r="DVE471" s="18"/>
      <c r="DVF471" s="18"/>
      <c r="DVG471" s="18"/>
      <c r="DVH471" s="18"/>
      <c r="DVI471" s="18"/>
      <c r="DVJ471" s="18"/>
      <c r="DVK471" s="18"/>
      <c r="DVL471" s="18"/>
      <c r="DVM471" s="18"/>
      <c r="DVN471" s="18"/>
      <c r="DVO471" s="18"/>
      <c r="DVP471" s="18"/>
      <c r="DVQ471" s="18"/>
      <c r="DVR471" s="18"/>
      <c r="DVS471" s="18"/>
      <c r="DVT471" s="18"/>
      <c r="DVU471" s="18"/>
      <c r="DVV471" s="18"/>
      <c r="DVW471" s="18"/>
      <c r="DVX471" s="18"/>
      <c r="DVY471" s="18"/>
      <c r="DVZ471" s="18"/>
      <c r="DWA471" s="18"/>
      <c r="DWB471" s="18"/>
      <c r="DWC471" s="18"/>
      <c r="DWD471" s="18"/>
      <c r="DWE471" s="18"/>
      <c r="DWF471" s="18"/>
      <c r="DWG471" s="18"/>
      <c r="DWH471" s="18"/>
      <c r="DWI471" s="18"/>
      <c r="DWJ471" s="18"/>
      <c r="DWK471" s="18"/>
      <c r="DWL471" s="18"/>
      <c r="DWM471" s="18"/>
      <c r="DWN471" s="18"/>
      <c r="DWO471" s="18"/>
      <c r="DWP471" s="18"/>
      <c r="DWQ471" s="18"/>
      <c r="DWR471" s="18"/>
      <c r="DWS471" s="18"/>
      <c r="DWT471" s="18"/>
      <c r="DWU471" s="18"/>
      <c r="DWV471" s="18"/>
      <c r="DWW471" s="18"/>
      <c r="DWX471" s="18"/>
      <c r="DWY471" s="18"/>
      <c r="DWZ471" s="18"/>
      <c r="DXA471" s="18"/>
      <c r="DXB471" s="18"/>
      <c r="DXC471" s="18"/>
      <c r="DXD471" s="18"/>
      <c r="DXE471" s="18"/>
      <c r="DXF471" s="18"/>
      <c r="DXG471" s="18"/>
      <c r="DXH471" s="18"/>
      <c r="DXI471" s="18"/>
      <c r="DXJ471" s="18"/>
      <c r="DXK471" s="18"/>
      <c r="DXL471" s="18"/>
      <c r="DXM471" s="18"/>
      <c r="DXN471" s="18"/>
      <c r="DXO471" s="18"/>
      <c r="DXP471" s="18"/>
      <c r="DXQ471" s="18"/>
      <c r="DXR471" s="18"/>
      <c r="DXS471" s="18"/>
      <c r="DXT471" s="18"/>
      <c r="DXU471" s="18"/>
      <c r="DXV471" s="18"/>
      <c r="DXW471" s="18"/>
      <c r="DXX471" s="18"/>
      <c r="DXY471" s="18"/>
      <c r="DXZ471" s="18"/>
      <c r="DYA471" s="18"/>
      <c r="DYB471" s="18"/>
      <c r="DYC471" s="18"/>
      <c r="DYD471" s="18"/>
      <c r="DYE471" s="18"/>
      <c r="DYF471" s="18"/>
      <c r="DYG471" s="18"/>
      <c r="DYH471" s="18"/>
      <c r="DYI471" s="18"/>
      <c r="DYJ471" s="18"/>
      <c r="DYK471" s="18"/>
      <c r="DYL471" s="18"/>
      <c r="DYM471" s="18"/>
      <c r="DYN471" s="18"/>
      <c r="DYO471" s="18"/>
      <c r="DYP471" s="18"/>
      <c r="DYQ471" s="18"/>
      <c r="DYR471" s="18"/>
      <c r="DYS471" s="18"/>
      <c r="DYT471" s="18"/>
      <c r="DYU471" s="18"/>
      <c r="DYV471" s="18"/>
      <c r="DYW471" s="18"/>
      <c r="DYX471" s="18"/>
      <c r="DYY471" s="18"/>
      <c r="DYZ471" s="18"/>
      <c r="DZA471" s="18"/>
      <c r="DZB471" s="18"/>
      <c r="DZC471" s="18"/>
      <c r="DZD471" s="18"/>
      <c r="DZE471" s="18"/>
      <c r="DZF471" s="18"/>
      <c r="DZG471" s="18"/>
      <c r="DZH471" s="18"/>
      <c r="DZI471" s="18"/>
      <c r="DZJ471" s="18"/>
      <c r="DZK471" s="18"/>
      <c r="DZL471" s="18"/>
      <c r="DZM471" s="18"/>
      <c r="DZN471" s="18"/>
      <c r="DZO471" s="18"/>
      <c r="DZP471" s="18"/>
      <c r="DZQ471" s="18"/>
      <c r="DZR471" s="18"/>
      <c r="DZS471" s="18"/>
      <c r="DZT471" s="18"/>
      <c r="DZU471" s="18"/>
      <c r="DZV471" s="18"/>
      <c r="DZW471" s="18"/>
      <c r="DZX471" s="18"/>
      <c r="DZY471" s="18"/>
      <c r="DZZ471" s="18"/>
      <c r="EAA471" s="18"/>
      <c r="EAB471" s="18"/>
      <c r="EAC471" s="18"/>
      <c r="EAD471" s="18"/>
      <c r="EAE471" s="18"/>
      <c r="EAF471" s="18"/>
      <c r="EAG471" s="18"/>
      <c r="EAH471" s="18"/>
      <c r="EAI471" s="18"/>
      <c r="EAJ471" s="18"/>
      <c r="EAK471" s="18"/>
      <c r="EAL471" s="18"/>
      <c r="EAM471" s="18"/>
      <c r="EAN471" s="18"/>
      <c r="EAO471" s="18"/>
      <c r="EAP471" s="18"/>
      <c r="EAQ471" s="18"/>
      <c r="EAR471" s="18"/>
      <c r="EAS471" s="18"/>
      <c r="EAT471" s="18"/>
      <c r="EAU471" s="18"/>
      <c r="EAV471" s="18"/>
      <c r="EAW471" s="18"/>
      <c r="EAX471" s="18"/>
      <c r="EAY471" s="18"/>
      <c r="EAZ471" s="18"/>
      <c r="EBA471" s="18"/>
      <c r="EBB471" s="18"/>
      <c r="EBC471" s="18"/>
      <c r="EBD471" s="18"/>
      <c r="EBE471" s="18"/>
      <c r="EBF471" s="18"/>
      <c r="EBG471" s="18"/>
      <c r="EBH471" s="18"/>
      <c r="EBI471" s="18"/>
      <c r="EBJ471" s="18"/>
      <c r="EBK471" s="18"/>
      <c r="EBL471" s="18"/>
      <c r="EBM471" s="18"/>
      <c r="EBN471" s="18"/>
      <c r="EBO471" s="18"/>
      <c r="EBP471" s="18"/>
      <c r="EBQ471" s="18"/>
      <c r="EBR471" s="18"/>
      <c r="EBS471" s="18"/>
      <c r="EBT471" s="18"/>
      <c r="EBU471" s="18"/>
      <c r="EBV471" s="18"/>
      <c r="EBW471" s="18"/>
      <c r="EBX471" s="18"/>
      <c r="EBY471" s="18"/>
      <c r="EBZ471" s="18"/>
      <c r="ECA471" s="18"/>
      <c r="ECB471" s="18"/>
      <c r="ECC471" s="18"/>
      <c r="ECD471" s="18"/>
      <c r="ECE471" s="18"/>
      <c r="ECF471" s="18"/>
      <c r="ECG471" s="18"/>
      <c r="ECH471" s="18"/>
      <c r="ECI471" s="18"/>
      <c r="ECJ471" s="18"/>
      <c r="ECK471" s="18"/>
      <c r="ECL471" s="18"/>
      <c r="ECM471" s="18"/>
      <c r="ECN471" s="18"/>
      <c r="ECO471" s="18"/>
      <c r="ECP471" s="18"/>
      <c r="ECQ471" s="18"/>
      <c r="ECR471" s="18"/>
      <c r="ECS471" s="18"/>
      <c r="ECT471" s="18"/>
      <c r="ECU471" s="18"/>
      <c r="ECV471" s="18"/>
      <c r="ECW471" s="18"/>
      <c r="ECX471" s="18"/>
      <c r="ECY471" s="18"/>
      <c r="ECZ471" s="18"/>
      <c r="EDA471" s="18"/>
      <c r="EDB471" s="18"/>
      <c r="EDC471" s="18"/>
      <c r="EDD471" s="18"/>
      <c r="EDE471" s="18"/>
      <c r="EDF471" s="18"/>
      <c r="EDG471" s="18"/>
      <c r="EDH471" s="18"/>
      <c r="EDI471" s="18"/>
      <c r="EDJ471" s="18"/>
      <c r="EDK471" s="18"/>
      <c r="EDL471" s="18"/>
      <c r="EDM471" s="18"/>
      <c r="EDN471" s="18"/>
      <c r="EDO471" s="18"/>
      <c r="EDP471" s="18"/>
      <c r="EDQ471" s="18"/>
      <c r="EDR471" s="18"/>
      <c r="EDS471" s="18"/>
      <c r="EDT471" s="18"/>
      <c r="EDU471" s="18"/>
      <c r="EDV471" s="18"/>
      <c r="EDW471" s="18"/>
      <c r="EDX471" s="18"/>
      <c r="EDY471" s="18"/>
      <c r="EDZ471" s="18"/>
      <c r="EEA471" s="18"/>
      <c r="EEB471" s="18"/>
      <c r="EEC471" s="18"/>
      <c r="EED471" s="18"/>
      <c r="EEE471" s="18"/>
      <c r="EEF471" s="18"/>
      <c r="EEG471" s="18"/>
      <c r="EEH471" s="18"/>
      <c r="EEI471" s="18"/>
      <c r="EEJ471" s="18"/>
      <c r="EEK471" s="18"/>
      <c r="EEL471" s="18"/>
      <c r="EEM471" s="18"/>
      <c r="EEN471" s="18"/>
      <c r="EEO471" s="18"/>
      <c r="EEP471" s="18"/>
      <c r="EEQ471" s="18"/>
      <c r="EER471" s="18"/>
      <c r="EES471" s="18"/>
      <c r="EET471" s="18"/>
      <c r="EEU471" s="18"/>
      <c r="EEV471" s="18"/>
      <c r="EEW471" s="18"/>
      <c r="EEX471" s="18"/>
      <c r="EEY471" s="18"/>
      <c r="EEZ471" s="18"/>
      <c r="EFA471" s="18"/>
      <c r="EFB471" s="18"/>
      <c r="EFC471" s="18"/>
      <c r="EFD471" s="18"/>
      <c r="EFE471" s="18"/>
      <c r="EFF471" s="18"/>
      <c r="EFG471" s="18"/>
      <c r="EFH471" s="18"/>
      <c r="EFI471" s="18"/>
      <c r="EFJ471" s="18"/>
      <c r="EFK471" s="18"/>
      <c r="EFL471" s="18"/>
      <c r="EFM471" s="18"/>
      <c r="EFN471" s="18"/>
      <c r="EFO471" s="18"/>
      <c r="EFP471" s="18"/>
      <c r="EFQ471" s="18"/>
      <c r="EFR471" s="18"/>
      <c r="EFS471" s="18"/>
      <c r="EFT471" s="18"/>
      <c r="EFU471" s="18"/>
      <c r="EFV471" s="18"/>
      <c r="EFW471" s="18"/>
      <c r="EFX471" s="18"/>
      <c r="EFY471" s="18"/>
      <c r="EFZ471" s="18"/>
      <c r="EGA471" s="18"/>
      <c r="EGB471" s="18"/>
      <c r="EGC471" s="18"/>
      <c r="EGD471" s="18"/>
      <c r="EGE471" s="18"/>
      <c r="EGF471" s="18"/>
      <c r="EGG471" s="18"/>
      <c r="EGH471" s="18"/>
      <c r="EGI471" s="18"/>
      <c r="EGJ471" s="18"/>
      <c r="EGK471" s="18"/>
      <c r="EGL471" s="18"/>
      <c r="EGM471" s="18"/>
      <c r="EGN471" s="18"/>
      <c r="EGO471" s="18"/>
      <c r="EGP471" s="18"/>
      <c r="EGQ471" s="18"/>
      <c r="EGR471" s="18"/>
      <c r="EGS471" s="18"/>
      <c r="EGT471" s="18"/>
      <c r="EGU471" s="18"/>
      <c r="EGV471" s="18"/>
      <c r="EGW471" s="18"/>
      <c r="EGX471" s="18"/>
      <c r="EGY471" s="18"/>
      <c r="EGZ471" s="18"/>
      <c r="EHA471" s="18"/>
      <c r="EHB471" s="18"/>
      <c r="EHC471" s="18"/>
      <c r="EHD471" s="18"/>
      <c r="EHE471" s="18"/>
      <c r="EHF471" s="18"/>
      <c r="EHG471" s="18"/>
      <c r="EHH471" s="18"/>
      <c r="EHI471" s="18"/>
      <c r="EHJ471" s="18"/>
      <c r="EHK471" s="18"/>
      <c r="EHL471" s="18"/>
      <c r="EHM471" s="18"/>
      <c r="EHN471" s="18"/>
      <c r="EHO471" s="18"/>
      <c r="EHP471" s="18"/>
      <c r="EHQ471" s="18"/>
      <c r="EHR471" s="18"/>
      <c r="EHS471" s="18"/>
      <c r="EHT471" s="18"/>
      <c r="EHU471" s="18"/>
      <c r="EHV471" s="18"/>
      <c r="EHW471" s="18"/>
      <c r="EHX471" s="18"/>
      <c r="EHY471" s="18"/>
      <c r="EHZ471" s="18"/>
      <c r="EIA471" s="18"/>
      <c r="EIB471" s="18"/>
      <c r="EIC471" s="18"/>
      <c r="EID471" s="18"/>
      <c r="EIE471" s="18"/>
      <c r="EIF471" s="18"/>
      <c r="EIG471" s="18"/>
      <c r="EIH471" s="18"/>
      <c r="EII471" s="18"/>
      <c r="EIJ471" s="18"/>
      <c r="EIK471" s="18"/>
      <c r="EIL471" s="18"/>
      <c r="EIM471" s="18"/>
      <c r="EIN471" s="18"/>
      <c r="EIO471" s="18"/>
      <c r="EIP471" s="18"/>
      <c r="EIQ471" s="18"/>
      <c r="EIR471" s="18"/>
      <c r="EIS471" s="18"/>
      <c r="EIT471" s="18"/>
      <c r="EIU471" s="18"/>
      <c r="EIV471" s="18"/>
      <c r="EIW471" s="18"/>
      <c r="EIX471" s="18"/>
      <c r="EIY471" s="18"/>
      <c r="EIZ471" s="18"/>
      <c r="EJA471" s="18"/>
      <c r="EJB471" s="18"/>
      <c r="EJC471" s="18"/>
      <c r="EJD471" s="18"/>
      <c r="EJE471" s="18"/>
      <c r="EJF471" s="18"/>
      <c r="EJG471" s="18"/>
      <c r="EJH471" s="18"/>
      <c r="EJI471" s="18"/>
      <c r="EJJ471" s="18"/>
      <c r="EJK471" s="18"/>
      <c r="EJL471" s="18"/>
      <c r="EJM471" s="18"/>
      <c r="EJN471" s="18"/>
      <c r="EJO471" s="18"/>
      <c r="EJP471" s="18"/>
      <c r="EJQ471" s="18"/>
      <c r="EJR471" s="18"/>
      <c r="EJS471" s="18"/>
      <c r="EJT471" s="18"/>
      <c r="EJU471" s="18"/>
      <c r="EJV471" s="18"/>
      <c r="EJW471" s="18"/>
      <c r="EJX471" s="18"/>
      <c r="EJY471" s="18"/>
      <c r="EJZ471" s="18"/>
      <c r="EKA471" s="18"/>
      <c r="EKB471" s="18"/>
      <c r="EKC471" s="18"/>
      <c r="EKD471" s="18"/>
      <c r="EKE471" s="18"/>
      <c r="EKF471" s="18"/>
      <c r="EKG471" s="18"/>
      <c r="EKH471" s="18"/>
      <c r="EKI471" s="18"/>
      <c r="EKJ471" s="18"/>
      <c r="EKK471" s="18"/>
      <c r="EKL471" s="18"/>
      <c r="EKM471" s="18"/>
      <c r="EKN471" s="18"/>
      <c r="EKO471" s="18"/>
      <c r="EKP471" s="18"/>
      <c r="EKQ471" s="18"/>
      <c r="EKR471" s="18"/>
      <c r="EKS471" s="18"/>
      <c r="EKT471" s="18"/>
      <c r="EKU471" s="18"/>
      <c r="EKV471" s="18"/>
      <c r="EKW471" s="18"/>
      <c r="EKX471" s="18"/>
      <c r="EKY471" s="18"/>
      <c r="EKZ471" s="18"/>
      <c r="ELA471" s="18"/>
      <c r="ELB471" s="18"/>
      <c r="ELC471" s="18"/>
      <c r="ELD471" s="18"/>
      <c r="ELE471" s="18"/>
      <c r="ELF471" s="18"/>
      <c r="ELG471" s="18"/>
      <c r="ELH471" s="18"/>
      <c r="ELI471" s="18"/>
      <c r="ELJ471" s="18"/>
      <c r="ELK471" s="18"/>
      <c r="ELL471" s="18"/>
      <c r="ELM471" s="18"/>
      <c r="ELN471" s="18"/>
      <c r="ELO471" s="18"/>
      <c r="ELP471" s="18"/>
      <c r="ELQ471" s="18"/>
      <c r="ELR471" s="18"/>
      <c r="ELS471" s="18"/>
      <c r="ELT471" s="18"/>
      <c r="ELU471" s="18"/>
      <c r="ELV471" s="18"/>
      <c r="ELW471" s="18"/>
      <c r="ELX471" s="18"/>
      <c r="ELY471" s="18"/>
      <c r="ELZ471" s="18"/>
      <c r="EMA471" s="18"/>
      <c r="EMB471" s="18"/>
      <c r="EMC471" s="18"/>
      <c r="EMD471" s="18"/>
      <c r="EME471" s="18"/>
      <c r="EMF471" s="18"/>
      <c r="EMG471" s="18"/>
      <c r="EMH471" s="18"/>
      <c r="EMI471" s="18"/>
      <c r="EMJ471" s="18"/>
      <c r="EMK471" s="18"/>
      <c r="EML471" s="18"/>
      <c r="EMM471" s="18"/>
      <c r="EMN471" s="18"/>
      <c r="EMO471" s="18"/>
      <c r="EMP471" s="18"/>
      <c r="EMQ471" s="18"/>
      <c r="EMR471" s="18"/>
      <c r="EMS471" s="18"/>
      <c r="EMT471" s="18"/>
      <c r="EMU471" s="18"/>
      <c r="EMV471" s="18"/>
      <c r="EMW471" s="18"/>
      <c r="EMX471" s="18"/>
      <c r="EMY471" s="18"/>
      <c r="EMZ471" s="18"/>
      <c r="ENA471" s="18"/>
      <c r="ENB471" s="18"/>
      <c r="ENC471" s="18"/>
      <c r="END471" s="18"/>
      <c r="ENE471" s="18"/>
      <c r="ENF471" s="18"/>
      <c r="ENG471" s="18"/>
      <c r="ENH471" s="18"/>
      <c r="ENI471" s="18"/>
      <c r="ENJ471" s="18"/>
      <c r="ENK471" s="18"/>
      <c r="ENL471" s="18"/>
      <c r="ENM471" s="18"/>
      <c r="ENN471" s="18"/>
      <c r="ENO471" s="18"/>
      <c r="ENP471" s="18"/>
      <c r="ENQ471" s="18"/>
      <c r="ENR471" s="18"/>
      <c r="ENS471" s="18"/>
      <c r="ENT471" s="18"/>
      <c r="ENU471" s="18"/>
      <c r="ENV471" s="18"/>
      <c r="ENW471" s="18"/>
      <c r="ENX471" s="18"/>
      <c r="ENY471" s="18"/>
      <c r="ENZ471" s="18"/>
      <c r="EOA471" s="18"/>
      <c r="EOB471" s="18"/>
      <c r="EOC471" s="18"/>
      <c r="EOD471" s="18"/>
      <c r="EOE471" s="18"/>
      <c r="EOF471" s="18"/>
      <c r="EOG471" s="18"/>
      <c r="EOH471" s="18"/>
      <c r="EOI471" s="18"/>
      <c r="EOJ471" s="18"/>
      <c r="EOK471" s="18"/>
      <c r="EOL471" s="18"/>
      <c r="EOM471" s="18"/>
      <c r="EON471" s="18"/>
      <c r="EOO471" s="18"/>
      <c r="EOP471" s="18"/>
      <c r="EOQ471" s="18"/>
      <c r="EOR471" s="18"/>
      <c r="EOS471" s="18"/>
      <c r="EOT471" s="18"/>
      <c r="EOU471" s="18"/>
      <c r="EOV471" s="18"/>
      <c r="EOW471" s="18"/>
      <c r="EOX471" s="18"/>
      <c r="EOY471" s="18"/>
      <c r="EOZ471" s="18"/>
      <c r="EPA471" s="18"/>
      <c r="EPB471" s="18"/>
      <c r="EPC471" s="18"/>
      <c r="EPD471" s="18"/>
      <c r="EPE471" s="18"/>
      <c r="EPF471" s="18"/>
      <c r="EPG471" s="18"/>
      <c r="EPH471" s="18"/>
      <c r="EPI471" s="18"/>
      <c r="EPJ471" s="18"/>
      <c r="EPK471" s="18"/>
      <c r="EPL471" s="18"/>
      <c r="EPM471" s="18"/>
      <c r="EPN471" s="18"/>
      <c r="EPO471" s="18"/>
      <c r="EPP471" s="18"/>
      <c r="EPQ471" s="18"/>
      <c r="EPR471" s="18"/>
      <c r="EPS471" s="18"/>
      <c r="EPT471" s="18"/>
      <c r="EPU471" s="18"/>
      <c r="EPV471" s="18"/>
      <c r="EPW471" s="18"/>
      <c r="EPX471" s="18"/>
      <c r="EPY471" s="18"/>
      <c r="EPZ471" s="18"/>
      <c r="EQA471" s="18"/>
      <c r="EQB471" s="18"/>
      <c r="EQC471" s="18"/>
      <c r="EQD471" s="18"/>
      <c r="EQE471" s="18"/>
      <c r="EQF471" s="18"/>
      <c r="EQG471" s="18"/>
      <c r="EQH471" s="18"/>
      <c r="EQI471" s="18"/>
      <c r="EQJ471" s="18"/>
      <c r="EQK471" s="18"/>
      <c r="EQL471" s="18"/>
      <c r="EQM471" s="18"/>
      <c r="EQN471" s="18"/>
      <c r="EQO471" s="18"/>
      <c r="EQP471" s="18"/>
      <c r="EQQ471" s="18"/>
      <c r="EQR471" s="18"/>
      <c r="EQS471" s="18"/>
      <c r="EQT471" s="18"/>
      <c r="EQU471" s="18"/>
      <c r="EQV471" s="18"/>
      <c r="EQW471" s="18"/>
      <c r="EQX471" s="18"/>
      <c r="EQY471" s="18"/>
      <c r="EQZ471" s="18"/>
      <c r="ERA471" s="18"/>
      <c r="ERB471" s="18"/>
      <c r="ERC471" s="18"/>
      <c r="ERD471" s="18"/>
      <c r="ERE471" s="18"/>
      <c r="ERF471" s="18"/>
      <c r="ERG471" s="18"/>
      <c r="ERH471" s="18"/>
      <c r="ERI471" s="18"/>
      <c r="ERJ471" s="18"/>
      <c r="ERK471" s="18"/>
      <c r="ERL471" s="18"/>
      <c r="ERM471" s="18"/>
      <c r="ERN471" s="18"/>
      <c r="ERO471" s="18"/>
      <c r="ERP471" s="18"/>
      <c r="ERQ471" s="18"/>
      <c r="ERR471" s="18"/>
      <c r="ERS471" s="18"/>
      <c r="ERT471" s="18"/>
      <c r="ERU471" s="18"/>
      <c r="ERV471" s="18"/>
      <c r="ERW471" s="18"/>
      <c r="ERX471" s="18"/>
      <c r="ERY471" s="18"/>
      <c r="ERZ471" s="18"/>
      <c r="ESA471" s="18"/>
      <c r="ESB471" s="18"/>
      <c r="ESC471" s="18"/>
      <c r="ESD471" s="18"/>
      <c r="ESE471" s="18"/>
      <c r="ESF471" s="18"/>
      <c r="ESG471" s="18"/>
      <c r="ESH471" s="18"/>
      <c r="ESI471" s="18"/>
      <c r="ESJ471" s="18"/>
      <c r="ESK471" s="18"/>
      <c r="ESL471" s="18"/>
      <c r="ESM471" s="18"/>
      <c r="ESN471" s="18"/>
      <c r="ESO471" s="18"/>
      <c r="ESP471" s="18"/>
      <c r="ESQ471" s="18"/>
      <c r="ESR471" s="18"/>
      <c r="ESS471" s="18"/>
      <c r="EST471" s="18"/>
      <c r="ESU471" s="18"/>
      <c r="ESV471" s="18"/>
      <c r="ESW471" s="18"/>
      <c r="ESX471" s="18"/>
      <c r="ESY471" s="18"/>
      <c r="ESZ471" s="18"/>
      <c r="ETA471" s="18"/>
      <c r="ETB471" s="18"/>
      <c r="ETC471" s="18"/>
      <c r="ETD471" s="18"/>
      <c r="ETE471" s="18"/>
      <c r="ETF471" s="18"/>
      <c r="ETG471" s="18"/>
      <c r="ETH471" s="18"/>
      <c r="ETI471" s="18"/>
      <c r="ETJ471" s="18"/>
      <c r="ETK471" s="18"/>
      <c r="ETL471" s="18"/>
      <c r="ETM471" s="18"/>
      <c r="ETN471" s="18"/>
      <c r="ETO471" s="18"/>
      <c r="ETP471" s="18"/>
      <c r="ETQ471" s="18"/>
      <c r="ETR471" s="18"/>
      <c r="ETS471" s="18"/>
      <c r="ETT471" s="18"/>
      <c r="ETU471" s="18"/>
      <c r="ETV471" s="18"/>
      <c r="ETW471" s="18"/>
      <c r="ETX471" s="18"/>
      <c r="ETY471" s="18"/>
      <c r="ETZ471" s="18"/>
      <c r="EUA471" s="18"/>
      <c r="EUB471" s="18"/>
      <c r="EUC471" s="18"/>
      <c r="EUD471" s="18"/>
      <c r="EUE471" s="18"/>
      <c r="EUF471" s="18"/>
      <c r="EUG471" s="18"/>
      <c r="EUH471" s="18"/>
      <c r="EUI471" s="18"/>
      <c r="EUJ471" s="18"/>
      <c r="EUK471" s="18"/>
      <c r="EUL471" s="18"/>
      <c r="EUM471" s="18"/>
      <c r="EUN471" s="18"/>
      <c r="EUO471" s="18"/>
      <c r="EUP471" s="18"/>
      <c r="EUQ471" s="18"/>
      <c r="EUR471" s="18"/>
      <c r="EUS471" s="18"/>
      <c r="EUT471" s="18"/>
      <c r="EUU471" s="18"/>
      <c r="EUV471" s="18"/>
      <c r="EUW471" s="18"/>
      <c r="EUX471" s="18"/>
      <c r="EUY471" s="18"/>
      <c r="EUZ471" s="18"/>
      <c r="EVA471" s="18"/>
      <c r="EVB471" s="18"/>
      <c r="EVC471" s="18"/>
      <c r="EVD471" s="18"/>
      <c r="EVE471" s="18"/>
      <c r="EVF471" s="18"/>
      <c r="EVG471" s="18"/>
      <c r="EVH471" s="18"/>
      <c r="EVI471" s="18"/>
      <c r="EVJ471" s="18"/>
      <c r="EVK471" s="18"/>
      <c r="EVL471" s="18"/>
      <c r="EVM471" s="18"/>
      <c r="EVN471" s="18"/>
      <c r="EVO471" s="18"/>
      <c r="EVP471" s="18"/>
      <c r="EVQ471" s="18"/>
      <c r="EVR471" s="18"/>
      <c r="EVS471" s="18"/>
      <c r="EVT471" s="18"/>
      <c r="EVU471" s="18"/>
      <c r="EVV471" s="18"/>
      <c r="EVW471" s="18"/>
      <c r="EVX471" s="18"/>
      <c r="EVY471" s="18"/>
      <c r="EVZ471" s="18"/>
      <c r="EWA471" s="18"/>
      <c r="EWB471" s="18"/>
      <c r="EWC471" s="18"/>
      <c r="EWD471" s="18"/>
      <c r="EWE471" s="18"/>
      <c r="EWF471" s="18"/>
      <c r="EWG471" s="18"/>
      <c r="EWH471" s="18"/>
      <c r="EWI471" s="18"/>
      <c r="EWJ471" s="18"/>
      <c r="EWK471" s="18"/>
      <c r="EWL471" s="18"/>
      <c r="EWM471" s="18"/>
      <c r="EWN471" s="18"/>
      <c r="EWO471" s="18"/>
      <c r="EWP471" s="18"/>
      <c r="EWQ471" s="18"/>
      <c r="EWR471" s="18"/>
      <c r="EWS471" s="18"/>
      <c r="EWT471" s="18"/>
      <c r="EWU471" s="18"/>
      <c r="EWV471" s="18"/>
      <c r="EWW471" s="18"/>
      <c r="EWX471" s="18"/>
      <c r="EWY471" s="18"/>
      <c r="EWZ471" s="18"/>
      <c r="EXA471" s="18"/>
      <c r="EXB471" s="18"/>
      <c r="EXC471" s="18"/>
      <c r="EXD471" s="18"/>
      <c r="EXE471" s="18"/>
      <c r="EXF471" s="18"/>
      <c r="EXG471" s="18"/>
      <c r="EXH471" s="18"/>
      <c r="EXI471" s="18"/>
      <c r="EXJ471" s="18"/>
      <c r="EXK471" s="18"/>
      <c r="EXL471" s="18"/>
      <c r="EXM471" s="18"/>
      <c r="EXN471" s="18"/>
      <c r="EXO471" s="18"/>
      <c r="EXP471" s="18"/>
      <c r="EXQ471" s="18"/>
      <c r="EXR471" s="18"/>
      <c r="EXS471" s="18"/>
      <c r="EXT471" s="18"/>
      <c r="EXU471" s="18"/>
      <c r="EXV471" s="18"/>
      <c r="EXW471" s="18"/>
      <c r="EXX471" s="18"/>
      <c r="EXY471" s="18"/>
      <c r="EXZ471" s="18"/>
      <c r="EYA471" s="18"/>
      <c r="EYB471" s="18"/>
      <c r="EYC471" s="18"/>
      <c r="EYD471" s="18"/>
      <c r="EYE471" s="18"/>
      <c r="EYF471" s="18"/>
      <c r="EYG471" s="18"/>
      <c r="EYH471" s="18"/>
      <c r="EYI471" s="18"/>
      <c r="EYJ471" s="18"/>
      <c r="EYK471" s="18"/>
      <c r="EYL471" s="18"/>
      <c r="EYM471" s="18"/>
      <c r="EYN471" s="18"/>
      <c r="EYO471" s="18"/>
      <c r="EYP471" s="18"/>
      <c r="EYQ471" s="18"/>
      <c r="EYR471" s="18"/>
      <c r="EYS471" s="18"/>
      <c r="EYT471" s="18"/>
      <c r="EYU471" s="18"/>
      <c r="EYV471" s="18"/>
      <c r="EYW471" s="18"/>
      <c r="EYX471" s="18"/>
      <c r="EYY471" s="18"/>
      <c r="EYZ471" s="18"/>
      <c r="EZA471" s="18"/>
      <c r="EZB471" s="18"/>
      <c r="EZC471" s="18"/>
      <c r="EZD471" s="18"/>
      <c r="EZE471" s="18"/>
      <c r="EZF471" s="18"/>
      <c r="EZG471" s="18"/>
      <c r="EZH471" s="18"/>
      <c r="EZI471" s="18"/>
      <c r="EZJ471" s="18"/>
      <c r="EZK471" s="18"/>
      <c r="EZL471" s="18"/>
      <c r="EZM471" s="18"/>
      <c r="EZN471" s="18"/>
      <c r="EZO471" s="18"/>
      <c r="EZP471" s="18"/>
      <c r="EZQ471" s="18"/>
      <c r="EZR471" s="18"/>
      <c r="EZS471" s="18"/>
      <c r="EZT471" s="18"/>
      <c r="EZU471" s="18"/>
      <c r="EZV471" s="18"/>
      <c r="EZW471" s="18"/>
      <c r="EZX471" s="18"/>
      <c r="EZY471" s="18"/>
      <c r="EZZ471" s="18"/>
      <c r="FAA471" s="18"/>
      <c r="FAB471" s="18"/>
      <c r="FAC471" s="18"/>
      <c r="FAD471" s="18"/>
      <c r="FAE471" s="18"/>
      <c r="FAF471" s="18"/>
      <c r="FAG471" s="18"/>
      <c r="FAH471" s="18"/>
      <c r="FAI471" s="18"/>
      <c r="FAJ471" s="18"/>
      <c r="FAK471" s="18"/>
      <c r="FAL471" s="18"/>
      <c r="FAM471" s="18"/>
      <c r="FAN471" s="18"/>
      <c r="FAO471" s="18"/>
      <c r="FAP471" s="18"/>
      <c r="FAQ471" s="18"/>
      <c r="FAR471" s="18"/>
      <c r="FAS471" s="18"/>
      <c r="FAT471" s="18"/>
      <c r="FAU471" s="18"/>
      <c r="FAV471" s="18"/>
      <c r="FAW471" s="18"/>
      <c r="FAX471" s="18"/>
      <c r="FAY471" s="18"/>
      <c r="FAZ471" s="18"/>
      <c r="FBA471" s="18"/>
      <c r="FBB471" s="18"/>
      <c r="FBC471" s="18"/>
      <c r="FBD471" s="18"/>
      <c r="FBE471" s="18"/>
      <c r="FBF471" s="18"/>
      <c r="FBG471" s="18"/>
      <c r="FBH471" s="18"/>
      <c r="FBI471" s="18"/>
      <c r="FBJ471" s="18"/>
      <c r="FBK471" s="18"/>
      <c r="FBL471" s="18"/>
      <c r="FBM471" s="18"/>
      <c r="FBN471" s="18"/>
      <c r="FBO471" s="18"/>
      <c r="FBP471" s="18"/>
      <c r="FBQ471" s="18"/>
      <c r="FBR471" s="18"/>
      <c r="FBS471" s="18"/>
      <c r="FBT471" s="18"/>
      <c r="FBU471" s="18"/>
      <c r="FBV471" s="18"/>
      <c r="FBW471" s="18"/>
      <c r="FBX471" s="18"/>
      <c r="FBY471" s="18"/>
      <c r="FBZ471" s="18"/>
      <c r="FCA471" s="18"/>
      <c r="FCB471" s="18"/>
      <c r="FCC471" s="18"/>
      <c r="FCD471" s="18"/>
      <c r="FCE471" s="18"/>
      <c r="FCF471" s="18"/>
      <c r="FCG471" s="18"/>
      <c r="FCH471" s="18"/>
      <c r="FCI471" s="18"/>
      <c r="FCJ471" s="18"/>
      <c r="FCK471" s="18"/>
      <c r="FCL471" s="18"/>
      <c r="FCM471" s="18"/>
      <c r="FCN471" s="18"/>
      <c r="FCO471" s="18"/>
      <c r="FCP471" s="18"/>
      <c r="FCQ471" s="18"/>
      <c r="FCR471" s="18"/>
      <c r="FCS471" s="18"/>
      <c r="FCT471" s="18"/>
      <c r="FCU471" s="18"/>
      <c r="FCV471" s="18"/>
      <c r="FCW471" s="18"/>
      <c r="FCX471" s="18"/>
      <c r="FCY471" s="18"/>
      <c r="FCZ471" s="18"/>
      <c r="FDA471" s="18"/>
      <c r="FDB471" s="18"/>
      <c r="FDC471" s="18"/>
      <c r="FDD471" s="18"/>
      <c r="FDE471" s="18"/>
      <c r="FDF471" s="18"/>
      <c r="FDG471" s="18"/>
      <c r="FDH471" s="18"/>
      <c r="FDI471" s="18"/>
      <c r="FDJ471" s="18"/>
      <c r="FDK471" s="18"/>
      <c r="FDL471" s="18"/>
      <c r="FDM471" s="18"/>
      <c r="FDN471" s="18"/>
      <c r="FDO471" s="18"/>
      <c r="FDP471" s="18"/>
      <c r="FDQ471" s="18"/>
      <c r="FDR471" s="18"/>
      <c r="FDS471" s="18"/>
      <c r="FDT471" s="18"/>
      <c r="FDU471" s="18"/>
      <c r="FDV471" s="18"/>
      <c r="FDW471" s="18"/>
      <c r="FDX471" s="18"/>
      <c r="FDY471" s="18"/>
      <c r="FDZ471" s="18"/>
      <c r="FEA471" s="18"/>
      <c r="FEB471" s="18"/>
      <c r="FEC471" s="18"/>
      <c r="FED471" s="18"/>
      <c r="FEE471" s="18"/>
      <c r="FEF471" s="18"/>
      <c r="FEG471" s="18"/>
      <c r="FEH471" s="18"/>
      <c r="FEI471" s="18"/>
      <c r="FEJ471" s="18"/>
      <c r="FEK471" s="18"/>
      <c r="FEL471" s="18"/>
      <c r="FEM471" s="18"/>
      <c r="FEN471" s="18"/>
      <c r="FEO471" s="18"/>
      <c r="FEP471" s="18"/>
      <c r="FEQ471" s="18"/>
      <c r="FER471" s="18"/>
      <c r="FES471" s="18"/>
      <c r="FET471" s="18"/>
      <c r="FEU471" s="18"/>
      <c r="FEV471" s="18"/>
      <c r="FEW471" s="18"/>
      <c r="FEX471" s="18"/>
      <c r="FEY471" s="18"/>
      <c r="FEZ471" s="18"/>
      <c r="FFA471" s="18"/>
      <c r="FFB471" s="18"/>
      <c r="FFC471" s="18"/>
      <c r="FFD471" s="18"/>
      <c r="FFE471" s="18"/>
      <c r="FFF471" s="18"/>
      <c r="FFG471" s="18"/>
      <c r="FFH471" s="18"/>
      <c r="FFI471" s="18"/>
      <c r="FFJ471" s="18"/>
      <c r="FFK471" s="18"/>
      <c r="FFL471" s="18"/>
      <c r="FFM471" s="18"/>
      <c r="FFN471" s="18"/>
      <c r="FFO471" s="18"/>
      <c r="FFP471" s="18"/>
      <c r="FFQ471" s="18"/>
      <c r="FFR471" s="18"/>
      <c r="FFS471" s="18"/>
      <c r="FFT471" s="18"/>
      <c r="FFU471" s="18"/>
      <c r="FFV471" s="18"/>
      <c r="FFW471" s="18"/>
      <c r="FFX471" s="18"/>
      <c r="FFY471" s="18"/>
      <c r="FFZ471" s="18"/>
      <c r="FGA471" s="18"/>
      <c r="FGB471" s="18"/>
      <c r="FGC471" s="18"/>
      <c r="FGD471" s="18"/>
      <c r="FGE471" s="18"/>
      <c r="FGF471" s="18"/>
      <c r="FGG471" s="18"/>
      <c r="FGH471" s="18"/>
      <c r="FGI471" s="18"/>
      <c r="FGJ471" s="18"/>
      <c r="FGK471" s="18"/>
      <c r="FGL471" s="18"/>
      <c r="FGM471" s="18"/>
      <c r="FGN471" s="18"/>
      <c r="FGO471" s="18"/>
      <c r="FGP471" s="18"/>
      <c r="FGQ471" s="18"/>
      <c r="FGR471" s="18"/>
      <c r="FGS471" s="18"/>
      <c r="FGT471" s="18"/>
      <c r="FGU471" s="18"/>
      <c r="FGV471" s="18"/>
      <c r="FGW471" s="18"/>
      <c r="FGX471" s="18"/>
      <c r="FGY471" s="18"/>
      <c r="FGZ471" s="18"/>
      <c r="FHA471" s="18"/>
      <c r="FHB471" s="18"/>
      <c r="FHC471" s="18"/>
      <c r="FHD471" s="18"/>
      <c r="FHE471" s="18"/>
      <c r="FHF471" s="18"/>
      <c r="FHG471" s="18"/>
      <c r="FHH471" s="18"/>
      <c r="FHI471" s="18"/>
      <c r="FHJ471" s="18"/>
      <c r="FHK471" s="18"/>
      <c r="FHL471" s="18"/>
      <c r="FHM471" s="18"/>
      <c r="FHN471" s="18"/>
      <c r="FHO471" s="18"/>
      <c r="FHP471" s="18"/>
      <c r="FHQ471" s="18"/>
      <c r="FHR471" s="18"/>
      <c r="FHS471" s="18"/>
      <c r="FHT471" s="18"/>
      <c r="FHU471" s="18"/>
      <c r="FHV471" s="18"/>
      <c r="FHW471" s="18"/>
      <c r="FHX471" s="18"/>
      <c r="FHY471" s="18"/>
      <c r="FHZ471" s="18"/>
      <c r="FIA471" s="18"/>
      <c r="FIB471" s="18"/>
      <c r="FIC471" s="18"/>
      <c r="FID471" s="18"/>
      <c r="FIE471" s="18"/>
      <c r="FIF471" s="18"/>
      <c r="FIG471" s="18"/>
      <c r="FIH471" s="18"/>
      <c r="FII471" s="18"/>
      <c r="FIJ471" s="18"/>
      <c r="FIK471" s="18"/>
      <c r="FIL471" s="18"/>
      <c r="FIM471" s="18"/>
      <c r="FIN471" s="18"/>
      <c r="FIO471" s="18"/>
      <c r="FIP471" s="18"/>
      <c r="FIQ471" s="18"/>
      <c r="FIR471" s="18"/>
      <c r="FIS471" s="18"/>
      <c r="FIT471" s="18"/>
      <c r="FIU471" s="18"/>
      <c r="FIV471" s="18"/>
      <c r="FIW471" s="18"/>
      <c r="FIX471" s="18"/>
      <c r="FIY471" s="18"/>
      <c r="FIZ471" s="18"/>
      <c r="FJA471" s="18"/>
      <c r="FJB471" s="18"/>
      <c r="FJC471" s="18"/>
      <c r="FJD471" s="18"/>
      <c r="FJE471" s="18"/>
      <c r="FJF471" s="18"/>
      <c r="FJG471" s="18"/>
      <c r="FJH471" s="18"/>
      <c r="FJI471" s="18"/>
      <c r="FJJ471" s="18"/>
      <c r="FJK471" s="18"/>
      <c r="FJL471" s="18"/>
      <c r="FJM471" s="18"/>
      <c r="FJN471" s="18"/>
      <c r="FJO471" s="18"/>
      <c r="FJP471" s="18"/>
      <c r="FJQ471" s="18"/>
      <c r="FJR471" s="18"/>
      <c r="FJS471" s="18"/>
      <c r="FJT471" s="18"/>
      <c r="FJU471" s="18"/>
      <c r="FJV471" s="18"/>
      <c r="FJW471" s="18"/>
      <c r="FJX471" s="18"/>
      <c r="FJY471" s="18"/>
      <c r="FJZ471" s="18"/>
      <c r="FKA471" s="18"/>
      <c r="FKB471" s="18"/>
      <c r="FKC471" s="18"/>
      <c r="FKD471" s="18"/>
      <c r="FKE471" s="18"/>
      <c r="FKF471" s="18"/>
      <c r="FKG471" s="18"/>
      <c r="FKH471" s="18"/>
      <c r="FKI471" s="18"/>
      <c r="FKJ471" s="18"/>
      <c r="FKK471" s="18"/>
      <c r="FKL471" s="18"/>
      <c r="FKM471" s="18"/>
      <c r="FKN471" s="18"/>
      <c r="FKO471" s="18"/>
      <c r="FKP471" s="18"/>
      <c r="FKQ471" s="18"/>
      <c r="FKR471" s="18"/>
      <c r="FKS471" s="18"/>
      <c r="FKT471" s="18"/>
      <c r="FKU471" s="18"/>
      <c r="FKV471" s="18"/>
      <c r="FKW471" s="18"/>
      <c r="FKX471" s="18"/>
      <c r="FKY471" s="18"/>
      <c r="FKZ471" s="18"/>
      <c r="FLA471" s="18"/>
      <c r="FLB471" s="18"/>
      <c r="FLC471" s="18"/>
      <c r="FLD471" s="18"/>
      <c r="FLE471" s="18"/>
      <c r="FLF471" s="18"/>
      <c r="FLG471" s="18"/>
      <c r="FLH471" s="18"/>
      <c r="FLI471" s="18"/>
      <c r="FLJ471" s="18"/>
      <c r="FLK471" s="18"/>
      <c r="FLL471" s="18"/>
      <c r="FLM471" s="18"/>
      <c r="FLN471" s="18"/>
      <c r="FLO471" s="18"/>
      <c r="FLP471" s="18"/>
      <c r="FLQ471" s="18"/>
      <c r="FLR471" s="18"/>
      <c r="FLS471" s="18"/>
      <c r="FLT471" s="18"/>
      <c r="FLU471" s="18"/>
      <c r="FLV471" s="18"/>
      <c r="FLW471" s="18"/>
      <c r="FLX471" s="18"/>
      <c r="FLY471" s="18"/>
      <c r="FLZ471" s="18"/>
      <c r="FMA471" s="18"/>
      <c r="FMB471" s="18"/>
      <c r="FMC471" s="18"/>
      <c r="FMD471" s="18"/>
      <c r="FME471" s="18"/>
      <c r="FMF471" s="18"/>
      <c r="FMG471" s="18"/>
      <c r="FMH471" s="18"/>
      <c r="FMI471" s="18"/>
      <c r="FMJ471" s="18"/>
      <c r="FMK471" s="18"/>
      <c r="FML471" s="18"/>
      <c r="FMM471" s="18"/>
      <c r="FMN471" s="18"/>
      <c r="FMO471" s="18"/>
      <c r="FMP471" s="18"/>
      <c r="FMQ471" s="18"/>
      <c r="FMR471" s="18"/>
      <c r="FMS471" s="18"/>
      <c r="FMT471" s="18"/>
      <c r="FMU471" s="18"/>
      <c r="FMV471" s="18"/>
      <c r="FMW471" s="18"/>
      <c r="FMX471" s="18"/>
      <c r="FMY471" s="18"/>
      <c r="FMZ471" s="18"/>
      <c r="FNA471" s="18"/>
      <c r="FNB471" s="18"/>
      <c r="FNC471" s="18"/>
      <c r="FND471" s="18"/>
      <c r="FNE471" s="18"/>
      <c r="FNF471" s="18"/>
      <c r="FNG471" s="18"/>
      <c r="FNH471" s="18"/>
      <c r="FNI471" s="18"/>
      <c r="FNJ471" s="18"/>
      <c r="FNK471" s="18"/>
      <c r="FNL471" s="18"/>
      <c r="FNM471" s="18"/>
      <c r="FNN471" s="18"/>
      <c r="FNO471" s="18"/>
      <c r="FNP471" s="18"/>
      <c r="FNQ471" s="18"/>
      <c r="FNR471" s="18"/>
      <c r="FNS471" s="18"/>
      <c r="FNT471" s="18"/>
      <c r="FNU471" s="18"/>
      <c r="FNV471" s="18"/>
      <c r="FNW471" s="18"/>
      <c r="FNX471" s="18"/>
      <c r="FNY471" s="18"/>
      <c r="FNZ471" s="18"/>
      <c r="FOA471" s="18"/>
      <c r="FOB471" s="18"/>
      <c r="FOC471" s="18"/>
      <c r="FOD471" s="18"/>
      <c r="FOE471" s="18"/>
      <c r="FOF471" s="18"/>
      <c r="FOG471" s="18"/>
      <c r="FOH471" s="18"/>
      <c r="FOI471" s="18"/>
      <c r="FOJ471" s="18"/>
      <c r="FOK471" s="18"/>
      <c r="FOL471" s="18"/>
      <c r="FOM471" s="18"/>
      <c r="FON471" s="18"/>
      <c r="FOO471" s="18"/>
      <c r="FOP471" s="18"/>
      <c r="FOQ471" s="18"/>
      <c r="FOR471" s="18"/>
      <c r="FOS471" s="18"/>
      <c r="FOT471" s="18"/>
      <c r="FOU471" s="18"/>
      <c r="FOV471" s="18"/>
      <c r="FOW471" s="18"/>
      <c r="FOX471" s="18"/>
      <c r="FOY471" s="18"/>
      <c r="FOZ471" s="18"/>
      <c r="FPA471" s="18"/>
      <c r="FPB471" s="18"/>
      <c r="FPC471" s="18"/>
      <c r="FPD471" s="18"/>
      <c r="FPE471" s="18"/>
      <c r="FPF471" s="18"/>
      <c r="FPG471" s="18"/>
      <c r="FPH471" s="18"/>
      <c r="FPI471" s="18"/>
      <c r="FPJ471" s="18"/>
      <c r="FPK471" s="18"/>
      <c r="FPL471" s="18"/>
      <c r="FPM471" s="18"/>
      <c r="FPN471" s="18"/>
      <c r="FPO471" s="18"/>
      <c r="FPP471" s="18"/>
      <c r="FPQ471" s="18"/>
      <c r="FPR471" s="18"/>
      <c r="FPS471" s="18"/>
      <c r="FPT471" s="18"/>
      <c r="FPU471" s="18"/>
      <c r="FPV471" s="18"/>
      <c r="FPW471" s="18"/>
      <c r="FPX471" s="18"/>
      <c r="FPY471" s="18"/>
      <c r="FPZ471" s="18"/>
      <c r="FQA471" s="18"/>
      <c r="FQB471" s="18"/>
      <c r="FQC471" s="18"/>
      <c r="FQD471" s="18"/>
      <c r="FQE471" s="18"/>
      <c r="FQF471" s="18"/>
      <c r="FQG471" s="18"/>
      <c r="FQH471" s="18"/>
      <c r="FQI471" s="18"/>
      <c r="FQJ471" s="18"/>
      <c r="FQK471" s="18"/>
      <c r="FQL471" s="18"/>
      <c r="FQM471" s="18"/>
      <c r="FQN471" s="18"/>
      <c r="FQO471" s="18"/>
      <c r="FQP471" s="18"/>
      <c r="FQQ471" s="18"/>
      <c r="FQR471" s="18"/>
      <c r="FQS471" s="18"/>
      <c r="FQT471" s="18"/>
      <c r="FQU471" s="18"/>
      <c r="FQV471" s="18"/>
      <c r="FQW471" s="18"/>
      <c r="FQX471" s="18"/>
      <c r="FQY471" s="18"/>
      <c r="FQZ471" s="18"/>
      <c r="FRA471" s="18"/>
      <c r="FRB471" s="18"/>
      <c r="FRC471" s="18"/>
      <c r="FRD471" s="18"/>
      <c r="FRE471" s="18"/>
      <c r="FRF471" s="18"/>
      <c r="FRG471" s="18"/>
      <c r="FRH471" s="18"/>
      <c r="FRI471" s="18"/>
      <c r="FRJ471" s="18"/>
      <c r="FRK471" s="18"/>
      <c r="FRL471" s="18"/>
      <c r="FRM471" s="18"/>
      <c r="FRN471" s="18"/>
      <c r="FRO471" s="18"/>
      <c r="FRP471" s="18"/>
      <c r="FRQ471" s="18"/>
      <c r="FRR471" s="18"/>
      <c r="FRS471" s="18"/>
      <c r="FRT471" s="18"/>
      <c r="FRU471" s="18"/>
      <c r="FRV471" s="18"/>
      <c r="FRW471" s="18"/>
      <c r="FRX471" s="18"/>
      <c r="FRY471" s="18"/>
      <c r="FRZ471" s="18"/>
      <c r="FSA471" s="18"/>
      <c r="FSB471" s="18"/>
      <c r="FSC471" s="18"/>
      <c r="FSD471" s="18"/>
      <c r="FSE471" s="18"/>
      <c r="FSF471" s="18"/>
      <c r="FSG471" s="18"/>
      <c r="FSH471" s="18"/>
      <c r="FSI471" s="18"/>
      <c r="FSJ471" s="18"/>
      <c r="FSK471" s="18"/>
      <c r="FSL471" s="18"/>
      <c r="FSM471" s="18"/>
      <c r="FSN471" s="18"/>
      <c r="FSO471" s="18"/>
      <c r="FSP471" s="18"/>
      <c r="FSQ471" s="18"/>
      <c r="FSR471" s="18"/>
      <c r="FSS471" s="18"/>
      <c r="FST471" s="18"/>
      <c r="FSU471" s="18"/>
      <c r="FSV471" s="18"/>
      <c r="FSW471" s="18"/>
      <c r="FSX471" s="18"/>
      <c r="FSY471" s="18"/>
      <c r="FSZ471" s="18"/>
      <c r="FTA471" s="18"/>
      <c r="FTB471" s="18"/>
      <c r="FTC471" s="18"/>
      <c r="FTD471" s="18"/>
      <c r="FTE471" s="18"/>
      <c r="FTF471" s="18"/>
      <c r="FTG471" s="18"/>
      <c r="FTH471" s="18"/>
      <c r="FTI471" s="18"/>
      <c r="FTJ471" s="18"/>
      <c r="FTK471" s="18"/>
      <c r="FTL471" s="18"/>
      <c r="FTM471" s="18"/>
      <c r="FTN471" s="18"/>
      <c r="FTO471" s="18"/>
      <c r="FTP471" s="18"/>
      <c r="FTQ471" s="18"/>
      <c r="FTR471" s="18"/>
      <c r="FTS471" s="18"/>
      <c r="FTT471" s="18"/>
      <c r="FTU471" s="18"/>
      <c r="FTV471" s="18"/>
      <c r="FTW471" s="18"/>
      <c r="FTX471" s="18"/>
      <c r="FTY471" s="18"/>
      <c r="FTZ471" s="18"/>
      <c r="FUA471" s="18"/>
      <c r="FUB471" s="18"/>
      <c r="FUC471" s="18"/>
      <c r="FUD471" s="18"/>
      <c r="FUE471" s="18"/>
      <c r="FUF471" s="18"/>
      <c r="FUG471" s="18"/>
      <c r="FUH471" s="18"/>
      <c r="FUI471" s="18"/>
      <c r="FUJ471" s="18"/>
      <c r="FUK471" s="18"/>
      <c r="FUL471" s="18"/>
      <c r="FUM471" s="18"/>
      <c r="FUN471" s="18"/>
      <c r="FUO471" s="18"/>
      <c r="FUP471" s="18"/>
      <c r="FUQ471" s="18"/>
      <c r="FUR471" s="18"/>
      <c r="FUS471" s="18"/>
      <c r="FUT471" s="18"/>
      <c r="FUU471" s="18"/>
      <c r="FUV471" s="18"/>
      <c r="FUW471" s="18"/>
      <c r="FUX471" s="18"/>
      <c r="FUY471" s="18"/>
      <c r="FUZ471" s="18"/>
      <c r="FVA471" s="18"/>
      <c r="FVB471" s="18"/>
      <c r="FVC471" s="18"/>
      <c r="FVD471" s="18"/>
      <c r="FVE471" s="18"/>
      <c r="FVF471" s="18"/>
      <c r="FVG471" s="18"/>
      <c r="FVH471" s="18"/>
      <c r="FVI471" s="18"/>
      <c r="FVJ471" s="18"/>
      <c r="FVK471" s="18"/>
      <c r="FVL471" s="18"/>
      <c r="FVM471" s="18"/>
      <c r="FVN471" s="18"/>
      <c r="FVO471" s="18"/>
      <c r="FVP471" s="18"/>
      <c r="FVQ471" s="18"/>
      <c r="FVR471" s="18"/>
      <c r="FVS471" s="18"/>
      <c r="FVT471" s="18"/>
      <c r="FVU471" s="18"/>
      <c r="FVV471" s="18"/>
      <c r="FVW471" s="18"/>
      <c r="FVX471" s="18"/>
      <c r="FVY471" s="18"/>
      <c r="FVZ471" s="18"/>
      <c r="FWA471" s="18"/>
      <c r="FWB471" s="18"/>
      <c r="FWC471" s="18"/>
      <c r="FWD471" s="18"/>
      <c r="FWE471" s="18"/>
      <c r="FWF471" s="18"/>
      <c r="FWG471" s="18"/>
      <c r="FWH471" s="18"/>
      <c r="FWI471" s="18"/>
      <c r="FWJ471" s="18"/>
      <c r="FWK471" s="18"/>
      <c r="FWL471" s="18"/>
      <c r="FWM471" s="18"/>
      <c r="FWN471" s="18"/>
      <c r="FWO471" s="18"/>
      <c r="FWP471" s="18"/>
      <c r="FWQ471" s="18"/>
      <c r="FWR471" s="18"/>
      <c r="FWS471" s="18"/>
      <c r="FWT471" s="18"/>
      <c r="FWU471" s="18"/>
      <c r="FWV471" s="18"/>
      <c r="FWW471" s="18"/>
      <c r="FWX471" s="18"/>
      <c r="FWY471" s="18"/>
      <c r="FWZ471" s="18"/>
      <c r="FXA471" s="18"/>
      <c r="FXB471" s="18"/>
      <c r="FXC471" s="18"/>
      <c r="FXD471" s="18"/>
      <c r="FXE471" s="18"/>
      <c r="FXF471" s="18"/>
      <c r="FXG471" s="18"/>
      <c r="FXH471" s="18"/>
      <c r="FXI471" s="18"/>
      <c r="FXJ471" s="18"/>
      <c r="FXK471" s="18"/>
      <c r="FXL471" s="18"/>
      <c r="FXM471" s="18"/>
      <c r="FXN471" s="18"/>
      <c r="FXO471" s="18"/>
      <c r="FXP471" s="18"/>
      <c r="FXQ471" s="18"/>
      <c r="FXR471" s="18"/>
      <c r="FXS471" s="18"/>
      <c r="FXT471" s="18"/>
      <c r="FXU471" s="18"/>
      <c r="FXV471" s="18"/>
      <c r="FXW471" s="18"/>
      <c r="FXX471" s="18"/>
      <c r="FXY471" s="18"/>
      <c r="FXZ471" s="18"/>
      <c r="FYA471" s="18"/>
      <c r="FYB471" s="18"/>
      <c r="FYC471" s="18"/>
      <c r="FYD471" s="18"/>
      <c r="FYE471" s="18"/>
      <c r="FYF471" s="18"/>
      <c r="FYG471" s="18"/>
      <c r="FYH471" s="18"/>
      <c r="FYI471" s="18"/>
      <c r="FYJ471" s="18"/>
      <c r="FYK471" s="18"/>
      <c r="FYL471" s="18"/>
      <c r="FYM471" s="18"/>
      <c r="FYN471" s="18"/>
      <c r="FYO471" s="18"/>
      <c r="FYP471" s="18"/>
      <c r="FYQ471" s="18"/>
      <c r="FYR471" s="18"/>
      <c r="FYS471" s="18"/>
      <c r="FYT471" s="18"/>
      <c r="FYU471" s="18"/>
      <c r="FYV471" s="18"/>
      <c r="FYW471" s="18"/>
      <c r="FYX471" s="18"/>
      <c r="FYY471" s="18"/>
      <c r="FYZ471" s="18"/>
      <c r="FZA471" s="18"/>
      <c r="FZB471" s="18"/>
      <c r="FZC471" s="18"/>
      <c r="FZD471" s="18"/>
      <c r="FZE471" s="18"/>
      <c r="FZF471" s="18"/>
      <c r="FZG471" s="18"/>
      <c r="FZH471" s="18"/>
      <c r="FZI471" s="18"/>
      <c r="FZJ471" s="18"/>
      <c r="FZK471" s="18"/>
      <c r="FZL471" s="18"/>
      <c r="FZM471" s="18"/>
      <c r="FZN471" s="18"/>
      <c r="FZO471" s="18"/>
      <c r="FZP471" s="18"/>
      <c r="FZQ471" s="18"/>
      <c r="FZR471" s="18"/>
      <c r="FZS471" s="18"/>
      <c r="FZT471" s="18"/>
      <c r="FZU471" s="18"/>
      <c r="FZV471" s="18"/>
      <c r="FZW471" s="18"/>
      <c r="FZX471" s="18"/>
      <c r="FZY471" s="18"/>
      <c r="FZZ471" s="18"/>
      <c r="GAA471" s="18"/>
      <c r="GAB471" s="18"/>
      <c r="GAC471" s="18"/>
      <c r="GAD471" s="18"/>
      <c r="GAE471" s="18"/>
      <c r="GAF471" s="18"/>
      <c r="GAG471" s="18"/>
      <c r="GAH471" s="18"/>
      <c r="GAI471" s="18"/>
      <c r="GAJ471" s="18"/>
      <c r="GAK471" s="18"/>
      <c r="GAL471" s="18"/>
      <c r="GAM471" s="18"/>
      <c r="GAN471" s="18"/>
      <c r="GAO471" s="18"/>
      <c r="GAP471" s="18"/>
      <c r="GAQ471" s="18"/>
      <c r="GAR471" s="18"/>
      <c r="GAS471" s="18"/>
      <c r="GAT471" s="18"/>
      <c r="GAU471" s="18"/>
      <c r="GAV471" s="18"/>
      <c r="GAW471" s="18"/>
      <c r="GAX471" s="18"/>
      <c r="GAY471" s="18"/>
      <c r="GAZ471" s="18"/>
      <c r="GBA471" s="18"/>
      <c r="GBB471" s="18"/>
      <c r="GBC471" s="18"/>
      <c r="GBD471" s="18"/>
      <c r="GBE471" s="18"/>
      <c r="GBF471" s="18"/>
      <c r="GBG471" s="18"/>
      <c r="GBH471" s="18"/>
      <c r="GBI471" s="18"/>
      <c r="GBJ471" s="18"/>
      <c r="GBK471" s="18"/>
      <c r="GBL471" s="18"/>
      <c r="GBM471" s="18"/>
      <c r="GBN471" s="18"/>
      <c r="GBO471" s="18"/>
      <c r="GBP471" s="18"/>
      <c r="GBQ471" s="18"/>
      <c r="GBR471" s="18"/>
      <c r="GBS471" s="18"/>
      <c r="GBT471" s="18"/>
      <c r="GBU471" s="18"/>
      <c r="GBV471" s="18"/>
      <c r="GBW471" s="18"/>
      <c r="GBX471" s="18"/>
      <c r="GBY471" s="18"/>
      <c r="GBZ471" s="18"/>
      <c r="GCA471" s="18"/>
      <c r="GCB471" s="18"/>
      <c r="GCC471" s="18"/>
      <c r="GCD471" s="18"/>
      <c r="GCE471" s="18"/>
      <c r="GCF471" s="18"/>
      <c r="GCG471" s="18"/>
      <c r="GCH471" s="18"/>
      <c r="GCI471" s="18"/>
      <c r="GCJ471" s="18"/>
      <c r="GCK471" s="18"/>
      <c r="GCL471" s="18"/>
      <c r="GCM471" s="18"/>
      <c r="GCN471" s="18"/>
      <c r="GCO471" s="18"/>
      <c r="GCP471" s="18"/>
      <c r="GCQ471" s="18"/>
      <c r="GCR471" s="18"/>
      <c r="GCS471" s="18"/>
      <c r="GCT471" s="18"/>
      <c r="GCU471" s="18"/>
      <c r="GCV471" s="18"/>
      <c r="GCW471" s="18"/>
      <c r="GCX471" s="18"/>
      <c r="GCY471" s="18"/>
      <c r="GCZ471" s="18"/>
      <c r="GDA471" s="18"/>
      <c r="GDB471" s="18"/>
      <c r="GDC471" s="18"/>
      <c r="GDD471" s="18"/>
      <c r="GDE471" s="18"/>
      <c r="GDF471" s="18"/>
      <c r="GDG471" s="18"/>
      <c r="GDH471" s="18"/>
      <c r="GDI471" s="18"/>
      <c r="GDJ471" s="18"/>
      <c r="GDK471" s="18"/>
      <c r="GDL471" s="18"/>
      <c r="GDM471" s="18"/>
      <c r="GDN471" s="18"/>
      <c r="GDO471" s="18"/>
      <c r="GDP471" s="18"/>
      <c r="GDQ471" s="18"/>
      <c r="GDR471" s="18"/>
      <c r="GDS471" s="18"/>
      <c r="GDT471" s="18"/>
      <c r="GDU471" s="18"/>
      <c r="GDV471" s="18"/>
      <c r="GDW471" s="18"/>
      <c r="GDX471" s="18"/>
      <c r="GDY471" s="18"/>
      <c r="GDZ471" s="18"/>
      <c r="GEA471" s="18"/>
      <c r="GEB471" s="18"/>
      <c r="GEC471" s="18"/>
      <c r="GED471" s="18"/>
      <c r="GEE471" s="18"/>
      <c r="GEF471" s="18"/>
      <c r="GEG471" s="18"/>
      <c r="GEH471" s="18"/>
      <c r="GEI471" s="18"/>
      <c r="GEJ471" s="18"/>
      <c r="GEK471" s="18"/>
      <c r="GEL471" s="18"/>
      <c r="GEM471" s="18"/>
      <c r="GEN471" s="18"/>
      <c r="GEO471" s="18"/>
      <c r="GEP471" s="18"/>
      <c r="GEQ471" s="18"/>
      <c r="GER471" s="18"/>
      <c r="GES471" s="18"/>
      <c r="GET471" s="18"/>
      <c r="GEU471" s="18"/>
      <c r="GEV471" s="18"/>
      <c r="GEW471" s="18"/>
      <c r="GEX471" s="18"/>
      <c r="GEY471" s="18"/>
      <c r="GEZ471" s="18"/>
      <c r="GFA471" s="18"/>
      <c r="GFB471" s="18"/>
      <c r="GFC471" s="18"/>
      <c r="GFD471" s="18"/>
      <c r="GFE471" s="18"/>
      <c r="GFF471" s="18"/>
      <c r="GFG471" s="18"/>
      <c r="GFH471" s="18"/>
      <c r="GFI471" s="18"/>
      <c r="GFJ471" s="18"/>
      <c r="GFK471" s="18"/>
      <c r="GFL471" s="18"/>
      <c r="GFM471" s="18"/>
      <c r="GFN471" s="18"/>
      <c r="GFO471" s="18"/>
      <c r="GFP471" s="18"/>
      <c r="GFQ471" s="18"/>
      <c r="GFR471" s="18"/>
      <c r="GFS471" s="18"/>
      <c r="GFT471" s="18"/>
      <c r="GFU471" s="18"/>
      <c r="GFV471" s="18"/>
      <c r="GFW471" s="18"/>
      <c r="GFX471" s="18"/>
      <c r="GFY471" s="18"/>
      <c r="GFZ471" s="18"/>
      <c r="GGA471" s="18"/>
      <c r="GGB471" s="18"/>
      <c r="GGC471" s="18"/>
      <c r="GGD471" s="18"/>
      <c r="GGE471" s="18"/>
      <c r="GGF471" s="18"/>
      <c r="GGG471" s="18"/>
      <c r="GGH471" s="18"/>
      <c r="GGI471" s="18"/>
      <c r="GGJ471" s="18"/>
      <c r="GGK471" s="18"/>
      <c r="GGL471" s="18"/>
      <c r="GGM471" s="18"/>
      <c r="GGN471" s="18"/>
      <c r="GGO471" s="18"/>
      <c r="GGP471" s="18"/>
      <c r="GGQ471" s="18"/>
      <c r="GGR471" s="18"/>
      <c r="GGS471" s="18"/>
      <c r="GGT471" s="18"/>
      <c r="GGU471" s="18"/>
      <c r="GGV471" s="18"/>
      <c r="GGW471" s="18"/>
      <c r="GGX471" s="18"/>
      <c r="GGY471" s="18"/>
      <c r="GGZ471" s="18"/>
      <c r="GHA471" s="18"/>
      <c r="GHB471" s="18"/>
      <c r="GHC471" s="18"/>
      <c r="GHD471" s="18"/>
      <c r="GHE471" s="18"/>
      <c r="GHF471" s="18"/>
      <c r="GHG471" s="18"/>
      <c r="GHH471" s="18"/>
      <c r="GHI471" s="18"/>
      <c r="GHJ471" s="18"/>
      <c r="GHK471" s="18"/>
      <c r="GHL471" s="18"/>
      <c r="GHM471" s="18"/>
      <c r="GHN471" s="18"/>
      <c r="GHO471" s="18"/>
      <c r="GHP471" s="18"/>
      <c r="GHQ471" s="18"/>
      <c r="GHR471" s="18"/>
      <c r="GHS471" s="18"/>
      <c r="GHT471" s="18"/>
      <c r="GHU471" s="18"/>
      <c r="GHV471" s="18"/>
      <c r="GHW471" s="18"/>
      <c r="GHX471" s="18"/>
      <c r="GHY471" s="18"/>
      <c r="GHZ471" s="18"/>
      <c r="GIA471" s="18"/>
      <c r="GIB471" s="18"/>
      <c r="GIC471" s="18"/>
      <c r="GID471" s="18"/>
      <c r="GIE471" s="18"/>
      <c r="GIF471" s="18"/>
      <c r="GIG471" s="18"/>
      <c r="GIH471" s="18"/>
      <c r="GII471" s="18"/>
      <c r="GIJ471" s="18"/>
      <c r="GIK471" s="18"/>
      <c r="GIL471" s="18"/>
      <c r="GIM471" s="18"/>
      <c r="GIN471" s="18"/>
      <c r="GIO471" s="18"/>
      <c r="GIP471" s="18"/>
      <c r="GIQ471" s="18"/>
      <c r="GIR471" s="18"/>
      <c r="GIS471" s="18"/>
      <c r="GIT471" s="18"/>
      <c r="GIU471" s="18"/>
      <c r="GIV471" s="18"/>
      <c r="GIW471" s="18"/>
      <c r="GIX471" s="18"/>
      <c r="GIY471" s="18"/>
      <c r="GIZ471" s="18"/>
      <c r="GJA471" s="18"/>
      <c r="GJB471" s="18"/>
      <c r="GJC471" s="18"/>
      <c r="GJD471" s="18"/>
      <c r="GJE471" s="18"/>
      <c r="GJF471" s="18"/>
      <c r="GJG471" s="18"/>
      <c r="GJH471" s="18"/>
      <c r="GJI471" s="18"/>
      <c r="GJJ471" s="18"/>
      <c r="GJK471" s="18"/>
      <c r="GJL471" s="18"/>
      <c r="GJM471" s="18"/>
      <c r="GJN471" s="18"/>
      <c r="GJO471" s="18"/>
      <c r="GJP471" s="18"/>
      <c r="GJQ471" s="18"/>
      <c r="GJR471" s="18"/>
      <c r="GJS471" s="18"/>
      <c r="GJT471" s="18"/>
      <c r="GJU471" s="18"/>
      <c r="GJV471" s="18"/>
      <c r="GJW471" s="18"/>
      <c r="GJX471" s="18"/>
      <c r="GJY471" s="18"/>
      <c r="GJZ471" s="18"/>
      <c r="GKA471" s="18"/>
      <c r="GKB471" s="18"/>
      <c r="GKC471" s="18"/>
      <c r="GKD471" s="18"/>
      <c r="GKE471" s="18"/>
      <c r="GKF471" s="18"/>
      <c r="GKG471" s="18"/>
      <c r="GKH471" s="18"/>
      <c r="GKI471" s="18"/>
      <c r="GKJ471" s="18"/>
      <c r="GKK471" s="18"/>
      <c r="GKL471" s="18"/>
      <c r="GKM471" s="18"/>
      <c r="GKN471" s="18"/>
      <c r="GKO471" s="18"/>
      <c r="GKP471" s="18"/>
      <c r="GKQ471" s="18"/>
      <c r="GKR471" s="18"/>
      <c r="GKS471" s="18"/>
      <c r="GKT471" s="18"/>
      <c r="GKU471" s="18"/>
      <c r="GKV471" s="18"/>
      <c r="GKW471" s="18"/>
      <c r="GKX471" s="18"/>
      <c r="GKY471" s="18"/>
      <c r="GKZ471" s="18"/>
      <c r="GLA471" s="18"/>
      <c r="GLB471" s="18"/>
      <c r="GLC471" s="18"/>
      <c r="GLD471" s="18"/>
      <c r="GLE471" s="18"/>
      <c r="GLF471" s="18"/>
      <c r="GLG471" s="18"/>
      <c r="GLH471" s="18"/>
      <c r="GLI471" s="18"/>
      <c r="GLJ471" s="18"/>
      <c r="GLK471" s="18"/>
      <c r="GLL471" s="18"/>
      <c r="GLM471" s="18"/>
      <c r="GLN471" s="18"/>
      <c r="GLO471" s="18"/>
      <c r="GLP471" s="18"/>
      <c r="GLQ471" s="18"/>
      <c r="GLR471" s="18"/>
      <c r="GLS471" s="18"/>
      <c r="GLT471" s="18"/>
      <c r="GLU471" s="18"/>
      <c r="GLV471" s="18"/>
      <c r="GLW471" s="18"/>
      <c r="GLX471" s="18"/>
      <c r="GLY471" s="18"/>
      <c r="GLZ471" s="18"/>
      <c r="GMA471" s="18"/>
      <c r="GMB471" s="18"/>
      <c r="GMC471" s="18"/>
      <c r="GMD471" s="18"/>
      <c r="GME471" s="18"/>
      <c r="GMF471" s="18"/>
      <c r="GMG471" s="18"/>
      <c r="GMH471" s="18"/>
      <c r="GMI471" s="18"/>
      <c r="GMJ471" s="18"/>
      <c r="GMK471" s="18"/>
      <c r="GML471" s="18"/>
      <c r="GMM471" s="18"/>
      <c r="GMN471" s="18"/>
      <c r="GMO471" s="18"/>
      <c r="GMP471" s="18"/>
      <c r="GMQ471" s="18"/>
      <c r="GMR471" s="18"/>
      <c r="GMS471" s="18"/>
      <c r="GMT471" s="18"/>
      <c r="GMU471" s="18"/>
      <c r="GMV471" s="18"/>
      <c r="GMW471" s="18"/>
      <c r="GMX471" s="18"/>
      <c r="GMY471" s="18"/>
      <c r="GMZ471" s="18"/>
      <c r="GNA471" s="18"/>
      <c r="GNB471" s="18"/>
      <c r="GNC471" s="18"/>
      <c r="GND471" s="18"/>
      <c r="GNE471" s="18"/>
      <c r="GNF471" s="18"/>
      <c r="GNG471" s="18"/>
      <c r="GNH471" s="18"/>
      <c r="GNI471" s="18"/>
      <c r="GNJ471" s="18"/>
      <c r="GNK471" s="18"/>
      <c r="GNL471" s="18"/>
      <c r="GNM471" s="18"/>
      <c r="GNN471" s="18"/>
      <c r="GNO471" s="18"/>
      <c r="GNP471" s="18"/>
      <c r="GNQ471" s="18"/>
      <c r="GNR471" s="18"/>
      <c r="GNS471" s="18"/>
      <c r="GNT471" s="18"/>
      <c r="GNU471" s="18"/>
      <c r="GNV471" s="18"/>
      <c r="GNW471" s="18"/>
      <c r="GNX471" s="18"/>
      <c r="GNY471" s="18"/>
      <c r="GNZ471" s="18"/>
      <c r="GOA471" s="18"/>
      <c r="GOB471" s="18"/>
      <c r="GOC471" s="18"/>
      <c r="GOD471" s="18"/>
      <c r="GOE471" s="18"/>
      <c r="GOF471" s="18"/>
      <c r="GOG471" s="18"/>
      <c r="GOH471" s="18"/>
      <c r="GOI471" s="18"/>
      <c r="GOJ471" s="18"/>
      <c r="GOK471" s="18"/>
      <c r="GOL471" s="18"/>
      <c r="GOM471" s="18"/>
      <c r="GON471" s="18"/>
      <c r="GOO471" s="18"/>
      <c r="GOP471" s="18"/>
      <c r="GOQ471" s="18"/>
      <c r="GOR471" s="18"/>
      <c r="GOS471" s="18"/>
      <c r="GOT471" s="18"/>
      <c r="GOU471" s="18"/>
      <c r="GOV471" s="18"/>
      <c r="GOW471" s="18"/>
      <c r="GOX471" s="18"/>
      <c r="GOY471" s="18"/>
      <c r="GOZ471" s="18"/>
      <c r="GPA471" s="18"/>
      <c r="GPB471" s="18"/>
      <c r="GPC471" s="18"/>
      <c r="GPD471" s="18"/>
      <c r="GPE471" s="18"/>
      <c r="GPF471" s="18"/>
      <c r="GPG471" s="18"/>
      <c r="GPH471" s="18"/>
      <c r="GPI471" s="18"/>
      <c r="GPJ471" s="18"/>
      <c r="GPK471" s="18"/>
      <c r="GPL471" s="18"/>
      <c r="GPM471" s="18"/>
      <c r="GPN471" s="18"/>
      <c r="GPO471" s="18"/>
      <c r="GPP471" s="18"/>
      <c r="GPQ471" s="18"/>
      <c r="GPR471" s="18"/>
      <c r="GPS471" s="18"/>
      <c r="GPT471" s="18"/>
      <c r="GPU471" s="18"/>
      <c r="GPV471" s="18"/>
      <c r="GPW471" s="18"/>
      <c r="GPX471" s="18"/>
      <c r="GPY471" s="18"/>
      <c r="GPZ471" s="18"/>
      <c r="GQA471" s="18"/>
      <c r="GQB471" s="18"/>
      <c r="GQC471" s="18"/>
      <c r="GQD471" s="18"/>
      <c r="GQE471" s="18"/>
      <c r="GQF471" s="18"/>
      <c r="GQG471" s="18"/>
      <c r="GQH471" s="18"/>
      <c r="GQI471" s="18"/>
      <c r="GQJ471" s="18"/>
      <c r="GQK471" s="18"/>
      <c r="GQL471" s="18"/>
      <c r="GQM471" s="18"/>
      <c r="GQN471" s="18"/>
      <c r="GQO471" s="18"/>
      <c r="GQP471" s="18"/>
      <c r="GQQ471" s="18"/>
      <c r="GQR471" s="18"/>
      <c r="GQS471" s="18"/>
      <c r="GQT471" s="18"/>
      <c r="GQU471" s="18"/>
      <c r="GQV471" s="18"/>
      <c r="GQW471" s="18"/>
      <c r="GQX471" s="18"/>
      <c r="GQY471" s="18"/>
      <c r="GQZ471" s="18"/>
      <c r="GRA471" s="18"/>
      <c r="GRB471" s="18"/>
      <c r="GRC471" s="18"/>
      <c r="GRD471" s="18"/>
      <c r="GRE471" s="18"/>
      <c r="GRF471" s="18"/>
      <c r="GRG471" s="18"/>
      <c r="GRH471" s="18"/>
      <c r="GRI471" s="18"/>
      <c r="GRJ471" s="18"/>
      <c r="GRK471" s="18"/>
      <c r="GRL471" s="18"/>
      <c r="GRM471" s="18"/>
      <c r="GRN471" s="18"/>
      <c r="GRO471" s="18"/>
      <c r="GRP471" s="18"/>
      <c r="GRQ471" s="18"/>
      <c r="GRR471" s="18"/>
      <c r="GRS471" s="18"/>
      <c r="GRT471" s="18"/>
      <c r="GRU471" s="18"/>
      <c r="GRV471" s="18"/>
      <c r="GRW471" s="18"/>
      <c r="GRX471" s="18"/>
      <c r="GRY471" s="18"/>
      <c r="GRZ471" s="18"/>
      <c r="GSA471" s="18"/>
      <c r="GSB471" s="18"/>
      <c r="GSC471" s="18"/>
      <c r="GSD471" s="18"/>
      <c r="GSE471" s="18"/>
      <c r="GSF471" s="18"/>
      <c r="GSG471" s="18"/>
      <c r="GSH471" s="18"/>
      <c r="GSI471" s="18"/>
      <c r="GSJ471" s="18"/>
      <c r="GSK471" s="18"/>
      <c r="GSL471" s="18"/>
      <c r="GSM471" s="18"/>
      <c r="GSN471" s="18"/>
      <c r="GSO471" s="18"/>
      <c r="GSP471" s="18"/>
      <c r="GSQ471" s="18"/>
      <c r="GSR471" s="18"/>
      <c r="GSS471" s="18"/>
      <c r="GST471" s="18"/>
      <c r="GSU471" s="18"/>
      <c r="GSV471" s="18"/>
      <c r="GSW471" s="18"/>
      <c r="GSX471" s="18"/>
      <c r="GSY471" s="18"/>
      <c r="GSZ471" s="18"/>
      <c r="GTA471" s="18"/>
      <c r="GTB471" s="18"/>
      <c r="GTC471" s="18"/>
      <c r="GTD471" s="18"/>
      <c r="GTE471" s="18"/>
      <c r="GTF471" s="18"/>
      <c r="GTG471" s="18"/>
      <c r="GTH471" s="18"/>
      <c r="GTI471" s="18"/>
      <c r="GTJ471" s="18"/>
      <c r="GTK471" s="18"/>
      <c r="GTL471" s="18"/>
      <c r="GTM471" s="18"/>
      <c r="GTN471" s="18"/>
      <c r="GTO471" s="18"/>
      <c r="GTP471" s="18"/>
      <c r="GTQ471" s="18"/>
      <c r="GTR471" s="18"/>
      <c r="GTS471" s="18"/>
      <c r="GTT471" s="18"/>
      <c r="GTU471" s="18"/>
      <c r="GTV471" s="18"/>
      <c r="GTW471" s="18"/>
      <c r="GTX471" s="18"/>
      <c r="GTY471" s="18"/>
      <c r="GTZ471" s="18"/>
      <c r="GUA471" s="18"/>
      <c r="GUB471" s="18"/>
      <c r="GUC471" s="18"/>
      <c r="GUD471" s="18"/>
      <c r="GUE471" s="18"/>
      <c r="GUF471" s="18"/>
      <c r="GUG471" s="18"/>
      <c r="GUH471" s="18"/>
      <c r="GUI471" s="18"/>
      <c r="GUJ471" s="18"/>
      <c r="GUK471" s="18"/>
      <c r="GUL471" s="18"/>
      <c r="GUM471" s="18"/>
      <c r="GUN471" s="18"/>
      <c r="GUO471" s="18"/>
      <c r="GUP471" s="18"/>
      <c r="GUQ471" s="18"/>
      <c r="GUR471" s="18"/>
      <c r="GUS471" s="18"/>
      <c r="GUT471" s="18"/>
      <c r="GUU471" s="18"/>
      <c r="GUV471" s="18"/>
      <c r="GUW471" s="18"/>
      <c r="GUX471" s="18"/>
      <c r="GUY471" s="18"/>
      <c r="GUZ471" s="18"/>
      <c r="GVA471" s="18"/>
      <c r="GVB471" s="18"/>
      <c r="GVC471" s="18"/>
      <c r="GVD471" s="18"/>
      <c r="GVE471" s="18"/>
      <c r="GVF471" s="18"/>
      <c r="GVG471" s="18"/>
      <c r="GVH471" s="18"/>
      <c r="GVI471" s="18"/>
      <c r="GVJ471" s="18"/>
      <c r="GVK471" s="18"/>
      <c r="GVL471" s="18"/>
      <c r="GVM471" s="18"/>
      <c r="GVN471" s="18"/>
      <c r="GVO471" s="18"/>
      <c r="GVP471" s="18"/>
      <c r="GVQ471" s="18"/>
      <c r="GVR471" s="18"/>
      <c r="GVS471" s="18"/>
      <c r="GVT471" s="18"/>
      <c r="GVU471" s="18"/>
      <c r="GVV471" s="18"/>
      <c r="GVW471" s="18"/>
      <c r="GVX471" s="18"/>
      <c r="GVY471" s="18"/>
      <c r="GVZ471" s="18"/>
      <c r="GWA471" s="18"/>
      <c r="GWB471" s="18"/>
      <c r="GWC471" s="18"/>
      <c r="GWD471" s="18"/>
      <c r="GWE471" s="18"/>
      <c r="GWF471" s="18"/>
      <c r="GWG471" s="18"/>
      <c r="GWH471" s="18"/>
      <c r="GWI471" s="18"/>
      <c r="GWJ471" s="18"/>
      <c r="GWK471" s="18"/>
      <c r="GWL471" s="18"/>
      <c r="GWM471" s="18"/>
      <c r="GWN471" s="18"/>
      <c r="GWO471" s="18"/>
      <c r="GWP471" s="18"/>
      <c r="GWQ471" s="18"/>
      <c r="GWR471" s="18"/>
      <c r="GWS471" s="18"/>
      <c r="GWT471" s="18"/>
      <c r="GWU471" s="18"/>
      <c r="GWV471" s="18"/>
      <c r="GWW471" s="18"/>
      <c r="GWX471" s="18"/>
      <c r="GWY471" s="18"/>
      <c r="GWZ471" s="18"/>
      <c r="GXA471" s="18"/>
      <c r="GXB471" s="18"/>
      <c r="GXC471" s="18"/>
      <c r="GXD471" s="18"/>
      <c r="GXE471" s="18"/>
      <c r="GXF471" s="18"/>
      <c r="GXG471" s="18"/>
      <c r="GXH471" s="18"/>
      <c r="GXI471" s="18"/>
      <c r="GXJ471" s="18"/>
      <c r="GXK471" s="18"/>
      <c r="GXL471" s="18"/>
      <c r="GXM471" s="18"/>
      <c r="GXN471" s="18"/>
      <c r="GXO471" s="18"/>
      <c r="GXP471" s="18"/>
      <c r="GXQ471" s="18"/>
      <c r="GXR471" s="18"/>
      <c r="GXS471" s="18"/>
      <c r="GXT471" s="18"/>
      <c r="GXU471" s="18"/>
      <c r="GXV471" s="18"/>
      <c r="GXW471" s="18"/>
      <c r="GXX471" s="18"/>
      <c r="GXY471" s="18"/>
      <c r="GXZ471" s="18"/>
      <c r="GYA471" s="18"/>
      <c r="GYB471" s="18"/>
      <c r="GYC471" s="18"/>
      <c r="GYD471" s="18"/>
      <c r="GYE471" s="18"/>
      <c r="GYF471" s="18"/>
      <c r="GYG471" s="18"/>
      <c r="GYH471" s="18"/>
      <c r="GYI471" s="18"/>
      <c r="GYJ471" s="18"/>
      <c r="GYK471" s="18"/>
      <c r="GYL471" s="18"/>
      <c r="GYM471" s="18"/>
      <c r="GYN471" s="18"/>
      <c r="GYO471" s="18"/>
      <c r="GYP471" s="18"/>
      <c r="GYQ471" s="18"/>
      <c r="GYR471" s="18"/>
      <c r="GYS471" s="18"/>
      <c r="GYT471" s="18"/>
      <c r="GYU471" s="18"/>
      <c r="GYV471" s="18"/>
      <c r="GYW471" s="18"/>
      <c r="GYX471" s="18"/>
      <c r="GYY471" s="18"/>
      <c r="GYZ471" s="18"/>
      <c r="GZA471" s="18"/>
      <c r="GZB471" s="18"/>
      <c r="GZC471" s="18"/>
      <c r="GZD471" s="18"/>
      <c r="GZE471" s="18"/>
      <c r="GZF471" s="18"/>
      <c r="GZG471" s="18"/>
      <c r="GZH471" s="18"/>
      <c r="GZI471" s="18"/>
      <c r="GZJ471" s="18"/>
      <c r="GZK471" s="18"/>
      <c r="GZL471" s="18"/>
      <c r="GZM471" s="18"/>
      <c r="GZN471" s="18"/>
      <c r="GZO471" s="18"/>
      <c r="GZP471" s="18"/>
      <c r="GZQ471" s="18"/>
      <c r="GZR471" s="18"/>
      <c r="GZS471" s="18"/>
      <c r="GZT471" s="18"/>
      <c r="GZU471" s="18"/>
      <c r="GZV471" s="18"/>
      <c r="GZW471" s="18"/>
      <c r="GZX471" s="18"/>
      <c r="GZY471" s="18"/>
      <c r="GZZ471" s="18"/>
      <c r="HAA471" s="18"/>
      <c r="HAB471" s="18"/>
      <c r="HAC471" s="18"/>
      <c r="HAD471" s="18"/>
      <c r="HAE471" s="18"/>
      <c r="HAF471" s="18"/>
      <c r="HAG471" s="18"/>
      <c r="HAH471" s="18"/>
      <c r="HAI471" s="18"/>
      <c r="HAJ471" s="18"/>
      <c r="HAK471" s="18"/>
      <c r="HAL471" s="18"/>
      <c r="HAM471" s="18"/>
      <c r="HAN471" s="18"/>
      <c r="HAO471" s="18"/>
      <c r="HAP471" s="18"/>
      <c r="HAQ471" s="18"/>
      <c r="HAR471" s="18"/>
      <c r="HAS471" s="18"/>
      <c r="HAT471" s="18"/>
      <c r="HAU471" s="18"/>
      <c r="HAV471" s="18"/>
      <c r="HAW471" s="18"/>
      <c r="HAX471" s="18"/>
      <c r="HAY471" s="18"/>
      <c r="HAZ471" s="18"/>
      <c r="HBA471" s="18"/>
      <c r="HBB471" s="18"/>
      <c r="HBC471" s="18"/>
      <c r="HBD471" s="18"/>
      <c r="HBE471" s="18"/>
      <c r="HBF471" s="18"/>
      <c r="HBG471" s="18"/>
      <c r="HBH471" s="18"/>
      <c r="HBI471" s="18"/>
      <c r="HBJ471" s="18"/>
      <c r="HBK471" s="18"/>
      <c r="HBL471" s="18"/>
      <c r="HBM471" s="18"/>
      <c r="HBN471" s="18"/>
      <c r="HBO471" s="18"/>
      <c r="HBP471" s="18"/>
      <c r="HBQ471" s="18"/>
      <c r="HBR471" s="18"/>
      <c r="HBS471" s="18"/>
      <c r="HBT471" s="18"/>
      <c r="HBU471" s="18"/>
      <c r="HBV471" s="18"/>
      <c r="HBW471" s="18"/>
      <c r="HBX471" s="18"/>
      <c r="HBY471" s="18"/>
      <c r="HBZ471" s="18"/>
      <c r="HCA471" s="18"/>
      <c r="HCB471" s="18"/>
      <c r="HCC471" s="18"/>
      <c r="HCD471" s="18"/>
      <c r="HCE471" s="18"/>
      <c r="HCF471" s="18"/>
      <c r="HCG471" s="18"/>
      <c r="HCH471" s="18"/>
      <c r="HCI471" s="18"/>
      <c r="HCJ471" s="18"/>
      <c r="HCK471" s="18"/>
      <c r="HCL471" s="18"/>
      <c r="HCM471" s="18"/>
      <c r="HCN471" s="18"/>
      <c r="HCO471" s="18"/>
      <c r="HCP471" s="18"/>
      <c r="HCQ471" s="18"/>
      <c r="HCR471" s="18"/>
      <c r="HCS471" s="18"/>
      <c r="HCT471" s="18"/>
      <c r="HCU471" s="18"/>
      <c r="HCV471" s="18"/>
      <c r="HCW471" s="18"/>
      <c r="HCX471" s="18"/>
      <c r="HCY471" s="18"/>
      <c r="HCZ471" s="18"/>
      <c r="HDA471" s="18"/>
      <c r="HDB471" s="18"/>
      <c r="HDC471" s="18"/>
      <c r="HDD471" s="18"/>
      <c r="HDE471" s="18"/>
      <c r="HDF471" s="18"/>
      <c r="HDG471" s="18"/>
      <c r="HDH471" s="18"/>
      <c r="HDI471" s="18"/>
      <c r="HDJ471" s="18"/>
      <c r="HDK471" s="18"/>
      <c r="HDL471" s="18"/>
      <c r="HDM471" s="18"/>
      <c r="HDN471" s="18"/>
      <c r="HDO471" s="18"/>
      <c r="HDP471" s="18"/>
      <c r="HDQ471" s="18"/>
      <c r="HDR471" s="18"/>
      <c r="HDS471" s="18"/>
      <c r="HDT471" s="18"/>
      <c r="HDU471" s="18"/>
      <c r="HDV471" s="18"/>
      <c r="HDW471" s="18"/>
      <c r="HDX471" s="18"/>
      <c r="HDY471" s="18"/>
      <c r="HDZ471" s="18"/>
      <c r="HEA471" s="18"/>
      <c r="HEB471" s="18"/>
      <c r="HEC471" s="18"/>
      <c r="HED471" s="18"/>
      <c r="HEE471" s="18"/>
      <c r="HEF471" s="18"/>
      <c r="HEG471" s="18"/>
      <c r="HEH471" s="18"/>
      <c r="HEI471" s="18"/>
      <c r="HEJ471" s="18"/>
      <c r="HEK471" s="18"/>
      <c r="HEL471" s="18"/>
      <c r="HEM471" s="18"/>
      <c r="HEN471" s="18"/>
      <c r="HEO471" s="18"/>
      <c r="HEP471" s="18"/>
      <c r="HEQ471" s="18"/>
      <c r="HER471" s="18"/>
      <c r="HES471" s="18"/>
      <c r="HET471" s="18"/>
      <c r="HEU471" s="18"/>
      <c r="HEV471" s="18"/>
      <c r="HEW471" s="18"/>
      <c r="HEX471" s="18"/>
      <c r="HEY471" s="18"/>
      <c r="HEZ471" s="18"/>
      <c r="HFA471" s="18"/>
      <c r="HFB471" s="18"/>
      <c r="HFC471" s="18"/>
      <c r="HFD471" s="18"/>
      <c r="HFE471" s="18"/>
      <c r="HFF471" s="18"/>
      <c r="HFG471" s="18"/>
      <c r="HFH471" s="18"/>
      <c r="HFI471" s="18"/>
      <c r="HFJ471" s="18"/>
      <c r="HFK471" s="18"/>
      <c r="HFL471" s="18"/>
      <c r="HFM471" s="18"/>
      <c r="HFN471" s="18"/>
      <c r="HFO471" s="18"/>
      <c r="HFP471" s="18"/>
      <c r="HFQ471" s="18"/>
      <c r="HFR471" s="18"/>
      <c r="HFS471" s="18"/>
      <c r="HFT471" s="18"/>
      <c r="HFU471" s="18"/>
      <c r="HFV471" s="18"/>
      <c r="HFW471" s="18"/>
      <c r="HFX471" s="18"/>
      <c r="HFY471" s="18"/>
      <c r="HFZ471" s="18"/>
      <c r="HGA471" s="18"/>
      <c r="HGB471" s="18"/>
      <c r="HGC471" s="18"/>
      <c r="HGD471" s="18"/>
      <c r="HGE471" s="18"/>
      <c r="HGF471" s="18"/>
      <c r="HGG471" s="18"/>
      <c r="HGH471" s="18"/>
      <c r="HGI471" s="18"/>
      <c r="HGJ471" s="18"/>
      <c r="HGK471" s="18"/>
      <c r="HGL471" s="18"/>
      <c r="HGM471" s="18"/>
      <c r="HGN471" s="18"/>
      <c r="HGO471" s="18"/>
      <c r="HGP471" s="18"/>
      <c r="HGQ471" s="18"/>
      <c r="HGR471" s="18"/>
      <c r="HGS471" s="18"/>
      <c r="HGT471" s="18"/>
      <c r="HGU471" s="18"/>
      <c r="HGV471" s="18"/>
      <c r="HGW471" s="18"/>
      <c r="HGX471" s="18"/>
      <c r="HGY471" s="18"/>
      <c r="HGZ471" s="18"/>
      <c r="HHA471" s="18"/>
      <c r="HHB471" s="18"/>
      <c r="HHC471" s="18"/>
      <c r="HHD471" s="18"/>
      <c r="HHE471" s="18"/>
      <c r="HHF471" s="18"/>
      <c r="HHG471" s="18"/>
      <c r="HHH471" s="18"/>
      <c r="HHI471" s="18"/>
      <c r="HHJ471" s="18"/>
      <c r="HHK471" s="18"/>
      <c r="HHL471" s="18"/>
      <c r="HHM471" s="18"/>
      <c r="HHN471" s="18"/>
      <c r="HHO471" s="18"/>
      <c r="HHP471" s="18"/>
      <c r="HHQ471" s="18"/>
      <c r="HHR471" s="18"/>
      <c r="HHS471" s="18"/>
      <c r="HHT471" s="18"/>
      <c r="HHU471" s="18"/>
      <c r="HHV471" s="18"/>
      <c r="HHW471" s="18"/>
      <c r="HHX471" s="18"/>
      <c r="HHY471" s="18"/>
      <c r="HHZ471" s="18"/>
      <c r="HIA471" s="18"/>
      <c r="HIB471" s="18"/>
      <c r="HIC471" s="18"/>
      <c r="HID471" s="18"/>
      <c r="HIE471" s="18"/>
      <c r="HIF471" s="18"/>
      <c r="HIG471" s="18"/>
      <c r="HIH471" s="18"/>
      <c r="HII471" s="18"/>
      <c r="HIJ471" s="18"/>
      <c r="HIK471" s="18"/>
      <c r="HIL471" s="18"/>
      <c r="HIM471" s="18"/>
      <c r="HIN471" s="18"/>
      <c r="HIO471" s="18"/>
      <c r="HIP471" s="18"/>
      <c r="HIQ471" s="18"/>
      <c r="HIR471" s="18"/>
      <c r="HIS471" s="18"/>
      <c r="HIT471" s="18"/>
      <c r="HIU471" s="18"/>
      <c r="HIV471" s="18"/>
      <c r="HIW471" s="18"/>
      <c r="HIX471" s="18"/>
      <c r="HIY471" s="18"/>
      <c r="HIZ471" s="18"/>
      <c r="HJA471" s="18"/>
      <c r="HJB471" s="18"/>
      <c r="HJC471" s="18"/>
      <c r="HJD471" s="18"/>
      <c r="HJE471" s="18"/>
      <c r="HJF471" s="18"/>
      <c r="HJG471" s="18"/>
      <c r="HJH471" s="18"/>
      <c r="HJI471" s="18"/>
      <c r="HJJ471" s="18"/>
      <c r="HJK471" s="18"/>
      <c r="HJL471" s="18"/>
      <c r="HJM471" s="18"/>
      <c r="HJN471" s="18"/>
      <c r="HJO471" s="18"/>
      <c r="HJP471" s="18"/>
      <c r="HJQ471" s="18"/>
      <c r="HJR471" s="18"/>
      <c r="HJS471" s="18"/>
      <c r="HJT471" s="18"/>
      <c r="HJU471" s="18"/>
      <c r="HJV471" s="18"/>
      <c r="HJW471" s="18"/>
      <c r="HJX471" s="18"/>
      <c r="HJY471" s="18"/>
      <c r="HJZ471" s="18"/>
      <c r="HKA471" s="18"/>
      <c r="HKB471" s="18"/>
      <c r="HKC471" s="18"/>
      <c r="HKD471" s="18"/>
      <c r="HKE471" s="18"/>
      <c r="HKF471" s="18"/>
      <c r="HKG471" s="18"/>
      <c r="HKH471" s="18"/>
      <c r="HKI471" s="18"/>
      <c r="HKJ471" s="18"/>
      <c r="HKK471" s="18"/>
      <c r="HKL471" s="18"/>
      <c r="HKM471" s="18"/>
      <c r="HKN471" s="18"/>
      <c r="HKO471" s="18"/>
      <c r="HKP471" s="18"/>
      <c r="HKQ471" s="18"/>
      <c r="HKR471" s="18"/>
      <c r="HKS471" s="18"/>
      <c r="HKT471" s="18"/>
      <c r="HKU471" s="18"/>
      <c r="HKV471" s="18"/>
      <c r="HKW471" s="18"/>
      <c r="HKX471" s="18"/>
      <c r="HKY471" s="18"/>
      <c r="HKZ471" s="18"/>
      <c r="HLA471" s="18"/>
      <c r="HLB471" s="18"/>
      <c r="HLC471" s="18"/>
      <c r="HLD471" s="18"/>
      <c r="HLE471" s="18"/>
      <c r="HLF471" s="18"/>
      <c r="HLG471" s="18"/>
      <c r="HLH471" s="18"/>
      <c r="HLI471" s="18"/>
      <c r="HLJ471" s="18"/>
      <c r="HLK471" s="18"/>
      <c r="HLL471" s="18"/>
      <c r="HLM471" s="18"/>
      <c r="HLN471" s="18"/>
      <c r="HLO471" s="18"/>
      <c r="HLP471" s="18"/>
      <c r="HLQ471" s="18"/>
      <c r="HLR471" s="18"/>
      <c r="HLS471" s="18"/>
      <c r="HLT471" s="18"/>
      <c r="HLU471" s="18"/>
      <c r="HLV471" s="18"/>
      <c r="HLW471" s="18"/>
      <c r="HLX471" s="18"/>
      <c r="HLY471" s="18"/>
      <c r="HLZ471" s="18"/>
      <c r="HMA471" s="18"/>
      <c r="HMB471" s="18"/>
      <c r="HMC471" s="18"/>
      <c r="HMD471" s="18"/>
      <c r="HME471" s="18"/>
      <c r="HMF471" s="18"/>
      <c r="HMG471" s="18"/>
      <c r="HMH471" s="18"/>
      <c r="HMI471" s="18"/>
      <c r="HMJ471" s="18"/>
      <c r="HMK471" s="18"/>
      <c r="HML471" s="18"/>
      <c r="HMM471" s="18"/>
      <c r="HMN471" s="18"/>
      <c r="HMO471" s="18"/>
      <c r="HMP471" s="18"/>
      <c r="HMQ471" s="18"/>
      <c r="HMR471" s="18"/>
      <c r="HMS471" s="18"/>
      <c r="HMT471" s="18"/>
      <c r="HMU471" s="18"/>
      <c r="HMV471" s="18"/>
      <c r="HMW471" s="18"/>
      <c r="HMX471" s="18"/>
      <c r="HMY471" s="18"/>
      <c r="HMZ471" s="18"/>
      <c r="HNA471" s="18"/>
      <c r="HNB471" s="18"/>
      <c r="HNC471" s="18"/>
      <c r="HND471" s="18"/>
      <c r="HNE471" s="18"/>
      <c r="HNF471" s="18"/>
      <c r="HNG471" s="18"/>
      <c r="HNH471" s="18"/>
      <c r="HNI471" s="18"/>
      <c r="HNJ471" s="18"/>
      <c r="HNK471" s="18"/>
      <c r="HNL471" s="18"/>
      <c r="HNM471" s="18"/>
      <c r="HNN471" s="18"/>
      <c r="HNO471" s="18"/>
      <c r="HNP471" s="18"/>
      <c r="HNQ471" s="18"/>
      <c r="HNR471" s="18"/>
      <c r="HNS471" s="18"/>
      <c r="HNT471" s="18"/>
      <c r="HNU471" s="18"/>
      <c r="HNV471" s="18"/>
      <c r="HNW471" s="18"/>
      <c r="HNX471" s="18"/>
      <c r="HNY471" s="18"/>
      <c r="HNZ471" s="18"/>
      <c r="HOA471" s="18"/>
      <c r="HOB471" s="18"/>
      <c r="HOC471" s="18"/>
      <c r="HOD471" s="18"/>
      <c r="HOE471" s="18"/>
      <c r="HOF471" s="18"/>
      <c r="HOG471" s="18"/>
      <c r="HOH471" s="18"/>
      <c r="HOI471" s="18"/>
      <c r="HOJ471" s="18"/>
      <c r="HOK471" s="18"/>
      <c r="HOL471" s="18"/>
      <c r="HOM471" s="18"/>
      <c r="HON471" s="18"/>
      <c r="HOO471" s="18"/>
      <c r="HOP471" s="18"/>
      <c r="HOQ471" s="18"/>
      <c r="HOR471" s="18"/>
      <c r="HOS471" s="18"/>
      <c r="HOT471" s="18"/>
      <c r="HOU471" s="18"/>
      <c r="HOV471" s="18"/>
      <c r="HOW471" s="18"/>
      <c r="HOX471" s="18"/>
      <c r="HOY471" s="18"/>
      <c r="HOZ471" s="18"/>
      <c r="HPA471" s="18"/>
      <c r="HPB471" s="18"/>
      <c r="HPC471" s="18"/>
      <c r="HPD471" s="18"/>
      <c r="HPE471" s="18"/>
      <c r="HPF471" s="18"/>
      <c r="HPG471" s="18"/>
      <c r="HPH471" s="18"/>
      <c r="HPI471" s="18"/>
      <c r="HPJ471" s="18"/>
      <c r="HPK471" s="18"/>
      <c r="HPL471" s="18"/>
      <c r="HPM471" s="18"/>
      <c r="HPN471" s="18"/>
      <c r="HPO471" s="18"/>
      <c r="HPP471" s="18"/>
      <c r="HPQ471" s="18"/>
      <c r="HPR471" s="18"/>
      <c r="HPS471" s="18"/>
      <c r="HPT471" s="18"/>
      <c r="HPU471" s="18"/>
      <c r="HPV471" s="18"/>
      <c r="HPW471" s="18"/>
      <c r="HPX471" s="18"/>
      <c r="HPY471" s="18"/>
      <c r="HPZ471" s="18"/>
      <c r="HQA471" s="18"/>
      <c r="HQB471" s="18"/>
      <c r="HQC471" s="18"/>
      <c r="HQD471" s="18"/>
      <c r="HQE471" s="18"/>
      <c r="HQF471" s="18"/>
      <c r="HQG471" s="18"/>
      <c r="HQH471" s="18"/>
      <c r="HQI471" s="18"/>
      <c r="HQJ471" s="18"/>
      <c r="HQK471" s="18"/>
      <c r="HQL471" s="18"/>
      <c r="HQM471" s="18"/>
      <c r="HQN471" s="18"/>
      <c r="HQO471" s="18"/>
      <c r="HQP471" s="18"/>
      <c r="HQQ471" s="18"/>
      <c r="HQR471" s="18"/>
      <c r="HQS471" s="18"/>
      <c r="HQT471" s="18"/>
      <c r="HQU471" s="18"/>
      <c r="HQV471" s="18"/>
      <c r="HQW471" s="18"/>
      <c r="HQX471" s="18"/>
      <c r="HQY471" s="18"/>
      <c r="HQZ471" s="18"/>
      <c r="HRA471" s="18"/>
      <c r="HRB471" s="18"/>
      <c r="HRC471" s="18"/>
      <c r="HRD471" s="18"/>
      <c r="HRE471" s="18"/>
      <c r="HRF471" s="18"/>
      <c r="HRG471" s="18"/>
      <c r="HRH471" s="18"/>
      <c r="HRI471" s="18"/>
      <c r="HRJ471" s="18"/>
      <c r="HRK471" s="18"/>
      <c r="HRL471" s="18"/>
      <c r="HRM471" s="18"/>
      <c r="HRN471" s="18"/>
      <c r="HRO471" s="18"/>
      <c r="HRP471" s="18"/>
      <c r="HRQ471" s="18"/>
      <c r="HRR471" s="18"/>
      <c r="HRS471" s="18"/>
      <c r="HRT471" s="18"/>
      <c r="HRU471" s="18"/>
      <c r="HRV471" s="18"/>
      <c r="HRW471" s="18"/>
      <c r="HRX471" s="18"/>
      <c r="HRY471" s="18"/>
      <c r="HRZ471" s="18"/>
      <c r="HSA471" s="18"/>
      <c r="HSB471" s="18"/>
      <c r="HSC471" s="18"/>
      <c r="HSD471" s="18"/>
      <c r="HSE471" s="18"/>
      <c r="HSF471" s="18"/>
      <c r="HSG471" s="18"/>
      <c r="HSH471" s="18"/>
      <c r="HSI471" s="18"/>
      <c r="HSJ471" s="18"/>
      <c r="HSK471" s="18"/>
      <c r="HSL471" s="18"/>
      <c r="HSM471" s="18"/>
      <c r="HSN471" s="18"/>
      <c r="HSO471" s="18"/>
      <c r="HSP471" s="18"/>
      <c r="HSQ471" s="18"/>
      <c r="HSR471" s="18"/>
      <c r="HSS471" s="18"/>
      <c r="HST471" s="18"/>
      <c r="HSU471" s="18"/>
      <c r="HSV471" s="18"/>
      <c r="HSW471" s="18"/>
      <c r="HSX471" s="18"/>
      <c r="HSY471" s="18"/>
      <c r="HSZ471" s="18"/>
      <c r="HTA471" s="18"/>
      <c r="HTB471" s="18"/>
      <c r="HTC471" s="18"/>
      <c r="HTD471" s="18"/>
      <c r="HTE471" s="18"/>
      <c r="HTF471" s="18"/>
      <c r="HTG471" s="18"/>
      <c r="HTH471" s="18"/>
      <c r="HTI471" s="18"/>
      <c r="HTJ471" s="18"/>
      <c r="HTK471" s="18"/>
      <c r="HTL471" s="18"/>
      <c r="HTM471" s="18"/>
      <c r="HTN471" s="18"/>
      <c r="HTO471" s="18"/>
      <c r="HTP471" s="18"/>
      <c r="HTQ471" s="18"/>
      <c r="HTR471" s="18"/>
      <c r="HTS471" s="18"/>
      <c r="HTT471" s="18"/>
      <c r="HTU471" s="18"/>
      <c r="HTV471" s="18"/>
      <c r="HTW471" s="18"/>
      <c r="HTX471" s="18"/>
      <c r="HTY471" s="18"/>
      <c r="HTZ471" s="18"/>
      <c r="HUA471" s="18"/>
      <c r="HUB471" s="18"/>
      <c r="HUC471" s="18"/>
      <c r="HUD471" s="18"/>
      <c r="HUE471" s="18"/>
      <c r="HUF471" s="18"/>
      <c r="HUG471" s="18"/>
      <c r="HUH471" s="18"/>
      <c r="HUI471" s="18"/>
      <c r="HUJ471" s="18"/>
      <c r="HUK471" s="18"/>
      <c r="HUL471" s="18"/>
      <c r="HUM471" s="18"/>
      <c r="HUN471" s="18"/>
      <c r="HUO471" s="18"/>
      <c r="HUP471" s="18"/>
      <c r="HUQ471" s="18"/>
      <c r="HUR471" s="18"/>
      <c r="HUS471" s="18"/>
      <c r="HUT471" s="18"/>
      <c r="HUU471" s="18"/>
      <c r="HUV471" s="18"/>
      <c r="HUW471" s="18"/>
      <c r="HUX471" s="18"/>
      <c r="HUY471" s="18"/>
      <c r="HUZ471" s="18"/>
      <c r="HVA471" s="18"/>
      <c r="HVB471" s="18"/>
      <c r="HVC471" s="18"/>
      <c r="HVD471" s="18"/>
      <c r="HVE471" s="18"/>
      <c r="HVF471" s="18"/>
      <c r="HVG471" s="18"/>
      <c r="HVH471" s="18"/>
      <c r="HVI471" s="18"/>
      <c r="HVJ471" s="18"/>
      <c r="HVK471" s="18"/>
      <c r="HVL471" s="18"/>
      <c r="HVM471" s="18"/>
      <c r="HVN471" s="18"/>
      <c r="HVO471" s="18"/>
      <c r="HVP471" s="18"/>
      <c r="HVQ471" s="18"/>
      <c r="HVR471" s="18"/>
      <c r="HVS471" s="18"/>
      <c r="HVT471" s="18"/>
      <c r="HVU471" s="18"/>
      <c r="HVV471" s="18"/>
      <c r="HVW471" s="18"/>
      <c r="HVX471" s="18"/>
      <c r="HVY471" s="18"/>
      <c r="HVZ471" s="18"/>
      <c r="HWA471" s="18"/>
      <c r="HWB471" s="18"/>
      <c r="HWC471" s="18"/>
      <c r="HWD471" s="18"/>
      <c r="HWE471" s="18"/>
      <c r="HWF471" s="18"/>
      <c r="HWG471" s="18"/>
      <c r="HWH471" s="18"/>
      <c r="HWI471" s="18"/>
      <c r="HWJ471" s="18"/>
      <c r="HWK471" s="18"/>
      <c r="HWL471" s="18"/>
      <c r="HWM471" s="18"/>
      <c r="HWN471" s="18"/>
      <c r="HWO471" s="18"/>
      <c r="HWP471" s="18"/>
      <c r="HWQ471" s="18"/>
      <c r="HWR471" s="18"/>
      <c r="HWS471" s="18"/>
      <c r="HWT471" s="18"/>
      <c r="HWU471" s="18"/>
      <c r="HWV471" s="18"/>
      <c r="HWW471" s="18"/>
      <c r="HWX471" s="18"/>
      <c r="HWY471" s="18"/>
      <c r="HWZ471" s="18"/>
      <c r="HXA471" s="18"/>
      <c r="HXB471" s="18"/>
      <c r="HXC471" s="18"/>
      <c r="HXD471" s="18"/>
      <c r="HXE471" s="18"/>
      <c r="HXF471" s="18"/>
      <c r="HXG471" s="18"/>
      <c r="HXH471" s="18"/>
      <c r="HXI471" s="18"/>
      <c r="HXJ471" s="18"/>
      <c r="HXK471" s="18"/>
      <c r="HXL471" s="18"/>
      <c r="HXM471" s="18"/>
      <c r="HXN471" s="18"/>
      <c r="HXO471" s="18"/>
      <c r="HXP471" s="18"/>
      <c r="HXQ471" s="18"/>
      <c r="HXR471" s="18"/>
      <c r="HXS471" s="18"/>
      <c r="HXT471" s="18"/>
      <c r="HXU471" s="18"/>
      <c r="HXV471" s="18"/>
      <c r="HXW471" s="18"/>
      <c r="HXX471" s="18"/>
      <c r="HXY471" s="18"/>
      <c r="HXZ471" s="18"/>
      <c r="HYA471" s="18"/>
      <c r="HYB471" s="18"/>
      <c r="HYC471" s="18"/>
      <c r="HYD471" s="18"/>
      <c r="HYE471" s="18"/>
      <c r="HYF471" s="18"/>
      <c r="HYG471" s="18"/>
      <c r="HYH471" s="18"/>
      <c r="HYI471" s="18"/>
      <c r="HYJ471" s="18"/>
      <c r="HYK471" s="18"/>
      <c r="HYL471" s="18"/>
      <c r="HYM471" s="18"/>
      <c r="HYN471" s="18"/>
      <c r="HYO471" s="18"/>
      <c r="HYP471" s="18"/>
      <c r="HYQ471" s="18"/>
      <c r="HYR471" s="18"/>
      <c r="HYS471" s="18"/>
      <c r="HYT471" s="18"/>
      <c r="HYU471" s="18"/>
      <c r="HYV471" s="18"/>
      <c r="HYW471" s="18"/>
      <c r="HYX471" s="18"/>
      <c r="HYY471" s="18"/>
      <c r="HYZ471" s="18"/>
      <c r="HZA471" s="18"/>
      <c r="HZB471" s="18"/>
      <c r="HZC471" s="18"/>
      <c r="HZD471" s="18"/>
      <c r="HZE471" s="18"/>
      <c r="HZF471" s="18"/>
      <c r="HZG471" s="18"/>
      <c r="HZH471" s="18"/>
      <c r="HZI471" s="18"/>
      <c r="HZJ471" s="18"/>
      <c r="HZK471" s="18"/>
      <c r="HZL471" s="18"/>
      <c r="HZM471" s="18"/>
      <c r="HZN471" s="18"/>
      <c r="HZO471" s="18"/>
      <c r="HZP471" s="18"/>
      <c r="HZQ471" s="18"/>
      <c r="HZR471" s="18"/>
      <c r="HZS471" s="18"/>
      <c r="HZT471" s="18"/>
      <c r="HZU471" s="18"/>
      <c r="HZV471" s="18"/>
      <c r="HZW471" s="18"/>
      <c r="HZX471" s="18"/>
      <c r="HZY471" s="18"/>
      <c r="HZZ471" s="18"/>
      <c r="IAA471" s="18"/>
      <c r="IAB471" s="18"/>
      <c r="IAC471" s="18"/>
      <c r="IAD471" s="18"/>
      <c r="IAE471" s="18"/>
      <c r="IAF471" s="18"/>
      <c r="IAG471" s="18"/>
      <c r="IAH471" s="18"/>
      <c r="IAI471" s="18"/>
      <c r="IAJ471" s="18"/>
      <c r="IAK471" s="18"/>
      <c r="IAL471" s="18"/>
      <c r="IAM471" s="18"/>
      <c r="IAN471" s="18"/>
      <c r="IAO471" s="18"/>
      <c r="IAP471" s="18"/>
      <c r="IAQ471" s="18"/>
      <c r="IAR471" s="18"/>
      <c r="IAS471" s="18"/>
      <c r="IAT471" s="18"/>
      <c r="IAU471" s="18"/>
      <c r="IAV471" s="18"/>
      <c r="IAW471" s="18"/>
      <c r="IAX471" s="18"/>
      <c r="IAY471" s="18"/>
      <c r="IAZ471" s="18"/>
      <c r="IBA471" s="18"/>
      <c r="IBB471" s="18"/>
      <c r="IBC471" s="18"/>
      <c r="IBD471" s="18"/>
      <c r="IBE471" s="18"/>
      <c r="IBF471" s="18"/>
      <c r="IBG471" s="18"/>
      <c r="IBH471" s="18"/>
      <c r="IBI471" s="18"/>
      <c r="IBJ471" s="18"/>
      <c r="IBK471" s="18"/>
      <c r="IBL471" s="18"/>
      <c r="IBM471" s="18"/>
      <c r="IBN471" s="18"/>
      <c r="IBO471" s="18"/>
      <c r="IBP471" s="18"/>
      <c r="IBQ471" s="18"/>
      <c r="IBR471" s="18"/>
      <c r="IBS471" s="18"/>
      <c r="IBT471" s="18"/>
      <c r="IBU471" s="18"/>
      <c r="IBV471" s="18"/>
      <c r="IBW471" s="18"/>
      <c r="IBX471" s="18"/>
      <c r="IBY471" s="18"/>
      <c r="IBZ471" s="18"/>
      <c r="ICA471" s="18"/>
      <c r="ICB471" s="18"/>
      <c r="ICC471" s="18"/>
      <c r="ICD471" s="18"/>
      <c r="ICE471" s="18"/>
      <c r="ICF471" s="18"/>
      <c r="ICG471" s="18"/>
      <c r="ICH471" s="18"/>
      <c r="ICI471" s="18"/>
      <c r="ICJ471" s="18"/>
      <c r="ICK471" s="18"/>
      <c r="ICL471" s="18"/>
      <c r="ICM471" s="18"/>
      <c r="ICN471" s="18"/>
      <c r="ICO471" s="18"/>
      <c r="ICP471" s="18"/>
      <c r="ICQ471" s="18"/>
      <c r="ICR471" s="18"/>
      <c r="ICS471" s="18"/>
      <c r="ICT471" s="18"/>
      <c r="ICU471" s="18"/>
      <c r="ICV471" s="18"/>
      <c r="ICW471" s="18"/>
      <c r="ICX471" s="18"/>
      <c r="ICY471" s="18"/>
      <c r="ICZ471" s="18"/>
      <c r="IDA471" s="18"/>
      <c r="IDB471" s="18"/>
      <c r="IDC471" s="18"/>
      <c r="IDD471" s="18"/>
      <c r="IDE471" s="18"/>
      <c r="IDF471" s="18"/>
      <c r="IDG471" s="18"/>
      <c r="IDH471" s="18"/>
      <c r="IDI471" s="18"/>
      <c r="IDJ471" s="18"/>
      <c r="IDK471" s="18"/>
      <c r="IDL471" s="18"/>
      <c r="IDM471" s="18"/>
      <c r="IDN471" s="18"/>
      <c r="IDO471" s="18"/>
      <c r="IDP471" s="18"/>
      <c r="IDQ471" s="18"/>
      <c r="IDR471" s="18"/>
      <c r="IDS471" s="18"/>
      <c r="IDT471" s="18"/>
      <c r="IDU471" s="18"/>
      <c r="IDV471" s="18"/>
      <c r="IDW471" s="18"/>
      <c r="IDX471" s="18"/>
      <c r="IDY471" s="18"/>
      <c r="IDZ471" s="18"/>
      <c r="IEA471" s="18"/>
      <c r="IEB471" s="18"/>
      <c r="IEC471" s="18"/>
      <c r="IED471" s="18"/>
      <c r="IEE471" s="18"/>
      <c r="IEF471" s="18"/>
      <c r="IEG471" s="18"/>
      <c r="IEH471" s="18"/>
      <c r="IEI471" s="18"/>
      <c r="IEJ471" s="18"/>
      <c r="IEK471" s="18"/>
      <c r="IEL471" s="18"/>
      <c r="IEM471" s="18"/>
      <c r="IEN471" s="18"/>
      <c r="IEO471" s="18"/>
      <c r="IEP471" s="18"/>
      <c r="IEQ471" s="18"/>
      <c r="IER471" s="18"/>
      <c r="IES471" s="18"/>
      <c r="IET471" s="18"/>
      <c r="IEU471" s="18"/>
      <c r="IEV471" s="18"/>
      <c r="IEW471" s="18"/>
      <c r="IEX471" s="18"/>
      <c r="IEY471" s="18"/>
      <c r="IEZ471" s="18"/>
      <c r="IFA471" s="18"/>
      <c r="IFB471" s="18"/>
      <c r="IFC471" s="18"/>
      <c r="IFD471" s="18"/>
      <c r="IFE471" s="18"/>
      <c r="IFF471" s="18"/>
      <c r="IFG471" s="18"/>
      <c r="IFH471" s="18"/>
      <c r="IFI471" s="18"/>
      <c r="IFJ471" s="18"/>
      <c r="IFK471" s="18"/>
      <c r="IFL471" s="18"/>
      <c r="IFM471" s="18"/>
      <c r="IFN471" s="18"/>
      <c r="IFO471" s="18"/>
      <c r="IFP471" s="18"/>
      <c r="IFQ471" s="18"/>
      <c r="IFR471" s="18"/>
      <c r="IFS471" s="18"/>
      <c r="IFT471" s="18"/>
      <c r="IFU471" s="18"/>
      <c r="IFV471" s="18"/>
      <c r="IFW471" s="18"/>
      <c r="IFX471" s="18"/>
      <c r="IFY471" s="18"/>
      <c r="IFZ471" s="18"/>
      <c r="IGA471" s="18"/>
      <c r="IGB471" s="18"/>
      <c r="IGC471" s="18"/>
      <c r="IGD471" s="18"/>
      <c r="IGE471" s="18"/>
      <c r="IGF471" s="18"/>
      <c r="IGG471" s="18"/>
      <c r="IGH471" s="18"/>
      <c r="IGI471" s="18"/>
      <c r="IGJ471" s="18"/>
      <c r="IGK471" s="18"/>
      <c r="IGL471" s="18"/>
      <c r="IGM471" s="18"/>
      <c r="IGN471" s="18"/>
      <c r="IGO471" s="18"/>
      <c r="IGP471" s="18"/>
      <c r="IGQ471" s="18"/>
      <c r="IGR471" s="18"/>
      <c r="IGS471" s="18"/>
      <c r="IGT471" s="18"/>
      <c r="IGU471" s="18"/>
      <c r="IGV471" s="18"/>
      <c r="IGW471" s="18"/>
      <c r="IGX471" s="18"/>
      <c r="IGY471" s="18"/>
      <c r="IGZ471" s="18"/>
      <c r="IHA471" s="18"/>
      <c r="IHB471" s="18"/>
      <c r="IHC471" s="18"/>
      <c r="IHD471" s="18"/>
      <c r="IHE471" s="18"/>
      <c r="IHF471" s="18"/>
      <c r="IHG471" s="18"/>
      <c r="IHH471" s="18"/>
      <c r="IHI471" s="18"/>
      <c r="IHJ471" s="18"/>
      <c r="IHK471" s="18"/>
      <c r="IHL471" s="18"/>
      <c r="IHM471" s="18"/>
      <c r="IHN471" s="18"/>
      <c r="IHO471" s="18"/>
      <c r="IHP471" s="18"/>
      <c r="IHQ471" s="18"/>
      <c r="IHR471" s="18"/>
      <c r="IHS471" s="18"/>
      <c r="IHT471" s="18"/>
      <c r="IHU471" s="18"/>
      <c r="IHV471" s="18"/>
      <c r="IHW471" s="18"/>
      <c r="IHX471" s="18"/>
      <c r="IHY471" s="18"/>
      <c r="IHZ471" s="18"/>
      <c r="IIA471" s="18"/>
      <c r="IIB471" s="18"/>
      <c r="IIC471" s="18"/>
      <c r="IID471" s="18"/>
      <c r="IIE471" s="18"/>
      <c r="IIF471" s="18"/>
      <c r="IIG471" s="18"/>
      <c r="IIH471" s="18"/>
      <c r="III471" s="18"/>
      <c r="IIJ471" s="18"/>
      <c r="IIK471" s="18"/>
      <c r="IIL471" s="18"/>
      <c r="IIM471" s="18"/>
      <c r="IIN471" s="18"/>
      <c r="IIO471" s="18"/>
      <c r="IIP471" s="18"/>
      <c r="IIQ471" s="18"/>
      <c r="IIR471" s="18"/>
      <c r="IIS471" s="18"/>
      <c r="IIT471" s="18"/>
      <c r="IIU471" s="18"/>
      <c r="IIV471" s="18"/>
      <c r="IIW471" s="18"/>
      <c r="IIX471" s="18"/>
      <c r="IIY471" s="18"/>
      <c r="IIZ471" s="18"/>
      <c r="IJA471" s="18"/>
      <c r="IJB471" s="18"/>
      <c r="IJC471" s="18"/>
      <c r="IJD471" s="18"/>
      <c r="IJE471" s="18"/>
      <c r="IJF471" s="18"/>
      <c r="IJG471" s="18"/>
      <c r="IJH471" s="18"/>
      <c r="IJI471" s="18"/>
      <c r="IJJ471" s="18"/>
      <c r="IJK471" s="18"/>
      <c r="IJL471" s="18"/>
      <c r="IJM471" s="18"/>
      <c r="IJN471" s="18"/>
      <c r="IJO471" s="18"/>
      <c r="IJP471" s="18"/>
      <c r="IJQ471" s="18"/>
      <c r="IJR471" s="18"/>
      <c r="IJS471" s="18"/>
      <c r="IJT471" s="18"/>
      <c r="IJU471" s="18"/>
      <c r="IJV471" s="18"/>
      <c r="IJW471" s="18"/>
      <c r="IJX471" s="18"/>
      <c r="IJY471" s="18"/>
      <c r="IJZ471" s="18"/>
      <c r="IKA471" s="18"/>
      <c r="IKB471" s="18"/>
      <c r="IKC471" s="18"/>
      <c r="IKD471" s="18"/>
      <c r="IKE471" s="18"/>
      <c r="IKF471" s="18"/>
      <c r="IKG471" s="18"/>
      <c r="IKH471" s="18"/>
      <c r="IKI471" s="18"/>
      <c r="IKJ471" s="18"/>
      <c r="IKK471" s="18"/>
      <c r="IKL471" s="18"/>
      <c r="IKM471" s="18"/>
      <c r="IKN471" s="18"/>
      <c r="IKO471" s="18"/>
      <c r="IKP471" s="18"/>
      <c r="IKQ471" s="18"/>
      <c r="IKR471" s="18"/>
      <c r="IKS471" s="18"/>
      <c r="IKT471" s="18"/>
      <c r="IKU471" s="18"/>
      <c r="IKV471" s="18"/>
      <c r="IKW471" s="18"/>
      <c r="IKX471" s="18"/>
      <c r="IKY471" s="18"/>
      <c r="IKZ471" s="18"/>
      <c r="ILA471" s="18"/>
      <c r="ILB471" s="18"/>
      <c r="ILC471" s="18"/>
      <c r="ILD471" s="18"/>
      <c r="ILE471" s="18"/>
      <c r="ILF471" s="18"/>
      <c r="ILG471" s="18"/>
      <c r="ILH471" s="18"/>
      <c r="ILI471" s="18"/>
      <c r="ILJ471" s="18"/>
      <c r="ILK471" s="18"/>
      <c r="ILL471" s="18"/>
      <c r="ILM471" s="18"/>
      <c r="ILN471" s="18"/>
      <c r="ILO471" s="18"/>
      <c r="ILP471" s="18"/>
      <c r="ILQ471" s="18"/>
      <c r="ILR471" s="18"/>
      <c r="ILS471" s="18"/>
      <c r="ILT471" s="18"/>
      <c r="ILU471" s="18"/>
      <c r="ILV471" s="18"/>
      <c r="ILW471" s="18"/>
      <c r="ILX471" s="18"/>
      <c r="ILY471" s="18"/>
      <c r="ILZ471" s="18"/>
      <c r="IMA471" s="18"/>
      <c r="IMB471" s="18"/>
      <c r="IMC471" s="18"/>
      <c r="IMD471" s="18"/>
      <c r="IME471" s="18"/>
      <c r="IMF471" s="18"/>
      <c r="IMG471" s="18"/>
      <c r="IMH471" s="18"/>
      <c r="IMI471" s="18"/>
      <c r="IMJ471" s="18"/>
      <c r="IMK471" s="18"/>
      <c r="IML471" s="18"/>
      <c r="IMM471" s="18"/>
      <c r="IMN471" s="18"/>
      <c r="IMO471" s="18"/>
      <c r="IMP471" s="18"/>
      <c r="IMQ471" s="18"/>
      <c r="IMR471" s="18"/>
      <c r="IMS471" s="18"/>
      <c r="IMT471" s="18"/>
      <c r="IMU471" s="18"/>
      <c r="IMV471" s="18"/>
      <c r="IMW471" s="18"/>
      <c r="IMX471" s="18"/>
      <c r="IMY471" s="18"/>
      <c r="IMZ471" s="18"/>
      <c r="INA471" s="18"/>
      <c r="INB471" s="18"/>
      <c r="INC471" s="18"/>
      <c r="IND471" s="18"/>
      <c r="INE471" s="18"/>
      <c r="INF471" s="18"/>
      <c r="ING471" s="18"/>
      <c r="INH471" s="18"/>
      <c r="INI471" s="18"/>
      <c r="INJ471" s="18"/>
      <c r="INK471" s="18"/>
      <c r="INL471" s="18"/>
      <c r="INM471" s="18"/>
      <c r="INN471" s="18"/>
      <c r="INO471" s="18"/>
      <c r="INP471" s="18"/>
      <c r="INQ471" s="18"/>
      <c r="INR471" s="18"/>
      <c r="INS471" s="18"/>
      <c r="INT471" s="18"/>
      <c r="INU471" s="18"/>
      <c r="INV471" s="18"/>
      <c r="INW471" s="18"/>
      <c r="INX471" s="18"/>
      <c r="INY471" s="18"/>
      <c r="INZ471" s="18"/>
      <c r="IOA471" s="18"/>
      <c r="IOB471" s="18"/>
      <c r="IOC471" s="18"/>
      <c r="IOD471" s="18"/>
      <c r="IOE471" s="18"/>
      <c r="IOF471" s="18"/>
      <c r="IOG471" s="18"/>
      <c r="IOH471" s="18"/>
      <c r="IOI471" s="18"/>
      <c r="IOJ471" s="18"/>
      <c r="IOK471" s="18"/>
      <c r="IOL471" s="18"/>
      <c r="IOM471" s="18"/>
      <c r="ION471" s="18"/>
      <c r="IOO471" s="18"/>
      <c r="IOP471" s="18"/>
      <c r="IOQ471" s="18"/>
      <c r="IOR471" s="18"/>
      <c r="IOS471" s="18"/>
      <c r="IOT471" s="18"/>
      <c r="IOU471" s="18"/>
      <c r="IOV471" s="18"/>
      <c r="IOW471" s="18"/>
      <c r="IOX471" s="18"/>
      <c r="IOY471" s="18"/>
      <c r="IOZ471" s="18"/>
      <c r="IPA471" s="18"/>
      <c r="IPB471" s="18"/>
      <c r="IPC471" s="18"/>
      <c r="IPD471" s="18"/>
      <c r="IPE471" s="18"/>
      <c r="IPF471" s="18"/>
      <c r="IPG471" s="18"/>
      <c r="IPH471" s="18"/>
      <c r="IPI471" s="18"/>
      <c r="IPJ471" s="18"/>
      <c r="IPK471" s="18"/>
      <c r="IPL471" s="18"/>
      <c r="IPM471" s="18"/>
      <c r="IPN471" s="18"/>
      <c r="IPO471" s="18"/>
      <c r="IPP471" s="18"/>
      <c r="IPQ471" s="18"/>
      <c r="IPR471" s="18"/>
      <c r="IPS471" s="18"/>
      <c r="IPT471" s="18"/>
      <c r="IPU471" s="18"/>
      <c r="IPV471" s="18"/>
      <c r="IPW471" s="18"/>
      <c r="IPX471" s="18"/>
      <c r="IPY471" s="18"/>
      <c r="IPZ471" s="18"/>
      <c r="IQA471" s="18"/>
      <c r="IQB471" s="18"/>
      <c r="IQC471" s="18"/>
      <c r="IQD471" s="18"/>
      <c r="IQE471" s="18"/>
      <c r="IQF471" s="18"/>
      <c r="IQG471" s="18"/>
      <c r="IQH471" s="18"/>
      <c r="IQI471" s="18"/>
      <c r="IQJ471" s="18"/>
      <c r="IQK471" s="18"/>
      <c r="IQL471" s="18"/>
      <c r="IQM471" s="18"/>
      <c r="IQN471" s="18"/>
      <c r="IQO471" s="18"/>
      <c r="IQP471" s="18"/>
      <c r="IQQ471" s="18"/>
      <c r="IQR471" s="18"/>
      <c r="IQS471" s="18"/>
      <c r="IQT471" s="18"/>
      <c r="IQU471" s="18"/>
      <c r="IQV471" s="18"/>
      <c r="IQW471" s="18"/>
      <c r="IQX471" s="18"/>
      <c r="IQY471" s="18"/>
      <c r="IQZ471" s="18"/>
      <c r="IRA471" s="18"/>
      <c r="IRB471" s="18"/>
      <c r="IRC471" s="18"/>
      <c r="IRD471" s="18"/>
      <c r="IRE471" s="18"/>
      <c r="IRF471" s="18"/>
      <c r="IRG471" s="18"/>
      <c r="IRH471" s="18"/>
      <c r="IRI471" s="18"/>
      <c r="IRJ471" s="18"/>
      <c r="IRK471" s="18"/>
      <c r="IRL471" s="18"/>
      <c r="IRM471" s="18"/>
      <c r="IRN471" s="18"/>
      <c r="IRO471" s="18"/>
      <c r="IRP471" s="18"/>
      <c r="IRQ471" s="18"/>
      <c r="IRR471" s="18"/>
      <c r="IRS471" s="18"/>
      <c r="IRT471" s="18"/>
      <c r="IRU471" s="18"/>
      <c r="IRV471" s="18"/>
      <c r="IRW471" s="18"/>
      <c r="IRX471" s="18"/>
      <c r="IRY471" s="18"/>
      <c r="IRZ471" s="18"/>
      <c r="ISA471" s="18"/>
      <c r="ISB471" s="18"/>
      <c r="ISC471" s="18"/>
      <c r="ISD471" s="18"/>
      <c r="ISE471" s="18"/>
      <c r="ISF471" s="18"/>
      <c r="ISG471" s="18"/>
      <c r="ISH471" s="18"/>
      <c r="ISI471" s="18"/>
      <c r="ISJ471" s="18"/>
      <c r="ISK471" s="18"/>
      <c r="ISL471" s="18"/>
      <c r="ISM471" s="18"/>
      <c r="ISN471" s="18"/>
      <c r="ISO471" s="18"/>
      <c r="ISP471" s="18"/>
      <c r="ISQ471" s="18"/>
      <c r="ISR471" s="18"/>
      <c r="ISS471" s="18"/>
      <c r="IST471" s="18"/>
      <c r="ISU471" s="18"/>
      <c r="ISV471" s="18"/>
      <c r="ISW471" s="18"/>
      <c r="ISX471" s="18"/>
      <c r="ISY471" s="18"/>
      <c r="ISZ471" s="18"/>
      <c r="ITA471" s="18"/>
      <c r="ITB471" s="18"/>
      <c r="ITC471" s="18"/>
      <c r="ITD471" s="18"/>
      <c r="ITE471" s="18"/>
      <c r="ITF471" s="18"/>
      <c r="ITG471" s="18"/>
      <c r="ITH471" s="18"/>
      <c r="ITI471" s="18"/>
      <c r="ITJ471" s="18"/>
      <c r="ITK471" s="18"/>
      <c r="ITL471" s="18"/>
      <c r="ITM471" s="18"/>
      <c r="ITN471" s="18"/>
      <c r="ITO471" s="18"/>
      <c r="ITP471" s="18"/>
      <c r="ITQ471" s="18"/>
      <c r="ITR471" s="18"/>
      <c r="ITS471" s="18"/>
      <c r="ITT471" s="18"/>
      <c r="ITU471" s="18"/>
      <c r="ITV471" s="18"/>
      <c r="ITW471" s="18"/>
      <c r="ITX471" s="18"/>
      <c r="ITY471" s="18"/>
      <c r="ITZ471" s="18"/>
      <c r="IUA471" s="18"/>
      <c r="IUB471" s="18"/>
      <c r="IUC471" s="18"/>
      <c r="IUD471" s="18"/>
      <c r="IUE471" s="18"/>
      <c r="IUF471" s="18"/>
      <c r="IUG471" s="18"/>
      <c r="IUH471" s="18"/>
      <c r="IUI471" s="18"/>
      <c r="IUJ471" s="18"/>
      <c r="IUK471" s="18"/>
      <c r="IUL471" s="18"/>
      <c r="IUM471" s="18"/>
      <c r="IUN471" s="18"/>
      <c r="IUO471" s="18"/>
      <c r="IUP471" s="18"/>
      <c r="IUQ471" s="18"/>
      <c r="IUR471" s="18"/>
      <c r="IUS471" s="18"/>
      <c r="IUT471" s="18"/>
      <c r="IUU471" s="18"/>
      <c r="IUV471" s="18"/>
      <c r="IUW471" s="18"/>
      <c r="IUX471" s="18"/>
      <c r="IUY471" s="18"/>
      <c r="IUZ471" s="18"/>
      <c r="IVA471" s="18"/>
      <c r="IVB471" s="18"/>
      <c r="IVC471" s="18"/>
      <c r="IVD471" s="18"/>
      <c r="IVE471" s="18"/>
      <c r="IVF471" s="18"/>
      <c r="IVG471" s="18"/>
      <c r="IVH471" s="18"/>
      <c r="IVI471" s="18"/>
      <c r="IVJ471" s="18"/>
      <c r="IVK471" s="18"/>
      <c r="IVL471" s="18"/>
      <c r="IVM471" s="18"/>
      <c r="IVN471" s="18"/>
      <c r="IVO471" s="18"/>
      <c r="IVP471" s="18"/>
      <c r="IVQ471" s="18"/>
      <c r="IVR471" s="18"/>
      <c r="IVS471" s="18"/>
      <c r="IVT471" s="18"/>
      <c r="IVU471" s="18"/>
      <c r="IVV471" s="18"/>
      <c r="IVW471" s="18"/>
      <c r="IVX471" s="18"/>
      <c r="IVY471" s="18"/>
      <c r="IVZ471" s="18"/>
      <c r="IWA471" s="18"/>
      <c r="IWB471" s="18"/>
      <c r="IWC471" s="18"/>
      <c r="IWD471" s="18"/>
      <c r="IWE471" s="18"/>
      <c r="IWF471" s="18"/>
      <c r="IWG471" s="18"/>
      <c r="IWH471" s="18"/>
      <c r="IWI471" s="18"/>
      <c r="IWJ471" s="18"/>
      <c r="IWK471" s="18"/>
      <c r="IWL471" s="18"/>
      <c r="IWM471" s="18"/>
      <c r="IWN471" s="18"/>
      <c r="IWO471" s="18"/>
      <c r="IWP471" s="18"/>
      <c r="IWQ471" s="18"/>
      <c r="IWR471" s="18"/>
      <c r="IWS471" s="18"/>
      <c r="IWT471" s="18"/>
      <c r="IWU471" s="18"/>
      <c r="IWV471" s="18"/>
      <c r="IWW471" s="18"/>
      <c r="IWX471" s="18"/>
      <c r="IWY471" s="18"/>
      <c r="IWZ471" s="18"/>
      <c r="IXA471" s="18"/>
      <c r="IXB471" s="18"/>
      <c r="IXC471" s="18"/>
      <c r="IXD471" s="18"/>
      <c r="IXE471" s="18"/>
      <c r="IXF471" s="18"/>
      <c r="IXG471" s="18"/>
      <c r="IXH471" s="18"/>
      <c r="IXI471" s="18"/>
      <c r="IXJ471" s="18"/>
      <c r="IXK471" s="18"/>
      <c r="IXL471" s="18"/>
      <c r="IXM471" s="18"/>
      <c r="IXN471" s="18"/>
      <c r="IXO471" s="18"/>
      <c r="IXP471" s="18"/>
      <c r="IXQ471" s="18"/>
      <c r="IXR471" s="18"/>
      <c r="IXS471" s="18"/>
      <c r="IXT471" s="18"/>
      <c r="IXU471" s="18"/>
      <c r="IXV471" s="18"/>
      <c r="IXW471" s="18"/>
      <c r="IXX471" s="18"/>
      <c r="IXY471" s="18"/>
      <c r="IXZ471" s="18"/>
      <c r="IYA471" s="18"/>
      <c r="IYB471" s="18"/>
      <c r="IYC471" s="18"/>
      <c r="IYD471" s="18"/>
      <c r="IYE471" s="18"/>
      <c r="IYF471" s="18"/>
      <c r="IYG471" s="18"/>
      <c r="IYH471" s="18"/>
      <c r="IYI471" s="18"/>
      <c r="IYJ471" s="18"/>
      <c r="IYK471" s="18"/>
      <c r="IYL471" s="18"/>
      <c r="IYM471" s="18"/>
      <c r="IYN471" s="18"/>
      <c r="IYO471" s="18"/>
      <c r="IYP471" s="18"/>
      <c r="IYQ471" s="18"/>
      <c r="IYR471" s="18"/>
      <c r="IYS471" s="18"/>
      <c r="IYT471" s="18"/>
      <c r="IYU471" s="18"/>
      <c r="IYV471" s="18"/>
      <c r="IYW471" s="18"/>
      <c r="IYX471" s="18"/>
      <c r="IYY471" s="18"/>
      <c r="IYZ471" s="18"/>
      <c r="IZA471" s="18"/>
      <c r="IZB471" s="18"/>
      <c r="IZC471" s="18"/>
      <c r="IZD471" s="18"/>
      <c r="IZE471" s="18"/>
      <c r="IZF471" s="18"/>
      <c r="IZG471" s="18"/>
      <c r="IZH471" s="18"/>
      <c r="IZI471" s="18"/>
      <c r="IZJ471" s="18"/>
      <c r="IZK471" s="18"/>
      <c r="IZL471" s="18"/>
      <c r="IZM471" s="18"/>
      <c r="IZN471" s="18"/>
      <c r="IZO471" s="18"/>
      <c r="IZP471" s="18"/>
      <c r="IZQ471" s="18"/>
      <c r="IZR471" s="18"/>
      <c r="IZS471" s="18"/>
      <c r="IZT471" s="18"/>
      <c r="IZU471" s="18"/>
      <c r="IZV471" s="18"/>
      <c r="IZW471" s="18"/>
      <c r="IZX471" s="18"/>
      <c r="IZY471" s="18"/>
      <c r="IZZ471" s="18"/>
      <c r="JAA471" s="18"/>
      <c r="JAB471" s="18"/>
      <c r="JAC471" s="18"/>
      <c r="JAD471" s="18"/>
      <c r="JAE471" s="18"/>
      <c r="JAF471" s="18"/>
      <c r="JAG471" s="18"/>
      <c r="JAH471" s="18"/>
      <c r="JAI471" s="18"/>
      <c r="JAJ471" s="18"/>
      <c r="JAK471" s="18"/>
      <c r="JAL471" s="18"/>
      <c r="JAM471" s="18"/>
      <c r="JAN471" s="18"/>
      <c r="JAO471" s="18"/>
      <c r="JAP471" s="18"/>
      <c r="JAQ471" s="18"/>
      <c r="JAR471" s="18"/>
      <c r="JAS471" s="18"/>
      <c r="JAT471" s="18"/>
      <c r="JAU471" s="18"/>
      <c r="JAV471" s="18"/>
      <c r="JAW471" s="18"/>
      <c r="JAX471" s="18"/>
      <c r="JAY471" s="18"/>
      <c r="JAZ471" s="18"/>
      <c r="JBA471" s="18"/>
      <c r="JBB471" s="18"/>
      <c r="JBC471" s="18"/>
      <c r="JBD471" s="18"/>
      <c r="JBE471" s="18"/>
      <c r="JBF471" s="18"/>
      <c r="JBG471" s="18"/>
      <c r="JBH471" s="18"/>
      <c r="JBI471" s="18"/>
      <c r="JBJ471" s="18"/>
      <c r="JBK471" s="18"/>
      <c r="JBL471" s="18"/>
      <c r="JBM471" s="18"/>
      <c r="JBN471" s="18"/>
      <c r="JBO471" s="18"/>
      <c r="JBP471" s="18"/>
      <c r="JBQ471" s="18"/>
      <c r="JBR471" s="18"/>
      <c r="JBS471" s="18"/>
      <c r="JBT471" s="18"/>
      <c r="JBU471" s="18"/>
      <c r="JBV471" s="18"/>
      <c r="JBW471" s="18"/>
      <c r="JBX471" s="18"/>
      <c r="JBY471" s="18"/>
      <c r="JBZ471" s="18"/>
      <c r="JCA471" s="18"/>
      <c r="JCB471" s="18"/>
      <c r="JCC471" s="18"/>
      <c r="JCD471" s="18"/>
    </row>
    <row r="472" spans="2:6849" s="27" customFormat="1" ht="15" x14ac:dyDescent="0.2">
      <c r="B472" s="24" t="s">
        <v>1431</v>
      </c>
      <c r="C472" s="38" t="s">
        <v>820</v>
      </c>
      <c r="D472" s="24" t="s">
        <v>852</v>
      </c>
      <c r="E472" s="40" t="s">
        <v>11</v>
      </c>
      <c r="F472" s="21">
        <v>1000</v>
      </c>
      <c r="G472" s="43"/>
      <c r="H472" s="7">
        <f t="shared" si="7"/>
        <v>0</v>
      </c>
      <c r="K472" s="30"/>
      <c r="ZN472" s="29"/>
      <c r="ZO472" s="29"/>
      <c r="ZP472" s="29"/>
      <c r="ZQ472" s="29"/>
      <c r="ZR472" s="29"/>
      <c r="ZS472" s="29"/>
      <c r="ZT472" s="29"/>
      <c r="ZU472" s="29"/>
      <c r="ZV472" s="29"/>
      <c r="ZW472" s="29"/>
      <c r="ZX472" s="29"/>
      <c r="ZY472" s="29"/>
      <c r="ZZ472" s="29"/>
      <c r="AAA472" s="29"/>
      <c r="AAB472" s="29"/>
      <c r="AAC472" s="29"/>
      <c r="AAD472" s="29"/>
      <c r="AAE472" s="29"/>
      <c r="AAF472" s="29"/>
      <c r="AAG472" s="29"/>
      <c r="AAH472" s="29"/>
      <c r="AAI472" s="29"/>
      <c r="AAJ472" s="29"/>
      <c r="AAK472" s="29"/>
      <c r="AAL472" s="29"/>
      <c r="AAM472" s="29"/>
      <c r="AAN472" s="29"/>
      <c r="AAO472" s="29"/>
      <c r="AAP472" s="29"/>
      <c r="AAQ472" s="29"/>
      <c r="AAR472" s="29"/>
      <c r="AAS472" s="29"/>
      <c r="AAT472" s="29"/>
      <c r="AAU472" s="29"/>
      <c r="AAV472" s="29"/>
      <c r="AAW472" s="29"/>
      <c r="AAX472" s="29"/>
      <c r="AAY472" s="29"/>
      <c r="AAZ472" s="29"/>
      <c r="ABA472" s="29"/>
      <c r="ABB472" s="29"/>
      <c r="ABC472" s="29"/>
      <c r="ABD472" s="29"/>
      <c r="ABE472" s="29"/>
      <c r="ABF472" s="29"/>
      <c r="ABG472" s="29"/>
      <c r="ABH472" s="29"/>
      <c r="ABI472" s="29"/>
      <c r="ABJ472" s="29"/>
      <c r="ABK472" s="29"/>
      <c r="ABL472" s="29"/>
      <c r="ABM472" s="29"/>
      <c r="ABN472" s="29"/>
      <c r="ABO472" s="29"/>
      <c r="ABP472" s="29"/>
      <c r="ABQ472" s="29"/>
      <c r="ABR472" s="29"/>
      <c r="ABS472" s="29"/>
      <c r="ABT472" s="29"/>
      <c r="ABU472" s="29"/>
      <c r="ABV472" s="29"/>
      <c r="ABW472" s="29"/>
      <c r="ABX472" s="29"/>
      <c r="ABY472" s="29"/>
      <c r="ABZ472" s="29"/>
      <c r="ACA472" s="29"/>
      <c r="ACB472" s="29"/>
      <c r="ACC472" s="29"/>
      <c r="ACD472" s="29"/>
      <c r="ACE472" s="29"/>
      <c r="ACF472" s="29"/>
      <c r="ACG472" s="29"/>
      <c r="ACH472" s="29"/>
      <c r="ACI472" s="29"/>
      <c r="ACJ472" s="29"/>
      <c r="ACK472" s="29"/>
      <c r="ACL472" s="29"/>
      <c r="ACM472" s="29"/>
      <c r="ACN472" s="29"/>
      <c r="ACO472" s="29"/>
      <c r="ACP472" s="29"/>
      <c r="ACQ472" s="29"/>
      <c r="ACR472" s="29"/>
      <c r="ACS472" s="29"/>
      <c r="ACT472" s="29"/>
      <c r="ACU472" s="29"/>
      <c r="ACV472" s="29"/>
      <c r="ACW472" s="29"/>
      <c r="ACX472" s="29"/>
      <c r="ACY472" s="29"/>
      <c r="ACZ472" s="29"/>
      <c r="ADA472" s="29"/>
      <c r="ADB472" s="29"/>
      <c r="ADC472" s="29"/>
      <c r="ADD472" s="29"/>
      <c r="ADE472" s="29"/>
      <c r="ADF472" s="29"/>
      <c r="ADG472" s="29"/>
      <c r="ADH472" s="29"/>
      <c r="ADI472" s="29"/>
      <c r="ADJ472" s="29"/>
      <c r="ADK472" s="29"/>
      <c r="ADL472" s="29"/>
      <c r="ADM472" s="29"/>
      <c r="ADN472" s="29"/>
      <c r="ADO472" s="29"/>
      <c r="ADP472" s="29"/>
      <c r="ADQ472" s="29"/>
      <c r="ADR472" s="29"/>
      <c r="ADS472" s="29"/>
      <c r="ADT472" s="29"/>
      <c r="ADU472" s="29"/>
      <c r="ADV472" s="29"/>
      <c r="ADW472" s="29"/>
      <c r="ADX472" s="29"/>
      <c r="ADY472" s="29"/>
      <c r="ADZ472" s="29"/>
      <c r="AEA472" s="29"/>
      <c r="AEB472" s="29"/>
      <c r="AEC472" s="29"/>
      <c r="AED472" s="29"/>
      <c r="AEE472" s="29"/>
      <c r="AEF472" s="29"/>
      <c r="AEG472" s="29"/>
      <c r="AEH472" s="29"/>
      <c r="AEI472" s="29"/>
      <c r="AEJ472" s="29"/>
      <c r="AEK472" s="29"/>
      <c r="AEL472" s="29"/>
      <c r="AEM472" s="29"/>
      <c r="AEN472" s="29"/>
      <c r="AEO472" s="29"/>
      <c r="AEP472" s="29"/>
      <c r="AEQ472" s="29"/>
      <c r="AER472" s="29"/>
      <c r="AES472" s="29"/>
      <c r="AET472" s="29"/>
      <c r="AEU472" s="29"/>
      <c r="AEV472" s="29"/>
      <c r="AEW472" s="29"/>
      <c r="AEX472" s="29"/>
      <c r="AEY472" s="29"/>
      <c r="AEZ472" s="29"/>
      <c r="AFA472" s="29"/>
      <c r="AFB472" s="29"/>
      <c r="AFC472" s="29"/>
      <c r="AFD472" s="29"/>
      <c r="AFE472" s="29"/>
      <c r="AFF472" s="29"/>
      <c r="AFG472" s="29"/>
      <c r="AFH472" s="29"/>
      <c r="AFI472" s="29"/>
      <c r="AFJ472" s="29"/>
      <c r="AFK472" s="29"/>
      <c r="AFL472" s="29"/>
      <c r="AFM472" s="29"/>
      <c r="AFN472" s="29"/>
      <c r="AFO472" s="29"/>
      <c r="AFP472" s="29"/>
      <c r="AFQ472" s="29"/>
      <c r="AFR472" s="29"/>
      <c r="AFS472" s="29"/>
      <c r="AFT472" s="29"/>
      <c r="AFU472" s="29"/>
      <c r="AFV472" s="29"/>
      <c r="AFW472" s="29"/>
      <c r="AFX472" s="29"/>
      <c r="AFY472" s="29"/>
      <c r="AFZ472" s="29"/>
      <c r="AGA472" s="29"/>
      <c r="AGB472" s="29"/>
      <c r="AGC472" s="29"/>
      <c r="AGD472" s="29"/>
      <c r="AGE472" s="29"/>
      <c r="AGF472" s="29"/>
      <c r="AGG472" s="29"/>
      <c r="AGH472" s="29"/>
      <c r="AGI472" s="29"/>
      <c r="AGJ472" s="29"/>
      <c r="AGK472" s="29"/>
      <c r="AGL472" s="29"/>
      <c r="AGM472" s="29"/>
      <c r="AGN472" s="29"/>
      <c r="AGO472" s="29"/>
      <c r="AGP472" s="29"/>
      <c r="AGQ472" s="29"/>
      <c r="AGR472" s="29"/>
      <c r="AGS472" s="29"/>
      <c r="AGT472" s="29"/>
      <c r="AGU472" s="29"/>
      <c r="AGV472" s="29"/>
      <c r="AGW472" s="29"/>
      <c r="AGX472" s="29"/>
      <c r="AGY472" s="29"/>
      <c r="AGZ472" s="29"/>
      <c r="AHA472" s="29"/>
      <c r="AHB472" s="29"/>
      <c r="AHC472" s="29"/>
      <c r="AHD472" s="29"/>
      <c r="AHE472" s="29"/>
      <c r="AHF472" s="29"/>
      <c r="AHG472" s="29"/>
      <c r="AHH472" s="29"/>
      <c r="AHI472" s="29"/>
      <c r="AHJ472" s="29"/>
      <c r="AHK472" s="29"/>
      <c r="AHL472" s="29"/>
      <c r="AHM472" s="29"/>
      <c r="AHN472" s="29"/>
      <c r="AHO472" s="29"/>
      <c r="AHP472" s="29"/>
      <c r="AHQ472" s="29"/>
      <c r="AHR472" s="29"/>
      <c r="AHS472" s="29"/>
      <c r="AHT472" s="29"/>
      <c r="AHU472" s="29"/>
      <c r="AHV472" s="29"/>
      <c r="AHW472" s="29"/>
      <c r="AHX472" s="29"/>
      <c r="AHY472" s="29"/>
      <c r="AHZ472" s="29"/>
      <c r="AIA472" s="29"/>
      <c r="AIB472" s="29"/>
      <c r="AIC472" s="29"/>
      <c r="AID472" s="29"/>
      <c r="AIE472" s="29"/>
      <c r="AIF472" s="29"/>
      <c r="AIG472" s="29"/>
      <c r="AIH472" s="29"/>
      <c r="AII472" s="29"/>
      <c r="AIJ472" s="29"/>
      <c r="AIK472" s="29"/>
      <c r="AIL472" s="29"/>
      <c r="AIM472" s="29"/>
      <c r="AIN472" s="29"/>
      <c r="AIO472" s="29"/>
      <c r="AIP472" s="29"/>
      <c r="AIQ472" s="29"/>
      <c r="AIR472" s="29"/>
      <c r="AIS472" s="29"/>
      <c r="AIT472" s="29"/>
      <c r="AIU472" s="29"/>
      <c r="AIV472" s="29"/>
      <c r="AIW472" s="29"/>
      <c r="AIX472" s="29"/>
      <c r="AIY472" s="29"/>
      <c r="AIZ472" s="29"/>
      <c r="AJA472" s="29"/>
      <c r="AJB472" s="29"/>
      <c r="AJC472" s="29"/>
      <c r="AJD472" s="29"/>
      <c r="AJE472" s="29"/>
      <c r="AJF472" s="29"/>
      <c r="AJG472" s="29"/>
      <c r="AJH472" s="29"/>
      <c r="AJI472" s="29"/>
      <c r="AJJ472" s="29"/>
      <c r="AJK472" s="29"/>
      <c r="AJL472" s="29"/>
      <c r="AJM472" s="29"/>
      <c r="AJN472" s="29"/>
      <c r="AJO472" s="29"/>
      <c r="AJP472" s="29"/>
      <c r="AJQ472" s="29"/>
      <c r="AJR472" s="29"/>
      <c r="AJS472" s="29"/>
      <c r="AJT472" s="29"/>
      <c r="AJU472" s="29"/>
      <c r="AJV472" s="29"/>
      <c r="AJW472" s="29"/>
      <c r="AJX472" s="29"/>
      <c r="AJY472" s="29"/>
      <c r="AJZ472" s="29"/>
      <c r="AKA472" s="29"/>
      <c r="AKB472" s="29"/>
      <c r="AKC472" s="29"/>
      <c r="AKD472" s="29"/>
      <c r="AKE472" s="29"/>
      <c r="AKF472" s="29"/>
      <c r="AKG472" s="29"/>
      <c r="AKH472" s="29"/>
      <c r="AKI472" s="29"/>
      <c r="AKJ472" s="29"/>
      <c r="AKK472" s="29"/>
      <c r="AKL472" s="29"/>
      <c r="AKM472" s="29"/>
      <c r="AKN472" s="29"/>
      <c r="AKO472" s="29"/>
      <c r="AKP472" s="29"/>
      <c r="AKQ472" s="29"/>
      <c r="AKR472" s="29"/>
      <c r="AKS472" s="29"/>
      <c r="AKT472" s="29"/>
      <c r="AKU472" s="29"/>
      <c r="AKV472" s="29"/>
      <c r="AKW472" s="29"/>
      <c r="AKX472" s="29"/>
      <c r="AKY472" s="29"/>
      <c r="AKZ472" s="29"/>
      <c r="ALA472" s="29"/>
      <c r="ALB472" s="29"/>
      <c r="ALC472" s="29"/>
      <c r="ALD472" s="29"/>
      <c r="ALE472" s="29"/>
      <c r="ALF472" s="29"/>
      <c r="ALG472" s="29"/>
      <c r="ALH472" s="29"/>
      <c r="ALI472" s="29"/>
      <c r="ALJ472" s="29"/>
      <c r="ALK472" s="29"/>
      <c r="ALL472" s="29"/>
      <c r="ALM472" s="29"/>
      <c r="ALN472" s="29"/>
      <c r="ALO472" s="29"/>
      <c r="ALP472" s="29"/>
      <c r="ALQ472" s="29"/>
      <c r="ALR472" s="29"/>
      <c r="ALS472" s="29"/>
      <c r="ALT472" s="29"/>
      <c r="ALU472" s="29"/>
      <c r="ALV472" s="29"/>
      <c r="ALW472" s="29"/>
      <c r="ALX472" s="29"/>
      <c r="ALY472" s="29"/>
      <c r="ALZ472" s="29"/>
      <c r="AMA472" s="29"/>
      <c r="AMB472" s="29"/>
      <c r="AMC472" s="29"/>
      <c r="AMD472" s="29"/>
      <c r="AME472" s="29"/>
      <c r="AMF472" s="29"/>
      <c r="AMG472" s="29"/>
      <c r="AMH472" s="29"/>
      <c r="AMI472" s="29"/>
      <c r="AMJ472" s="29"/>
      <c r="AMK472" s="29"/>
      <c r="AML472" s="29"/>
      <c r="AMM472" s="29"/>
      <c r="AMN472" s="29"/>
      <c r="AMO472" s="29"/>
      <c r="AMP472" s="29"/>
      <c r="AMQ472" s="29"/>
      <c r="AMR472" s="29"/>
      <c r="AMS472" s="29"/>
      <c r="AMT472" s="29"/>
      <c r="AMU472" s="29"/>
      <c r="AMV472" s="29"/>
      <c r="AMW472" s="29"/>
      <c r="AMX472" s="29"/>
      <c r="AMY472" s="29"/>
      <c r="AMZ472" s="29"/>
      <c r="ANA472" s="29"/>
      <c r="ANB472" s="29"/>
      <c r="ANC472" s="29"/>
      <c r="AND472" s="29"/>
      <c r="ANE472" s="29"/>
      <c r="ANF472" s="29"/>
      <c r="ANG472" s="29"/>
      <c r="ANH472" s="29"/>
      <c r="ANI472" s="29"/>
      <c r="ANJ472" s="29"/>
      <c r="ANK472" s="29"/>
      <c r="ANL472" s="29"/>
      <c r="ANM472" s="29"/>
      <c r="ANN472" s="29"/>
      <c r="ANO472" s="29"/>
      <c r="ANP472" s="29"/>
      <c r="ANQ472" s="29"/>
      <c r="ANR472" s="29"/>
      <c r="ANS472" s="29"/>
      <c r="ANT472" s="29"/>
      <c r="ANU472" s="29"/>
      <c r="ANV472" s="29"/>
      <c r="ANW472" s="29"/>
      <c r="ANX472" s="29"/>
      <c r="ANY472" s="29"/>
      <c r="ANZ472" s="29"/>
      <c r="AOA472" s="29"/>
      <c r="AOB472" s="29"/>
      <c r="AOC472" s="29"/>
      <c r="AOD472" s="29"/>
      <c r="AOE472" s="29"/>
      <c r="AOF472" s="29"/>
      <c r="AOG472" s="29"/>
      <c r="AOH472" s="29"/>
      <c r="AOI472" s="29"/>
      <c r="AOJ472" s="29"/>
      <c r="AOK472" s="29"/>
      <c r="AOL472" s="29"/>
      <c r="AOM472" s="29"/>
      <c r="AON472" s="29"/>
      <c r="AOO472" s="29"/>
      <c r="AOP472" s="29"/>
      <c r="AOQ472" s="29"/>
      <c r="AOR472" s="29"/>
      <c r="AOS472" s="29"/>
      <c r="AOT472" s="29"/>
      <c r="AOU472" s="29"/>
      <c r="AOV472" s="29"/>
      <c r="AOW472" s="29"/>
      <c r="AOX472" s="29"/>
      <c r="AOY472" s="29"/>
      <c r="AOZ472" s="29"/>
      <c r="APA472" s="29"/>
      <c r="APB472" s="29"/>
      <c r="APC472" s="29"/>
      <c r="APD472" s="29"/>
      <c r="APE472" s="29"/>
      <c r="APF472" s="29"/>
      <c r="APG472" s="29"/>
      <c r="APH472" s="29"/>
      <c r="API472" s="29"/>
      <c r="APJ472" s="29"/>
      <c r="APK472" s="29"/>
      <c r="APL472" s="29"/>
      <c r="APM472" s="29"/>
      <c r="APN472" s="29"/>
      <c r="APO472" s="29"/>
      <c r="APP472" s="29"/>
      <c r="APQ472" s="29"/>
      <c r="APR472" s="29"/>
      <c r="APS472" s="29"/>
      <c r="APT472" s="29"/>
      <c r="APU472" s="29"/>
      <c r="APV472" s="29"/>
      <c r="APW472" s="29"/>
      <c r="APX472" s="29"/>
      <c r="APY472" s="29"/>
      <c r="APZ472" s="29"/>
      <c r="AQA472" s="29"/>
      <c r="AQB472" s="29"/>
      <c r="AQC472" s="29"/>
      <c r="AQD472" s="29"/>
      <c r="AQE472" s="29"/>
      <c r="AQF472" s="29"/>
      <c r="AQG472" s="29"/>
      <c r="AQH472" s="29"/>
      <c r="AQI472" s="29"/>
      <c r="AQJ472" s="29"/>
      <c r="AQK472" s="29"/>
      <c r="AQL472" s="29"/>
      <c r="AQM472" s="29"/>
      <c r="AQN472" s="29"/>
      <c r="AQO472" s="29"/>
      <c r="AQP472" s="29"/>
      <c r="AQQ472" s="29"/>
      <c r="AQR472" s="29"/>
      <c r="AQS472" s="29"/>
      <c r="AQT472" s="29"/>
      <c r="AQU472" s="29"/>
      <c r="AQV472" s="29"/>
      <c r="AQW472" s="29"/>
      <c r="AQX472" s="29"/>
      <c r="AQY472" s="29"/>
      <c r="AQZ472" s="29"/>
      <c r="ARA472" s="29"/>
      <c r="ARB472" s="29"/>
      <c r="ARC472" s="29"/>
      <c r="ARD472" s="29"/>
      <c r="ARE472" s="29"/>
      <c r="ARF472" s="29"/>
      <c r="ARG472" s="29"/>
      <c r="ARH472" s="29"/>
      <c r="ARI472" s="29"/>
      <c r="ARJ472" s="29"/>
      <c r="ARK472" s="29"/>
      <c r="ARL472" s="29"/>
      <c r="ARM472" s="29"/>
      <c r="ARN472" s="29"/>
      <c r="ARO472" s="29"/>
      <c r="ARP472" s="29"/>
      <c r="ARQ472" s="29"/>
      <c r="ARR472" s="29"/>
      <c r="ARS472" s="29"/>
      <c r="ART472" s="29"/>
      <c r="ARU472" s="29"/>
      <c r="ARV472" s="29"/>
      <c r="ARW472" s="29"/>
      <c r="ARX472" s="29"/>
      <c r="ARY472" s="29"/>
      <c r="ARZ472" s="29"/>
      <c r="ASA472" s="29"/>
      <c r="ASB472" s="29"/>
      <c r="ASC472" s="29"/>
      <c r="ASD472" s="29"/>
      <c r="ASE472" s="29"/>
      <c r="ASF472" s="29"/>
      <c r="ASG472" s="29"/>
      <c r="ASH472" s="29"/>
      <c r="ASI472" s="29"/>
      <c r="ASJ472" s="29"/>
      <c r="ASK472" s="29"/>
      <c r="ASL472" s="29"/>
      <c r="ASM472" s="29"/>
      <c r="ASN472" s="29"/>
      <c r="ASO472" s="29"/>
      <c r="ASP472" s="29"/>
      <c r="ASQ472" s="29"/>
      <c r="ASR472" s="29"/>
      <c r="ASS472" s="29"/>
      <c r="AST472" s="29"/>
      <c r="ASU472" s="29"/>
      <c r="ASV472" s="29"/>
      <c r="ASW472" s="29"/>
      <c r="ASX472" s="29"/>
      <c r="ASY472" s="29"/>
      <c r="ASZ472" s="29"/>
      <c r="ATA472" s="29"/>
      <c r="ATB472" s="29"/>
      <c r="ATC472" s="29"/>
      <c r="ATD472" s="29"/>
      <c r="ATE472" s="29"/>
      <c r="ATF472" s="29"/>
      <c r="ATG472" s="29"/>
      <c r="ATH472" s="29"/>
      <c r="ATI472" s="29"/>
      <c r="ATJ472" s="29"/>
      <c r="ATK472" s="29"/>
      <c r="ATL472" s="29"/>
      <c r="ATM472" s="29"/>
      <c r="ATN472" s="29"/>
      <c r="ATO472" s="29"/>
      <c r="ATP472" s="29"/>
      <c r="ATQ472" s="29"/>
      <c r="ATR472" s="29"/>
      <c r="ATS472" s="29"/>
      <c r="ATT472" s="29"/>
      <c r="ATU472" s="29"/>
      <c r="ATV472" s="29"/>
      <c r="ATW472" s="29"/>
      <c r="ATX472" s="29"/>
      <c r="ATY472" s="29"/>
      <c r="ATZ472" s="29"/>
      <c r="AUA472" s="29"/>
      <c r="AUB472" s="29"/>
      <c r="AUC472" s="29"/>
      <c r="AUD472" s="29"/>
      <c r="AUE472" s="29"/>
      <c r="AUF472" s="29"/>
      <c r="AUG472" s="29"/>
      <c r="AUH472" s="29"/>
      <c r="AUI472" s="29"/>
      <c r="AUJ472" s="29"/>
      <c r="AUK472" s="29"/>
      <c r="AUL472" s="29"/>
      <c r="AUM472" s="29"/>
      <c r="AUN472" s="29"/>
      <c r="AUO472" s="29"/>
      <c r="AUP472" s="29"/>
      <c r="AUQ472" s="29"/>
      <c r="AUR472" s="29"/>
      <c r="AUS472" s="29"/>
      <c r="AUT472" s="29"/>
      <c r="AUU472" s="29"/>
      <c r="AUV472" s="29"/>
      <c r="AUW472" s="29"/>
      <c r="AUX472" s="29"/>
      <c r="AUY472" s="29"/>
      <c r="AUZ472" s="29"/>
      <c r="AVA472" s="29"/>
      <c r="AVB472" s="29"/>
      <c r="AVC472" s="29"/>
      <c r="AVD472" s="29"/>
      <c r="AVE472" s="29"/>
      <c r="AVF472" s="29"/>
      <c r="AVG472" s="29"/>
      <c r="AVH472" s="29"/>
      <c r="AVI472" s="29"/>
      <c r="AVJ472" s="29"/>
      <c r="AVK472" s="29"/>
      <c r="AVL472" s="29"/>
      <c r="AVM472" s="29"/>
      <c r="AVN472" s="29"/>
      <c r="AVO472" s="29"/>
      <c r="AVP472" s="29"/>
      <c r="AVQ472" s="29"/>
      <c r="AVR472" s="29"/>
      <c r="AVS472" s="29"/>
      <c r="AVT472" s="29"/>
      <c r="AVU472" s="29"/>
      <c r="AVV472" s="29"/>
      <c r="AVW472" s="29"/>
      <c r="AVX472" s="29"/>
      <c r="AVY472" s="29"/>
      <c r="AVZ472" s="29"/>
      <c r="AWA472" s="29"/>
      <c r="AWB472" s="29"/>
      <c r="AWC472" s="29"/>
      <c r="AWD472" s="29"/>
      <c r="AWE472" s="29"/>
      <c r="AWF472" s="29"/>
      <c r="AWG472" s="29"/>
      <c r="AWH472" s="29"/>
      <c r="AWI472" s="29"/>
      <c r="AWJ472" s="29"/>
      <c r="AWK472" s="29"/>
      <c r="AWL472" s="29"/>
      <c r="AWM472" s="29"/>
      <c r="AWN472" s="29"/>
      <c r="AWO472" s="29"/>
      <c r="AWP472" s="29"/>
      <c r="AWQ472" s="29"/>
      <c r="AWR472" s="29"/>
      <c r="AWS472" s="29"/>
      <c r="AWT472" s="29"/>
      <c r="AWU472" s="29"/>
      <c r="AWV472" s="29"/>
      <c r="AWW472" s="29"/>
      <c r="AWX472" s="29"/>
      <c r="AWY472" s="29"/>
      <c r="AWZ472" s="29"/>
      <c r="AXA472" s="29"/>
      <c r="AXB472" s="29"/>
      <c r="AXC472" s="29"/>
      <c r="AXD472" s="29"/>
      <c r="AXE472" s="29"/>
      <c r="AXF472" s="29"/>
      <c r="AXG472" s="29"/>
      <c r="AXH472" s="29"/>
      <c r="AXI472" s="29"/>
      <c r="AXJ472" s="29"/>
      <c r="AXK472" s="29"/>
      <c r="AXL472" s="29"/>
      <c r="AXM472" s="29"/>
      <c r="AXN472" s="29"/>
      <c r="AXO472" s="29"/>
      <c r="AXP472" s="29"/>
      <c r="AXQ472" s="29"/>
      <c r="AXR472" s="29"/>
      <c r="AXS472" s="29"/>
      <c r="AXT472" s="29"/>
      <c r="AXU472" s="29"/>
      <c r="AXV472" s="29"/>
      <c r="AXW472" s="29"/>
      <c r="AXX472" s="29"/>
      <c r="AXY472" s="29"/>
      <c r="AXZ472" s="29"/>
      <c r="AYA472" s="29"/>
      <c r="AYB472" s="29"/>
      <c r="AYC472" s="29"/>
      <c r="AYD472" s="29"/>
      <c r="AYE472" s="29"/>
      <c r="AYF472" s="29"/>
      <c r="AYG472" s="29"/>
      <c r="AYH472" s="29"/>
      <c r="AYI472" s="29"/>
      <c r="AYJ472" s="29"/>
      <c r="AYK472" s="29"/>
      <c r="AYL472" s="29"/>
      <c r="AYM472" s="29"/>
      <c r="AYN472" s="29"/>
      <c r="AYO472" s="29"/>
      <c r="AYP472" s="29"/>
      <c r="AYQ472" s="29"/>
      <c r="AYR472" s="29"/>
      <c r="AYS472" s="29"/>
      <c r="AYT472" s="29"/>
      <c r="AYU472" s="29"/>
      <c r="AYV472" s="29"/>
      <c r="AYW472" s="29"/>
      <c r="AYX472" s="29"/>
      <c r="AYY472" s="29"/>
      <c r="AYZ472" s="29"/>
      <c r="AZA472" s="29"/>
      <c r="AZB472" s="29"/>
      <c r="AZC472" s="29"/>
      <c r="AZD472" s="29"/>
      <c r="AZE472" s="29"/>
      <c r="AZF472" s="29"/>
      <c r="AZG472" s="29"/>
      <c r="AZH472" s="29"/>
      <c r="AZI472" s="29"/>
      <c r="AZJ472" s="29"/>
      <c r="AZK472" s="29"/>
      <c r="AZL472" s="29"/>
      <c r="AZM472" s="29"/>
      <c r="AZN472" s="29"/>
      <c r="AZO472" s="29"/>
      <c r="AZP472" s="29"/>
      <c r="AZQ472" s="29"/>
      <c r="AZR472" s="29"/>
      <c r="AZS472" s="29"/>
      <c r="AZT472" s="29"/>
      <c r="AZU472" s="29"/>
      <c r="AZV472" s="29"/>
      <c r="AZW472" s="29"/>
      <c r="AZX472" s="29"/>
      <c r="AZY472" s="29"/>
      <c r="AZZ472" s="29"/>
      <c r="BAA472" s="29"/>
      <c r="BAB472" s="29"/>
      <c r="BAC472" s="29"/>
      <c r="BAD472" s="29"/>
      <c r="BAE472" s="29"/>
      <c r="BAF472" s="29"/>
      <c r="BAG472" s="29"/>
      <c r="BAH472" s="29"/>
      <c r="BAI472" s="29"/>
      <c r="BAJ472" s="29"/>
      <c r="BAK472" s="29"/>
      <c r="BAL472" s="29"/>
      <c r="BAM472" s="29"/>
      <c r="BAN472" s="29"/>
      <c r="BAO472" s="29"/>
      <c r="BAP472" s="29"/>
      <c r="BAQ472" s="29"/>
      <c r="BAR472" s="29"/>
      <c r="BAS472" s="29"/>
      <c r="BAT472" s="29"/>
      <c r="BAU472" s="29"/>
      <c r="BAV472" s="29"/>
      <c r="BAW472" s="29"/>
      <c r="BAX472" s="29"/>
      <c r="BAY472" s="29"/>
      <c r="BAZ472" s="29"/>
      <c r="BBA472" s="29"/>
      <c r="BBB472" s="29"/>
      <c r="BBC472" s="29"/>
      <c r="BBD472" s="29"/>
      <c r="BBE472" s="29"/>
      <c r="BBF472" s="29"/>
      <c r="BBG472" s="29"/>
      <c r="BBH472" s="29"/>
      <c r="BBI472" s="29"/>
      <c r="BBJ472" s="29"/>
      <c r="BBK472" s="29"/>
      <c r="BBL472" s="29"/>
      <c r="BBM472" s="29"/>
      <c r="BBN472" s="29"/>
      <c r="BBO472" s="29"/>
      <c r="BBP472" s="29"/>
      <c r="BBQ472" s="29"/>
      <c r="BBR472" s="29"/>
      <c r="BBS472" s="29"/>
      <c r="BBT472" s="29"/>
      <c r="BBU472" s="29"/>
      <c r="BBV472" s="29"/>
      <c r="BBW472" s="29"/>
      <c r="BBX472" s="29"/>
      <c r="BBY472" s="29"/>
      <c r="BBZ472" s="29"/>
      <c r="BCA472" s="29"/>
      <c r="BCB472" s="29"/>
      <c r="BCC472" s="29"/>
      <c r="BCD472" s="29"/>
      <c r="BCE472" s="29"/>
      <c r="BCF472" s="29"/>
      <c r="BCG472" s="29"/>
      <c r="BCH472" s="29"/>
      <c r="BCI472" s="29"/>
      <c r="BCJ472" s="29"/>
      <c r="BCK472" s="29"/>
      <c r="BCL472" s="29"/>
      <c r="BCM472" s="29"/>
      <c r="BCN472" s="29"/>
      <c r="BCO472" s="29"/>
      <c r="BCP472" s="29"/>
      <c r="BCQ472" s="29"/>
      <c r="BCR472" s="29"/>
      <c r="BCS472" s="29"/>
      <c r="BCT472" s="29"/>
      <c r="BCU472" s="29"/>
      <c r="BCV472" s="29"/>
      <c r="BCW472" s="29"/>
      <c r="BCX472" s="29"/>
      <c r="BCY472" s="29"/>
      <c r="BCZ472" s="29"/>
      <c r="BDA472" s="29"/>
      <c r="BDB472" s="29"/>
      <c r="BDC472" s="29"/>
      <c r="BDD472" s="29"/>
      <c r="BDE472" s="29"/>
      <c r="BDF472" s="29"/>
      <c r="BDG472" s="29"/>
      <c r="BDH472" s="29"/>
      <c r="BDI472" s="29"/>
      <c r="BDJ472" s="29"/>
      <c r="BDK472" s="29"/>
      <c r="BDL472" s="29"/>
      <c r="BDM472" s="29"/>
      <c r="BDN472" s="29"/>
      <c r="BDO472" s="29"/>
      <c r="BDP472" s="29"/>
      <c r="BDQ472" s="29"/>
      <c r="BDR472" s="29"/>
      <c r="BDS472" s="29"/>
      <c r="BDT472" s="29"/>
      <c r="BDU472" s="29"/>
      <c r="BDV472" s="29"/>
      <c r="BDW472" s="29"/>
      <c r="BDX472" s="29"/>
      <c r="BDY472" s="29"/>
      <c r="BDZ472" s="29"/>
      <c r="BEA472" s="29"/>
      <c r="BEB472" s="29"/>
      <c r="BEC472" s="29"/>
      <c r="BED472" s="29"/>
      <c r="BEE472" s="29"/>
      <c r="BEF472" s="29"/>
      <c r="BEG472" s="29"/>
      <c r="BEH472" s="29"/>
      <c r="BEI472" s="29"/>
      <c r="BEJ472" s="29"/>
      <c r="BEK472" s="29"/>
      <c r="BEL472" s="29"/>
      <c r="BEM472" s="29"/>
      <c r="BEN472" s="29"/>
      <c r="BEO472" s="29"/>
      <c r="BEP472" s="29"/>
      <c r="BEQ472" s="29"/>
      <c r="BER472" s="29"/>
      <c r="BES472" s="29"/>
      <c r="BET472" s="29"/>
      <c r="BEU472" s="29"/>
      <c r="BEV472" s="29"/>
      <c r="BEW472" s="29"/>
      <c r="BEX472" s="29"/>
      <c r="BEY472" s="29"/>
      <c r="BEZ472" s="29"/>
      <c r="BFA472" s="29"/>
      <c r="BFB472" s="29"/>
      <c r="BFC472" s="29"/>
      <c r="BFD472" s="29"/>
      <c r="BFE472" s="29"/>
      <c r="BFF472" s="29"/>
      <c r="BFG472" s="29"/>
      <c r="BFH472" s="29"/>
      <c r="BFI472" s="29"/>
      <c r="BFJ472" s="29"/>
      <c r="BFK472" s="29"/>
      <c r="BFL472" s="29"/>
      <c r="BFM472" s="29"/>
      <c r="BFN472" s="29"/>
      <c r="BFO472" s="29"/>
      <c r="BFP472" s="29"/>
      <c r="BFQ472" s="29"/>
      <c r="BFR472" s="29"/>
      <c r="BFS472" s="29"/>
      <c r="BFT472" s="29"/>
      <c r="BFU472" s="29"/>
      <c r="BFV472" s="29"/>
      <c r="BFW472" s="29"/>
      <c r="BFX472" s="29"/>
      <c r="BFY472" s="29"/>
      <c r="BFZ472" s="29"/>
      <c r="BGA472" s="29"/>
      <c r="BGB472" s="29"/>
      <c r="BGC472" s="29"/>
      <c r="BGD472" s="29"/>
      <c r="BGE472" s="29"/>
      <c r="BGF472" s="29"/>
      <c r="BGG472" s="29"/>
      <c r="BGH472" s="29"/>
      <c r="BGI472" s="29"/>
      <c r="BGJ472" s="29"/>
      <c r="BGK472" s="29"/>
      <c r="BGL472" s="29"/>
      <c r="BGM472" s="29"/>
      <c r="BGN472" s="29"/>
      <c r="BGO472" s="29"/>
      <c r="BGP472" s="29"/>
      <c r="BGQ472" s="29"/>
      <c r="BGR472" s="29"/>
      <c r="BGS472" s="29"/>
      <c r="BGT472" s="29"/>
      <c r="BGU472" s="29"/>
      <c r="BGV472" s="29"/>
      <c r="BGW472" s="29"/>
      <c r="BGX472" s="29"/>
      <c r="BGY472" s="29"/>
      <c r="BGZ472" s="29"/>
      <c r="BHA472" s="29"/>
      <c r="BHB472" s="29"/>
      <c r="BHC472" s="29"/>
      <c r="BHD472" s="29"/>
      <c r="BHE472" s="29"/>
      <c r="BHF472" s="29"/>
      <c r="BHG472" s="29"/>
      <c r="BHH472" s="29"/>
      <c r="BHI472" s="29"/>
      <c r="BHJ472" s="29"/>
      <c r="BHK472" s="29"/>
      <c r="BHL472" s="29"/>
      <c r="BHM472" s="29"/>
      <c r="BHN472" s="29"/>
      <c r="BHO472" s="29"/>
      <c r="BHP472" s="29"/>
      <c r="BHQ472" s="29"/>
      <c r="BHR472" s="29"/>
      <c r="BHS472" s="29"/>
      <c r="BHT472" s="29"/>
      <c r="BHU472" s="29"/>
      <c r="BHV472" s="29"/>
      <c r="BHW472" s="29"/>
      <c r="BHX472" s="29"/>
      <c r="BHY472" s="29"/>
      <c r="BHZ472" s="29"/>
      <c r="BIA472" s="29"/>
      <c r="BIB472" s="29"/>
      <c r="BIC472" s="29"/>
      <c r="BID472" s="29"/>
      <c r="BIE472" s="29"/>
      <c r="BIF472" s="29"/>
      <c r="BIG472" s="29"/>
      <c r="BIH472" s="29"/>
      <c r="BII472" s="29"/>
      <c r="BIJ472" s="29"/>
      <c r="BIK472" s="29"/>
      <c r="BIL472" s="29"/>
      <c r="BIM472" s="29"/>
      <c r="BIN472" s="29"/>
      <c r="BIO472" s="29"/>
      <c r="BIP472" s="29"/>
      <c r="BIQ472" s="29"/>
      <c r="BIR472" s="29"/>
      <c r="BIS472" s="29"/>
      <c r="BIT472" s="29"/>
      <c r="BIU472" s="29"/>
      <c r="BIV472" s="29"/>
      <c r="BIW472" s="29"/>
      <c r="BIX472" s="29"/>
      <c r="BIY472" s="29"/>
      <c r="BIZ472" s="29"/>
      <c r="BJA472" s="29"/>
      <c r="BJB472" s="29"/>
      <c r="BJC472" s="29"/>
      <c r="BJD472" s="29"/>
      <c r="BJE472" s="29"/>
      <c r="BJF472" s="29"/>
      <c r="BJG472" s="29"/>
      <c r="BJH472" s="29"/>
      <c r="BJI472" s="29"/>
      <c r="BJJ472" s="29"/>
      <c r="BJK472" s="29"/>
      <c r="BJL472" s="29"/>
      <c r="BJM472" s="29"/>
      <c r="BJN472" s="29"/>
      <c r="BJO472" s="29"/>
      <c r="BJP472" s="29"/>
      <c r="BJQ472" s="29"/>
      <c r="BJR472" s="29"/>
      <c r="BJS472" s="29"/>
      <c r="BJT472" s="29"/>
      <c r="BJU472" s="29"/>
      <c r="BJV472" s="29"/>
      <c r="BJW472" s="29"/>
      <c r="BJX472" s="29"/>
      <c r="BJY472" s="29"/>
      <c r="BJZ472" s="29"/>
      <c r="BKA472" s="29"/>
      <c r="BKB472" s="29"/>
      <c r="BKC472" s="29"/>
      <c r="BKD472" s="29"/>
      <c r="BKE472" s="29"/>
      <c r="BKF472" s="29"/>
      <c r="BKG472" s="29"/>
      <c r="BKH472" s="29"/>
      <c r="BKI472" s="29"/>
      <c r="BKJ472" s="29"/>
      <c r="BKK472" s="29"/>
      <c r="BKL472" s="29"/>
      <c r="BKM472" s="29"/>
      <c r="BKN472" s="29"/>
      <c r="BKO472" s="29"/>
      <c r="BKP472" s="29"/>
      <c r="BKQ472" s="29"/>
      <c r="BKR472" s="29"/>
      <c r="BKS472" s="29"/>
      <c r="BKT472" s="29"/>
      <c r="BKU472" s="29"/>
      <c r="BKV472" s="29"/>
      <c r="BKW472" s="29"/>
      <c r="BKX472" s="29"/>
      <c r="BKY472" s="29"/>
      <c r="BKZ472" s="29"/>
      <c r="BLA472" s="29"/>
      <c r="BLB472" s="29"/>
      <c r="BLC472" s="29"/>
      <c r="BLD472" s="29"/>
      <c r="BLE472" s="29"/>
      <c r="BLF472" s="29"/>
      <c r="BLG472" s="29"/>
      <c r="BLH472" s="29"/>
      <c r="BLI472" s="29"/>
      <c r="BLJ472" s="29"/>
      <c r="BLK472" s="29"/>
      <c r="BLL472" s="29"/>
      <c r="BLM472" s="29"/>
      <c r="BLN472" s="29"/>
      <c r="BLO472" s="29"/>
      <c r="BLP472" s="29"/>
      <c r="BLQ472" s="29"/>
      <c r="BLR472" s="29"/>
      <c r="BLS472" s="29"/>
      <c r="BLT472" s="29"/>
      <c r="BLU472" s="29"/>
      <c r="BLV472" s="29"/>
      <c r="BLW472" s="29"/>
      <c r="BLX472" s="29"/>
      <c r="BLY472" s="29"/>
      <c r="BLZ472" s="29"/>
      <c r="BMA472" s="29"/>
      <c r="BMB472" s="29"/>
      <c r="BMC472" s="29"/>
      <c r="BMD472" s="29"/>
      <c r="BME472" s="29"/>
      <c r="BMF472" s="29"/>
      <c r="BMG472" s="29"/>
      <c r="BMH472" s="29"/>
      <c r="BMI472" s="29"/>
      <c r="BMJ472" s="29"/>
      <c r="BMK472" s="29"/>
      <c r="BML472" s="29"/>
      <c r="BMM472" s="29"/>
      <c r="BMN472" s="29"/>
      <c r="BMO472" s="29"/>
      <c r="BMP472" s="29"/>
      <c r="BMQ472" s="29"/>
      <c r="BMR472" s="29"/>
      <c r="BMS472" s="29"/>
      <c r="BMT472" s="29"/>
      <c r="BMU472" s="29"/>
      <c r="BMV472" s="29"/>
      <c r="BMW472" s="29"/>
      <c r="BMX472" s="29"/>
      <c r="BMY472" s="29"/>
      <c r="BMZ472" s="29"/>
      <c r="BNA472" s="29"/>
      <c r="BNB472" s="29"/>
      <c r="BNC472" s="29"/>
      <c r="BND472" s="29"/>
      <c r="BNE472" s="29"/>
      <c r="BNF472" s="29"/>
      <c r="BNG472" s="29"/>
      <c r="BNH472" s="29"/>
      <c r="BNI472" s="29"/>
      <c r="BNJ472" s="29"/>
      <c r="BNK472" s="29"/>
      <c r="BNL472" s="29"/>
      <c r="BNM472" s="29"/>
      <c r="BNN472" s="29"/>
      <c r="BNO472" s="29"/>
      <c r="BNP472" s="29"/>
      <c r="BNQ472" s="29"/>
      <c r="BNR472" s="29"/>
      <c r="BNS472" s="29"/>
      <c r="BNT472" s="29"/>
      <c r="BNU472" s="29"/>
      <c r="BNV472" s="29"/>
      <c r="BNW472" s="29"/>
      <c r="BNX472" s="29"/>
      <c r="BNY472" s="29"/>
      <c r="BNZ472" s="29"/>
      <c r="BOA472" s="29"/>
      <c r="BOB472" s="29"/>
      <c r="BOC472" s="29"/>
      <c r="BOD472" s="29"/>
      <c r="BOE472" s="29"/>
      <c r="BOF472" s="29"/>
      <c r="BOG472" s="29"/>
      <c r="BOH472" s="29"/>
      <c r="BOI472" s="29"/>
      <c r="BOJ472" s="29"/>
      <c r="BOK472" s="29"/>
      <c r="BOL472" s="29"/>
      <c r="BOM472" s="29"/>
      <c r="BON472" s="29"/>
      <c r="BOO472" s="29"/>
      <c r="BOP472" s="29"/>
      <c r="BOQ472" s="29"/>
      <c r="BOR472" s="29"/>
      <c r="BOS472" s="29"/>
      <c r="BOT472" s="29"/>
      <c r="BOU472" s="29"/>
      <c r="BOV472" s="29"/>
      <c r="BOW472" s="29"/>
      <c r="BOX472" s="29"/>
      <c r="BOY472" s="29"/>
      <c r="BOZ472" s="29"/>
      <c r="BPA472" s="29"/>
      <c r="BPB472" s="29"/>
      <c r="BPC472" s="29"/>
      <c r="BPD472" s="29"/>
      <c r="BPE472" s="29"/>
      <c r="BPF472" s="29"/>
      <c r="BPG472" s="29"/>
      <c r="BPH472" s="29"/>
      <c r="BPI472" s="29"/>
      <c r="BPJ472" s="29"/>
      <c r="BPK472" s="29"/>
      <c r="BPL472" s="29"/>
      <c r="BPM472" s="29"/>
      <c r="BPN472" s="29"/>
      <c r="BPO472" s="29"/>
      <c r="BPP472" s="29"/>
      <c r="BPQ472" s="29"/>
      <c r="BPR472" s="29"/>
      <c r="BPS472" s="29"/>
      <c r="BPT472" s="29"/>
      <c r="BPU472" s="29"/>
      <c r="BPV472" s="29"/>
      <c r="BPW472" s="29"/>
      <c r="BPX472" s="29"/>
      <c r="BPY472" s="29"/>
      <c r="BPZ472" s="29"/>
      <c r="BQA472" s="29"/>
      <c r="BQB472" s="29"/>
      <c r="BQC472" s="29"/>
      <c r="BQD472" s="29"/>
      <c r="BQE472" s="29"/>
      <c r="BQF472" s="29"/>
      <c r="BQG472" s="29"/>
      <c r="BQH472" s="29"/>
      <c r="BQI472" s="29"/>
      <c r="BQJ472" s="29"/>
      <c r="BQK472" s="29"/>
      <c r="BQL472" s="29"/>
      <c r="BQM472" s="29"/>
      <c r="BQN472" s="29"/>
      <c r="BQO472" s="29"/>
      <c r="BQP472" s="29"/>
      <c r="BQQ472" s="29"/>
      <c r="BQR472" s="29"/>
      <c r="BQS472" s="29"/>
      <c r="BQT472" s="29"/>
      <c r="BQU472" s="29"/>
      <c r="BQV472" s="29"/>
      <c r="BQW472" s="29"/>
      <c r="BQX472" s="29"/>
      <c r="BQY472" s="29"/>
      <c r="BQZ472" s="29"/>
      <c r="BRA472" s="29"/>
      <c r="BRB472" s="29"/>
      <c r="BRC472" s="29"/>
      <c r="BRD472" s="29"/>
      <c r="BRE472" s="29"/>
      <c r="BRF472" s="29"/>
      <c r="BRG472" s="29"/>
      <c r="BRH472" s="29"/>
      <c r="BRI472" s="29"/>
      <c r="BRJ472" s="29"/>
      <c r="BRK472" s="29"/>
      <c r="BRL472" s="29"/>
      <c r="BRM472" s="29"/>
      <c r="BRN472" s="29"/>
      <c r="BRO472" s="29"/>
      <c r="BRP472" s="29"/>
      <c r="BRQ472" s="29"/>
      <c r="BRR472" s="29"/>
      <c r="BRS472" s="29"/>
      <c r="BRT472" s="29"/>
      <c r="BRU472" s="29"/>
      <c r="BRV472" s="29"/>
      <c r="BRW472" s="29"/>
      <c r="BRX472" s="29"/>
      <c r="BRY472" s="29"/>
      <c r="BRZ472" s="29"/>
      <c r="BSA472" s="29"/>
      <c r="BSB472" s="29"/>
      <c r="BSC472" s="29"/>
      <c r="BSD472" s="29"/>
      <c r="BSE472" s="29"/>
      <c r="BSF472" s="29"/>
      <c r="BSG472" s="29"/>
      <c r="BSH472" s="29"/>
      <c r="BSI472" s="29"/>
      <c r="BSJ472" s="29"/>
      <c r="BSK472" s="29"/>
      <c r="BSL472" s="29"/>
      <c r="BSM472" s="29"/>
      <c r="BSN472" s="29"/>
      <c r="BSO472" s="29"/>
      <c r="BSP472" s="29"/>
      <c r="BSQ472" s="29"/>
      <c r="BSR472" s="29"/>
      <c r="BSS472" s="29"/>
      <c r="BST472" s="29"/>
      <c r="BSU472" s="29"/>
      <c r="BSV472" s="29"/>
      <c r="BSW472" s="29"/>
      <c r="BSX472" s="29"/>
      <c r="BSY472" s="29"/>
      <c r="BSZ472" s="29"/>
      <c r="BTA472" s="29"/>
      <c r="BTB472" s="29"/>
      <c r="BTC472" s="29"/>
      <c r="BTD472" s="29"/>
      <c r="BTE472" s="29"/>
      <c r="BTF472" s="29"/>
      <c r="BTG472" s="29"/>
      <c r="BTH472" s="29"/>
      <c r="BTI472" s="29"/>
      <c r="BTJ472" s="29"/>
      <c r="BTK472" s="29"/>
      <c r="BTL472" s="29"/>
      <c r="BTM472" s="29"/>
      <c r="BTN472" s="29"/>
      <c r="BTO472" s="29"/>
      <c r="BTP472" s="29"/>
      <c r="BTQ472" s="29"/>
      <c r="BTR472" s="29"/>
      <c r="BTS472" s="29"/>
      <c r="BTT472" s="29"/>
      <c r="BTU472" s="29"/>
      <c r="BTV472" s="29"/>
      <c r="BTW472" s="29"/>
      <c r="BTX472" s="29"/>
      <c r="BTY472" s="29"/>
      <c r="BTZ472" s="29"/>
      <c r="BUA472" s="29"/>
      <c r="BUB472" s="29"/>
      <c r="BUC472" s="29"/>
      <c r="BUD472" s="29"/>
      <c r="BUE472" s="29"/>
      <c r="BUF472" s="29"/>
      <c r="BUG472" s="29"/>
      <c r="BUH472" s="29"/>
      <c r="BUI472" s="29"/>
      <c r="BUJ472" s="29"/>
      <c r="BUK472" s="29"/>
      <c r="BUL472" s="29"/>
      <c r="BUM472" s="29"/>
      <c r="BUN472" s="29"/>
      <c r="BUO472" s="29"/>
      <c r="BUP472" s="29"/>
      <c r="BUQ472" s="29"/>
      <c r="BUR472" s="29"/>
      <c r="BUS472" s="29"/>
      <c r="BUT472" s="29"/>
      <c r="BUU472" s="29"/>
      <c r="BUV472" s="29"/>
      <c r="BUW472" s="29"/>
      <c r="BUX472" s="29"/>
      <c r="BUY472" s="29"/>
      <c r="BUZ472" s="29"/>
      <c r="BVA472" s="29"/>
      <c r="BVB472" s="29"/>
      <c r="BVC472" s="29"/>
      <c r="BVD472" s="29"/>
      <c r="BVE472" s="29"/>
      <c r="BVF472" s="29"/>
      <c r="BVG472" s="29"/>
      <c r="BVH472" s="29"/>
      <c r="BVI472" s="29"/>
      <c r="BVJ472" s="29"/>
      <c r="BVK472" s="29"/>
      <c r="BVL472" s="29"/>
      <c r="BVM472" s="29"/>
      <c r="BVN472" s="29"/>
      <c r="BVO472" s="29"/>
      <c r="BVP472" s="29"/>
      <c r="BVQ472" s="29"/>
      <c r="BVR472" s="29"/>
      <c r="BVS472" s="29"/>
      <c r="BVT472" s="29"/>
      <c r="BVU472" s="29"/>
      <c r="BVV472" s="29"/>
      <c r="BVW472" s="29"/>
      <c r="BVX472" s="29"/>
      <c r="BVY472" s="29"/>
      <c r="BVZ472" s="29"/>
      <c r="BWA472" s="29"/>
      <c r="BWB472" s="29"/>
      <c r="BWC472" s="29"/>
      <c r="BWD472" s="29"/>
      <c r="BWE472" s="29"/>
      <c r="BWF472" s="29"/>
      <c r="BWG472" s="29"/>
      <c r="BWH472" s="29"/>
      <c r="BWI472" s="29"/>
      <c r="BWJ472" s="29"/>
      <c r="BWK472" s="29"/>
      <c r="BWL472" s="29"/>
      <c r="BWM472" s="29"/>
      <c r="BWN472" s="29"/>
      <c r="BWO472" s="29"/>
      <c r="BWP472" s="29"/>
      <c r="BWQ472" s="29"/>
      <c r="BWR472" s="29"/>
      <c r="BWS472" s="29"/>
      <c r="BWT472" s="29"/>
      <c r="BWU472" s="29"/>
      <c r="BWV472" s="29"/>
      <c r="BWW472" s="29"/>
      <c r="BWX472" s="29"/>
      <c r="BWY472" s="29"/>
      <c r="BWZ472" s="29"/>
      <c r="BXA472" s="29"/>
      <c r="BXB472" s="29"/>
      <c r="BXC472" s="29"/>
      <c r="BXD472" s="29"/>
      <c r="BXE472" s="29"/>
      <c r="BXF472" s="29"/>
      <c r="BXG472" s="29"/>
      <c r="BXH472" s="29"/>
      <c r="BXI472" s="29"/>
      <c r="BXJ472" s="29"/>
      <c r="BXK472" s="29"/>
      <c r="BXL472" s="29"/>
      <c r="BXM472" s="29"/>
      <c r="BXN472" s="29"/>
      <c r="BXO472" s="29"/>
      <c r="BXP472" s="29"/>
      <c r="BXQ472" s="29"/>
      <c r="BXR472" s="29"/>
      <c r="BXS472" s="29"/>
      <c r="BXT472" s="29"/>
      <c r="BXU472" s="29"/>
      <c r="BXV472" s="29"/>
      <c r="BXW472" s="29"/>
      <c r="BXX472" s="29"/>
      <c r="BXY472" s="29"/>
      <c r="BXZ472" s="29"/>
      <c r="BYA472" s="29"/>
      <c r="BYB472" s="29"/>
      <c r="BYC472" s="29"/>
      <c r="BYD472" s="29"/>
      <c r="BYE472" s="29"/>
      <c r="BYF472" s="29"/>
      <c r="BYG472" s="29"/>
      <c r="BYH472" s="29"/>
      <c r="BYI472" s="29"/>
      <c r="BYJ472" s="29"/>
      <c r="BYK472" s="29"/>
      <c r="BYL472" s="29"/>
      <c r="BYM472" s="29"/>
      <c r="BYN472" s="29"/>
      <c r="BYO472" s="29"/>
      <c r="BYP472" s="29"/>
      <c r="BYQ472" s="29"/>
      <c r="BYR472" s="29"/>
      <c r="BYS472" s="29"/>
      <c r="BYT472" s="29"/>
      <c r="BYU472" s="29"/>
      <c r="BYV472" s="29"/>
      <c r="BYW472" s="29"/>
      <c r="BYX472" s="29"/>
      <c r="BYY472" s="29"/>
      <c r="BYZ472" s="29"/>
      <c r="BZA472" s="29"/>
      <c r="BZB472" s="29"/>
      <c r="BZC472" s="29"/>
      <c r="BZD472" s="29"/>
      <c r="BZE472" s="29"/>
      <c r="BZF472" s="29"/>
      <c r="BZG472" s="29"/>
      <c r="BZH472" s="29"/>
      <c r="BZI472" s="29"/>
      <c r="BZJ472" s="29"/>
      <c r="BZK472" s="29"/>
      <c r="BZL472" s="29"/>
      <c r="BZM472" s="29"/>
      <c r="BZN472" s="29"/>
      <c r="BZO472" s="29"/>
      <c r="BZP472" s="29"/>
      <c r="BZQ472" s="29"/>
      <c r="BZR472" s="29"/>
      <c r="BZS472" s="29"/>
      <c r="BZT472" s="29"/>
      <c r="BZU472" s="29"/>
      <c r="BZV472" s="29"/>
      <c r="BZW472" s="29"/>
      <c r="BZX472" s="29"/>
      <c r="BZY472" s="29"/>
      <c r="BZZ472" s="29"/>
      <c r="CAA472" s="29"/>
      <c r="CAB472" s="29"/>
      <c r="CAC472" s="29"/>
      <c r="CAD472" s="29"/>
      <c r="CAE472" s="29"/>
      <c r="CAF472" s="29"/>
      <c r="CAG472" s="29"/>
      <c r="CAH472" s="29"/>
      <c r="CAI472" s="29"/>
      <c r="CAJ472" s="29"/>
      <c r="CAK472" s="29"/>
      <c r="CAL472" s="29"/>
      <c r="CAM472" s="29"/>
      <c r="CAN472" s="29"/>
      <c r="CAO472" s="29"/>
      <c r="CAP472" s="29"/>
      <c r="CAQ472" s="29"/>
      <c r="CAR472" s="29"/>
      <c r="CAS472" s="29"/>
      <c r="CAT472" s="29"/>
      <c r="CAU472" s="29"/>
      <c r="CAV472" s="29"/>
      <c r="CAW472" s="29"/>
      <c r="CAX472" s="29"/>
      <c r="CAY472" s="29"/>
      <c r="CAZ472" s="29"/>
      <c r="CBA472" s="29"/>
      <c r="CBB472" s="29"/>
      <c r="CBC472" s="29"/>
      <c r="CBD472" s="29"/>
      <c r="CBE472" s="29"/>
      <c r="CBF472" s="29"/>
      <c r="CBG472" s="29"/>
      <c r="CBH472" s="29"/>
      <c r="CBI472" s="29"/>
      <c r="CBJ472" s="29"/>
      <c r="CBK472" s="29"/>
      <c r="CBL472" s="29"/>
      <c r="CBM472" s="29"/>
      <c r="CBN472" s="29"/>
      <c r="CBO472" s="29"/>
      <c r="CBP472" s="29"/>
      <c r="CBQ472" s="29"/>
      <c r="CBR472" s="29"/>
      <c r="CBS472" s="29"/>
      <c r="CBT472" s="29"/>
      <c r="CBU472" s="29"/>
      <c r="CBV472" s="29"/>
      <c r="CBW472" s="29"/>
      <c r="CBX472" s="29"/>
      <c r="CBY472" s="29"/>
      <c r="CBZ472" s="29"/>
      <c r="CCA472" s="29"/>
      <c r="CCB472" s="29"/>
      <c r="CCC472" s="29"/>
      <c r="CCD472" s="29"/>
      <c r="CCE472" s="29"/>
      <c r="CCF472" s="29"/>
      <c r="CCG472" s="29"/>
      <c r="CCH472" s="29"/>
      <c r="CCI472" s="29"/>
      <c r="CCJ472" s="29"/>
      <c r="CCK472" s="29"/>
      <c r="CCL472" s="29"/>
      <c r="CCM472" s="29"/>
      <c r="CCN472" s="29"/>
      <c r="CCO472" s="29"/>
      <c r="CCP472" s="29"/>
      <c r="CCQ472" s="29"/>
      <c r="CCR472" s="29"/>
      <c r="CCS472" s="29"/>
      <c r="CCT472" s="29"/>
      <c r="CCU472" s="29"/>
      <c r="CCV472" s="29"/>
      <c r="CCW472" s="29"/>
      <c r="CCX472" s="29"/>
      <c r="CCY472" s="29"/>
      <c r="CCZ472" s="29"/>
      <c r="CDA472" s="29"/>
      <c r="CDB472" s="29"/>
      <c r="CDC472" s="29"/>
      <c r="CDD472" s="29"/>
      <c r="CDE472" s="29"/>
      <c r="CDF472" s="29"/>
      <c r="CDG472" s="29"/>
      <c r="CDH472" s="29"/>
      <c r="CDI472" s="29"/>
      <c r="CDJ472" s="29"/>
      <c r="CDK472" s="29"/>
      <c r="CDL472" s="29"/>
      <c r="CDM472" s="29"/>
      <c r="CDN472" s="29"/>
      <c r="CDO472" s="29"/>
      <c r="CDP472" s="29"/>
      <c r="CDQ472" s="29"/>
      <c r="CDR472" s="29"/>
      <c r="CDS472" s="29"/>
      <c r="CDT472" s="29"/>
      <c r="CDU472" s="29"/>
      <c r="CDV472" s="29"/>
      <c r="CDW472" s="29"/>
      <c r="CDX472" s="29"/>
      <c r="CDY472" s="29"/>
      <c r="CDZ472" s="29"/>
      <c r="CEA472" s="29"/>
      <c r="CEB472" s="29"/>
      <c r="CEC472" s="29"/>
      <c r="CED472" s="29"/>
      <c r="CEE472" s="29"/>
      <c r="CEF472" s="29"/>
      <c r="CEG472" s="29"/>
      <c r="CEH472" s="29"/>
      <c r="CEI472" s="29"/>
      <c r="CEJ472" s="29"/>
      <c r="CEK472" s="29"/>
      <c r="CEL472" s="29"/>
      <c r="CEM472" s="29"/>
      <c r="CEN472" s="29"/>
      <c r="CEO472" s="29"/>
      <c r="CEP472" s="29"/>
      <c r="CEQ472" s="29"/>
      <c r="CER472" s="29"/>
      <c r="CES472" s="29"/>
      <c r="CET472" s="29"/>
      <c r="CEU472" s="29"/>
      <c r="CEV472" s="29"/>
      <c r="CEW472" s="29"/>
      <c r="CEX472" s="29"/>
      <c r="CEY472" s="29"/>
      <c r="CEZ472" s="29"/>
      <c r="CFA472" s="29"/>
      <c r="CFB472" s="29"/>
      <c r="CFC472" s="29"/>
      <c r="CFD472" s="29"/>
      <c r="CFE472" s="29"/>
      <c r="CFF472" s="29"/>
      <c r="CFG472" s="29"/>
      <c r="CFH472" s="29"/>
      <c r="CFI472" s="29"/>
      <c r="CFJ472" s="29"/>
      <c r="CFK472" s="29"/>
      <c r="CFL472" s="29"/>
      <c r="CFM472" s="29"/>
      <c r="CFN472" s="29"/>
      <c r="CFO472" s="29"/>
      <c r="CFP472" s="29"/>
      <c r="CFQ472" s="29"/>
      <c r="CFR472" s="29"/>
      <c r="CFS472" s="29"/>
      <c r="CFT472" s="29"/>
      <c r="CFU472" s="29"/>
      <c r="CFV472" s="29"/>
      <c r="CFW472" s="29"/>
      <c r="CFX472" s="29"/>
      <c r="CFY472" s="29"/>
      <c r="CFZ472" s="29"/>
      <c r="CGA472" s="29"/>
      <c r="CGB472" s="29"/>
      <c r="CGC472" s="29"/>
      <c r="CGD472" s="29"/>
      <c r="CGE472" s="29"/>
      <c r="CGF472" s="29"/>
      <c r="CGG472" s="29"/>
      <c r="CGH472" s="29"/>
      <c r="CGI472" s="29"/>
      <c r="CGJ472" s="29"/>
      <c r="CGK472" s="29"/>
      <c r="CGL472" s="29"/>
      <c r="CGM472" s="29"/>
      <c r="CGN472" s="29"/>
      <c r="CGO472" s="29"/>
      <c r="CGP472" s="29"/>
      <c r="CGQ472" s="29"/>
      <c r="CGR472" s="29"/>
      <c r="CGS472" s="29"/>
      <c r="CGT472" s="29"/>
      <c r="CGU472" s="29"/>
      <c r="CGV472" s="29"/>
      <c r="CGW472" s="29"/>
      <c r="CGX472" s="29"/>
      <c r="CGY472" s="29"/>
      <c r="CGZ472" s="29"/>
      <c r="CHA472" s="29"/>
      <c r="CHB472" s="29"/>
      <c r="CHC472" s="29"/>
      <c r="CHD472" s="29"/>
      <c r="CHE472" s="29"/>
      <c r="CHF472" s="29"/>
      <c r="CHG472" s="29"/>
      <c r="CHH472" s="29"/>
      <c r="CHI472" s="29"/>
      <c r="CHJ472" s="29"/>
      <c r="CHK472" s="29"/>
      <c r="CHL472" s="29"/>
      <c r="CHM472" s="29"/>
      <c r="CHN472" s="29"/>
      <c r="CHO472" s="29"/>
      <c r="CHP472" s="29"/>
      <c r="CHQ472" s="29"/>
      <c r="CHR472" s="29"/>
      <c r="CHS472" s="29"/>
      <c r="CHT472" s="29"/>
      <c r="CHU472" s="29"/>
      <c r="CHV472" s="29"/>
      <c r="CHW472" s="29"/>
      <c r="CHX472" s="29"/>
      <c r="CHY472" s="29"/>
      <c r="CHZ472" s="29"/>
      <c r="CIA472" s="29"/>
      <c r="CIB472" s="29"/>
      <c r="CIC472" s="29"/>
      <c r="CID472" s="29"/>
      <c r="CIE472" s="29"/>
      <c r="CIF472" s="29"/>
      <c r="CIG472" s="29"/>
      <c r="CIH472" s="29"/>
      <c r="CII472" s="29"/>
      <c r="CIJ472" s="29"/>
      <c r="CIK472" s="29"/>
      <c r="CIL472" s="29"/>
      <c r="CIM472" s="29"/>
      <c r="CIN472" s="29"/>
      <c r="CIO472" s="29"/>
      <c r="CIP472" s="29"/>
      <c r="CIQ472" s="29"/>
      <c r="CIR472" s="29"/>
      <c r="CIS472" s="29"/>
      <c r="CIT472" s="29"/>
      <c r="CIU472" s="29"/>
      <c r="CIV472" s="29"/>
      <c r="CIW472" s="29"/>
      <c r="CIX472" s="29"/>
      <c r="CIY472" s="29"/>
      <c r="CIZ472" s="29"/>
      <c r="CJA472" s="29"/>
      <c r="CJB472" s="29"/>
      <c r="CJC472" s="29"/>
      <c r="CJD472" s="29"/>
      <c r="CJE472" s="29"/>
      <c r="CJF472" s="29"/>
      <c r="CJG472" s="29"/>
      <c r="CJH472" s="29"/>
      <c r="CJI472" s="29"/>
      <c r="CJJ472" s="29"/>
      <c r="CJK472" s="29"/>
      <c r="CJL472" s="29"/>
      <c r="CJM472" s="29"/>
      <c r="CJN472" s="29"/>
      <c r="CJO472" s="29"/>
      <c r="CJP472" s="29"/>
      <c r="CJQ472" s="29"/>
      <c r="CJR472" s="29"/>
      <c r="CJS472" s="29"/>
      <c r="CJT472" s="29"/>
      <c r="CJU472" s="29"/>
      <c r="CJV472" s="29"/>
      <c r="CJW472" s="29"/>
      <c r="CJX472" s="29"/>
      <c r="CJY472" s="29"/>
      <c r="CJZ472" s="29"/>
      <c r="CKA472" s="29"/>
      <c r="CKB472" s="29"/>
      <c r="CKC472" s="29"/>
      <c r="CKD472" s="29"/>
      <c r="CKE472" s="29"/>
      <c r="CKF472" s="29"/>
      <c r="CKG472" s="29"/>
      <c r="CKH472" s="29"/>
      <c r="CKI472" s="29"/>
      <c r="CKJ472" s="29"/>
      <c r="CKK472" s="29"/>
      <c r="CKL472" s="29"/>
      <c r="CKM472" s="29"/>
      <c r="CKN472" s="29"/>
      <c r="CKO472" s="29"/>
      <c r="CKP472" s="29"/>
      <c r="CKQ472" s="29"/>
      <c r="CKR472" s="29"/>
      <c r="CKS472" s="29"/>
      <c r="CKT472" s="29"/>
      <c r="CKU472" s="29"/>
      <c r="CKV472" s="29"/>
      <c r="CKW472" s="29"/>
      <c r="CKX472" s="29"/>
      <c r="CKY472" s="29"/>
      <c r="CKZ472" s="29"/>
      <c r="CLA472" s="29"/>
      <c r="CLB472" s="29"/>
      <c r="CLC472" s="29"/>
      <c r="CLD472" s="29"/>
      <c r="CLE472" s="29"/>
      <c r="CLF472" s="29"/>
      <c r="CLG472" s="29"/>
      <c r="CLH472" s="29"/>
      <c r="CLI472" s="29"/>
      <c r="CLJ472" s="29"/>
      <c r="CLK472" s="29"/>
      <c r="CLL472" s="29"/>
      <c r="CLM472" s="29"/>
      <c r="CLN472" s="29"/>
      <c r="CLO472" s="29"/>
      <c r="CLP472" s="29"/>
      <c r="CLQ472" s="29"/>
      <c r="CLR472" s="29"/>
      <c r="CLS472" s="29"/>
      <c r="CLT472" s="29"/>
      <c r="CLU472" s="29"/>
      <c r="CLV472" s="29"/>
      <c r="CLW472" s="29"/>
      <c r="CLX472" s="29"/>
      <c r="CLY472" s="29"/>
      <c r="CLZ472" s="29"/>
      <c r="CMA472" s="29"/>
      <c r="CMB472" s="29"/>
      <c r="CMC472" s="29"/>
      <c r="CMD472" s="29"/>
      <c r="CME472" s="29"/>
      <c r="CMF472" s="29"/>
      <c r="CMG472" s="29"/>
      <c r="CMH472" s="29"/>
      <c r="CMI472" s="29"/>
      <c r="CMJ472" s="29"/>
      <c r="CMK472" s="29"/>
      <c r="CML472" s="29"/>
      <c r="CMM472" s="29"/>
      <c r="CMN472" s="29"/>
      <c r="CMO472" s="29"/>
      <c r="CMP472" s="29"/>
      <c r="CMQ472" s="29"/>
      <c r="CMR472" s="29"/>
      <c r="CMS472" s="29"/>
      <c r="CMT472" s="29"/>
      <c r="CMU472" s="29"/>
      <c r="CMV472" s="29"/>
      <c r="CMW472" s="29"/>
      <c r="CMX472" s="29"/>
      <c r="CMY472" s="29"/>
      <c r="CMZ472" s="29"/>
      <c r="CNA472" s="29"/>
      <c r="CNB472" s="29"/>
      <c r="CNC472" s="29"/>
      <c r="CND472" s="29"/>
      <c r="CNE472" s="29"/>
      <c r="CNF472" s="29"/>
      <c r="CNG472" s="29"/>
      <c r="CNH472" s="29"/>
      <c r="CNI472" s="29"/>
      <c r="CNJ472" s="29"/>
      <c r="CNK472" s="29"/>
      <c r="CNL472" s="29"/>
      <c r="CNM472" s="29"/>
      <c r="CNN472" s="29"/>
      <c r="CNO472" s="29"/>
      <c r="CNP472" s="29"/>
      <c r="CNQ472" s="29"/>
      <c r="CNR472" s="29"/>
      <c r="CNS472" s="29"/>
      <c r="CNT472" s="29"/>
      <c r="CNU472" s="29"/>
      <c r="CNV472" s="29"/>
      <c r="CNW472" s="29"/>
      <c r="CNX472" s="29"/>
      <c r="CNY472" s="29"/>
      <c r="CNZ472" s="29"/>
      <c r="COA472" s="29"/>
      <c r="COB472" s="29"/>
      <c r="COC472" s="29"/>
      <c r="COD472" s="29"/>
      <c r="COE472" s="29"/>
      <c r="COF472" s="29"/>
      <c r="COG472" s="29"/>
      <c r="COH472" s="29"/>
      <c r="COI472" s="29"/>
      <c r="COJ472" s="29"/>
      <c r="COK472" s="29"/>
      <c r="COL472" s="29"/>
      <c r="COM472" s="29"/>
      <c r="CON472" s="29"/>
      <c r="COO472" s="29"/>
      <c r="COP472" s="29"/>
      <c r="COQ472" s="29"/>
      <c r="COR472" s="29"/>
      <c r="COS472" s="29"/>
      <c r="COT472" s="29"/>
      <c r="COU472" s="29"/>
      <c r="COV472" s="29"/>
      <c r="COW472" s="29"/>
      <c r="COX472" s="29"/>
      <c r="COY472" s="29"/>
      <c r="COZ472" s="29"/>
      <c r="CPA472" s="29"/>
      <c r="CPB472" s="29"/>
      <c r="CPC472" s="29"/>
      <c r="CPD472" s="29"/>
      <c r="CPE472" s="29"/>
      <c r="CPF472" s="29"/>
      <c r="CPG472" s="29"/>
      <c r="CPH472" s="29"/>
      <c r="CPI472" s="29"/>
      <c r="CPJ472" s="29"/>
      <c r="CPK472" s="29"/>
      <c r="CPL472" s="29"/>
      <c r="CPM472" s="29"/>
      <c r="CPN472" s="29"/>
      <c r="CPO472" s="29"/>
      <c r="CPP472" s="29"/>
      <c r="CPQ472" s="29"/>
      <c r="CPR472" s="29"/>
      <c r="CPS472" s="29"/>
      <c r="CPT472" s="29"/>
      <c r="CPU472" s="29"/>
      <c r="CPV472" s="29"/>
      <c r="CPW472" s="29"/>
      <c r="CPX472" s="29"/>
      <c r="CPY472" s="29"/>
      <c r="CPZ472" s="29"/>
      <c r="CQA472" s="29"/>
      <c r="CQB472" s="29"/>
      <c r="CQC472" s="29"/>
      <c r="CQD472" s="29"/>
      <c r="CQE472" s="29"/>
      <c r="CQF472" s="29"/>
      <c r="CQG472" s="29"/>
      <c r="CQH472" s="29"/>
      <c r="CQI472" s="29"/>
      <c r="CQJ472" s="29"/>
      <c r="CQK472" s="29"/>
      <c r="CQL472" s="29"/>
      <c r="CQM472" s="29"/>
      <c r="CQN472" s="29"/>
      <c r="CQO472" s="29"/>
      <c r="CQP472" s="29"/>
      <c r="CQQ472" s="29"/>
      <c r="CQR472" s="29"/>
      <c r="CQS472" s="29"/>
      <c r="CQT472" s="29"/>
      <c r="CQU472" s="29"/>
      <c r="CQV472" s="29"/>
      <c r="CQW472" s="29"/>
      <c r="CQX472" s="29"/>
      <c r="CQY472" s="29"/>
      <c r="CQZ472" s="29"/>
      <c r="CRA472" s="29"/>
      <c r="CRB472" s="29"/>
      <c r="CRC472" s="29"/>
      <c r="CRD472" s="29"/>
      <c r="CRE472" s="29"/>
      <c r="CRF472" s="29"/>
      <c r="CRG472" s="29"/>
      <c r="CRH472" s="29"/>
      <c r="CRI472" s="29"/>
      <c r="CRJ472" s="29"/>
      <c r="CRK472" s="29"/>
      <c r="CRL472" s="29"/>
      <c r="CRM472" s="29"/>
      <c r="CRN472" s="29"/>
      <c r="CRO472" s="29"/>
      <c r="CRP472" s="29"/>
      <c r="CRQ472" s="29"/>
      <c r="CRR472" s="29"/>
      <c r="CRS472" s="29"/>
      <c r="CRT472" s="29"/>
      <c r="CRU472" s="29"/>
      <c r="CRV472" s="29"/>
      <c r="CRW472" s="29"/>
      <c r="CRX472" s="29"/>
      <c r="CRY472" s="29"/>
      <c r="CRZ472" s="29"/>
      <c r="CSA472" s="29"/>
      <c r="CSB472" s="29"/>
      <c r="CSC472" s="29"/>
      <c r="CSD472" s="29"/>
      <c r="CSE472" s="29"/>
      <c r="CSF472" s="29"/>
      <c r="CSG472" s="29"/>
      <c r="CSH472" s="29"/>
      <c r="CSI472" s="29"/>
      <c r="CSJ472" s="29"/>
      <c r="CSK472" s="29"/>
      <c r="CSL472" s="29"/>
      <c r="CSM472" s="29"/>
      <c r="CSN472" s="29"/>
      <c r="CSO472" s="29"/>
      <c r="CSP472" s="29"/>
      <c r="CSQ472" s="29"/>
      <c r="CSR472" s="29"/>
      <c r="CSS472" s="29"/>
      <c r="CST472" s="29"/>
      <c r="CSU472" s="29"/>
      <c r="CSV472" s="29"/>
      <c r="CSW472" s="29"/>
      <c r="CSX472" s="29"/>
      <c r="CSY472" s="29"/>
      <c r="CSZ472" s="29"/>
      <c r="CTA472" s="29"/>
      <c r="CTB472" s="29"/>
      <c r="CTC472" s="29"/>
      <c r="CTD472" s="29"/>
      <c r="CTE472" s="29"/>
      <c r="CTF472" s="29"/>
      <c r="CTG472" s="29"/>
      <c r="CTH472" s="29"/>
      <c r="CTI472" s="29"/>
      <c r="CTJ472" s="29"/>
      <c r="CTK472" s="29"/>
      <c r="CTL472" s="29"/>
      <c r="CTM472" s="29"/>
      <c r="CTN472" s="29"/>
      <c r="CTO472" s="29"/>
      <c r="CTP472" s="29"/>
      <c r="CTQ472" s="29"/>
      <c r="CTR472" s="29"/>
      <c r="CTS472" s="29"/>
      <c r="CTT472" s="29"/>
      <c r="CTU472" s="29"/>
      <c r="CTV472" s="29"/>
      <c r="CTW472" s="29"/>
      <c r="CTX472" s="29"/>
      <c r="CTY472" s="29"/>
      <c r="CTZ472" s="29"/>
      <c r="CUA472" s="29"/>
      <c r="CUB472" s="29"/>
      <c r="CUC472" s="29"/>
      <c r="CUD472" s="29"/>
      <c r="CUE472" s="29"/>
      <c r="CUF472" s="29"/>
      <c r="CUG472" s="29"/>
      <c r="CUH472" s="29"/>
      <c r="CUI472" s="29"/>
      <c r="CUJ472" s="29"/>
      <c r="CUK472" s="29"/>
      <c r="CUL472" s="29"/>
      <c r="CUM472" s="29"/>
      <c r="CUN472" s="29"/>
      <c r="CUO472" s="29"/>
      <c r="CUP472" s="29"/>
      <c r="CUQ472" s="29"/>
      <c r="CUR472" s="29"/>
      <c r="CUS472" s="29"/>
      <c r="CUT472" s="29"/>
      <c r="CUU472" s="29"/>
      <c r="CUV472" s="29"/>
      <c r="CUW472" s="29"/>
      <c r="CUX472" s="29"/>
      <c r="CUY472" s="29"/>
      <c r="CUZ472" s="29"/>
      <c r="CVA472" s="29"/>
      <c r="CVB472" s="29"/>
      <c r="CVC472" s="29"/>
      <c r="CVD472" s="29"/>
      <c r="CVE472" s="29"/>
      <c r="CVF472" s="29"/>
      <c r="CVG472" s="29"/>
      <c r="CVH472" s="29"/>
      <c r="CVI472" s="29"/>
      <c r="CVJ472" s="29"/>
      <c r="CVK472" s="29"/>
      <c r="CVL472" s="29"/>
      <c r="CVM472" s="29"/>
      <c r="CVN472" s="29"/>
      <c r="CVO472" s="29"/>
      <c r="CVP472" s="29"/>
      <c r="CVQ472" s="29"/>
      <c r="CVR472" s="29"/>
      <c r="CVS472" s="29"/>
      <c r="CVT472" s="29"/>
      <c r="CVU472" s="29"/>
      <c r="CVV472" s="29"/>
      <c r="CVW472" s="29"/>
      <c r="CVX472" s="29"/>
      <c r="CVY472" s="29"/>
      <c r="CVZ472" s="29"/>
      <c r="CWA472" s="29"/>
      <c r="CWB472" s="29"/>
      <c r="CWC472" s="29"/>
      <c r="CWD472" s="29"/>
      <c r="CWE472" s="29"/>
      <c r="CWF472" s="29"/>
      <c r="CWG472" s="29"/>
      <c r="CWH472" s="29"/>
      <c r="CWI472" s="29"/>
      <c r="CWJ472" s="29"/>
      <c r="CWK472" s="29"/>
      <c r="CWL472" s="29"/>
      <c r="CWM472" s="29"/>
      <c r="CWN472" s="29"/>
      <c r="CWO472" s="29"/>
      <c r="CWP472" s="29"/>
      <c r="CWQ472" s="29"/>
      <c r="CWR472" s="29"/>
      <c r="CWS472" s="29"/>
      <c r="CWT472" s="29"/>
      <c r="CWU472" s="29"/>
      <c r="CWV472" s="29"/>
      <c r="CWW472" s="29"/>
      <c r="CWX472" s="29"/>
      <c r="CWY472" s="29"/>
      <c r="CWZ472" s="29"/>
      <c r="CXA472" s="29"/>
      <c r="CXB472" s="29"/>
      <c r="CXC472" s="29"/>
      <c r="CXD472" s="29"/>
      <c r="CXE472" s="29"/>
      <c r="CXF472" s="29"/>
      <c r="CXG472" s="29"/>
      <c r="CXH472" s="29"/>
      <c r="CXI472" s="29"/>
      <c r="CXJ472" s="29"/>
      <c r="CXK472" s="29"/>
      <c r="CXL472" s="29"/>
      <c r="CXM472" s="29"/>
      <c r="CXN472" s="29"/>
      <c r="CXO472" s="29"/>
      <c r="CXP472" s="29"/>
      <c r="CXQ472" s="29"/>
      <c r="CXR472" s="29"/>
      <c r="CXS472" s="29"/>
      <c r="CXT472" s="29"/>
      <c r="CXU472" s="29"/>
      <c r="CXV472" s="29"/>
      <c r="CXW472" s="29"/>
      <c r="CXX472" s="29"/>
      <c r="CXY472" s="29"/>
      <c r="CXZ472" s="29"/>
      <c r="CYA472" s="29"/>
      <c r="CYB472" s="29"/>
      <c r="CYC472" s="29"/>
      <c r="CYD472" s="29"/>
      <c r="CYE472" s="29"/>
      <c r="CYF472" s="29"/>
      <c r="CYG472" s="29"/>
      <c r="CYH472" s="29"/>
      <c r="CYI472" s="29"/>
      <c r="CYJ472" s="29"/>
      <c r="CYK472" s="29"/>
      <c r="CYL472" s="29"/>
      <c r="CYM472" s="29"/>
      <c r="CYN472" s="29"/>
      <c r="CYO472" s="29"/>
      <c r="CYP472" s="29"/>
      <c r="CYQ472" s="29"/>
      <c r="CYR472" s="29"/>
      <c r="CYS472" s="29"/>
      <c r="CYT472" s="29"/>
      <c r="CYU472" s="29"/>
      <c r="CYV472" s="29"/>
      <c r="CYW472" s="29"/>
      <c r="CYX472" s="29"/>
      <c r="CYY472" s="29"/>
      <c r="CYZ472" s="29"/>
      <c r="CZA472" s="29"/>
      <c r="CZB472" s="29"/>
      <c r="CZC472" s="29"/>
      <c r="CZD472" s="29"/>
      <c r="CZE472" s="29"/>
      <c r="CZF472" s="29"/>
      <c r="CZG472" s="29"/>
      <c r="CZH472" s="29"/>
      <c r="CZI472" s="29"/>
      <c r="CZJ472" s="29"/>
      <c r="CZK472" s="29"/>
      <c r="CZL472" s="29"/>
      <c r="CZM472" s="29"/>
      <c r="CZN472" s="29"/>
      <c r="CZO472" s="29"/>
      <c r="CZP472" s="29"/>
      <c r="CZQ472" s="29"/>
      <c r="CZR472" s="29"/>
      <c r="CZS472" s="29"/>
      <c r="CZT472" s="29"/>
      <c r="CZU472" s="29"/>
      <c r="CZV472" s="29"/>
      <c r="CZW472" s="29"/>
      <c r="CZX472" s="29"/>
      <c r="CZY472" s="29"/>
      <c r="CZZ472" s="29"/>
      <c r="DAA472" s="29"/>
      <c r="DAB472" s="29"/>
      <c r="DAC472" s="29"/>
      <c r="DAD472" s="29"/>
      <c r="DAE472" s="29"/>
      <c r="DAF472" s="29"/>
      <c r="DAG472" s="29"/>
      <c r="DAH472" s="29"/>
      <c r="DAI472" s="29"/>
      <c r="DAJ472" s="29"/>
      <c r="DAK472" s="29"/>
      <c r="DAL472" s="29"/>
      <c r="DAM472" s="29"/>
      <c r="DAN472" s="29"/>
      <c r="DAO472" s="29"/>
      <c r="DAP472" s="29"/>
      <c r="DAQ472" s="29"/>
      <c r="DAR472" s="29"/>
      <c r="DAS472" s="29"/>
      <c r="DAT472" s="29"/>
      <c r="DAU472" s="29"/>
      <c r="DAV472" s="29"/>
      <c r="DAW472" s="29"/>
      <c r="DAX472" s="29"/>
      <c r="DAY472" s="29"/>
      <c r="DAZ472" s="29"/>
      <c r="DBA472" s="29"/>
      <c r="DBB472" s="29"/>
      <c r="DBC472" s="29"/>
      <c r="DBD472" s="29"/>
      <c r="DBE472" s="29"/>
      <c r="DBF472" s="29"/>
      <c r="DBG472" s="29"/>
      <c r="DBH472" s="29"/>
      <c r="DBI472" s="29"/>
      <c r="DBJ472" s="29"/>
      <c r="DBK472" s="29"/>
      <c r="DBL472" s="29"/>
      <c r="DBM472" s="29"/>
      <c r="DBN472" s="29"/>
      <c r="DBO472" s="29"/>
      <c r="DBP472" s="29"/>
      <c r="DBQ472" s="29"/>
      <c r="DBR472" s="29"/>
      <c r="DBS472" s="29"/>
      <c r="DBT472" s="29"/>
      <c r="DBU472" s="29"/>
      <c r="DBV472" s="29"/>
      <c r="DBW472" s="29"/>
      <c r="DBX472" s="29"/>
      <c r="DBY472" s="29"/>
      <c r="DBZ472" s="29"/>
      <c r="DCA472" s="29"/>
      <c r="DCB472" s="29"/>
      <c r="DCC472" s="29"/>
      <c r="DCD472" s="29"/>
      <c r="DCE472" s="29"/>
      <c r="DCF472" s="29"/>
      <c r="DCG472" s="29"/>
      <c r="DCH472" s="29"/>
      <c r="DCI472" s="29"/>
      <c r="DCJ472" s="29"/>
      <c r="DCK472" s="29"/>
      <c r="DCL472" s="29"/>
      <c r="DCM472" s="29"/>
      <c r="DCN472" s="29"/>
      <c r="DCO472" s="29"/>
      <c r="DCP472" s="29"/>
      <c r="DCQ472" s="29"/>
      <c r="DCR472" s="29"/>
      <c r="DCS472" s="29"/>
      <c r="DCT472" s="29"/>
      <c r="DCU472" s="29"/>
      <c r="DCV472" s="29"/>
      <c r="DCW472" s="29"/>
      <c r="DCX472" s="29"/>
      <c r="DCY472" s="29"/>
      <c r="DCZ472" s="29"/>
      <c r="DDA472" s="29"/>
      <c r="DDB472" s="29"/>
      <c r="DDC472" s="29"/>
      <c r="DDD472" s="29"/>
      <c r="DDE472" s="29"/>
      <c r="DDF472" s="29"/>
      <c r="DDG472" s="29"/>
      <c r="DDH472" s="29"/>
      <c r="DDI472" s="29"/>
      <c r="DDJ472" s="29"/>
      <c r="DDK472" s="29"/>
      <c r="DDL472" s="29"/>
      <c r="DDM472" s="29"/>
      <c r="DDN472" s="29"/>
      <c r="DDO472" s="29"/>
      <c r="DDP472" s="29"/>
      <c r="DDQ472" s="29"/>
      <c r="DDR472" s="29"/>
      <c r="DDS472" s="29"/>
      <c r="DDT472" s="29"/>
      <c r="DDU472" s="29"/>
      <c r="DDV472" s="29"/>
      <c r="DDW472" s="29"/>
      <c r="DDX472" s="29"/>
      <c r="DDY472" s="29"/>
      <c r="DDZ472" s="29"/>
      <c r="DEA472" s="29"/>
      <c r="DEB472" s="29"/>
      <c r="DEC472" s="29"/>
      <c r="DED472" s="29"/>
      <c r="DEE472" s="29"/>
      <c r="DEF472" s="29"/>
      <c r="DEG472" s="29"/>
      <c r="DEH472" s="29"/>
      <c r="DEI472" s="29"/>
      <c r="DEJ472" s="29"/>
      <c r="DEK472" s="29"/>
      <c r="DEL472" s="29"/>
      <c r="DEM472" s="29"/>
      <c r="DEN472" s="29"/>
      <c r="DEO472" s="29"/>
      <c r="DEP472" s="29"/>
      <c r="DEQ472" s="29"/>
      <c r="DER472" s="29"/>
      <c r="DES472" s="29"/>
      <c r="DET472" s="29"/>
      <c r="DEU472" s="29"/>
      <c r="DEV472" s="29"/>
      <c r="DEW472" s="29"/>
      <c r="DEX472" s="29"/>
      <c r="DEY472" s="29"/>
      <c r="DEZ472" s="29"/>
      <c r="DFA472" s="29"/>
      <c r="DFB472" s="29"/>
      <c r="DFC472" s="29"/>
      <c r="DFD472" s="29"/>
      <c r="DFE472" s="29"/>
      <c r="DFF472" s="29"/>
      <c r="DFG472" s="29"/>
      <c r="DFH472" s="29"/>
      <c r="DFI472" s="29"/>
      <c r="DFJ472" s="29"/>
      <c r="DFK472" s="29"/>
      <c r="DFL472" s="29"/>
      <c r="DFM472" s="29"/>
      <c r="DFN472" s="29"/>
      <c r="DFO472" s="29"/>
      <c r="DFP472" s="29"/>
      <c r="DFQ472" s="29"/>
      <c r="DFR472" s="29"/>
      <c r="DFS472" s="29"/>
      <c r="DFT472" s="29"/>
      <c r="DFU472" s="29"/>
      <c r="DFV472" s="29"/>
      <c r="DFW472" s="29"/>
      <c r="DFX472" s="29"/>
      <c r="DFY472" s="29"/>
      <c r="DFZ472" s="29"/>
      <c r="DGA472" s="29"/>
      <c r="DGB472" s="29"/>
      <c r="DGC472" s="29"/>
      <c r="DGD472" s="29"/>
      <c r="DGE472" s="29"/>
      <c r="DGF472" s="29"/>
      <c r="DGG472" s="29"/>
      <c r="DGH472" s="29"/>
      <c r="DGI472" s="29"/>
      <c r="DGJ472" s="29"/>
      <c r="DGK472" s="29"/>
      <c r="DGL472" s="29"/>
      <c r="DGM472" s="29"/>
      <c r="DGN472" s="29"/>
      <c r="DGO472" s="29"/>
      <c r="DGP472" s="29"/>
      <c r="DGQ472" s="29"/>
      <c r="DGR472" s="29"/>
      <c r="DGS472" s="29"/>
      <c r="DGT472" s="29"/>
      <c r="DGU472" s="29"/>
      <c r="DGV472" s="29"/>
      <c r="DGW472" s="29"/>
      <c r="DGX472" s="29"/>
      <c r="DGY472" s="29"/>
      <c r="DGZ472" s="29"/>
      <c r="DHA472" s="29"/>
      <c r="DHB472" s="29"/>
      <c r="DHC472" s="29"/>
      <c r="DHD472" s="29"/>
      <c r="DHE472" s="29"/>
      <c r="DHF472" s="29"/>
      <c r="DHG472" s="29"/>
      <c r="DHH472" s="29"/>
      <c r="DHI472" s="29"/>
      <c r="DHJ472" s="29"/>
      <c r="DHK472" s="29"/>
      <c r="DHL472" s="29"/>
      <c r="DHM472" s="29"/>
      <c r="DHN472" s="29"/>
      <c r="DHO472" s="29"/>
      <c r="DHP472" s="29"/>
      <c r="DHQ472" s="29"/>
      <c r="DHR472" s="29"/>
      <c r="DHS472" s="29"/>
      <c r="DHT472" s="29"/>
      <c r="DHU472" s="29"/>
      <c r="DHV472" s="29"/>
      <c r="DHW472" s="29"/>
      <c r="DHX472" s="29"/>
      <c r="DHY472" s="29"/>
      <c r="DHZ472" s="29"/>
      <c r="DIA472" s="29"/>
      <c r="DIB472" s="29"/>
      <c r="DIC472" s="29"/>
      <c r="DID472" s="29"/>
      <c r="DIE472" s="29"/>
      <c r="DIF472" s="29"/>
      <c r="DIG472" s="29"/>
      <c r="DIH472" s="29"/>
      <c r="DII472" s="29"/>
      <c r="DIJ472" s="29"/>
      <c r="DIK472" s="29"/>
      <c r="DIL472" s="29"/>
      <c r="DIM472" s="29"/>
      <c r="DIN472" s="29"/>
      <c r="DIO472" s="29"/>
      <c r="DIP472" s="29"/>
      <c r="DIQ472" s="29"/>
      <c r="DIR472" s="29"/>
      <c r="DIS472" s="29"/>
      <c r="DIT472" s="29"/>
      <c r="DIU472" s="29"/>
      <c r="DIV472" s="29"/>
      <c r="DIW472" s="29"/>
      <c r="DIX472" s="29"/>
      <c r="DIY472" s="29"/>
      <c r="DIZ472" s="29"/>
      <c r="DJA472" s="29"/>
      <c r="DJB472" s="29"/>
      <c r="DJC472" s="29"/>
      <c r="DJD472" s="29"/>
      <c r="DJE472" s="29"/>
      <c r="DJF472" s="29"/>
      <c r="DJG472" s="29"/>
      <c r="DJH472" s="29"/>
      <c r="DJI472" s="29"/>
      <c r="DJJ472" s="29"/>
      <c r="DJK472" s="29"/>
      <c r="DJL472" s="29"/>
      <c r="DJM472" s="29"/>
      <c r="DJN472" s="29"/>
      <c r="DJO472" s="29"/>
      <c r="DJP472" s="29"/>
      <c r="DJQ472" s="29"/>
      <c r="DJR472" s="29"/>
      <c r="DJS472" s="29"/>
      <c r="DJT472" s="29"/>
      <c r="DJU472" s="29"/>
      <c r="DJV472" s="29"/>
      <c r="DJW472" s="29"/>
      <c r="DJX472" s="29"/>
      <c r="DJY472" s="29"/>
      <c r="DJZ472" s="29"/>
      <c r="DKA472" s="29"/>
      <c r="DKB472" s="29"/>
      <c r="DKC472" s="29"/>
      <c r="DKD472" s="29"/>
      <c r="DKE472" s="29"/>
      <c r="DKF472" s="29"/>
      <c r="DKG472" s="29"/>
      <c r="DKH472" s="29"/>
      <c r="DKI472" s="29"/>
      <c r="DKJ472" s="29"/>
      <c r="DKK472" s="29"/>
      <c r="DKL472" s="29"/>
      <c r="DKM472" s="29"/>
      <c r="DKN472" s="29"/>
      <c r="DKO472" s="29"/>
      <c r="DKP472" s="29"/>
      <c r="DKQ472" s="29"/>
      <c r="DKR472" s="29"/>
      <c r="DKS472" s="29"/>
      <c r="DKT472" s="29"/>
      <c r="DKU472" s="29"/>
      <c r="DKV472" s="29"/>
      <c r="DKW472" s="29"/>
      <c r="DKX472" s="29"/>
      <c r="DKY472" s="29"/>
      <c r="DKZ472" s="29"/>
      <c r="DLA472" s="29"/>
      <c r="DLB472" s="29"/>
      <c r="DLC472" s="29"/>
      <c r="DLD472" s="29"/>
      <c r="DLE472" s="29"/>
      <c r="DLF472" s="29"/>
      <c r="DLG472" s="29"/>
      <c r="DLH472" s="29"/>
      <c r="DLI472" s="29"/>
      <c r="DLJ472" s="29"/>
      <c r="DLK472" s="29"/>
      <c r="DLL472" s="29"/>
      <c r="DLM472" s="29"/>
      <c r="DLN472" s="29"/>
      <c r="DLO472" s="29"/>
      <c r="DLP472" s="29"/>
      <c r="DLQ472" s="29"/>
      <c r="DLR472" s="29"/>
      <c r="DLS472" s="29"/>
      <c r="DLT472" s="29"/>
      <c r="DLU472" s="29"/>
      <c r="DLV472" s="29"/>
      <c r="DLW472" s="29"/>
      <c r="DLX472" s="29"/>
      <c r="DLY472" s="29"/>
      <c r="DLZ472" s="29"/>
      <c r="DMA472" s="29"/>
      <c r="DMB472" s="29"/>
      <c r="DMC472" s="29"/>
      <c r="DMD472" s="29"/>
      <c r="DME472" s="29"/>
      <c r="DMF472" s="29"/>
      <c r="DMG472" s="29"/>
      <c r="DMH472" s="29"/>
      <c r="DMI472" s="29"/>
      <c r="DMJ472" s="29"/>
      <c r="DMK472" s="29"/>
      <c r="DML472" s="29"/>
      <c r="DMM472" s="29"/>
      <c r="DMN472" s="29"/>
      <c r="DMO472" s="29"/>
      <c r="DMP472" s="29"/>
      <c r="DMQ472" s="29"/>
      <c r="DMR472" s="29"/>
      <c r="DMS472" s="29"/>
      <c r="DMT472" s="29"/>
      <c r="DMU472" s="29"/>
      <c r="DMV472" s="29"/>
      <c r="DMW472" s="29"/>
      <c r="DMX472" s="29"/>
      <c r="DMY472" s="29"/>
      <c r="DMZ472" s="29"/>
      <c r="DNA472" s="29"/>
      <c r="DNB472" s="29"/>
      <c r="DNC472" s="29"/>
      <c r="DND472" s="29"/>
      <c r="DNE472" s="29"/>
      <c r="DNF472" s="29"/>
      <c r="DNG472" s="29"/>
      <c r="DNH472" s="29"/>
      <c r="DNI472" s="29"/>
      <c r="DNJ472" s="29"/>
      <c r="DNK472" s="29"/>
      <c r="DNL472" s="29"/>
      <c r="DNM472" s="29"/>
      <c r="DNN472" s="29"/>
      <c r="DNO472" s="29"/>
      <c r="DNP472" s="29"/>
      <c r="DNQ472" s="29"/>
      <c r="DNR472" s="29"/>
      <c r="DNS472" s="29"/>
      <c r="DNT472" s="29"/>
      <c r="DNU472" s="29"/>
      <c r="DNV472" s="29"/>
      <c r="DNW472" s="29"/>
      <c r="DNX472" s="29"/>
      <c r="DNY472" s="29"/>
      <c r="DNZ472" s="29"/>
      <c r="DOA472" s="29"/>
      <c r="DOB472" s="29"/>
      <c r="DOC472" s="29"/>
      <c r="DOD472" s="29"/>
      <c r="DOE472" s="29"/>
      <c r="DOF472" s="29"/>
      <c r="DOG472" s="29"/>
      <c r="DOH472" s="29"/>
      <c r="DOI472" s="29"/>
      <c r="DOJ472" s="29"/>
      <c r="DOK472" s="29"/>
      <c r="DOL472" s="29"/>
      <c r="DOM472" s="29"/>
      <c r="DON472" s="29"/>
      <c r="DOO472" s="29"/>
      <c r="DOP472" s="29"/>
      <c r="DOQ472" s="29"/>
      <c r="DOR472" s="29"/>
      <c r="DOS472" s="29"/>
      <c r="DOT472" s="29"/>
      <c r="DOU472" s="29"/>
      <c r="DOV472" s="29"/>
      <c r="DOW472" s="29"/>
      <c r="DOX472" s="29"/>
      <c r="DOY472" s="29"/>
      <c r="DOZ472" s="29"/>
      <c r="DPA472" s="29"/>
      <c r="DPB472" s="29"/>
      <c r="DPC472" s="29"/>
      <c r="DPD472" s="29"/>
      <c r="DPE472" s="29"/>
      <c r="DPF472" s="29"/>
      <c r="DPG472" s="29"/>
      <c r="DPH472" s="29"/>
      <c r="DPI472" s="29"/>
      <c r="DPJ472" s="29"/>
      <c r="DPK472" s="29"/>
      <c r="DPL472" s="29"/>
      <c r="DPM472" s="29"/>
      <c r="DPN472" s="29"/>
      <c r="DPO472" s="29"/>
      <c r="DPP472" s="29"/>
      <c r="DPQ472" s="29"/>
      <c r="DPR472" s="29"/>
      <c r="DPS472" s="29"/>
      <c r="DPT472" s="29"/>
      <c r="DPU472" s="29"/>
      <c r="DPV472" s="29"/>
      <c r="DPW472" s="29"/>
      <c r="DPX472" s="29"/>
      <c r="DPY472" s="29"/>
      <c r="DPZ472" s="29"/>
      <c r="DQA472" s="29"/>
      <c r="DQB472" s="29"/>
      <c r="DQC472" s="29"/>
      <c r="DQD472" s="29"/>
      <c r="DQE472" s="29"/>
      <c r="DQF472" s="29"/>
      <c r="DQG472" s="29"/>
      <c r="DQH472" s="29"/>
      <c r="DQI472" s="29"/>
      <c r="DQJ472" s="29"/>
      <c r="DQK472" s="29"/>
      <c r="DQL472" s="29"/>
      <c r="DQM472" s="29"/>
      <c r="DQN472" s="29"/>
      <c r="DQO472" s="29"/>
      <c r="DQP472" s="29"/>
      <c r="DQQ472" s="29"/>
      <c r="DQR472" s="29"/>
      <c r="DQS472" s="29"/>
      <c r="DQT472" s="29"/>
      <c r="DQU472" s="29"/>
      <c r="DQV472" s="29"/>
      <c r="DQW472" s="29"/>
      <c r="DQX472" s="29"/>
      <c r="DQY472" s="29"/>
      <c r="DQZ472" s="29"/>
      <c r="DRA472" s="29"/>
      <c r="DRB472" s="29"/>
      <c r="DRC472" s="29"/>
      <c r="DRD472" s="29"/>
      <c r="DRE472" s="29"/>
      <c r="DRF472" s="29"/>
      <c r="DRG472" s="29"/>
      <c r="DRH472" s="29"/>
      <c r="DRI472" s="29"/>
      <c r="DRJ472" s="29"/>
      <c r="DRK472" s="29"/>
      <c r="DRL472" s="29"/>
      <c r="DRM472" s="29"/>
      <c r="DRN472" s="29"/>
      <c r="DRO472" s="29"/>
      <c r="DRP472" s="29"/>
      <c r="DRQ472" s="29"/>
      <c r="DRR472" s="29"/>
      <c r="DRS472" s="29"/>
      <c r="DRT472" s="29"/>
      <c r="DRU472" s="29"/>
      <c r="DRV472" s="29"/>
      <c r="DRW472" s="29"/>
      <c r="DRX472" s="29"/>
      <c r="DRY472" s="29"/>
      <c r="DRZ472" s="29"/>
      <c r="DSA472" s="29"/>
      <c r="DSB472" s="29"/>
      <c r="DSC472" s="29"/>
      <c r="DSD472" s="29"/>
      <c r="DSE472" s="29"/>
      <c r="DSF472" s="29"/>
      <c r="DSG472" s="29"/>
      <c r="DSH472" s="29"/>
      <c r="DSI472" s="29"/>
      <c r="DSJ472" s="29"/>
      <c r="DSK472" s="29"/>
      <c r="DSL472" s="29"/>
      <c r="DSM472" s="29"/>
      <c r="DSN472" s="29"/>
      <c r="DSO472" s="29"/>
      <c r="DSP472" s="29"/>
      <c r="DSQ472" s="29"/>
      <c r="DSR472" s="29"/>
      <c r="DSS472" s="29"/>
      <c r="DST472" s="29"/>
      <c r="DSU472" s="29"/>
      <c r="DSV472" s="29"/>
      <c r="DSW472" s="29"/>
      <c r="DSX472" s="29"/>
      <c r="DSY472" s="29"/>
      <c r="DSZ472" s="29"/>
      <c r="DTA472" s="29"/>
      <c r="DTB472" s="29"/>
      <c r="DTC472" s="29"/>
      <c r="DTD472" s="29"/>
      <c r="DTE472" s="29"/>
      <c r="DTF472" s="29"/>
      <c r="DTG472" s="29"/>
      <c r="DTH472" s="29"/>
      <c r="DTI472" s="29"/>
      <c r="DTJ472" s="29"/>
      <c r="DTK472" s="29"/>
      <c r="DTL472" s="29"/>
      <c r="DTM472" s="29"/>
      <c r="DTN472" s="29"/>
      <c r="DTO472" s="29"/>
      <c r="DTP472" s="29"/>
      <c r="DTQ472" s="29"/>
      <c r="DTR472" s="29"/>
      <c r="DTS472" s="29"/>
      <c r="DTT472" s="29"/>
      <c r="DTU472" s="29"/>
      <c r="DTV472" s="29"/>
      <c r="DTW472" s="29"/>
      <c r="DTX472" s="29"/>
      <c r="DTY472" s="29"/>
      <c r="DTZ472" s="29"/>
      <c r="DUA472" s="29"/>
      <c r="DUB472" s="29"/>
      <c r="DUC472" s="29"/>
      <c r="DUD472" s="29"/>
      <c r="DUE472" s="29"/>
      <c r="DUF472" s="29"/>
      <c r="DUG472" s="29"/>
      <c r="DUH472" s="29"/>
      <c r="DUI472" s="29"/>
      <c r="DUJ472" s="29"/>
      <c r="DUK472" s="29"/>
      <c r="DUL472" s="29"/>
      <c r="DUM472" s="29"/>
      <c r="DUN472" s="29"/>
      <c r="DUO472" s="29"/>
      <c r="DUP472" s="29"/>
      <c r="DUQ472" s="29"/>
      <c r="DUR472" s="29"/>
      <c r="DUS472" s="29"/>
      <c r="DUT472" s="29"/>
      <c r="DUU472" s="29"/>
      <c r="DUV472" s="29"/>
      <c r="DUW472" s="29"/>
      <c r="DUX472" s="29"/>
      <c r="DUY472" s="29"/>
      <c r="DUZ472" s="29"/>
      <c r="DVA472" s="29"/>
      <c r="DVB472" s="29"/>
      <c r="DVC472" s="29"/>
      <c r="DVD472" s="29"/>
      <c r="DVE472" s="29"/>
      <c r="DVF472" s="29"/>
      <c r="DVG472" s="29"/>
      <c r="DVH472" s="29"/>
      <c r="DVI472" s="29"/>
      <c r="DVJ472" s="29"/>
      <c r="DVK472" s="29"/>
      <c r="DVL472" s="29"/>
      <c r="DVM472" s="29"/>
      <c r="DVN472" s="29"/>
      <c r="DVO472" s="29"/>
      <c r="DVP472" s="29"/>
      <c r="DVQ472" s="29"/>
      <c r="DVR472" s="29"/>
      <c r="DVS472" s="29"/>
      <c r="DVT472" s="29"/>
      <c r="DVU472" s="29"/>
      <c r="DVV472" s="29"/>
      <c r="DVW472" s="29"/>
      <c r="DVX472" s="29"/>
      <c r="DVY472" s="29"/>
      <c r="DVZ472" s="29"/>
      <c r="DWA472" s="29"/>
      <c r="DWB472" s="29"/>
      <c r="DWC472" s="29"/>
      <c r="DWD472" s="29"/>
      <c r="DWE472" s="29"/>
      <c r="DWF472" s="29"/>
      <c r="DWG472" s="29"/>
      <c r="DWH472" s="29"/>
      <c r="DWI472" s="29"/>
      <c r="DWJ472" s="29"/>
      <c r="DWK472" s="29"/>
      <c r="DWL472" s="29"/>
      <c r="DWM472" s="29"/>
      <c r="DWN472" s="29"/>
      <c r="DWO472" s="29"/>
      <c r="DWP472" s="29"/>
      <c r="DWQ472" s="29"/>
      <c r="DWR472" s="29"/>
      <c r="DWS472" s="29"/>
      <c r="DWT472" s="29"/>
      <c r="DWU472" s="29"/>
      <c r="DWV472" s="29"/>
      <c r="DWW472" s="29"/>
      <c r="DWX472" s="29"/>
      <c r="DWY472" s="29"/>
      <c r="DWZ472" s="29"/>
      <c r="DXA472" s="29"/>
      <c r="DXB472" s="29"/>
      <c r="DXC472" s="29"/>
      <c r="DXD472" s="29"/>
      <c r="DXE472" s="29"/>
      <c r="DXF472" s="29"/>
      <c r="DXG472" s="29"/>
      <c r="DXH472" s="29"/>
      <c r="DXI472" s="29"/>
      <c r="DXJ472" s="29"/>
      <c r="DXK472" s="29"/>
      <c r="DXL472" s="29"/>
      <c r="DXM472" s="29"/>
      <c r="DXN472" s="29"/>
      <c r="DXO472" s="29"/>
      <c r="DXP472" s="29"/>
      <c r="DXQ472" s="29"/>
      <c r="DXR472" s="29"/>
      <c r="DXS472" s="29"/>
      <c r="DXT472" s="29"/>
      <c r="DXU472" s="29"/>
      <c r="DXV472" s="29"/>
      <c r="DXW472" s="29"/>
      <c r="DXX472" s="29"/>
      <c r="DXY472" s="29"/>
      <c r="DXZ472" s="29"/>
      <c r="DYA472" s="29"/>
      <c r="DYB472" s="29"/>
      <c r="DYC472" s="29"/>
      <c r="DYD472" s="29"/>
      <c r="DYE472" s="29"/>
      <c r="DYF472" s="29"/>
      <c r="DYG472" s="29"/>
      <c r="DYH472" s="29"/>
      <c r="DYI472" s="29"/>
      <c r="DYJ472" s="29"/>
      <c r="DYK472" s="29"/>
      <c r="DYL472" s="29"/>
      <c r="DYM472" s="29"/>
      <c r="DYN472" s="29"/>
      <c r="DYO472" s="29"/>
      <c r="DYP472" s="29"/>
      <c r="DYQ472" s="29"/>
      <c r="DYR472" s="29"/>
      <c r="DYS472" s="29"/>
      <c r="DYT472" s="29"/>
      <c r="DYU472" s="29"/>
      <c r="DYV472" s="29"/>
      <c r="DYW472" s="29"/>
      <c r="DYX472" s="29"/>
      <c r="DYY472" s="29"/>
      <c r="DYZ472" s="29"/>
      <c r="DZA472" s="29"/>
      <c r="DZB472" s="29"/>
      <c r="DZC472" s="29"/>
      <c r="DZD472" s="29"/>
      <c r="DZE472" s="29"/>
      <c r="DZF472" s="29"/>
      <c r="DZG472" s="29"/>
      <c r="DZH472" s="29"/>
      <c r="DZI472" s="29"/>
      <c r="DZJ472" s="29"/>
      <c r="DZK472" s="29"/>
      <c r="DZL472" s="29"/>
      <c r="DZM472" s="29"/>
      <c r="DZN472" s="29"/>
      <c r="DZO472" s="29"/>
      <c r="DZP472" s="29"/>
      <c r="DZQ472" s="29"/>
      <c r="DZR472" s="29"/>
      <c r="DZS472" s="29"/>
      <c r="DZT472" s="29"/>
      <c r="DZU472" s="29"/>
      <c r="DZV472" s="29"/>
      <c r="DZW472" s="29"/>
      <c r="DZX472" s="29"/>
      <c r="DZY472" s="29"/>
      <c r="DZZ472" s="29"/>
      <c r="EAA472" s="29"/>
      <c r="EAB472" s="29"/>
      <c r="EAC472" s="29"/>
      <c r="EAD472" s="29"/>
      <c r="EAE472" s="29"/>
      <c r="EAF472" s="29"/>
      <c r="EAG472" s="29"/>
      <c r="EAH472" s="29"/>
      <c r="EAI472" s="29"/>
      <c r="EAJ472" s="29"/>
      <c r="EAK472" s="29"/>
      <c r="EAL472" s="29"/>
      <c r="EAM472" s="29"/>
      <c r="EAN472" s="29"/>
      <c r="EAO472" s="29"/>
      <c r="EAP472" s="29"/>
      <c r="EAQ472" s="29"/>
      <c r="EAR472" s="29"/>
      <c r="EAS472" s="29"/>
      <c r="EAT472" s="29"/>
      <c r="EAU472" s="29"/>
      <c r="EAV472" s="29"/>
      <c r="EAW472" s="29"/>
      <c r="EAX472" s="29"/>
      <c r="EAY472" s="29"/>
      <c r="EAZ472" s="29"/>
      <c r="EBA472" s="29"/>
      <c r="EBB472" s="29"/>
      <c r="EBC472" s="29"/>
      <c r="EBD472" s="29"/>
      <c r="EBE472" s="29"/>
      <c r="EBF472" s="29"/>
      <c r="EBG472" s="29"/>
      <c r="EBH472" s="29"/>
      <c r="EBI472" s="29"/>
      <c r="EBJ472" s="29"/>
      <c r="EBK472" s="29"/>
      <c r="EBL472" s="29"/>
      <c r="EBM472" s="29"/>
      <c r="EBN472" s="29"/>
      <c r="EBO472" s="29"/>
      <c r="EBP472" s="29"/>
      <c r="EBQ472" s="29"/>
      <c r="EBR472" s="29"/>
      <c r="EBS472" s="29"/>
      <c r="EBT472" s="29"/>
      <c r="EBU472" s="29"/>
      <c r="EBV472" s="29"/>
      <c r="EBW472" s="29"/>
      <c r="EBX472" s="29"/>
      <c r="EBY472" s="29"/>
      <c r="EBZ472" s="29"/>
      <c r="ECA472" s="29"/>
      <c r="ECB472" s="29"/>
      <c r="ECC472" s="29"/>
      <c r="ECD472" s="29"/>
      <c r="ECE472" s="29"/>
      <c r="ECF472" s="29"/>
      <c r="ECG472" s="29"/>
      <c r="ECH472" s="29"/>
      <c r="ECI472" s="29"/>
      <c r="ECJ472" s="29"/>
      <c r="ECK472" s="29"/>
      <c r="ECL472" s="29"/>
      <c r="ECM472" s="29"/>
      <c r="ECN472" s="29"/>
      <c r="ECO472" s="29"/>
      <c r="ECP472" s="29"/>
      <c r="ECQ472" s="29"/>
      <c r="ECR472" s="29"/>
      <c r="ECS472" s="29"/>
      <c r="ECT472" s="29"/>
      <c r="ECU472" s="29"/>
      <c r="ECV472" s="29"/>
      <c r="ECW472" s="29"/>
      <c r="ECX472" s="29"/>
      <c r="ECY472" s="29"/>
      <c r="ECZ472" s="29"/>
      <c r="EDA472" s="29"/>
      <c r="EDB472" s="29"/>
      <c r="EDC472" s="29"/>
      <c r="EDD472" s="29"/>
      <c r="EDE472" s="29"/>
      <c r="EDF472" s="29"/>
      <c r="EDG472" s="29"/>
      <c r="EDH472" s="29"/>
      <c r="EDI472" s="29"/>
      <c r="EDJ472" s="29"/>
      <c r="EDK472" s="29"/>
      <c r="EDL472" s="29"/>
      <c r="EDM472" s="29"/>
      <c r="EDN472" s="29"/>
      <c r="EDO472" s="29"/>
      <c r="EDP472" s="29"/>
      <c r="EDQ472" s="29"/>
      <c r="EDR472" s="29"/>
      <c r="EDS472" s="29"/>
      <c r="EDT472" s="29"/>
      <c r="EDU472" s="29"/>
      <c r="EDV472" s="29"/>
      <c r="EDW472" s="29"/>
      <c r="EDX472" s="29"/>
      <c r="EDY472" s="29"/>
      <c r="EDZ472" s="29"/>
      <c r="EEA472" s="29"/>
      <c r="EEB472" s="29"/>
      <c r="EEC472" s="29"/>
      <c r="EED472" s="29"/>
      <c r="EEE472" s="29"/>
      <c r="EEF472" s="29"/>
      <c r="EEG472" s="29"/>
      <c r="EEH472" s="29"/>
      <c r="EEI472" s="29"/>
      <c r="EEJ472" s="29"/>
      <c r="EEK472" s="29"/>
      <c r="EEL472" s="29"/>
      <c r="EEM472" s="29"/>
      <c r="EEN472" s="29"/>
      <c r="EEO472" s="29"/>
      <c r="EEP472" s="29"/>
      <c r="EEQ472" s="29"/>
      <c r="EER472" s="29"/>
      <c r="EES472" s="29"/>
      <c r="EET472" s="29"/>
      <c r="EEU472" s="29"/>
      <c r="EEV472" s="29"/>
      <c r="EEW472" s="29"/>
      <c r="EEX472" s="29"/>
      <c r="EEY472" s="29"/>
      <c r="EEZ472" s="29"/>
      <c r="EFA472" s="29"/>
      <c r="EFB472" s="29"/>
      <c r="EFC472" s="29"/>
      <c r="EFD472" s="29"/>
      <c r="EFE472" s="29"/>
      <c r="EFF472" s="29"/>
      <c r="EFG472" s="29"/>
      <c r="EFH472" s="29"/>
      <c r="EFI472" s="29"/>
      <c r="EFJ472" s="29"/>
      <c r="EFK472" s="29"/>
      <c r="EFL472" s="29"/>
      <c r="EFM472" s="29"/>
      <c r="EFN472" s="29"/>
      <c r="EFO472" s="29"/>
      <c r="EFP472" s="29"/>
      <c r="EFQ472" s="29"/>
      <c r="EFR472" s="29"/>
      <c r="EFS472" s="29"/>
      <c r="EFT472" s="29"/>
      <c r="EFU472" s="29"/>
      <c r="EFV472" s="29"/>
      <c r="EFW472" s="29"/>
      <c r="EFX472" s="29"/>
      <c r="EFY472" s="29"/>
      <c r="EFZ472" s="29"/>
      <c r="EGA472" s="29"/>
      <c r="EGB472" s="29"/>
      <c r="EGC472" s="29"/>
      <c r="EGD472" s="29"/>
      <c r="EGE472" s="29"/>
      <c r="EGF472" s="29"/>
      <c r="EGG472" s="29"/>
      <c r="EGH472" s="29"/>
      <c r="EGI472" s="29"/>
      <c r="EGJ472" s="29"/>
      <c r="EGK472" s="29"/>
      <c r="EGL472" s="29"/>
      <c r="EGM472" s="29"/>
      <c r="EGN472" s="29"/>
      <c r="EGO472" s="29"/>
      <c r="EGP472" s="29"/>
      <c r="EGQ472" s="29"/>
      <c r="EGR472" s="29"/>
      <c r="EGS472" s="29"/>
      <c r="EGT472" s="29"/>
      <c r="EGU472" s="29"/>
      <c r="EGV472" s="29"/>
      <c r="EGW472" s="29"/>
      <c r="EGX472" s="29"/>
      <c r="EGY472" s="29"/>
      <c r="EGZ472" s="29"/>
      <c r="EHA472" s="29"/>
      <c r="EHB472" s="29"/>
      <c r="EHC472" s="29"/>
      <c r="EHD472" s="29"/>
      <c r="EHE472" s="29"/>
      <c r="EHF472" s="29"/>
      <c r="EHG472" s="29"/>
      <c r="EHH472" s="29"/>
      <c r="EHI472" s="29"/>
      <c r="EHJ472" s="29"/>
      <c r="EHK472" s="29"/>
      <c r="EHL472" s="29"/>
      <c r="EHM472" s="29"/>
      <c r="EHN472" s="29"/>
      <c r="EHO472" s="29"/>
      <c r="EHP472" s="29"/>
      <c r="EHQ472" s="29"/>
      <c r="EHR472" s="29"/>
      <c r="EHS472" s="29"/>
      <c r="EHT472" s="29"/>
      <c r="EHU472" s="29"/>
      <c r="EHV472" s="29"/>
      <c r="EHW472" s="29"/>
      <c r="EHX472" s="29"/>
      <c r="EHY472" s="29"/>
      <c r="EHZ472" s="29"/>
      <c r="EIA472" s="29"/>
      <c r="EIB472" s="29"/>
      <c r="EIC472" s="29"/>
      <c r="EID472" s="29"/>
      <c r="EIE472" s="29"/>
      <c r="EIF472" s="29"/>
      <c r="EIG472" s="29"/>
      <c r="EIH472" s="29"/>
      <c r="EII472" s="29"/>
      <c r="EIJ472" s="29"/>
      <c r="EIK472" s="29"/>
      <c r="EIL472" s="29"/>
      <c r="EIM472" s="29"/>
      <c r="EIN472" s="29"/>
      <c r="EIO472" s="29"/>
      <c r="EIP472" s="29"/>
      <c r="EIQ472" s="29"/>
      <c r="EIR472" s="29"/>
      <c r="EIS472" s="29"/>
      <c r="EIT472" s="29"/>
      <c r="EIU472" s="29"/>
      <c r="EIV472" s="29"/>
      <c r="EIW472" s="29"/>
      <c r="EIX472" s="29"/>
      <c r="EIY472" s="29"/>
      <c r="EIZ472" s="29"/>
      <c r="EJA472" s="29"/>
      <c r="EJB472" s="29"/>
      <c r="EJC472" s="29"/>
      <c r="EJD472" s="29"/>
      <c r="EJE472" s="29"/>
      <c r="EJF472" s="29"/>
      <c r="EJG472" s="29"/>
      <c r="EJH472" s="29"/>
      <c r="EJI472" s="29"/>
      <c r="EJJ472" s="29"/>
      <c r="EJK472" s="29"/>
      <c r="EJL472" s="29"/>
      <c r="EJM472" s="29"/>
      <c r="EJN472" s="29"/>
      <c r="EJO472" s="29"/>
      <c r="EJP472" s="29"/>
      <c r="EJQ472" s="29"/>
      <c r="EJR472" s="29"/>
      <c r="EJS472" s="29"/>
      <c r="EJT472" s="29"/>
      <c r="EJU472" s="29"/>
      <c r="EJV472" s="29"/>
      <c r="EJW472" s="29"/>
      <c r="EJX472" s="29"/>
      <c r="EJY472" s="29"/>
      <c r="EJZ472" s="29"/>
      <c r="EKA472" s="29"/>
      <c r="EKB472" s="29"/>
      <c r="EKC472" s="29"/>
      <c r="EKD472" s="29"/>
      <c r="EKE472" s="29"/>
      <c r="EKF472" s="29"/>
      <c r="EKG472" s="29"/>
      <c r="EKH472" s="29"/>
      <c r="EKI472" s="29"/>
      <c r="EKJ472" s="29"/>
      <c r="EKK472" s="29"/>
      <c r="EKL472" s="29"/>
      <c r="EKM472" s="29"/>
      <c r="EKN472" s="29"/>
      <c r="EKO472" s="29"/>
      <c r="EKP472" s="29"/>
      <c r="EKQ472" s="29"/>
      <c r="EKR472" s="29"/>
      <c r="EKS472" s="29"/>
      <c r="EKT472" s="29"/>
      <c r="EKU472" s="29"/>
      <c r="EKV472" s="29"/>
      <c r="EKW472" s="29"/>
      <c r="EKX472" s="29"/>
      <c r="EKY472" s="29"/>
      <c r="EKZ472" s="29"/>
      <c r="ELA472" s="29"/>
      <c r="ELB472" s="29"/>
      <c r="ELC472" s="29"/>
      <c r="ELD472" s="29"/>
      <c r="ELE472" s="29"/>
      <c r="ELF472" s="29"/>
      <c r="ELG472" s="29"/>
      <c r="ELH472" s="29"/>
      <c r="ELI472" s="29"/>
      <c r="ELJ472" s="29"/>
      <c r="ELK472" s="29"/>
      <c r="ELL472" s="29"/>
      <c r="ELM472" s="29"/>
      <c r="ELN472" s="29"/>
      <c r="ELO472" s="29"/>
      <c r="ELP472" s="29"/>
      <c r="ELQ472" s="29"/>
      <c r="ELR472" s="29"/>
      <c r="ELS472" s="29"/>
      <c r="ELT472" s="29"/>
      <c r="ELU472" s="29"/>
      <c r="ELV472" s="29"/>
      <c r="ELW472" s="29"/>
      <c r="ELX472" s="29"/>
      <c r="ELY472" s="29"/>
      <c r="ELZ472" s="29"/>
      <c r="EMA472" s="29"/>
      <c r="EMB472" s="29"/>
      <c r="EMC472" s="29"/>
      <c r="EMD472" s="29"/>
      <c r="EME472" s="29"/>
      <c r="EMF472" s="29"/>
      <c r="EMG472" s="29"/>
      <c r="EMH472" s="29"/>
      <c r="EMI472" s="29"/>
      <c r="EMJ472" s="29"/>
      <c r="EMK472" s="29"/>
      <c r="EML472" s="29"/>
      <c r="EMM472" s="29"/>
      <c r="EMN472" s="29"/>
      <c r="EMO472" s="29"/>
      <c r="EMP472" s="29"/>
      <c r="EMQ472" s="29"/>
      <c r="EMR472" s="29"/>
      <c r="EMS472" s="29"/>
      <c r="EMT472" s="29"/>
      <c r="EMU472" s="29"/>
      <c r="EMV472" s="29"/>
      <c r="EMW472" s="29"/>
      <c r="EMX472" s="29"/>
      <c r="EMY472" s="29"/>
      <c r="EMZ472" s="29"/>
      <c r="ENA472" s="29"/>
      <c r="ENB472" s="29"/>
      <c r="ENC472" s="29"/>
      <c r="END472" s="29"/>
      <c r="ENE472" s="29"/>
      <c r="ENF472" s="29"/>
      <c r="ENG472" s="29"/>
      <c r="ENH472" s="29"/>
      <c r="ENI472" s="29"/>
      <c r="ENJ472" s="29"/>
      <c r="ENK472" s="29"/>
      <c r="ENL472" s="29"/>
      <c r="ENM472" s="29"/>
      <c r="ENN472" s="29"/>
      <c r="ENO472" s="29"/>
      <c r="ENP472" s="29"/>
      <c r="ENQ472" s="29"/>
      <c r="ENR472" s="29"/>
      <c r="ENS472" s="29"/>
      <c r="ENT472" s="29"/>
      <c r="ENU472" s="29"/>
      <c r="ENV472" s="29"/>
      <c r="ENW472" s="29"/>
      <c r="ENX472" s="29"/>
      <c r="ENY472" s="29"/>
      <c r="ENZ472" s="29"/>
      <c r="EOA472" s="29"/>
      <c r="EOB472" s="29"/>
      <c r="EOC472" s="29"/>
      <c r="EOD472" s="29"/>
      <c r="EOE472" s="29"/>
      <c r="EOF472" s="29"/>
      <c r="EOG472" s="29"/>
      <c r="EOH472" s="29"/>
      <c r="EOI472" s="29"/>
      <c r="EOJ472" s="29"/>
      <c r="EOK472" s="29"/>
      <c r="EOL472" s="29"/>
      <c r="EOM472" s="29"/>
      <c r="EON472" s="29"/>
      <c r="EOO472" s="29"/>
      <c r="EOP472" s="29"/>
      <c r="EOQ472" s="29"/>
      <c r="EOR472" s="29"/>
      <c r="EOS472" s="29"/>
      <c r="EOT472" s="29"/>
      <c r="EOU472" s="29"/>
      <c r="EOV472" s="29"/>
      <c r="EOW472" s="29"/>
      <c r="EOX472" s="29"/>
      <c r="EOY472" s="29"/>
      <c r="EOZ472" s="29"/>
      <c r="EPA472" s="29"/>
      <c r="EPB472" s="29"/>
      <c r="EPC472" s="29"/>
      <c r="EPD472" s="29"/>
      <c r="EPE472" s="29"/>
      <c r="EPF472" s="29"/>
      <c r="EPG472" s="29"/>
      <c r="EPH472" s="29"/>
      <c r="EPI472" s="29"/>
      <c r="EPJ472" s="29"/>
      <c r="EPK472" s="29"/>
      <c r="EPL472" s="29"/>
      <c r="EPM472" s="29"/>
      <c r="EPN472" s="29"/>
      <c r="EPO472" s="29"/>
      <c r="EPP472" s="29"/>
      <c r="EPQ472" s="29"/>
      <c r="EPR472" s="29"/>
      <c r="EPS472" s="29"/>
      <c r="EPT472" s="29"/>
      <c r="EPU472" s="29"/>
      <c r="EPV472" s="29"/>
      <c r="EPW472" s="29"/>
      <c r="EPX472" s="29"/>
      <c r="EPY472" s="29"/>
      <c r="EPZ472" s="29"/>
      <c r="EQA472" s="29"/>
      <c r="EQB472" s="29"/>
      <c r="EQC472" s="29"/>
      <c r="EQD472" s="29"/>
      <c r="EQE472" s="29"/>
      <c r="EQF472" s="29"/>
      <c r="EQG472" s="29"/>
      <c r="EQH472" s="29"/>
      <c r="EQI472" s="29"/>
      <c r="EQJ472" s="29"/>
      <c r="EQK472" s="29"/>
      <c r="EQL472" s="29"/>
      <c r="EQM472" s="29"/>
      <c r="EQN472" s="29"/>
      <c r="EQO472" s="29"/>
      <c r="EQP472" s="29"/>
      <c r="EQQ472" s="29"/>
      <c r="EQR472" s="29"/>
      <c r="EQS472" s="29"/>
      <c r="EQT472" s="29"/>
      <c r="EQU472" s="29"/>
      <c r="EQV472" s="29"/>
      <c r="EQW472" s="29"/>
      <c r="EQX472" s="29"/>
      <c r="EQY472" s="29"/>
      <c r="EQZ472" s="29"/>
      <c r="ERA472" s="29"/>
      <c r="ERB472" s="29"/>
      <c r="ERC472" s="29"/>
      <c r="ERD472" s="29"/>
      <c r="ERE472" s="29"/>
      <c r="ERF472" s="29"/>
      <c r="ERG472" s="29"/>
      <c r="ERH472" s="29"/>
      <c r="ERI472" s="29"/>
      <c r="ERJ472" s="29"/>
      <c r="ERK472" s="29"/>
      <c r="ERL472" s="29"/>
      <c r="ERM472" s="29"/>
      <c r="ERN472" s="29"/>
      <c r="ERO472" s="29"/>
      <c r="ERP472" s="29"/>
      <c r="ERQ472" s="29"/>
      <c r="ERR472" s="29"/>
      <c r="ERS472" s="29"/>
      <c r="ERT472" s="29"/>
      <c r="ERU472" s="29"/>
      <c r="ERV472" s="29"/>
      <c r="ERW472" s="29"/>
      <c r="ERX472" s="29"/>
      <c r="ERY472" s="29"/>
      <c r="ERZ472" s="29"/>
      <c r="ESA472" s="29"/>
      <c r="ESB472" s="29"/>
      <c r="ESC472" s="29"/>
      <c r="ESD472" s="29"/>
      <c r="ESE472" s="29"/>
      <c r="ESF472" s="29"/>
      <c r="ESG472" s="29"/>
      <c r="ESH472" s="29"/>
      <c r="ESI472" s="29"/>
      <c r="ESJ472" s="29"/>
      <c r="ESK472" s="29"/>
      <c r="ESL472" s="29"/>
      <c r="ESM472" s="29"/>
      <c r="ESN472" s="29"/>
      <c r="ESO472" s="29"/>
      <c r="ESP472" s="29"/>
      <c r="ESQ472" s="29"/>
      <c r="ESR472" s="29"/>
      <c r="ESS472" s="29"/>
      <c r="EST472" s="29"/>
      <c r="ESU472" s="29"/>
      <c r="ESV472" s="29"/>
      <c r="ESW472" s="29"/>
      <c r="ESX472" s="29"/>
      <c r="ESY472" s="29"/>
      <c r="ESZ472" s="29"/>
      <c r="ETA472" s="29"/>
      <c r="ETB472" s="29"/>
      <c r="ETC472" s="29"/>
      <c r="ETD472" s="29"/>
      <c r="ETE472" s="29"/>
      <c r="ETF472" s="29"/>
      <c r="ETG472" s="29"/>
      <c r="ETH472" s="29"/>
      <c r="ETI472" s="29"/>
      <c r="ETJ472" s="29"/>
      <c r="ETK472" s="29"/>
      <c r="ETL472" s="29"/>
      <c r="ETM472" s="29"/>
      <c r="ETN472" s="29"/>
      <c r="ETO472" s="29"/>
      <c r="ETP472" s="29"/>
      <c r="ETQ472" s="29"/>
      <c r="ETR472" s="29"/>
      <c r="ETS472" s="29"/>
      <c r="ETT472" s="29"/>
      <c r="ETU472" s="29"/>
      <c r="ETV472" s="29"/>
      <c r="ETW472" s="29"/>
      <c r="ETX472" s="29"/>
      <c r="ETY472" s="29"/>
      <c r="ETZ472" s="29"/>
      <c r="EUA472" s="29"/>
      <c r="EUB472" s="29"/>
      <c r="EUC472" s="29"/>
      <c r="EUD472" s="29"/>
      <c r="EUE472" s="29"/>
      <c r="EUF472" s="29"/>
      <c r="EUG472" s="29"/>
      <c r="EUH472" s="29"/>
      <c r="EUI472" s="29"/>
      <c r="EUJ472" s="29"/>
      <c r="EUK472" s="29"/>
      <c r="EUL472" s="29"/>
      <c r="EUM472" s="29"/>
      <c r="EUN472" s="29"/>
      <c r="EUO472" s="29"/>
      <c r="EUP472" s="29"/>
      <c r="EUQ472" s="29"/>
      <c r="EUR472" s="29"/>
      <c r="EUS472" s="29"/>
      <c r="EUT472" s="29"/>
      <c r="EUU472" s="29"/>
      <c r="EUV472" s="29"/>
      <c r="EUW472" s="29"/>
      <c r="EUX472" s="29"/>
      <c r="EUY472" s="29"/>
      <c r="EUZ472" s="29"/>
      <c r="EVA472" s="29"/>
      <c r="EVB472" s="29"/>
      <c r="EVC472" s="29"/>
      <c r="EVD472" s="29"/>
      <c r="EVE472" s="29"/>
      <c r="EVF472" s="29"/>
      <c r="EVG472" s="29"/>
      <c r="EVH472" s="29"/>
      <c r="EVI472" s="29"/>
      <c r="EVJ472" s="29"/>
      <c r="EVK472" s="29"/>
      <c r="EVL472" s="29"/>
      <c r="EVM472" s="29"/>
      <c r="EVN472" s="29"/>
      <c r="EVO472" s="29"/>
      <c r="EVP472" s="29"/>
      <c r="EVQ472" s="29"/>
      <c r="EVR472" s="29"/>
      <c r="EVS472" s="29"/>
      <c r="EVT472" s="29"/>
      <c r="EVU472" s="29"/>
      <c r="EVV472" s="29"/>
      <c r="EVW472" s="29"/>
      <c r="EVX472" s="29"/>
      <c r="EVY472" s="29"/>
      <c r="EVZ472" s="29"/>
      <c r="EWA472" s="29"/>
      <c r="EWB472" s="29"/>
      <c r="EWC472" s="29"/>
      <c r="EWD472" s="29"/>
      <c r="EWE472" s="29"/>
      <c r="EWF472" s="29"/>
      <c r="EWG472" s="29"/>
      <c r="EWH472" s="29"/>
      <c r="EWI472" s="29"/>
      <c r="EWJ472" s="29"/>
      <c r="EWK472" s="29"/>
      <c r="EWL472" s="29"/>
      <c r="EWM472" s="29"/>
      <c r="EWN472" s="29"/>
      <c r="EWO472" s="29"/>
      <c r="EWP472" s="29"/>
      <c r="EWQ472" s="29"/>
      <c r="EWR472" s="29"/>
      <c r="EWS472" s="29"/>
      <c r="EWT472" s="29"/>
      <c r="EWU472" s="29"/>
      <c r="EWV472" s="29"/>
      <c r="EWW472" s="29"/>
      <c r="EWX472" s="29"/>
      <c r="EWY472" s="29"/>
      <c r="EWZ472" s="29"/>
      <c r="EXA472" s="29"/>
      <c r="EXB472" s="29"/>
      <c r="EXC472" s="29"/>
      <c r="EXD472" s="29"/>
      <c r="EXE472" s="29"/>
      <c r="EXF472" s="29"/>
      <c r="EXG472" s="29"/>
      <c r="EXH472" s="29"/>
      <c r="EXI472" s="29"/>
      <c r="EXJ472" s="29"/>
      <c r="EXK472" s="29"/>
      <c r="EXL472" s="29"/>
      <c r="EXM472" s="29"/>
      <c r="EXN472" s="29"/>
      <c r="EXO472" s="29"/>
      <c r="EXP472" s="29"/>
      <c r="EXQ472" s="29"/>
      <c r="EXR472" s="29"/>
      <c r="EXS472" s="29"/>
      <c r="EXT472" s="29"/>
      <c r="EXU472" s="29"/>
      <c r="EXV472" s="29"/>
      <c r="EXW472" s="29"/>
      <c r="EXX472" s="29"/>
      <c r="EXY472" s="29"/>
      <c r="EXZ472" s="29"/>
      <c r="EYA472" s="29"/>
      <c r="EYB472" s="29"/>
      <c r="EYC472" s="29"/>
      <c r="EYD472" s="29"/>
      <c r="EYE472" s="29"/>
      <c r="EYF472" s="29"/>
      <c r="EYG472" s="29"/>
      <c r="EYH472" s="29"/>
      <c r="EYI472" s="29"/>
      <c r="EYJ472" s="29"/>
      <c r="EYK472" s="29"/>
      <c r="EYL472" s="29"/>
      <c r="EYM472" s="29"/>
      <c r="EYN472" s="29"/>
      <c r="EYO472" s="29"/>
      <c r="EYP472" s="29"/>
      <c r="EYQ472" s="29"/>
      <c r="EYR472" s="29"/>
      <c r="EYS472" s="29"/>
      <c r="EYT472" s="29"/>
      <c r="EYU472" s="29"/>
      <c r="EYV472" s="29"/>
      <c r="EYW472" s="29"/>
      <c r="EYX472" s="29"/>
      <c r="EYY472" s="29"/>
      <c r="EYZ472" s="29"/>
      <c r="EZA472" s="29"/>
      <c r="EZB472" s="29"/>
      <c r="EZC472" s="29"/>
      <c r="EZD472" s="29"/>
      <c r="EZE472" s="29"/>
      <c r="EZF472" s="29"/>
      <c r="EZG472" s="29"/>
      <c r="EZH472" s="29"/>
      <c r="EZI472" s="29"/>
      <c r="EZJ472" s="29"/>
      <c r="EZK472" s="29"/>
      <c r="EZL472" s="29"/>
      <c r="EZM472" s="29"/>
      <c r="EZN472" s="29"/>
      <c r="EZO472" s="29"/>
      <c r="EZP472" s="29"/>
      <c r="EZQ472" s="29"/>
      <c r="EZR472" s="29"/>
      <c r="EZS472" s="29"/>
      <c r="EZT472" s="29"/>
      <c r="EZU472" s="29"/>
      <c r="EZV472" s="29"/>
      <c r="EZW472" s="29"/>
      <c r="EZX472" s="29"/>
      <c r="EZY472" s="29"/>
      <c r="EZZ472" s="29"/>
      <c r="FAA472" s="29"/>
      <c r="FAB472" s="29"/>
      <c r="FAC472" s="29"/>
      <c r="FAD472" s="29"/>
      <c r="FAE472" s="29"/>
      <c r="FAF472" s="29"/>
      <c r="FAG472" s="29"/>
      <c r="FAH472" s="29"/>
      <c r="FAI472" s="29"/>
      <c r="FAJ472" s="29"/>
      <c r="FAK472" s="29"/>
      <c r="FAL472" s="29"/>
      <c r="FAM472" s="29"/>
      <c r="FAN472" s="29"/>
      <c r="FAO472" s="29"/>
      <c r="FAP472" s="29"/>
      <c r="FAQ472" s="29"/>
      <c r="FAR472" s="29"/>
      <c r="FAS472" s="29"/>
      <c r="FAT472" s="29"/>
      <c r="FAU472" s="29"/>
      <c r="FAV472" s="29"/>
      <c r="FAW472" s="29"/>
      <c r="FAX472" s="29"/>
      <c r="FAY472" s="29"/>
      <c r="FAZ472" s="29"/>
      <c r="FBA472" s="29"/>
      <c r="FBB472" s="29"/>
      <c r="FBC472" s="29"/>
      <c r="FBD472" s="29"/>
      <c r="FBE472" s="29"/>
      <c r="FBF472" s="29"/>
      <c r="FBG472" s="29"/>
      <c r="FBH472" s="29"/>
      <c r="FBI472" s="29"/>
      <c r="FBJ472" s="29"/>
      <c r="FBK472" s="29"/>
      <c r="FBL472" s="29"/>
      <c r="FBM472" s="29"/>
      <c r="FBN472" s="29"/>
      <c r="FBO472" s="29"/>
      <c r="FBP472" s="29"/>
      <c r="FBQ472" s="29"/>
      <c r="FBR472" s="29"/>
      <c r="FBS472" s="29"/>
      <c r="FBT472" s="29"/>
      <c r="FBU472" s="29"/>
      <c r="FBV472" s="29"/>
      <c r="FBW472" s="29"/>
      <c r="FBX472" s="29"/>
      <c r="FBY472" s="29"/>
      <c r="FBZ472" s="29"/>
      <c r="FCA472" s="29"/>
      <c r="FCB472" s="29"/>
      <c r="FCC472" s="29"/>
      <c r="FCD472" s="29"/>
      <c r="FCE472" s="29"/>
      <c r="FCF472" s="29"/>
      <c r="FCG472" s="29"/>
      <c r="FCH472" s="29"/>
      <c r="FCI472" s="29"/>
      <c r="FCJ472" s="29"/>
      <c r="FCK472" s="29"/>
      <c r="FCL472" s="29"/>
      <c r="FCM472" s="29"/>
      <c r="FCN472" s="29"/>
      <c r="FCO472" s="29"/>
      <c r="FCP472" s="29"/>
      <c r="FCQ472" s="29"/>
      <c r="FCR472" s="29"/>
      <c r="FCS472" s="29"/>
      <c r="FCT472" s="29"/>
      <c r="FCU472" s="29"/>
      <c r="FCV472" s="29"/>
      <c r="FCW472" s="29"/>
      <c r="FCX472" s="29"/>
      <c r="FCY472" s="29"/>
      <c r="FCZ472" s="29"/>
      <c r="FDA472" s="29"/>
      <c r="FDB472" s="29"/>
      <c r="FDC472" s="29"/>
      <c r="FDD472" s="29"/>
      <c r="FDE472" s="29"/>
      <c r="FDF472" s="29"/>
      <c r="FDG472" s="29"/>
      <c r="FDH472" s="29"/>
      <c r="FDI472" s="29"/>
      <c r="FDJ472" s="29"/>
      <c r="FDK472" s="29"/>
      <c r="FDL472" s="29"/>
      <c r="FDM472" s="29"/>
      <c r="FDN472" s="29"/>
      <c r="FDO472" s="29"/>
      <c r="FDP472" s="29"/>
      <c r="FDQ472" s="29"/>
      <c r="FDR472" s="29"/>
      <c r="FDS472" s="29"/>
      <c r="FDT472" s="29"/>
      <c r="FDU472" s="29"/>
      <c r="FDV472" s="29"/>
      <c r="FDW472" s="29"/>
      <c r="FDX472" s="29"/>
      <c r="FDY472" s="29"/>
      <c r="FDZ472" s="29"/>
      <c r="FEA472" s="29"/>
      <c r="FEB472" s="29"/>
      <c r="FEC472" s="29"/>
      <c r="FED472" s="29"/>
      <c r="FEE472" s="29"/>
      <c r="FEF472" s="29"/>
      <c r="FEG472" s="29"/>
      <c r="FEH472" s="29"/>
      <c r="FEI472" s="29"/>
      <c r="FEJ472" s="29"/>
      <c r="FEK472" s="29"/>
      <c r="FEL472" s="29"/>
      <c r="FEM472" s="29"/>
      <c r="FEN472" s="29"/>
      <c r="FEO472" s="29"/>
      <c r="FEP472" s="29"/>
      <c r="FEQ472" s="29"/>
      <c r="FER472" s="29"/>
      <c r="FES472" s="29"/>
      <c r="FET472" s="29"/>
      <c r="FEU472" s="29"/>
      <c r="FEV472" s="29"/>
      <c r="FEW472" s="29"/>
      <c r="FEX472" s="29"/>
      <c r="FEY472" s="29"/>
      <c r="FEZ472" s="29"/>
      <c r="FFA472" s="29"/>
      <c r="FFB472" s="29"/>
      <c r="FFC472" s="29"/>
      <c r="FFD472" s="29"/>
      <c r="FFE472" s="29"/>
      <c r="FFF472" s="29"/>
      <c r="FFG472" s="29"/>
      <c r="FFH472" s="29"/>
      <c r="FFI472" s="29"/>
      <c r="FFJ472" s="29"/>
      <c r="FFK472" s="29"/>
      <c r="FFL472" s="29"/>
      <c r="FFM472" s="29"/>
      <c r="FFN472" s="29"/>
      <c r="FFO472" s="29"/>
      <c r="FFP472" s="29"/>
      <c r="FFQ472" s="29"/>
      <c r="FFR472" s="29"/>
      <c r="FFS472" s="29"/>
      <c r="FFT472" s="29"/>
      <c r="FFU472" s="29"/>
      <c r="FFV472" s="29"/>
      <c r="FFW472" s="29"/>
      <c r="FFX472" s="29"/>
      <c r="FFY472" s="29"/>
      <c r="FFZ472" s="29"/>
      <c r="FGA472" s="29"/>
      <c r="FGB472" s="29"/>
      <c r="FGC472" s="29"/>
      <c r="FGD472" s="29"/>
      <c r="FGE472" s="29"/>
      <c r="FGF472" s="29"/>
      <c r="FGG472" s="29"/>
      <c r="FGH472" s="29"/>
      <c r="FGI472" s="29"/>
      <c r="FGJ472" s="29"/>
      <c r="FGK472" s="29"/>
      <c r="FGL472" s="29"/>
      <c r="FGM472" s="29"/>
      <c r="FGN472" s="29"/>
      <c r="FGO472" s="29"/>
      <c r="FGP472" s="29"/>
      <c r="FGQ472" s="29"/>
      <c r="FGR472" s="29"/>
      <c r="FGS472" s="29"/>
      <c r="FGT472" s="29"/>
      <c r="FGU472" s="29"/>
      <c r="FGV472" s="29"/>
      <c r="FGW472" s="29"/>
      <c r="FGX472" s="29"/>
      <c r="FGY472" s="29"/>
      <c r="FGZ472" s="29"/>
      <c r="FHA472" s="29"/>
      <c r="FHB472" s="29"/>
      <c r="FHC472" s="29"/>
      <c r="FHD472" s="29"/>
      <c r="FHE472" s="29"/>
      <c r="FHF472" s="29"/>
      <c r="FHG472" s="29"/>
      <c r="FHH472" s="29"/>
      <c r="FHI472" s="29"/>
      <c r="FHJ472" s="29"/>
      <c r="FHK472" s="29"/>
      <c r="FHL472" s="29"/>
      <c r="FHM472" s="29"/>
      <c r="FHN472" s="29"/>
      <c r="FHO472" s="29"/>
      <c r="FHP472" s="29"/>
      <c r="FHQ472" s="29"/>
      <c r="FHR472" s="29"/>
      <c r="FHS472" s="29"/>
      <c r="FHT472" s="29"/>
      <c r="FHU472" s="29"/>
      <c r="FHV472" s="29"/>
      <c r="FHW472" s="29"/>
      <c r="FHX472" s="29"/>
      <c r="FHY472" s="29"/>
      <c r="FHZ472" s="29"/>
      <c r="FIA472" s="29"/>
      <c r="FIB472" s="29"/>
      <c r="FIC472" s="29"/>
      <c r="FID472" s="29"/>
      <c r="FIE472" s="29"/>
      <c r="FIF472" s="29"/>
      <c r="FIG472" s="29"/>
      <c r="FIH472" s="29"/>
      <c r="FII472" s="29"/>
      <c r="FIJ472" s="29"/>
      <c r="FIK472" s="29"/>
      <c r="FIL472" s="29"/>
      <c r="FIM472" s="29"/>
      <c r="FIN472" s="29"/>
      <c r="FIO472" s="29"/>
      <c r="FIP472" s="29"/>
      <c r="FIQ472" s="29"/>
      <c r="FIR472" s="29"/>
      <c r="FIS472" s="29"/>
      <c r="FIT472" s="29"/>
      <c r="FIU472" s="29"/>
      <c r="FIV472" s="29"/>
      <c r="FIW472" s="29"/>
      <c r="FIX472" s="29"/>
      <c r="FIY472" s="29"/>
      <c r="FIZ472" s="29"/>
      <c r="FJA472" s="29"/>
      <c r="FJB472" s="29"/>
      <c r="FJC472" s="29"/>
      <c r="FJD472" s="29"/>
      <c r="FJE472" s="29"/>
      <c r="FJF472" s="29"/>
      <c r="FJG472" s="29"/>
      <c r="FJH472" s="29"/>
      <c r="FJI472" s="29"/>
      <c r="FJJ472" s="29"/>
      <c r="FJK472" s="29"/>
      <c r="FJL472" s="29"/>
      <c r="FJM472" s="29"/>
      <c r="FJN472" s="29"/>
      <c r="FJO472" s="29"/>
      <c r="FJP472" s="29"/>
      <c r="FJQ472" s="29"/>
      <c r="FJR472" s="29"/>
      <c r="FJS472" s="29"/>
      <c r="FJT472" s="29"/>
      <c r="FJU472" s="29"/>
      <c r="FJV472" s="29"/>
      <c r="FJW472" s="29"/>
      <c r="FJX472" s="29"/>
      <c r="FJY472" s="29"/>
      <c r="FJZ472" s="29"/>
      <c r="FKA472" s="29"/>
      <c r="FKB472" s="29"/>
      <c r="FKC472" s="29"/>
      <c r="FKD472" s="29"/>
      <c r="FKE472" s="29"/>
      <c r="FKF472" s="29"/>
      <c r="FKG472" s="29"/>
      <c r="FKH472" s="29"/>
      <c r="FKI472" s="29"/>
      <c r="FKJ472" s="29"/>
      <c r="FKK472" s="29"/>
      <c r="FKL472" s="29"/>
      <c r="FKM472" s="29"/>
      <c r="FKN472" s="29"/>
      <c r="FKO472" s="29"/>
      <c r="FKP472" s="29"/>
      <c r="FKQ472" s="29"/>
      <c r="FKR472" s="29"/>
      <c r="FKS472" s="29"/>
      <c r="FKT472" s="29"/>
      <c r="FKU472" s="29"/>
      <c r="FKV472" s="29"/>
      <c r="FKW472" s="29"/>
      <c r="FKX472" s="29"/>
      <c r="FKY472" s="29"/>
      <c r="FKZ472" s="29"/>
      <c r="FLA472" s="29"/>
      <c r="FLB472" s="29"/>
      <c r="FLC472" s="29"/>
      <c r="FLD472" s="29"/>
      <c r="FLE472" s="29"/>
      <c r="FLF472" s="29"/>
      <c r="FLG472" s="29"/>
      <c r="FLH472" s="29"/>
      <c r="FLI472" s="29"/>
      <c r="FLJ472" s="29"/>
      <c r="FLK472" s="29"/>
      <c r="FLL472" s="29"/>
      <c r="FLM472" s="29"/>
      <c r="FLN472" s="29"/>
      <c r="FLO472" s="29"/>
      <c r="FLP472" s="29"/>
      <c r="FLQ472" s="29"/>
      <c r="FLR472" s="29"/>
      <c r="FLS472" s="29"/>
      <c r="FLT472" s="29"/>
      <c r="FLU472" s="29"/>
      <c r="FLV472" s="29"/>
      <c r="FLW472" s="29"/>
      <c r="FLX472" s="29"/>
      <c r="FLY472" s="29"/>
      <c r="FLZ472" s="29"/>
      <c r="FMA472" s="29"/>
      <c r="FMB472" s="29"/>
      <c r="FMC472" s="29"/>
      <c r="FMD472" s="29"/>
      <c r="FME472" s="29"/>
      <c r="FMF472" s="29"/>
      <c r="FMG472" s="29"/>
      <c r="FMH472" s="29"/>
      <c r="FMI472" s="29"/>
      <c r="FMJ472" s="29"/>
      <c r="FMK472" s="29"/>
      <c r="FML472" s="29"/>
      <c r="FMM472" s="29"/>
      <c r="FMN472" s="29"/>
      <c r="FMO472" s="29"/>
      <c r="FMP472" s="29"/>
      <c r="FMQ472" s="29"/>
      <c r="FMR472" s="29"/>
      <c r="FMS472" s="29"/>
      <c r="FMT472" s="29"/>
      <c r="FMU472" s="29"/>
      <c r="FMV472" s="29"/>
      <c r="FMW472" s="29"/>
      <c r="FMX472" s="29"/>
      <c r="FMY472" s="29"/>
      <c r="FMZ472" s="29"/>
      <c r="FNA472" s="29"/>
      <c r="FNB472" s="29"/>
      <c r="FNC472" s="29"/>
      <c r="FND472" s="29"/>
      <c r="FNE472" s="29"/>
      <c r="FNF472" s="29"/>
      <c r="FNG472" s="29"/>
      <c r="FNH472" s="29"/>
      <c r="FNI472" s="29"/>
      <c r="FNJ472" s="29"/>
      <c r="FNK472" s="29"/>
      <c r="FNL472" s="29"/>
      <c r="FNM472" s="29"/>
      <c r="FNN472" s="29"/>
      <c r="FNO472" s="29"/>
      <c r="FNP472" s="29"/>
      <c r="FNQ472" s="29"/>
      <c r="FNR472" s="29"/>
      <c r="FNS472" s="29"/>
      <c r="FNT472" s="29"/>
      <c r="FNU472" s="29"/>
      <c r="FNV472" s="29"/>
      <c r="FNW472" s="29"/>
      <c r="FNX472" s="29"/>
      <c r="FNY472" s="29"/>
      <c r="FNZ472" s="29"/>
      <c r="FOA472" s="29"/>
      <c r="FOB472" s="29"/>
      <c r="FOC472" s="29"/>
      <c r="FOD472" s="29"/>
      <c r="FOE472" s="29"/>
      <c r="FOF472" s="29"/>
      <c r="FOG472" s="29"/>
      <c r="FOH472" s="29"/>
      <c r="FOI472" s="29"/>
      <c r="FOJ472" s="29"/>
      <c r="FOK472" s="29"/>
      <c r="FOL472" s="29"/>
      <c r="FOM472" s="29"/>
      <c r="FON472" s="29"/>
      <c r="FOO472" s="29"/>
      <c r="FOP472" s="29"/>
      <c r="FOQ472" s="29"/>
      <c r="FOR472" s="29"/>
      <c r="FOS472" s="29"/>
      <c r="FOT472" s="29"/>
      <c r="FOU472" s="29"/>
      <c r="FOV472" s="29"/>
      <c r="FOW472" s="29"/>
      <c r="FOX472" s="29"/>
      <c r="FOY472" s="29"/>
      <c r="FOZ472" s="29"/>
      <c r="FPA472" s="29"/>
      <c r="FPB472" s="29"/>
      <c r="FPC472" s="29"/>
      <c r="FPD472" s="29"/>
      <c r="FPE472" s="29"/>
      <c r="FPF472" s="29"/>
      <c r="FPG472" s="29"/>
      <c r="FPH472" s="29"/>
      <c r="FPI472" s="29"/>
      <c r="FPJ472" s="29"/>
      <c r="FPK472" s="29"/>
      <c r="FPL472" s="29"/>
      <c r="FPM472" s="29"/>
      <c r="FPN472" s="29"/>
      <c r="FPO472" s="29"/>
      <c r="FPP472" s="29"/>
      <c r="FPQ472" s="29"/>
      <c r="FPR472" s="29"/>
      <c r="FPS472" s="29"/>
      <c r="FPT472" s="29"/>
      <c r="FPU472" s="29"/>
      <c r="FPV472" s="29"/>
      <c r="FPW472" s="29"/>
      <c r="FPX472" s="29"/>
      <c r="FPY472" s="29"/>
      <c r="FPZ472" s="29"/>
      <c r="FQA472" s="29"/>
      <c r="FQB472" s="29"/>
      <c r="FQC472" s="29"/>
      <c r="FQD472" s="29"/>
      <c r="FQE472" s="29"/>
      <c r="FQF472" s="29"/>
      <c r="FQG472" s="29"/>
      <c r="FQH472" s="29"/>
      <c r="FQI472" s="29"/>
      <c r="FQJ472" s="29"/>
      <c r="FQK472" s="29"/>
      <c r="FQL472" s="29"/>
      <c r="FQM472" s="29"/>
      <c r="FQN472" s="29"/>
      <c r="FQO472" s="29"/>
      <c r="FQP472" s="29"/>
      <c r="FQQ472" s="29"/>
      <c r="FQR472" s="29"/>
      <c r="FQS472" s="29"/>
      <c r="FQT472" s="29"/>
      <c r="FQU472" s="29"/>
      <c r="FQV472" s="29"/>
      <c r="FQW472" s="29"/>
      <c r="FQX472" s="29"/>
      <c r="FQY472" s="29"/>
      <c r="FQZ472" s="29"/>
      <c r="FRA472" s="29"/>
      <c r="FRB472" s="29"/>
      <c r="FRC472" s="29"/>
      <c r="FRD472" s="29"/>
      <c r="FRE472" s="29"/>
      <c r="FRF472" s="29"/>
      <c r="FRG472" s="29"/>
      <c r="FRH472" s="29"/>
      <c r="FRI472" s="29"/>
      <c r="FRJ472" s="29"/>
      <c r="FRK472" s="29"/>
      <c r="FRL472" s="29"/>
      <c r="FRM472" s="29"/>
      <c r="FRN472" s="29"/>
      <c r="FRO472" s="29"/>
      <c r="FRP472" s="29"/>
      <c r="FRQ472" s="29"/>
      <c r="FRR472" s="29"/>
      <c r="FRS472" s="29"/>
      <c r="FRT472" s="29"/>
      <c r="FRU472" s="29"/>
      <c r="FRV472" s="29"/>
      <c r="FRW472" s="29"/>
      <c r="FRX472" s="29"/>
      <c r="FRY472" s="29"/>
      <c r="FRZ472" s="29"/>
      <c r="FSA472" s="29"/>
      <c r="FSB472" s="29"/>
      <c r="FSC472" s="29"/>
      <c r="FSD472" s="29"/>
      <c r="FSE472" s="29"/>
      <c r="FSF472" s="29"/>
      <c r="FSG472" s="29"/>
      <c r="FSH472" s="29"/>
      <c r="FSI472" s="29"/>
      <c r="FSJ472" s="29"/>
      <c r="FSK472" s="29"/>
      <c r="FSL472" s="29"/>
      <c r="FSM472" s="29"/>
      <c r="FSN472" s="29"/>
      <c r="FSO472" s="29"/>
      <c r="FSP472" s="29"/>
      <c r="FSQ472" s="29"/>
      <c r="FSR472" s="29"/>
      <c r="FSS472" s="29"/>
      <c r="FST472" s="29"/>
      <c r="FSU472" s="29"/>
      <c r="FSV472" s="29"/>
      <c r="FSW472" s="29"/>
      <c r="FSX472" s="29"/>
      <c r="FSY472" s="29"/>
      <c r="FSZ472" s="29"/>
      <c r="FTA472" s="29"/>
      <c r="FTB472" s="29"/>
      <c r="FTC472" s="29"/>
      <c r="FTD472" s="29"/>
      <c r="FTE472" s="29"/>
      <c r="FTF472" s="29"/>
      <c r="FTG472" s="29"/>
      <c r="FTH472" s="29"/>
      <c r="FTI472" s="29"/>
      <c r="FTJ472" s="29"/>
      <c r="FTK472" s="29"/>
      <c r="FTL472" s="29"/>
      <c r="FTM472" s="29"/>
      <c r="FTN472" s="29"/>
      <c r="FTO472" s="29"/>
      <c r="FTP472" s="29"/>
      <c r="FTQ472" s="29"/>
      <c r="FTR472" s="29"/>
      <c r="FTS472" s="29"/>
      <c r="FTT472" s="29"/>
      <c r="FTU472" s="29"/>
      <c r="FTV472" s="29"/>
      <c r="FTW472" s="29"/>
      <c r="FTX472" s="29"/>
      <c r="FTY472" s="29"/>
      <c r="FTZ472" s="29"/>
      <c r="FUA472" s="29"/>
      <c r="FUB472" s="29"/>
      <c r="FUC472" s="29"/>
      <c r="FUD472" s="29"/>
      <c r="FUE472" s="29"/>
      <c r="FUF472" s="29"/>
      <c r="FUG472" s="29"/>
      <c r="FUH472" s="29"/>
      <c r="FUI472" s="29"/>
      <c r="FUJ472" s="29"/>
      <c r="FUK472" s="29"/>
      <c r="FUL472" s="29"/>
      <c r="FUM472" s="29"/>
      <c r="FUN472" s="29"/>
      <c r="FUO472" s="29"/>
      <c r="FUP472" s="29"/>
      <c r="FUQ472" s="29"/>
      <c r="FUR472" s="29"/>
      <c r="FUS472" s="29"/>
      <c r="FUT472" s="29"/>
      <c r="FUU472" s="29"/>
      <c r="FUV472" s="29"/>
      <c r="FUW472" s="29"/>
      <c r="FUX472" s="29"/>
      <c r="FUY472" s="29"/>
      <c r="FUZ472" s="29"/>
      <c r="FVA472" s="29"/>
      <c r="FVB472" s="29"/>
      <c r="FVC472" s="29"/>
      <c r="FVD472" s="29"/>
      <c r="FVE472" s="29"/>
      <c r="FVF472" s="29"/>
      <c r="FVG472" s="29"/>
      <c r="FVH472" s="29"/>
      <c r="FVI472" s="29"/>
      <c r="FVJ472" s="29"/>
      <c r="FVK472" s="29"/>
      <c r="FVL472" s="29"/>
      <c r="FVM472" s="29"/>
      <c r="FVN472" s="29"/>
      <c r="FVO472" s="29"/>
      <c r="FVP472" s="29"/>
      <c r="FVQ472" s="29"/>
      <c r="FVR472" s="29"/>
      <c r="FVS472" s="29"/>
      <c r="FVT472" s="29"/>
      <c r="FVU472" s="29"/>
      <c r="FVV472" s="29"/>
      <c r="FVW472" s="29"/>
      <c r="FVX472" s="29"/>
      <c r="FVY472" s="29"/>
      <c r="FVZ472" s="29"/>
      <c r="FWA472" s="29"/>
      <c r="FWB472" s="29"/>
      <c r="FWC472" s="29"/>
      <c r="FWD472" s="29"/>
      <c r="FWE472" s="29"/>
      <c r="FWF472" s="29"/>
      <c r="FWG472" s="29"/>
      <c r="FWH472" s="29"/>
      <c r="FWI472" s="29"/>
      <c r="FWJ472" s="29"/>
      <c r="FWK472" s="29"/>
      <c r="FWL472" s="29"/>
      <c r="FWM472" s="29"/>
      <c r="FWN472" s="29"/>
      <c r="FWO472" s="29"/>
      <c r="FWP472" s="29"/>
      <c r="FWQ472" s="29"/>
      <c r="FWR472" s="29"/>
      <c r="FWS472" s="29"/>
      <c r="FWT472" s="29"/>
      <c r="FWU472" s="29"/>
      <c r="FWV472" s="29"/>
      <c r="FWW472" s="29"/>
      <c r="FWX472" s="29"/>
      <c r="FWY472" s="29"/>
      <c r="FWZ472" s="29"/>
      <c r="FXA472" s="29"/>
      <c r="FXB472" s="29"/>
      <c r="FXC472" s="29"/>
      <c r="FXD472" s="29"/>
      <c r="FXE472" s="29"/>
      <c r="FXF472" s="29"/>
      <c r="FXG472" s="29"/>
      <c r="FXH472" s="29"/>
      <c r="FXI472" s="29"/>
      <c r="FXJ472" s="29"/>
      <c r="FXK472" s="29"/>
      <c r="FXL472" s="29"/>
      <c r="FXM472" s="29"/>
      <c r="FXN472" s="29"/>
      <c r="FXO472" s="29"/>
      <c r="FXP472" s="29"/>
      <c r="FXQ472" s="29"/>
      <c r="FXR472" s="29"/>
      <c r="FXS472" s="29"/>
      <c r="FXT472" s="29"/>
      <c r="FXU472" s="29"/>
      <c r="FXV472" s="29"/>
      <c r="FXW472" s="29"/>
      <c r="FXX472" s="29"/>
      <c r="FXY472" s="29"/>
      <c r="FXZ472" s="29"/>
      <c r="FYA472" s="29"/>
      <c r="FYB472" s="29"/>
      <c r="FYC472" s="29"/>
      <c r="FYD472" s="29"/>
      <c r="FYE472" s="29"/>
      <c r="FYF472" s="29"/>
      <c r="FYG472" s="29"/>
      <c r="FYH472" s="29"/>
      <c r="FYI472" s="29"/>
      <c r="FYJ472" s="29"/>
      <c r="FYK472" s="29"/>
      <c r="FYL472" s="29"/>
      <c r="FYM472" s="29"/>
      <c r="FYN472" s="29"/>
      <c r="FYO472" s="29"/>
      <c r="FYP472" s="29"/>
      <c r="FYQ472" s="29"/>
      <c r="FYR472" s="29"/>
      <c r="FYS472" s="29"/>
      <c r="FYT472" s="29"/>
      <c r="FYU472" s="29"/>
      <c r="FYV472" s="29"/>
      <c r="FYW472" s="29"/>
      <c r="FYX472" s="29"/>
      <c r="FYY472" s="29"/>
      <c r="FYZ472" s="29"/>
      <c r="FZA472" s="29"/>
      <c r="FZB472" s="29"/>
      <c r="FZC472" s="29"/>
      <c r="FZD472" s="29"/>
      <c r="FZE472" s="29"/>
      <c r="FZF472" s="29"/>
      <c r="FZG472" s="29"/>
      <c r="FZH472" s="29"/>
      <c r="FZI472" s="29"/>
      <c r="FZJ472" s="29"/>
      <c r="FZK472" s="29"/>
      <c r="FZL472" s="29"/>
      <c r="FZM472" s="29"/>
      <c r="FZN472" s="29"/>
      <c r="FZO472" s="29"/>
      <c r="FZP472" s="29"/>
      <c r="FZQ472" s="29"/>
      <c r="FZR472" s="29"/>
      <c r="FZS472" s="29"/>
      <c r="FZT472" s="29"/>
      <c r="FZU472" s="29"/>
      <c r="FZV472" s="29"/>
      <c r="FZW472" s="29"/>
      <c r="FZX472" s="29"/>
      <c r="FZY472" s="29"/>
      <c r="FZZ472" s="29"/>
      <c r="GAA472" s="29"/>
      <c r="GAB472" s="29"/>
      <c r="GAC472" s="29"/>
      <c r="GAD472" s="29"/>
      <c r="GAE472" s="29"/>
      <c r="GAF472" s="29"/>
      <c r="GAG472" s="29"/>
      <c r="GAH472" s="29"/>
      <c r="GAI472" s="29"/>
      <c r="GAJ472" s="29"/>
      <c r="GAK472" s="29"/>
      <c r="GAL472" s="29"/>
      <c r="GAM472" s="29"/>
      <c r="GAN472" s="29"/>
      <c r="GAO472" s="29"/>
      <c r="GAP472" s="29"/>
      <c r="GAQ472" s="29"/>
      <c r="GAR472" s="29"/>
      <c r="GAS472" s="29"/>
      <c r="GAT472" s="29"/>
      <c r="GAU472" s="29"/>
      <c r="GAV472" s="29"/>
      <c r="GAW472" s="29"/>
      <c r="GAX472" s="29"/>
      <c r="GAY472" s="29"/>
      <c r="GAZ472" s="29"/>
      <c r="GBA472" s="29"/>
      <c r="GBB472" s="29"/>
      <c r="GBC472" s="29"/>
      <c r="GBD472" s="29"/>
      <c r="GBE472" s="29"/>
      <c r="GBF472" s="29"/>
      <c r="GBG472" s="29"/>
      <c r="GBH472" s="29"/>
      <c r="GBI472" s="29"/>
      <c r="GBJ472" s="29"/>
      <c r="GBK472" s="29"/>
      <c r="GBL472" s="29"/>
      <c r="GBM472" s="29"/>
      <c r="GBN472" s="29"/>
      <c r="GBO472" s="29"/>
      <c r="GBP472" s="29"/>
      <c r="GBQ472" s="29"/>
      <c r="GBR472" s="29"/>
      <c r="GBS472" s="29"/>
      <c r="GBT472" s="29"/>
      <c r="GBU472" s="29"/>
      <c r="GBV472" s="29"/>
      <c r="GBW472" s="29"/>
      <c r="GBX472" s="29"/>
      <c r="GBY472" s="29"/>
      <c r="GBZ472" s="29"/>
      <c r="GCA472" s="29"/>
      <c r="GCB472" s="29"/>
      <c r="GCC472" s="29"/>
      <c r="GCD472" s="29"/>
      <c r="GCE472" s="29"/>
      <c r="GCF472" s="29"/>
      <c r="GCG472" s="29"/>
      <c r="GCH472" s="29"/>
      <c r="GCI472" s="29"/>
      <c r="GCJ472" s="29"/>
      <c r="GCK472" s="29"/>
      <c r="GCL472" s="29"/>
      <c r="GCM472" s="29"/>
      <c r="GCN472" s="29"/>
      <c r="GCO472" s="29"/>
      <c r="GCP472" s="29"/>
      <c r="GCQ472" s="29"/>
      <c r="GCR472" s="29"/>
      <c r="GCS472" s="29"/>
      <c r="GCT472" s="29"/>
      <c r="GCU472" s="29"/>
      <c r="GCV472" s="29"/>
      <c r="GCW472" s="29"/>
      <c r="GCX472" s="29"/>
      <c r="GCY472" s="29"/>
      <c r="GCZ472" s="29"/>
      <c r="GDA472" s="29"/>
      <c r="GDB472" s="29"/>
      <c r="GDC472" s="29"/>
      <c r="GDD472" s="29"/>
      <c r="GDE472" s="29"/>
      <c r="GDF472" s="29"/>
      <c r="GDG472" s="29"/>
      <c r="GDH472" s="29"/>
      <c r="GDI472" s="29"/>
      <c r="GDJ472" s="29"/>
      <c r="GDK472" s="29"/>
      <c r="GDL472" s="29"/>
      <c r="GDM472" s="29"/>
      <c r="GDN472" s="29"/>
      <c r="GDO472" s="29"/>
      <c r="GDP472" s="29"/>
      <c r="GDQ472" s="29"/>
      <c r="GDR472" s="29"/>
      <c r="GDS472" s="29"/>
      <c r="GDT472" s="29"/>
      <c r="GDU472" s="29"/>
      <c r="GDV472" s="29"/>
      <c r="GDW472" s="29"/>
      <c r="GDX472" s="29"/>
      <c r="GDY472" s="29"/>
      <c r="GDZ472" s="29"/>
      <c r="GEA472" s="29"/>
      <c r="GEB472" s="29"/>
      <c r="GEC472" s="29"/>
      <c r="GED472" s="29"/>
      <c r="GEE472" s="29"/>
      <c r="GEF472" s="29"/>
      <c r="GEG472" s="29"/>
      <c r="GEH472" s="29"/>
      <c r="GEI472" s="29"/>
      <c r="GEJ472" s="29"/>
      <c r="GEK472" s="29"/>
      <c r="GEL472" s="29"/>
      <c r="GEM472" s="29"/>
      <c r="GEN472" s="29"/>
      <c r="GEO472" s="29"/>
      <c r="GEP472" s="29"/>
      <c r="GEQ472" s="29"/>
      <c r="GER472" s="29"/>
      <c r="GES472" s="29"/>
      <c r="GET472" s="29"/>
      <c r="GEU472" s="29"/>
      <c r="GEV472" s="29"/>
      <c r="GEW472" s="29"/>
      <c r="GEX472" s="29"/>
      <c r="GEY472" s="29"/>
      <c r="GEZ472" s="29"/>
      <c r="GFA472" s="29"/>
      <c r="GFB472" s="29"/>
      <c r="GFC472" s="29"/>
      <c r="GFD472" s="29"/>
      <c r="GFE472" s="29"/>
      <c r="GFF472" s="29"/>
      <c r="GFG472" s="29"/>
      <c r="GFH472" s="29"/>
      <c r="GFI472" s="29"/>
      <c r="GFJ472" s="29"/>
      <c r="GFK472" s="29"/>
      <c r="GFL472" s="29"/>
      <c r="GFM472" s="29"/>
      <c r="GFN472" s="29"/>
      <c r="GFO472" s="29"/>
      <c r="GFP472" s="29"/>
      <c r="GFQ472" s="29"/>
      <c r="GFR472" s="29"/>
      <c r="GFS472" s="29"/>
      <c r="GFT472" s="29"/>
      <c r="GFU472" s="29"/>
      <c r="GFV472" s="29"/>
      <c r="GFW472" s="29"/>
      <c r="GFX472" s="29"/>
      <c r="GFY472" s="29"/>
      <c r="GFZ472" s="29"/>
      <c r="GGA472" s="29"/>
      <c r="GGB472" s="29"/>
      <c r="GGC472" s="29"/>
      <c r="GGD472" s="29"/>
      <c r="GGE472" s="29"/>
      <c r="GGF472" s="29"/>
      <c r="GGG472" s="29"/>
      <c r="GGH472" s="29"/>
      <c r="GGI472" s="29"/>
      <c r="GGJ472" s="29"/>
      <c r="GGK472" s="29"/>
      <c r="GGL472" s="29"/>
      <c r="GGM472" s="29"/>
      <c r="GGN472" s="29"/>
      <c r="GGO472" s="29"/>
      <c r="GGP472" s="29"/>
      <c r="GGQ472" s="29"/>
      <c r="GGR472" s="29"/>
      <c r="GGS472" s="29"/>
      <c r="GGT472" s="29"/>
      <c r="GGU472" s="29"/>
      <c r="GGV472" s="29"/>
      <c r="GGW472" s="29"/>
      <c r="GGX472" s="29"/>
      <c r="GGY472" s="29"/>
      <c r="GGZ472" s="29"/>
      <c r="GHA472" s="29"/>
      <c r="GHB472" s="29"/>
      <c r="GHC472" s="29"/>
      <c r="GHD472" s="29"/>
      <c r="GHE472" s="29"/>
      <c r="GHF472" s="29"/>
      <c r="GHG472" s="29"/>
      <c r="GHH472" s="29"/>
      <c r="GHI472" s="29"/>
      <c r="GHJ472" s="29"/>
      <c r="GHK472" s="29"/>
      <c r="GHL472" s="29"/>
      <c r="GHM472" s="29"/>
      <c r="GHN472" s="29"/>
      <c r="GHO472" s="29"/>
      <c r="GHP472" s="29"/>
      <c r="GHQ472" s="29"/>
      <c r="GHR472" s="29"/>
      <c r="GHS472" s="29"/>
      <c r="GHT472" s="29"/>
      <c r="GHU472" s="29"/>
      <c r="GHV472" s="29"/>
      <c r="GHW472" s="29"/>
      <c r="GHX472" s="29"/>
      <c r="GHY472" s="29"/>
      <c r="GHZ472" s="29"/>
      <c r="GIA472" s="29"/>
      <c r="GIB472" s="29"/>
      <c r="GIC472" s="29"/>
      <c r="GID472" s="29"/>
      <c r="GIE472" s="29"/>
      <c r="GIF472" s="29"/>
      <c r="GIG472" s="29"/>
      <c r="GIH472" s="29"/>
      <c r="GII472" s="29"/>
      <c r="GIJ472" s="29"/>
      <c r="GIK472" s="29"/>
      <c r="GIL472" s="29"/>
      <c r="GIM472" s="29"/>
      <c r="GIN472" s="29"/>
      <c r="GIO472" s="29"/>
      <c r="GIP472" s="29"/>
      <c r="GIQ472" s="29"/>
      <c r="GIR472" s="29"/>
      <c r="GIS472" s="29"/>
      <c r="GIT472" s="29"/>
      <c r="GIU472" s="29"/>
      <c r="GIV472" s="29"/>
      <c r="GIW472" s="29"/>
      <c r="GIX472" s="29"/>
      <c r="GIY472" s="29"/>
      <c r="GIZ472" s="29"/>
      <c r="GJA472" s="29"/>
      <c r="GJB472" s="29"/>
      <c r="GJC472" s="29"/>
      <c r="GJD472" s="29"/>
      <c r="GJE472" s="29"/>
      <c r="GJF472" s="29"/>
      <c r="GJG472" s="29"/>
      <c r="GJH472" s="29"/>
      <c r="GJI472" s="29"/>
      <c r="GJJ472" s="29"/>
      <c r="GJK472" s="29"/>
      <c r="GJL472" s="29"/>
      <c r="GJM472" s="29"/>
      <c r="GJN472" s="29"/>
      <c r="GJO472" s="29"/>
      <c r="GJP472" s="29"/>
      <c r="GJQ472" s="29"/>
      <c r="GJR472" s="29"/>
      <c r="GJS472" s="29"/>
      <c r="GJT472" s="29"/>
      <c r="GJU472" s="29"/>
      <c r="GJV472" s="29"/>
      <c r="GJW472" s="29"/>
      <c r="GJX472" s="29"/>
      <c r="GJY472" s="29"/>
      <c r="GJZ472" s="29"/>
      <c r="GKA472" s="29"/>
      <c r="GKB472" s="29"/>
      <c r="GKC472" s="29"/>
      <c r="GKD472" s="29"/>
      <c r="GKE472" s="29"/>
      <c r="GKF472" s="29"/>
      <c r="GKG472" s="29"/>
      <c r="GKH472" s="29"/>
      <c r="GKI472" s="29"/>
      <c r="GKJ472" s="29"/>
      <c r="GKK472" s="29"/>
      <c r="GKL472" s="29"/>
      <c r="GKM472" s="29"/>
      <c r="GKN472" s="29"/>
      <c r="GKO472" s="29"/>
      <c r="GKP472" s="29"/>
      <c r="GKQ472" s="29"/>
      <c r="GKR472" s="29"/>
      <c r="GKS472" s="29"/>
      <c r="GKT472" s="29"/>
      <c r="GKU472" s="29"/>
      <c r="GKV472" s="29"/>
      <c r="GKW472" s="29"/>
      <c r="GKX472" s="29"/>
      <c r="GKY472" s="29"/>
      <c r="GKZ472" s="29"/>
      <c r="GLA472" s="29"/>
      <c r="GLB472" s="29"/>
      <c r="GLC472" s="29"/>
      <c r="GLD472" s="29"/>
      <c r="GLE472" s="29"/>
      <c r="GLF472" s="29"/>
      <c r="GLG472" s="29"/>
      <c r="GLH472" s="29"/>
      <c r="GLI472" s="29"/>
      <c r="GLJ472" s="29"/>
      <c r="GLK472" s="29"/>
      <c r="GLL472" s="29"/>
      <c r="GLM472" s="29"/>
      <c r="GLN472" s="29"/>
      <c r="GLO472" s="29"/>
      <c r="GLP472" s="29"/>
      <c r="GLQ472" s="29"/>
      <c r="GLR472" s="29"/>
      <c r="GLS472" s="29"/>
      <c r="GLT472" s="29"/>
      <c r="GLU472" s="29"/>
      <c r="GLV472" s="29"/>
      <c r="GLW472" s="29"/>
      <c r="GLX472" s="29"/>
      <c r="GLY472" s="29"/>
      <c r="GLZ472" s="29"/>
      <c r="GMA472" s="29"/>
      <c r="GMB472" s="29"/>
      <c r="GMC472" s="29"/>
      <c r="GMD472" s="29"/>
      <c r="GME472" s="29"/>
      <c r="GMF472" s="29"/>
      <c r="GMG472" s="29"/>
      <c r="GMH472" s="29"/>
      <c r="GMI472" s="29"/>
      <c r="GMJ472" s="29"/>
      <c r="GMK472" s="29"/>
      <c r="GML472" s="29"/>
      <c r="GMM472" s="29"/>
      <c r="GMN472" s="29"/>
      <c r="GMO472" s="29"/>
      <c r="GMP472" s="29"/>
      <c r="GMQ472" s="29"/>
      <c r="GMR472" s="29"/>
      <c r="GMS472" s="29"/>
      <c r="GMT472" s="29"/>
      <c r="GMU472" s="29"/>
      <c r="GMV472" s="29"/>
      <c r="GMW472" s="29"/>
      <c r="GMX472" s="29"/>
      <c r="GMY472" s="29"/>
      <c r="GMZ472" s="29"/>
      <c r="GNA472" s="29"/>
      <c r="GNB472" s="29"/>
      <c r="GNC472" s="29"/>
      <c r="GND472" s="29"/>
      <c r="GNE472" s="29"/>
      <c r="GNF472" s="29"/>
      <c r="GNG472" s="29"/>
      <c r="GNH472" s="29"/>
      <c r="GNI472" s="29"/>
      <c r="GNJ472" s="29"/>
      <c r="GNK472" s="29"/>
      <c r="GNL472" s="29"/>
      <c r="GNM472" s="29"/>
      <c r="GNN472" s="29"/>
      <c r="GNO472" s="29"/>
      <c r="GNP472" s="29"/>
      <c r="GNQ472" s="29"/>
      <c r="GNR472" s="29"/>
      <c r="GNS472" s="29"/>
      <c r="GNT472" s="29"/>
      <c r="GNU472" s="29"/>
      <c r="GNV472" s="29"/>
      <c r="GNW472" s="29"/>
      <c r="GNX472" s="29"/>
      <c r="GNY472" s="29"/>
      <c r="GNZ472" s="29"/>
      <c r="GOA472" s="29"/>
      <c r="GOB472" s="29"/>
      <c r="GOC472" s="29"/>
      <c r="GOD472" s="29"/>
      <c r="GOE472" s="29"/>
      <c r="GOF472" s="29"/>
      <c r="GOG472" s="29"/>
      <c r="GOH472" s="29"/>
      <c r="GOI472" s="29"/>
      <c r="GOJ472" s="29"/>
      <c r="GOK472" s="29"/>
      <c r="GOL472" s="29"/>
      <c r="GOM472" s="29"/>
      <c r="GON472" s="29"/>
      <c r="GOO472" s="29"/>
      <c r="GOP472" s="29"/>
      <c r="GOQ472" s="29"/>
      <c r="GOR472" s="29"/>
      <c r="GOS472" s="29"/>
      <c r="GOT472" s="29"/>
      <c r="GOU472" s="29"/>
      <c r="GOV472" s="29"/>
      <c r="GOW472" s="29"/>
      <c r="GOX472" s="29"/>
      <c r="GOY472" s="29"/>
      <c r="GOZ472" s="29"/>
      <c r="GPA472" s="29"/>
      <c r="GPB472" s="29"/>
      <c r="GPC472" s="29"/>
      <c r="GPD472" s="29"/>
      <c r="GPE472" s="29"/>
      <c r="GPF472" s="29"/>
      <c r="GPG472" s="29"/>
      <c r="GPH472" s="29"/>
      <c r="GPI472" s="29"/>
      <c r="GPJ472" s="29"/>
      <c r="GPK472" s="29"/>
      <c r="GPL472" s="29"/>
      <c r="GPM472" s="29"/>
      <c r="GPN472" s="29"/>
      <c r="GPO472" s="29"/>
      <c r="GPP472" s="29"/>
      <c r="GPQ472" s="29"/>
      <c r="GPR472" s="29"/>
      <c r="GPS472" s="29"/>
      <c r="GPT472" s="29"/>
      <c r="GPU472" s="29"/>
      <c r="GPV472" s="29"/>
      <c r="GPW472" s="29"/>
      <c r="GPX472" s="29"/>
      <c r="GPY472" s="29"/>
      <c r="GPZ472" s="29"/>
      <c r="GQA472" s="29"/>
      <c r="GQB472" s="29"/>
      <c r="GQC472" s="29"/>
      <c r="GQD472" s="29"/>
      <c r="GQE472" s="29"/>
      <c r="GQF472" s="29"/>
      <c r="GQG472" s="29"/>
      <c r="GQH472" s="29"/>
      <c r="GQI472" s="29"/>
      <c r="GQJ472" s="29"/>
      <c r="GQK472" s="29"/>
      <c r="GQL472" s="29"/>
      <c r="GQM472" s="29"/>
      <c r="GQN472" s="29"/>
      <c r="GQO472" s="29"/>
      <c r="GQP472" s="29"/>
      <c r="GQQ472" s="29"/>
      <c r="GQR472" s="29"/>
      <c r="GQS472" s="29"/>
      <c r="GQT472" s="29"/>
      <c r="GQU472" s="29"/>
      <c r="GQV472" s="29"/>
      <c r="GQW472" s="29"/>
      <c r="GQX472" s="29"/>
      <c r="GQY472" s="29"/>
      <c r="GQZ472" s="29"/>
      <c r="GRA472" s="29"/>
      <c r="GRB472" s="29"/>
      <c r="GRC472" s="29"/>
      <c r="GRD472" s="29"/>
      <c r="GRE472" s="29"/>
      <c r="GRF472" s="29"/>
      <c r="GRG472" s="29"/>
      <c r="GRH472" s="29"/>
      <c r="GRI472" s="29"/>
      <c r="GRJ472" s="29"/>
      <c r="GRK472" s="29"/>
      <c r="GRL472" s="29"/>
      <c r="GRM472" s="29"/>
      <c r="GRN472" s="29"/>
      <c r="GRO472" s="29"/>
      <c r="GRP472" s="29"/>
      <c r="GRQ472" s="29"/>
      <c r="GRR472" s="29"/>
      <c r="GRS472" s="29"/>
      <c r="GRT472" s="29"/>
      <c r="GRU472" s="29"/>
      <c r="GRV472" s="29"/>
      <c r="GRW472" s="29"/>
      <c r="GRX472" s="29"/>
      <c r="GRY472" s="29"/>
      <c r="GRZ472" s="29"/>
      <c r="GSA472" s="29"/>
      <c r="GSB472" s="29"/>
      <c r="GSC472" s="29"/>
      <c r="GSD472" s="29"/>
      <c r="GSE472" s="29"/>
      <c r="GSF472" s="29"/>
      <c r="GSG472" s="29"/>
      <c r="GSH472" s="29"/>
      <c r="GSI472" s="29"/>
      <c r="GSJ472" s="29"/>
      <c r="GSK472" s="29"/>
      <c r="GSL472" s="29"/>
      <c r="GSM472" s="29"/>
      <c r="GSN472" s="29"/>
      <c r="GSO472" s="29"/>
      <c r="GSP472" s="29"/>
      <c r="GSQ472" s="29"/>
      <c r="GSR472" s="29"/>
      <c r="GSS472" s="29"/>
      <c r="GST472" s="29"/>
      <c r="GSU472" s="29"/>
      <c r="GSV472" s="29"/>
      <c r="GSW472" s="29"/>
      <c r="GSX472" s="29"/>
      <c r="GSY472" s="29"/>
      <c r="GSZ472" s="29"/>
      <c r="GTA472" s="29"/>
      <c r="GTB472" s="29"/>
      <c r="GTC472" s="29"/>
      <c r="GTD472" s="29"/>
      <c r="GTE472" s="29"/>
      <c r="GTF472" s="29"/>
      <c r="GTG472" s="29"/>
      <c r="GTH472" s="29"/>
      <c r="GTI472" s="29"/>
      <c r="GTJ472" s="29"/>
      <c r="GTK472" s="29"/>
      <c r="GTL472" s="29"/>
      <c r="GTM472" s="29"/>
      <c r="GTN472" s="29"/>
      <c r="GTO472" s="29"/>
      <c r="GTP472" s="29"/>
      <c r="GTQ472" s="29"/>
      <c r="GTR472" s="29"/>
      <c r="GTS472" s="29"/>
      <c r="GTT472" s="29"/>
      <c r="GTU472" s="29"/>
      <c r="GTV472" s="29"/>
      <c r="GTW472" s="29"/>
      <c r="GTX472" s="29"/>
      <c r="GTY472" s="29"/>
      <c r="GTZ472" s="29"/>
      <c r="GUA472" s="29"/>
      <c r="GUB472" s="29"/>
      <c r="GUC472" s="29"/>
      <c r="GUD472" s="29"/>
      <c r="GUE472" s="29"/>
      <c r="GUF472" s="29"/>
      <c r="GUG472" s="29"/>
      <c r="GUH472" s="29"/>
      <c r="GUI472" s="29"/>
      <c r="GUJ472" s="29"/>
      <c r="GUK472" s="29"/>
      <c r="GUL472" s="29"/>
      <c r="GUM472" s="29"/>
      <c r="GUN472" s="29"/>
      <c r="GUO472" s="29"/>
      <c r="GUP472" s="29"/>
      <c r="GUQ472" s="29"/>
      <c r="GUR472" s="29"/>
      <c r="GUS472" s="29"/>
      <c r="GUT472" s="29"/>
      <c r="GUU472" s="29"/>
      <c r="GUV472" s="29"/>
      <c r="GUW472" s="29"/>
      <c r="GUX472" s="29"/>
      <c r="GUY472" s="29"/>
      <c r="GUZ472" s="29"/>
      <c r="GVA472" s="29"/>
      <c r="GVB472" s="29"/>
      <c r="GVC472" s="29"/>
      <c r="GVD472" s="29"/>
      <c r="GVE472" s="29"/>
      <c r="GVF472" s="29"/>
      <c r="GVG472" s="29"/>
      <c r="GVH472" s="29"/>
      <c r="GVI472" s="29"/>
      <c r="GVJ472" s="29"/>
      <c r="GVK472" s="29"/>
      <c r="GVL472" s="29"/>
      <c r="GVM472" s="29"/>
      <c r="GVN472" s="29"/>
      <c r="GVO472" s="29"/>
      <c r="GVP472" s="29"/>
      <c r="GVQ472" s="29"/>
      <c r="GVR472" s="29"/>
      <c r="GVS472" s="29"/>
      <c r="GVT472" s="29"/>
      <c r="GVU472" s="29"/>
      <c r="GVV472" s="29"/>
      <c r="GVW472" s="29"/>
      <c r="GVX472" s="29"/>
      <c r="GVY472" s="29"/>
      <c r="GVZ472" s="29"/>
      <c r="GWA472" s="29"/>
      <c r="GWB472" s="29"/>
      <c r="GWC472" s="29"/>
      <c r="GWD472" s="29"/>
      <c r="GWE472" s="29"/>
      <c r="GWF472" s="29"/>
      <c r="GWG472" s="29"/>
      <c r="GWH472" s="29"/>
      <c r="GWI472" s="29"/>
      <c r="GWJ472" s="29"/>
      <c r="GWK472" s="29"/>
      <c r="GWL472" s="29"/>
      <c r="GWM472" s="29"/>
      <c r="GWN472" s="29"/>
      <c r="GWO472" s="29"/>
      <c r="GWP472" s="29"/>
      <c r="GWQ472" s="29"/>
      <c r="GWR472" s="29"/>
      <c r="GWS472" s="29"/>
      <c r="GWT472" s="29"/>
      <c r="GWU472" s="29"/>
      <c r="GWV472" s="29"/>
      <c r="GWW472" s="29"/>
      <c r="GWX472" s="29"/>
      <c r="GWY472" s="29"/>
      <c r="GWZ472" s="29"/>
      <c r="GXA472" s="29"/>
      <c r="GXB472" s="29"/>
      <c r="GXC472" s="29"/>
      <c r="GXD472" s="29"/>
      <c r="GXE472" s="29"/>
      <c r="GXF472" s="29"/>
      <c r="GXG472" s="29"/>
      <c r="GXH472" s="29"/>
      <c r="GXI472" s="29"/>
      <c r="GXJ472" s="29"/>
      <c r="GXK472" s="29"/>
      <c r="GXL472" s="29"/>
      <c r="GXM472" s="29"/>
      <c r="GXN472" s="29"/>
      <c r="GXO472" s="29"/>
      <c r="GXP472" s="29"/>
      <c r="GXQ472" s="29"/>
      <c r="GXR472" s="29"/>
      <c r="GXS472" s="29"/>
      <c r="GXT472" s="29"/>
      <c r="GXU472" s="29"/>
      <c r="GXV472" s="29"/>
      <c r="GXW472" s="29"/>
      <c r="GXX472" s="29"/>
      <c r="GXY472" s="29"/>
      <c r="GXZ472" s="29"/>
      <c r="GYA472" s="29"/>
      <c r="GYB472" s="29"/>
      <c r="GYC472" s="29"/>
      <c r="GYD472" s="29"/>
      <c r="GYE472" s="29"/>
      <c r="GYF472" s="29"/>
      <c r="GYG472" s="29"/>
      <c r="GYH472" s="29"/>
      <c r="GYI472" s="29"/>
      <c r="GYJ472" s="29"/>
      <c r="GYK472" s="29"/>
      <c r="GYL472" s="29"/>
      <c r="GYM472" s="29"/>
      <c r="GYN472" s="29"/>
      <c r="GYO472" s="29"/>
      <c r="GYP472" s="29"/>
      <c r="GYQ472" s="29"/>
      <c r="GYR472" s="29"/>
      <c r="GYS472" s="29"/>
      <c r="GYT472" s="29"/>
      <c r="GYU472" s="29"/>
      <c r="GYV472" s="29"/>
      <c r="GYW472" s="29"/>
      <c r="GYX472" s="29"/>
      <c r="GYY472" s="29"/>
      <c r="GYZ472" s="29"/>
      <c r="GZA472" s="29"/>
      <c r="GZB472" s="29"/>
      <c r="GZC472" s="29"/>
      <c r="GZD472" s="29"/>
      <c r="GZE472" s="29"/>
      <c r="GZF472" s="29"/>
      <c r="GZG472" s="29"/>
      <c r="GZH472" s="29"/>
      <c r="GZI472" s="29"/>
      <c r="GZJ472" s="29"/>
      <c r="GZK472" s="29"/>
      <c r="GZL472" s="29"/>
      <c r="GZM472" s="29"/>
      <c r="GZN472" s="29"/>
      <c r="GZO472" s="29"/>
      <c r="GZP472" s="29"/>
      <c r="GZQ472" s="29"/>
      <c r="GZR472" s="29"/>
      <c r="GZS472" s="29"/>
      <c r="GZT472" s="29"/>
      <c r="GZU472" s="29"/>
      <c r="GZV472" s="29"/>
      <c r="GZW472" s="29"/>
      <c r="GZX472" s="29"/>
      <c r="GZY472" s="29"/>
      <c r="GZZ472" s="29"/>
      <c r="HAA472" s="29"/>
      <c r="HAB472" s="29"/>
      <c r="HAC472" s="29"/>
      <c r="HAD472" s="29"/>
      <c r="HAE472" s="29"/>
      <c r="HAF472" s="29"/>
      <c r="HAG472" s="29"/>
      <c r="HAH472" s="29"/>
      <c r="HAI472" s="29"/>
      <c r="HAJ472" s="29"/>
      <c r="HAK472" s="29"/>
      <c r="HAL472" s="29"/>
      <c r="HAM472" s="29"/>
      <c r="HAN472" s="29"/>
      <c r="HAO472" s="29"/>
      <c r="HAP472" s="29"/>
      <c r="HAQ472" s="29"/>
      <c r="HAR472" s="29"/>
      <c r="HAS472" s="29"/>
      <c r="HAT472" s="29"/>
      <c r="HAU472" s="29"/>
      <c r="HAV472" s="29"/>
      <c r="HAW472" s="29"/>
      <c r="HAX472" s="29"/>
      <c r="HAY472" s="29"/>
      <c r="HAZ472" s="29"/>
      <c r="HBA472" s="29"/>
      <c r="HBB472" s="29"/>
      <c r="HBC472" s="29"/>
      <c r="HBD472" s="29"/>
      <c r="HBE472" s="29"/>
      <c r="HBF472" s="29"/>
      <c r="HBG472" s="29"/>
      <c r="HBH472" s="29"/>
      <c r="HBI472" s="29"/>
      <c r="HBJ472" s="29"/>
      <c r="HBK472" s="29"/>
      <c r="HBL472" s="29"/>
      <c r="HBM472" s="29"/>
      <c r="HBN472" s="29"/>
      <c r="HBO472" s="29"/>
      <c r="HBP472" s="29"/>
      <c r="HBQ472" s="29"/>
      <c r="HBR472" s="29"/>
      <c r="HBS472" s="29"/>
      <c r="HBT472" s="29"/>
      <c r="HBU472" s="29"/>
      <c r="HBV472" s="29"/>
      <c r="HBW472" s="29"/>
      <c r="HBX472" s="29"/>
      <c r="HBY472" s="29"/>
      <c r="HBZ472" s="29"/>
      <c r="HCA472" s="29"/>
      <c r="HCB472" s="29"/>
      <c r="HCC472" s="29"/>
      <c r="HCD472" s="29"/>
      <c r="HCE472" s="29"/>
      <c r="HCF472" s="29"/>
      <c r="HCG472" s="29"/>
      <c r="HCH472" s="29"/>
      <c r="HCI472" s="29"/>
      <c r="HCJ472" s="29"/>
      <c r="HCK472" s="29"/>
      <c r="HCL472" s="29"/>
      <c r="HCM472" s="29"/>
      <c r="HCN472" s="29"/>
      <c r="HCO472" s="29"/>
      <c r="HCP472" s="29"/>
      <c r="HCQ472" s="29"/>
      <c r="HCR472" s="29"/>
      <c r="HCS472" s="29"/>
      <c r="HCT472" s="29"/>
      <c r="HCU472" s="29"/>
      <c r="HCV472" s="29"/>
      <c r="HCW472" s="29"/>
      <c r="HCX472" s="29"/>
      <c r="HCY472" s="29"/>
      <c r="HCZ472" s="29"/>
      <c r="HDA472" s="29"/>
      <c r="HDB472" s="29"/>
      <c r="HDC472" s="29"/>
      <c r="HDD472" s="29"/>
      <c r="HDE472" s="29"/>
      <c r="HDF472" s="29"/>
      <c r="HDG472" s="29"/>
      <c r="HDH472" s="29"/>
      <c r="HDI472" s="29"/>
      <c r="HDJ472" s="29"/>
      <c r="HDK472" s="29"/>
      <c r="HDL472" s="29"/>
      <c r="HDM472" s="29"/>
      <c r="HDN472" s="29"/>
      <c r="HDO472" s="29"/>
      <c r="HDP472" s="29"/>
      <c r="HDQ472" s="29"/>
      <c r="HDR472" s="29"/>
      <c r="HDS472" s="29"/>
      <c r="HDT472" s="29"/>
      <c r="HDU472" s="29"/>
      <c r="HDV472" s="29"/>
      <c r="HDW472" s="29"/>
      <c r="HDX472" s="29"/>
      <c r="HDY472" s="29"/>
      <c r="HDZ472" s="29"/>
      <c r="HEA472" s="29"/>
      <c r="HEB472" s="29"/>
      <c r="HEC472" s="29"/>
      <c r="HED472" s="29"/>
      <c r="HEE472" s="29"/>
      <c r="HEF472" s="29"/>
      <c r="HEG472" s="29"/>
      <c r="HEH472" s="29"/>
      <c r="HEI472" s="29"/>
      <c r="HEJ472" s="29"/>
      <c r="HEK472" s="29"/>
      <c r="HEL472" s="29"/>
      <c r="HEM472" s="29"/>
      <c r="HEN472" s="29"/>
      <c r="HEO472" s="29"/>
      <c r="HEP472" s="29"/>
      <c r="HEQ472" s="29"/>
      <c r="HER472" s="29"/>
      <c r="HES472" s="29"/>
      <c r="HET472" s="29"/>
      <c r="HEU472" s="29"/>
      <c r="HEV472" s="29"/>
      <c r="HEW472" s="29"/>
      <c r="HEX472" s="29"/>
      <c r="HEY472" s="29"/>
      <c r="HEZ472" s="29"/>
      <c r="HFA472" s="29"/>
      <c r="HFB472" s="29"/>
      <c r="HFC472" s="29"/>
      <c r="HFD472" s="29"/>
      <c r="HFE472" s="29"/>
      <c r="HFF472" s="29"/>
      <c r="HFG472" s="29"/>
      <c r="HFH472" s="29"/>
      <c r="HFI472" s="29"/>
      <c r="HFJ472" s="29"/>
      <c r="HFK472" s="29"/>
      <c r="HFL472" s="29"/>
      <c r="HFM472" s="29"/>
      <c r="HFN472" s="29"/>
      <c r="HFO472" s="29"/>
      <c r="HFP472" s="29"/>
      <c r="HFQ472" s="29"/>
      <c r="HFR472" s="29"/>
      <c r="HFS472" s="29"/>
      <c r="HFT472" s="29"/>
      <c r="HFU472" s="29"/>
      <c r="HFV472" s="29"/>
      <c r="HFW472" s="29"/>
      <c r="HFX472" s="29"/>
      <c r="HFY472" s="29"/>
      <c r="HFZ472" s="29"/>
      <c r="HGA472" s="29"/>
      <c r="HGB472" s="29"/>
      <c r="HGC472" s="29"/>
      <c r="HGD472" s="29"/>
      <c r="HGE472" s="29"/>
      <c r="HGF472" s="29"/>
      <c r="HGG472" s="29"/>
      <c r="HGH472" s="29"/>
      <c r="HGI472" s="29"/>
      <c r="HGJ472" s="29"/>
      <c r="HGK472" s="29"/>
      <c r="HGL472" s="29"/>
      <c r="HGM472" s="29"/>
      <c r="HGN472" s="29"/>
      <c r="HGO472" s="29"/>
      <c r="HGP472" s="29"/>
      <c r="HGQ472" s="29"/>
      <c r="HGR472" s="29"/>
      <c r="HGS472" s="29"/>
      <c r="HGT472" s="29"/>
      <c r="HGU472" s="29"/>
      <c r="HGV472" s="29"/>
      <c r="HGW472" s="29"/>
      <c r="HGX472" s="29"/>
      <c r="HGY472" s="29"/>
      <c r="HGZ472" s="29"/>
      <c r="HHA472" s="29"/>
      <c r="HHB472" s="29"/>
      <c r="HHC472" s="29"/>
      <c r="HHD472" s="29"/>
      <c r="HHE472" s="29"/>
      <c r="HHF472" s="29"/>
      <c r="HHG472" s="29"/>
      <c r="HHH472" s="29"/>
      <c r="HHI472" s="29"/>
      <c r="HHJ472" s="29"/>
      <c r="HHK472" s="29"/>
      <c r="HHL472" s="29"/>
      <c r="HHM472" s="29"/>
      <c r="HHN472" s="29"/>
      <c r="HHO472" s="29"/>
      <c r="HHP472" s="29"/>
      <c r="HHQ472" s="29"/>
      <c r="HHR472" s="29"/>
      <c r="HHS472" s="29"/>
      <c r="HHT472" s="29"/>
      <c r="HHU472" s="29"/>
      <c r="HHV472" s="29"/>
      <c r="HHW472" s="29"/>
      <c r="HHX472" s="29"/>
      <c r="HHY472" s="29"/>
      <c r="HHZ472" s="29"/>
      <c r="HIA472" s="29"/>
      <c r="HIB472" s="29"/>
      <c r="HIC472" s="29"/>
      <c r="HID472" s="29"/>
      <c r="HIE472" s="29"/>
      <c r="HIF472" s="29"/>
      <c r="HIG472" s="29"/>
      <c r="HIH472" s="29"/>
      <c r="HII472" s="29"/>
      <c r="HIJ472" s="29"/>
      <c r="HIK472" s="29"/>
      <c r="HIL472" s="29"/>
      <c r="HIM472" s="29"/>
      <c r="HIN472" s="29"/>
      <c r="HIO472" s="29"/>
      <c r="HIP472" s="29"/>
      <c r="HIQ472" s="29"/>
      <c r="HIR472" s="29"/>
      <c r="HIS472" s="29"/>
      <c r="HIT472" s="29"/>
      <c r="HIU472" s="29"/>
      <c r="HIV472" s="29"/>
      <c r="HIW472" s="29"/>
      <c r="HIX472" s="29"/>
      <c r="HIY472" s="29"/>
      <c r="HIZ472" s="29"/>
      <c r="HJA472" s="29"/>
      <c r="HJB472" s="29"/>
      <c r="HJC472" s="29"/>
      <c r="HJD472" s="29"/>
      <c r="HJE472" s="29"/>
      <c r="HJF472" s="29"/>
      <c r="HJG472" s="29"/>
      <c r="HJH472" s="29"/>
      <c r="HJI472" s="29"/>
      <c r="HJJ472" s="29"/>
      <c r="HJK472" s="29"/>
      <c r="HJL472" s="29"/>
      <c r="HJM472" s="29"/>
      <c r="HJN472" s="29"/>
      <c r="HJO472" s="29"/>
      <c r="HJP472" s="29"/>
      <c r="HJQ472" s="29"/>
      <c r="HJR472" s="29"/>
      <c r="HJS472" s="29"/>
      <c r="HJT472" s="29"/>
      <c r="HJU472" s="29"/>
      <c r="HJV472" s="29"/>
      <c r="HJW472" s="29"/>
      <c r="HJX472" s="29"/>
      <c r="HJY472" s="29"/>
      <c r="HJZ472" s="29"/>
      <c r="HKA472" s="29"/>
      <c r="HKB472" s="29"/>
      <c r="HKC472" s="29"/>
      <c r="HKD472" s="29"/>
      <c r="HKE472" s="29"/>
      <c r="HKF472" s="29"/>
      <c r="HKG472" s="29"/>
      <c r="HKH472" s="29"/>
      <c r="HKI472" s="29"/>
      <c r="HKJ472" s="29"/>
      <c r="HKK472" s="29"/>
      <c r="HKL472" s="29"/>
      <c r="HKM472" s="29"/>
      <c r="HKN472" s="29"/>
      <c r="HKO472" s="29"/>
      <c r="HKP472" s="29"/>
      <c r="HKQ472" s="29"/>
      <c r="HKR472" s="29"/>
      <c r="HKS472" s="29"/>
      <c r="HKT472" s="29"/>
      <c r="HKU472" s="29"/>
      <c r="HKV472" s="29"/>
      <c r="HKW472" s="29"/>
      <c r="HKX472" s="29"/>
      <c r="HKY472" s="29"/>
      <c r="HKZ472" s="29"/>
      <c r="HLA472" s="29"/>
      <c r="HLB472" s="29"/>
      <c r="HLC472" s="29"/>
      <c r="HLD472" s="29"/>
      <c r="HLE472" s="29"/>
      <c r="HLF472" s="29"/>
      <c r="HLG472" s="29"/>
      <c r="HLH472" s="29"/>
      <c r="HLI472" s="29"/>
      <c r="HLJ472" s="29"/>
      <c r="HLK472" s="29"/>
      <c r="HLL472" s="29"/>
      <c r="HLM472" s="29"/>
      <c r="HLN472" s="29"/>
      <c r="HLO472" s="29"/>
      <c r="HLP472" s="29"/>
      <c r="HLQ472" s="29"/>
      <c r="HLR472" s="29"/>
      <c r="HLS472" s="29"/>
      <c r="HLT472" s="29"/>
      <c r="HLU472" s="29"/>
      <c r="HLV472" s="29"/>
      <c r="HLW472" s="29"/>
      <c r="HLX472" s="29"/>
      <c r="HLY472" s="29"/>
      <c r="HLZ472" s="29"/>
      <c r="HMA472" s="29"/>
      <c r="HMB472" s="29"/>
      <c r="HMC472" s="29"/>
      <c r="HMD472" s="29"/>
      <c r="HME472" s="29"/>
      <c r="HMF472" s="29"/>
      <c r="HMG472" s="29"/>
      <c r="HMH472" s="29"/>
      <c r="HMI472" s="29"/>
      <c r="HMJ472" s="29"/>
      <c r="HMK472" s="29"/>
      <c r="HML472" s="29"/>
      <c r="HMM472" s="29"/>
      <c r="HMN472" s="29"/>
      <c r="HMO472" s="29"/>
      <c r="HMP472" s="29"/>
      <c r="HMQ472" s="29"/>
      <c r="HMR472" s="29"/>
      <c r="HMS472" s="29"/>
      <c r="HMT472" s="29"/>
      <c r="HMU472" s="29"/>
      <c r="HMV472" s="29"/>
      <c r="HMW472" s="29"/>
      <c r="HMX472" s="29"/>
      <c r="HMY472" s="29"/>
      <c r="HMZ472" s="29"/>
      <c r="HNA472" s="29"/>
      <c r="HNB472" s="29"/>
      <c r="HNC472" s="29"/>
      <c r="HND472" s="29"/>
      <c r="HNE472" s="29"/>
      <c r="HNF472" s="29"/>
      <c r="HNG472" s="29"/>
      <c r="HNH472" s="29"/>
      <c r="HNI472" s="29"/>
      <c r="HNJ472" s="29"/>
      <c r="HNK472" s="29"/>
      <c r="HNL472" s="29"/>
      <c r="HNM472" s="29"/>
      <c r="HNN472" s="29"/>
      <c r="HNO472" s="29"/>
      <c r="HNP472" s="29"/>
      <c r="HNQ472" s="29"/>
      <c r="HNR472" s="29"/>
      <c r="HNS472" s="29"/>
      <c r="HNT472" s="29"/>
      <c r="HNU472" s="29"/>
      <c r="HNV472" s="29"/>
      <c r="HNW472" s="29"/>
      <c r="HNX472" s="29"/>
      <c r="HNY472" s="29"/>
      <c r="HNZ472" s="29"/>
      <c r="HOA472" s="29"/>
      <c r="HOB472" s="29"/>
      <c r="HOC472" s="29"/>
      <c r="HOD472" s="29"/>
      <c r="HOE472" s="29"/>
      <c r="HOF472" s="29"/>
      <c r="HOG472" s="29"/>
      <c r="HOH472" s="29"/>
      <c r="HOI472" s="29"/>
      <c r="HOJ472" s="29"/>
      <c r="HOK472" s="29"/>
      <c r="HOL472" s="29"/>
      <c r="HOM472" s="29"/>
      <c r="HON472" s="29"/>
      <c r="HOO472" s="29"/>
      <c r="HOP472" s="29"/>
      <c r="HOQ472" s="29"/>
      <c r="HOR472" s="29"/>
      <c r="HOS472" s="29"/>
      <c r="HOT472" s="29"/>
      <c r="HOU472" s="29"/>
      <c r="HOV472" s="29"/>
      <c r="HOW472" s="29"/>
      <c r="HOX472" s="29"/>
      <c r="HOY472" s="29"/>
      <c r="HOZ472" s="29"/>
      <c r="HPA472" s="29"/>
      <c r="HPB472" s="29"/>
      <c r="HPC472" s="29"/>
      <c r="HPD472" s="29"/>
      <c r="HPE472" s="29"/>
      <c r="HPF472" s="29"/>
      <c r="HPG472" s="29"/>
      <c r="HPH472" s="29"/>
      <c r="HPI472" s="29"/>
      <c r="HPJ472" s="29"/>
      <c r="HPK472" s="29"/>
      <c r="HPL472" s="29"/>
      <c r="HPM472" s="29"/>
      <c r="HPN472" s="29"/>
      <c r="HPO472" s="29"/>
      <c r="HPP472" s="29"/>
      <c r="HPQ472" s="29"/>
      <c r="HPR472" s="29"/>
      <c r="HPS472" s="29"/>
      <c r="HPT472" s="29"/>
      <c r="HPU472" s="29"/>
      <c r="HPV472" s="29"/>
      <c r="HPW472" s="29"/>
      <c r="HPX472" s="29"/>
      <c r="HPY472" s="29"/>
      <c r="HPZ472" s="29"/>
      <c r="HQA472" s="29"/>
      <c r="HQB472" s="29"/>
      <c r="HQC472" s="29"/>
      <c r="HQD472" s="29"/>
      <c r="HQE472" s="29"/>
      <c r="HQF472" s="29"/>
      <c r="HQG472" s="29"/>
      <c r="HQH472" s="29"/>
      <c r="HQI472" s="29"/>
      <c r="HQJ472" s="29"/>
      <c r="HQK472" s="29"/>
      <c r="HQL472" s="29"/>
      <c r="HQM472" s="29"/>
      <c r="HQN472" s="29"/>
      <c r="HQO472" s="29"/>
      <c r="HQP472" s="29"/>
      <c r="HQQ472" s="29"/>
      <c r="HQR472" s="29"/>
      <c r="HQS472" s="29"/>
      <c r="HQT472" s="29"/>
      <c r="HQU472" s="29"/>
      <c r="HQV472" s="29"/>
      <c r="HQW472" s="29"/>
      <c r="HQX472" s="29"/>
      <c r="HQY472" s="29"/>
      <c r="HQZ472" s="29"/>
      <c r="HRA472" s="29"/>
      <c r="HRB472" s="29"/>
      <c r="HRC472" s="29"/>
      <c r="HRD472" s="29"/>
      <c r="HRE472" s="29"/>
      <c r="HRF472" s="29"/>
      <c r="HRG472" s="29"/>
      <c r="HRH472" s="29"/>
      <c r="HRI472" s="29"/>
      <c r="HRJ472" s="29"/>
      <c r="HRK472" s="29"/>
      <c r="HRL472" s="29"/>
      <c r="HRM472" s="29"/>
      <c r="HRN472" s="29"/>
      <c r="HRO472" s="29"/>
      <c r="HRP472" s="29"/>
      <c r="HRQ472" s="29"/>
      <c r="HRR472" s="29"/>
      <c r="HRS472" s="29"/>
      <c r="HRT472" s="29"/>
      <c r="HRU472" s="29"/>
      <c r="HRV472" s="29"/>
      <c r="HRW472" s="29"/>
      <c r="HRX472" s="29"/>
      <c r="HRY472" s="29"/>
      <c r="HRZ472" s="29"/>
      <c r="HSA472" s="29"/>
      <c r="HSB472" s="29"/>
      <c r="HSC472" s="29"/>
      <c r="HSD472" s="29"/>
      <c r="HSE472" s="29"/>
      <c r="HSF472" s="29"/>
      <c r="HSG472" s="29"/>
      <c r="HSH472" s="29"/>
      <c r="HSI472" s="29"/>
      <c r="HSJ472" s="29"/>
      <c r="HSK472" s="29"/>
      <c r="HSL472" s="29"/>
      <c r="HSM472" s="29"/>
      <c r="HSN472" s="29"/>
      <c r="HSO472" s="29"/>
      <c r="HSP472" s="29"/>
      <c r="HSQ472" s="29"/>
      <c r="HSR472" s="29"/>
      <c r="HSS472" s="29"/>
      <c r="HST472" s="29"/>
      <c r="HSU472" s="29"/>
      <c r="HSV472" s="29"/>
      <c r="HSW472" s="29"/>
      <c r="HSX472" s="29"/>
      <c r="HSY472" s="29"/>
      <c r="HSZ472" s="29"/>
      <c r="HTA472" s="29"/>
      <c r="HTB472" s="29"/>
      <c r="HTC472" s="29"/>
      <c r="HTD472" s="29"/>
      <c r="HTE472" s="29"/>
      <c r="HTF472" s="29"/>
      <c r="HTG472" s="29"/>
      <c r="HTH472" s="29"/>
      <c r="HTI472" s="29"/>
      <c r="HTJ472" s="29"/>
      <c r="HTK472" s="29"/>
      <c r="HTL472" s="29"/>
      <c r="HTM472" s="29"/>
      <c r="HTN472" s="29"/>
      <c r="HTO472" s="29"/>
      <c r="HTP472" s="29"/>
      <c r="HTQ472" s="29"/>
      <c r="HTR472" s="29"/>
      <c r="HTS472" s="29"/>
      <c r="HTT472" s="29"/>
      <c r="HTU472" s="29"/>
      <c r="HTV472" s="29"/>
      <c r="HTW472" s="29"/>
      <c r="HTX472" s="29"/>
      <c r="HTY472" s="29"/>
      <c r="HTZ472" s="29"/>
      <c r="HUA472" s="29"/>
      <c r="HUB472" s="29"/>
      <c r="HUC472" s="29"/>
      <c r="HUD472" s="29"/>
      <c r="HUE472" s="29"/>
      <c r="HUF472" s="29"/>
      <c r="HUG472" s="29"/>
      <c r="HUH472" s="29"/>
      <c r="HUI472" s="29"/>
      <c r="HUJ472" s="29"/>
      <c r="HUK472" s="29"/>
      <c r="HUL472" s="29"/>
      <c r="HUM472" s="29"/>
      <c r="HUN472" s="29"/>
      <c r="HUO472" s="29"/>
      <c r="HUP472" s="29"/>
      <c r="HUQ472" s="29"/>
      <c r="HUR472" s="29"/>
      <c r="HUS472" s="29"/>
      <c r="HUT472" s="29"/>
      <c r="HUU472" s="29"/>
      <c r="HUV472" s="29"/>
      <c r="HUW472" s="29"/>
      <c r="HUX472" s="29"/>
      <c r="HUY472" s="29"/>
      <c r="HUZ472" s="29"/>
      <c r="HVA472" s="29"/>
      <c r="HVB472" s="29"/>
      <c r="HVC472" s="29"/>
      <c r="HVD472" s="29"/>
      <c r="HVE472" s="29"/>
      <c r="HVF472" s="29"/>
      <c r="HVG472" s="29"/>
      <c r="HVH472" s="29"/>
      <c r="HVI472" s="29"/>
      <c r="HVJ472" s="29"/>
      <c r="HVK472" s="29"/>
      <c r="HVL472" s="29"/>
      <c r="HVM472" s="29"/>
      <c r="HVN472" s="29"/>
      <c r="HVO472" s="29"/>
      <c r="HVP472" s="29"/>
      <c r="HVQ472" s="29"/>
      <c r="HVR472" s="29"/>
      <c r="HVS472" s="29"/>
      <c r="HVT472" s="29"/>
      <c r="HVU472" s="29"/>
      <c r="HVV472" s="29"/>
      <c r="HVW472" s="29"/>
      <c r="HVX472" s="29"/>
      <c r="HVY472" s="29"/>
      <c r="HVZ472" s="29"/>
      <c r="HWA472" s="29"/>
      <c r="HWB472" s="29"/>
      <c r="HWC472" s="29"/>
      <c r="HWD472" s="29"/>
      <c r="HWE472" s="29"/>
      <c r="HWF472" s="29"/>
      <c r="HWG472" s="29"/>
      <c r="HWH472" s="29"/>
      <c r="HWI472" s="29"/>
      <c r="HWJ472" s="29"/>
      <c r="HWK472" s="29"/>
      <c r="HWL472" s="29"/>
      <c r="HWM472" s="29"/>
      <c r="HWN472" s="29"/>
      <c r="HWO472" s="29"/>
      <c r="HWP472" s="29"/>
      <c r="HWQ472" s="29"/>
      <c r="HWR472" s="29"/>
      <c r="HWS472" s="29"/>
      <c r="HWT472" s="29"/>
      <c r="HWU472" s="29"/>
      <c r="HWV472" s="29"/>
      <c r="HWW472" s="29"/>
      <c r="HWX472" s="29"/>
      <c r="HWY472" s="29"/>
      <c r="HWZ472" s="29"/>
      <c r="HXA472" s="29"/>
      <c r="HXB472" s="29"/>
      <c r="HXC472" s="29"/>
      <c r="HXD472" s="29"/>
      <c r="HXE472" s="29"/>
      <c r="HXF472" s="29"/>
      <c r="HXG472" s="29"/>
      <c r="HXH472" s="29"/>
      <c r="HXI472" s="29"/>
      <c r="HXJ472" s="29"/>
      <c r="HXK472" s="29"/>
      <c r="HXL472" s="29"/>
      <c r="HXM472" s="29"/>
      <c r="HXN472" s="29"/>
      <c r="HXO472" s="29"/>
      <c r="HXP472" s="29"/>
      <c r="HXQ472" s="29"/>
      <c r="HXR472" s="29"/>
      <c r="HXS472" s="29"/>
      <c r="HXT472" s="29"/>
      <c r="HXU472" s="29"/>
      <c r="HXV472" s="29"/>
      <c r="HXW472" s="29"/>
      <c r="HXX472" s="29"/>
      <c r="HXY472" s="29"/>
      <c r="HXZ472" s="29"/>
      <c r="HYA472" s="29"/>
      <c r="HYB472" s="29"/>
      <c r="HYC472" s="29"/>
      <c r="HYD472" s="29"/>
      <c r="HYE472" s="29"/>
      <c r="HYF472" s="29"/>
      <c r="HYG472" s="29"/>
      <c r="HYH472" s="29"/>
      <c r="HYI472" s="29"/>
      <c r="HYJ472" s="29"/>
      <c r="HYK472" s="29"/>
      <c r="HYL472" s="29"/>
      <c r="HYM472" s="29"/>
      <c r="HYN472" s="29"/>
      <c r="HYO472" s="29"/>
      <c r="HYP472" s="29"/>
      <c r="HYQ472" s="29"/>
      <c r="HYR472" s="29"/>
      <c r="HYS472" s="29"/>
      <c r="HYT472" s="29"/>
      <c r="HYU472" s="29"/>
      <c r="HYV472" s="29"/>
      <c r="HYW472" s="29"/>
      <c r="HYX472" s="29"/>
      <c r="HYY472" s="29"/>
      <c r="HYZ472" s="29"/>
      <c r="HZA472" s="29"/>
      <c r="HZB472" s="29"/>
      <c r="HZC472" s="29"/>
      <c r="HZD472" s="29"/>
      <c r="HZE472" s="29"/>
      <c r="HZF472" s="29"/>
      <c r="HZG472" s="29"/>
      <c r="HZH472" s="29"/>
      <c r="HZI472" s="29"/>
      <c r="HZJ472" s="29"/>
      <c r="HZK472" s="29"/>
      <c r="HZL472" s="29"/>
      <c r="HZM472" s="29"/>
      <c r="HZN472" s="29"/>
      <c r="HZO472" s="29"/>
      <c r="HZP472" s="29"/>
      <c r="HZQ472" s="29"/>
      <c r="HZR472" s="29"/>
      <c r="HZS472" s="29"/>
      <c r="HZT472" s="29"/>
      <c r="HZU472" s="29"/>
      <c r="HZV472" s="29"/>
      <c r="HZW472" s="29"/>
      <c r="HZX472" s="29"/>
      <c r="HZY472" s="29"/>
      <c r="HZZ472" s="29"/>
      <c r="IAA472" s="29"/>
      <c r="IAB472" s="29"/>
      <c r="IAC472" s="29"/>
      <c r="IAD472" s="29"/>
      <c r="IAE472" s="29"/>
      <c r="IAF472" s="29"/>
      <c r="IAG472" s="29"/>
      <c r="IAH472" s="29"/>
      <c r="IAI472" s="29"/>
      <c r="IAJ472" s="29"/>
      <c r="IAK472" s="29"/>
      <c r="IAL472" s="29"/>
      <c r="IAM472" s="29"/>
      <c r="IAN472" s="29"/>
      <c r="IAO472" s="29"/>
      <c r="IAP472" s="29"/>
      <c r="IAQ472" s="29"/>
      <c r="IAR472" s="29"/>
      <c r="IAS472" s="29"/>
      <c r="IAT472" s="29"/>
      <c r="IAU472" s="29"/>
      <c r="IAV472" s="29"/>
      <c r="IAW472" s="29"/>
      <c r="IAX472" s="29"/>
      <c r="IAY472" s="29"/>
      <c r="IAZ472" s="29"/>
      <c r="IBA472" s="29"/>
      <c r="IBB472" s="29"/>
      <c r="IBC472" s="29"/>
      <c r="IBD472" s="29"/>
      <c r="IBE472" s="29"/>
      <c r="IBF472" s="29"/>
      <c r="IBG472" s="29"/>
      <c r="IBH472" s="29"/>
      <c r="IBI472" s="29"/>
      <c r="IBJ472" s="29"/>
      <c r="IBK472" s="29"/>
      <c r="IBL472" s="29"/>
      <c r="IBM472" s="29"/>
      <c r="IBN472" s="29"/>
      <c r="IBO472" s="29"/>
      <c r="IBP472" s="29"/>
      <c r="IBQ472" s="29"/>
      <c r="IBR472" s="29"/>
      <c r="IBS472" s="29"/>
      <c r="IBT472" s="29"/>
      <c r="IBU472" s="29"/>
      <c r="IBV472" s="29"/>
      <c r="IBW472" s="29"/>
      <c r="IBX472" s="29"/>
      <c r="IBY472" s="29"/>
      <c r="IBZ472" s="29"/>
      <c r="ICA472" s="29"/>
      <c r="ICB472" s="29"/>
      <c r="ICC472" s="29"/>
      <c r="ICD472" s="29"/>
      <c r="ICE472" s="29"/>
      <c r="ICF472" s="29"/>
      <c r="ICG472" s="29"/>
      <c r="ICH472" s="29"/>
      <c r="ICI472" s="29"/>
      <c r="ICJ472" s="29"/>
      <c r="ICK472" s="29"/>
      <c r="ICL472" s="29"/>
      <c r="ICM472" s="29"/>
      <c r="ICN472" s="29"/>
      <c r="ICO472" s="29"/>
      <c r="ICP472" s="29"/>
      <c r="ICQ472" s="29"/>
      <c r="ICR472" s="29"/>
      <c r="ICS472" s="29"/>
      <c r="ICT472" s="29"/>
      <c r="ICU472" s="29"/>
      <c r="ICV472" s="29"/>
      <c r="ICW472" s="29"/>
      <c r="ICX472" s="29"/>
      <c r="ICY472" s="29"/>
      <c r="ICZ472" s="29"/>
      <c r="IDA472" s="29"/>
      <c r="IDB472" s="29"/>
      <c r="IDC472" s="29"/>
      <c r="IDD472" s="29"/>
      <c r="IDE472" s="29"/>
      <c r="IDF472" s="29"/>
      <c r="IDG472" s="29"/>
      <c r="IDH472" s="29"/>
      <c r="IDI472" s="29"/>
      <c r="IDJ472" s="29"/>
      <c r="IDK472" s="29"/>
      <c r="IDL472" s="29"/>
      <c r="IDM472" s="29"/>
      <c r="IDN472" s="29"/>
      <c r="IDO472" s="29"/>
      <c r="IDP472" s="29"/>
      <c r="IDQ472" s="29"/>
      <c r="IDR472" s="29"/>
      <c r="IDS472" s="29"/>
      <c r="IDT472" s="29"/>
      <c r="IDU472" s="29"/>
      <c r="IDV472" s="29"/>
      <c r="IDW472" s="29"/>
      <c r="IDX472" s="29"/>
      <c r="IDY472" s="29"/>
      <c r="IDZ472" s="29"/>
      <c r="IEA472" s="29"/>
      <c r="IEB472" s="29"/>
      <c r="IEC472" s="29"/>
      <c r="IED472" s="29"/>
      <c r="IEE472" s="29"/>
      <c r="IEF472" s="29"/>
      <c r="IEG472" s="29"/>
      <c r="IEH472" s="29"/>
      <c r="IEI472" s="29"/>
      <c r="IEJ472" s="29"/>
      <c r="IEK472" s="29"/>
      <c r="IEL472" s="29"/>
      <c r="IEM472" s="29"/>
      <c r="IEN472" s="29"/>
      <c r="IEO472" s="29"/>
      <c r="IEP472" s="29"/>
      <c r="IEQ472" s="29"/>
      <c r="IER472" s="29"/>
      <c r="IES472" s="29"/>
      <c r="IET472" s="29"/>
      <c r="IEU472" s="29"/>
      <c r="IEV472" s="29"/>
      <c r="IEW472" s="29"/>
      <c r="IEX472" s="29"/>
      <c r="IEY472" s="29"/>
      <c r="IEZ472" s="29"/>
      <c r="IFA472" s="29"/>
      <c r="IFB472" s="29"/>
      <c r="IFC472" s="29"/>
      <c r="IFD472" s="29"/>
      <c r="IFE472" s="29"/>
      <c r="IFF472" s="29"/>
      <c r="IFG472" s="29"/>
      <c r="IFH472" s="29"/>
      <c r="IFI472" s="29"/>
      <c r="IFJ472" s="29"/>
      <c r="IFK472" s="29"/>
      <c r="IFL472" s="29"/>
      <c r="IFM472" s="29"/>
      <c r="IFN472" s="29"/>
      <c r="IFO472" s="29"/>
      <c r="IFP472" s="29"/>
      <c r="IFQ472" s="29"/>
      <c r="IFR472" s="29"/>
      <c r="IFS472" s="29"/>
      <c r="IFT472" s="29"/>
      <c r="IFU472" s="29"/>
      <c r="IFV472" s="29"/>
      <c r="IFW472" s="29"/>
      <c r="IFX472" s="29"/>
      <c r="IFY472" s="29"/>
      <c r="IFZ472" s="29"/>
      <c r="IGA472" s="29"/>
      <c r="IGB472" s="29"/>
      <c r="IGC472" s="29"/>
      <c r="IGD472" s="29"/>
      <c r="IGE472" s="29"/>
      <c r="IGF472" s="29"/>
      <c r="IGG472" s="29"/>
      <c r="IGH472" s="29"/>
      <c r="IGI472" s="29"/>
      <c r="IGJ472" s="29"/>
      <c r="IGK472" s="29"/>
      <c r="IGL472" s="29"/>
      <c r="IGM472" s="29"/>
      <c r="IGN472" s="29"/>
      <c r="IGO472" s="29"/>
      <c r="IGP472" s="29"/>
      <c r="IGQ472" s="29"/>
      <c r="IGR472" s="29"/>
      <c r="IGS472" s="29"/>
      <c r="IGT472" s="29"/>
      <c r="IGU472" s="29"/>
      <c r="IGV472" s="29"/>
      <c r="IGW472" s="29"/>
      <c r="IGX472" s="29"/>
      <c r="IGY472" s="29"/>
      <c r="IGZ472" s="29"/>
      <c r="IHA472" s="29"/>
      <c r="IHB472" s="29"/>
      <c r="IHC472" s="29"/>
      <c r="IHD472" s="29"/>
      <c r="IHE472" s="29"/>
      <c r="IHF472" s="29"/>
      <c r="IHG472" s="29"/>
      <c r="IHH472" s="29"/>
      <c r="IHI472" s="29"/>
      <c r="IHJ472" s="29"/>
      <c r="IHK472" s="29"/>
      <c r="IHL472" s="29"/>
      <c r="IHM472" s="29"/>
      <c r="IHN472" s="29"/>
      <c r="IHO472" s="29"/>
      <c r="IHP472" s="29"/>
      <c r="IHQ472" s="29"/>
      <c r="IHR472" s="29"/>
      <c r="IHS472" s="29"/>
      <c r="IHT472" s="29"/>
      <c r="IHU472" s="29"/>
      <c r="IHV472" s="29"/>
      <c r="IHW472" s="29"/>
      <c r="IHX472" s="29"/>
      <c r="IHY472" s="29"/>
      <c r="IHZ472" s="29"/>
      <c r="IIA472" s="29"/>
      <c r="IIB472" s="29"/>
      <c r="IIC472" s="29"/>
      <c r="IID472" s="29"/>
      <c r="IIE472" s="29"/>
      <c r="IIF472" s="29"/>
      <c r="IIG472" s="29"/>
      <c r="IIH472" s="29"/>
      <c r="III472" s="29"/>
      <c r="IIJ472" s="29"/>
      <c r="IIK472" s="29"/>
      <c r="IIL472" s="29"/>
      <c r="IIM472" s="29"/>
      <c r="IIN472" s="29"/>
      <c r="IIO472" s="29"/>
      <c r="IIP472" s="29"/>
      <c r="IIQ472" s="29"/>
      <c r="IIR472" s="29"/>
      <c r="IIS472" s="29"/>
      <c r="IIT472" s="29"/>
      <c r="IIU472" s="29"/>
      <c r="IIV472" s="29"/>
      <c r="IIW472" s="29"/>
      <c r="IIX472" s="29"/>
      <c r="IIY472" s="29"/>
      <c r="IIZ472" s="29"/>
      <c r="IJA472" s="29"/>
      <c r="IJB472" s="29"/>
      <c r="IJC472" s="29"/>
      <c r="IJD472" s="29"/>
      <c r="IJE472" s="29"/>
      <c r="IJF472" s="29"/>
      <c r="IJG472" s="29"/>
      <c r="IJH472" s="29"/>
      <c r="IJI472" s="29"/>
      <c r="IJJ472" s="29"/>
      <c r="IJK472" s="29"/>
      <c r="IJL472" s="29"/>
      <c r="IJM472" s="29"/>
      <c r="IJN472" s="29"/>
      <c r="IJO472" s="29"/>
      <c r="IJP472" s="29"/>
      <c r="IJQ472" s="29"/>
      <c r="IJR472" s="29"/>
      <c r="IJS472" s="29"/>
      <c r="IJT472" s="29"/>
      <c r="IJU472" s="29"/>
      <c r="IJV472" s="29"/>
      <c r="IJW472" s="29"/>
      <c r="IJX472" s="29"/>
      <c r="IJY472" s="29"/>
      <c r="IJZ472" s="29"/>
      <c r="IKA472" s="29"/>
      <c r="IKB472" s="29"/>
      <c r="IKC472" s="29"/>
      <c r="IKD472" s="29"/>
      <c r="IKE472" s="29"/>
      <c r="IKF472" s="29"/>
      <c r="IKG472" s="29"/>
      <c r="IKH472" s="29"/>
      <c r="IKI472" s="29"/>
      <c r="IKJ472" s="29"/>
      <c r="IKK472" s="29"/>
      <c r="IKL472" s="29"/>
      <c r="IKM472" s="29"/>
      <c r="IKN472" s="29"/>
      <c r="IKO472" s="29"/>
      <c r="IKP472" s="29"/>
      <c r="IKQ472" s="29"/>
      <c r="IKR472" s="29"/>
      <c r="IKS472" s="29"/>
      <c r="IKT472" s="29"/>
      <c r="IKU472" s="29"/>
      <c r="IKV472" s="29"/>
      <c r="IKW472" s="29"/>
      <c r="IKX472" s="29"/>
      <c r="IKY472" s="29"/>
      <c r="IKZ472" s="29"/>
      <c r="ILA472" s="29"/>
      <c r="ILB472" s="29"/>
      <c r="ILC472" s="29"/>
      <c r="ILD472" s="29"/>
      <c r="ILE472" s="29"/>
      <c r="ILF472" s="29"/>
      <c r="ILG472" s="29"/>
      <c r="ILH472" s="29"/>
      <c r="ILI472" s="29"/>
      <c r="ILJ472" s="29"/>
      <c r="ILK472" s="29"/>
      <c r="ILL472" s="29"/>
      <c r="ILM472" s="29"/>
      <c r="ILN472" s="29"/>
      <c r="ILO472" s="29"/>
      <c r="ILP472" s="29"/>
      <c r="ILQ472" s="29"/>
      <c r="ILR472" s="29"/>
      <c r="ILS472" s="29"/>
      <c r="ILT472" s="29"/>
      <c r="ILU472" s="29"/>
      <c r="ILV472" s="29"/>
      <c r="ILW472" s="29"/>
      <c r="ILX472" s="29"/>
      <c r="ILY472" s="29"/>
      <c r="ILZ472" s="29"/>
      <c r="IMA472" s="29"/>
      <c r="IMB472" s="29"/>
      <c r="IMC472" s="29"/>
      <c r="IMD472" s="29"/>
      <c r="IME472" s="29"/>
      <c r="IMF472" s="29"/>
      <c r="IMG472" s="29"/>
      <c r="IMH472" s="29"/>
      <c r="IMI472" s="29"/>
      <c r="IMJ472" s="29"/>
      <c r="IMK472" s="29"/>
      <c r="IML472" s="29"/>
      <c r="IMM472" s="29"/>
      <c r="IMN472" s="29"/>
      <c r="IMO472" s="29"/>
      <c r="IMP472" s="29"/>
      <c r="IMQ472" s="29"/>
      <c r="IMR472" s="29"/>
      <c r="IMS472" s="29"/>
      <c r="IMT472" s="29"/>
      <c r="IMU472" s="29"/>
      <c r="IMV472" s="29"/>
      <c r="IMW472" s="29"/>
      <c r="IMX472" s="29"/>
      <c r="IMY472" s="29"/>
      <c r="IMZ472" s="29"/>
      <c r="INA472" s="29"/>
      <c r="INB472" s="29"/>
      <c r="INC472" s="29"/>
      <c r="IND472" s="29"/>
      <c r="INE472" s="29"/>
      <c r="INF472" s="29"/>
      <c r="ING472" s="29"/>
      <c r="INH472" s="29"/>
      <c r="INI472" s="29"/>
      <c r="INJ472" s="29"/>
      <c r="INK472" s="29"/>
      <c r="INL472" s="29"/>
      <c r="INM472" s="29"/>
      <c r="INN472" s="29"/>
      <c r="INO472" s="29"/>
      <c r="INP472" s="29"/>
      <c r="INQ472" s="29"/>
      <c r="INR472" s="29"/>
      <c r="INS472" s="29"/>
      <c r="INT472" s="29"/>
      <c r="INU472" s="29"/>
      <c r="INV472" s="29"/>
      <c r="INW472" s="29"/>
      <c r="INX472" s="29"/>
      <c r="INY472" s="29"/>
      <c r="INZ472" s="29"/>
      <c r="IOA472" s="29"/>
      <c r="IOB472" s="29"/>
      <c r="IOC472" s="29"/>
      <c r="IOD472" s="29"/>
      <c r="IOE472" s="29"/>
      <c r="IOF472" s="29"/>
      <c r="IOG472" s="29"/>
      <c r="IOH472" s="29"/>
      <c r="IOI472" s="29"/>
      <c r="IOJ472" s="29"/>
      <c r="IOK472" s="29"/>
      <c r="IOL472" s="29"/>
      <c r="IOM472" s="29"/>
      <c r="ION472" s="29"/>
      <c r="IOO472" s="29"/>
      <c r="IOP472" s="29"/>
      <c r="IOQ472" s="29"/>
      <c r="IOR472" s="29"/>
      <c r="IOS472" s="29"/>
      <c r="IOT472" s="29"/>
      <c r="IOU472" s="29"/>
      <c r="IOV472" s="29"/>
      <c r="IOW472" s="29"/>
      <c r="IOX472" s="29"/>
      <c r="IOY472" s="29"/>
      <c r="IOZ472" s="29"/>
      <c r="IPA472" s="29"/>
      <c r="IPB472" s="29"/>
      <c r="IPC472" s="29"/>
      <c r="IPD472" s="29"/>
      <c r="IPE472" s="29"/>
      <c r="IPF472" s="29"/>
      <c r="IPG472" s="29"/>
      <c r="IPH472" s="29"/>
      <c r="IPI472" s="29"/>
      <c r="IPJ472" s="29"/>
      <c r="IPK472" s="29"/>
      <c r="IPL472" s="29"/>
      <c r="IPM472" s="29"/>
      <c r="IPN472" s="29"/>
      <c r="IPO472" s="29"/>
      <c r="IPP472" s="29"/>
      <c r="IPQ472" s="29"/>
      <c r="IPR472" s="29"/>
      <c r="IPS472" s="29"/>
      <c r="IPT472" s="29"/>
      <c r="IPU472" s="29"/>
      <c r="IPV472" s="29"/>
      <c r="IPW472" s="29"/>
      <c r="IPX472" s="29"/>
      <c r="IPY472" s="29"/>
      <c r="IPZ472" s="29"/>
      <c r="IQA472" s="29"/>
      <c r="IQB472" s="29"/>
      <c r="IQC472" s="29"/>
      <c r="IQD472" s="29"/>
      <c r="IQE472" s="29"/>
      <c r="IQF472" s="29"/>
      <c r="IQG472" s="29"/>
      <c r="IQH472" s="29"/>
      <c r="IQI472" s="29"/>
      <c r="IQJ472" s="29"/>
      <c r="IQK472" s="29"/>
      <c r="IQL472" s="29"/>
      <c r="IQM472" s="29"/>
      <c r="IQN472" s="29"/>
      <c r="IQO472" s="29"/>
      <c r="IQP472" s="29"/>
      <c r="IQQ472" s="29"/>
      <c r="IQR472" s="29"/>
      <c r="IQS472" s="29"/>
      <c r="IQT472" s="29"/>
      <c r="IQU472" s="29"/>
      <c r="IQV472" s="29"/>
      <c r="IQW472" s="29"/>
      <c r="IQX472" s="29"/>
      <c r="IQY472" s="29"/>
      <c r="IQZ472" s="29"/>
      <c r="IRA472" s="29"/>
      <c r="IRB472" s="29"/>
      <c r="IRC472" s="29"/>
      <c r="IRD472" s="29"/>
      <c r="IRE472" s="29"/>
      <c r="IRF472" s="29"/>
      <c r="IRG472" s="29"/>
      <c r="IRH472" s="29"/>
      <c r="IRI472" s="29"/>
      <c r="IRJ472" s="29"/>
      <c r="IRK472" s="29"/>
      <c r="IRL472" s="29"/>
      <c r="IRM472" s="29"/>
      <c r="IRN472" s="29"/>
      <c r="IRO472" s="29"/>
      <c r="IRP472" s="29"/>
      <c r="IRQ472" s="29"/>
      <c r="IRR472" s="29"/>
      <c r="IRS472" s="29"/>
      <c r="IRT472" s="29"/>
      <c r="IRU472" s="29"/>
      <c r="IRV472" s="29"/>
      <c r="IRW472" s="29"/>
      <c r="IRX472" s="29"/>
      <c r="IRY472" s="29"/>
      <c r="IRZ472" s="29"/>
      <c r="ISA472" s="29"/>
      <c r="ISB472" s="29"/>
      <c r="ISC472" s="29"/>
      <c r="ISD472" s="29"/>
      <c r="ISE472" s="29"/>
      <c r="ISF472" s="29"/>
      <c r="ISG472" s="29"/>
      <c r="ISH472" s="29"/>
      <c r="ISI472" s="29"/>
      <c r="ISJ472" s="29"/>
      <c r="ISK472" s="29"/>
      <c r="ISL472" s="29"/>
      <c r="ISM472" s="29"/>
      <c r="ISN472" s="29"/>
      <c r="ISO472" s="29"/>
      <c r="ISP472" s="29"/>
      <c r="ISQ472" s="29"/>
      <c r="ISR472" s="29"/>
      <c r="ISS472" s="29"/>
      <c r="IST472" s="29"/>
      <c r="ISU472" s="29"/>
      <c r="ISV472" s="29"/>
      <c r="ISW472" s="29"/>
      <c r="ISX472" s="29"/>
      <c r="ISY472" s="29"/>
      <c r="ISZ472" s="29"/>
      <c r="ITA472" s="29"/>
      <c r="ITB472" s="29"/>
      <c r="ITC472" s="29"/>
      <c r="ITD472" s="29"/>
      <c r="ITE472" s="29"/>
      <c r="ITF472" s="29"/>
      <c r="ITG472" s="29"/>
      <c r="ITH472" s="29"/>
      <c r="ITI472" s="29"/>
      <c r="ITJ472" s="29"/>
      <c r="ITK472" s="29"/>
      <c r="ITL472" s="29"/>
      <c r="ITM472" s="29"/>
      <c r="ITN472" s="29"/>
      <c r="ITO472" s="29"/>
      <c r="ITP472" s="29"/>
      <c r="ITQ472" s="29"/>
      <c r="ITR472" s="29"/>
      <c r="ITS472" s="29"/>
      <c r="ITT472" s="29"/>
      <c r="ITU472" s="29"/>
      <c r="ITV472" s="29"/>
      <c r="ITW472" s="29"/>
      <c r="ITX472" s="29"/>
      <c r="ITY472" s="29"/>
      <c r="ITZ472" s="29"/>
      <c r="IUA472" s="29"/>
      <c r="IUB472" s="29"/>
      <c r="IUC472" s="29"/>
      <c r="IUD472" s="29"/>
      <c r="IUE472" s="29"/>
      <c r="IUF472" s="29"/>
      <c r="IUG472" s="29"/>
      <c r="IUH472" s="29"/>
      <c r="IUI472" s="29"/>
      <c r="IUJ472" s="29"/>
      <c r="IUK472" s="29"/>
      <c r="IUL472" s="29"/>
      <c r="IUM472" s="29"/>
      <c r="IUN472" s="29"/>
      <c r="IUO472" s="29"/>
      <c r="IUP472" s="29"/>
      <c r="IUQ472" s="29"/>
      <c r="IUR472" s="29"/>
      <c r="IUS472" s="29"/>
      <c r="IUT472" s="29"/>
      <c r="IUU472" s="29"/>
      <c r="IUV472" s="29"/>
      <c r="IUW472" s="29"/>
      <c r="IUX472" s="29"/>
      <c r="IUY472" s="29"/>
      <c r="IUZ472" s="29"/>
      <c r="IVA472" s="29"/>
      <c r="IVB472" s="29"/>
      <c r="IVC472" s="29"/>
      <c r="IVD472" s="29"/>
      <c r="IVE472" s="29"/>
      <c r="IVF472" s="29"/>
      <c r="IVG472" s="29"/>
      <c r="IVH472" s="29"/>
      <c r="IVI472" s="29"/>
      <c r="IVJ472" s="29"/>
      <c r="IVK472" s="29"/>
      <c r="IVL472" s="29"/>
      <c r="IVM472" s="29"/>
      <c r="IVN472" s="29"/>
      <c r="IVO472" s="29"/>
      <c r="IVP472" s="29"/>
      <c r="IVQ472" s="29"/>
      <c r="IVR472" s="29"/>
      <c r="IVS472" s="29"/>
      <c r="IVT472" s="29"/>
      <c r="IVU472" s="29"/>
      <c r="IVV472" s="29"/>
      <c r="IVW472" s="29"/>
      <c r="IVX472" s="29"/>
      <c r="IVY472" s="29"/>
      <c r="IVZ472" s="29"/>
      <c r="IWA472" s="29"/>
      <c r="IWB472" s="29"/>
      <c r="IWC472" s="29"/>
      <c r="IWD472" s="29"/>
      <c r="IWE472" s="29"/>
      <c r="IWF472" s="29"/>
      <c r="IWG472" s="29"/>
      <c r="IWH472" s="29"/>
      <c r="IWI472" s="29"/>
      <c r="IWJ472" s="29"/>
      <c r="IWK472" s="29"/>
      <c r="IWL472" s="29"/>
      <c r="IWM472" s="29"/>
      <c r="IWN472" s="29"/>
      <c r="IWO472" s="29"/>
      <c r="IWP472" s="29"/>
      <c r="IWQ472" s="29"/>
      <c r="IWR472" s="29"/>
      <c r="IWS472" s="29"/>
      <c r="IWT472" s="29"/>
      <c r="IWU472" s="29"/>
      <c r="IWV472" s="29"/>
      <c r="IWW472" s="29"/>
      <c r="IWX472" s="29"/>
      <c r="IWY472" s="29"/>
      <c r="IWZ472" s="29"/>
      <c r="IXA472" s="29"/>
      <c r="IXB472" s="29"/>
      <c r="IXC472" s="29"/>
      <c r="IXD472" s="29"/>
      <c r="IXE472" s="29"/>
      <c r="IXF472" s="29"/>
      <c r="IXG472" s="29"/>
      <c r="IXH472" s="29"/>
      <c r="IXI472" s="29"/>
      <c r="IXJ472" s="29"/>
      <c r="IXK472" s="29"/>
      <c r="IXL472" s="29"/>
      <c r="IXM472" s="29"/>
      <c r="IXN472" s="29"/>
      <c r="IXO472" s="29"/>
      <c r="IXP472" s="29"/>
      <c r="IXQ472" s="29"/>
      <c r="IXR472" s="29"/>
      <c r="IXS472" s="29"/>
      <c r="IXT472" s="29"/>
      <c r="IXU472" s="29"/>
      <c r="IXV472" s="29"/>
      <c r="IXW472" s="29"/>
      <c r="IXX472" s="29"/>
      <c r="IXY472" s="29"/>
      <c r="IXZ472" s="29"/>
      <c r="IYA472" s="29"/>
      <c r="IYB472" s="29"/>
      <c r="IYC472" s="29"/>
      <c r="IYD472" s="29"/>
      <c r="IYE472" s="29"/>
      <c r="IYF472" s="29"/>
      <c r="IYG472" s="29"/>
      <c r="IYH472" s="29"/>
      <c r="IYI472" s="29"/>
      <c r="IYJ472" s="29"/>
      <c r="IYK472" s="29"/>
      <c r="IYL472" s="29"/>
      <c r="IYM472" s="29"/>
      <c r="IYN472" s="29"/>
      <c r="IYO472" s="29"/>
      <c r="IYP472" s="29"/>
      <c r="IYQ472" s="29"/>
      <c r="IYR472" s="29"/>
      <c r="IYS472" s="29"/>
      <c r="IYT472" s="29"/>
      <c r="IYU472" s="29"/>
      <c r="IYV472" s="29"/>
      <c r="IYW472" s="29"/>
      <c r="IYX472" s="29"/>
      <c r="IYY472" s="29"/>
      <c r="IYZ472" s="29"/>
      <c r="IZA472" s="29"/>
      <c r="IZB472" s="29"/>
      <c r="IZC472" s="29"/>
      <c r="IZD472" s="29"/>
      <c r="IZE472" s="29"/>
      <c r="IZF472" s="29"/>
      <c r="IZG472" s="29"/>
      <c r="IZH472" s="29"/>
      <c r="IZI472" s="29"/>
      <c r="IZJ472" s="29"/>
      <c r="IZK472" s="29"/>
      <c r="IZL472" s="29"/>
      <c r="IZM472" s="29"/>
      <c r="IZN472" s="29"/>
      <c r="IZO472" s="29"/>
      <c r="IZP472" s="29"/>
      <c r="IZQ472" s="29"/>
      <c r="IZR472" s="29"/>
      <c r="IZS472" s="29"/>
      <c r="IZT472" s="29"/>
      <c r="IZU472" s="29"/>
      <c r="IZV472" s="29"/>
      <c r="IZW472" s="29"/>
      <c r="IZX472" s="29"/>
      <c r="IZY472" s="29"/>
      <c r="IZZ472" s="29"/>
      <c r="JAA472" s="29"/>
      <c r="JAB472" s="29"/>
      <c r="JAC472" s="29"/>
      <c r="JAD472" s="29"/>
      <c r="JAE472" s="29"/>
      <c r="JAF472" s="29"/>
      <c r="JAG472" s="29"/>
      <c r="JAH472" s="29"/>
      <c r="JAI472" s="29"/>
      <c r="JAJ472" s="29"/>
      <c r="JAK472" s="29"/>
      <c r="JAL472" s="29"/>
      <c r="JAM472" s="29"/>
      <c r="JAN472" s="29"/>
      <c r="JAO472" s="29"/>
      <c r="JAP472" s="29"/>
      <c r="JAQ472" s="29"/>
      <c r="JAR472" s="29"/>
      <c r="JAS472" s="29"/>
      <c r="JAT472" s="29"/>
      <c r="JAU472" s="29"/>
      <c r="JAV472" s="29"/>
      <c r="JAW472" s="29"/>
      <c r="JAX472" s="29"/>
      <c r="JAY472" s="29"/>
      <c r="JAZ472" s="29"/>
      <c r="JBA472" s="29"/>
      <c r="JBB472" s="29"/>
      <c r="JBC472" s="29"/>
      <c r="JBD472" s="29"/>
      <c r="JBE472" s="29"/>
      <c r="JBF472" s="29"/>
      <c r="JBG472" s="29"/>
      <c r="JBH472" s="29"/>
      <c r="JBI472" s="29"/>
      <c r="JBJ472" s="29"/>
      <c r="JBK472" s="29"/>
      <c r="JBL472" s="29"/>
      <c r="JBM472" s="29"/>
      <c r="JBN472" s="29"/>
      <c r="JBO472" s="29"/>
      <c r="JBP472" s="29"/>
      <c r="JBQ472" s="29"/>
      <c r="JBR472" s="29"/>
      <c r="JBS472" s="29"/>
      <c r="JBT472" s="29"/>
      <c r="JBU472" s="29"/>
      <c r="JBV472" s="29"/>
      <c r="JBW472" s="29"/>
      <c r="JBX472" s="29"/>
      <c r="JBY472" s="29"/>
      <c r="JBZ472" s="29"/>
      <c r="JCA472" s="29"/>
      <c r="JCB472" s="29"/>
      <c r="JCC472" s="29"/>
      <c r="JCD472" s="29"/>
      <c r="JCE472" s="29"/>
      <c r="JCF472" s="29"/>
      <c r="JCG472" s="29"/>
      <c r="JCH472" s="29"/>
      <c r="JCI472" s="29"/>
      <c r="JCJ472" s="29"/>
      <c r="JCK472" s="29"/>
    </row>
    <row r="473" spans="2:6849" ht="15" x14ac:dyDescent="0.2">
      <c r="B473" s="24" t="s">
        <v>1432</v>
      </c>
      <c r="C473" s="38" t="s">
        <v>820</v>
      </c>
      <c r="D473" s="24" t="s">
        <v>853</v>
      </c>
      <c r="E473" s="40" t="s">
        <v>11</v>
      </c>
      <c r="F473" s="16">
        <v>1000</v>
      </c>
      <c r="G473" s="43"/>
      <c r="H473" s="7">
        <f t="shared" si="7"/>
        <v>0</v>
      </c>
      <c r="AAB473" s="18"/>
      <c r="AAC473" s="18"/>
      <c r="AAD473" s="18"/>
      <c r="AAE473" s="18"/>
      <c r="AAF473" s="18"/>
      <c r="AAG473" s="18"/>
      <c r="AAH473" s="18"/>
      <c r="AAI473" s="18"/>
      <c r="AAJ473" s="18"/>
      <c r="AAK473" s="18"/>
      <c r="AAL473" s="18"/>
      <c r="AAM473" s="18"/>
      <c r="AAN473" s="18"/>
      <c r="AAO473" s="18"/>
      <c r="AAP473" s="18"/>
      <c r="AAQ473" s="18"/>
      <c r="AAR473" s="18"/>
      <c r="AAS473" s="18"/>
      <c r="AAT473" s="18"/>
      <c r="AAU473" s="18"/>
      <c r="AAV473" s="18"/>
      <c r="AAW473" s="18"/>
      <c r="AAX473" s="18"/>
      <c r="AAY473" s="18"/>
      <c r="AAZ473" s="18"/>
      <c r="ABA473" s="18"/>
      <c r="ABB473" s="18"/>
      <c r="ABC473" s="18"/>
      <c r="ABD473" s="18"/>
      <c r="ABE473" s="18"/>
      <c r="ABF473" s="18"/>
      <c r="ABG473" s="18"/>
      <c r="ABH473" s="18"/>
      <c r="ABI473" s="18"/>
      <c r="ABJ473" s="18"/>
      <c r="ABK473" s="18"/>
      <c r="ABL473" s="18"/>
      <c r="ABM473" s="18"/>
      <c r="ABN473" s="18"/>
      <c r="ABO473" s="18"/>
      <c r="ABP473" s="18"/>
      <c r="ABQ473" s="18"/>
      <c r="ABR473" s="18"/>
      <c r="ABS473" s="18"/>
      <c r="ABT473" s="18"/>
      <c r="ABU473" s="18"/>
      <c r="ABV473" s="18"/>
      <c r="ABW473" s="18"/>
      <c r="ABX473" s="18"/>
      <c r="ABY473" s="18"/>
      <c r="ABZ473" s="18"/>
      <c r="ACA473" s="18"/>
      <c r="ACB473" s="18"/>
      <c r="ACC473" s="18"/>
      <c r="ACD473" s="18"/>
      <c r="ACE473" s="18"/>
      <c r="ACF473" s="18"/>
      <c r="ACG473" s="18"/>
      <c r="ACH473" s="18"/>
      <c r="ACI473" s="18"/>
      <c r="ACJ473" s="18"/>
      <c r="ACK473" s="18"/>
      <c r="ACL473" s="18"/>
      <c r="ACM473" s="18"/>
      <c r="ACN473" s="18"/>
      <c r="ACO473" s="18"/>
      <c r="ACP473" s="18"/>
      <c r="ACQ473" s="18"/>
      <c r="ACR473" s="18"/>
      <c r="ACS473" s="18"/>
      <c r="ACT473" s="18"/>
      <c r="ACU473" s="18"/>
      <c r="ACV473" s="18"/>
      <c r="ACW473" s="18"/>
      <c r="ACX473" s="18"/>
      <c r="ACY473" s="18"/>
      <c r="ACZ473" s="18"/>
      <c r="ADA473" s="18"/>
      <c r="ADB473" s="18"/>
      <c r="ADC473" s="18"/>
      <c r="ADD473" s="18"/>
      <c r="ADE473" s="18"/>
      <c r="ADF473" s="18"/>
      <c r="ADG473" s="18"/>
      <c r="ADH473" s="18"/>
      <c r="ADI473" s="18"/>
      <c r="ADJ473" s="18"/>
      <c r="ADK473" s="18"/>
      <c r="ADL473" s="18"/>
      <c r="ADM473" s="18"/>
      <c r="ADN473" s="18"/>
      <c r="ADO473" s="18"/>
      <c r="ADP473" s="18"/>
      <c r="ADQ473" s="18"/>
      <c r="ADR473" s="18"/>
      <c r="ADS473" s="18"/>
      <c r="ADT473" s="18"/>
      <c r="ADU473" s="18"/>
      <c r="ADV473" s="18"/>
      <c r="ADW473" s="18"/>
      <c r="ADX473" s="18"/>
      <c r="ADY473" s="18"/>
      <c r="ADZ473" s="18"/>
      <c r="AEA473" s="18"/>
      <c r="AEB473" s="18"/>
      <c r="AEC473" s="18"/>
      <c r="AED473" s="18"/>
      <c r="AEE473" s="18"/>
      <c r="AEF473" s="18"/>
      <c r="AEG473" s="18"/>
      <c r="AEH473" s="18"/>
      <c r="AEI473" s="18"/>
      <c r="AEJ473" s="18"/>
      <c r="AEK473" s="18"/>
      <c r="AEL473" s="18"/>
      <c r="AEM473" s="18"/>
      <c r="AEN473" s="18"/>
      <c r="AEO473" s="18"/>
      <c r="AEP473" s="18"/>
      <c r="AEQ473" s="18"/>
      <c r="AER473" s="18"/>
      <c r="AES473" s="18"/>
      <c r="AET473" s="18"/>
      <c r="AEU473" s="18"/>
      <c r="AEV473" s="18"/>
      <c r="AEW473" s="18"/>
      <c r="AEX473" s="18"/>
      <c r="AEY473" s="18"/>
      <c r="AEZ473" s="18"/>
      <c r="AFA473" s="18"/>
      <c r="AFB473" s="18"/>
      <c r="AFC473" s="18"/>
      <c r="AFD473" s="18"/>
      <c r="AFE473" s="18"/>
      <c r="AFF473" s="18"/>
      <c r="AFG473" s="18"/>
      <c r="AFH473" s="18"/>
      <c r="AFI473" s="18"/>
      <c r="AFJ473" s="18"/>
      <c r="AFK473" s="18"/>
      <c r="AFL473" s="18"/>
      <c r="AFM473" s="18"/>
      <c r="AFN473" s="18"/>
      <c r="AFO473" s="18"/>
      <c r="AFP473" s="18"/>
      <c r="AFQ473" s="18"/>
      <c r="AFR473" s="18"/>
      <c r="AFS473" s="18"/>
      <c r="AFT473" s="18"/>
      <c r="AFU473" s="18"/>
      <c r="AFV473" s="18"/>
      <c r="AFW473" s="18"/>
      <c r="AFX473" s="18"/>
      <c r="AFY473" s="18"/>
      <c r="AFZ473" s="18"/>
      <c r="AGA473" s="18"/>
      <c r="AGB473" s="18"/>
      <c r="AGC473" s="18"/>
      <c r="AGD473" s="18"/>
      <c r="AGE473" s="18"/>
      <c r="AGF473" s="18"/>
      <c r="AGG473" s="18"/>
      <c r="AGH473" s="18"/>
      <c r="AGI473" s="18"/>
      <c r="AGJ473" s="18"/>
      <c r="AGK473" s="18"/>
      <c r="AGL473" s="18"/>
      <c r="AGM473" s="18"/>
      <c r="AGN473" s="18"/>
      <c r="AGO473" s="18"/>
      <c r="AGP473" s="18"/>
      <c r="AGQ473" s="18"/>
      <c r="AGR473" s="18"/>
      <c r="AGS473" s="18"/>
      <c r="AGT473" s="18"/>
      <c r="AGU473" s="18"/>
      <c r="AGV473" s="18"/>
      <c r="AGW473" s="18"/>
      <c r="AGX473" s="18"/>
      <c r="AGY473" s="18"/>
      <c r="AGZ473" s="18"/>
      <c r="AHA473" s="18"/>
      <c r="AHB473" s="18"/>
      <c r="AHC473" s="18"/>
      <c r="AHD473" s="18"/>
      <c r="AHE473" s="18"/>
      <c r="AHF473" s="18"/>
      <c r="AHG473" s="18"/>
      <c r="AHH473" s="18"/>
      <c r="AHI473" s="18"/>
      <c r="AHJ473" s="18"/>
      <c r="AHK473" s="18"/>
      <c r="AHL473" s="18"/>
      <c r="AHM473" s="18"/>
      <c r="AHN473" s="18"/>
      <c r="AHO473" s="18"/>
      <c r="AHP473" s="18"/>
      <c r="AHQ473" s="18"/>
      <c r="AHR473" s="18"/>
      <c r="AHS473" s="18"/>
      <c r="AHT473" s="18"/>
      <c r="AHU473" s="18"/>
      <c r="AHV473" s="18"/>
      <c r="AHW473" s="18"/>
      <c r="AHX473" s="18"/>
      <c r="AHY473" s="18"/>
      <c r="AHZ473" s="18"/>
      <c r="AIA473" s="18"/>
      <c r="AIB473" s="18"/>
      <c r="AIC473" s="18"/>
      <c r="AID473" s="18"/>
      <c r="AIE473" s="18"/>
      <c r="AIF473" s="18"/>
      <c r="AIG473" s="18"/>
      <c r="AIH473" s="18"/>
      <c r="AII473" s="18"/>
      <c r="AIJ473" s="18"/>
      <c r="AIK473" s="18"/>
      <c r="AIL473" s="18"/>
      <c r="AIM473" s="18"/>
      <c r="AIN473" s="18"/>
      <c r="AIO473" s="18"/>
      <c r="AIP473" s="18"/>
      <c r="AIQ473" s="18"/>
      <c r="AIR473" s="18"/>
      <c r="AIS473" s="18"/>
      <c r="AIT473" s="18"/>
      <c r="AIU473" s="18"/>
      <c r="AIV473" s="18"/>
      <c r="AIW473" s="18"/>
      <c r="AIX473" s="18"/>
      <c r="AIY473" s="18"/>
      <c r="AIZ473" s="18"/>
      <c r="AJA473" s="18"/>
      <c r="AJB473" s="18"/>
      <c r="AJC473" s="18"/>
      <c r="AJD473" s="18"/>
      <c r="AJE473" s="18"/>
      <c r="AJF473" s="18"/>
      <c r="AJG473" s="18"/>
      <c r="AJH473" s="18"/>
      <c r="AJI473" s="18"/>
      <c r="AJJ473" s="18"/>
      <c r="AJK473" s="18"/>
      <c r="AJL473" s="18"/>
      <c r="AJM473" s="18"/>
      <c r="AJN473" s="18"/>
      <c r="AJO473" s="18"/>
      <c r="AJP473" s="18"/>
      <c r="AJQ473" s="18"/>
      <c r="AJR473" s="18"/>
      <c r="AJS473" s="18"/>
      <c r="AJT473" s="18"/>
      <c r="AJU473" s="18"/>
      <c r="AJV473" s="18"/>
      <c r="AJW473" s="18"/>
      <c r="AJX473" s="18"/>
      <c r="AJY473" s="18"/>
      <c r="AJZ473" s="18"/>
      <c r="AKA473" s="18"/>
      <c r="AKB473" s="18"/>
      <c r="AKC473" s="18"/>
      <c r="AKD473" s="18"/>
      <c r="AKE473" s="18"/>
      <c r="AKF473" s="18"/>
      <c r="AKG473" s="18"/>
      <c r="AKH473" s="18"/>
      <c r="AKI473" s="18"/>
      <c r="AKJ473" s="18"/>
      <c r="AKK473" s="18"/>
      <c r="AKL473" s="18"/>
      <c r="AKM473" s="18"/>
      <c r="AKN473" s="18"/>
      <c r="AKO473" s="18"/>
      <c r="AKP473" s="18"/>
      <c r="AKQ473" s="18"/>
      <c r="AKR473" s="18"/>
      <c r="AKS473" s="18"/>
      <c r="AKT473" s="18"/>
      <c r="AKU473" s="18"/>
      <c r="AKV473" s="18"/>
      <c r="AKW473" s="18"/>
      <c r="AKX473" s="18"/>
      <c r="AKY473" s="18"/>
      <c r="AKZ473" s="18"/>
      <c r="ALA473" s="18"/>
      <c r="ALB473" s="18"/>
      <c r="ALC473" s="18"/>
      <c r="ALD473" s="18"/>
      <c r="ALE473" s="18"/>
      <c r="ALF473" s="18"/>
      <c r="ALG473" s="18"/>
      <c r="ALH473" s="18"/>
      <c r="ALI473" s="18"/>
      <c r="ALJ473" s="18"/>
      <c r="ALK473" s="18"/>
      <c r="ALL473" s="18"/>
      <c r="ALM473" s="18"/>
      <c r="ALN473" s="18"/>
      <c r="ALO473" s="18"/>
      <c r="ALP473" s="18"/>
      <c r="ALQ473" s="18"/>
      <c r="ALR473" s="18"/>
      <c r="ALS473" s="18"/>
      <c r="ALT473" s="18"/>
      <c r="ALU473" s="18"/>
      <c r="ALV473" s="18"/>
      <c r="ALW473" s="18"/>
      <c r="ALX473" s="18"/>
      <c r="ALY473" s="18"/>
      <c r="ALZ473" s="18"/>
      <c r="AMA473" s="18"/>
      <c r="AMB473" s="18"/>
      <c r="AMC473" s="18"/>
      <c r="AMD473" s="18"/>
      <c r="AME473" s="18"/>
      <c r="AMF473" s="18"/>
      <c r="AMG473" s="18"/>
      <c r="AMH473" s="18"/>
      <c r="AMI473" s="18"/>
      <c r="AMJ473" s="18"/>
      <c r="AMK473" s="18"/>
      <c r="AML473" s="18"/>
      <c r="AMM473" s="18"/>
      <c r="AMN473" s="18"/>
      <c r="AMO473" s="18"/>
      <c r="AMP473" s="18"/>
      <c r="AMQ473" s="18"/>
      <c r="AMR473" s="18"/>
      <c r="AMS473" s="18"/>
      <c r="AMT473" s="18"/>
      <c r="AMU473" s="18"/>
      <c r="AMV473" s="18"/>
      <c r="AMW473" s="18"/>
      <c r="AMX473" s="18"/>
      <c r="AMY473" s="18"/>
      <c r="AMZ473" s="18"/>
      <c r="ANA473" s="18"/>
      <c r="ANB473" s="18"/>
      <c r="ANC473" s="18"/>
      <c r="AND473" s="18"/>
      <c r="ANE473" s="18"/>
      <c r="ANF473" s="18"/>
      <c r="ANG473" s="18"/>
      <c r="ANH473" s="18"/>
      <c r="ANI473" s="18"/>
      <c r="ANJ473" s="18"/>
      <c r="ANK473" s="18"/>
      <c r="ANL473" s="18"/>
      <c r="ANM473" s="18"/>
      <c r="ANN473" s="18"/>
      <c r="ANO473" s="18"/>
      <c r="ANP473" s="18"/>
      <c r="ANQ473" s="18"/>
      <c r="ANR473" s="18"/>
      <c r="ANS473" s="18"/>
      <c r="ANT473" s="18"/>
      <c r="ANU473" s="18"/>
      <c r="ANV473" s="18"/>
      <c r="ANW473" s="18"/>
      <c r="ANX473" s="18"/>
      <c r="ANY473" s="18"/>
      <c r="ANZ473" s="18"/>
      <c r="AOA473" s="18"/>
      <c r="AOB473" s="18"/>
      <c r="AOC473" s="18"/>
      <c r="AOD473" s="18"/>
      <c r="AOE473" s="18"/>
      <c r="AOF473" s="18"/>
      <c r="AOG473" s="18"/>
      <c r="AOH473" s="18"/>
      <c r="AOI473" s="18"/>
      <c r="AOJ473" s="18"/>
      <c r="AOK473" s="18"/>
      <c r="AOL473" s="18"/>
      <c r="AOM473" s="18"/>
      <c r="AON473" s="18"/>
      <c r="AOO473" s="18"/>
      <c r="AOP473" s="18"/>
      <c r="AOQ473" s="18"/>
      <c r="AOR473" s="18"/>
      <c r="AOS473" s="18"/>
      <c r="AOT473" s="18"/>
      <c r="AOU473" s="18"/>
      <c r="AOV473" s="18"/>
      <c r="AOW473" s="18"/>
      <c r="AOX473" s="18"/>
      <c r="AOY473" s="18"/>
      <c r="AOZ473" s="18"/>
      <c r="APA473" s="18"/>
      <c r="APB473" s="18"/>
      <c r="APC473" s="18"/>
      <c r="APD473" s="18"/>
      <c r="APE473" s="18"/>
      <c r="APF473" s="18"/>
      <c r="APG473" s="18"/>
      <c r="APH473" s="18"/>
      <c r="API473" s="18"/>
      <c r="APJ473" s="18"/>
      <c r="APK473" s="18"/>
      <c r="APL473" s="18"/>
      <c r="APM473" s="18"/>
      <c r="APN473" s="18"/>
      <c r="APO473" s="18"/>
      <c r="APP473" s="18"/>
      <c r="APQ473" s="18"/>
      <c r="APR473" s="18"/>
      <c r="APS473" s="18"/>
      <c r="APT473" s="18"/>
      <c r="APU473" s="18"/>
      <c r="APV473" s="18"/>
      <c r="APW473" s="18"/>
      <c r="APX473" s="18"/>
      <c r="APY473" s="18"/>
      <c r="APZ473" s="18"/>
      <c r="AQA473" s="18"/>
      <c r="AQB473" s="18"/>
      <c r="AQC473" s="18"/>
      <c r="AQD473" s="18"/>
      <c r="AQE473" s="18"/>
      <c r="AQF473" s="18"/>
      <c r="AQG473" s="18"/>
      <c r="AQH473" s="18"/>
      <c r="AQI473" s="18"/>
      <c r="AQJ473" s="18"/>
      <c r="AQK473" s="18"/>
      <c r="AQL473" s="18"/>
      <c r="AQM473" s="18"/>
      <c r="AQN473" s="18"/>
      <c r="AQO473" s="18"/>
      <c r="AQP473" s="18"/>
      <c r="AQQ473" s="18"/>
      <c r="AQR473" s="18"/>
      <c r="AQS473" s="18"/>
      <c r="AQT473" s="18"/>
      <c r="AQU473" s="18"/>
      <c r="AQV473" s="18"/>
      <c r="AQW473" s="18"/>
      <c r="AQX473" s="18"/>
      <c r="AQY473" s="18"/>
      <c r="AQZ473" s="18"/>
      <c r="ARA473" s="18"/>
      <c r="ARB473" s="18"/>
      <c r="ARC473" s="18"/>
      <c r="ARD473" s="18"/>
      <c r="ARE473" s="18"/>
      <c r="ARF473" s="18"/>
      <c r="ARG473" s="18"/>
      <c r="ARH473" s="18"/>
      <c r="ARI473" s="18"/>
      <c r="ARJ473" s="18"/>
      <c r="ARK473" s="18"/>
      <c r="ARL473" s="18"/>
      <c r="ARM473" s="18"/>
      <c r="ARN473" s="18"/>
      <c r="ARO473" s="18"/>
      <c r="ARP473" s="18"/>
      <c r="ARQ473" s="18"/>
      <c r="ARR473" s="18"/>
      <c r="ARS473" s="18"/>
      <c r="ART473" s="18"/>
      <c r="ARU473" s="18"/>
      <c r="ARV473" s="18"/>
      <c r="ARW473" s="18"/>
      <c r="ARX473" s="18"/>
      <c r="ARY473" s="18"/>
      <c r="ARZ473" s="18"/>
      <c r="ASA473" s="18"/>
      <c r="ASB473" s="18"/>
      <c r="ASC473" s="18"/>
      <c r="ASD473" s="18"/>
      <c r="ASE473" s="18"/>
      <c r="ASF473" s="18"/>
      <c r="ASG473" s="18"/>
      <c r="ASH473" s="18"/>
      <c r="ASI473" s="18"/>
      <c r="ASJ473" s="18"/>
      <c r="ASK473" s="18"/>
      <c r="ASL473" s="18"/>
      <c r="ASM473" s="18"/>
      <c r="ASN473" s="18"/>
      <c r="ASO473" s="18"/>
      <c r="ASP473" s="18"/>
      <c r="ASQ473" s="18"/>
      <c r="ASR473" s="18"/>
      <c r="ASS473" s="18"/>
      <c r="AST473" s="18"/>
      <c r="ASU473" s="18"/>
      <c r="ASV473" s="18"/>
      <c r="ASW473" s="18"/>
      <c r="ASX473" s="18"/>
      <c r="ASY473" s="18"/>
      <c r="ASZ473" s="18"/>
      <c r="ATA473" s="18"/>
      <c r="ATB473" s="18"/>
      <c r="ATC473" s="18"/>
      <c r="ATD473" s="18"/>
      <c r="ATE473" s="18"/>
      <c r="ATF473" s="18"/>
      <c r="ATG473" s="18"/>
      <c r="ATH473" s="18"/>
      <c r="ATI473" s="18"/>
      <c r="ATJ473" s="18"/>
      <c r="ATK473" s="18"/>
      <c r="ATL473" s="18"/>
      <c r="ATM473" s="18"/>
      <c r="ATN473" s="18"/>
      <c r="ATO473" s="18"/>
      <c r="ATP473" s="18"/>
      <c r="ATQ473" s="18"/>
      <c r="ATR473" s="18"/>
      <c r="ATS473" s="18"/>
      <c r="ATT473" s="18"/>
      <c r="ATU473" s="18"/>
      <c r="ATV473" s="18"/>
      <c r="ATW473" s="18"/>
      <c r="ATX473" s="18"/>
      <c r="ATY473" s="18"/>
      <c r="ATZ473" s="18"/>
      <c r="AUA473" s="18"/>
      <c r="AUB473" s="18"/>
      <c r="AUC473" s="18"/>
      <c r="AUD473" s="18"/>
      <c r="AUE473" s="18"/>
      <c r="AUF473" s="18"/>
      <c r="AUG473" s="18"/>
      <c r="AUH473" s="18"/>
      <c r="AUI473" s="18"/>
      <c r="AUJ473" s="18"/>
      <c r="AUK473" s="18"/>
      <c r="AUL473" s="18"/>
      <c r="AUM473" s="18"/>
      <c r="AUN473" s="18"/>
      <c r="AUO473" s="18"/>
      <c r="AUP473" s="18"/>
      <c r="AUQ473" s="18"/>
      <c r="AUR473" s="18"/>
      <c r="AUS473" s="18"/>
      <c r="AUT473" s="18"/>
      <c r="AUU473" s="18"/>
      <c r="AUV473" s="18"/>
      <c r="AUW473" s="18"/>
      <c r="AUX473" s="18"/>
      <c r="AUY473" s="18"/>
      <c r="AUZ473" s="18"/>
      <c r="AVA473" s="18"/>
      <c r="AVB473" s="18"/>
      <c r="AVC473" s="18"/>
      <c r="AVD473" s="18"/>
      <c r="AVE473" s="18"/>
      <c r="AVF473" s="18"/>
      <c r="AVG473" s="18"/>
      <c r="AVH473" s="18"/>
      <c r="AVI473" s="18"/>
      <c r="AVJ473" s="18"/>
      <c r="AVK473" s="18"/>
      <c r="AVL473" s="18"/>
      <c r="AVM473" s="18"/>
      <c r="AVN473" s="18"/>
      <c r="AVO473" s="18"/>
      <c r="AVP473" s="18"/>
      <c r="AVQ473" s="18"/>
      <c r="AVR473" s="18"/>
      <c r="AVS473" s="18"/>
      <c r="AVT473" s="18"/>
      <c r="AVU473" s="18"/>
      <c r="AVV473" s="18"/>
      <c r="AVW473" s="18"/>
      <c r="AVX473" s="18"/>
      <c r="AVY473" s="18"/>
      <c r="AVZ473" s="18"/>
      <c r="AWA473" s="18"/>
      <c r="AWB473" s="18"/>
      <c r="AWC473" s="18"/>
      <c r="AWD473" s="18"/>
      <c r="AWE473" s="18"/>
      <c r="AWF473" s="18"/>
      <c r="AWG473" s="18"/>
      <c r="AWH473" s="18"/>
      <c r="AWI473" s="18"/>
      <c r="AWJ473" s="18"/>
      <c r="AWK473" s="18"/>
      <c r="AWL473" s="18"/>
      <c r="AWM473" s="18"/>
      <c r="AWN473" s="18"/>
      <c r="AWO473" s="18"/>
      <c r="AWP473" s="18"/>
      <c r="AWQ473" s="18"/>
      <c r="AWR473" s="18"/>
      <c r="AWS473" s="18"/>
      <c r="AWT473" s="18"/>
      <c r="AWU473" s="18"/>
      <c r="AWV473" s="18"/>
      <c r="AWW473" s="18"/>
      <c r="AWX473" s="18"/>
      <c r="AWY473" s="18"/>
      <c r="AWZ473" s="18"/>
      <c r="AXA473" s="18"/>
      <c r="AXB473" s="18"/>
      <c r="AXC473" s="18"/>
      <c r="AXD473" s="18"/>
      <c r="AXE473" s="18"/>
      <c r="AXF473" s="18"/>
      <c r="AXG473" s="18"/>
      <c r="AXH473" s="18"/>
      <c r="AXI473" s="18"/>
      <c r="AXJ473" s="18"/>
      <c r="AXK473" s="18"/>
      <c r="AXL473" s="18"/>
      <c r="AXM473" s="18"/>
      <c r="AXN473" s="18"/>
      <c r="AXO473" s="18"/>
      <c r="AXP473" s="18"/>
      <c r="AXQ473" s="18"/>
      <c r="AXR473" s="18"/>
      <c r="AXS473" s="18"/>
      <c r="AXT473" s="18"/>
      <c r="AXU473" s="18"/>
      <c r="AXV473" s="18"/>
      <c r="AXW473" s="18"/>
      <c r="AXX473" s="18"/>
      <c r="AXY473" s="18"/>
      <c r="AXZ473" s="18"/>
      <c r="AYA473" s="18"/>
      <c r="AYB473" s="18"/>
      <c r="AYC473" s="18"/>
      <c r="AYD473" s="18"/>
      <c r="AYE473" s="18"/>
      <c r="AYF473" s="18"/>
      <c r="AYG473" s="18"/>
      <c r="AYH473" s="18"/>
      <c r="AYI473" s="18"/>
      <c r="AYJ473" s="18"/>
      <c r="AYK473" s="18"/>
      <c r="AYL473" s="18"/>
      <c r="AYM473" s="18"/>
      <c r="AYN473" s="18"/>
      <c r="AYO473" s="18"/>
      <c r="AYP473" s="18"/>
      <c r="AYQ473" s="18"/>
      <c r="AYR473" s="18"/>
      <c r="AYS473" s="18"/>
      <c r="AYT473" s="18"/>
      <c r="AYU473" s="18"/>
      <c r="AYV473" s="18"/>
      <c r="AYW473" s="18"/>
      <c r="AYX473" s="18"/>
      <c r="AYY473" s="18"/>
      <c r="AYZ473" s="18"/>
      <c r="AZA473" s="18"/>
      <c r="AZB473" s="18"/>
      <c r="AZC473" s="18"/>
      <c r="AZD473" s="18"/>
      <c r="AZE473" s="18"/>
      <c r="AZF473" s="18"/>
      <c r="AZG473" s="18"/>
      <c r="AZH473" s="18"/>
      <c r="AZI473" s="18"/>
      <c r="AZJ473" s="18"/>
      <c r="AZK473" s="18"/>
      <c r="AZL473" s="18"/>
      <c r="AZM473" s="18"/>
      <c r="AZN473" s="18"/>
      <c r="AZO473" s="18"/>
      <c r="AZP473" s="18"/>
      <c r="AZQ473" s="18"/>
      <c r="AZR473" s="18"/>
      <c r="AZS473" s="18"/>
      <c r="AZT473" s="18"/>
      <c r="AZU473" s="18"/>
      <c r="AZV473" s="18"/>
      <c r="AZW473" s="18"/>
      <c r="AZX473" s="18"/>
      <c r="AZY473" s="18"/>
      <c r="AZZ473" s="18"/>
      <c r="BAA473" s="18"/>
      <c r="BAB473" s="18"/>
      <c r="BAC473" s="18"/>
      <c r="BAD473" s="18"/>
      <c r="BAE473" s="18"/>
      <c r="BAF473" s="18"/>
      <c r="BAG473" s="18"/>
      <c r="BAH473" s="18"/>
      <c r="BAI473" s="18"/>
      <c r="BAJ473" s="18"/>
      <c r="BAK473" s="18"/>
      <c r="BAL473" s="18"/>
      <c r="BAM473" s="18"/>
      <c r="BAN473" s="18"/>
      <c r="BAO473" s="18"/>
      <c r="BAP473" s="18"/>
      <c r="BAQ473" s="18"/>
      <c r="BAR473" s="18"/>
      <c r="BAS473" s="18"/>
      <c r="BAT473" s="18"/>
      <c r="BAU473" s="18"/>
      <c r="BAV473" s="18"/>
      <c r="BAW473" s="18"/>
      <c r="BAX473" s="18"/>
      <c r="BAY473" s="18"/>
      <c r="BAZ473" s="18"/>
      <c r="BBA473" s="18"/>
      <c r="BBB473" s="18"/>
      <c r="BBC473" s="18"/>
      <c r="BBD473" s="18"/>
      <c r="BBE473" s="18"/>
      <c r="BBF473" s="18"/>
      <c r="BBG473" s="18"/>
      <c r="BBH473" s="18"/>
      <c r="BBI473" s="18"/>
      <c r="BBJ473" s="18"/>
      <c r="BBK473" s="18"/>
      <c r="BBL473" s="18"/>
      <c r="BBM473" s="18"/>
      <c r="BBN473" s="18"/>
      <c r="BBO473" s="18"/>
      <c r="BBP473" s="18"/>
      <c r="BBQ473" s="18"/>
      <c r="BBR473" s="18"/>
      <c r="BBS473" s="18"/>
      <c r="BBT473" s="18"/>
      <c r="BBU473" s="18"/>
      <c r="BBV473" s="18"/>
      <c r="BBW473" s="18"/>
      <c r="BBX473" s="18"/>
      <c r="BBY473" s="18"/>
      <c r="BBZ473" s="18"/>
      <c r="BCA473" s="18"/>
      <c r="BCB473" s="18"/>
      <c r="BCC473" s="18"/>
      <c r="BCD473" s="18"/>
      <c r="BCE473" s="18"/>
      <c r="BCF473" s="18"/>
      <c r="BCG473" s="18"/>
      <c r="BCH473" s="18"/>
      <c r="BCI473" s="18"/>
      <c r="BCJ473" s="18"/>
      <c r="BCK473" s="18"/>
      <c r="BCL473" s="18"/>
      <c r="BCM473" s="18"/>
      <c r="BCN473" s="18"/>
      <c r="BCO473" s="18"/>
      <c r="BCP473" s="18"/>
      <c r="BCQ473" s="18"/>
      <c r="BCR473" s="18"/>
      <c r="BCS473" s="18"/>
      <c r="BCT473" s="18"/>
      <c r="BCU473" s="18"/>
      <c r="BCV473" s="18"/>
      <c r="BCW473" s="18"/>
      <c r="BCX473" s="18"/>
      <c r="BCY473" s="18"/>
      <c r="BCZ473" s="18"/>
      <c r="BDA473" s="18"/>
      <c r="BDB473" s="18"/>
      <c r="BDC473" s="18"/>
      <c r="BDD473" s="18"/>
      <c r="BDE473" s="18"/>
      <c r="BDF473" s="18"/>
      <c r="BDG473" s="18"/>
      <c r="BDH473" s="18"/>
      <c r="BDI473" s="18"/>
      <c r="BDJ473" s="18"/>
      <c r="BDK473" s="18"/>
      <c r="BDL473" s="18"/>
      <c r="BDM473" s="18"/>
      <c r="BDN473" s="18"/>
      <c r="BDO473" s="18"/>
      <c r="BDP473" s="18"/>
      <c r="BDQ473" s="18"/>
      <c r="BDR473" s="18"/>
      <c r="BDS473" s="18"/>
      <c r="BDT473" s="18"/>
      <c r="BDU473" s="18"/>
      <c r="BDV473" s="18"/>
      <c r="BDW473" s="18"/>
      <c r="BDX473" s="18"/>
      <c r="BDY473" s="18"/>
      <c r="BDZ473" s="18"/>
      <c r="BEA473" s="18"/>
      <c r="BEB473" s="18"/>
      <c r="BEC473" s="18"/>
      <c r="BED473" s="18"/>
      <c r="BEE473" s="18"/>
      <c r="BEF473" s="18"/>
      <c r="BEG473" s="18"/>
      <c r="BEH473" s="18"/>
      <c r="BEI473" s="18"/>
      <c r="BEJ473" s="18"/>
      <c r="BEK473" s="18"/>
      <c r="BEL473" s="18"/>
      <c r="BEM473" s="18"/>
      <c r="BEN473" s="18"/>
      <c r="BEO473" s="18"/>
      <c r="BEP473" s="18"/>
      <c r="BEQ473" s="18"/>
      <c r="BER473" s="18"/>
      <c r="BES473" s="18"/>
      <c r="BET473" s="18"/>
      <c r="BEU473" s="18"/>
      <c r="BEV473" s="18"/>
      <c r="BEW473" s="18"/>
      <c r="BEX473" s="18"/>
      <c r="BEY473" s="18"/>
      <c r="BEZ473" s="18"/>
      <c r="BFA473" s="18"/>
      <c r="BFB473" s="18"/>
      <c r="BFC473" s="18"/>
      <c r="BFD473" s="18"/>
      <c r="BFE473" s="18"/>
      <c r="BFF473" s="18"/>
      <c r="BFG473" s="18"/>
      <c r="BFH473" s="18"/>
      <c r="BFI473" s="18"/>
      <c r="BFJ473" s="18"/>
      <c r="BFK473" s="18"/>
      <c r="BFL473" s="18"/>
      <c r="BFM473" s="18"/>
      <c r="BFN473" s="18"/>
      <c r="BFO473" s="18"/>
      <c r="BFP473" s="18"/>
      <c r="BFQ473" s="18"/>
      <c r="BFR473" s="18"/>
      <c r="BFS473" s="18"/>
      <c r="BFT473" s="18"/>
      <c r="BFU473" s="18"/>
      <c r="BFV473" s="18"/>
      <c r="BFW473" s="18"/>
      <c r="BFX473" s="18"/>
      <c r="BFY473" s="18"/>
      <c r="BFZ473" s="18"/>
      <c r="BGA473" s="18"/>
      <c r="BGB473" s="18"/>
      <c r="BGC473" s="18"/>
      <c r="BGD473" s="18"/>
      <c r="BGE473" s="18"/>
      <c r="BGF473" s="18"/>
      <c r="BGG473" s="18"/>
      <c r="BGH473" s="18"/>
      <c r="BGI473" s="18"/>
      <c r="BGJ473" s="18"/>
      <c r="BGK473" s="18"/>
      <c r="BGL473" s="18"/>
      <c r="BGM473" s="18"/>
      <c r="BGN473" s="18"/>
      <c r="BGO473" s="18"/>
      <c r="BGP473" s="18"/>
      <c r="BGQ473" s="18"/>
      <c r="BGR473" s="18"/>
      <c r="BGS473" s="18"/>
      <c r="BGT473" s="18"/>
      <c r="BGU473" s="18"/>
      <c r="BGV473" s="18"/>
      <c r="BGW473" s="18"/>
      <c r="BGX473" s="18"/>
      <c r="BGY473" s="18"/>
      <c r="BGZ473" s="18"/>
      <c r="BHA473" s="18"/>
      <c r="BHB473" s="18"/>
      <c r="BHC473" s="18"/>
      <c r="BHD473" s="18"/>
      <c r="BHE473" s="18"/>
      <c r="BHF473" s="18"/>
      <c r="BHG473" s="18"/>
      <c r="BHH473" s="18"/>
      <c r="BHI473" s="18"/>
      <c r="BHJ473" s="18"/>
      <c r="BHK473" s="18"/>
      <c r="BHL473" s="18"/>
      <c r="BHM473" s="18"/>
      <c r="BHN473" s="18"/>
      <c r="BHO473" s="18"/>
      <c r="BHP473" s="18"/>
      <c r="BHQ473" s="18"/>
      <c r="BHR473" s="18"/>
      <c r="BHS473" s="18"/>
      <c r="BHT473" s="18"/>
      <c r="BHU473" s="18"/>
      <c r="BHV473" s="18"/>
      <c r="BHW473" s="18"/>
      <c r="BHX473" s="18"/>
      <c r="BHY473" s="18"/>
      <c r="BHZ473" s="18"/>
      <c r="BIA473" s="18"/>
      <c r="BIB473" s="18"/>
      <c r="BIC473" s="18"/>
      <c r="BID473" s="18"/>
      <c r="BIE473" s="18"/>
      <c r="BIF473" s="18"/>
      <c r="BIG473" s="18"/>
      <c r="BIH473" s="18"/>
      <c r="BII473" s="18"/>
      <c r="BIJ473" s="18"/>
      <c r="BIK473" s="18"/>
      <c r="BIL473" s="18"/>
      <c r="BIM473" s="18"/>
      <c r="BIN473" s="18"/>
      <c r="BIO473" s="18"/>
      <c r="BIP473" s="18"/>
      <c r="BIQ473" s="18"/>
      <c r="BIR473" s="18"/>
      <c r="BIS473" s="18"/>
      <c r="BIT473" s="18"/>
      <c r="BIU473" s="18"/>
      <c r="BIV473" s="18"/>
      <c r="BIW473" s="18"/>
      <c r="BIX473" s="18"/>
      <c r="BIY473" s="18"/>
      <c r="BIZ473" s="18"/>
      <c r="BJA473" s="18"/>
      <c r="BJB473" s="18"/>
      <c r="BJC473" s="18"/>
      <c r="BJD473" s="18"/>
      <c r="BJE473" s="18"/>
      <c r="BJF473" s="18"/>
      <c r="BJG473" s="18"/>
      <c r="BJH473" s="18"/>
      <c r="BJI473" s="18"/>
      <c r="BJJ473" s="18"/>
      <c r="BJK473" s="18"/>
      <c r="BJL473" s="18"/>
      <c r="BJM473" s="18"/>
      <c r="BJN473" s="18"/>
      <c r="BJO473" s="18"/>
      <c r="BJP473" s="18"/>
      <c r="BJQ473" s="18"/>
      <c r="BJR473" s="18"/>
      <c r="BJS473" s="18"/>
      <c r="BJT473" s="18"/>
      <c r="BJU473" s="18"/>
      <c r="BJV473" s="18"/>
      <c r="BJW473" s="18"/>
      <c r="BJX473" s="18"/>
      <c r="BJY473" s="18"/>
      <c r="BJZ473" s="18"/>
      <c r="BKA473" s="18"/>
      <c r="BKB473" s="18"/>
      <c r="BKC473" s="18"/>
      <c r="BKD473" s="18"/>
      <c r="BKE473" s="18"/>
      <c r="BKF473" s="18"/>
      <c r="BKG473" s="18"/>
      <c r="BKH473" s="18"/>
      <c r="BKI473" s="18"/>
      <c r="BKJ473" s="18"/>
      <c r="BKK473" s="18"/>
      <c r="BKL473" s="18"/>
      <c r="BKM473" s="18"/>
      <c r="BKN473" s="18"/>
      <c r="BKO473" s="18"/>
      <c r="BKP473" s="18"/>
      <c r="BKQ473" s="18"/>
      <c r="BKR473" s="18"/>
      <c r="BKS473" s="18"/>
      <c r="BKT473" s="18"/>
      <c r="BKU473" s="18"/>
      <c r="BKV473" s="18"/>
      <c r="BKW473" s="18"/>
      <c r="BKX473" s="18"/>
      <c r="BKY473" s="18"/>
      <c r="BKZ473" s="18"/>
      <c r="BLA473" s="18"/>
      <c r="BLB473" s="18"/>
      <c r="BLC473" s="18"/>
      <c r="BLD473" s="18"/>
      <c r="BLE473" s="18"/>
      <c r="BLF473" s="18"/>
      <c r="BLG473" s="18"/>
      <c r="BLH473" s="18"/>
      <c r="BLI473" s="18"/>
      <c r="BLJ473" s="18"/>
      <c r="BLK473" s="18"/>
      <c r="BLL473" s="18"/>
      <c r="BLM473" s="18"/>
      <c r="BLN473" s="18"/>
      <c r="BLO473" s="18"/>
      <c r="BLP473" s="18"/>
      <c r="BLQ473" s="18"/>
      <c r="BLR473" s="18"/>
      <c r="BLS473" s="18"/>
      <c r="BLT473" s="18"/>
      <c r="BLU473" s="18"/>
      <c r="BLV473" s="18"/>
      <c r="BLW473" s="18"/>
      <c r="BLX473" s="18"/>
      <c r="BLY473" s="18"/>
      <c r="BLZ473" s="18"/>
      <c r="BMA473" s="18"/>
      <c r="BMB473" s="18"/>
      <c r="BMC473" s="18"/>
      <c r="BMD473" s="18"/>
      <c r="BME473" s="18"/>
      <c r="BMF473" s="18"/>
      <c r="BMG473" s="18"/>
      <c r="BMH473" s="18"/>
      <c r="BMI473" s="18"/>
      <c r="BMJ473" s="18"/>
      <c r="BMK473" s="18"/>
      <c r="BML473" s="18"/>
      <c r="BMM473" s="18"/>
      <c r="BMN473" s="18"/>
      <c r="BMO473" s="18"/>
      <c r="BMP473" s="18"/>
      <c r="BMQ473" s="18"/>
      <c r="BMR473" s="18"/>
      <c r="BMS473" s="18"/>
      <c r="BMT473" s="18"/>
      <c r="BMU473" s="18"/>
      <c r="BMV473" s="18"/>
      <c r="BMW473" s="18"/>
      <c r="BMX473" s="18"/>
      <c r="BMY473" s="18"/>
      <c r="BMZ473" s="18"/>
      <c r="BNA473" s="18"/>
      <c r="BNB473" s="18"/>
      <c r="BNC473" s="18"/>
      <c r="BND473" s="18"/>
      <c r="BNE473" s="18"/>
      <c r="BNF473" s="18"/>
      <c r="BNG473" s="18"/>
      <c r="BNH473" s="18"/>
      <c r="BNI473" s="18"/>
      <c r="BNJ473" s="18"/>
      <c r="BNK473" s="18"/>
      <c r="BNL473" s="18"/>
      <c r="BNM473" s="18"/>
      <c r="BNN473" s="18"/>
      <c r="BNO473" s="18"/>
      <c r="BNP473" s="18"/>
      <c r="BNQ473" s="18"/>
      <c r="BNR473" s="18"/>
      <c r="BNS473" s="18"/>
      <c r="BNT473" s="18"/>
      <c r="BNU473" s="18"/>
      <c r="BNV473" s="18"/>
      <c r="BNW473" s="18"/>
      <c r="BNX473" s="18"/>
      <c r="BNY473" s="18"/>
      <c r="BNZ473" s="18"/>
      <c r="BOA473" s="18"/>
      <c r="BOB473" s="18"/>
      <c r="BOC473" s="18"/>
      <c r="BOD473" s="18"/>
      <c r="BOE473" s="18"/>
      <c r="BOF473" s="18"/>
      <c r="BOG473" s="18"/>
      <c r="BOH473" s="18"/>
      <c r="BOI473" s="18"/>
      <c r="BOJ473" s="18"/>
      <c r="BOK473" s="18"/>
      <c r="BOL473" s="18"/>
      <c r="BOM473" s="18"/>
      <c r="BON473" s="18"/>
      <c r="BOO473" s="18"/>
      <c r="BOP473" s="18"/>
      <c r="BOQ473" s="18"/>
      <c r="BOR473" s="18"/>
      <c r="BOS473" s="18"/>
      <c r="BOT473" s="18"/>
      <c r="BOU473" s="18"/>
      <c r="BOV473" s="18"/>
      <c r="BOW473" s="18"/>
      <c r="BOX473" s="18"/>
      <c r="BOY473" s="18"/>
      <c r="BOZ473" s="18"/>
      <c r="BPA473" s="18"/>
      <c r="BPB473" s="18"/>
      <c r="BPC473" s="18"/>
      <c r="BPD473" s="18"/>
      <c r="BPE473" s="18"/>
      <c r="BPF473" s="18"/>
      <c r="BPG473" s="18"/>
      <c r="BPH473" s="18"/>
      <c r="BPI473" s="18"/>
      <c r="BPJ473" s="18"/>
      <c r="BPK473" s="18"/>
      <c r="BPL473" s="18"/>
      <c r="BPM473" s="18"/>
      <c r="BPN473" s="18"/>
      <c r="BPO473" s="18"/>
      <c r="BPP473" s="18"/>
      <c r="BPQ473" s="18"/>
      <c r="BPR473" s="18"/>
      <c r="BPS473" s="18"/>
      <c r="BPT473" s="18"/>
      <c r="BPU473" s="18"/>
      <c r="BPV473" s="18"/>
      <c r="BPW473" s="18"/>
      <c r="BPX473" s="18"/>
      <c r="BPY473" s="18"/>
      <c r="BPZ473" s="18"/>
      <c r="BQA473" s="18"/>
      <c r="BQB473" s="18"/>
      <c r="BQC473" s="18"/>
      <c r="BQD473" s="18"/>
      <c r="BQE473" s="18"/>
      <c r="BQF473" s="18"/>
      <c r="BQG473" s="18"/>
      <c r="BQH473" s="18"/>
      <c r="BQI473" s="18"/>
      <c r="BQJ473" s="18"/>
      <c r="BQK473" s="18"/>
      <c r="BQL473" s="18"/>
      <c r="BQM473" s="18"/>
      <c r="BQN473" s="18"/>
      <c r="BQO473" s="18"/>
      <c r="BQP473" s="18"/>
      <c r="BQQ473" s="18"/>
      <c r="BQR473" s="18"/>
      <c r="BQS473" s="18"/>
      <c r="BQT473" s="18"/>
      <c r="BQU473" s="18"/>
      <c r="BQV473" s="18"/>
      <c r="BQW473" s="18"/>
      <c r="BQX473" s="18"/>
      <c r="BQY473" s="18"/>
      <c r="BQZ473" s="18"/>
      <c r="BRA473" s="18"/>
      <c r="BRB473" s="18"/>
      <c r="BRC473" s="18"/>
      <c r="BRD473" s="18"/>
      <c r="BRE473" s="18"/>
      <c r="BRF473" s="18"/>
      <c r="BRG473" s="18"/>
      <c r="BRH473" s="18"/>
      <c r="BRI473" s="18"/>
      <c r="BRJ473" s="18"/>
      <c r="BRK473" s="18"/>
      <c r="BRL473" s="18"/>
      <c r="BRM473" s="18"/>
      <c r="BRN473" s="18"/>
      <c r="BRO473" s="18"/>
      <c r="BRP473" s="18"/>
      <c r="BRQ473" s="18"/>
      <c r="BRR473" s="18"/>
      <c r="BRS473" s="18"/>
      <c r="BRT473" s="18"/>
      <c r="BRU473" s="18"/>
      <c r="BRV473" s="18"/>
      <c r="BRW473" s="18"/>
      <c r="BRX473" s="18"/>
      <c r="BRY473" s="18"/>
      <c r="BRZ473" s="18"/>
      <c r="BSA473" s="18"/>
      <c r="BSB473" s="18"/>
      <c r="BSC473" s="18"/>
      <c r="BSD473" s="18"/>
      <c r="BSE473" s="18"/>
      <c r="BSF473" s="18"/>
      <c r="BSG473" s="18"/>
      <c r="BSH473" s="18"/>
      <c r="BSI473" s="18"/>
      <c r="BSJ473" s="18"/>
      <c r="BSK473" s="18"/>
      <c r="BSL473" s="18"/>
      <c r="BSM473" s="18"/>
      <c r="BSN473" s="18"/>
      <c r="BSO473" s="18"/>
      <c r="BSP473" s="18"/>
      <c r="BSQ473" s="18"/>
      <c r="BSR473" s="18"/>
      <c r="BSS473" s="18"/>
      <c r="BST473" s="18"/>
      <c r="BSU473" s="18"/>
      <c r="BSV473" s="18"/>
      <c r="BSW473" s="18"/>
      <c r="BSX473" s="18"/>
      <c r="BSY473" s="18"/>
      <c r="BSZ473" s="18"/>
      <c r="BTA473" s="18"/>
      <c r="BTB473" s="18"/>
      <c r="BTC473" s="18"/>
      <c r="BTD473" s="18"/>
      <c r="BTE473" s="18"/>
      <c r="BTF473" s="18"/>
      <c r="BTG473" s="18"/>
      <c r="BTH473" s="18"/>
      <c r="BTI473" s="18"/>
      <c r="BTJ473" s="18"/>
      <c r="BTK473" s="18"/>
      <c r="BTL473" s="18"/>
      <c r="BTM473" s="18"/>
      <c r="BTN473" s="18"/>
      <c r="BTO473" s="18"/>
      <c r="BTP473" s="18"/>
      <c r="BTQ473" s="18"/>
      <c r="BTR473" s="18"/>
      <c r="BTS473" s="18"/>
      <c r="BTT473" s="18"/>
      <c r="BTU473" s="18"/>
      <c r="BTV473" s="18"/>
      <c r="BTW473" s="18"/>
      <c r="BTX473" s="18"/>
      <c r="BTY473" s="18"/>
      <c r="BTZ473" s="18"/>
      <c r="BUA473" s="18"/>
      <c r="BUB473" s="18"/>
      <c r="BUC473" s="18"/>
      <c r="BUD473" s="18"/>
      <c r="BUE473" s="18"/>
      <c r="BUF473" s="18"/>
      <c r="BUG473" s="18"/>
      <c r="BUH473" s="18"/>
      <c r="BUI473" s="18"/>
      <c r="BUJ473" s="18"/>
      <c r="BUK473" s="18"/>
      <c r="BUL473" s="18"/>
      <c r="BUM473" s="18"/>
      <c r="BUN473" s="18"/>
      <c r="BUO473" s="18"/>
      <c r="BUP473" s="18"/>
      <c r="BUQ473" s="18"/>
      <c r="BUR473" s="18"/>
      <c r="BUS473" s="18"/>
      <c r="BUT473" s="18"/>
      <c r="BUU473" s="18"/>
      <c r="BUV473" s="18"/>
      <c r="BUW473" s="18"/>
      <c r="BUX473" s="18"/>
      <c r="BUY473" s="18"/>
      <c r="BUZ473" s="18"/>
      <c r="BVA473" s="18"/>
      <c r="BVB473" s="18"/>
      <c r="BVC473" s="18"/>
      <c r="BVD473" s="18"/>
      <c r="BVE473" s="18"/>
      <c r="BVF473" s="18"/>
      <c r="BVG473" s="18"/>
      <c r="BVH473" s="18"/>
      <c r="BVI473" s="18"/>
      <c r="BVJ473" s="18"/>
      <c r="BVK473" s="18"/>
      <c r="BVL473" s="18"/>
      <c r="BVM473" s="18"/>
      <c r="BVN473" s="18"/>
      <c r="BVO473" s="18"/>
      <c r="BVP473" s="18"/>
      <c r="BVQ473" s="18"/>
      <c r="BVR473" s="18"/>
      <c r="BVS473" s="18"/>
      <c r="BVT473" s="18"/>
      <c r="BVU473" s="18"/>
      <c r="BVV473" s="18"/>
      <c r="BVW473" s="18"/>
      <c r="BVX473" s="18"/>
      <c r="BVY473" s="18"/>
      <c r="BVZ473" s="18"/>
      <c r="BWA473" s="18"/>
      <c r="BWB473" s="18"/>
      <c r="BWC473" s="18"/>
      <c r="BWD473" s="18"/>
      <c r="BWE473" s="18"/>
      <c r="BWF473" s="18"/>
      <c r="BWG473" s="18"/>
      <c r="BWH473" s="18"/>
      <c r="BWI473" s="18"/>
      <c r="BWJ473" s="18"/>
      <c r="BWK473" s="18"/>
      <c r="BWL473" s="18"/>
      <c r="BWM473" s="18"/>
      <c r="BWN473" s="18"/>
      <c r="BWO473" s="18"/>
      <c r="BWP473" s="18"/>
      <c r="BWQ473" s="18"/>
      <c r="BWR473" s="18"/>
      <c r="BWS473" s="18"/>
      <c r="BWT473" s="18"/>
      <c r="BWU473" s="18"/>
      <c r="BWV473" s="18"/>
      <c r="BWW473" s="18"/>
      <c r="BWX473" s="18"/>
      <c r="BWY473" s="18"/>
      <c r="BWZ473" s="18"/>
      <c r="BXA473" s="18"/>
      <c r="BXB473" s="18"/>
      <c r="BXC473" s="18"/>
      <c r="BXD473" s="18"/>
      <c r="BXE473" s="18"/>
      <c r="BXF473" s="18"/>
      <c r="BXG473" s="18"/>
      <c r="BXH473" s="18"/>
      <c r="BXI473" s="18"/>
      <c r="BXJ473" s="18"/>
      <c r="BXK473" s="18"/>
      <c r="BXL473" s="18"/>
      <c r="BXM473" s="18"/>
      <c r="BXN473" s="18"/>
      <c r="BXO473" s="18"/>
      <c r="BXP473" s="18"/>
      <c r="BXQ473" s="18"/>
      <c r="BXR473" s="18"/>
      <c r="BXS473" s="18"/>
      <c r="BXT473" s="18"/>
      <c r="BXU473" s="18"/>
      <c r="BXV473" s="18"/>
      <c r="BXW473" s="18"/>
      <c r="BXX473" s="18"/>
      <c r="BXY473" s="18"/>
      <c r="BXZ473" s="18"/>
      <c r="BYA473" s="18"/>
      <c r="BYB473" s="18"/>
      <c r="BYC473" s="18"/>
      <c r="BYD473" s="18"/>
      <c r="BYE473" s="18"/>
      <c r="BYF473" s="18"/>
      <c r="BYG473" s="18"/>
      <c r="BYH473" s="18"/>
      <c r="BYI473" s="18"/>
      <c r="BYJ473" s="18"/>
      <c r="BYK473" s="18"/>
      <c r="BYL473" s="18"/>
      <c r="BYM473" s="18"/>
      <c r="BYN473" s="18"/>
      <c r="BYO473" s="18"/>
      <c r="BYP473" s="18"/>
      <c r="BYQ473" s="18"/>
      <c r="BYR473" s="18"/>
      <c r="BYS473" s="18"/>
      <c r="BYT473" s="18"/>
      <c r="BYU473" s="18"/>
      <c r="BYV473" s="18"/>
      <c r="BYW473" s="18"/>
      <c r="BYX473" s="18"/>
      <c r="BYY473" s="18"/>
      <c r="BYZ473" s="18"/>
      <c r="BZA473" s="18"/>
      <c r="BZB473" s="18"/>
      <c r="BZC473" s="18"/>
      <c r="BZD473" s="18"/>
      <c r="BZE473" s="18"/>
      <c r="BZF473" s="18"/>
      <c r="BZG473" s="18"/>
      <c r="BZH473" s="18"/>
      <c r="BZI473" s="18"/>
      <c r="BZJ473" s="18"/>
      <c r="BZK473" s="18"/>
      <c r="BZL473" s="18"/>
      <c r="BZM473" s="18"/>
      <c r="BZN473" s="18"/>
      <c r="BZO473" s="18"/>
      <c r="BZP473" s="18"/>
      <c r="BZQ473" s="18"/>
      <c r="BZR473" s="18"/>
      <c r="BZS473" s="18"/>
      <c r="BZT473" s="18"/>
      <c r="BZU473" s="18"/>
      <c r="BZV473" s="18"/>
      <c r="BZW473" s="18"/>
      <c r="BZX473" s="18"/>
      <c r="BZY473" s="18"/>
      <c r="BZZ473" s="18"/>
      <c r="CAA473" s="18"/>
      <c r="CAB473" s="18"/>
      <c r="CAC473" s="18"/>
      <c r="CAD473" s="18"/>
      <c r="CAE473" s="18"/>
      <c r="CAF473" s="18"/>
      <c r="CAG473" s="18"/>
      <c r="CAH473" s="18"/>
      <c r="CAI473" s="18"/>
      <c r="CAJ473" s="18"/>
      <c r="CAK473" s="18"/>
      <c r="CAL473" s="18"/>
      <c r="CAM473" s="18"/>
      <c r="CAN473" s="18"/>
      <c r="CAO473" s="18"/>
      <c r="CAP473" s="18"/>
      <c r="CAQ473" s="18"/>
      <c r="CAR473" s="18"/>
      <c r="CAS473" s="18"/>
      <c r="CAT473" s="18"/>
      <c r="CAU473" s="18"/>
      <c r="CAV473" s="18"/>
      <c r="CAW473" s="18"/>
      <c r="CAX473" s="18"/>
      <c r="CAY473" s="18"/>
      <c r="CAZ473" s="18"/>
      <c r="CBA473" s="18"/>
      <c r="CBB473" s="18"/>
      <c r="CBC473" s="18"/>
      <c r="CBD473" s="18"/>
      <c r="CBE473" s="18"/>
      <c r="CBF473" s="18"/>
      <c r="CBG473" s="18"/>
      <c r="CBH473" s="18"/>
      <c r="CBI473" s="18"/>
      <c r="CBJ473" s="18"/>
      <c r="CBK473" s="18"/>
      <c r="CBL473" s="18"/>
      <c r="CBM473" s="18"/>
      <c r="CBN473" s="18"/>
      <c r="CBO473" s="18"/>
      <c r="CBP473" s="18"/>
      <c r="CBQ473" s="18"/>
      <c r="CBR473" s="18"/>
      <c r="CBS473" s="18"/>
      <c r="CBT473" s="18"/>
      <c r="CBU473" s="18"/>
      <c r="CBV473" s="18"/>
      <c r="CBW473" s="18"/>
      <c r="CBX473" s="18"/>
      <c r="CBY473" s="18"/>
      <c r="CBZ473" s="18"/>
      <c r="CCA473" s="18"/>
      <c r="CCB473" s="18"/>
      <c r="CCC473" s="18"/>
      <c r="CCD473" s="18"/>
      <c r="CCE473" s="18"/>
      <c r="CCF473" s="18"/>
      <c r="CCG473" s="18"/>
      <c r="CCH473" s="18"/>
      <c r="CCI473" s="18"/>
      <c r="CCJ473" s="18"/>
      <c r="CCK473" s="18"/>
      <c r="CCL473" s="18"/>
      <c r="CCM473" s="18"/>
      <c r="CCN473" s="18"/>
      <c r="CCO473" s="18"/>
      <c r="CCP473" s="18"/>
      <c r="CCQ473" s="18"/>
      <c r="CCR473" s="18"/>
      <c r="CCS473" s="18"/>
      <c r="CCT473" s="18"/>
      <c r="CCU473" s="18"/>
      <c r="CCV473" s="18"/>
      <c r="CCW473" s="18"/>
      <c r="CCX473" s="18"/>
      <c r="CCY473" s="18"/>
      <c r="CCZ473" s="18"/>
      <c r="CDA473" s="18"/>
      <c r="CDB473" s="18"/>
      <c r="CDC473" s="18"/>
      <c r="CDD473" s="18"/>
      <c r="CDE473" s="18"/>
      <c r="CDF473" s="18"/>
      <c r="CDG473" s="18"/>
      <c r="CDH473" s="18"/>
      <c r="CDI473" s="18"/>
      <c r="CDJ473" s="18"/>
      <c r="CDK473" s="18"/>
      <c r="CDL473" s="18"/>
      <c r="CDM473" s="18"/>
      <c r="CDN473" s="18"/>
      <c r="CDO473" s="18"/>
      <c r="CDP473" s="18"/>
      <c r="CDQ473" s="18"/>
      <c r="CDR473" s="18"/>
      <c r="CDS473" s="18"/>
      <c r="CDT473" s="18"/>
      <c r="CDU473" s="18"/>
      <c r="CDV473" s="18"/>
      <c r="CDW473" s="18"/>
      <c r="CDX473" s="18"/>
      <c r="CDY473" s="18"/>
      <c r="CDZ473" s="18"/>
      <c r="CEA473" s="18"/>
      <c r="CEB473" s="18"/>
      <c r="CEC473" s="18"/>
      <c r="CED473" s="18"/>
      <c r="CEE473" s="18"/>
      <c r="CEF473" s="18"/>
      <c r="CEG473" s="18"/>
      <c r="CEH473" s="18"/>
      <c r="CEI473" s="18"/>
      <c r="CEJ473" s="18"/>
      <c r="CEK473" s="18"/>
      <c r="CEL473" s="18"/>
      <c r="CEM473" s="18"/>
      <c r="CEN473" s="18"/>
      <c r="CEO473" s="18"/>
      <c r="CEP473" s="18"/>
      <c r="CEQ473" s="18"/>
      <c r="CER473" s="18"/>
      <c r="CES473" s="18"/>
      <c r="CET473" s="18"/>
      <c r="CEU473" s="18"/>
      <c r="CEV473" s="18"/>
      <c r="CEW473" s="18"/>
      <c r="CEX473" s="18"/>
      <c r="CEY473" s="18"/>
      <c r="CEZ473" s="18"/>
      <c r="CFA473" s="18"/>
      <c r="CFB473" s="18"/>
      <c r="CFC473" s="18"/>
      <c r="CFD473" s="18"/>
      <c r="CFE473" s="18"/>
      <c r="CFF473" s="18"/>
      <c r="CFG473" s="18"/>
      <c r="CFH473" s="18"/>
      <c r="CFI473" s="18"/>
      <c r="CFJ473" s="18"/>
      <c r="CFK473" s="18"/>
      <c r="CFL473" s="18"/>
      <c r="CFM473" s="18"/>
      <c r="CFN473" s="18"/>
      <c r="CFO473" s="18"/>
      <c r="CFP473" s="18"/>
      <c r="CFQ473" s="18"/>
      <c r="CFR473" s="18"/>
      <c r="CFS473" s="18"/>
      <c r="CFT473" s="18"/>
      <c r="CFU473" s="18"/>
      <c r="CFV473" s="18"/>
      <c r="CFW473" s="18"/>
      <c r="CFX473" s="18"/>
      <c r="CFY473" s="18"/>
      <c r="CFZ473" s="18"/>
      <c r="CGA473" s="18"/>
      <c r="CGB473" s="18"/>
      <c r="CGC473" s="18"/>
      <c r="CGD473" s="18"/>
      <c r="CGE473" s="18"/>
      <c r="CGF473" s="18"/>
      <c r="CGG473" s="18"/>
      <c r="CGH473" s="18"/>
      <c r="CGI473" s="18"/>
      <c r="CGJ473" s="18"/>
      <c r="CGK473" s="18"/>
      <c r="CGL473" s="18"/>
      <c r="CGM473" s="18"/>
      <c r="CGN473" s="18"/>
      <c r="CGO473" s="18"/>
      <c r="CGP473" s="18"/>
      <c r="CGQ473" s="18"/>
      <c r="CGR473" s="18"/>
      <c r="CGS473" s="18"/>
      <c r="CGT473" s="18"/>
      <c r="CGU473" s="18"/>
      <c r="CGV473" s="18"/>
      <c r="CGW473" s="18"/>
      <c r="CGX473" s="18"/>
      <c r="CGY473" s="18"/>
      <c r="CGZ473" s="18"/>
      <c r="CHA473" s="18"/>
      <c r="CHB473" s="18"/>
      <c r="CHC473" s="18"/>
      <c r="CHD473" s="18"/>
      <c r="CHE473" s="18"/>
      <c r="CHF473" s="18"/>
      <c r="CHG473" s="18"/>
      <c r="CHH473" s="18"/>
      <c r="CHI473" s="18"/>
      <c r="CHJ473" s="18"/>
      <c r="CHK473" s="18"/>
      <c r="CHL473" s="18"/>
      <c r="CHM473" s="18"/>
      <c r="CHN473" s="18"/>
      <c r="CHO473" s="18"/>
      <c r="CHP473" s="18"/>
      <c r="CHQ473" s="18"/>
      <c r="CHR473" s="18"/>
      <c r="CHS473" s="18"/>
      <c r="CHT473" s="18"/>
      <c r="CHU473" s="18"/>
      <c r="CHV473" s="18"/>
      <c r="CHW473" s="18"/>
      <c r="CHX473" s="18"/>
      <c r="CHY473" s="18"/>
      <c r="CHZ473" s="18"/>
      <c r="CIA473" s="18"/>
      <c r="CIB473" s="18"/>
      <c r="CIC473" s="18"/>
      <c r="CID473" s="18"/>
      <c r="CIE473" s="18"/>
      <c r="CIF473" s="18"/>
      <c r="CIG473" s="18"/>
      <c r="CIH473" s="18"/>
      <c r="CII473" s="18"/>
      <c r="CIJ473" s="18"/>
      <c r="CIK473" s="18"/>
      <c r="CIL473" s="18"/>
      <c r="CIM473" s="18"/>
      <c r="CIN473" s="18"/>
      <c r="CIO473" s="18"/>
      <c r="CIP473" s="18"/>
      <c r="CIQ473" s="18"/>
      <c r="CIR473" s="18"/>
      <c r="CIS473" s="18"/>
      <c r="CIT473" s="18"/>
      <c r="CIU473" s="18"/>
      <c r="CIV473" s="18"/>
      <c r="CIW473" s="18"/>
      <c r="CIX473" s="18"/>
      <c r="CIY473" s="18"/>
      <c r="CIZ473" s="18"/>
      <c r="CJA473" s="18"/>
      <c r="CJB473" s="18"/>
      <c r="CJC473" s="18"/>
      <c r="CJD473" s="18"/>
      <c r="CJE473" s="18"/>
      <c r="CJF473" s="18"/>
      <c r="CJG473" s="18"/>
      <c r="CJH473" s="18"/>
      <c r="CJI473" s="18"/>
      <c r="CJJ473" s="18"/>
      <c r="CJK473" s="18"/>
      <c r="CJL473" s="18"/>
      <c r="CJM473" s="18"/>
      <c r="CJN473" s="18"/>
      <c r="CJO473" s="18"/>
      <c r="CJP473" s="18"/>
      <c r="CJQ473" s="18"/>
      <c r="CJR473" s="18"/>
      <c r="CJS473" s="18"/>
      <c r="CJT473" s="18"/>
      <c r="CJU473" s="18"/>
      <c r="CJV473" s="18"/>
      <c r="CJW473" s="18"/>
      <c r="CJX473" s="18"/>
      <c r="CJY473" s="18"/>
      <c r="CJZ473" s="18"/>
      <c r="CKA473" s="18"/>
      <c r="CKB473" s="18"/>
      <c r="CKC473" s="18"/>
      <c r="CKD473" s="18"/>
      <c r="CKE473" s="18"/>
      <c r="CKF473" s="18"/>
      <c r="CKG473" s="18"/>
      <c r="CKH473" s="18"/>
      <c r="CKI473" s="18"/>
      <c r="CKJ473" s="18"/>
      <c r="CKK473" s="18"/>
      <c r="CKL473" s="18"/>
      <c r="CKM473" s="18"/>
      <c r="CKN473" s="18"/>
      <c r="CKO473" s="18"/>
      <c r="CKP473" s="18"/>
      <c r="CKQ473" s="18"/>
      <c r="CKR473" s="18"/>
      <c r="CKS473" s="18"/>
      <c r="CKT473" s="18"/>
      <c r="CKU473" s="18"/>
      <c r="CKV473" s="18"/>
      <c r="CKW473" s="18"/>
      <c r="CKX473" s="18"/>
      <c r="CKY473" s="18"/>
      <c r="CKZ473" s="18"/>
      <c r="CLA473" s="18"/>
      <c r="CLB473" s="18"/>
      <c r="CLC473" s="18"/>
      <c r="CLD473" s="18"/>
      <c r="CLE473" s="18"/>
      <c r="CLF473" s="18"/>
      <c r="CLG473" s="18"/>
      <c r="CLH473" s="18"/>
      <c r="CLI473" s="18"/>
      <c r="CLJ473" s="18"/>
      <c r="CLK473" s="18"/>
      <c r="CLL473" s="18"/>
      <c r="CLM473" s="18"/>
      <c r="CLN473" s="18"/>
      <c r="CLO473" s="18"/>
      <c r="CLP473" s="18"/>
      <c r="CLQ473" s="18"/>
      <c r="CLR473" s="18"/>
      <c r="CLS473" s="18"/>
      <c r="CLT473" s="18"/>
      <c r="CLU473" s="18"/>
      <c r="CLV473" s="18"/>
      <c r="CLW473" s="18"/>
      <c r="CLX473" s="18"/>
      <c r="CLY473" s="18"/>
      <c r="CLZ473" s="18"/>
      <c r="CMA473" s="18"/>
      <c r="CMB473" s="18"/>
      <c r="CMC473" s="18"/>
      <c r="CMD473" s="18"/>
      <c r="CME473" s="18"/>
      <c r="CMF473" s="18"/>
      <c r="CMG473" s="18"/>
      <c r="CMH473" s="18"/>
      <c r="CMI473" s="18"/>
      <c r="CMJ473" s="18"/>
      <c r="CMK473" s="18"/>
      <c r="CML473" s="18"/>
      <c r="CMM473" s="18"/>
      <c r="CMN473" s="18"/>
      <c r="CMO473" s="18"/>
      <c r="CMP473" s="18"/>
      <c r="CMQ473" s="18"/>
      <c r="CMR473" s="18"/>
      <c r="CMS473" s="18"/>
      <c r="CMT473" s="18"/>
      <c r="CMU473" s="18"/>
      <c r="CMV473" s="18"/>
      <c r="CMW473" s="18"/>
      <c r="CMX473" s="18"/>
      <c r="CMY473" s="18"/>
      <c r="CMZ473" s="18"/>
      <c r="CNA473" s="18"/>
      <c r="CNB473" s="18"/>
      <c r="CNC473" s="18"/>
      <c r="CND473" s="18"/>
      <c r="CNE473" s="18"/>
      <c r="CNF473" s="18"/>
      <c r="CNG473" s="18"/>
      <c r="CNH473" s="18"/>
      <c r="CNI473" s="18"/>
      <c r="CNJ473" s="18"/>
      <c r="CNK473" s="18"/>
      <c r="CNL473" s="18"/>
      <c r="CNM473" s="18"/>
      <c r="CNN473" s="18"/>
      <c r="CNO473" s="18"/>
      <c r="CNP473" s="18"/>
      <c r="CNQ473" s="18"/>
      <c r="CNR473" s="18"/>
      <c r="CNS473" s="18"/>
      <c r="CNT473" s="18"/>
      <c r="CNU473" s="18"/>
      <c r="CNV473" s="18"/>
      <c r="CNW473" s="18"/>
      <c r="CNX473" s="18"/>
      <c r="CNY473" s="18"/>
      <c r="CNZ473" s="18"/>
      <c r="COA473" s="18"/>
      <c r="COB473" s="18"/>
      <c r="COC473" s="18"/>
      <c r="COD473" s="18"/>
      <c r="COE473" s="18"/>
      <c r="COF473" s="18"/>
      <c r="COG473" s="18"/>
      <c r="COH473" s="18"/>
      <c r="COI473" s="18"/>
      <c r="COJ473" s="18"/>
      <c r="COK473" s="18"/>
      <c r="COL473" s="18"/>
      <c r="COM473" s="18"/>
      <c r="CON473" s="18"/>
      <c r="COO473" s="18"/>
      <c r="COP473" s="18"/>
      <c r="COQ473" s="18"/>
      <c r="COR473" s="18"/>
      <c r="COS473" s="18"/>
      <c r="COT473" s="18"/>
      <c r="COU473" s="18"/>
      <c r="COV473" s="18"/>
      <c r="COW473" s="18"/>
      <c r="COX473" s="18"/>
      <c r="COY473" s="18"/>
      <c r="COZ473" s="18"/>
      <c r="CPA473" s="18"/>
      <c r="CPB473" s="18"/>
      <c r="CPC473" s="18"/>
      <c r="CPD473" s="18"/>
      <c r="CPE473" s="18"/>
      <c r="CPF473" s="18"/>
      <c r="CPG473" s="18"/>
      <c r="CPH473" s="18"/>
      <c r="CPI473" s="18"/>
      <c r="CPJ473" s="18"/>
      <c r="CPK473" s="18"/>
      <c r="CPL473" s="18"/>
      <c r="CPM473" s="18"/>
      <c r="CPN473" s="18"/>
      <c r="CPO473" s="18"/>
      <c r="CPP473" s="18"/>
      <c r="CPQ473" s="18"/>
      <c r="CPR473" s="18"/>
      <c r="CPS473" s="18"/>
      <c r="CPT473" s="18"/>
      <c r="CPU473" s="18"/>
      <c r="CPV473" s="18"/>
      <c r="CPW473" s="18"/>
      <c r="CPX473" s="18"/>
      <c r="CPY473" s="18"/>
      <c r="CPZ473" s="18"/>
      <c r="CQA473" s="18"/>
      <c r="CQB473" s="18"/>
      <c r="CQC473" s="18"/>
      <c r="CQD473" s="18"/>
      <c r="CQE473" s="18"/>
      <c r="CQF473" s="18"/>
      <c r="CQG473" s="18"/>
      <c r="CQH473" s="18"/>
      <c r="CQI473" s="18"/>
      <c r="CQJ473" s="18"/>
      <c r="CQK473" s="18"/>
      <c r="CQL473" s="18"/>
      <c r="CQM473" s="18"/>
      <c r="CQN473" s="18"/>
      <c r="CQO473" s="18"/>
      <c r="CQP473" s="18"/>
      <c r="CQQ473" s="18"/>
      <c r="CQR473" s="18"/>
      <c r="CQS473" s="18"/>
      <c r="CQT473" s="18"/>
      <c r="CQU473" s="18"/>
      <c r="CQV473" s="18"/>
      <c r="CQW473" s="18"/>
      <c r="CQX473" s="18"/>
      <c r="CQY473" s="18"/>
      <c r="CQZ473" s="18"/>
      <c r="CRA473" s="18"/>
      <c r="CRB473" s="18"/>
      <c r="CRC473" s="18"/>
      <c r="CRD473" s="18"/>
      <c r="CRE473" s="18"/>
      <c r="CRF473" s="18"/>
      <c r="CRG473" s="18"/>
      <c r="CRH473" s="18"/>
      <c r="CRI473" s="18"/>
      <c r="CRJ473" s="18"/>
      <c r="CRK473" s="18"/>
      <c r="CRL473" s="18"/>
      <c r="CRM473" s="18"/>
      <c r="CRN473" s="18"/>
      <c r="CRO473" s="18"/>
      <c r="CRP473" s="18"/>
      <c r="CRQ473" s="18"/>
      <c r="CRR473" s="18"/>
      <c r="CRS473" s="18"/>
      <c r="CRT473" s="18"/>
      <c r="CRU473" s="18"/>
      <c r="CRV473" s="18"/>
      <c r="CRW473" s="18"/>
      <c r="CRX473" s="18"/>
      <c r="CRY473" s="18"/>
      <c r="CRZ473" s="18"/>
      <c r="CSA473" s="18"/>
      <c r="CSB473" s="18"/>
      <c r="CSC473" s="18"/>
      <c r="CSD473" s="18"/>
      <c r="CSE473" s="18"/>
      <c r="CSF473" s="18"/>
      <c r="CSG473" s="18"/>
      <c r="CSH473" s="18"/>
      <c r="CSI473" s="18"/>
      <c r="CSJ473" s="18"/>
      <c r="CSK473" s="18"/>
      <c r="CSL473" s="18"/>
      <c r="CSM473" s="18"/>
      <c r="CSN473" s="18"/>
      <c r="CSO473" s="18"/>
      <c r="CSP473" s="18"/>
      <c r="CSQ473" s="18"/>
      <c r="CSR473" s="18"/>
      <c r="CSS473" s="18"/>
      <c r="CST473" s="18"/>
      <c r="CSU473" s="18"/>
      <c r="CSV473" s="18"/>
      <c r="CSW473" s="18"/>
      <c r="CSX473" s="18"/>
      <c r="CSY473" s="18"/>
      <c r="CSZ473" s="18"/>
      <c r="CTA473" s="18"/>
      <c r="CTB473" s="18"/>
      <c r="CTC473" s="18"/>
      <c r="CTD473" s="18"/>
      <c r="CTE473" s="18"/>
      <c r="CTF473" s="18"/>
      <c r="CTG473" s="18"/>
      <c r="CTH473" s="18"/>
      <c r="CTI473" s="18"/>
      <c r="CTJ473" s="18"/>
      <c r="CTK473" s="18"/>
      <c r="CTL473" s="18"/>
      <c r="CTM473" s="18"/>
      <c r="CTN473" s="18"/>
      <c r="CTO473" s="18"/>
      <c r="CTP473" s="18"/>
      <c r="CTQ473" s="18"/>
      <c r="CTR473" s="18"/>
      <c r="CTS473" s="18"/>
      <c r="CTT473" s="18"/>
      <c r="CTU473" s="18"/>
      <c r="CTV473" s="18"/>
      <c r="CTW473" s="18"/>
      <c r="CTX473" s="18"/>
      <c r="CTY473" s="18"/>
      <c r="CTZ473" s="18"/>
      <c r="CUA473" s="18"/>
      <c r="CUB473" s="18"/>
      <c r="CUC473" s="18"/>
      <c r="CUD473" s="18"/>
      <c r="CUE473" s="18"/>
      <c r="CUF473" s="18"/>
      <c r="CUG473" s="18"/>
      <c r="CUH473" s="18"/>
      <c r="CUI473" s="18"/>
      <c r="CUJ473" s="18"/>
      <c r="CUK473" s="18"/>
      <c r="CUL473" s="18"/>
      <c r="CUM473" s="18"/>
      <c r="CUN473" s="18"/>
      <c r="CUO473" s="18"/>
      <c r="CUP473" s="18"/>
      <c r="CUQ473" s="18"/>
      <c r="CUR473" s="18"/>
      <c r="CUS473" s="18"/>
      <c r="CUT473" s="18"/>
      <c r="CUU473" s="18"/>
      <c r="CUV473" s="18"/>
      <c r="CUW473" s="18"/>
      <c r="CUX473" s="18"/>
      <c r="CUY473" s="18"/>
      <c r="CUZ473" s="18"/>
      <c r="CVA473" s="18"/>
      <c r="CVB473" s="18"/>
      <c r="CVC473" s="18"/>
      <c r="CVD473" s="18"/>
      <c r="CVE473" s="18"/>
      <c r="CVF473" s="18"/>
      <c r="CVG473" s="18"/>
      <c r="CVH473" s="18"/>
      <c r="CVI473" s="18"/>
      <c r="CVJ473" s="18"/>
      <c r="CVK473" s="18"/>
      <c r="CVL473" s="18"/>
      <c r="CVM473" s="18"/>
      <c r="CVN473" s="18"/>
      <c r="CVO473" s="18"/>
      <c r="CVP473" s="18"/>
      <c r="CVQ473" s="18"/>
      <c r="CVR473" s="18"/>
      <c r="CVS473" s="18"/>
      <c r="CVT473" s="18"/>
      <c r="CVU473" s="18"/>
      <c r="CVV473" s="18"/>
      <c r="CVW473" s="18"/>
      <c r="CVX473" s="18"/>
      <c r="CVY473" s="18"/>
      <c r="CVZ473" s="18"/>
      <c r="CWA473" s="18"/>
      <c r="CWB473" s="18"/>
      <c r="CWC473" s="18"/>
      <c r="CWD473" s="18"/>
      <c r="CWE473" s="18"/>
      <c r="CWF473" s="18"/>
      <c r="CWG473" s="18"/>
      <c r="CWH473" s="18"/>
      <c r="CWI473" s="18"/>
      <c r="CWJ473" s="18"/>
      <c r="CWK473" s="18"/>
      <c r="CWL473" s="18"/>
      <c r="CWM473" s="18"/>
      <c r="CWN473" s="18"/>
      <c r="CWO473" s="18"/>
      <c r="CWP473" s="18"/>
      <c r="CWQ473" s="18"/>
      <c r="CWR473" s="18"/>
      <c r="CWS473" s="18"/>
      <c r="CWT473" s="18"/>
      <c r="CWU473" s="18"/>
      <c r="CWV473" s="18"/>
      <c r="CWW473" s="18"/>
      <c r="CWX473" s="18"/>
      <c r="CWY473" s="18"/>
      <c r="CWZ473" s="18"/>
      <c r="CXA473" s="18"/>
      <c r="CXB473" s="18"/>
      <c r="CXC473" s="18"/>
      <c r="CXD473" s="18"/>
      <c r="CXE473" s="18"/>
      <c r="CXF473" s="18"/>
      <c r="CXG473" s="18"/>
      <c r="CXH473" s="18"/>
      <c r="CXI473" s="18"/>
      <c r="CXJ473" s="18"/>
      <c r="CXK473" s="18"/>
      <c r="CXL473" s="18"/>
      <c r="CXM473" s="18"/>
      <c r="CXN473" s="18"/>
      <c r="CXO473" s="18"/>
      <c r="CXP473" s="18"/>
      <c r="CXQ473" s="18"/>
      <c r="CXR473" s="18"/>
      <c r="CXS473" s="18"/>
      <c r="CXT473" s="18"/>
      <c r="CXU473" s="18"/>
      <c r="CXV473" s="18"/>
      <c r="CXW473" s="18"/>
      <c r="CXX473" s="18"/>
      <c r="CXY473" s="18"/>
      <c r="CXZ473" s="18"/>
      <c r="CYA473" s="18"/>
      <c r="CYB473" s="18"/>
      <c r="CYC473" s="18"/>
      <c r="CYD473" s="18"/>
      <c r="CYE473" s="18"/>
      <c r="CYF473" s="18"/>
      <c r="CYG473" s="18"/>
      <c r="CYH473" s="18"/>
      <c r="CYI473" s="18"/>
      <c r="CYJ473" s="18"/>
      <c r="CYK473" s="18"/>
      <c r="CYL473" s="18"/>
      <c r="CYM473" s="18"/>
      <c r="CYN473" s="18"/>
      <c r="CYO473" s="18"/>
      <c r="CYP473" s="18"/>
      <c r="CYQ473" s="18"/>
      <c r="CYR473" s="18"/>
      <c r="CYS473" s="18"/>
      <c r="CYT473" s="18"/>
      <c r="CYU473" s="18"/>
      <c r="CYV473" s="18"/>
      <c r="CYW473" s="18"/>
      <c r="CYX473" s="18"/>
      <c r="CYY473" s="18"/>
      <c r="CYZ473" s="18"/>
      <c r="CZA473" s="18"/>
      <c r="CZB473" s="18"/>
      <c r="CZC473" s="18"/>
      <c r="CZD473" s="18"/>
      <c r="CZE473" s="18"/>
      <c r="CZF473" s="18"/>
      <c r="CZG473" s="18"/>
      <c r="CZH473" s="18"/>
      <c r="CZI473" s="18"/>
      <c r="CZJ473" s="18"/>
      <c r="CZK473" s="18"/>
      <c r="CZL473" s="18"/>
      <c r="CZM473" s="18"/>
      <c r="CZN473" s="18"/>
      <c r="CZO473" s="18"/>
      <c r="CZP473" s="18"/>
      <c r="CZQ473" s="18"/>
      <c r="CZR473" s="18"/>
      <c r="CZS473" s="18"/>
      <c r="CZT473" s="18"/>
      <c r="CZU473" s="18"/>
      <c r="CZV473" s="18"/>
      <c r="CZW473" s="18"/>
      <c r="CZX473" s="18"/>
      <c r="CZY473" s="18"/>
      <c r="CZZ473" s="18"/>
      <c r="DAA473" s="18"/>
      <c r="DAB473" s="18"/>
      <c r="DAC473" s="18"/>
      <c r="DAD473" s="18"/>
      <c r="DAE473" s="18"/>
      <c r="DAF473" s="18"/>
      <c r="DAG473" s="18"/>
      <c r="DAH473" s="18"/>
      <c r="DAI473" s="18"/>
      <c r="DAJ473" s="18"/>
      <c r="DAK473" s="18"/>
      <c r="DAL473" s="18"/>
      <c r="DAM473" s="18"/>
      <c r="DAN473" s="18"/>
      <c r="DAO473" s="18"/>
      <c r="DAP473" s="18"/>
      <c r="DAQ473" s="18"/>
      <c r="DAR473" s="18"/>
      <c r="DAS473" s="18"/>
      <c r="DAT473" s="18"/>
      <c r="DAU473" s="18"/>
      <c r="DAV473" s="18"/>
      <c r="DAW473" s="18"/>
      <c r="DAX473" s="18"/>
      <c r="DAY473" s="18"/>
      <c r="DAZ473" s="18"/>
      <c r="DBA473" s="18"/>
      <c r="DBB473" s="18"/>
      <c r="DBC473" s="18"/>
      <c r="DBD473" s="18"/>
      <c r="DBE473" s="18"/>
      <c r="DBF473" s="18"/>
      <c r="DBG473" s="18"/>
      <c r="DBH473" s="18"/>
      <c r="DBI473" s="18"/>
      <c r="DBJ473" s="18"/>
      <c r="DBK473" s="18"/>
      <c r="DBL473" s="18"/>
      <c r="DBM473" s="18"/>
      <c r="DBN473" s="18"/>
      <c r="DBO473" s="18"/>
      <c r="DBP473" s="18"/>
      <c r="DBQ473" s="18"/>
      <c r="DBR473" s="18"/>
      <c r="DBS473" s="18"/>
      <c r="DBT473" s="18"/>
      <c r="DBU473" s="18"/>
      <c r="DBV473" s="18"/>
      <c r="DBW473" s="18"/>
      <c r="DBX473" s="18"/>
      <c r="DBY473" s="18"/>
      <c r="DBZ473" s="18"/>
      <c r="DCA473" s="18"/>
      <c r="DCB473" s="18"/>
      <c r="DCC473" s="18"/>
      <c r="DCD473" s="18"/>
      <c r="DCE473" s="18"/>
      <c r="DCF473" s="18"/>
      <c r="DCG473" s="18"/>
      <c r="DCH473" s="18"/>
      <c r="DCI473" s="18"/>
      <c r="DCJ473" s="18"/>
      <c r="DCK473" s="18"/>
      <c r="DCL473" s="18"/>
      <c r="DCM473" s="18"/>
      <c r="DCN473" s="18"/>
      <c r="DCO473" s="18"/>
      <c r="DCP473" s="18"/>
      <c r="DCQ473" s="18"/>
      <c r="DCR473" s="18"/>
      <c r="DCS473" s="18"/>
      <c r="DCT473" s="18"/>
      <c r="DCU473" s="18"/>
      <c r="DCV473" s="18"/>
      <c r="DCW473" s="18"/>
      <c r="DCX473" s="18"/>
      <c r="DCY473" s="18"/>
      <c r="DCZ473" s="18"/>
      <c r="DDA473" s="18"/>
      <c r="DDB473" s="18"/>
      <c r="DDC473" s="18"/>
      <c r="DDD473" s="18"/>
      <c r="DDE473" s="18"/>
      <c r="DDF473" s="18"/>
      <c r="DDG473" s="18"/>
      <c r="DDH473" s="18"/>
      <c r="DDI473" s="18"/>
      <c r="DDJ473" s="18"/>
      <c r="DDK473" s="18"/>
      <c r="DDL473" s="18"/>
      <c r="DDM473" s="18"/>
      <c r="DDN473" s="18"/>
      <c r="DDO473" s="18"/>
      <c r="DDP473" s="18"/>
      <c r="DDQ473" s="18"/>
      <c r="DDR473" s="18"/>
      <c r="DDS473" s="18"/>
      <c r="DDT473" s="18"/>
      <c r="DDU473" s="18"/>
      <c r="DDV473" s="18"/>
      <c r="DDW473" s="18"/>
      <c r="DDX473" s="18"/>
      <c r="DDY473" s="18"/>
      <c r="DDZ473" s="18"/>
      <c r="DEA473" s="18"/>
      <c r="DEB473" s="18"/>
      <c r="DEC473" s="18"/>
      <c r="DED473" s="18"/>
      <c r="DEE473" s="18"/>
      <c r="DEF473" s="18"/>
      <c r="DEG473" s="18"/>
      <c r="DEH473" s="18"/>
      <c r="DEI473" s="18"/>
      <c r="DEJ473" s="18"/>
      <c r="DEK473" s="18"/>
      <c r="DEL473" s="18"/>
      <c r="DEM473" s="18"/>
      <c r="DEN473" s="18"/>
      <c r="DEO473" s="18"/>
      <c r="DEP473" s="18"/>
      <c r="DEQ473" s="18"/>
      <c r="DER473" s="18"/>
      <c r="DES473" s="18"/>
      <c r="DET473" s="18"/>
      <c r="DEU473" s="18"/>
      <c r="DEV473" s="18"/>
      <c r="DEW473" s="18"/>
      <c r="DEX473" s="18"/>
      <c r="DEY473" s="18"/>
      <c r="DEZ473" s="18"/>
      <c r="DFA473" s="18"/>
      <c r="DFB473" s="18"/>
      <c r="DFC473" s="18"/>
      <c r="DFD473" s="18"/>
      <c r="DFE473" s="18"/>
      <c r="DFF473" s="18"/>
      <c r="DFG473" s="18"/>
      <c r="DFH473" s="18"/>
      <c r="DFI473" s="18"/>
      <c r="DFJ473" s="18"/>
      <c r="DFK473" s="18"/>
      <c r="DFL473" s="18"/>
      <c r="DFM473" s="18"/>
      <c r="DFN473" s="18"/>
      <c r="DFO473" s="18"/>
      <c r="DFP473" s="18"/>
      <c r="DFQ473" s="18"/>
      <c r="DFR473" s="18"/>
      <c r="DFS473" s="18"/>
      <c r="DFT473" s="18"/>
      <c r="DFU473" s="18"/>
      <c r="DFV473" s="18"/>
      <c r="DFW473" s="18"/>
      <c r="DFX473" s="18"/>
      <c r="DFY473" s="18"/>
      <c r="DFZ473" s="18"/>
      <c r="DGA473" s="18"/>
      <c r="DGB473" s="18"/>
      <c r="DGC473" s="18"/>
      <c r="DGD473" s="18"/>
      <c r="DGE473" s="18"/>
      <c r="DGF473" s="18"/>
      <c r="DGG473" s="18"/>
      <c r="DGH473" s="18"/>
      <c r="DGI473" s="18"/>
      <c r="DGJ473" s="18"/>
      <c r="DGK473" s="18"/>
      <c r="DGL473" s="18"/>
      <c r="DGM473" s="18"/>
      <c r="DGN473" s="18"/>
      <c r="DGO473" s="18"/>
      <c r="DGP473" s="18"/>
      <c r="DGQ473" s="18"/>
      <c r="DGR473" s="18"/>
      <c r="DGS473" s="18"/>
      <c r="DGT473" s="18"/>
      <c r="DGU473" s="18"/>
      <c r="DGV473" s="18"/>
      <c r="DGW473" s="18"/>
      <c r="DGX473" s="18"/>
      <c r="DGY473" s="18"/>
      <c r="DGZ473" s="18"/>
      <c r="DHA473" s="18"/>
      <c r="DHB473" s="18"/>
      <c r="DHC473" s="18"/>
      <c r="DHD473" s="18"/>
      <c r="DHE473" s="18"/>
      <c r="DHF473" s="18"/>
      <c r="DHG473" s="18"/>
      <c r="DHH473" s="18"/>
      <c r="DHI473" s="18"/>
      <c r="DHJ473" s="18"/>
      <c r="DHK473" s="18"/>
      <c r="DHL473" s="18"/>
      <c r="DHM473" s="18"/>
      <c r="DHN473" s="18"/>
      <c r="DHO473" s="18"/>
      <c r="DHP473" s="18"/>
      <c r="DHQ473" s="18"/>
      <c r="DHR473" s="18"/>
      <c r="DHS473" s="18"/>
      <c r="DHT473" s="18"/>
      <c r="DHU473" s="18"/>
      <c r="DHV473" s="18"/>
      <c r="DHW473" s="18"/>
      <c r="DHX473" s="18"/>
      <c r="DHY473" s="18"/>
      <c r="DHZ473" s="18"/>
      <c r="DIA473" s="18"/>
      <c r="DIB473" s="18"/>
      <c r="DIC473" s="18"/>
      <c r="DID473" s="18"/>
      <c r="DIE473" s="18"/>
      <c r="DIF473" s="18"/>
      <c r="DIG473" s="18"/>
      <c r="DIH473" s="18"/>
      <c r="DII473" s="18"/>
      <c r="DIJ473" s="18"/>
      <c r="DIK473" s="18"/>
      <c r="DIL473" s="18"/>
      <c r="DIM473" s="18"/>
      <c r="DIN473" s="18"/>
      <c r="DIO473" s="18"/>
      <c r="DIP473" s="18"/>
      <c r="DIQ473" s="18"/>
      <c r="DIR473" s="18"/>
      <c r="DIS473" s="18"/>
      <c r="DIT473" s="18"/>
      <c r="DIU473" s="18"/>
      <c r="DIV473" s="18"/>
      <c r="DIW473" s="18"/>
      <c r="DIX473" s="18"/>
      <c r="DIY473" s="18"/>
      <c r="DIZ473" s="18"/>
      <c r="DJA473" s="18"/>
      <c r="DJB473" s="18"/>
      <c r="DJC473" s="18"/>
      <c r="DJD473" s="18"/>
      <c r="DJE473" s="18"/>
      <c r="DJF473" s="18"/>
      <c r="DJG473" s="18"/>
      <c r="DJH473" s="18"/>
      <c r="DJI473" s="18"/>
      <c r="DJJ473" s="18"/>
      <c r="DJK473" s="18"/>
      <c r="DJL473" s="18"/>
      <c r="DJM473" s="18"/>
      <c r="DJN473" s="18"/>
      <c r="DJO473" s="18"/>
      <c r="DJP473" s="18"/>
      <c r="DJQ473" s="18"/>
      <c r="DJR473" s="18"/>
      <c r="DJS473" s="18"/>
      <c r="DJT473" s="18"/>
      <c r="DJU473" s="18"/>
      <c r="DJV473" s="18"/>
      <c r="DJW473" s="18"/>
      <c r="DJX473" s="18"/>
      <c r="DJY473" s="18"/>
      <c r="DJZ473" s="18"/>
      <c r="DKA473" s="18"/>
      <c r="DKB473" s="18"/>
      <c r="DKC473" s="18"/>
      <c r="DKD473" s="18"/>
      <c r="DKE473" s="18"/>
      <c r="DKF473" s="18"/>
      <c r="DKG473" s="18"/>
      <c r="DKH473" s="18"/>
      <c r="DKI473" s="18"/>
      <c r="DKJ473" s="18"/>
      <c r="DKK473" s="18"/>
      <c r="DKL473" s="18"/>
      <c r="DKM473" s="18"/>
      <c r="DKN473" s="18"/>
      <c r="DKO473" s="18"/>
      <c r="DKP473" s="18"/>
      <c r="DKQ473" s="18"/>
      <c r="DKR473" s="18"/>
      <c r="DKS473" s="18"/>
      <c r="DKT473" s="18"/>
      <c r="DKU473" s="18"/>
      <c r="DKV473" s="18"/>
      <c r="DKW473" s="18"/>
      <c r="DKX473" s="18"/>
      <c r="DKY473" s="18"/>
      <c r="DKZ473" s="18"/>
      <c r="DLA473" s="18"/>
      <c r="DLB473" s="18"/>
      <c r="DLC473" s="18"/>
      <c r="DLD473" s="18"/>
      <c r="DLE473" s="18"/>
      <c r="DLF473" s="18"/>
      <c r="DLG473" s="18"/>
      <c r="DLH473" s="18"/>
      <c r="DLI473" s="18"/>
      <c r="DLJ473" s="18"/>
      <c r="DLK473" s="18"/>
      <c r="DLL473" s="18"/>
      <c r="DLM473" s="18"/>
      <c r="DLN473" s="18"/>
      <c r="DLO473" s="18"/>
      <c r="DLP473" s="18"/>
      <c r="DLQ473" s="18"/>
      <c r="DLR473" s="18"/>
      <c r="DLS473" s="18"/>
      <c r="DLT473" s="18"/>
      <c r="DLU473" s="18"/>
      <c r="DLV473" s="18"/>
      <c r="DLW473" s="18"/>
      <c r="DLX473" s="18"/>
      <c r="DLY473" s="18"/>
      <c r="DLZ473" s="18"/>
      <c r="DMA473" s="18"/>
      <c r="DMB473" s="18"/>
      <c r="DMC473" s="18"/>
      <c r="DMD473" s="18"/>
      <c r="DME473" s="18"/>
      <c r="DMF473" s="18"/>
      <c r="DMG473" s="18"/>
      <c r="DMH473" s="18"/>
      <c r="DMI473" s="18"/>
      <c r="DMJ473" s="18"/>
      <c r="DMK473" s="18"/>
      <c r="DML473" s="18"/>
      <c r="DMM473" s="18"/>
      <c r="DMN473" s="18"/>
      <c r="DMO473" s="18"/>
      <c r="DMP473" s="18"/>
      <c r="DMQ473" s="18"/>
      <c r="DMR473" s="18"/>
      <c r="DMS473" s="18"/>
      <c r="DMT473" s="18"/>
      <c r="DMU473" s="18"/>
      <c r="DMV473" s="18"/>
      <c r="DMW473" s="18"/>
      <c r="DMX473" s="18"/>
      <c r="DMY473" s="18"/>
      <c r="DMZ473" s="18"/>
      <c r="DNA473" s="18"/>
      <c r="DNB473" s="18"/>
      <c r="DNC473" s="18"/>
      <c r="DND473" s="18"/>
      <c r="DNE473" s="18"/>
      <c r="DNF473" s="18"/>
      <c r="DNG473" s="18"/>
      <c r="DNH473" s="18"/>
      <c r="DNI473" s="18"/>
      <c r="DNJ473" s="18"/>
      <c r="DNK473" s="18"/>
      <c r="DNL473" s="18"/>
      <c r="DNM473" s="18"/>
      <c r="DNN473" s="18"/>
      <c r="DNO473" s="18"/>
      <c r="DNP473" s="18"/>
      <c r="DNQ473" s="18"/>
      <c r="DNR473" s="18"/>
      <c r="DNS473" s="18"/>
      <c r="DNT473" s="18"/>
      <c r="DNU473" s="18"/>
      <c r="DNV473" s="18"/>
      <c r="DNW473" s="18"/>
      <c r="DNX473" s="18"/>
      <c r="DNY473" s="18"/>
      <c r="DNZ473" s="18"/>
      <c r="DOA473" s="18"/>
      <c r="DOB473" s="18"/>
      <c r="DOC473" s="18"/>
      <c r="DOD473" s="18"/>
      <c r="DOE473" s="18"/>
      <c r="DOF473" s="18"/>
      <c r="DOG473" s="18"/>
      <c r="DOH473" s="18"/>
      <c r="DOI473" s="18"/>
      <c r="DOJ473" s="18"/>
      <c r="DOK473" s="18"/>
      <c r="DOL473" s="18"/>
      <c r="DOM473" s="18"/>
      <c r="DON473" s="18"/>
      <c r="DOO473" s="18"/>
      <c r="DOP473" s="18"/>
      <c r="DOQ473" s="18"/>
      <c r="DOR473" s="18"/>
      <c r="DOS473" s="18"/>
      <c r="DOT473" s="18"/>
      <c r="DOU473" s="18"/>
      <c r="DOV473" s="18"/>
      <c r="DOW473" s="18"/>
      <c r="DOX473" s="18"/>
      <c r="DOY473" s="18"/>
      <c r="DOZ473" s="18"/>
      <c r="DPA473" s="18"/>
      <c r="DPB473" s="18"/>
      <c r="DPC473" s="18"/>
      <c r="DPD473" s="18"/>
      <c r="DPE473" s="18"/>
      <c r="DPF473" s="18"/>
      <c r="DPG473" s="18"/>
      <c r="DPH473" s="18"/>
      <c r="DPI473" s="18"/>
      <c r="DPJ473" s="18"/>
      <c r="DPK473" s="18"/>
      <c r="DPL473" s="18"/>
      <c r="DPM473" s="18"/>
      <c r="DPN473" s="18"/>
      <c r="DPO473" s="18"/>
      <c r="DPP473" s="18"/>
      <c r="DPQ473" s="18"/>
      <c r="DPR473" s="18"/>
      <c r="DPS473" s="18"/>
      <c r="DPT473" s="18"/>
      <c r="DPU473" s="18"/>
      <c r="DPV473" s="18"/>
      <c r="DPW473" s="18"/>
      <c r="DPX473" s="18"/>
      <c r="DPY473" s="18"/>
      <c r="DPZ473" s="18"/>
      <c r="DQA473" s="18"/>
      <c r="DQB473" s="18"/>
      <c r="DQC473" s="18"/>
      <c r="DQD473" s="18"/>
      <c r="DQE473" s="18"/>
      <c r="DQF473" s="18"/>
      <c r="DQG473" s="18"/>
      <c r="DQH473" s="18"/>
      <c r="DQI473" s="18"/>
      <c r="DQJ473" s="18"/>
      <c r="DQK473" s="18"/>
      <c r="DQL473" s="18"/>
      <c r="DQM473" s="18"/>
      <c r="DQN473" s="18"/>
      <c r="DQO473" s="18"/>
      <c r="DQP473" s="18"/>
      <c r="DQQ473" s="18"/>
      <c r="DQR473" s="18"/>
      <c r="DQS473" s="18"/>
      <c r="DQT473" s="18"/>
      <c r="DQU473" s="18"/>
      <c r="DQV473" s="18"/>
      <c r="DQW473" s="18"/>
      <c r="DQX473" s="18"/>
      <c r="DQY473" s="18"/>
      <c r="DQZ473" s="18"/>
      <c r="DRA473" s="18"/>
      <c r="DRB473" s="18"/>
      <c r="DRC473" s="18"/>
      <c r="DRD473" s="18"/>
      <c r="DRE473" s="18"/>
      <c r="DRF473" s="18"/>
      <c r="DRG473" s="18"/>
      <c r="DRH473" s="18"/>
      <c r="DRI473" s="18"/>
      <c r="DRJ473" s="18"/>
      <c r="DRK473" s="18"/>
      <c r="DRL473" s="18"/>
      <c r="DRM473" s="18"/>
      <c r="DRN473" s="18"/>
      <c r="DRO473" s="18"/>
      <c r="DRP473" s="18"/>
      <c r="DRQ473" s="18"/>
      <c r="DRR473" s="18"/>
      <c r="DRS473" s="18"/>
      <c r="DRT473" s="18"/>
      <c r="DRU473" s="18"/>
      <c r="DRV473" s="18"/>
      <c r="DRW473" s="18"/>
      <c r="DRX473" s="18"/>
      <c r="DRY473" s="18"/>
      <c r="DRZ473" s="18"/>
      <c r="DSA473" s="18"/>
      <c r="DSB473" s="18"/>
      <c r="DSC473" s="18"/>
      <c r="DSD473" s="18"/>
      <c r="DSE473" s="18"/>
      <c r="DSF473" s="18"/>
      <c r="DSG473" s="18"/>
      <c r="DSH473" s="18"/>
      <c r="DSI473" s="18"/>
      <c r="DSJ473" s="18"/>
      <c r="DSK473" s="18"/>
      <c r="DSL473" s="18"/>
      <c r="DSM473" s="18"/>
      <c r="DSN473" s="18"/>
      <c r="DSO473" s="18"/>
      <c r="DSP473" s="18"/>
      <c r="DSQ473" s="18"/>
      <c r="DSR473" s="18"/>
      <c r="DSS473" s="18"/>
      <c r="DST473" s="18"/>
      <c r="DSU473" s="18"/>
      <c r="DSV473" s="18"/>
      <c r="DSW473" s="18"/>
      <c r="DSX473" s="18"/>
      <c r="DSY473" s="18"/>
      <c r="DSZ473" s="18"/>
      <c r="DTA473" s="18"/>
      <c r="DTB473" s="18"/>
      <c r="DTC473" s="18"/>
      <c r="DTD473" s="18"/>
      <c r="DTE473" s="18"/>
      <c r="DTF473" s="18"/>
      <c r="DTG473" s="18"/>
      <c r="DTH473" s="18"/>
      <c r="DTI473" s="18"/>
      <c r="DTJ473" s="18"/>
      <c r="DTK473" s="18"/>
      <c r="DTL473" s="18"/>
      <c r="DTM473" s="18"/>
      <c r="DTN473" s="18"/>
      <c r="DTO473" s="18"/>
      <c r="DTP473" s="18"/>
      <c r="DTQ473" s="18"/>
      <c r="DTR473" s="18"/>
      <c r="DTS473" s="18"/>
      <c r="DTT473" s="18"/>
      <c r="DTU473" s="18"/>
      <c r="DTV473" s="18"/>
      <c r="DTW473" s="18"/>
      <c r="DTX473" s="18"/>
      <c r="DTY473" s="18"/>
      <c r="DTZ473" s="18"/>
      <c r="DUA473" s="18"/>
      <c r="DUB473" s="18"/>
      <c r="DUC473" s="18"/>
      <c r="DUD473" s="18"/>
      <c r="DUE473" s="18"/>
      <c r="DUF473" s="18"/>
      <c r="DUG473" s="18"/>
      <c r="DUH473" s="18"/>
      <c r="DUI473" s="18"/>
      <c r="DUJ473" s="18"/>
      <c r="DUK473" s="18"/>
      <c r="DUL473" s="18"/>
      <c r="DUM473" s="18"/>
      <c r="DUN473" s="18"/>
      <c r="DUO473" s="18"/>
      <c r="DUP473" s="18"/>
      <c r="DUQ473" s="18"/>
      <c r="DUR473" s="18"/>
      <c r="DUS473" s="18"/>
      <c r="DUT473" s="18"/>
      <c r="DUU473" s="18"/>
      <c r="DUV473" s="18"/>
      <c r="DUW473" s="18"/>
      <c r="DUX473" s="18"/>
      <c r="DUY473" s="18"/>
      <c r="DUZ473" s="18"/>
      <c r="DVA473" s="18"/>
      <c r="DVB473" s="18"/>
      <c r="DVC473" s="18"/>
      <c r="DVD473" s="18"/>
      <c r="DVE473" s="18"/>
      <c r="DVF473" s="18"/>
      <c r="DVG473" s="18"/>
      <c r="DVH473" s="18"/>
      <c r="DVI473" s="18"/>
      <c r="DVJ473" s="18"/>
      <c r="DVK473" s="18"/>
      <c r="DVL473" s="18"/>
      <c r="DVM473" s="18"/>
      <c r="DVN473" s="18"/>
      <c r="DVO473" s="18"/>
      <c r="DVP473" s="18"/>
      <c r="DVQ473" s="18"/>
      <c r="DVR473" s="18"/>
      <c r="DVS473" s="18"/>
      <c r="DVT473" s="18"/>
      <c r="DVU473" s="18"/>
      <c r="DVV473" s="18"/>
      <c r="DVW473" s="18"/>
      <c r="DVX473" s="18"/>
      <c r="DVY473" s="18"/>
      <c r="DVZ473" s="18"/>
      <c r="DWA473" s="18"/>
      <c r="DWB473" s="18"/>
      <c r="DWC473" s="18"/>
      <c r="DWD473" s="18"/>
      <c r="DWE473" s="18"/>
      <c r="DWF473" s="18"/>
      <c r="DWG473" s="18"/>
      <c r="DWH473" s="18"/>
      <c r="DWI473" s="18"/>
      <c r="DWJ473" s="18"/>
      <c r="DWK473" s="18"/>
      <c r="DWL473" s="18"/>
      <c r="DWM473" s="18"/>
      <c r="DWN473" s="18"/>
      <c r="DWO473" s="18"/>
      <c r="DWP473" s="18"/>
      <c r="DWQ473" s="18"/>
      <c r="DWR473" s="18"/>
      <c r="DWS473" s="18"/>
      <c r="DWT473" s="18"/>
      <c r="DWU473" s="18"/>
      <c r="DWV473" s="18"/>
      <c r="DWW473" s="18"/>
      <c r="DWX473" s="18"/>
      <c r="DWY473" s="18"/>
      <c r="DWZ473" s="18"/>
      <c r="DXA473" s="18"/>
      <c r="DXB473" s="18"/>
      <c r="DXC473" s="18"/>
      <c r="DXD473" s="18"/>
      <c r="DXE473" s="18"/>
      <c r="DXF473" s="18"/>
      <c r="DXG473" s="18"/>
      <c r="DXH473" s="18"/>
      <c r="DXI473" s="18"/>
      <c r="DXJ473" s="18"/>
      <c r="DXK473" s="18"/>
      <c r="DXL473" s="18"/>
      <c r="DXM473" s="18"/>
      <c r="DXN473" s="18"/>
      <c r="DXO473" s="18"/>
      <c r="DXP473" s="18"/>
      <c r="DXQ473" s="18"/>
      <c r="DXR473" s="18"/>
      <c r="DXS473" s="18"/>
      <c r="DXT473" s="18"/>
      <c r="DXU473" s="18"/>
      <c r="DXV473" s="18"/>
      <c r="DXW473" s="18"/>
      <c r="DXX473" s="18"/>
      <c r="DXY473" s="18"/>
      <c r="DXZ473" s="18"/>
      <c r="DYA473" s="18"/>
      <c r="DYB473" s="18"/>
      <c r="DYC473" s="18"/>
      <c r="DYD473" s="18"/>
      <c r="DYE473" s="18"/>
      <c r="DYF473" s="18"/>
      <c r="DYG473" s="18"/>
      <c r="DYH473" s="18"/>
      <c r="DYI473" s="18"/>
      <c r="DYJ473" s="18"/>
      <c r="DYK473" s="18"/>
      <c r="DYL473" s="18"/>
      <c r="DYM473" s="18"/>
      <c r="DYN473" s="18"/>
      <c r="DYO473" s="18"/>
      <c r="DYP473" s="18"/>
      <c r="DYQ473" s="18"/>
      <c r="DYR473" s="18"/>
      <c r="DYS473" s="18"/>
      <c r="DYT473" s="18"/>
      <c r="DYU473" s="18"/>
      <c r="DYV473" s="18"/>
      <c r="DYW473" s="18"/>
      <c r="DYX473" s="18"/>
      <c r="DYY473" s="18"/>
      <c r="DYZ473" s="18"/>
      <c r="DZA473" s="18"/>
      <c r="DZB473" s="18"/>
      <c r="DZC473" s="18"/>
      <c r="DZD473" s="18"/>
      <c r="DZE473" s="18"/>
      <c r="DZF473" s="18"/>
      <c r="DZG473" s="18"/>
      <c r="DZH473" s="18"/>
      <c r="DZI473" s="18"/>
      <c r="DZJ473" s="18"/>
      <c r="DZK473" s="18"/>
      <c r="DZL473" s="18"/>
      <c r="DZM473" s="18"/>
      <c r="DZN473" s="18"/>
      <c r="DZO473" s="18"/>
      <c r="DZP473" s="18"/>
      <c r="DZQ473" s="18"/>
      <c r="DZR473" s="18"/>
      <c r="DZS473" s="18"/>
      <c r="DZT473" s="18"/>
      <c r="DZU473" s="18"/>
      <c r="DZV473" s="18"/>
      <c r="DZW473" s="18"/>
      <c r="DZX473" s="18"/>
      <c r="DZY473" s="18"/>
      <c r="DZZ473" s="18"/>
      <c r="EAA473" s="18"/>
      <c r="EAB473" s="18"/>
      <c r="EAC473" s="18"/>
      <c r="EAD473" s="18"/>
      <c r="EAE473" s="18"/>
      <c r="EAF473" s="18"/>
      <c r="EAG473" s="18"/>
      <c r="EAH473" s="18"/>
      <c r="EAI473" s="18"/>
      <c r="EAJ473" s="18"/>
      <c r="EAK473" s="18"/>
      <c r="EAL473" s="18"/>
      <c r="EAM473" s="18"/>
      <c r="EAN473" s="18"/>
      <c r="EAO473" s="18"/>
      <c r="EAP473" s="18"/>
      <c r="EAQ473" s="18"/>
      <c r="EAR473" s="18"/>
      <c r="EAS473" s="18"/>
      <c r="EAT473" s="18"/>
      <c r="EAU473" s="18"/>
      <c r="EAV473" s="18"/>
      <c r="EAW473" s="18"/>
      <c r="EAX473" s="18"/>
      <c r="EAY473" s="18"/>
      <c r="EAZ473" s="18"/>
      <c r="EBA473" s="18"/>
      <c r="EBB473" s="18"/>
      <c r="EBC473" s="18"/>
      <c r="EBD473" s="18"/>
      <c r="EBE473" s="18"/>
      <c r="EBF473" s="18"/>
      <c r="EBG473" s="18"/>
      <c r="EBH473" s="18"/>
      <c r="EBI473" s="18"/>
      <c r="EBJ473" s="18"/>
      <c r="EBK473" s="18"/>
      <c r="EBL473" s="18"/>
      <c r="EBM473" s="18"/>
      <c r="EBN473" s="18"/>
      <c r="EBO473" s="18"/>
      <c r="EBP473" s="18"/>
      <c r="EBQ473" s="18"/>
      <c r="EBR473" s="18"/>
      <c r="EBS473" s="18"/>
      <c r="EBT473" s="18"/>
      <c r="EBU473" s="18"/>
      <c r="EBV473" s="18"/>
      <c r="EBW473" s="18"/>
      <c r="EBX473" s="18"/>
      <c r="EBY473" s="18"/>
      <c r="EBZ473" s="18"/>
      <c r="ECA473" s="18"/>
      <c r="ECB473" s="18"/>
      <c r="ECC473" s="18"/>
      <c r="ECD473" s="18"/>
      <c r="ECE473" s="18"/>
      <c r="ECF473" s="18"/>
      <c r="ECG473" s="18"/>
      <c r="ECH473" s="18"/>
      <c r="ECI473" s="18"/>
      <c r="ECJ473" s="18"/>
      <c r="ECK473" s="18"/>
      <c r="ECL473" s="18"/>
      <c r="ECM473" s="18"/>
      <c r="ECN473" s="18"/>
      <c r="ECO473" s="18"/>
      <c r="ECP473" s="18"/>
      <c r="ECQ473" s="18"/>
      <c r="ECR473" s="18"/>
      <c r="ECS473" s="18"/>
      <c r="ECT473" s="18"/>
      <c r="ECU473" s="18"/>
      <c r="ECV473" s="18"/>
      <c r="ECW473" s="18"/>
      <c r="ECX473" s="18"/>
      <c r="ECY473" s="18"/>
      <c r="ECZ473" s="18"/>
      <c r="EDA473" s="18"/>
      <c r="EDB473" s="18"/>
      <c r="EDC473" s="18"/>
      <c r="EDD473" s="18"/>
      <c r="EDE473" s="18"/>
      <c r="EDF473" s="18"/>
      <c r="EDG473" s="18"/>
      <c r="EDH473" s="18"/>
      <c r="EDI473" s="18"/>
      <c r="EDJ473" s="18"/>
      <c r="EDK473" s="18"/>
      <c r="EDL473" s="18"/>
      <c r="EDM473" s="18"/>
      <c r="EDN473" s="18"/>
      <c r="EDO473" s="18"/>
      <c r="EDP473" s="18"/>
      <c r="EDQ473" s="18"/>
      <c r="EDR473" s="18"/>
      <c r="EDS473" s="18"/>
      <c r="EDT473" s="18"/>
      <c r="EDU473" s="18"/>
      <c r="EDV473" s="18"/>
      <c r="EDW473" s="18"/>
      <c r="EDX473" s="18"/>
      <c r="EDY473" s="18"/>
      <c r="EDZ473" s="18"/>
      <c r="EEA473" s="18"/>
      <c r="EEB473" s="18"/>
      <c r="EEC473" s="18"/>
      <c r="EED473" s="18"/>
      <c r="EEE473" s="18"/>
      <c r="EEF473" s="18"/>
      <c r="EEG473" s="18"/>
      <c r="EEH473" s="18"/>
      <c r="EEI473" s="18"/>
      <c r="EEJ473" s="18"/>
      <c r="EEK473" s="18"/>
      <c r="EEL473" s="18"/>
      <c r="EEM473" s="18"/>
      <c r="EEN473" s="18"/>
      <c r="EEO473" s="18"/>
      <c r="EEP473" s="18"/>
      <c r="EEQ473" s="18"/>
      <c r="EER473" s="18"/>
      <c r="EES473" s="18"/>
      <c r="EET473" s="18"/>
      <c r="EEU473" s="18"/>
      <c r="EEV473" s="18"/>
      <c r="EEW473" s="18"/>
      <c r="EEX473" s="18"/>
      <c r="EEY473" s="18"/>
      <c r="EEZ473" s="18"/>
      <c r="EFA473" s="18"/>
      <c r="EFB473" s="18"/>
      <c r="EFC473" s="18"/>
      <c r="EFD473" s="18"/>
      <c r="EFE473" s="18"/>
      <c r="EFF473" s="18"/>
      <c r="EFG473" s="18"/>
      <c r="EFH473" s="18"/>
      <c r="EFI473" s="18"/>
      <c r="EFJ473" s="18"/>
      <c r="EFK473" s="18"/>
      <c r="EFL473" s="18"/>
      <c r="EFM473" s="18"/>
      <c r="EFN473" s="18"/>
      <c r="EFO473" s="18"/>
      <c r="EFP473" s="18"/>
      <c r="EFQ473" s="18"/>
      <c r="EFR473" s="18"/>
      <c r="EFS473" s="18"/>
      <c r="EFT473" s="18"/>
      <c r="EFU473" s="18"/>
      <c r="EFV473" s="18"/>
      <c r="EFW473" s="18"/>
      <c r="EFX473" s="18"/>
      <c r="EFY473" s="18"/>
      <c r="EFZ473" s="18"/>
      <c r="EGA473" s="18"/>
      <c r="EGB473" s="18"/>
      <c r="EGC473" s="18"/>
      <c r="EGD473" s="18"/>
      <c r="EGE473" s="18"/>
      <c r="EGF473" s="18"/>
      <c r="EGG473" s="18"/>
      <c r="EGH473" s="18"/>
      <c r="EGI473" s="18"/>
      <c r="EGJ473" s="18"/>
      <c r="EGK473" s="18"/>
      <c r="EGL473" s="18"/>
      <c r="EGM473" s="18"/>
      <c r="EGN473" s="18"/>
      <c r="EGO473" s="18"/>
      <c r="EGP473" s="18"/>
      <c r="EGQ473" s="18"/>
      <c r="EGR473" s="18"/>
      <c r="EGS473" s="18"/>
      <c r="EGT473" s="18"/>
      <c r="EGU473" s="18"/>
      <c r="EGV473" s="18"/>
      <c r="EGW473" s="18"/>
      <c r="EGX473" s="18"/>
      <c r="EGY473" s="18"/>
      <c r="EGZ473" s="18"/>
      <c r="EHA473" s="18"/>
      <c r="EHB473" s="18"/>
      <c r="EHC473" s="18"/>
      <c r="EHD473" s="18"/>
      <c r="EHE473" s="18"/>
      <c r="EHF473" s="18"/>
      <c r="EHG473" s="18"/>
      <c r="EHH473" s="18"/>
      <c r="EHI473" s="18"/>
      <c r="EHJ473" s="18"/>
      <c r="EHK473" s="18"/>
      <c r="EHL473" s="18"/>
      <c r="EHM473" s="18"/>
      <c r="EHN473" s="18"/>
      <c r="EHO473" s="18"/>
      <c r="EHP473" s="18"/>
      <c r="EHQ473" s="18"/>
      <c r="EHR473" s="18"/>
      <c r="EHS473" s="18"/>
      <c r="EHT473" s="18"/>
      <c r="EHU473" s="18"/>
      <c r="EHV473" s="18"/>
      <c r="EHW473" s="18"/>
      <c r="EHX473" s="18"/>
      <c r="EHY473" s="18"/>
      <c r="EHZ473" s="18"/>
      <c r="EIA473" s="18"/>
      <c r="EIB473" s="18"/>
      <c r="EIC473" s="18"/>
      <c r="EID473" s="18"/>
      <c r="EIE473" s="18"/>
      <c r="EIF473" s="18"/>
      <c r="EIG473" s="18"/>
      <c r="EIH473" s="18"/>
      <c r="EII473" s="18"/>
      <c r="EIJ473" s="18"/>
      <c r="EIK473" s="18"/>
      <c r="EIL473" s="18"/>
      <c r="EIM473" s="18"/>
      <c r="EIN473" s="18"/>
      <c r="EIO473" s="18"/>
      <c r="EIP473" s="18"/>
      <c r="EIQ473" s="18"/>
      <c r="EIR473" s="18"/>
      <c r="EIS473" s="18"/>
      <c r="EIT473" s="18"/>
      <c r="EIU473" s="18"/>
      <c r="EIV473" s="18"/>
      <c r="EIW473" s="18"/>
      <c r="EIX473" s="18"/>
      <c r="EIY473" s="18"/>
      <c r="EIZ473" s="18"/>
      <c r="EJA473" s="18"/>
      <c r="EJB473" s="18"/>
      <c r="EJC473" s="18"/>
      <c r="EJD473" s="18"/>
      <c r="EJE473" s="18"/>
      <c r="EJF473" s="18"/>
      <c r="EJG473" s="18"/>
      <c r="EJH473" s="18"/>
      <c r="EJI473" s="18"/>
      <c r="EJJ473" s="18"/>
      <c r="EJK473" s="18"/>
      <c r="EJL473" s="18"/>
      <c r="EJM473" s="18"/>
      <c r="EJN473" s="18"/>
      <c r="EJO473" s="18"/>
      <c r="EJP473" s="18"/>
      <c r="EJQ473" s="18"/>
      <c r="EJR473" s="18"/>
      <c r="EJS473" s="18"/>
      <c r="EJT473" s="18"/>
      <c r="EJU473" s="18"/>
      <c r="EJV473" s="18"/>
      <c r="EJW473" s="18"/>
      <c r="EJX473" s="18"/>
      <c r="EJY473" s="18"/>
      <c r="EJZ473" s="18"/>
      <c r="EKA473" s="18"/>
      <c r="EKB473" s="18"/>
      <c r="EKC473" s="18"/>
      <c r="EKD473" s="18"/>
      <c r="EKE473" s="18"/>
      <c r="EKF473" s="18"/>
      <c r="EKG473" s="18"/>
      <c r="EKH473" s="18"/>
      <c r="EKI473" s="18"/>
      <c r="EKJ473" s="18"/>
      <c r="EKK473" s="18"/>
      <c r="EKL473" s="18"/>
      <c r="EKM473" s="18"/>
      <c r="EKN473" s="18"/>
      <c r="EKO473" s="18"/>
      <c r="EKP473" s="18"/>
      <c r="EKQ473" s="18"/>
      <c r="EKR473" s="18"/>
      <c r="EKS473" s="18"/>
      <c r="EKT473" s="18"/>
      <c r="EKU473" s="18"/>
      <c r="EKV473" s="18"/>
      <c r="EKW473" s="18"/>
      <c r="EKX473" s="18"/>
      <c r="EKY473" s="18"/>
      <c r="EKZ473" s="18"/>
      <c r="ELA473" s="18"/>
      <c r="ELB473" s="18"/>
      <c r="ELC473" s="18"/>
      <c r="ELD473" s="18"/>
      <c r="ELE473" s="18"/>
      <c r="ELF473" s="18"/>
      <c r="ELG473" s="18"/>
      <c r="ELH473" s="18"/>
      <c r="ELI473" s="18"/>
      <c r="ELJ473" s="18"/>
      <c r="ELK473" s="18"/>
      <c r="ELL473" s="18"/>
      <c r="ELM473" s="18"/>
      <c r="ELN473" s="18"/>
      <c r="ELO473" s="18"/>
      <c r="ELP473" s="18"/>
      <c r="ELQ473" s="18"/>
      <c r="ELR473" s="18"/>
      <c r="ELS473" s="18"/>
      <c r="ELT473" s="18"/>
      <c r="ELU473" s="18"/>
      <c r="ELV473" s="18"/>
      <c r="ELW473" s="18"/>
      <c r="ELX473" s="18"/>
      <c r="ELY473" s="18"/>
      <c r="ELZ473" s="18"/>
      <c r="EMA473" s="18"/>
      <c r="EMB473" s="18"/>
      <c r="EMC473" s="18"/>
      <c r="EMD473" s="18"/>
      <c r="EME473" s="18"/>
      <c r="EMF473" s="18"/>
      <c r="EMG473" s="18"/>
      <c r="EMH473" s="18"/>
      <c r="EMI473" s="18"/>
      <c r="EMJ473" s="18"/>
      <c r="EMK473" s="18"/>
      <c r="EML473" s="18"/>
      <c r="EMM473" s="18"/>
      <c r="EMN473" s="18"/>
      <c r="EMO473" s="18"/>
      <c r="EMP473" s="18"/>
      <c r="EMQ473" s="18"/>
      <c r="EMR473" s="18"/>
      <c r="EMS473" s="18"/>
      <c r="EMT473" s="18"/>
      <c r="EMU473" s="18"/>
      <c r="EMV473" s="18"/>
      <c r="EMW473" s="18"/>
      <c r="EMX473" s="18"/>
      <c r="EMY473" s="18"/>
      <c r="EMZ473" s="18"/>
      <c r="ENA473" s="18"/>
      <c r="ENB473" s="18"/>
      <c r="ENC473" s="18"/>
      <c r="END473" s="18"/>
      <c r="ENE473" s="18"/>
      <c r="ENF473" s="18"/>
      <c r="ENG473" s="18"/>
      <c r="ENH473" s="18"/>
      <c r="ENI473" s="18"/>
      <c r="ENJ473" s="18"/>
      <c r="ENK473" s="18"/>
      <c r="ENL473" s="18"/>
      <c r="ENM473" s="18"/>
      <c r="ENN473" s="18"/>
      <c r="ENO473" s="18"/>
      <c r="ENP473" s="18"/>
      <c r="ENQ473" s="18"/>
      <c r="ENR473" s="18"/>
      <c r="ENS473" s="18"/>
      <c r="ENT473" s="18"/>
      <c r="ENU473" s="18"/>
      <c r="ENV473" s="18"/>
      <c r="ENW473" s="18"/>
      <c r="ENX473" s="18"/>
      <c r="ENY473" s="18"/>
      <c r="ENZ473" s="18"/>
      <c r="EOA473" s="18"/>
      <c r="EOB473" s="18"/>
      <c r="EOC473" s="18"/>
      <c r="EOD473" s="18"/>
      <c r="EOE473" s="18"/>
      <c r="EOF473" s="18"/>
      <c r="EOG473" s="18"/>
      <c r="EOH473" s="18"/>
      <c r="EOI473" s="18"/>
      <c r="EOJ473" s="18"/>
      <c r="EOK473" s="18"/>
      <c r="EOL473" s="18"/>
      <c r="EOM473" s="18"/>
      <c r="EON473" s="18"/>
      <c r="EOO473" s="18"/>
      <c r="EOP473" s="18"/>
      <c r="EOQ473" s="18"/>
      <c r="EOR473" s="18"/>
      <c r="EOS473" s="18"/>
      <c r="EOT473" s="18"/>
      <c r="EOU473" s="18"/>
      <c r="EOV473" s="18"/>
      <c r="EOW473" s="18"/>
      <c r="EOX473" s="18"/>
      <c r="EOY473" s="18"/>
      <c r="EOZ473" s="18"/>
      <c r="EPA473" s="18"/>
      <c r="EPB473" s="18"/>
      <c r="EPC473" s="18"/>
      <c r="EPD473" s="18"/>
      <c r="EPE473" s="18"/>
      <c r="EPF473" s="18"/>
      <c r="EPG473" s="18"/>
      <c r="EPH473" s="18"/>
      <c r="EPI473" s="18"/>
      <c r="EPJ473" s="18"/>
      <c r="EPK473" s="18"/>
      <c r="EPL473" s="18"/>
      <c r="EPM473" s="18"/>
      <c r="EPN473" s="18"/>
      <c r="EPO473" s="18"/>
      <c r="EPP473" s="18"/>
      <c r="EPQ473" s="18"/>
      <c r="EPR473" s="18"/>
      <c r="EPS473" s="18"/>
      <c r="EPT473" s="18"/>
      <c r="EPU473" s="18"/>
      <c r="EPV473" s="18"/>
      <c r="EPW473" s="18"/>
      <c r="EPX473" s="18"/>
      <c r="EPY473" s="18"/>
      <c r="EPZ473" s="18"/>
      <c r="EQA473" s="18"/>
      <c r="EQB473" s="18"/>
      <c r="EQC473" s="18"/>
      <c r="EQD473" s="18"/>
      <c r="EQE473" s="18"/>
      <c r="EQF473" s="18"/>
      <c r="EQG473" s="18"/>
      <c r="EQH473" s="18"/>
      <c r="EQI473" s="18"/>
      <c r="EQJ473" s="18"/>
      <c r="EQK473" s="18"/>
      <c r="EQL473" s="18"/>
      <c r="EQM473" s="18"/>
      <c r="EQN473" s="18"/>
      <c r="EQO473" s="18"/>
      <c r="EQP473" s="18"/>
      <c r="EQQ473" s="18"/>
      <c r="EQR473" s="18"/>
      <c r="EQS473" s="18"/>
      <c r="EQT473" s="18"/>
      <c r="EQU473" s="18"/>
      <c r="EQV473" s="18"/>
      <c r="EQW473" s="18"/>
      <c r="EQX473" s="18"/>
      <c r="EQY473" s="18"/>
      <c r="EQZ473" s="18"/>
      <c r="ERA473" s="18"/>
      <c r="ERB473" s="18"/>
      <c r="ERC473" s="18"/>
      <c r="ERD473" s="18"/>
      <c r="ERE473" s="18"/>
      <c r="ERF473" s="18"/>
      <c r="ERG473" s="18"/>
      <c r="ERH473" s="18"/>
      <c r="ERI473" s="18"/>
      <c r="ERJ473" s="18"/>
      <c r="ERK473" s="18"/>
      <c r="ERL473" s="18"/>
      <c r="ERM473" s="18"/>
      <c r="ERN473" s="18"/>
      <c r="ERO473" s="18"/>
      <c r="ERP473" s="18"/>
      <c r="ERQ473" s="18"/>
      <c r="ERR473" s="18"/>
      <c r="ERS473" s="18"/>
      <c r="ERT473" s="18"/>
      <c r="ERU473" s="18"/>
      <c r="ERV473" s="18"/>
      <c r="ERW473" s="18"/>
      <c r="ERX473" s="18"/>
      <c r="ERY473" s="18"/>
      <c r="ERZ473" s="18"/>
      <c r="ESA473" s="18"/>
      <c r="ESB473" s="18"/>
      <c r="ESC473" s="18"/>
      <c r="ESD473" s="18"/>
      <c r="ESE473" s="18"/>
      <c r="ESF473" s="18"/>
      <c r="ESG473" s="18"/>
      <c r="ESH473" s="18"/>
      <c r="ESI473" s="18"/>
      <c r="ESJ473" s="18"/>
      <c r="ESK473" s="18"/>
      <c r="ESL473" s="18"/>
      <c r="ESM473" s="18"/>
      <c r="ESN473" s="18"/>
      <c r="ESO473" s="18"/>
      <c r="ESP473" s="18"/>
      <c r="ESQ473" s="18"/>
      <c r="ESR473" s="18"/>
      <c r="ESS473" s="18"/>
      <c r="EST473" s="18"/>
      <c r="ESU473" s="18"/>
      <c r="ESV473" s="18"/>
      <c r="ESW473" s="18"/>
      <c r="ESX473" s="18"/>
      <c r="ESY473" s="18"/>
      <c r="ESZ473" s="18"/>
      <c r="ETA473" s="18"/>
      <c r="ETB473" s="18"/>
      <c r="ETC473" s="18"/>
      <c r="ETD473" s="18"/>
      <c r="ETE473" s="18"/>
      <c r="ETF473" s="18"/>
      <c r="ETG473" s="18"/>
      <c r="ETH473" s="18"/>
      <c r="ETI473" s="18"/>
      <c r="ETJ473" s="18"/>
      <c r="ETK473" s="18"/>
      <c r="ETL473" s="18"/>
      <c r="ETM473" s="18"/>
      <c r="ETN473" s="18"/>
      <c r="ETO473" s="18"/>
      <c r="ETP473" s="18"/>
      <c r="ETQ473" s="18"/>
      <c r="ETR473" s="18"/>
      <c r="ETS473" s="18"/>
      <c r="ETT473" s="18"/>
      <c r="ETU473" s="18"/>
      <c r="ETV473" s="18"/>
      <c r="ETW473" s="18"/>
      <c r="ETX473" s="18"/>
      <c r="ETY473" s="18"/>
      <c r="ETZ473" s="18"/>
      <c r="EUA473" s="18"/>
      <c r="EUB473" s="18"/>
      <c r="EUC473" s="18"/>
      <c r="EUD473" s="18"/>
      <c r="EUE473" s="18"/>
      <c r="EUF473" s="18"/>
      <c r="EUG473" s="18"/>
      <c r="EUH473" s="18"/>
      <c r="EUI473" s="18"/>
      <c r="EUJ473" s="18"/>
      <c r="EUK473" s="18"/>
      <c r="EUL473" s="18"/>
      <c r="EUM473" s="18"/>
      <c r="EUN473" s="18"/>
      <c r="EUO473" s="18"/>
      <c r="EUP473" s="18"/>
      <c r="EUQ473" s="18"/>
      <c r="EUR473" s="18"/>
      <c r="EUS473" s="18"/>
      <c r="EUT473" s="18"/>
      <c r="EUU473" s="18"/>
      <c r="EUV473" s="18"/>
      <c r="EUW473" s="18"/>
      <c r="EUX473" s="18"/>
      <c r="EUY473" s="18"/>
      <c r="EUZ473" s="18"/>
      <c r="EVA473" s="18"/>
      <c r="EVB473" s="18"/>
      <c r="EVC473" s="18"/>
      <c r="EVD473" s="18"/>
      <c r="EVE473" s="18"/>
      <c r="EVF473" s="18"/>
      <c r="EVG473" s="18"/>
      <c r="EVH473" s="18"/>
      <c r="EVI473" s="18"/>
      <c r="EVJ473" s="18"/>
      <c r="EVK473" s="18"/>
      <c r="EVL473" s="18"/>
      <c r="EVM473" s="18"/>
      <c r="EVN473" s="18"/>
      <c r="EVO473" s="18"/>
      <c r="EVP473" s="18"/>
      <c r="EVQ473" s="18"/>
      <c r="EVR473" s="18"/>
      <c r="EVS473" s="18"/>
      <c r="EVT473" s="18"/>
      <c r="EVU473" s="18"/>
      <c r="EVV473" s="18"/>
      <c r="EVW473" s="18"/>
      <c r="EVX473" s="18"/>
      <c r="EVY473" s="18"/>
      <c r="EVZ473" s="18"/>
      <c r="EWA473" s="18"/>
      <c r="EWB473" s="18"/>
      <c r="EWC473" s="18"/>
      <c r="EWD473" s="18"/>
      <c r="EWE473" s="18"/>
      <c r="EWF473" s="18"/>
      <c r="EWG473" s="18"/>
      <c r="EWH473" s="18"/>
      <c r="EWI473" s="18"/>
      <c r="EWJ473" s="18"/>
      <c r="EWK473" s="18"/>
      <c r="EWL473" s="18"/>
      <c r="EWM473" s="18"/>
      <c r="EWN473" s="18"/>
      <c r="EWO473" s="18"/>
      <c r="EWP473" s="18"/>
      <c r="EWQ473" s="18"/>
      <c r="EWR473" s="18"/>
      <c r="EWS473" s="18"/>
      <c r="EWT473" s="18"/>
      <c r="EWU473" s="18"/>
      <c r="EWV473" s="18"/>
      <c r="EWW473" s="18"/>
      <c r="EWX473" s="18"/>
      <c r="EWY473" s="18"/>
      <c r="EWZ473" s="18"/>
      <c r="EXA473" s="18"/>
      <c r="EXB473" s="18"/>
      <c r="EXC473" s="18"/>
      <c r="EXD473" s="18"/>
      <c r="EXE473" s="18"/>
      <c r="EXF473" s="18"/>
      <c r="EXG473" s="18"/>
      <c r="EXH473" s="18"/>
      <c r="EXI473" s="18"/>
      <c r="EXJ473" s="18"/>
      <c r="EXK473" s="18"/>
      <c r="EXL473" s="18"/>
      <c r="EXM473" s="18"/>
      <c r="EXN473" s="18"/>
      <c r="EXO473" s="18"/>
      <c r="EXP473" s="18"/>
      <c r="EXQ473" s="18"/>
      <c r="EXR473" s="18"/>
      <c r="EXS473" s="18"/>
      <c r="EXT473" s="18"/>
      <c r="EXU473" s="18"/>
      <c r="EXV473" s="18"/>
      <c r="EXW473" s="18"/>
      <c r="EXX473" s="18"/>
      <c r="EXY473" s="18"/>
      <c r="EXZ473" s="18"/>
      <c r="EYA473" s="18"/>
      <c r="EYB473" s="18"/>
      <c r="EYC473" s="18"/>
      <c r="EYD473" s="18"/>
      <c r="EYE473" s="18"/>
      <c r="EYF473" s="18"/>
      <c r="EYG473" s="18"/>
      <c r="EYH473" s="18"/>
      <c r="EYI473" s="18"/>
      <c r="EYJ473" s="18"/>
      <c r="EYK473" s="18"/>
      <c r="EYL473" s="18"/>
      <c r="EYM473" s="18"/>
      <c r="EYN473" s="18"/>
      <c r="EYO473" s="18"/>
      <c r="EYP473" s="18"/>
      <c r="EYQ473" s="18"/>
      <c r="EYR473" s="18"/>
      <c r="EYS473" s="18"/>
      <c r="EYT473" s="18"/>
      <c r="EYU473" s="18"/>
      <c r="EYV473" s="18"/>
      <c r="EYW473" s="18"/>
      <c r="EYX473" s="18"/>
      <c r="EYY473" s="18"/>
      <c r="EYZ473" s="18"/>
      <c r="EZA473" s="18"/>
      <c r="EZB473" s="18"/>
      <c r="EZC473" s="18"/>
      <c r="EZD473" s="18"/>
      <c r="EZE473" s="18"/>
      <c r="EZF473" s="18"/>
      <c r="EZG473" s="18"/>
      <c r="EZH473" s="18"/>
      <c r="EZI473" s="18"/>
      <c r="EZJ473" s="18"/>
      <c r="EZK473" s="18"/>
      <c r="EZL473" s="18"/>
      <c r="EZM473" s="18"/>
      <c r="EZN473" s="18"/>
      <c r="EZO473" s="18"/>
      <c r="EZP473" s="18"/>
      <c r="EZQ473" s="18"/>
      <c r="EZR473" s="18"/>
      <c r="EZS473" s="18"/>
      <c r="EZT473" s="18"/>
      <c r="EZU473" s="18"/>
      <c r="EZV473" s="18"/>
      <c r="EZW473" s="18"/>
      <c r="EZX473" s="18"/>
      <c r="EZY473" s="18"/>
      <c r="EZZ473" s="18"/>
      <c r="FAA473" s="18"/>
      <c r="FAB473" s="18"/>
      <c r="FAC473" s="18"/>
      <c r="FAD473" s="18"/>
      <c r="FAE473" s="18"/>
      <c r="FAF473" s="18"/>
      <c r="FAG473" s="18"/>
      <c r="FAH473" s="18"/>
      <c r="FAI473" s="18"/>
      <c r="FAJ473" s="18"/>
      <c r="FAK473" s="18"/>
      <c r="FAL473" s="18"/>
      <c r="FAM473" s="18"/>
      <c r="FAN473" s="18"/>
      <c r="FAO473" s="18"/>
      <c r="FAP473" s="18"/>
      <c r="FAQ473" s="18"/>
      <c r="FAR473" s="18"/>
      <c r="FAS473" s="18"/>
      <c r="FAT473" s="18"/>
      <c r="FAU473" s="18"/>
      <c r="FAV473" s="18"/>
      <c r="FAW473" s="18"/>
      <c r="FAX473" s="18"/>
      <c r="FAY473" s="18"/>
      <c r="FAZ473" s="18"/>
      <c r="FBA473" s="18"/>
      <c r="FBB473" s="18"/>
      <c r="FBC473" s="18"/>
      <c r="FBD473" s="18"/>
      <c r="FBE473" s="18"/>
      <c r="FBF473" s="18"/>
      <c r="FBG473" s="18"/>
      <c r="FBH473" s="18"/>
      <c r="FBI473" s="18"/>
      <c r="FBJ473" s="18"/>
      <c r="FBK473" s="18"/>
      <c r="FBL473" s="18"/>
      <c r="FBM473" s="18"/>
      <c r="FBN473" s="18"/>
      <c r="FBO473" s="18"/>
      <c r="FBP473" s="18"/>
      <c r="FBQ473" s="18"/>
      <c r="FBR473" s="18"/>
      <c r="FBS473" s="18"/>
      <c r="FBT473" s="18"/>
      <c r="FBU473" s="18"/>
      <c r="FBV473" s="18"/>
      <c r="FBW473" s="18"/>
      <c r="FBX473" s="18"/>
      <c r="FBY473" s="18"/>
      <c r="FBZ473" s="18"/>
      <c r="FCA473" s="18"/>
      <c r="FCB473" s="18"/>
      <c r="FCC473" s="18"/>
      <c r="FCD473" s="18"/>
      <c r="FCE473" s="18"/>
      <c r="FCF473" s="18"/>
      <c r="FCG473" s="18"/>
      <c r="FCH473" s="18"/>
      <c r="FCI473" s="18"/>
      <c r="FCJ473" s="18"/>
      <c r="FCK473" s="18"/>
      <c r="FCL473" s="18"/>
      <c r="FCM473" s="18"/>
      <c r="FCN473" s="18"/>
      <c r="FCO473" s="18"/>
      <c r="FCP473" s="18"/>
      <c r="FCQ473" s="18"/>
      <c r="FCR473" s="18"/>
      <c r="FCS473" s="18"/>
      <c r="FCT473" s="18"/>
      <c r="FCU473" s="18"/>
      <c r="FCV473" s="18"/>
      <c r="FCW473" s="18"/>
      <c r="FCX473" s="18"/>
      <c r="FCY473" s="18"/>
      <c r="FCZ473" s="18"/>
      <c r="FDA473" s="18"/>
      <c r="FDB473" s="18"/>
      <c r="FDC473" s="18"/>
      <c r="FDD473" s="18"/>
      <c r="FDE473" s="18"/>
      <c r="FDF473" s="18"/>
      <c r="FDG473" s="18"/>
      <c r="FDH473" s="18"/>
      <c r="FDI473" s="18"/>
      <c r="FDJ473" s="18"/>
      <c r="FDK473" s="18"/>
      <c r="FDL473" s="18"/>
      <c r="FDM473" s="18"/>
      <c r="FDN473" s="18"/>
      <c r="FDO473" s="18"/>
      <c r="FDP473" s="18"/>
      <c r="FDQ473" s="18"/>
      <c r="FDR473" s="18"/>
      <c r="FDS473" s="18"/>
      <c r="FDT473" s="18"/>
      <c r="FDU473" s="18"/>
      <c r="FDV473" s="18"/>
      <c r="FDW473" s="18"/>
      <c r="FDX473" s="18"/>
      <c r="FDY473" s="18"/>
      <c r="FDZ473" s="18"/>
      <c r="FEA473" s="18"/>
      <c r="FEB473" s="18"/>
      <c r="FEC473" s="18"/>
      <c r="FED473" s="18"/>
      <c r="FEE473" s="18"/>
      <c r="FEF473" s="18"/>
      <c r="FEG473" s="18"/>
      <c r="FEH473" s="18"/>
      <c r="FEI473" s="18"/>
      <c r="FEJ473" s="18"/>
      <c r="FEK473" s="18"/>
      <c r="FEL473" s="18"/>
      <c r="FEM473" s="18"/>
      <c r="FEN473" s="18"/>
      <c r="FEO473" s="18"/>
      <c r="FEP473" s="18"/>
      <c r="FEQ473" s="18"/>
      <c r="FER473" s="18"/>
      <c r="FES473" s="18"/>
      <c r="FET473" s="18"/>
      <c r="FEU473" s="18"/>
      <c r="FEV473" s="18"/>
      <c r="FEW473" s="18"/>
      <c r="FEX473" s="18"/>
      <c r="FEY473" s="18"/>
      <c r="FEZ473" s="18"/>
      <c r="FFA473" s="18"/>
      <c r="FFB473" s="18"/>
      <c r="FFC473" s="18"/>
      <c r="FFD473" s="18"/>
      <c r="FFE473" s="18"/>
      <c r="FFF473" s="18"/>
      <c r="FFG473" s="18"/>
      <c r="FFH473" s="18"/>
      <c r="FFI473" s="18"/>
      <c r="FFJ473" s="18"/>
      <c r="FFK473" s="18"/>
      <c r="FFL473" s="18"/>
      <c r="FFM473" s="18"/>
      <c r="FFN473" s="18"/>
      <c r="FFO473" s="18"/>
      <c r="FFP473" s="18"/>
      <c r="FFQ473" s="18"/>
      <c r="FFR473" s="18"/>
      <c r="FFS473" s="18"/>
      <c r="FFT473" s="18"/>
      <c r="FFU473" s="18"/>
      <c r="FFV473" s="18"/>
      <c r="FFW473" s="18"/>
      <c r="FFX473" s="18"/>
      <c r="FFY473" s="18"/>
      <c r="FFZ473" s="18"/>
      <c r="FGA473" s="18"/>
      <c r="FGB473" s="18"/>
      <c r="FGC473" s="18"/>
      <c r="FGD473" s="18"/>
      <c r="FGE473" s="18"/>
      <c r="FGF473" s="18"/>
      <c r="FGG473" s="18"/>
      <c r="FGH473" s="18"/>
      <c r="FGI473" s="18"/>
      <c r="FGJ473" s="18"/>
      <c r="FGK473" s="18"/>
      <c r="FGL473" s="18"/>
      <c r="FGM473" s="18"/>
      <c r="FGN473" s="18"/>
      <c r="FGO473" s="18"/>
      <c r="FGP473" s="18"/>
      <c r="FGQ473" s="18"/>
      <c r="FGR473" s="18"/>
      <c r="FGS473" s="18"/>
      <c r="FGT473" s="18"/>
      <c r="FGU473" s="18"/>
      <c r="FGV473" s="18"/>
      <c r="FGW473" s="18"/>
      <c r="FGX473" s="18"/>
      <c r="FGY473" s="18"/>
      <c r="FGZ473" s="18"/>
      <c r="FHA473" s="18"/>
      <c r="FHB473" s="18"/>
      <c r="FHC473" s="18"/>
      <c r="FHD473" s="18"/>
      <c r="FHE473" s="18"/>
      <c r="FHF473" s="18"/>
      <c r="FHG473" s="18"/>
      <c r="FHH473" s="18"/>
      <c r="FHI473" s="18"/>
      <c r="FHJ473" s="18"/>
      <c r="FHK473" s="18"/>
      <c r="FHL473" s="18"/>
      <c r="FHM473" s="18"/>
      <c r="FHN473" s="18"/>
      <c r="FHO473" s="18"/>
      <c r="FHP473" s="18"/>
      <c r="FHQ473" s="18"/>
      <c r="FHR473" s="18"/>
      <c r="FHS473" s="18"/>
      <c r="FHT473" s="18"/>
      <c r="FHU473" s="18"/>
      <c r="FHV473" s="18"/>
      <c r="FHW473" s="18"/>
      <c r="FHX473" s="18"/>
      <c r="FHY473" s="18"/>
      <c r="FHZ473" s="18"/>
      <c r="FIA473" s="18"/>
      <c r="FIB473" s="18"/>
      <c r="FIC473" s="18"/>
      <c r="FID473" s="18"/>
      <c r="FIE473" s="18"/>
      <c r="FIF473" s="18"/>
      <c r="FIG473" s="18"/>
      <c r="FIH473" s="18"/>
      <c r="FII473" s="18"/>
      <c r="FIJ473" s="18"/>
      <c r="FIK473" s="18"/>
      <c r="FIL473" s="18"/>
      <c r="FIM473" s="18"/>
      <c r="FIN473" s="18"/>
      <c r="FIO473" s="18"/>
      <c r="FIP473" s="18"/>
      <c r="FIQ473" s="18"/>
      <c r="FIR473" s="18"/>
      <c r="FIS473" s="18"/>
      <c r="FIT473" s="18"/>
      <c r="FIU473" s="18"/>
      <c r="FIV473" s="18"/>
      <c r="FIW473" s="18"/>
      <c r="FIX473" s="18"/>
      <c r="FIY473" s="18"/>
      <c r="FIZ473" s="18"/>
      <c r="FJA473" s="18"/>
      <c r="FJB473" s="18"/>
      <c r="FJC473" s="18"/>
      <c r="FJD473" s="18"/>
      <c r="FJE473" s="18"/>
      <c r="FJF473" s="18"/>
      <c r="FJG473" s="18"/>
      <c r="FJH473" s="18"/>
      <c r="FJI473" s="18"/>
      <c r="FJJ473" s="18"/>
      <c r="FJK473" s="18"/>
      <c r="FJL473" s="18"/>
      <c r="FJM473" s="18"/>
      <c r="FJN473" s="18"/>
      <c r="FJO473" s="18"/>
      <c r="FJP473" s="18"/>
      <c r="FJQ473" s="18"/>
      <c r="FJR473" s="18"/>
      <c r="FJS473" s="18"/>
      <c r="FJT473" s="18"/>
      <c r="FJU473" s="18"/>
      <c r="FJV473" s="18"/>
      <c r="FJW473" s="18"/>
      <c r="FJX473" s="18"/>
      <c r="FJY473" s="18"/>
      <c r="FJZ473" s="18"/>
      <c r="FKA473" s="18"/>
      <c r="FKB473" s="18"/>
      <c r="FKC473" s="18"/>
      <c r="FKD473" s="18"/>
      <c r="FKE473" s="18"/>
      <c r="FKF473" s="18"/>
      <c r="FKG473" s="18"/>
      <c r="FKH473" s="18"/>
      <c r="FKI473" s="18"/>
      <c r="FKJ473" s="18"/>
      <c r="FKK473" s="18"/>
      <c r="FKL473" s="18"/>
      <c r="FKM473" s="18"/>
      <c r="FKN473" s="18"/>
      <c r="FKO473" s="18"/>
      <c r="FKP473" s="18"/>
      <c r="FKQ473" s="18"/>
      <c r="FKR473" s="18"/>
      <c r="FKS473" s="18"/>
      <c r="FKT473" s="18"/>
      <c r="FKU473" s="18"/>
      <c r="FKV473" s="18"/>
      <c r="FKW473" s="18"/>
      <c r="FKX473" s="18"/>
      <c r="FKY473" s="18"/>
      <c r="FKZ473" s="18"/>
      <c r="FLA473" s="18"/>
      <c r="FLB473" s="18"/>
      <c r="FLC473" s="18"/>
      <c r="FLD473" s="18"/>
      <c r="FLE473" s="18"/>
      <c r="FLF473" s="18"/>
      <c r="FLG473" s="18"/>
      <c r="FLH473" s="18"/>
      <c r="FLI473" s="18"/>
      <c r="FLJ473" s="18"/>
      <c r="FLK473" s="18"/>
      <c r="FLL473" s="18"/>
      <c r="FLM473" s="18"/>
      <c r="FLN473" s="18"/>
      <c r="FLO473" s="18"/>
      <c r="FLP473" s="18"/>
      <c r="FLQ473" s="18"/>
      <c r="FLR473" s="18"/>
      <c r="FLS473" s="18"/>
      <c r="FLT473" s="18"/>
      <c r="FLU473" s="18"/>
      <c r="FLV473" s="18"/>
      <c r="FLW473" s="18"/>
      <c r="FLX473" s="18"/>
      <c r="FLY473" s="18"/>
      <c r="FLZ473" s="18"/>
      <c r="FMA473" s="18"/>
      <c r="FMB473" s="18"/>
      <c r="FMC473" s="18"/>
      <c r="FMD473" s="18"/>
      <c r="FME473" s="18"/>
      <c r="FMF473" s="18"/>
      <c r="FMG473" s="18"/>
      <c r="FMH473" s="18"/>
      <c r="FMI473" s="18"/>
      <c r="FMJ473" s="18"/>
      <c r="FMK473" s="18"/>
      <c r="FML473" s="18"/>
      <c r="FMM473" s="18"/>
      <c r="FMN473" s="18"/>
      <c r="FMO473" s="18"/>
      <c r="FMP473" s="18"/>
      <c r="FMQ473" s="18"/>
      <c r="FMR473" s="18"/>
      <c r="FMS473" s="18"/>
      <c r="FMT473" s="18"/>
      <c r="FMU473" s="18"/>
      <c r="FMV473" s="18"/>
      <c r="FMW473" s="18"/>
      <c r="FMX473" s="18"/>
      <c r="FMY473" s="18"/>
      <c r="FMZ473" s="18"/>
      <c r="FNA473" s="18"/>
      <c r="FNB473" s="18"/>
      <c r="FNC473" s="18"/>
      <c r="FND473" s="18"/>
      <c r="FNE473" s="18"/>
      <c r="FNF473" s="18"/>
      <c r="FNG473" s="18"/>
      <c r="FNH473" s="18"/>
      <c r="FNI473" s="18"/>
      <c r="FNJ473" s="18"/>
      <c r="FNK473" s="18"/>
      <c r="FNL473" s="18"/>
      <c r="FNM473" s="18"/>
      <c r="FNN473" s="18"/>
      <c r="FNO473" s="18"/>
      <c r="FNP473" s="18"/>
      <c r="FNQ473" s="18"/>
      <c r="FNR473" s="18"/>
      <c r="FNS473" s="18"/>
      <c r="FNT473" s="18"/>
      <c r="FNU473" s="18"/>
      <c r="FNV473" s="18"/>
      <c r="FNW473" s="18"/>
      <c r="FNX473" s="18"/>
      <c r="FNY473" s="18"/>
      <c r="FNZ473" s="18"/>
      <c r="FOA473" s="18"/>
      <c r="FOB473" s="18"/>
      <c r="FOC473" s="18"/>
      <c r="FOD473" s="18"/>
      <c r="FOE473" s="18"/>
      <c r="FOF473" s="18"/>
      <c r="FOG473" s="18"/>
      <c r="FOH473" s="18"/>
      <c r="FOI473" s="18"/>
      <c r="FOJ473" s="18"/>
      <c r="FOK473" s="18"/>
      <c r="FOL473" s="18"/>
      <c r="FOM473" s="18"/>
      <c r="FON473" s="18"/>
      <c r="FOO473" s="18"/>
      <c r="FOP473" s="18"/>
      <c r="FOQ473" s="18"/>
      <c r="FOR473" s="18"/>
      <c r="FOS473" s="18"/>
      <c r="FOT473" s="18"/>
      <c r="FOU473" s="18"/>
      <c r="FOV473" s="18"/>
      <c r="FOW473" s="18"/>
      <c r="FOX473" s="18"/>
      <c r="FOY473" s="18"/>
      <c r="FOZ473" s="18"/>
      <c r="FPA473" s="18"/>
      <c r="FPB473" s="18"/>
      <c r="FPC473" s="18"/>
      <c r="FPD473" s="18"/>
      <c r="FPE473" s="18"/>
      <c r="FPF473" s="18"/>
      <c r="FPG473" s="18"/>
      <c r="FPH473" s="18"/>
      <c r="FPI473" s="18"/>
      <c r="FPJ473" s="18"/>
      <c r="FPK473" s="18"/>
      <c r="FPL473" s="18"/>
      <c r="FPM473" s="18"/>
      <c r="FPN473" s="18"/>
      <c r="FPO473" s="18"/>
      <c r="FPP473" s="18"/>
      <c r="FPQ473" s="18"/>
      <c r="FPR473" s="18"/>
      <c r="FPS473" s="18"/>
      <c r="FPT473" s="18"/>
      <c r="FPU473" s="18"/>
      <c r="FPV473" s="18"/>
      <c r="FPW473" s="18"/>
      <c r="FPX473" s="18"/>
      <c r="FPY473" s="18"/>
      <c r="FPZ473" s="18"/>
      <c r="FQA473" s="18"/>
      <c r="FQB473" s="18"/>
      <c r="FQC473" s="18"/>
      <c r="FQD473" s="18"/>
      <c r="FQE473" s="18"/>
      <c r="FQF473" s="18"/>
      <c r="FQG473" s="18"/>
      <c r="FQH473" s="18"/>
      <c r="FQI473" s="18"/>
      <c r="FQJ473" s="18"/>
      <c r="FQK473" s="18"/>
      <c r="FQL473" s="18"/>
      <c r="FQM473" s="18"/>
      <c r="FQN473" s="18"/>
      <c r="FQO473" s="18"/>
      <c r="FQP473" s="18"/>
      <c r="FQQ473" s="18"/>
      <c r="FQR473" s="18"/>
      <c r="FQS473" s="18"/>
      <c r="FQT473" s="18"/>
      <c r="FQU473" s="18"/>
      <c r="FQV473" s="18"/>
      <c r="FQW473" s="18"/>
      <c r="FQX473" s="18"/>
      <c r="FQY473" s="18"/>
      <c r="FQZ473" s="18"/>
      <c r="FRA473" s="18"/>
      <c r="FRB473" s="18"/>
      <c r="FRC473" s="18"/>
      <c r="FRD473" s="18"/>
      <c r="FRE473" s="18"/>
      <c r="FRF473" s="18"/>
      <c r="FRG473" s="18"/>
      <c r="FRH473" s="18"/>
      <c r="FRI473" s="18"/>
      <c r="FRJ473" s="18"/>
      <c r="FRK473" s="18"/>
      <c r="FRL473" s="18"/>
      <c r="FRM473" s="18"/>
      <c r="FRN473" s="18"/>
      <c r="FRO473" s="18"/>
      <c r="FRP473" s="18"/>
      <c r="FRQ473" s="18"/>
      <c r="FRR473" s="18"/>
      <c r="FRS473" s="18"/>
      <c r="FRT473" s="18"/>
      <c r="FRU473" s="18"/>
      <c r="FRV473" s="18"/>
      <c r="FRW473" s="18"/>
      <c r="FRX473" s="18"/>
      <c r="FRY473" s="18"/>
      <c r="FRZ473" s="18"/>
      <c r="FSA473" s="18"/>
      <c r="FSB473" s="18"/>
      <c r="FSC473" s="18"/>
      <c r="FSD473" s="18"/>
      <c r="FSE473" s="18"/>
      <c r="FSF473" s="18"/>
      <c r="FSG473" s="18"/>
      <c r="FSH473" s="18"/>
      <c r="FSI473" s="18"/>
      <c r="FSJ473" s="18"/>
      <c r="FSK473" s="18"/>
      <c r="FSL473" s="18"/>
      <c r="FSM473" s="18"/>
      <c r="FSN473" s="18"/>
      <c r="FSO473" s="18"/>
      <c r="FSP473" s="18"/>
      <c r="FSQ473" s="18"/>
      <c r="FSR473" s="18"/>
      <c r="FSS473" s="18"/>
      <c r="FST473" s="18"/>
      <c r="FSU473" s="18"/>
      <c r="FSV473" s="18"/>
      <c r="FSW473" s="18"/>
      <c r="FSX473" s="18"/>
      <c r="FSY473" s="18"/>
      <c r="FSZ473" s="18"/>
      <c r="FTA473" s="18"/>
      <c r="FTB473" s="18"/>
      <c r="FTC473" s="18"/>
      <c r="FTD473" s="18"/>
      <c r="FTE473" s="18"/>
      <c r="FTF473" s="18"/>
      <c r="FTG473" s="18"/>
      <c r="FTH473" s="18"/>
      <c r="FTI473" s="18"/>
      <c r="FTJ473" s="18"/>
      <c r="FTK473" s="18"/>
      <c r="FTL473" s="18"/>
      <c r="FTM473" s="18"/>
      <c r="FTN473" s="18"/>
      <c r="FTO473" s="18"/>
      <c r="FTP473" s="18"/>
      <c r="FTQ473" s="18"/>
      <c r="FTR473" s="18"/>
      <c r="FTS473" s="18"/>
      <c r="FTT473" s="18"/>
      <c r="FTU473" s="18"/>
      <c r="FTV473" s="18"/>
      <c r="FTW473" s="18"/>
      <c r="FTX473" s="18"/>
      <c r="FTY473" s="18"/>
      <c r="FTZ473" s="18"/>
      <c r="FUA473" s="18"/>
      <c r="FUB473" s="18"/>
      <c r="FUC473" s="18"/>
      <c r="FUD473" s="18"/>
      <c r="FUE473" s="18"/>
      <c r="FUF473" s="18"/>
      <c r="FUG473" s="18"/>
      <c r="FUH473" s="18"/>
      <c r="FUI473" s="18"/>
      <c r="FUJ473" s="18"/>
      <c r="FUK473" s="18"/>
      <c r="FUL473" s="18"/>
      <c r="FUM473" s="18"/>
      <c r="FUN473" s="18"/>
      <c r="FUO473" s="18"/>
      <c r="FUP473" s="18"/>
      <c r="FUQ473" s="18"/>
      <c r="FUR473" s="18"/>
      <c r="FUS473" s="18"/>
      <c r="FUT473" s="18"/>
      <c r="FUU473" s="18"/>
      <c r="FUV473" s="18"/>
      <c r="FUW473" s="18"/>
      <c r="FUX473" s="18"/>
      <c r="FUY473" s="18"/>
      <c r="FUZ473" s="18"/>
      <c r="FVA473" s="18"/>
      <c r="FVB473" s="18"/>
      <c r="FVC473" s="18"/>
      <c r="FVD473" s="18"/>
      <c r="FVE473" s="18"/>
      <c r="FVF473" s="18"/>
      <c r="FVG473" s="18"/>
      <c r="FVH473" s="18"/>
      <c r="FVI473" s="18"/>
      <c r="FVJ473" s="18"/>
      <c r="FVK473" s="18"/>
      <c r="FVL473" s="18"/>
      <c r="FVM473" s="18"/>
      <c r="FVN473" s="18"/>
      <c r="FVO473" s="18"/>
      <c r="FVP473" s="18"/>
      <c r="FVQ473" s="18"/>
      <c r="FVR473" s="18"/>
      <c r="FVS473" s="18"/>
      <c r="FVT473" s="18"/>
      <c r="FVU473" s="18"/>
      <c r="FVV473" s="18"/>
      <c r="FVW473" s="18"/>
      <c r="FVX473" s="18"/>
      <c r="FVY473" s="18"/>
      <c r="FVZ473" s="18"/>
      <c r="FWA473" s="18"/>
      <c r="FWB473" s="18"/>
      <c r="FWC473" s="18"/>
      <c r="FWD473" s="18"/>
      <c r="FWE473" s="18"/>
      <c r="FWF473" s="18"/>
      <c r="FWG473" s="18"/>
      <c r="FWH473" s="18"/>
      <c r="FWI473" s="18"/>
      <c r="FWJ473" s="18"/>
      <c r="FWK473" s="18"/>
      <c r="FWL473" s="18"/>
      <c r="FWM473" s="18"/>
      <c r="FWN473" s="18"/>
      <c r="FWO473" s="18"/>
      <c r="FWP473" s="18"/>
      <c r="FWQ473" s="18"/>
      <c r="FWR473" s="18"/>
      <c r="FWS473" s="18"/>
      <c r="FWT473" s="18"/>
      <c r="FWU473" s="18"/>
      <c r="FWV473" s="18"/>
      <c r="FWW473" s="18"/>
      <c r="FWX473" s="18"/>
      <c r="FWY473" s="18"/>
      <c r="FWZ473" s="18"/>
      <c r="FXA473" s="18"/>
      <c r="FXB473" s="18"/>
      <c r="FXC473" s="18"/>
      <c r="FXD473" s="18"/>
      <c r="FXE473" s="18"/>
      <c r="FXF473" s="18"/>
      <c r="FXG473" s="18"/>
      <c r="FXH473" s="18"/>
      <c r="FXI473" s="18"/>
      <c r="FXJ473" s="18"/>
      <c r="FXK473" s="18"/>
      <c r="FXL473" s="18"/>
      <c r="FXM473" s="18"/>
      <c r="FXN473" s="18"/>
      <c r="FXO473" s="18"/>
      <c r="FXP473" s="18"/>
      <c r="FXQ473" s="18"/>
      <c r="FXR473" s="18"/>
      <c r="FXS473" s="18"/>
      <c r="FXT473" s="18"/>
      <c r="FXU473" s="18"/>
      <c r="FXV473" s="18"/>
      <c r="FXW473" s="18"/>
      <c r="FXX473" s="18"/>
      <c r="FXY473" s="18"/>
      <c r="FXZ473" s="18"/>
      <c r="FYA473" s="18"/>
      <c r="FYB473" s="18"/>
      <c r="FYC473" s="18"/>
      <c r="FYD473" s="18"/>
      <c r="FYE473" s="18"/>
      <c r="FYF473" s="18"/>
      <c r="FYG473" s="18"/>
      <c r="FYH473" s="18"/>
      <c r="FYI473" s="18"/>
      <c r="FYJ473" s="18"/>
      <c r="FYK473" s="18"/>
      <c r="FYL473" s="18"/>
      <c r="FYM473" s="18"/>
      <c r="FYN473" s="18"/>
      <c r="FYO473" s="18"/>
      <c r="FYP473" s="18"/>
      <c r="FYQ473" s="18"/>
      <c r="FYR473" s="18"/>
      <c r="FYS473" s="18"/>
      <c r="FYT473" s="18"/>
      <c r="FYU473" s="18"/>
      <c r="FYV473" s="18"/>
      <c r="FYW473" s="18"/>
      <c r="FYX473" s="18"/>
      <c r="FYY473" s="18"/>
      <c r="FYZ473" s="18"/>
      <c r="FZA473" s="18"/>
      <c r="FZB473" s="18"/>
      <c r="FZC473" s="18"/>
      <c r="FZD473" s="18"/>
      <c r="FZE473" s="18"/>
      <c r="FZF473" s="18"/>
      <c r="FZG473" s="18"/>
      <c r="FZH473" s="18"/>
      <c r="FZI473" s="18"/>
      <c r="FZJ473" s="18"/>
      <c r="FZK473" s="18"/>
      <c r="FZL473" s="18"/>
      <c r="FZM473" s="18"/>
      <c r="FZN473" s="18"/>
      <c r="FZO473" s="18"/>
      <c r="FZP473" s="18"/>
      <c r="FZQ473" s="18"/>
      <c r="FZR473" s="18"/>
      <c r="FZS473" s="18"/>
      <c r="FZT473" s="18"/>
      <c r="FZU473" s="18"/>
      <c r="FZV473" s="18"/>
      <c r="FZW473" s="18"/>
      <c r="FZX473" s="18"/>
      <c r="FZY473" s="18"/>
      <c r="FZZ473" s="18"/>
      <c r="GAA473" s="18"/>
      <c r="GAB473" s="18"/>
      <c r="GAC473" s="18"/>
      <c r="GAD473" s="18"/>
      <c r="GAE473" s="18"/>
      <c r="GAF473" s="18"/>
      <c r="GAG473" s="18"/>
      <c r="GAH473" s="18"/>
      <c r="GAI473" s="18"/>
      <c r="GAJ473" s="18"/>
      <c r="GAK473" s="18"/>
      <c r="GAL473" s="18"/>
      <c r="GAM473" s="18"/>
      <c r="GAN473" s="18"/>
      <c r="GAO473" s="18"/>
      <c r="GAP473" s="18"/>
      <c r="GAQ473" s="18"/>
      <c r="GAR473" s="18"/>
      <c r="GAS473" s="18"/>
      <c r="GAT473" s="18"/>
      <c r="GAU473" s="18"/>
      <c r="GAV473" s="18"/>
      <c r="GAW473" s="18"/>
      <c r="GAX473" s="18"/>
      <c r="GAY473" s="18"/>
      <c r="GAZ473" s="18"/>
      <c r="GBA473" s="18"/>
      <c r="GBB473" s="18"/>
      <c r="GBC473" s="18"/>
      <c r="GBD473" s="18"/>
      <c r="GBE473" s="18"/>
      <c r="GBF473" s="18"/>
      <c r="GBG473" s="18"/>
      <c r="GBH473" s="18"/>
      <c r="GBI473" s="18"/>
      <c r="GBJ473" s="18"/>
      <c r="GBK473" s="18"/>
      <c r="GBL473" s="18"/>
      <c r="GBM473" s="18"/>
      <c r="GBN473" s="18"/>
      <c r="GBO473" s="18"/>
      <c r="GBP473" s="18"/>
      <c r="GBQ473" s="18"/>
      <c r="GBR473" s="18"/>
      <c r="GBS473" s="18"/>
      <c r="GBT473" s="18"/>
      <c r="GBU473" s="18"/>
      <c r="GBV473" s="18"/>
      <c r="GBW473" s="18"/>
      <c r="GBX473" s="18"/>
      <c r="GBY473" s="18"/>
      <c r="GBZ473" s="18"/>
      <c r="GCA473" s="18"/>
      <c r="GCB473" s="18"/>
      <c r="GCC473" s="18"/>
      <c r="GCD473" s="18"/>
      <c r="GCE473" s="18"/>
      <c r="GCF473" s="18"/>
      <c r="GCG473" s="18"/>
      <c r="GCH473" s="18"/>
      <c r="GCI473" s="18"/>
      <c r="GCJ473" s="18"/>
      <c r="GCK473" s="18"/>
      <c r="GCL473" s="18"/>
      <c r="GCM473" s="18"/>
      <c r="GCN473" s="18"/>
      <c r="GCO473" s="18"/>
      <c r="GCP473" s="18"/>
      <c r="GCQ473" s="18"/>
      <c r="GCR473" s="18"/>
      <c r="GCS473" s="18"/>
      <c r="GCT473" s="18"/>
      <c r="GCU473" s="18"/>
      <c r="GCV473" s="18"/>
      <c r="GCW473" s="18"/>
      <c r="GCX473" s="18"/>
      <c r="GCY473" s="18"/>
      <c r="GCZ473" s="18"/>
      <c r="GDA473" s="18"/>
      <c r="GDB473" s="18"/>
      <c r="GDC473" s="18"/>
      <c r="GDD473" s="18"/>
      <c r="GDE473" s="18"/>
      <c r="GDF473" s="18"/>
      <c r="GDG473" s="18"/>
      <c r="GDH473" s="18"/>
      <c r="GDI473" s="18"/>
      <c r="GDJ473" s="18"/>
      <c r="GDK473" s="18"/>
      <c r="GDL473" s="18"/>
      <c r="GDM473" s="18"/>
      <c r="GDN473" s="18"/>
      <c r="GDO473" s="18"/>
      <c r="GDP473" s="18"/>
      <c r="GDQ473" s="18"/>
      <c r="GDR473" s="18"/>
      <c r="GDS473" s="18"/>
      <c r="GDT473" s="18"/>
      <c r="GDU473" s="18"/>
      <c r="GDV473" s="18"/>
      <c r="GDW473" s="18"/>
      <c r="GDX473" s="18"/>
      <c r="GDY473" s="18"/>
      <c r="GDZ473" s="18"/>
      <c r="GEA473" s="18"/>
      <c r="GEB473" s="18"/>
      <c r="GEC473" s="18"/>
      <c r="GED473" s="18"/>
      <c r="GEE473" s="18"/>
      <c r="GEF473" s="18"/>
      <c r="GEG473" s="18"/>
      <c r="GEH473" s="18"/>
      <c r="GEI473" s="18"/>
      <c r="GEJ473" s="18"/>
      <c r="GEK473" s="18"/>
      <c r="GEL473" s="18"/>
      <c r="GEM473" s="18"/>
      <c r="GEN473" s="18"/>
      <c r="GEO473" s="18"/>
      <c r="GEP473" s="18"/>
      <c r="GEQ473" s="18"/>
      <c r="GER473" s="18"/>
      <c r="GES473" s="18"/>
      <c r="GET473" s="18"/>
      <c r="GEU473" s="18"/>
      <c r="GEV473" s="18"/>
      <c r="GEW473" s="18"/>
      <c r="GEX473" s="18"/>
      <c r="GEY473" s="18"/>
      <c r="GEZ473" s="18"/>
      <c r="GFA473" s="18"/>
      <c r="GFB473" s="18"/>
      <c r="GFC473" s="18"/>
      <c r="GFD473" s="18"/>
      <c r="GFE473" s="18"/>
      <c r="GFF473" s="18"/>
      <c r="GFG473" s="18"/>
      <c r="GFH473" s="18"/>
      <c r="GFI473" s="18"/>
      <c r="GFJ473" s="18"/>
      <c r="GFK473" s="18"/>
      <c r="GFL473" s="18"/>
      <c r="GFM473" s="18"/>
      <c r="GFN473" s="18"/>
      <c r="GFO473" s="18"/>
      <c r="GFP473" s="18"/>
      <c r="GFQ473" s="18"/>
      <c r="GFR473" s="18"/>
      <c r="GFS473" s="18"/>
      <c r="GFT473" s="18"/>
      <c r="GFU473" s="18"/>
      <c r="GFV473" s="18"/>
      <c r="GFW473" s="18"/>
      <c r="GFX473" s="18"/>
      <c r="GFY473" s="18"/>
      <c r="GFZ473" s="18"/>
      <c r="GGA473" s="18"/>
      <c r="GGB473" s="18"/>
      <c r="GGC473" s="18"/>
      <c r="GGD473" s="18"/>
      <c r="GGE473" s="18"/>
      <c r="GGF473" s="18"/>
      <c r="GGG473" s="18"/>
      <c r="GGH473" s="18"/>
      <c r="GGI473" s="18"/>
      <c r="GGJ473" s="18"/>
      <c r="GGK473" s="18"/>
      <c r="GGL473" s="18"/>
      <c r="GGM473" s="18"/>
      <c r="GGN473" s="18"/>
      <c r="GGO473" s="18"/>
      <c r="GGP473" s="18"/>
      <c r="GGQ473" s="18"/>
      <c r="GGR473" s="18"/>
      <c r="GGS473" s="18"/>
      <c r="GGT473" s="18"/>
      <c r="GGU473" s="18"/>
      <c r="GGV473" s="18"/>
      <c r="GGW473" s="18"/>
      <c r="GGX473" s="18"/>
      <c r="GGY473" s="18"/>
      <c r="GGZ473" s="18"/>
      <c r="GHA473" s="18"/>
      <c r="GHB473" s="18"/>
      <c r="GHC473" s="18"/>
      <c r="GHD473" s="18"/>
      <c r="GHE473" s="18"/>
      <c r="GHF473" s="18"/>
      <c r="GHG473" s="18"/>
      <c r="GHH473" s="18"/>
      <c r="GHI473" s="18"/>
      <c r="GHJ473" s="18"/>
      <c r="GHK473" s="18"/>
      <c r="GHL473" s="18"/>
      <c r="GHM473" s="18"/>
      <c r="GHN473" s="18"/>
      <c r="GHO473" s="18"/>
      <c r="GHP473" s="18"/>
      <c r="GHQ473" s="18"/>
      <c r="GHR473" s="18"/>
      <c r="GHS473" s="18"/>
      <c r="GHT473" s="18"/>
      <c r="GHU473" s="18"/>
      <c r="GHV473" s="18"/>
      <c r="GHW473" s="18"/>
      <c r="GHX473" s="18"/>
      <c r="GHY473" s="18"/>
      <c r="GHZ473" s="18"/>
      <c r="GIA473" s="18"/>
      <c r="GIB473" s="18"/>
      <c r="GIC473" s="18"/>
      <c r="GID473" s="18"/>
      <c r="GIE473" s="18"/>
      <c r="GIF473" s="18"/>
      <c r="GIG473" s="18"/>
      <c r="GIH473" s="18"/>
      <c r="GII473" s="18"/>
      <c r="GIJ473" s="18"/>
      <c r="GIK473" s="18"/>
      <c r="GIL473" s="18"/>
      <c r="GIM473" s="18"/>
      <c r="GIN473" s="18"/>
      <c r="GIO473" s="18"/>
      <c r="GIP473" s="18"/>
      <c r="GIQ473" s="18"/>
      <c r="GIR473" s="18"/>
      <c r="GIS473" s="18"/>
      <c r="GIT473" s="18"/>
      <c r="GIU473" s="18"/>
      <c r="GIV473" s="18"/>
      <c r="GIW473" s="18"/>
      <c r="GIX473" s="18"/>
      <c r="GIY473" s="18"/>
      <c r="GIZ473" s="18"/>
      <c r="GJA473" s="18"/>
      <c r="GJB473" s="18"/>
      <c r="GJC473" s="18"/>
      <c r="GJD473" s="18"/>
      <c r="GJE473" s="18"/>
      <c r="GJF473" s="18"/>
      <c r="GJG473" s="18"/>
      <c r="GJH473" s="18"/>
      <c r="GJI473" s="18"/>
      <c r="GJJ473" s="18"/>
      <c r="GJK473" s="18"/>
      <c r="GJL473" s="18"/>
      <c r="GJM473" s="18"/>
      <c r="GJN473" s="18"/>
      <c r="GJO473" s="18"/>
      <c r="GJP473" s="18"/>
      <c r="GJQ473" s="18"/>
      <c r="GJR473" s="18"/>
      <c r="GJS473" s="18"/>
      <c r="GJT473" s="18"/>
      <c r="GJU473" s="18"/>
      <c r="GJV473" s="18"/>
      <c r="GJW473" s="18"/>
      <c r="GJX473" s="18"/>
      <c r="GJY473" s="18"/>
      <c r="GJZ473" s="18"/>
      <c r="GKA473" s="18"/>
      <c r="GKB473" s="18"/>
      <c r="GKC473" s="18"/>
      <c r="GKD473" s="18"/>
      <c r="GKE473" s="18"/>
      <c r="GKF473" s="18"/>
      <c r="GKG473" s="18"/>
      <c r="GKH473" s="18"/>
      <c r="GKI473" s="18"/>
      <c r="GKJ473" s="18"/>
      <c r="GKK473" s="18"/>
      <c r="GKL473" s="18"/>
      <c r="GKM473" s="18"/>
      <c r="GKN473" s="18"/>
      <c r="GKO473" s="18"/>
      <c r="GKP473" s="18"/>
      <c r="GKQ473" s="18"/>
      <c r="GKR473" s="18"/>
      <c r="GKS473" s="18"/>
      <c r="GKT473" s="18"/>
      <c r="GKU473" s="18"/>
      <c r="GKV473" s="18"/>
      <c r="GKW473" s="18"/>
      <c r="GKX473" s="18"/>
      <c r="GKY473" s="18"/>
      <c r="GKZ473" s="18"/>
      <c r="GLA473" s="18"/>
      <c r="GLB473" s="18"/>
      <c r="GLC473" s="18"/>
      <c r="GLD473" s="18"/>
      <c r="GLE473" s="18"/>
      <c r="GLF473" s="18"/>
      <c r="GLG473" s="18"/>
      <c r="GLH473" s="18"/>
      <c r="GLI473" s="18"/>
      <c r="GLJ473" s="18"/>
      <c r="GLK473" s="18"/>
      <c r="GLL473" s="18"/>
      <c r="GLM473" s="18"/>
      <c r="GLN473" s="18"/>
      <c r="GLO473" s="18"/>
      <c r="GLP473" s="18"/>
      <c r="GLQ473" s="18"/>
      <c r="GLR473" s="18"/>
      <c r="GLS473" s="18"/>
      <c r="GLT473" s="18"/>
      <c r="GLU473" s="18"/>
      <c r="GLV473" s="18"/>
      <c r="GLW473" s="18"/>
      <c r="GLX473" s="18"/>
      <c r="GLY473" s="18"/>
      <c r="GLZ473" s="18"/>
      <c r="GMA473" s="18"/>
      <c r="GMB473" s="18"/>
      <c r="GMC473" s="18"/>
      <c r="GMD473" s="18"/>
      <c r="GME473" s="18"/>
      <c r="GMF473" s="18"/>
      <c r="GMG473" s="18"/>
      <c r="GMH473" s="18"/>
      <c r="GMI473" s="18"/>
      <c r="GMJ473" s="18"/>
      <c r="GMK473" s="18"/>
      <c r="GML473" s="18"/>
      <c r="GMM473" s="18"/>
      <c r="GMN473" s="18"/>
      <c r="GMO473" s="18"/>
      <c r="GMP473" s="18"/>
      <c r="GMQ473" s="18"/>
      <c r="GMR473" s="18"/>
      <c r="GMS473" s="18"/>
      <c r="GMT473" s="18"/>
      <c r="GMU473" s="18"/>
      <c r="GMV473" s="18"/>
      <c r="GMW473" s="18"/>
      <c r="GMX473" s="18"/>
      <c r="GMY473" s="18"/>
      <c r="GMZ473" s="18"/>
      <c r="GNA473" s="18"/>
      <c r="GNB473" s="18"/>
      <c r="GNC473" s="18"/>
      <c r="GND473" s="18"/>
      <c r="GNE473" s="18"/>
      <c r="GNF473" s="18"/>
      <c r="GNG473" s="18"/>
      <c r="GNH473" s="18"/>
      <c r="GNI473" s="18"/>
      <c r="GNJ473" s="18"/>
      <c r="GNK473" s="18"/>
      <c r="GNL473" s="18"/>
      <c r="GNM473" s="18"/>
      <c r="GNN473" s="18"/>
      <c r="GNO473" s="18"/>
      <c r="GNP473" s="18"/>
      <c r="GNQ473" s="18"/>
      <c r="GNR473" s="18"/>
      <c r="GNS473" s="18"/>
      <c r="GNT473" s="18"/>
      <c r="GNU473" s="18"/>
      <c r="GNV473" s="18"/>
      <c r="GNW473" s="18"/>
      <c r="GNX473" s="18"/>
      <c r="GNY473" s="18"/>
      <c r="GNZ473" s="18"/>
      <c r="GOA473" s="18"/>
      <c r="GOB473" s="18"/>
      <c r="GOC473" s="18"/>
      <c r="GOD473" s="18"/>
      <c r="GOE473" s="18"/>
      <c r="GOF473" s="18"/>
      <c r="GOG473" s="18"/>
      <c r="GOH473" s="18"/>
      <c r="GOI473" s="18"/>
      <c r="GOJ473" s="18"/>
      <c r="GOK473" s="18"/>
      <c r="GOL473" s="18"/>
      <c r="GOM473" s="18"/>
      <c r="GON473" s="18"/>
      <c r="GOO473" s="18"/>
      <c r="GOP473" s="18"/>
      <c r="GOQ473" s="18"/>
      <c r="GOR473" s="18"/>
      <c r="GOS473" s="18"/>
      <c r="GOT473" s="18"/>
      <c r="GOU473" s="18"/>
      <c r="GOV473" s="18"/>
      <c r="GOW473" s="18"/>
      <c r="GOX473" s="18"/>
      <c r="GOY473" s="18"/>
      <c r="GOZ473" s="18"/>
      <c r="GPA473" s="18"/>
      <c r="GPB473" s="18"/>
      <c r="GPC473" s="18"/>
      <c r="GPD473" s="18"/>
      <c r="GPE473" s="18"/>
      <c r="GPF473" s="18"/>
      <c r="GPG473" s="18"/>
      <c r="GPH473" s="18"/>
      <c r="GPI473" s="18"/>
      <c r="GPJ473" s="18"/>
      <c r="GPK473" s="18"/>
      <c r="GPL473" s="18"/>
      <c r="GPM473" s="18"/>
      <c r="GPN473" s="18"/>
      <c r="GPO473" s="18"/>
      <c r="GPP473" s="18"/>
      <c r="GPQ473" s="18"/>
      <c r="GPR473" s="18"/>
      <c r="GPS473" s="18"/>
      <c r="GPT473" s="18"/>
      <c r="GPU473" s="18"/>
      <c r="GPV473" s="18"/>
      <c r="GPW473" s="18"/>
      <c r="GPX473" s="18"/>
      <c r="GPY473" s="18"/>
      <c r="GPZ473" s="18"/>
      <c r="GQA473" s="18"/>
      <c r="GQB473" s="18"/>
      <c r="GQC473" s="18"/>
      <c r="GQD473" s="18"/>
      <c r="GQE473" s="18"/>
      <c r="GQF473" s="18"/>
      <c r="GQG473" s="18"/>
      <c r="GQH473" s="18"/>
      <c r="GQI473" s="18"/>
      <c r="GQJ473" s="18"/>
      <c r="GQK473" s="18"/>
      <c r="GQL473" s="18"/>
      <c r="GQM473" s="18"/>
      <c r="GQN473" s="18"/>
      <c r="GQO473" s="18"/>
      <c r="GQP473" s="18"/>
      <c r="GQQ473" s="18"/>
      <c r="GQR473" s="18"/>
      <c r="GQS473" s="18"/>
      <c r="GQT473" s="18"/>
      <c r="GQU473" s="18"/>
      <c r="GQV473" s="18"/>
      <c r="GQW473" s="18"/>
      <c r="GQX473" s="18"/>
      <c r="GQY473" s="18"/>
      <c r="GQZ473" s="18"/>
      <c r="GRA473" s="18"/>
      <c r="GRB473" s="18"/>
      <c r="GRC473" s="18"/>
      <c r="GRD473" s="18"/>
      <c r="GRE473" s="18"/>
      <c r="GRF473" s="18"/>
      <c r="GRG473" s="18"/>
      <c r="GRH473" s="18"/>
      <c r="GRI473" s="18"/>
      <c r="GRJ473" s="18"/>
      <c r="GRK473" s="18"/>
      <c r="GRL473" s="18"/>
      <c r="GRM473" s="18"/>
      <c r="GRN473" s="18"/>
      <c r="GRO473" s="18"/>
      <c r="GRP473" s="18"/>
      <c r="GRQ473" s="18"/>
      <c r="GRR473" s="18"/>
      <c r="GRS473" s="18"/>
      <c r="GRT473" s="18"/>
      <c r="GRU473" s="18"/>
      <c r="GRV473" s="18"/>
      <c r="GRW473" s="18"/>
      <c r="GRX473" s="18"/>
      <c r="GRY473" s="18"/>
      <c r="GRZ473" s="18"/>
      <c r="GSA473" s="18"/>
      <c r="GSB473" s="18"/>
      <c r="GSC473" s="18"/>
      <c r="GSD473" s="18"/>
      <c r="GSE473" s="18"/>
      <c r="GSF473" s="18"/>
      <c r="GSG473" s="18"/>
      <c r="GSH473" s="18"/>
      <c r="GSI473" s="18"/>
      <c r="GSJ473" s="18"/>
      <c r="GSK473" s="18"/>
      <c r="GSL473" s="18"/>
      <c r="GSM473" s="18"/>
      <c r="GSN473" s="18"/>
      <c r="GSO473" s="18"/>
      <c r="GSP473" s="18"/>
      <c r="GSQ473" s="18"/>
      <c r="GSR473" s="18"/>
      <c r="GSS473" s="18"/>
      <c r="GST473" s="18"/>
      <c r="GSU473" s="18"/>
      <c r="GSV473" s="18"/>
      <c r="GSW473" s="18"/>
      <c r="GSX473" s="18"/>
      <c r="GSY473" s="18"/>
      <c r="GSZ473" s="18"/>
      <c r="GTA473" s="18"/>
      <c r="GTB473" s="18"/>
      <c r="GTC473" s="18"/>
      <c r="GTD473" s="18"/>
      <c r="GTE473" s="18"/>
      <c r="GTF473" s="18"/>
      <c r="GTG473" s="18"/>
      <c r="GTH473" s="18"/>
      <c r="GTI473" s="18"/>
      <c r="GTJ473" s="18"/>
      <c r="GTK473" s="18"/>
      <c r="GTL473" s="18"/>
      <c r="GTM473" s="18"/>
      <c r="GTN473" s="18"/>
      <c r="GTO473" s="18"/>
      <c r="GTP473" s="18"/>
      <c r="GTQ473" s="18"/>
      <c r="GTR473" s="18"/>
      <c r="GTS473" s="18"/>
      <c r="GTT473" s="18"/>
      <c r="GTU473" s="18"/>
      <c r="GTV473" s="18"/>
      <c r="GTW473" s="18"/>
      <c r="GTX473" s="18"/>
      <c r="GTY473" s="18"/>
      <c r="GTZ473" s="18"/>
      <c r="GUA473" s="18"/>
      <c r="GUB473" s="18"/>
      <c r="GUC473" s="18"/>
      <c r="GUD473" s="18"/>
      <c r="GUE473" s="18"/>
      <c r="GUF473" s="18"/>
      <c r="GUG473" s="18"/>
      <c r="GUH473" s="18"/>
      <c r="GUI473" s="18"/>
      <c r="GUJ473" s="18"/>
      <c r="GUK473" s="18"/>
      <c r="GUL473" s="18"/>
      <c r="GUM473" s="18"/>
      <c r="GUN473" s="18"/>
      <c r="GUO473" s="18"/>
      <c r="GUP473" s="18"/>
      <c r="GUQ473" s="18"/>
      <c r="GUR473" s="18"/>
      <c r="GUS473" s="18"/>
      <c r="GUT473" s="18"/>
      <c r="GUU473" s="18"/>
      <c r="GUV473" s="18"/>
      <c r="GUW473" s="18"/>
      <c r="GUX473" s="18"/>
      <c r="GUY473" s="18"/>
      <c r="GUZ473" s="18"/>
      <c r="GVA473" s="18"/>
      <c r="GVB473" s="18"/>
      <c r="GVC473" s="18"/>
      <c r="GVD473" s="18"/>
      <c r="GVE473" s="18"/>
      <c r="GVF473" s="18"/>
      <c r="GVG473" s="18"/>
      <c r="GVH473" s="18"/>
      <c r="GVI473" s="18"/>
      <c r="GVJ473" s="18"/>
      <c r="GVK473" s="18"/>
      <c r="GVL473" s="18"/>
      <c r="GVM473" s="18"/>
      <c r="GVN473" s="18"/>
      <c r="GVO473" s="18"/>
      <c r="GVP473" s="18"/>
      <c r="GVQ473" s="18"/>
      <c r="GVR473" s="18"/>
      <c r="GVS473" s="18"/>
      <c r="GVT473" s="18"/>
      <c r="GVU473" s="18"/>
      <c r="GVV473" s="18"/>
      <c r="GVW473" s="18"/>
      <c r="GVX473" s="18"/>
      <c r="GVY473" s="18"/>
      <c r="GVZ473" s="18"/>
      <c r="GWA473" s="18"/>
      <c r="GWB473" s="18"/>
      <c r="GWC473" s="18"/>
      <c r="GWD473" s="18"/>
      <c r="GWE473" s="18"/>
      <c r="GWF473" s="18"/>
      <c r="GWG473" s="18"/>
      <c r="GWH473" s="18"/>
      <c r="GWI473" s="18"/>
      <c r="GWJ473" s="18"/>
      <c r="GWK473" s="18"/>
      <c r="GWL473" s="18"/>
      <c r="GWM473" s="18"/>
      <c r="GWN473" s="18"/>
      <c r="GWO473" s="18"/>
      <c r="GWP473" s="18"/>
      <c r="GWQ473" s="18"/>
      <c r="GWR473" s="18"/>
      <c r="GWS473" s="18"/>
      <c r="GWT473" s="18"/>
      <c r="GWU473" s="18"/>
      <c r="GWV473" s="18"/>
      <c r="GWW473" s="18"/>
      <c r="GWX473" s="18"/>
      <c r="GWY473" s="18"/>
      <c r="GWZ473" s="18"/>
      <c r="GXA473" s="18"/>
      <c r="GXB473" s="18"/>
      <c r="GXC473" s="18"/>
      <c r="GXD473" s="18"/>
      <c r="GXE473" s="18"/>
      <c r="GXF473" s="18"/>
      <c r="GXG473" s="18"/>
      <c r="GXH473" s="18"/>
      <c r="GXI473" s="18"/>
      <c r="GXJ473" s="18"/>
      <c r="GXK473" s="18"/>
      <c r="GXL473" s="18"/>
      <c r="GXM473" s="18"/>
      <c r="GXN473" s="18"/>
      <c r="GXO473" s="18"/>
      <c r="GXP473" s="18"/>
      <c r="GXQ473" s="18"/>
      <c r="GXR473" s="18"/>
      <c r="GXS473" s="18"/>
      <c r="GXT473" s="18"/>
      <c r="GXU473" s="18"/>
      <c r="GXV473" s="18"/>
      <c r="GXW473" s="18"/>
      <c r="GXX473" s="18"/>
      <c r="GXY473" s="18"/>
      <c r="GXZ473" s="18"/>
      <c r="GYA473" s="18"/>
      <c r="GYB473" s="18"/>
      <c r="GYC473" s="18"/>
      <c r="GYD473" s="18"/>
      <c r="GYE473" s="18"/>
      <c r="GYF473" s="18"/>
      <c r="GYG473" s="18"/>
      <c r="GYH473" s="18"/>
      <c r="GYI473" s="18"/>
      <c r="GYJ473" s="18"/>
      <c r="GYK473" s="18"/>
      <c r="GYL473" s="18"/>
      <c r="GYM473" s="18"/>
      <c r="GYN473" s="18"/>
      <c r="GYO473" s="18"/>
      <c r="GYP473" s="18"/>
      <c r="GYQ473" s="18"/>
      <c r="GYR473" s="18"/>
      <c r="GYS473" s="18"/>
      <c r="GYT473" s="18"/>
      <c r="GYU473" s="18"/>
      <c r="GYV473" s="18"/>
      <c r="GYW473" s="18"/>
      <c r="GYX473" s="18"/>
      <c r="GYY473" s="18"/>
      <c r="GYZ473" s="18"/>
      <c r="GZA473" s="18"/>
      <c r="GZB473" s="18"/>
      <c r="GZC473" s="18"/>
      <c r="GZD473" s="18"/>
      <c r="GZE473" s="18"/>
      <c r="GZF473" s="18"/>
      <c r="GZG473" s="18"/>
      <c r="GZH473" s="18"/>
      <c r="GZI473" s="18"/>
      <c r="GZJ473" s="18"/>
      <c r="GZK473" s="18"/>
      <c r="GZL473" s="18"/>
      <c r="GZM473" s="18"/>
      <c r="GZN473" s="18"/>
      <c r="GZO473" s="18"/>
      <c r="GZP473" s="18"/>
      <c r="GZQ473" s="18"/>
      <c r="GZR473" s="18"/>
      <c r="GZS473" s="18"/>
      <c r="GZT473" s="18"/>
      <c r="GZU473" s="18"/>
      <c r="GZV473" s="18"/>
      <c r="GZW473" s="18"/>
      <c r="GZX473" s="18"/>
      <c r="GZY473" s="18"/>
      <c r="GZZ473" s="18"/>
      <c r="HAA473" s="18"/>
      <c r="HAB473" s="18"/>
      <c r="HAC473" s="18"/>
      <c r="HAD473" s="18"/>
      <c r="HAE473" s="18"/>
      <c r="HAF473" s="18"/>
      <c r="HAG473" s="18"/>
      <c r="HAH473" s="18"/>
      <c r="HAI473" s="18"/>
      <c r="HAJ473" s="18"/>
      <c r="HAK473" s="18"/>
      <c r="HAL473" s="18"/>
      <c r="HAM473" s="18"/>
      <c r="HAN473" s="18"/>
      <c r="HAO473" s="18"/>
      <c r="HAP473" s="18"/>
      <c r="HAQ473" s="18"/>
      <c r="HAR473" s="18"/>
      <c r="HAS473" s="18"/>
      <c r="HAT473" s="18"/>
      <c r="HAU473" s="18"/>
      <c r="HAV473" s="18"/>
      <c r="HAW473" s="18"/>
      <c r="HAX473" s="18"/>
      <c r="HAY473" s="18"/>
      <c r="HAZ473" s="18"/>
      <c r="HBA473" s="18"/>
      <c r="HBB473" s="18"/>
      <c r="HBC473" s="18"/>
      <c r="HBD473" s="18"/>
      <c r="HBE473" s="18"/>
      <c r="HBF473" s="18"/>
      <c r="HBG473" s="18"/>
      <c r="HBH473" s="18"/>
      <c r="HBI473" s="18"/>
      <c r="HBJ473" s="18"/>
      <c r="HBK473" s="18"/>
      <c r="HBL473" s="18"/>
      <c r="HBM473" s="18"/>
      <c r="HBN473" s="18"/>
      <c r="HBO473" s="18"/>
      <c r="HBP473" s="18"/>
      <c r="HBQ473" s="18"/>
      <c r="HBR473" s="18"/>
      <c r="HBS473" s="18"/>
      <c r="HBT473" s="18"/>
      <c r="HBU473" s="18"/>
      <c r="HBV473" s="18"/>
      <c r="HBW473" s="18"/>
      <c r="HBX473" s="18"/>
      <c r="HBY473" s="18"/>
      <c r="HBZ473" s="18"/>
      <c r="HCA473" s="18"/>
      <c r="HCB473" s="18"/>
      <c r="HCC473" s="18"/>
      <c r="HCD473" s="18"/>
      <c r="HCE473" s="18"/>
      <c r="HCF473" s="18"/>
      <c r="HCG473" s="18"/>
      <c r="HCH473" s="18"/>
      <c r="HCI473" s="18"/>
      <c r="HCJ473" s="18"/>
      <c r="HCK473" s="18"/>
      <c r="HCL473" s="18"/>
      <c r="HCM473" s="18"/>
      <c r="HCN473" s="18"/>
      <c r="HCO473" s="18"/>
      <c r="HCP473" s="18"/>
      <c r="HCQ473" s="18"/>
      <c r="HCR473" s="18"/>
      <c r="HCS473" s="18"/>
      <c r="HCT473" s="18"/>
      <c r="HCU473" s="18"/>
      <c r="HCV473" s="18"/>
      <c r="HCW473" s="18"/>
      <c r="HCX473" s="18"/>
      <c r="HCY473" s="18"/>
      <c r="HCZ473" s="18"/>
      <c r="HDA473" s="18"/>
      <c r="HDB473" s="18"/>
      <c r="HDC473" s="18"/>
      <c r="HDD473" s="18"/>
      <c r="HDE473" s="18"/>
      <c r="HDF473" s="18"/>
      <c r="HDG473" s="18"/>
      <c r="HDH473" s="18"/>
      <c r="HDI473" s="18"/>
      <c r="HDJ473" s="18"/>
      <c r="HDK473" s="18"/>
      <c r="HDL473" s="18"/>
      <c r="HDM473" s="18"/>
      <c r="HDN473" s="18"/>
      <c r="HDO473" s="18"/>
      <c r="HDP473" s="18"/>
      <c r="HDQ473" s="18"/>
      <c r="HDR473" s="18"/>
      <c r="HDS473" s="18"/>
      <c r="HDT473" s="18"/>
      <c r="HDU473" s="18"/>
      <c r="HDV473" s="18"/>
      <c r="HDW473" s="18"/>
      <c r="HDX473" s="18"/>
      <c r="HDY473" s="18"/>
      <c r="HDZ473" s="18"/>
      <c r="HEA473" s="18"/>
      <c r="HEB473" s="18"/>
      <c r="HEC473" s="18"/>
      <c r="HED473" s="18"/>
      <c r="HEE473" s="18"/>
      <c r="HEF473" s="18"/>
      <c r="HEG473" s="18"/>
      <c r="HEH473" s="18"/>
      <c r="HEI473" s="18"/>
      <c r="HEJ473" s="18"/>
      <c r="HEK473" s="18"/>
      <c r="HEL473" s="18"/>
      <c r="HEM473" s="18"/>
      <c r="HEN473" s="18"/>
      <c r="HEO473" s="18"/>
      <c r="HEP473" s="18"/>
      <c r="HEQ473" s="18"/>
      <c r="HER473" s="18"/>
      <c r="HES473" s="18"/>
      <c r="HET473" s="18"/>
      <c r="HEU473" s="18"/>
      <c r="HEV473" s="18"/>
      <c r="HEW473" s="18"/>
      <c r="HEX473" s="18"/>
      <c r="HEY473" s="18"/>
      <c r="HEZ473" s="18"/>
      <c r="HFA473" s="18"/>
      <c r="HFB473" s="18"/>
      <c r="HFC473" s="18"/>
      <c r="HFD473" s="18"/>
      <c r="HFE473" s="18"/>
      <c r="HFF473" s="18"/>
      <c r="HFG473" s="18"/>
      <c r="HFH473" s="18"/>
      <c r="HFI473" s="18"/>
      <c r="HFJ473" s="18"/>
      <c r="HFK473" s="18"/>
      <c r="HFL473" s="18"/>
      <c r="HFM473" s="18"/>
      <c r="HFN473" s="18"/>
      <c r="HFO473" s="18"/>
      <c r="HFP473" s="18"/>
      <c r="HFQ473" s="18"/>
      <c r="HFR473" s="18"/>
      <c r="HFS473" s="18"/>
      <c r="HFT473" s="18"/>
      <c r="HFU473" s="18"/>
      <c r="HFV473" s="18"/>
      <c r="HFW473" s="18"/>
      <c r="HFX473" s="18"/>
      <c r="HFY473" s="18"/>
      <c r="HFZ473" s="18"/>
      <c r="HGA473" s="18"/>
      <c r="HGB473" s="18"/>
      <c r="HGC473" s="18"/>
      <c r="HGD473" s="18"/>
      <c r="HGE473" s="18"/>
      <c r="HGF473" s="18"/>
      <c r="HGG473" s="18"/>
      <c r="HGH473" s="18"/>
      <c r="HGI473" s="18"/>
      <c r="HGJ473" s="18"/>
      <c r="HGK473" s="18"/>
      <c r="HGL473" s="18"/>
      <c r="HGM473" s="18"/>
      <c r="HGN473" s="18"/>
      <c r="HGO473" s="18"/>
      <c r="HGP473" s="18"/>
      <c r="HGQ473" s="18"/>
      <c r="HGR473" s="18"/>
      <c r="HGS473" s="18"/>
      <c r="HGT473" s="18"/>
      <c r="HGU473" s="18"/>
      <c r="HGV473" s="18"/>
      <c r="HGW473" s="18"/>
      <c r="HGX473" s="18"/>
      <c r="HGY473" s="18"/>
      <c r="HGZ473" s="18"/>
      <c r="HHA473" s="18"/>
      <c r="HHB473" s="18"/>
      <c r="HHC473" s="18"/>
      <c r="HHD473" s="18"/>
      <c r="HHE473" s="18"/>
      <c r="HHF473" s="18"/>
      <c r="HHG473" s="18"/>
      <c r="HHH473" s="18"/>
      <c r="HHI473" s="18"/>
      <c r="HHJ473" s="18"/>
      <c r="HHK473" s="18"/>
      <c r="HHL473" s="18"/>
      <c r="HHM473" s="18"/>
      <c r="HHN473" s="18"/>
      <c r="HHO473" s="18"/>
      <c r="HHP473" s="18"/>
      <c r="HHQ473" s="18"/>
      <c r="HHR473" s="18"/>
      <c r="HHS473" s="18"/>
      <c r="HHT473" s="18"/>
      <c r="HHU473" s="18"/>
      <c r="HHV473" s="18"/>
      <c r="HHW473" s="18"/>
      <c r="HHX473" s="18"/>
      <c r="HHY473" s="18"/>
      <c r="HHZ473" s="18"/>
      <c r="HIA473" s="18"/>
      <c r="HIB473" s="18"/>
      <c r="HIC473" s="18"/>
      <c r="HID473" s="18"/>
      <c r="HIE473" s="18"/>
      <c r="HIF473" s="18"/>
      <c r="HIG473" s="18"/>
      <c r="HIH473" s="18"/>
      <c r="HII473" s="18"/>
      <c r="HIJ473" s="18"/>
      <c r="HIK473" s="18"/>
      <c r="HIL473" s="18"/>
      <c r="HIM473" s="18"/>
      <c r="HIN473" s="18"/>
      <c r="HIO473" s="18"/>
      <c r="HIP473" s="18"/>
      <c r="HIQ473" s="18"/>
      <c r="HIR473" s="18"/>
      <c r="HIS473" s="18"/>
      <c r="HIT473" s="18"/>
      <c r="HIU473" s="18"/>
      <c r="HIV473" s="18"/>
      <c r="HIW473" s="18"/>
      <c r="HIX473" s="18"/>
      <c r="HIY473" s="18"/>
      <c r="HIZ473" s="18"/>
      <c r="HJA473" s="18"/>
      <c r="HJB473" s="18"/>
      <c r="HJC473" s="18"/>
      <c r="HJD473" s="18"/>
      <c r="HJE473" s="18"/>
      <c r="HJF473" s="18"/>
      <c r="HJG473" s="18"/>
      <c r="HJH473" s="18"/>
      <c r="HJI473" s="18"/>
      <c r="HJJ473" s="18"/>
      <c r="HJK473" s="18"/>
      <c r="HJL473" s="18"/>
      <c r="HJM473" s="18"/>
      <c r="HJN473" s="18"/>
      <c r="HJO473" s="18"/>
      <c r="HJP473" s="18"/>
      <c r="HJQ473" s="18"/>
      <c r="HJR473" s="18"/>
      <c r="HJS473" s="18"/>
      <c r="HJT473" s="18"/>
      <c r="HJU473" s="18"/>
      <c r="HJV473" s="18"/>
      <c r="HJW473" s="18"/>
      <c r="HJX473" s="18"/>
      <c r="HJY473" s="18"/>
      <c r="HJZ473" s="18"/>
      <c r="HKA473" s="18"/>
      <c r="HKB473" s="18"/>
      <c r="HKC473" s="18"/>
      <c r="HKD473" s="18"/>
      <c r="HKE473" s="18"/>
      <c r="HKF473" s="18"/>
      <c r="HKG473" s="18"/>
      <c r="HKH473" s="18"/>
      <c r="HKI473" s="18"/>
      <c r="HKJ473" s="18"/>
      <c r="HKK473" s="18"/>
      <c r="HKL473" s="18"/>
      <c r="HKM473" s="18"/>
      <c r="HKN473" s="18"/>
      <c r="HKO473" s="18"/>
      <c r="HKP473" s="18"/>
      <c r="HKQ473" s="18"/>
      <c r="HKR473" s="18"/>
      <c r="HKS473" s="18"/>
      <c r="HKT473" s="18"/>
      <c r="HKU473" s="18"/>
      <c r="HKV473" s="18"/>
      <c r="HKW473" s="18"/>
      <c r="HKX473" s="18"/>
      <c r="HKY473" s="18"/>
      <c r="HKZ473" s="18"/>
      <c r="HLA473" s="18"/>
      <c r="HLB473" s="18"/>
      <c r="HLC473" s="18"/>
      <c r="HLD473" s="18"/>
      <c r="HLE473" s="18"/>
      <c r="HLF473" s="18"/>
      <c r="HLG473" s="18"/>
      <c r="HLH473" s="18"/>
      <c r="HLI473" s="18"/>
      <c r="HLJ473" s="18"/>
      <c r="HLK473" s="18"/>
      <c r="HLL473" s="18"/>
      <c r="HLM473" s="18"/>
      <c r="HLN473" s="18"/>
      <c r="HLO473" s="18"/>
      <c r="HLP473" s="18"/>
      <c r="HLQ473" s="18"/>
      <c r="HLR473" s="18"/>
      <c r="HLS473" s="18"/>
      <c r="HLT473" s="18"/>
      <c r="HLU473" s="18"/>
      <c r="HLV473" s="18"/>
      <c r="HLW473" s="18"/>
      <c r="HLX473" s="18"/>
      <c r="HLY473" s="18"/>
      <c r="HLZ473" s="18"/>
      <c r="HMA473" s="18"/>
      <c r="HMB473" s="18"/>
      <c r="HMC473" s="18"/>
      <c r="HMD473" s="18"/>
      <c r="HME473" s="18"/>
      <c r="HMF473" s="18"/>
      <c r="HMG473" s="18"/>
      <c r="HMH473" s="18"/>
      <c r="HMI473" s="18"/>
      <c r="HMJ473" s="18"/>
      <c r="HMK473" s="18"/>
      <c r="HML473" s="18"/>
      <c r="HMM473" s="18"/>
      <c r="HMN473" s="18"/>
      <c r="HMO473" s="18"/>
      <c r="HMP473" s="18"/>
      <c r="HMQ473" s="18"/>
      <c r="HMR473" s="18"/>
      <c r="HMS473" s="18"/>
      <c r="HMT473" s="18"/>
      <c r="HMU473" s="18"/>
      <c r="HMV473" s="18"/>
      <c r="HMW473" s="18"/>
      <c r="HMX473" s="18"/>
      <c r="HMY473" s="18"/>
      <c r="HMZ473" s="18"/>
      <c r="HNA473" s="18"/>
      <c r="HNB473" s="18"/>
      <c r="HNC473" s="18"/>
      <c r="HND473" s="18"/>
      <c r="HNE473" s="18"/>
      <c r="HNF473" s="18"/>
      <c r="HNG473" s="18"/>
      <c r="HNH473" s="18"/>
      <c r="HNI473" s="18"/>
      <c r="HNJ473" s="18"/>
      <c r="HNK473" s="18"/>
      <c r="HNL473" s="18"/>
      <c r="HNM473" s="18"/>
      <c r="HNN473" s="18"/>
      <c r="HNO473" s="18"/>
      <c r="HNP473" s="18"/>
      <c r="HNQ473" s="18"/>
      <c r="HNR473" s="18"/>
      <c r="HNS473" s="18"/>
      <c r="HNT473" s="18"/>
      <c r="HNU473" s="18"/>
      <c r="HNV473" s="18"/>
      <c r="HNW473" s="18"/>
      <c r="HNX473" s="18"/>
      <c r="HNY473" s="18"/>
      <c r="HNZ473" s="18"/>
      <c r="HOA473" s="18"/>
      <c r="HOB473" s="18"/>
      <c r="HOC473" s="18"/>
      <c r="HOD473" s="18"/>
      <c r="HOE473" s="18"/>
      <c r="HOF473" s="18"/>
      <c r="HOG473" s="18"/>
      <c r="HOH473" s="18"/>
      <c r="HOI473" s="18"/>
      <c r="HOJ473" s="18"/>
      <c r="HOK473" s="18"/>
      <c r="HOL473" s="18"/>
      <c r="HOM473" s="18"/>
      <c r="HON473" s="18"/>
      <c r="HOO473" s="18"/>
      <c r="HOP473" s="18"/>
      <c r="HOQ473" s="18"/>
      <c r="HOR473" s="18"/>
      <c r="HOS473" s="18"/>
      <c r="HOT473" s="18"/>
      <c r="HOU473" s="18"/>
      <c r="HOV473" s="18"/>
      <c r="HOW473" s="18"/>
      <c r="HOX473" s="18"/>
      <c r="HOY473" s="18"/>
      <c r="HOZ473" s="18"/>
      <c r="HPA473" s="18"/>
      <c r="HPB473" s="18"/>
      <c r="HPC473" s="18"/>
      <c r="HPD473" s="18"/>
      <c r="HPE473" s="18"/>
      <c r="HPF473" s="18"/>
      <c r="HPG473" s="18"/>
      <c r="HPH473" s="18"/>
      <c r="HPI473" s="18"/>
      <c r="HPJ473" s="18"/>
      <c r="HPK473" s="18"/>
      <c r="HPL473" s="18"/>
      <c r="HPM473" s="18"/>
      <c r="HPN473" s="18"/>
      <c r="HPO473" s="18"/>
      <c r="HPP473" s="18"/>
      <c r="HPQ473" s="18"/>
      <c r="HPR473" s="18"/>
      <c r="HPS473" s="18"/>
      <c r="HPT473" s="18"/>
      <c r="HPU473" s="18"/>
      <c r="HPV473" s="18"/>
      <c r="HPW473" s="18"/>
      <c r="HPX473" s="18"/>
      <c r="HPY473" s="18"/>
      <c r="HPZ473" s="18"/>
      <c r="HQA473" s="18"/>
      <c r="HQB473" s="18"/>
      <c r="HQC473" s="18"/>
      <c r="HQD473" s="18"/>
      <c r="HQE473" s="18"/>
      <c r="HQF473" s="18"/>
      <c r="HQG473" s="18"/>
      <c r="HQH473" s="18"/>
      <c r="HQI473" s="18"/>
      <c r="HQJ473" s="18"/>
      <c r="HQK473" s="18"/>
      <c r="HQL473" s="18"/>
      <c r="HQM473" s="18"/>
      <c r="HQN473" s="18"/>
      <c r="HQO473" s="18"/>
      <c r="HQP473" s="18"/>
      <c r="HQQ473" s="18"/>
      <c r="HQR473" s="18"/>
      <c r="HQS473" s="18"/>
      <c r="HQT473" s="18"/>
      <c r="HQU473" s="18"/>
      <c r="HQV473" s="18"/>
      <c r="HQW473" s="18"/>
      <c r="HQX473" s="18"/>
      <c r="HQY473" s="18"/>
      <c r="HQZ473" s="18"/>
      <c r="HRA473" s="18"/>
      <c r="HRB473" s="18"/>
      <c r="HRC473" s="18"/>
      <c r="HRD473" s="18"/>
      <c r="HRE473" s="18"/>
      <c r="HRF473" s="18"/>
      <c r="HRG473" s="18"/>
      <c r="HRH473" s="18"/>
      <c r="HRI473" s="18"/>
      <c r="HRJ473" s="18"/>
      <c r="HRK473" s="18"/>
      <c r="HRL473" s="18"/>
      <c r="HRM473" s="18"/>
      <c r="HRN473" s="18"/>
      <c r="HRO473" s="18"/>
      <c r="HRP473" s="18"/>
      <c r="HRQ473" s="18"/>
      <c r="HRR473" s="18"/>
      <c r="HRS473" s="18"/>
      <c r="HRT473" s="18"/>
      <c r="HRU473" s="18"/>
      <c r="HRV473" s="18"/>
      <c r="HRW473" s="18"/>
      <c r="HRX473" s="18"/>
      <c r="HRY473" s="18"/>
      <c r="HRZ473" s="18"/>
      <c r="HSA473" s="18"/>
      <c r="HSB473" s="18"/>
      <c r="HSC473" s="18"/>
      <c r="HSD473" s="18"/>
      <c r="HSE473" s="18"/>
      <c r="HSF473" s="18"/>
      <c r="HSG473" s="18"/>
      <c r="HSH473" s="18"/>
      <c r="HSI473" s="18"/>
      <c r="HSJ473" s="18"/>
      <c r="HSK473" s="18"/>
      <c r="HSL473" s="18"/>
      <c r="HSM473" s="18"/>
      <c r="HSN473" s="18"/>
      <c r="HSO473" s="18"/>
      <c r="HSP473" s="18"/>
      <c r="HSQ473" s="18"/>
      <c r="HSR473" s="18"/>
      <c r="HSS473" s="18"/>
      <c r="HST473" s="18"/>
      <c r="HSU473" s="18"/>
      <c r="HSV473" s="18"/>
      <c r="HSW473" s="18"/>
      <c r="HSX473" s="18"/>
      <c r="HSY473" s="18"/>
      <c r="HSZ473" s="18"/>
      <c r="HTA473" s="18"/>
      <c r="HTB473" s="18"/>
      <c r="HTC473" s="18"/>
      <c r="HTD473" s="18"/>
      <c r="HTE473" s="18"/>
      <c r="HTF473" s="18"/>
      <c r="HTG473" s="18"/>
      <c r="HTH473" s="18"/>
      <c r="HTI473" s="18"/>
      <c r="HTJ473" s="18"/>
      <c r="HTK473" s="18"/>
      <c r="HTL473" s="18"/>
      <c r="HTM473" s="18"/>
      <c r="HTN473" s="18"/>
      <c r="HTO473" s="18"/>
      <c r="HTP473" s="18"/>
      <c r="HTQ473" s="18"/>
      <c r="HTR473" s="18"/>
      <c r="HTS473" s="18"/>
      <c r="HTT473" s="18"/>
      <c r="HTU473" s="18"/>
      <c r="HTV473" s="18"/>
      <c r="HTW473" s="18"/>
      <c r="HTX473" s="18"/>
      <c r="HTY473" s="18"/>
      <c r="HTZ473" s="18"/>
      <c r="HUA473" s="18"/>
      <c r="HUB473" s="18"/>
      <c r="HUC473" s="18"/>
      <c r="HUD473" s="18"/>
      <c r="HUE473" s="18"/>
      <c r="HUF473" s="18"/>
      <c r="HUG473" s="18"/>
      <c r="HUH473" s="18"/>
      <c r="HUI473" s="18"/>
      <c r="HUJ473" s="18"/>
      <c r="HUK473" s="18"/>
      <c r="HUL473" s="18"/>
      <c r="HUM473" s="18"/>
      <c r="HUN473" s="18"/>
      <c r="HUO473" s="18"/>
      <c r="HUP473" s="18"/>
      <c r="HUQ473" s="18"/>
      <c r="HUR473" s="18"/>
      <c r="HUS473" s="18"/>
      <c r="HUT473" s="18"/>
      <c r="HUU473" s="18"/>
      <c r="HUV473" s="18"/>
      <c r="HUW473" s="18"/>
      <c r="HUX473" s="18"/>
      <c r="HUY473" s="18"/>
      <c r="HUZ473" s="18"/>
      <c r="HVA473" s="18"/>
      <c r="HVB473" s="18"/>
      <c r="HVC473" s="18"/>
      <c r="HVD473" s="18"/>
      <c r="HVE473" s="18"/>
      <c r="HVF473" s="18"/>
      <c r="HVG473" s="18"/>
      <c r="HVH473" s="18"/>
      <c r="HVI473" s="18"/>
      <c r="HVJ473" s="18"/>
      <c r="HVK473" s="18"/>
      <c r="HVL473" s="18"/>
      <c r="HVM473" s="18"/>
      <c r="HVN473" s="18"/>
      <c r="HVO473" s="18"/>
      <c r="HVP473" s="18"/>
      <c r="HVQ473" s="18"/>
      <c r="HVR473" s="18"/>
      <c r="HVS473" s="18"/>
      <c r="HVT473" s="18"/>
      <c r="HVU473" s="18"/>
      <c r="HVV473" s="18"/>
      <c r="HVW473" s="18"/>
      <c r="HVX473" s="18"/>
      <c r="HVY473" s="18"/>
      <c r="HVZ473" s="18"/>
      <c r="HWA473" s="18"/>
      <c r="HWB473" s="18"/>
      <c r="HWC473" s="18"/>
      <c r="HWD473" s="18"/>
      <c r="HWE473" s="18"/>
      <c r="HWF473" s="18"/>
      <c r="HWG473" s="18"/>
      <c r="HWH473" s="18"/>
      <c r="HWI473" s="18"/>
      <c r="HWJ473" s="18"/>
      <c r="HWK473" s="18"/>
      <c r="HWL473" s="18"/>
      <c r="HWM473" s="18"/>
      <c r="HWN473" s="18"/>
      <c r="HWO473" s="18"/>
      <c r="HWP473" s="18"/>
      <c r="HWQ473" s="18"/>
      <c r="HWR473" s="18"/>
      <c r="HWS473" s="18"/>
      <c r="HWT473" s="18"/>
      <c r="HWU473" s="18"/>
      <c r="HWV473" s="18"/>
      <c r="HWW473" s="18"/>
      <c r="HWX473" s="18"/>
      <c r="HWY473" s="18"/>
      <c r="HWZ473" s="18"/>
      <c r="HXA473" s="18"/>
      <c r="HXB473" s="18"/>
      <c r="HXC473" s="18"/>
      <c r="HXD473" s="18"/>
      <c r="HXE473" s="18"/>
      <c r="HXF473" s="18"/>
      <c r="HXG473" s="18"/>
      <c r="HXH473" s="18"/>
      <c r="HXI473" s="18"/>
      <c r="HXJ473" s="18"/>
      <c r="HXK473" s="18"/>
      <c r="HXL473" s="18"/>
      <c r="HXM473" s="18"/>
      <c r="HXN473" s="18"/>
      <c r="HXO473" s="18"/>
      <c r="HXP473" s="18"/>
      <c r="HXQ473" s="18"/>
      <c r="HXR473" s="18"/>
      <c r="HXS473" s="18"/>
      <c r="HXT473" s="18"/>
      <c r="HXU473" s="18"/>
      <c r="HXV473" s="18"/>
      <c r="HXW473" s="18"/>
      <c r="HXX473" s="18"/>
      <c r="HXY473" s="18"/>
      <c r="HXZ473" s="18"/>
      <c r="HYA473" s="18"/>
      <c r="HYB473" s="18"/>
      <c r="HYC473" s="18"/>
      <c r="HYD473" s="18"/>
      <c r="HYE473" s="18"/>
      <c r="HYF473" s="18"/>
      <c r="HYG473" s="18"/>
      <c r="HYH473" s="18"/>
      <c r="HYI473" s="18"/>
      <c r="HYJ473" s="18"/>
      <c r="HYK473" s="18"/>
      <c r="HYL473" s="18"/>
      <c r="HYM473" s="18"/>
      <c r="HYN473" s="18"/>
      <c r="HYO473" s="18"/>
      <c r="HYP473" s="18"/>
      <c r="HYQ473" s="18"/>
      <c r="HYR473" s="18"/>
      <c r="HYS473" s="18"/>
      <c r="HYT473" s="18"/>
      <c r="HYU473" s="18"/>
      <c r="HYV473" s="18"/>
      <c r="HYW473" s="18"/>
      <c r="HYX473" s="18"/>
      <c r="HYY473" s="18"/>
      <c r="HYZ473" s="18"/>
      <c r="HZA473" s="18"/>
      <c r="HZB473" s="18"/>
      <c r="HZC473" s="18"/>
      <c r="HZD473" s="18"/>
      <c r="HZE473" s="18"/>
      <c r="HZF473" s="18"/>
      <c r="HZG473" s="18"/>
      <c r="HZH473" s="18"/>
      <c r="HZI473" s="18"/>
      <c r="HZJ473" s="18"/>
      <c r="HZK473" s="18"/>
      <c r="HZL473" s="18"/>
      <c r="HZM473" s="18"/>
      <c r="HZN473" s="18"/>
      <c r="HZO473" s="18"/>
      <c r="HZP473" s="18"/>
      <c r="HZQ473" s="18"/>
      <c r="HZR473" s="18"/>
      <c r="HZS473" s="18"/>
      <c r="HZT473" s="18"/>
      <c r="HZU473" s="18"/>
      <c r="HZV473" s="18"/>
      <c r="HZW473" s="18"/>
      <c r="HZX473" s="18"/>
      <c r="HZY473" s="18"/>
      <c r="HZZ473" s="18"/>
      <c r="IAA473" s="18"/>
      <c r="IAB473" s="18"/>
      <c r="IAC473" s="18"/>
      <c r="IAD473" s="18"/>
      <c r="IAE473" s="18"/>
      <c r="IAF473" s="18"/>
      <c r="IAG473" s="18"/>
      <c r="IAH473" s="18"/>
      <c r="IAI473" s="18"/>
      <c r="IAJ473" s="18"/>
      <c r="IAK473" s="18"/>
      <c r="IAL473" s="18"/>
      <c r="IAM473" s="18"/>
      <c r="IAN473" s="18"/>
      <c r="IAO473" s="18"/>
      <c r="IAP473" s="18"/>
      <c r="IAQ473" s="18"/>
      <c r="IAR473" s="18"/>
      <c r="IAS473" s="18"/>
      <c r="IAT473" s="18"/>
      <c r="IAU473" s="18"/>
      <c r="IAV473" s="18"/>
      <c r="IAW473" s="18"/>
      <c r="IAX473" s="18"/>
      <c r="IAY473" s="18"/>
      <c r="IAZ473" s="18"/>
      <c r="IBA473" s="18"/>
      <c r="IBB473" s="18"/>
      <c r="IBC473" s="18"/>
      <c r="IBD473" s="18"/>
      <c r="IBE473" s="18"/>
      <c r="IBF473" s="18"/>
      <c r="IBG473" s="18"/>
      <c r="IBH473" s="18"/>
      <c r="IBI473" s="18"/>
      <c r="IBJ473" s="18"/>
      <c r="IBK473" s="18"/>
      <c r="IBL473" s="18"/>
      <c r="IBM473" s="18"/>
      <c r="IBN473" s="18"/>
      <c r="IBO473" s="18"/>
      <c r="IBP473" s="18"/>
      <c r="IBQ473" s="18"/>
      <c r="IBR473" s="18"/>
      <c r="IBS473" s="18"/>
      <c r="IBT473" s="18"/>
      <c r="IBU473" s="18"/>
      <c r="IBV473" s="18"/>
      <c r="IBW473" s="18"/>
      <c r="IBX473" s="18"/>
      <c r="IBY473" s="18"/>
      <c r="IBZ473" s="18"/>
      <c r="ICA473" s="18"/>
      <c r="ICB473" s="18"/>
      <c r="ICC473" s="18"/>
      <c r="ICD473" s="18"/>
      <c r="ICE473" s="18"/>
      <c r="ICF473" s="18"/>
      <c r="ICG473" s="18"/>
      <c r="ICH473" s="18"/>
      <c r="ICI473" s="18"/>
      <c r="ICJ473" s="18"/>
      <c r="ICK473" s="18"/>
      <c r="ICL473" s="18"/>
      <c r="ICM473" s="18"/>
      <c r="ICN473" s="18"/>
      <c r="ICO473" s="18"/>
      <c r="ICP473" s="18"/>
      <c r="ICQ473" s="18"/>
      <c r="ICR473" s="18"/>
      <c r="ICS473" s="18"/>
      <c r="ICT473" s="18"/>
      <c r="ICU473" s="18"/>
      <c r="ICV473" s="18"/>
      <c r="ICW473" s="18"/>
      <c r="ICX473" s="18"/>
      <c r="ICY473" s="18"/>
      <c r="ICZ473" s="18"/>
      <c r="IDA473" s="18"/>
      <c r="IDB473" s="18"/>
      <c r="IDC473" s="18"/>
      <c r="IDD473" s="18"/>
      <c r="IDE473" s="18"/>
      <c r="IDF473" s="18"/>
      <c r="IDG473" s="18"/>
      <c r="IDH473" s="18"/>
      <c r="IDI473" s="18"/>
      <c r="IDJ473" s="18"/>
      <c r="IDK473" s="18"/>
      <c r="IDL473" s="18"/>
      <c r="IDM473" s="18"/>
      <c r="IDN473" s="18"/>
      <c r="IDO473" s="18"/>
      <c r="IDP473" s="18"/>
      <c r="IDQ473" s="18"/>
      <c r="IDR473" s="18"/>
      <c r="IDS473" s="18"/>
      <c r="IDT473" s="18"/>
      <c r="IDU473" s="18"/>
      <c r="IDV473" s="18"/>
      <c r="IDW473" s="18"/>
      <c r="IDX473" s="18"/>
      <c r="IDY473" s="18"/>
      <c r="IDZ473" s="18"/>
      <c r="IEA473" s="18"/>
      <c r="IEB473" s="18"/>
      <c r="IEC473" s="18"/>
      <c r="IED473" s="18"/>
      <c r="IEE473" s="18"/>
      <c r="IEF473" s="18"/>
      <c r="IEG473" s="18"/>
      <c r="IEH473" s="18"/>
      <c r="IEI473" s="18"/>
      <c r="IEJ473" s="18"/>
      <c r="IEK473" s="18"/>
      <c r="IEL473" s="18"/>
      <c r="IEM473" s="18"/>
      <c r="IEN473" s="18"/>
      <c r="IEO473" s="18"/>
      <c r="IEP473" s="18"/>
      <c r="IEQ473" s="18"/>
      <c r="IER473" s="18"/>
      <c r="IES473" s="18"/>
      <c r="IET473" s="18"/>
      <c r="IEU473" s="18"/>
      <c r="IEV473" s="18"/>
      <c r="IEW473" s="18"/>
      <c r="IEX473" s="18"/>
      <c r="IEY473" s="18"/>
      <c r="IEZ473" s="18"/>
      <c r="IFA473" s="18"/>
      <c r="IFB473" s="18"/>
      <c r="IFC473" s="18"/>
      <c r="IFD473" s="18"/>
      <c r="IFE473" s="18"/>
      <c r="IFF473" s="18"/>
      <c r="IFG473" s="18"/>
      <c r="IFH473" s="18"/>
      <c r="IFI473" s="18"/>
      <c r="IFJ473" s="18"/>
      <c r="IFK473" s="18"/>
      <c r="IFL473" s="18"/>
      <c r="IFM473" s="18"/>
      <c r="IFN473" s="18"/>
      <c r="IFO473" s="18"/>
      <c r="IFP473" s="18"/>
      <c r="IFQ473" s="18"/>
      <c r="IFR473" s="18"/>
      <c r="IFS473" s="18"/>
      <c r="IFT473" s="18"/>
      <c r="IFU473" s="18"/>
      <c r="IFV473" s="18"/>
      <c r="IFW473" s="18"/>
      <c r="IFX473" s="18"/>
      <c r="IFY473" s="18"/>
      <c r="IFZ473" s="18"/>
      <c r="IGA473" s="18"/>
      <c r="IGB473" s="18"/>
      <c r="IGC473" s="18"/>
      <c r="IGD473" s="18"/>
      <c r="IGE473" s="18"/>
      <c r="IGF473" s="18"/>
      <c r="IGG473" s="18"/>
      <c r="IGH473" s="18"/>
      <c r="IGI473" s="18"/>
      <c r="IGJ473" s="18"/>
      <c r="IGK473" s="18"/>
      <c r="IGL473" s="18"/>
      <c r="IGM473" s="18"/>
      <c r="IGN473" s="18"/>
      <c r="IGO473" s="18"/>
      <c r="IGP473" s="18"/>
      <c r="IGQ473" s="18"/>
      <c r="IGR473" s="18"/>
      <c r="IGS473" s="18"/>
      <c r="IGT473" s="18"/>
      <c r="IGU473" s="18"/>
      <c r="IGV473" s="18"/>
      <c r="IGW473" s="18"/>
      <c r="IGX473" s="18"/>
      <c r="IGY473" s="18"/>
      <c r="IGZ473" s="18"/>
      <c r="IHA473" s="18"/>
      <c r="IHB473" s="18"/>
      <c r="IHC473" s="18"/>
      <c r="IHD473" s="18"/>
      <c r="IHE473" s="18"/>
      <c r="IHF473" s="18"/>
      <c r="IHG473" s="18"/>
      <c r="IHH473" s="18"/>
      <c r="IHI473" s="18"/>
      <c r="IHJ473" s="18"/>
      <c r="IHK473" s="18"/>
      <c r="IHL473" s="18"/>
      <c r="IHM473" s="18"/>
      <c r="IHN473" s="18"/>
      <c r="IHO473" s="18"/>
      <c r="IHP473" s="18"/>
      <c r="IHQ473" s="18"/>
      <c r="IHR473" s="18"/>
      <c r="IHS473" s="18"/>
      <c r="IHT473" s="18"/>
      <c r="IHU473" s="18"/>
      <c r="IHV473" s="18"/>
      <c r="IHW473" s="18"/>
      <c r="IHX473" s="18"/>
      <c r="IHY473" s="18"/>
      <c r="IHZ473" s="18"/>
      <c r="IIA473" s="18"/>
      <c r="IIB473" s="18"/>
      <c r="IIC473" s="18"/>
      <c r="IID473" s="18"/>
      <c r="IIE473" s="18"/>
      <c r="IIF473" s="18"/>
      <c r="IIG473" s="18"/>
      <c r="IIH473" s="18"/>
      <c r="III473" s="18"/>
      <c r="IIJ473" s="18"/>
      <c r="IIK473" s="18"/>
      <c r="IIL473" s="18"/>
      <c r="IIM473" s="18"/>
      <c r="IIN473" s="18"/>
      <c r="IIO473" s="18"/>
      <c r="IIP473" s="18"/>
      <c r="IIQ473" s="18"/>
      <c r="IIR473" s="18"/>
      <c r="IIS473" s="18"/>
      <c r="IIT473" s="18"/>
      <c r="IIU473" s="18"/>
      <c r="IIV473" s="18"/>
      <c r="IIW473" s="18"/>
      <c r="IIX473" s="18"/>
      <c r="IIY473" s="18"/>
      <c r="IIZ473" s="18"/>
      <c r="IJA473" s="18"/>
      <c r="IJB473" s="18"/>
      <c r="IJC473" s="18"/>
      <c r="IJD473" s="18"/>
      <c r="IJE473" s="18"/>
      <c r="IJF473" s="18"/>
      <c r="IJG473" s="18"/>
      <c r="IJH473" s="18"/>
      <c r="IJI473" s="18"/>
      <c r="IJJ473" s="18"/>
      <c r="IJK473" s="18"/>
      <c r="IJL473" s="18"/>
      <c r="IJM473" s="18"/>
      <c r="IJN473" s="18"/>
      <c r="IJO473" s="18"/>
      <c r="IJP473" s="18"/>
      <c r="IJQ473" s="18"/>
      <c r="IJR473" s="18"/>
      <c r="IJS473" s="18"/>
      <c r="IJT473" s="18"/>
      <c r="IJU473" s="18"/>
      <c r="IJV473" s="18"/>
      <c r="IJW473" s="18"/>
      <c r="IJX473" s="18"/>
      <c r="IJY473" s="18"/>
      <c r="IJZ473" s="18"/>
      <c r="IKA473" s="18"/>
      <c r="IKB473" s="18"/>
      <c r="IKC473" s="18"/>
      <c r="IKD473" s="18"/>
      <c r="IKE473" s="18"/>
      <c r="IKF473" s="18"/>
      <c r="IKG473" s="18"/>
      <c r="IKH473" s="18"/>
      <c r="IKI473" s="18"/>
      <c r="IKJ473" s="18"/>
      <c r="IKK473" s="18"/>
      <c r="IKL473" s="18"/>
      <c r="IKM473" s="18"/>
      <c r="IKN473" s="18"/>
      <c r="IKO473" s="18"/>
      <c r="IKP473" s="18"/>
      <c r="IKQ473" s="18"/>
      <c r="IKR473" s="18"/>
      <c r="IKS473" s="18"/>
      <c r="IKT473" s="18"/>
      <c r="IKU473" s="18"/>
      <c r="IKV473" s="18"/>
      <c r="IKW473" s="18"/>
      <c r="IKX473" s="18"/>
      <c r="IKY473" s="18"/>
      <c r="IKZ473" s="18"/>
      <c r="ILA473" s="18"/>
      <c r="ILB473" s="18"/>
      <c r="ILC473" s="18"/>
      <c r="ILD473" s="18"/>
      <c r="ILE473" s="18"/>
      <c r="ILF473" s="18"/>
      <c r="ILG473" s="18"/>
      <c r="ILH473" s="18"/>
      <c r="ILI473" s="18"/>
      <c r="ILJ473" s="18"/>
      <c r="ILK473" s="18"/>
      <c r="ILL473" s="18"/>
      <c r="ILM473" s="18"/>
      <c r="ILN473" s="18"/>
      <c r="ILO473" s="18"/>
      <c r="ILP473" s="18"/>
      <c r="ILQ473" s="18"/>
      <c r="ILR473" s="18"/>
      <c r="ILS473" s="18"/>
      <c r="ILT473" s="18"/>
      <c r="ILU473" s="18"/>
      <c r="ILV473" s="18"/>
      <c r="ILW473" s="18"/>
      <c r="ILX473" s="18"/>
      <c r="ILY473" s="18"/>
      <c r="ILZ473" s="18"/>
      <c r="IMA473" s="18"/>
      <c r="IMB473" s="18"/>
      <c r="IMC473" s="18"/>
      <c r="IMD473" s="18"/>
      <c r="IME473" s="18"/>
      <c r="IMF473" s="18"/>
      <c r="IMG473" s="18"/>
      <c r="IMH473" s="18"/>
      <c r="IMI473" s="18"/>
      <c r="IMJ473" s="18"/>
      <c r="IMK473" s="18"/>
      <c r="IML473" s="18"/>
      <c r="IMM473" s="18"/>
      <c r="IMN473" s="18"/>
      <c r="IMO473" s="18"/>
      <c r="IMP473" s="18"/>
      <c r="IMQ473" s="18"/>
      <c r="IMR473" s="18"/>
      <c r="IMS473" s="18"/>
      <c r="IMT473" s="18"/>
      <c r="IMU473" s="18"/>
      <c r="IMV473" s="18"/>
      <c r="IMW473" s="18"/>
      <c r="IMX473" s="18"/>
      <c r="IMY473" s="18"/>
      <c r="IMZ473" s="18"/>
      <c r="INA473" s="18"/>
      <c r="INB473" s="18"/>
      <c r="INC473" s="18"/>
      <c r="IND473" s="18"/>
      <c r="INE473" s="18"/>
      <c r="INF473" s="18"/>
      <c r="ING473" s="18"/>
      <c r="INH473" s="18"/>
      <c r="INI473" s="18"/>
      <c r="INJ473" s="18"/>
      <c r="INK473" s="18"/>
      <c r="INL473" s="18"/>
      <c r="INM473" s="18"/>
      <c r="INN473" s="18"/>
      <c r="INO473" s="18"/>
      <c r="INP473" s="18"/>
      <c r="INQ473" s="18"/>
      <c r="INR473" s="18"/>
      <c r="INS473" s="18"/>
      <c r="INT473" s="18"/>
      <c r="INU473" s="18"/>
      <c r="INV473" s="18"/>
      <c r="INW473" s="18"/>
      <c r="INX473" s="18"/>
      <c r="INY473" s="18"/>
      <c r="INZ473" s="18"/>
      <c r="IOA473" s="18"/>
      <c r="IOB473" s="18"/>
      <c r="IOC473" s="18"/>
      <c r="IOD473" s="18"/>
      <c r="IOE473" s="18"/>
      <c r="IOF473" s="18"/>
      <c r="IOG473" s="18"/>
      <c r="IOH473" s="18"/>
      <c r="IOI473" s="18"/>
      <c r="IOJ473" s="18"/>
      <c r="IOK473" s="18"/>
      <c r="IOL473" s="18"/>
      <c r="IOM473" s="18"/>
      <c r="ION473" s="18"/>
      <c r="IOO473" s="18"/>
      <c r="IOP473" s="18"/>
      <c r="IOQ473" s="18"/>
      <c r="IOR473" s="18"/>
      <c r="IOS473" s="18"/>
      <c r="IOT473" s="18"/>
      <c r="IOU473" s="18"/>
      <c r="IOV473" s="18"/>
      <c r="IOW473" s="18"/>
      <c r="IOX473" s="18"/>
      <c r="IOY473" s="18"/>
      <c r="IOZ473" s="18"/>
      <c r="IPA473" s="18"/>
      <c r="IPB473" s="18"/>
      <c r="IPC473" s="18"/>
      <c r="IPD473" s="18"/>
      <c r="IPE473" s="18"/>
      <c r="IPF473" s="18"/>
      <c r="IPG473" s="18"/>
      <c r="IPH473" s="18"/>
      <c r="IPI473" s="18"/>
      <c r="IPJ473" s="18"/>
      <c r="IPK473" s="18"/>
      <c r="IPL473" s="18"/>
      <c r="IPM473" s="18"/>
      <c r="IPN473" s="18"/>
      <c r="IPO473" s="18"/>
      <c r="IPP473" s="18"/>
      <c r="IPQ473" s="18"/>
      <c r="IPR473" s="18"/>
      <c r="IPS473" s="18"/>
      <c r="IPT473" s="18"/>
      <c r="IPU473" s="18"/>
      <c r="IPV473" s="18"/>
      <c r="IPW473" s="18"/>
      <c r="IPX473" s="18"/>
      <c r="IPY473" s="18"/>
      <c r="IPZ473" s="18"/>
      <c r="IQA473" s="18"/>
      <c r="IQB473" s="18"/>
      <c r="IQC473" s="18"/>
      <c r="IQD473" s="18"/>
      <c r="IQE473" s="18"/>
      <c r="IQF473" s="18"/>
      <c r="IQG473" s="18"/>
      <c r="IQH473" s="18"/>
      <c r="IQI473" s="18"/>
      <c r="IQJ473" s="18"/>
      <c r="IQK473" s="18"/>
      <c r="IQL473" s="18"/>
      <c r="IQM473" s="18"/>
      <c r="IQN473" s="18"/>
      <c r="IQO473" s="18"/>
      <c r="IQP473" s="18"/>
      <c r="IQQ473" s="18"/>
      <c r="IQR473" s="18"/>
      <c r="IQS473" s="18"/>
      <c r="IQT473" s="18"/>
      <c r="IQU473" s="18"/>
      <c r="IQV473" s="18"/>
      <c r="IQW473" s="18"/>
      <c r="IQX473" s="18"/>
      <c r="IQY473" s="18"/>
      <c r="IQZ473" s="18"/>
      <c r="IRA473" s="18"/>
      <c r="IRB473" s="18"/>
      <c r="IRC473" s="18"/>
      <c r="IRD473" s="18"/>
      <c r="IRE473" s="18"/>
      <c r="IRF473" s="18"/>
      <c r="IRG473" s="18"/>
      <c r="IRH473" s="18"/>
      <c r="IRI473" s="18"/>
      <c r="IRJ473" s="18"/>
      <c r="IRK473" s="18"/>
      <c r="IRL473" s="18"/>
      <c r="IRM473" s="18"/>
      <c r="IRN473" s="18"/>
      <c r="IRO473" s="18"/>
      <c r="IRP473" s="18"/>
      <c r="IRQ473" s="18"/>
      <c r="IRR473" s="18"/>
      <c r="IRS473" s="18"/>
      <c r="IRT473" s="18"/>
      <c r="IRU473" s="18"/>
      <c r="IRV473" s="18"/>
      <c r="IRW473" s="18"/>
      <c r="IRX473" s="18"/>
      <c r="IRY473" s="18"/>
      <c r="IRZ473" s="18"/>
      <c r="ISA473" s="18"/>
      <c r="ISB473" s="18"/>
      <c r="ISC473" s="18"/>
      <c r="ISD473" s="18"/>
      <c r="ISE473" s="18"/>
      <c r="ISF473" s="18"/>
      <c r="ISG473" s="18"/>
      <c r="ISH473" s="18"/>
      <c r="ISI473" s="18"/>
      <c r="ISJ473" s="18"/>
      <c r="ISK473" s="18"/>
      <c r="ISL473" s="18"/>
      <c r="ISM473" s="18"/>
      <c r="ISN473" s="18"/>
      <c r="ISO473" s="18"/>
      <c r="ISP473" s="18"/>
      <c r="ISQ473" s="18"/>
      <c r="ISR473" s="18"/>
      <c r="ISS473" s="18"/>
      <c r="IST473" s="18"/>
      <c r="ISU473" s="18"/>
      <c r="ISV473" s="18"/>
      <c r="ISW473" s="18"/>
      <c r="ISX473" s="18"/>
      <c r="ISY473" s="18"/>
      <c r="ISZ473" s="18"/>
      <c r="ITA473" s="18"/>
      <c r="ITB473" s="18"/>
      <c r="ITC473" s="18"/>
      <c r="ITD473" s="18"/>
      <c r="ITE473" s="18"/>
      <c r="ITF473" s="18"/>
      <c r="ITG473" s="18"/>
      <c r="ITH473" s="18"/>
      <c r="ITI473" s="18"/>
      <c r="ITJ473" s="18"/>
      <c r="ITK473" s="18"/>
      <c r="ITL473" s="18"/>
      <c r="ITM473" s="18"/>
      <c r="ITN473" s="18"/>
      <c r="ITO473" s="18"/>
      <c r="ITP473" s="18"/>
      <c r="ITQ473" s="18"/>
      <c r="ITR473" s="18"/>
      <c r="ITS473" s="18"/>
      <c r="ITT473" s="18"/>
      <c r="ITU473" s="18"/>
      <c r="ITV473" s="18"/>
      <c r="ITW473" s="18"/>
      <c r="ITX473" s="18"/>
      <c r="ITY473" s="18"/>
      <c r="ITZ473" s="18"/>
      <c r="IUA473" s="18"/>
      <c r="IUB473" s="18"/>
      <c r="IUC473" s="18"/>
      <c r="IUD473" s="18"/>
      <c r="IUE473" s="18"/>
      <c r="IUF473" s="18"/>
      <c r="IUG473" s="18"/>
      <c r="IUH473" s="18"/>
      <c r="IUI473" s="18"/>
      <c r="IUJ473" s="18"/>
      <c r="IUK473" s="18"/>
      <c r="IUL473" s="18"/>
      <c r="IUM473" s="18"/>
      <c r="IUN473" s="18"/>
      <c r="IUO473" s="18"/>
      <c r="IUP473" s="18"/>
      <c r="IUQ473" s="18"/>
      <c r="IUR473" s="18"/>
      <c r="IUS473" s="18"/>
      <c r="IUT473" s="18"/>
      <c r="IUU473" s="18"/>
      <c r="IUV473" s="18"/>
      <c r="IUW473" s="18"/>
      <c r="IUX473" s="18"/>
      <c r="IUY473" s="18"/>
      <c r="IUZ473" s="18"/>
      <c r="IVA473" s="18"/>
      <c r="IVB473" s="18"/>
      <c r="IVC473" s="18"/>
      <c r="IVD473" s="18"/>
      <c r="IVE473" s="18"/>
      <c r="IVF473" s="18"/>
      <c r="IVG473" s="18"/>
      <c r="IVH473" s="18"/>
      <c r="IVI473" s="18"/>
      <c r="IVJ473" s="18"/>
      <c r="IVK473" s="18"/>
      <c r="IVL473" s="18"/>
      <c r="IVM473" s="18"/>
      <c r="IVN473" s="18"/>
      <c r="IVO473" s="18"/>
      <c r="IVP473" s="18"/>
      <c r="IVQ473" s="18"/>
      <c r="IVR473" s="18"/>
      <c r="IVS473" s="18"/>
      <c r="IVT473" s="18"/>
      <c r="IVU473" s="18"/>
      <c r="IVV473" s="18"/>
      <c r="IVW473" s="18"/>
      <c r="IVX473" s="18"/>
      <c r="IVY473" s="18"/>
      <c r="IVZ473" s="18"/>
      <c r="IWA473" s="18"/>
      <c r="IWB473" s="18"/>
      <c r="IWC473" s="18"/>
      <c r="IWD473" s="18"/>
      <c r="IWE473" s="18"/>
      <c r="IWF473" s="18"/>
      <c r="IWG473" s="18"/>
      <c r="IWH473" s="18"/>
      <c r="IWI473" s="18"/>
      <c r="IWJ473" s="18"/>
      <c r="IWK473" s="18"/>
      <c r="IWL473" s="18"/>
      <c r="IWM473" s="18"/>
      <c r="IWN473" s="18"/>
      <c r="IWO473" s="18"/>
      <c r="IWP473" s="18"/>
      <c r="IWQ473" s="18"/>
      <c r="IWR473" s="18"/>
      <c r="IWS473" s="18"/>
      <c r="IWT473" s="18"/>
      <c r="IWU473" s="18"/>
      <c r="IWV473" s="18"/>
      <c r="IWW473" s="18"/>
      <c r="IWX473" s="18"/>
      <c r="IWY473" s="18"/>
      <c r="IWZ473" s="18"/>
      <c r="IXA473" s="18"/>
      <c r="IXB473" s="18"/>
      <c r="IXC473" s="18"/>
      <c r="IXD473" s="18"/>
      <c r="IXE473" s="18"/>
      <c r="IXF473" s="18"/>
      <c r="IXG473" s="18"/>
      <c r="IXH473" s="18"/>
      <c r="IXI473" s="18"/>
      <c r="IXJ473" s="18"/>
      <c r="IXK473" s="18"/>
      <c r="IXL473" s="18"/>
      <c r="IXM473" s="18"/>
      <c r="IXN473" s="18"/>
      <c r="IXO473" s="18"/>
      <c r="IXP473" s="18"/>
      <c r="IXQ473" s="18"/>
      <c r="IXR473" s="18"/>
      <c r="IXS473" s="18"/>
      <c r="IXT473" s="18"/>
      <c r="IXU473" s="18"/>
      <c r="IXV473" s="18"/>
      <c r="IXW473" s="18"/>
      <c r="IXX473" s="18"/>
      <c r="IXY473" s="18"/>
      <c r="IXZ473" s="18"/>
      <c r="IYA473" s="18"/>
      <c r="IYB473" s="18"/>
      <c r="IYC473" s="18"/>
      <c r="IYD473" s="18"/>
      <c r="IYE473" s="18"/>
      <c r="IYF473" s="18"/>
      <c r="IYG473" s="18"/>
      <c r="IYH473" s="18"/>
      <c r="IYI473" s="18"/>
      <c r="IYJ473" s="18"/>
      <c r="IYK473" s="18"/>
      <c r="IYL473" s="18"/>
      <c r="IYM473" s="18"/>
      <c r="IYN473" s="18"/>
      <c r="IYO473" s="18"/>
      <c r="IYP473" s="18"/>
      <c r="IYQ473" s="18"/>
      <c r="IYR473" s="18"/>
      <c r="IYS473" s="18"/>
      <c r="IYT473" s="18"/>
      <c r="IYU473" s="18"/>
      <c r="IYV473" s="18"/>
      <c r="IYW473" s="18"/>
      <c r="IYX473" s="18"/>
      <c r="IYY473" s="18"/>
      <c r="IYZ473" s="18"/>
      <c r="IZA473" s="18"/>
      <c r="IZB473" s="18"/>
      <c r="IZC473" s="18"/>
      <c r="IZD473" s="18"/>
      <c r="IZE473" s="18"/>
      <c r="IZF473" s="18"/>
      <c r="IZG473" s="18"/>
      <c r="IZH473" s="18"/>
      <c r="IZI473" s="18"/>
      <c r="IZJ473" s="18"/>
      <c r="IZK473" s="18"/>
      <c r="IZL473" s="18"/>
      <c r="IZM473" s="18"/>
      <c r="IZN473" s="18"/>
      <c r="IZO473" s="18"/>
      <c r="IZP473" s="18"/>
      <c r="IZQ473" s="18"/>
      <c r="IZR473" s="18"/>
      <c r="IZS473" s="18"/>
      <c r="IZT473" s="18"/>
      <c r="IZU473" s="18"/>
      <c r="IZV473" s="18"/>
      <c r="IZW473" s="18"/>
      <c r="IZX473" s="18"/>
      <c r="IZY473" s="18"/>
      <c r="IZZ473" s="18"/>
      <c r="JAA473" s="18"/>
      <c r="JAB473" s="18"/>
      <c r="JAC473" s="18"/>
      <c r="JAD473" s="18"/>
      <c r="JAE473" s="18"/>
      <c r="JAF473" s="18"/>
      <c r="JAG473" s="18"/>
      <c r="JAH473" s="18"/>
      <c r="JAI473" s="18"/>
      <c r="JAJ473" s="18"/>
      <c r="JAK473" s="18"/>
      <c r="JAL473" s="18"/>
      <c r="JAM473" s="18"/>
      <c r="JAN473" s="18"/>
      <c r="JAO473" s="18"/>
      <c r="JAP473" s="18"/>
      <c r="JAQ473" s="18"/>
      <c r="JAR473" s="18"/>
      <c r="JAS473" s="18"/>
      <c r="JAT473" s="18"/>
      <c r="JAU473" s="18"/>
      <c r="JAV473" s="18"/>
      <c r="JAW473" s="18"/>
      <c r="JAX473" s="18"/>
      <c r="JAY473" s="18"/>
      <c r="JAZ473" s="18"/>
      <c r="JBA473" s="18"/>
      <c r="JBB473" s="18"/>
      <c r="JBC473" s="18"/>
      <c r="JBD473" s="18"/>
      <c r="JBE473" s="18"/>
      <c r="JBF473" s="18"/>
      <c r="JBG473" s="18"/>
      <c r="JBH473" s="18"/>
      <c r="JBI473" s="18"/>
      <c r="JBJ473" s="18"/>
      <c r="JBK473" s="18"/>
      <c r="JBL473" s="18"/>
      <c r="JBM473" s="18"/>
      <c r="JBN473" s="18"/>
      <c r="JBO473" s="18"/>
      <c r="JBP473" s="18"/>
      <c r="JBQ473" s="18"/>
      <c r="JBR473" s="18"/>
      <c r="JBS473" s="18"/>
      <c r="JBT473" s="18"/>
      <c r="JBU473" s="18"/>
      <c r="JBV473" s="18"/>
      <c r="JBW473" s="18"/>
      <c r="JBX473" s="18"/>
      <c r="JBY473" s="18"/>
      <c r="JBZ473" s="18"/>
      <c r="JCA473" s="18"/>
      <c r="JCB473" s="18"/>
      <c r="JCC473" s="18"/>
      <c r="JCD473" s="18"/>
      <c r="JCE473" s="18"/>
      <c r="JCF473" s="18"/>
      <c r="JCG473" s="18"/>
      <c r="JCH473" s="18"/>
      <c r="JCI473" s="18"/>
      <c r="JCJ473" s="18"/>
      <c r="JCK473" s="18"/>
    </row>
    <row r="474" spans="2:6849" ht="15" x14ac:dyDescent="0.2">
      <c r="B474" s="24" t="s">
        <v>1433</v>
      </c>
      <c r="C474" s="38" t="s">
        <v>820</v>
      </c>
      <c r="D474" s="24" t="s">
        <v>854</v>
      </c>
      <c r="E474" s="40" t="s">
        <v>11</v>
      </c>
      <c r="F474" s="32">
        <v>50</v>
      </c>
      <c r="G474" s="43"/>
      <c r="H474" s="7">
        <f t="shared" si="7"/>
        <v>0</v>
      </c>
      <c r="AAB474" s="18"/>
      <c r="AAC474" s="18"/>
      <c r="AAD474" s="18"/>
      <c r="AAE474" s="18"/>
      <c r="AAF474" s="18"/>
      <c r="AAG474" s="18"/>
      <c r="AAH474" s="18"/>
      <c r="AAI474" s="18"/>
      <c r="AAJ474" s="18"/>
      <c r="AAK474" s="18"/>
      <c r="AAL474" s="18"/>
      <c r="AAM474" s="18"/>
      <c r="AAN474" s="18"/>
      <c r="AAO474" s="18"/>
      <c r="AAP474" s="18"/>
      <c r="AAQ474" s="18"/>
      <c r="AAR474" s="18"/>
      <c r="AAS474" s="18"/>
      <c r="AAT474" s="18"/>
      <c r="AAU474" s="18"/>
      <c r="AAV474" s="18"/>
      <c r="AAW474" s="18"/>
      <c r="AAX474" s="18"/>
      <c r="AAY474" s="18"/>
      <c r="AAZ474" s="18"/>
      <c r="ABA474" s="18"/>
      <c r="ABB474" s="18"/>
      <c r="ABC474" s="18"/>
      <c r="ABD474" s="18"/>
      <c r="ABE474" s="18"/>
      <c r="ABF474" s="18"/>
      <c r="ABG474" s="18"/>
      <c r="ABH474" s="18"/>
      <c r="ABI474" s="18"/>
      <c r="ABJ474" s="18"/>
      <c r="ABK474" s="18"/>
      <c r="ABL474" s="18"/>
      <c r="ABM474" s="18"/>
      <c r="ABN474" s="18"/>
      <c r="ABO474" s="18"/>
      <c r="ABP474" s="18"/>
      <c r="ABQ474" s="18"/>
      <c r="ABR474" s="18"/>
      <c r="ABS474" s="18"/>
      <c r="ABT474" s="18"/>
      <c r="ABU474" s="18"/>
      <c r="ABV474" s="18"/>
      <c r="ABW474" s="18"/>
      <c r="ABX474" s="18"/>
      <c r="ABY474" s="18"/>
      <c r="ABZ474" s="18"/>
      <c r="ACA474" s="18"/>
      <c r="ACB474" s="18"/>
      <c r="ACC474" s="18"/>
      <c r="ACD474" s="18"/>
      <c r="ACE474" s="18"/>
      <c r="ACF474" s="18"/>
      <c r="ACG474" s="18"/>
      <c r="ACH474" s="18"/>
      <c r="ACI474" s="18"/>
      <c r="ACJ474" s="18"/>
      <c r="ACK474" s="18"/>
      <c r="ACL474" s="18"/>
      <c r="ACM474" s="18"/>
      <c r="ACN474" s="18"/>
      <c r="ACO474" s="18"/>
      <c r="ACP474" s="18"/>
      <c r="ACQ474" s="18"/>
      <c r="ACR474" s="18"/>
      <c r="ACS474" s="18"/>
      <c r="ACT474" s="18"/>
      <c r="ACU474" s="18"/>
      <c r="ACV474" s="18"/>
      <c r="ACW474" s="18"/>
      <c r="ACX474" s="18"/>
      <c r="ACY474" s="18"/>
      <c r="ACZ474" s="18"/>
      <c r="ADA474" s="18"/>
      <c r="ADB474" s="18"/>
      <c r="ADC474" s="18"/>
      <c r="ADD474" s="18"/>
      <c r="ADE474" s="18"/>
      <c r="ADF474" s="18"/>
      <c r="ADG474" s="18"/>
      <c r="ADH474" s="18"/>
      <c r="ADI474" s="18"/>
      <c r="ADJ474" s="18"/>
      <c r="ADK474" s="18"/>
      <c r="ADL474" s="18"/>
      <c r="ADM474" s="18"/>
      <c r="ADN474" s="18"/>
      <c r="ADO474" s="18"/>
      <c r="ADP474" s="18"/>
      <c r="ADQ474" s="18"/>
      <c r="ADR474" s="18"/>
      <c r="ADS474" s="18"/>
      <c r="ADT474" s="18"/>
      <c r="ADU474" s="18"/>
      <c r="ADV474" s="18"/>
      <c r="ADW474" s="18"/>
      <c r="ADX474" s="18"/>
      <c r="ADY474" s="18"/>
      <c r="ADZ474" s="18"/>
      <c r="AEA474" s="18"/>
      <c r="AEB474" s="18"/>
      <c r="AEC474" s="18"/>
      <c r="AED474" s="18"/>
      <c r="AEE474" s="18"/>
      <c r="AEF474" s="18"/>
      <c r="AEG474" s="18"/>
      <c r="AEH474" s="18"/>
      <c r="AEI474" s="18"/>
      <c r="AEJ474" s="18"/>
      <c r="AEK474" s="18"/>
      <c r="AEL474" s="18"/>
      <c r="AEM474" s="18"/>
      <c r="AEN474" s="18"/>
      <c r="AEO474" s="18"/>
      <c r="AEP474" s="18"/>
      <c r="AEQ474" s="18"/>
      <c r="AER474" s="18"/>
      <c r="AES474" s="18"/>
      <c r="AET474" s="18"/>
      <c r="AEU474" s="18"/>
      <c r="AEV474" s="18"/>
      <c r="AEW474" s="18"/>
      <c r="AEX474" s="18"/>
      <c r="AEY474" s="18"/>
      <c r="AEZ474" s="18"/>
      <c r="AFA474" s="18"/>
      <c r="AFB474" s="18"/>
      <c r="AFC474" s="18"/>
      <c r="AFD474" s="18"/>
      <c r="AFE474" s="18"/>
      <c r="AFF474" s="18"/>
      <c r="AFG474" s="18"/>
      <c r="AFH474" s="18"/>
      <c r="AFI474" s="18"/>
      <c r="AFJ474" s="18"/>
      <c r="AFK474" s="18"/>
      <c r="AFL474" s="18"/>
      <c r="AFM474" s="18"/>
      <c r="AFN474" s="18"/>
      <c r="AFO474" s="18"/>
      <c r="AFP474" s="18"/>
      <c r="AFQ474" s="18"/>
      <c r="AFR474" s="18"/>
      <c r="AFS474" s="18"/>
      <c r="AFT474" s="18"/>
      <c r="AFU474" s="18"/>
      <c r="AFV474" s="18"/>
      <c r="AFW474" s="18"/>
      <c r="AFX474" s="18"/>
      <c r="AFY474" s="18"/>
      <c r="AFZ474" s="18"/>
      <c r="AGA474" s="18"/>
      <c r="AGB474" s="18"/>
      <c r="AGC474" s="18"/>
      <c r="AGD474" s="18"/>
      <c r="AGE474" s="18"/>
      <c r="AGF474" s="18"/>
      <c r="AGG474" s="18"/>
      <c r="AGH474" s="18"/>
      <c r="AGI474" s="18"/>
      <c r="AGJ474" s="18"/>
      <c r="AGK474" s="18"/>
      <c r="AGL474" s="18"/>
      <c r="AGM474" s="18"/>
      <c r="AGN474" s="18"/>
      <c r="AGO474" s="18"/>
      <c r="AGP474" s="18"/>
      <c r="AGQ474" s="18"/>
      <c r="AGR474" s="18"/>
      <c r="AGS474" s="18"/>
      <c r="AGT474" s="18"/>
      <c r="AGU474" s="18"/>
      <c r="AGV474" s="18"/>
      <c r="AGW474" s="18"/>
      <c r="AGX474" s="18"/>
      <c r="AGY474" s="18"/>
      <c r="AGZ474" s="18"/>
      <c r="AHA474" s="18"/>
      <c r="AHB474" s="18"/>
      <c r="AHC474" s="18"/>
      <c r="AHD474" s="18"/>
      <c r="AHE474" s="18"/>
      <c r="AHF474" s="18"/>
      <c r="AHG474" s="18"/>
      <c r="AHH474" s="18"/>
      <c r="AHI474" s="18"/>
      <c r="AHJ474" s="18"/>
      <c r="AHK474" s="18"/>
      <c r="AHL474" s="18"/>
      <c r="AHM474" s="18"/>
      <c r="AHN474" s="18"/>
      <c r="AHO474" s="18"/>
      <c r="AHP474" s="18"/>
      <c r="AHQ474" s="18"/>
      <c r="AHR474" s="18"/>
      <c r="AHS474" s="18"/>
      <c r="AHT474" s="18"/>
      <c r="AHU474" s="18"/>
      <c r="AHV474" s="18"/>
      <c r="AHW474" s="18"/>
      <c r="AHX474" s="18"/>
      <c r="AHY474" s="18"/>
      <c r="AHZ474" s="18"/>
      <c r="AIA474" s="18"/>
      <c r="AIB474" s="18"/>
      <c r="AIC474" s="18"/>
      <c r="AID474" s="18"/>
      <c r="AIE474" s="18"/>
      <c r="AIF474" s="18"/>
      <c r="AIG474" s="18"/>
      <c r="AIH474" s="18"/>
      <c r="AII474" s="18"/>
      <c r="AIJ474" s="18"/>
      <c r="AIK474" s="18"/>
      <c r="AIL474" s="18"/>
      <c r="AIM474" s="18"/>
      <c r="AIN474" s="18"/>
      <c r="AIO474" s="18"/>
      <c r="AIP474" s="18"/>
      <c r="AIQ474" s="18"/>
      <c r="AIR474" s="18"/>
      <c r="AIS474" s="18"/>
      <c r="AIT474" s="18"/>
      <c r="AIU474" s="18"/>
      <c r="AIV474" s="18"/>
      <c r="AIW474" s="18"/>
      <c r="AIX474" s="18"/>
      <c r="AIY474" s="18"/>
      <c r="AIZ474" s="18"/>
      <c r="AJA474" s="18"/>
      <c r="AJB474" s="18"/>
      <c r="AJC474" s="18"/>
      <c r="AJD474" s="18"/>
      <c r="AJE474" s="18"/>
      <c r="AJF474" s="18"/>
      <c r="AJG474" s="18"/>
      <c r="AJH474" s="18"/>
      <c r="AJI474" s="18"/>
      <c r="AJJ474" s="18"/>
      <c r="AJK474" s="18"/>
      <c r="AJL474" s="18"/>
      <c r="AJM474" s="18"/>
      <c r="AJN474" s="18"/>
      <c r="AJO474" s="18"/>
      <c r="AJP474" s="18"/>
      <c r="AJQ474" s="18"/>
      <c r="AJR474" s="18"/>
      <c r="AJS474" s="18"/>
      <c r="AJT474" s="18"/>
      <c r="AJU474" s="18"/>
      <c r="AJV474" s="18"/>
      <c r="AJW474" s="18"/>
      <c r="AJX474" s="18"/>
      <c r="AJY474" s="18"/>
      <c r="AJZ474" s="18"/>
      <c r="AKA474" s="18"/>
      <c r="AKB474" s="18"/>
      <c r="AKC474" s="18"/>
      <c r="AKD474" s="18"/>
      <c r="AKE474" s="18"/>
      <c r="AKF474" s="18"/>
      <c r="AKG474" s="18"/>
      <c r="AKH474" s="18"/>
      <c r="AKI474" s="18"/>
      <c r="AKJ474" s="18"/>
      <c r="AKK474" s="18"/>
      <c r="AKL474" s="18"/>
      <c r="AKM474" s="18"/>
      <c r="AKN474" s="18"/>
      <c r="AKO474" s="18"/>
      <c r="AKP474" s="18"/>
      <c r="AKQ474" s="18"/>
      <c r="AKR474" s="18"/>
      <c r="AKS474" s="18"/>
      <c r="AKT474" s="18"/>
      <c r="AKU474" s="18"/>
      <c r="AKV474" s="18"/>
      <c r="AKW474" s="18"/>
      <c r="AKX474" s="18"/>
      <c r="AKY474" s="18"/>
      <c r="AKZ474" s="18"/>
      <c r="ALA474" s="18"/>
      <c r="ALB474" s="18"/>
      <c r="ALC474" s="18"/>
      <c r="ALD474" s="18"/>
      <c r="ALE474" s="18"/>
      <c r="ALF474" s="18"/>
      <c r="ALG474" s="18"/>
      <c r="ALH474" s="18"/>
      <c r="ALI474" s="18"/>
      <c r="ALJ474" s="18"/>
      <c r="ALK474" s="18"/>
      <c r="ALL474" s="18"/>
      <c r="ALM474" s="18"/>
      <c r="ALN474" s="18"/>
      <c r="ALO474" s="18"/>
      <c r="ALP474" s="18"/>
      <c r="ALQ474" s="18"/>
      <c r="ALR474" s="18"/>
      <c r="ALS474" s="18"/>
      <c r="ALT474" s="18"/>
      <c r="ALU474" s="18"/>
      <c r="ALV474" s="18"/>
      <c r="ALW474" s="18"/>
      <c r="ALX474" s="18"/>
      <c r="ALY474" s="18"/>
      <c r="ALZ474" s="18"/>
      <c r="AMA474" s="18"/>
      <c r="AMB474" s="18"/>
      <c r="AMC474" s="18"/>
      <c r="AMD474" s="18"/>
      <c r="AME474" s="18"/>
      <c r="AMF474" s="18"/>
      <c r="AMG474" s="18"/>
      <c r="AMH474" s="18"/>
      <c r="AMI474" s="18"/>
      <c r="AMJ474" s="18"/>
      <c r="AMK474" s="18"/>
      <c r="AML474" s="18"/>
      <c r="AMM474" s="18"/>
      <c r="AMN474" s="18"/>
      <c r="AMO474" s="18"/>
      <c r="AMP474" s="18"/>
      <c r="AMQ474" s="18"/>
      <c r="AMR474" s="18"/>
      <c r="AMS474" s="18"/>
      <c r="AMT474" s="18"/>
      <c r="AMU474" s="18"/>
      <c r="AMV474" s="18"/>
      <c r="AMW474" s="18"/>
      <c r="AMX474" s="18"/>
      <c r="AMY474" s="18"/>
      <c r="AMZ474" s="18"/>
      <c r="ANA474" s="18"/>
      <c r="ANB474" s="18"/>
      <c r="ANC474" s="18"/>
      <c r="AND474" s="18"/>
      <c r="ANE474" s="18"/>
      <c r="ANF474" s="18"/>
      <c r="ANG474" s="18"/>
      <c r="ANH474" s="18"/>
      <c r="ANI474" s="18"/>
      <c r="ANJ474" s="18"/>
      <c r="ANK474" s="18"/>
      <c r="ANL474" s="18"/>
      <c r="ANM474" s="18"/>
      <c r="ANN474" s="18"/>
      <c r="ANO474" s="18"/>
      <c r="ANP474" s="18"/>
      <c r="ANQ474" s="18"/>
      <c r="ANR474" s="18"/>
      <c r="ANS474" s="18"/>
      <c r="ANT474" s="18"/>
      <c r="ANU474" s="18"/>
      <c r="ANV474" s="18"/>
      <c r="ANW474" s="18"/>
      <c r="ANX474" s="18"/>
      <c r="ANY474" s="18"/>
      <c r="ANZ474" s="18"/>
      <c r="AOA474" s="18"/>
      <c r="AOB474" s="18"/>
      <c r="AOC474" s="18"/>
      <c r="AOD474" s="18"/>
      <c r="AOE474" s="18"/>
      <c r="AOF474" s="18"/>
      <c r="AOG474" s="18"/>
      <c r="AOH474" s="18"/>
      <c r="AOI474" s="18"/>
      <c r="AOJ474" s="18"/>
      <c r="AOK474" s="18"/>
      <c r="AOL474" s="18"/>
      <c r="AOM474" s="18"/>
      <c r="AON474" s="18"/>
      <c r="AOO474" s="18"/>
      <c r="AOP474" s="18"/>
      <c r="AOQ474" s="18"/>
      <c r="AOR474" s="18"/>
      <c r="AOS474" s="18"/>
      <c r="AOT474" s="18"/>
      <c r="AOU474" s="18"/>
      <c r="AOV474" s="18"/>
      <c r="AOW474" s="18"/>
      <c r="AOX474" s="18"/>
      <c r="AOY474" s="18"/>
      <c r="AOZ474" s="18"/>
      <c r="APA474" s="18"/>
      <c r="APB474" s="18"/>
      <c r="APC474" s="18"/>
      <c r="APD474" s="18"/>
      <c r="APE474" s="18"/>
      <c r="APF474" s="18"/>
      <c r="APG474" s="18"/>
      <c r="APH474" s="18"/>
      <c r="API474" s="18"/>
      <c r="APJ474" s="18"/>
      <c r="APK474" s="18"/>
      <c r="APL474" s="18"/>
      <c r="APM474" s="18"/>
      <c r="APN474" s="18"/>
      <c r="APO474" s="18"/>
      <c r="APP474" s="18"/>
      <c r="APQ474" s="18"/>
      <c r="APR474" s="18"/>
      <c r="APS474" s="18"/>
      <c r="APT474" s="18"/>
      <c r="APU474" s="18"/>
      <c r="APV474" s="18"/>
      <c r="APW474" s="18"/>
      <c r="APX474" s="18"/>
      <c r="APY474" s="18"/>
      <c r="APZ474" s="18"/>
      <c r="AQA474" s="18"/>
      <c r="AQB474" s="18"/>
      <c r="AQC474" s="18"/>
      <c r="AQD474" s="18"/>
      <c r="AQE474" s="18"/>
      <c r="AQF474" s="18"/>
      <c r="AQG474" s="18"/>
      <c r="AQH474" s="18"/>
      <c r="AQI474" s="18"/>
      <c r="AQJ474" s="18"/>
      <c r="AQK474" s="18"/>
      <c r="AQL474" s="18"/>
      <c r="AQM474" s="18"/>
      <c r="AQN474" s="18"/>
      <c r="AQO474" s="18"/>
      <c r="AQP474" s="18"/>
      <c r="AQQ474" s="18"/>
      <c r="AQR474" s="18"/>
      <c r="AQS474" s="18"/>
      <c r="AQT474" s="18"/>
      <c r="AQU474" s="18"/>
      <c r="AQV474" s="18"/>
      <c r="AQW474" s="18"/>
      <c r="AQX474" s="18"/>
      <c r="AQY474" s="18"/>
      <c r="AQZ474" s="18"/>
      <c r="ARA474" s="18"/>
      <c r="ARB474" s="18"/>
      <c r="ARC474" s="18"/>
      <c r="ARD474" s="18"/>
      <c r="ARE474" s="18"/>
      <c r="ARF474" s="18"/>
      <c r="ARG474" s="18"/>
      <c r="ARH474" s="18"/>
      <c r="ARI474" s="18"/>
      <c r="ARJ474" s="18"/>
      <c r="ARK474" s="18"/>
      <c r="ARL474" s="18"/>
      <c r="ARM474" s="18"/>
      <c r="ARN474" s="18"/>
      <c r="ARO474" s="18"/>
      <c r="ARP474" s="18"/>
      <c r="ARQ474" s="18"/>
      <c r="ARR474" s="18"/>
      <c r="ARS474" s="18"/>
      <c r="ART474" s="18"/>
      <c r="ARU474" s="18"/>
      <c r="ARV474" s="18"/>
      <c r="ARW474" s="18"/>
      <c r="ARX474" s="18"/>
      <c r="ARY474" s="18"/>
      <c r="ARZ474" s="18"/>
      <c r="ASA474" s="18"/>
      <c r="ASB474" s="18"/>
      <c r="ASC474" s="18"/>
      <c r="ASD474" s="18"/>
      <c r="ASE474" s="18"/>
      <c r="ASF474" s="18"/>
      <c r="ASG474" s="18"/>
      <c r="ASH474" s="18"/>
      <c r="ASI474" s="18"/>
      <c r="ASJ474" s="18"/>
      <c r="ASK474" s="18"/>
      <c r="ASL474" s="18"/>
      <c r="ASM474" s="18"/>
      <c r="ASN474" s="18"/>
      <c r="ASO474" s="18"/>
      <c r="ASP474" s="18"/>
      <c r="ASQ474" s="18"/>
      <c r="ASR474" s="18"/>
      <c r="ASS474" s="18"/>
      <c r="AST474" s="18"/>
      <c r="ASU474" s="18"/>
      <c r="ASV474" s="18"/>
      <c r="ASW474" s="18"/>
      <c r="ASX474" s="18"/>
      <c r="ASY474" s="18"/>
      <c r="ASZ474" s="18"/>
      <c r="ATA474" s="18"/>
      <c r="ATB474" s="18"/>
      <c r="ATC474" s="18"/>
      <c r="ATD474" s="18"/>
      <c r="ATE474" s="18"/>
      <c r="ATF474" s="18"/>
      <c r="ATG474" s="18"/>
      <c r="ATH474" s="18"/>
      <c r="ATI474" s="18"/>
      <c r="ATJ474" s="18"/>
      <c r="ATK474" s="18"/>
      <c r="ATL474" s="18"/>
      <c r="ATM474" s="18"/>
      <c r="ATN474" s="18"/>
      <c r="ATO474" s="18"/>
      <c r="ATP474" s="18"/>
      <c r="ATQ474" s="18"/>
      <c r="ATR474" s="18"/>
      <c r="ATS474" s="18"/>
      <c r="ATT474" s="18"/>
      <c r="ATU474" s="18"/>
      <c r="ATV474" s="18"/>
      <c r="ATW474" s="18"/>
      <c r="ATX474" s="18"/>
      <c r="ATY474" s="18"/>
      <c r="ATZ474" s="18"/>
      <c r="AUA474" s="18"/>
      <c r="AUB474" s="18"/>
      <c r="AUC474" s="18"/>
      <c r="AUD474" s="18"/>
      <c r="AUE474" s="18"/>
      <c r="AUF474" s="18"/>
      <c r="AUG474" s="18"/>
      <c r="AUH474" s="18"/>
      <c r="AUI474" s="18"/>
      <c r="AUJ474" s="18"/>
      <c r="AUK474" s="18"/>
      <c r="AUL474" s="18"/>
      <c r="AUM474" s="18"/>
      <c r="AUN474" s="18"/>
      <c r="AUO474" s="18"/>
      <c r="AUP474" s="18"/>
      <c r="AUQ474" s="18"/>
      <c r="AUR474" s="18"/>
      <c r="AUS474" s="18"/>
      <c r="AUT474" s="18"/>
      <c r="AUU474" s="18"/>
      <c r="AUV474" s="18"/>
      <c r="AUW474" s="18"/>
      <c r="AUX474" s="18"/>
      <c r="AUY474" s="18"/>
      <c r="AUZ474" s="18"/>
      <c r="AVA474" s="18"/>
      <c r="AVB474" s="18"/>
      <c r="AVC474" s="18"/>
      <c r="AVD474" s="18"/>
      <c r="AVE474" s="18"/>
      <c r="AVF474" s="18"/>
      <c r="AVG474" s="18"/>
      <c r="AVH474" s="18"/>
      <c r="AVI474" s="18"/>
      <c r="AVJ474" s="18"/>
      <c r="AVK474" s="18"/>
      <c r="AVL474" s="18"/>
      <c r="AVM474" s="18"/>
      <c r="AVN474" s="18"/>
      <c r="AVO474" s="18"/>
      <c r="AVP474" s="18"/>
      <c r="AVQ474" s="18"/>
      <c r="AVR474" s="18"/>
      <c r="AVS474" s="18"/>
      <c r="AVT474" s="18"/>
      <c r="AVU474" s="18"/>
      <c r="AVV474" s="18"/>
      <c r="AVW474" s="18"/>
      <c r="AVX474" s="18"/>
      <c r="AVY474" s="18"/>
      <c r="AVZ474" s="18"/>
      <c r="AWA474" s="18"/>
      <c r="AWB474" s="18"/>
      <c r="AWC474" s="18"/>
      <c r="AWD474" s="18"/>
      <c r="AWE474" s="18"/>
      <c r="AWF474" s="18"/>
      <c r="AWG474" s="18"/>
      <c r="AWH474" s="18"/>
      <c r="AWI474" s="18"/>
      <c r="AWJ474" s="18"/>
      <c r="AWK474" s="18"/>
      <c r="AWL474" s="18"/>
      <c r="AWM474" s="18"/>
      <c r="AWN474" s="18"/>
      <c r="AWO474" s="18"/>
      <c r="AWP474" s="18"/>
      <c r="AWQ474" s="18"/>
      <c r="AWR474" s="18"/>
      <c r="AWS474" s="18"/>
      <c r="AWT474" s="18"/>
      <c r="AWU474" s="18"/>
      <c r="AWV474" s="18"/>
      <c r="AWW474" s="18"/>
      <c r="AWX474" s="18"/>
      <c r="AWY474" s="18"/>
      <c r="AWZ474" s="18"/>
      <c r="AXA474" s="18"/>
      <c r="AXB474" s="18"/>
      <c r="AXC474" s="18"/>
      <c r="AXD474" s="18"/>
      <c r="AXE474" s="18"/>
      <c r="AXF474" s="18"/>
      <c r="AXG474" s="18"/>
      <c r="AXH474" s="18"/>
      <c r="AXI474" s="18"/>
      <c r="AXJ474" s="18"/>
      <c r="AXK474" s="18"/>
      <c r="AXL474" s="18"/>
      <c r="AXM474" s="18"/>
      <c r="AXN474" s="18"/>
      <c r="AXO474" s="18"/>
      <c r="AXP474" s="18"/>
      <c r="AXQ474" s="18"/>
      <c r="AXR474" s="18"/>
      <c r="AXS474" s="18"/>
      <c r="AXT474" s="18"/>
      <c r="AXU474" s="18"/>
      <c r="AXV474" s="18"/>
      <c r="AXW474" s="18"/>
      <c r="AXX474" s="18"/>
      <c r="AXY474" s="18"/>
      <c r="AXZ474" s="18"/>
      <c r="AYA474" s="18"/>
      <c r="AYB474" s="18"/>
      <c r="AYC474" s="18"/>
      <c r="AYD474" s="18"/>
      <c r="AYE474" s="18"/>
      <c r="AYF474" s="18"/>
      <c r="AYG474" s="18"/>
      <c r="AYH474" s="18"/>
      <c r="AYI474" s="18"/>
      <c r="AYJ474" s="18"/>
      <c r="AYK474" s="18"/>
      <c r="AYL474" s="18"/>
      <c r="AYM474" s="18"/>
      <c r="AYN474" s="18"/>
      <c r="AYO474" s="18"/>
      <c r="AYP474" s="18"/>
      <c r="AYQ474" s="18"/>
      <c r="AYR474" s="18"/>
      <c r="AYS474" s="18"/>
      <c r="AYT474" s="18"/>
      <c r="AYU474" s="18"/>
      <c r="AYV474" s="18"/>
      <c r="AYW474" s="18"/>
      <c r="AYX474" s="18"/>
      <c r="AYY474" s="18"/>
      <c r="AYZ474" s="18"/>
      <c r="AZA474" s="18"/>
      <c r="AZB474" s="18"/>
      <c r="AZC474" s="18"/>
      <c r="AZD474" s="18"/>
      <c r="AZE474" s="18"/>
      <c r="AZF474" s="18"/>
      <c r="AZG474" s="18"/>
      <c r="AZH474" s="18"/>
      <c r="AZI474" s="18"/>
      <c r="AZJ474" s="18"/>
      <c r="AZK474" s="18"/>
      <c r="AZL474" s="18"/>
      <c r="AZM474" s="18"/>
      <c r="AZN474" s="18"/>
      <c r="AZO474" s="18"/>
      <c r="AZP474" s="18"/>
      <c r="AZQ474" s="18"/>
      <c r="AZR474" s="18"/>
      <c r="AZS474" s="18"/>
      <c r="AZT474" s="18"/>
      <c r="AZU474" s="18"/>
      <c r="AZV474" s="18"/>
      <c r="AZW474" s="18"/>
      <c r="AZX474" s="18"/>
      <c r="AZY474" s="18"/>
      <c r="AZZ474" s="18"/>
      <c r="BAA474" s="18"/>
      <c r="BAB474" s="18"/>
      <c r="BAC474" s="18"/>
      <c r="BAD474" s="18"/>
      <c r="BAE474" s="18"/>
      <c r="BAF474" s="18"/>
      <c r="BAG474" s="18"/>
      <c r="BAH474" s="18"/>
      <c r="BAI474" s="18"/>
      <c r="BAJ474" s="18"/>
      <c r="BAK474" s="18"/>
      <c r="BAL474" s="18"/>
      <c r="BAM474" s="18"/>
      <c r="BAN474" s="18"/>
      <c r="BAO474" s="18"/>
      <c r="BAP474" s="18"/>
      <c r="BAQ474" s="18"/>
      <c r="BAR474" s="18"/>
      <c r="BAS474" s="18"/>
      <c r="BAT474" s="18"/>
      <c r="BAU474" s="18"/>
      <c r="BAV474" s="18"/>
      <c r="BAW474" s="18"/>
      <c r="BAX474" s="18"/>
      <c r="BAY474" s="18"/>
      <c r="BAZ474" s="18"/>
      <c r="BBA474" s="18"/>
      <c r="BBB474" s="18"/>
      <c r="BBC474" s="18"/>
      <c r="BBD474" s="18"/>
      <c r="BBE474" s="18"/>
      <c r="BBF474" s="18"/>
      <c r="BBG474" s="18"/>
      <c r="BBH474" s="18"/>
      <c r="BBI474" s="18"/>
      <c r="BBJ474" s="18"/>
      <c r="BBK474" s="18"/>
      <c r="BBL474" s="18"/>
      <c r="BBM474" s="18"/>
      <c r="BBN474" s="18"/>
      <c r="BBO474" s="18"/>
      <c r="BBP474" s="18"/>
      <c r="BBQ474" s="18"/>
      <c r="BBR474" s="18"/>
      <c r="BBS474" s="18"/>
      <c r="BBT474" s="18"/>
      <c r="BBU474" s="18"/>
      <c r="BBV474" s="18"/>
      <c r="BBW474" s="18"/>
      <c r="BBX474" s="18"/>
      <c r="BBY474" s="18"/>
      <c r="BBZ474" s="18"/>
      <c r="BCA474" s="18"/>
      <c r="BCB474" s="18"/>
      <c r="BCC474" s="18"/>
      <c r="BCD474" s="18"/>
      <c r="BCE474" s="18"/>
      <c r="BCF474" s="18"/>
      <c r="BCG474" s="18"/>
      <c r="BCH474" s="18"/>
      <c r="BCI474" s="18"/>
      <c r="BCJ474" s="18"/>
      <c r="BCK474" s="18"/>
      <c r="BCL474" s="18"/>
      <c r="BCM474" s="18"/>
      <c r="BCN474" s="18"/>
      <c r="BCO474" s="18"/>
      <c r="BCP474" s="18"/>
      <c r="BCQ474" s="18"/>
      <c r="BCR474" s="18"/>
      <c r="BCS474" s="18"/>
      <c r="BCT474" s="18"/>
      <c r="BCU474" s="18"/>
      <c r="BCV474" s="18"/>
      <c r="BCW474" s="18"/>
      <c r="BCX474" s="18"/>
      <c r="BCY474" s="18"/>
      <c r="BCZ474" s="18"/>
      <c r="BDA474" s="18"/>
      <c r="BDB474" s="18"/>
      <c r="BDC474" s="18"/>
      <c r="BDD474" s="18"/>
      <c r="BDE474" s="18"/>
      <c r="BDF474" s="18"/>
      <c r="BDG474" s="18"/>
      <c r="BDH474" s="18"/>
      <c r="BDI474" s="18"/>
      <c r="BDJ474" s="18"/>
      <c r="BDK474" s="18"/>
      <c r="BDL474" s="18"/>
      <c r="BDM474" s="18"/>
      <c r="BDN474" s="18"/>
      <c r="BDO474" s="18"/>
      <c r="BDP474" s="18"/>
      <c r="BDQ474" s="18"/>
      <c r="BDR474" s="18"/>
      <c r="BDS474" s="18"/>
      <c r="BDT474" s="18"/>
      <c r="BDU474" s="18"/>
      <c r="BDV474" s="18"/>
      <c r="BDW474" s="18"/>
      <c r="BDX474" s="18"/>
      <c r="BDY474" s="18"/>
      <c r="BDZ474" s="18"/>
      <c r="BEA474" s="18"/>
      <c r="BEB474" s="18"/>
      <c r="BEC474" s="18"/>
      <c r="BED474" s="18"/>
      <c r="BEE474" s="18"/>
      <c r="BEF474" s="18"/>
      <c r="BEG474" s="18"/>
      <c r="BEH474" s="18"/>
      <c r="BEI474" s="18"/>
      <c r="BEJ474" s="18"/>
      <c r="BEK474" s="18"/>
      <c r="BEL474" s="18"/>
      <c r="BEM474" s="18"/>
      <c r="BEN474" s="18"/>
      <c r="BEO474" s="18"/>
      <c r="BEP474" s="18"/>
      <c r="BEQ474" s="18"/>
      <c r="BER474" s="18"/>
      <c r="BES474" s="18"/>
      <c r="BET474" s="18"/>
      <c r="BEU474" s="18"/>
      <c r="BEV474" s="18"/>
      <c r="BEW474" s="18"/>
      <c r="BEX474" s="18"/>
      <c r="BEY474" s="18"/>
      <c r="BEZ474" s="18"/>
      <c r="BFA474" s="18"/>
      <c r="BFB474" s="18"/>
      <c r="BFC474" s="18"/>
      <c r="BFD474" s="18"/>
      <c r="BFE474" s="18"/>
      <c r="BFF474" s="18"/>
      <c r="BFG474" s="18"/>
      <c r="BFH474" s="18"/>
      <c r="BFI474" s="18"/>
      <c r="BFJ474" s="18"/>
      <c r="BFK474" s="18"/>
      <c r="BFL474" s="18"/>
      <c r="BFM474" s="18"/>
      <c r="BFN474" s="18"/>
      <c r="BFO474" s="18"/>
      <c r="BFP474" s="18"/>
      <c r="BFQ474" s="18"/>
      <c r="BFR474" s="18"/>
      <c r="BFS474" s="18"/>
      <c r="BFT474" s="18"/>
      <c r="BFU474" s="18"/>
      <c r="BFV474" s="18"/>
      <c r="BFW474" s="18"/>
      <c r="BFX474" s="18"/>
      <c r="BFY474" s="18"/>
      <c r="BFZ474" s="18"/>
      <c r="BGA474" s="18"/>
      <c r="BGB474" s="18"/>
      <c r="BGC474" s="18"/>
      <c r="BGD474" s="18"/>
      <c r="BGE474" s="18"/>
      <c r="BGF474" s="18"/>
      <c r="BGG474" s="18"/>
      <c r="BGH474" s="18"/>
      <c r="BGI474" s="18"/>
      <c r="BGJ474" s="18"/>
      <c r="BGK474" s="18"/>
      <c r="BGL474" s="18"/>
      <c r="BGM474" s="18"/>
      <c r="BGN474" s="18"/>
      <c r="BGO474" s="18"/>
      <c r="BGP474" s="18"/>
      <c r="BGQ474" s="18"/>
      <c r="BGR474" s="18"/>
      <c r="BGS474" s="18"/>
      <c r="BGT474" s="18"/>
      <c r="BGU474" s="18"/>
      <c r="BGV474" s="18"/>
      <c r="BGW474" s="18"/>
      <c r="BGX474" s="18"/>
      <c r="BGY474" s="18"/>
      <c r="BGZ474" s="18"/>
      <c r="BHA474" s="18"/>
      <c r="BHB474" s="18"/>
      <c r="BHC474" s="18"/>
      <c r="BHD474" s="18"/>
      <c r="BHE474" s="18"/>
      <c r="BHF474" s="18"/>
      <c r="BHG474" s="18"/>
      <c r="BHH474" s="18"/>
      <c r="BHI474" s="18"/>
      <c r="BHJ474" s="18"/>
      <c r="BHK474" s="18"/>
      <c r="BHL474" s="18"/>
      <c r="BHM474" s="18"/>
      <c r="BHN474" s="18"/>
      <c r="BHO474" s="18"/>
      <c r="BHP474" s="18"/>
      <c r="BHQ474" s="18"/>
      <c r="BHR474" s="18"/>
      <c r="BHS474" s="18"/>
      <c r="BHT474" s="18"/>
      <c r="BHU474" s="18"/>
      <c r="BHV474" s="18"/>
      <c r="BHW474" s="18"/>
      <c r="BHX474" s="18"/>
      <c r="BHY474" s="18"/>
      <c r="BHZ474" s="18"/>
      <c r="BIA474" s="18"/>
      <c r="BIB474" s="18"/>
      <c r="BIC474" s="18"/>
      <c r="BID474" s="18"/>
      <c r="BIE474" s="18"/>
      <c r="BIF474" s="18"/>
      <c r="BIG474" s="18"/>
      <c r="BIH474" s="18"/>
      <c r="BII474" s="18"/>
      <c r="BIJ474" s="18"/>
      <c r="BIK474" s="18"/>
      <c r="BIL474" s="18"/>
      <c r="BIM474" s="18"/>
      <c r="BIN474" s="18"/>
      <c r="BIO474" s="18"/>
      <c r="BIP474" s="18"/>
      <c r="BIQ474" s="18"/>
      <c r="BIR474" s="18"/>
      <c r="BIS474" s="18"/>
      <c r="BIT474" s="18"/>
      <c r="BIU474" s="18"/>
      <c r="BIV474" s="18"/>
      <c r="BIW474" s="18"/>
      <c r="BIX474" s="18"/>
      <c r="BIY474" s="18"/>
      <c r="BIZ474" s="18"/>
      <c r="BJA474" s="18"/>
      <c r="BJB474" s="18"/>
      <c r="BJC474" s="18"/>
      <c r="BJD474" s="18"/>
      <c r="BJE474" s="18"/>
      <c r="BJF474" s="18"/>
      <c r="BJG474" s="18"/>
      <c r="BJH474" s="18"/>
      <c r="BJI474" s="18"/>
      <c r="BJJ474" s="18"/>
      <c r="BJK474" s="18"/>
      <c r="BJL474" s="18"/>
      <c r="BJM474" s="18"/>
      <c r="BJN474" s="18"/>
      <c r="BJO474" s="18"/>
      <c r="BJP474" s="18"/>
      <c r="BJQ474" s="18"/>
      <c r="BJR474" s="18"/>
      <c r="BJS474" s="18"/>
      <c r="BJT474" s="18"/>
      <c r="BJU474" s="18"/>
      <c r="BJV474" s="18"/>
      <c r="BJW474" s="18"/>
      <c r="BJX474" s="18"/>
      <c r="BJY474" s="18"/>
      <c r="BJZ474" s="18"/>
      <c r="BKA474" s="18"/>
      <c r="BKB474" s="18"/>
      <c r="BKC474" s="18"/>
      <c r="BKD474" s="18"/>
      <c r="BKE474" s="18"/>
      <c r="BKF474" s="18"/>
      <c r="BKG474" s="18"/>
      <c r="BKH474" s="18"/>
      <c r="BKI474" s="18"/>
      <c r="BKJ474" s="18"/>
      <c r="BKK474" s="18"/>
      <c r="BKL474" s="18"/>
      <c r="BKM474" s="18"/>
      <c r="BKN474" s="18"/>
      <c r="BKO474" s="18"/>
      <c r="BKP474" s="18"/>
      <c r="BKQ474" s="18"/>
      <c r="BKR474" s="18"/>
      <c r="BKS474" s="18"/>
      <c r="BKT474" s="18"/>
      <c r="BKU474" s="18"/>
      <c r="BKV474" s="18"/>
      <c r="BKW474" s="18"/>
      <c r="BKX474" s="18"/>
      <c r="BKY474" s="18"/>
      <c r="BKZ474" s="18"/>
      <c r="BLA474" s="18"/>
      <c r="BLB474" s="18"/>
      <c r="BLC474" s="18"/>
      <c r="BLD474" s="18"/>
      <c r="BLE474" s="18"/>
      <c r="BLF474" s="18"/>
      <c r="BLG474" s="18"/>
      <c r="BLH474" s="18"/>
      <c r="BLI474" s="18"/>
      <c r="BLJ474" s="18"/>
      <c r="BLK474" s="18"/>
      <c r="BLL474" s="18"/>
      <c r="BLM474" s="18"/>
      <c r="BLN474" s="18"/>
      <c r="BLO474" s="18"/>
      <c r="BLP474" s="18"/>
      <c r="BLQ474" s="18"/>
      <c r="BLR474" s="18"/>
      <c r="BLS474" s="18"/>
      <c r="BLT474" s="18"/>
      <c r="BLU474" s="18"/>
      <c r="BLV474" s="18"/>
      <c r="BLW474" s="18"/>
      <c r="BLX474" s="18"/>
      <c r="BLY474" s="18"/>
      <c r="BLZ474" s="18"/>
      <c r="BMA474" s="18"/>
      <c r="BMB474" s="18"/>
      <c r="BMC474" s="18"/>
      <c r="BMD474" s="18"/>
      <c r="BME474" s="18"/>
      <c r="BMF474" s="18"/>
      <c r="BMG474" s="18"/>
      <c r="BMH474" s="18"/>
      <c r="BMI474" s="18"/>
      <c r="BMJ474" s="18"/>
      <c r="BMK474" s="18"/>
      <c r="BML474" s="18"/>
      <c r="BMM474" s="18"/>
      <c r="BMN474" s="18"/>
      <c r="BMO474" s="18"/>
      <c r="BMP474" s="18"/>
      <c r="BMQ474" s="18"/>
      <c r="BMR474" s="18"/>
      <c r="BMS474" s="18"/>
      <c r="BMT474" s="18"/>
      <c r="BMU474" s="18"/>
      <c r="BMV474" s="18"/>
      <c r="BMW474" s="18"/>
      <c r="BMX474" s="18"/>
      <c r="BMY474" s="18"/>
      <c r="BMZ474" s="18"/>
      <c r="BNA474" s="18"/>
      <c r="BNB474" s="18"/>
      <c r="BNC474" s="18"/>
      <c r="BND474" s="18"/>
      <c r="BNE474" s="18"/>
      <c r="BNF474" s="18"/>
      <c r="BNG474" s="18"/>
      <c r="BNH474" s="18"/>
      <c r="BNI474" s="18"/>
      <c r="BNJ474" s="18"/>
      <c r="BNK474" s="18"/>
      <c r="BNL474" s="18"/>
      <c r="BNM474" s="18"/>
      <c r="BNN474" s="18"/>
      <c r="BNO474" s="18"/>
      <c r="BNP474" s="18"/>
      <c r="BNQ474" s="18"/>
      <c r="BNR474" s="18"/>
      <c r="BNS474" s="18"/>
      <c r="BNT474" s="18"/>
      <c r="BNU474" s="18"/>
      <c r="BNV474" s="18"/>
      <c r="BNW474" s="18"/>
      <c r="BNX474" s="18"/>
      <c r="BNY474" s="18"/>
      <c r="BNZ474" s="18"/>
      <c r="BOA474" s="18"/>
      <c r="BOB474" s="18"/>
      <c r="BOC474" s="18"/>
      <c r="BOD474" s="18"/>
      <c r="BOE474" s="18"/>
      <c r="BOF474" s="18"/>
      <c r="BOG474" s="18"/>
      <c r="BOH474" s="18"/>
      <c r="BOI474" s="18"/>
      <c r="BOJ474" s="18"/>
      <c r="BOK474" s="18"/>
      <c r="BOL474" s="18"/>
      <c r="BOM474" s="18"/>
      <c r="BON474" s="18"/>
      <c r="BOO474" s="18"/>
      <c r="BOP474" s="18"/>
      <c r="BOQ474" s="18"/>
      <c r="BOR474" s="18"/>
      <c r="BOS474" s="18"/>
      <c r="BOT474" s="18"/>
      <c r="BOU474" s="18"/>
      <c r="BOV474" s="18"/>
      <c r="BOW474" s="18"/>
      <c r="BOX474" s="18"/>
      <c r="BOY474" s="18"/>
      <c r="BOZ474" s="18"/>
      <c r="BPA474" s="18"/>
      <c r="BPB474" s="18"/>
      <c r="BPC474" s="18"/>
      <c r="BPD474" s="18"/>
      <c r="BPE474" s="18"/>
      <c r="BPF474" s="18"/>
      <c r="BPG474" s="18"/>
      <c r="BPH474" s="18"/>
      <c r="BPI474" s="18"/>
      <c r="BPJ474" s="18"/>
      <c r="BPK474" s="18"/>
      <c r="BPL474" s="18"/>
      <c r="BPM474" s="18"/>
      <c r="BPN474" s="18"/>
      <c r="BPO474" s="18"/>
      <c r="BPP474" s="18"/>
      <c r="BPQ474" s="18"/>
      <c r="BPR474" s="18"/>
      <c r="BPS474" s="18"/>
      <c r="BPT474" s="18"/>
      <c r="BPU474" s="18"/>
      <c r="BPV474" s="18"/>
      <c r="BPW474" s="18"/>
      <c r="BPX474" s="18"/>
      <c r="BPY474" s="18"/>
      <c r="BPZ474" s="18"/>
      <c r="BQA474" s="18"/>
      <c r="BQB474" s="18"/>
      <c r="BQC474" s="18"/>
      <c r="BQD474" s="18"/>
      <c r="BQE474" s="18"/>
      <c r="BQF474" s="18"/>
      <c r="BQG474" s="18"/>
      <c r="BQH474" s="18"/>
      <c r="BQI474" s="18"/>
      <c r="BQJ474" s="18"/>
      <c r="BQK474" s="18"/>
      <c r="BQL474" s="18"/>
      <c r="BQM474" s="18"/>
      <c r="BQN474" s="18"/>
      <c r="BQO474" s="18"/>
      <c r="BQP474" s="18"/>
      <c r="BQQ474" s="18"/>
      <c r="BQR474" s="18"/>
      <c r="BQS474" s="18"/>
      <c r="BQT474" s="18"/>
      <c r="BQU474" s="18"/>
      <c r="BQV474" s="18"/>
      <c r="BQW474" s="18"/>
      <c r="BQX474" s="18"/>
      <c r="BQY474" s="18"/>
      <c r="BQZ474" s="18"/>
      <c r="BRA474" s="18"/>
      <c r="BRB474" s="18"/>
      <c r="BRC474" s="18"/>
      <c r="BRD474" s="18"/>
      <c r="BRE474" s="18"/>
      <c r="BRF474" s="18"/>
      <c r="BRG474" s="18"/>
      <c r="BRH474" s="18"/>
      <c r="BRI474" s="18"/>
      <c r="BRJ474" s="18"/>
      <c r="BRK474" s="18"/>
      <c r="BRL474" s="18"/>
      <c r="BRM474" s="18"/>
      <c r="BRN474" s="18"/>
      <c r="BRO474" s="18"/>
      <c r="BRP474" s="18"/>
      <c r="BRQ474" s="18"/>
      <c r="BRR474" s="18"/>
      <c r="BRS474" s="18"/>
      <c r="BRT474" s="18"/>
      <c r="BRU474" s="18"/>
      <c r="BRV474" s="18"/>
      <c r="BRW474" s="18"/>
      <c r="BRX474" s="18"/>
      <c r="BRY474" s="18"/>
      <c r="BRZ474" s="18"/>
      <c r="BSA474" s="18"/>
      <c r="BSB474" s="18"/>
      <c r="BSC474" s="18"/>
      <c r="BSD474" s="18"/>
      <c r="BSE474" s="18"/>
      <c r="BSF474" s="18"/>
      <c r="BSG474" s="18"/>
      <c r="BSH474" s="18"/>
      <c r="BSI474" s="18"/>
      <c r="BSJ474" s="18"/>
      <c r="BSK474" s="18"/>
      <c r="BSL474" s="18"/>
      <c r="BSM474" s="18"/>
      <c r="BSN474" s="18"/>
      <c r="BSO474" s="18"/>
      <c r="BSP474" s="18"/>
      <c r="BSQ474" s="18"/>
      <c r="BSR474" s="18"/>
      <c r="BSS474" s="18"/>
      <c r="BST474" s="18"/>
      <c r="BSU474" s="18"/>
      <c r="BSV474" s="18"/>
      <c r="BSW474" s="18"/>
      <c r="BSX474" s="18"/>
      <c r="BSY474" s="18"/>
      <c r="BSZ474" s="18"/>
      <c r="BTA474" s="18"/>
      <c r="BTB474" s="18"/>
      <c r="BTC474" s="18"/>
      <c r="BTD474" s="18"/>
      <c r="BTE474" s="18"/>
      <c r="BTF474" s="18"/>
      <c r="BTG474" s="18"/>
      <c r="BTH474" s="18"/>
      <c r="BTI474" s="18"/>
      <c r="BTJ474" s="18"/>
      <c r="BTK474" s="18"/>
      <c r="BTL474" s="18"/>
      <c r="BTM474" s="18"/>
      <c r="BTN474" s="18"/>
      <c r="BTO474" s="18"/>
      <c r="BTP474" s="18"/>
      <c r="BTQ474" s="18"/>
      <c r="BTR474" s="18"/>
      <c r="BTS474" s="18"/>
      <c r="BTT474" s="18"/>
      <c r="BTU474" s="18"/>
      <c r="BTV474" s="18"/>
      <c r="BTW474" s="18"/>
      <c r="BTX474" s="18"/>
      <c r="BTY474" s="18"/>
      <c r="BTZ474" s="18"/>
      <c r="BUA474" s="18"/>
      <c r="BUB474" s="18"/>
      <c r="BUC474" s="18"/>
      <c r="BUD474" s="18"/>
      <c r="BUE474" s="18"/>
      <c r="BUF474" s="18"/>
      <c r="BUG474" s="18"/>
      <c r="BUH474" s="18"/>
      <c r="BUI474" s="18"/>
      <c r="BUJ474" s="18"/>
      <c r="BUK474" s="18"/>
      <c r="BUL474" s="18"/>
      <c r="BUM474" s="18"/>
      <c r="BUN474" s="18"/>
      <c r="BUO474" s="18"/>
      <c r="BUP474" s="18"/>
      <c r="BUQ474" s="18"/>
      <c r="BUR474" s="18"/>
      <c r="BUS474" s="18"/>
      <c r="BUT474" s="18"/>
      <c r="BUU474" s="18"/>
      <c r="BUV474" s="18"/>
      <c r="BUW474" s="18"/>
      <c r="BUX474" s="18"/>
      <c r="BUY474" s="18"/>
      <c r="BUZ474" s="18"/>
      <c r="BVA474" s="18"/>
      <c r="BVB474" s="18"/>
      <c r="BVC474" s="18"/>
      <c r="BVD474" s="18"/>
      <c r="BVE474" s="18"/>
      <c r="BVF474" s="18"/>
      <c r="BVG474" s="18"/>
      <c r="BVH474" s="18"/>
      <c r="BVI474" s="18"/>
      <c r="BVJ474" s="18"/>
      <c r="BVK474" s="18"/>
      <c r="BVL474" s="18"/>
      <c r="BVM474" s="18"/>
      <c r="BVN474" s="18"/>
      <c r="BVO474" s="18"/>
      <c r="BVP474" s="18"/>
      <c r="BVQ474" s="18"/>
      <c r="BVR474" s="18"/>
      <c r="BVS474" s="18"/>
      <c r="BVT474" s="18"/>
      <c r="BVU474" s="18"/>
      <c r="BVV474" s="18"/>
      <c r="BVW474" s="18"/>
      <c r="BVX474" s="18"/>
      <c r="BVY474" s="18"/>
      <c r="BVZ474" s="18"/>
      <c r="BWA474" s="18"/>
      <c r="BWB474" s="18"/>
      <c r="BWC474" s="18"/>
      <c r="BWD474" s="18"/>
      <c r="BWE474" s="18"/>
      <c r="BWF474" s="18"/>
      <c r="BWG474" s="18"/>
      <c r="BWH474" s="18"/>
      <c r="BWI474" s="18"/>
      <c r="BWJ474" s="18"/>
      <c r="BWK474" s="18"/>
      <c r="BWL474" s="18"/>
      <c r="BWM474" s="18"/>
      <c r="BWN474" s="18"/>
      <c r="BWO474" s="18"/>
      <c r="BWP474" s="18"/>
      <c r="BWQ474" s="18"/>
      <c r="BWR474" s="18"/>
      <c r="BWS474" s="18"/>
      <c r="BWT474" s="18"/>
      <c r="BWU474" s="18"/>
      <c r="BWV474" s="18"/>
      <c r="BWW474" s="18"/>
      <c r="BWX474" s="18"/>
      <c r="BWY474" s="18"/>
      <c r="BWZ474" s="18"/>
      <c r="BXA474" s="18"/>
      <c r="BXB474" s="18"/>
      <c r="BXC474" s="18"/>
      <c r="BXD474" s="18"/>
      <c r="BXE474" s="18"/>
      <c r="BXF474" s="18"/>
      <c r="BXG474" s="18"/>
      <c r="BXH474" s="18"/>
      <c r="BXI474" s="18"/>
      <c r="BXJ474" s="18"/>
      <c r="BXK474" s="18"/>
      <c r="BXL474" s="18"/>
      <c r="BXM474" s="18"/>
      <c r="BXN474" s="18"/>
      <c r="BXO474" s="18"/>
      <c r="BXP474" s="18"/>
      <c r="BXQ474" s="18"/>
      <c r="BXR474" s="18"/>
      <c r="BXS474" s="18"/>
      <c r="BXT474" s="18"/>
      <c r="BXU474" s="18"/>
      <c r="BXV474" s="18"/>
      <c r="BXW474" s="18"/>
      <c r="BXX474" s="18"/>
      <c r="BXY474" s="18"/>
      <c r="BXZ474" s="18"/>
      <c r="BYA474" s="18"/>
      <c r="BYB474" s="18"/>
      <c r="BYC474" s="18"/>
      <c r="BYD474" s="18"/>
      <c r="BYE474" s="18"/>
      <c r="BYF474" s="18"/>
      <c r="BYG474" s="18"/>
      <c r="BYH474" s="18"/>
      <c r="BYI474" s="18"/>
      <c r="BYJ474" s="18"/>
      <c r="BYK474" s="18"/>
      <c r="BYL474" s="18"/>
      <c r="BYM474" s="18"/>
      <c r="BYN474" s="18"/>
      <c r="BYO474" s="18"/>
      <c r="BYP474" s="18"/>
      <c r="BYQ474" s="18"/>
      <c r="BYR474" s="18"/>
      <c r="BYS474" s="18"/>
      <c r="BYT474" s="18"/>
      <c r="BYU474" s="18"/>
      <c r="BYV474" s="18"/>
      <c r="BYW474" s="18"/>
      <c r="BYX474" s="18"/>
      <c r="BYY474" s="18"/>
      <c r="BYZ474" s="18"/>
      <c r="BZA474" s="18"/>
      <c r="BZB474" s="18"/>
      <c r="BZC474" s="18"/>
      <c r="BZD474" s="18"/>
      <c r="BZE474" s="18"/>
      <c r="BZF474" s="18"/>
      <c r="BZG474" s="18"/>
      <c r="BZH474" s="18"/>
      <c r="BZI474" s="18"/>
      <c r="BZJ474" s="18"/>
      <c r="BZK474" s="18"/>
      <c r="BZL474" s="18"/>
      <c r="BZM474" s="18"/>
      <c r="BZN474" s="18"/>
      <c r="BZO474" s="18"/>
      <c r="BZP474" s="18"/>
      <c r="BZQ474" s="18"/>
      <c r="BZR474" s="18"/>
      <c r="BZS474" s="18"/>
      <c r="BZT474" s="18"/>
      <c r="BZU474" s="18"/>
      <c r="BZV474" s="18"/>
      <c r="BZW474" s="18"/>
      <c r="BZX474" s="18"/>
      <c r="BZY474" s="18"/>
      <c r="BZZ474" s="18"/>
      <c r="CAA474" s="18"/>
      <c r="CAB474" s="18"/>
      <c r="CAC474" s="18"/>
      <c r="CAD474" s="18"/>
      <c r="CAE474" s="18"/>
      <c r="CAF474" s="18"/>
      <c r="CAG474" s="18"/>
      <c r="CAH474" s="18"/>
      <c r="CAI474" s="18"/>
      <c r="CAJ474" s="18"/>
      <c r="CAK474" s="18"/>
      <c r="CAL474" s="18"/>
      <c r="CAM474" s="18"/>
      <c r="CAN474" s="18"/>
      <c r="CAO474" s="18"/>
      <c r="CAP474" s="18"/>
      <c r="CAQ474" s="18"/>
      <c r="CAR474" s="18"/>
      <c r="CAS474" s="18"/>
      <c r="CAT474" s="18"/>
      <c r="CAU474" s="18"/>
      <c r="CAV474" s="18"/>
      <c r="CAW474" s="18"/>
      <c r="CAX474" s="18"/>
      <c r="CAY474" s="18"/>
      <c r="CAZ474" s="18"/>
      <c r="CBA474" s="18"/>
      <c r="CBB474" s="18"/>
      <c r="CBC474" s="18"/>
      <c r="CBD474" s="18"/>
      <c r="CBE474" s="18"/>
      <c r="CBF474" s="18"/>
      <c r="CBG474" s="18"/>
      <c r="CBH474" s="18"/>
      <c r="CBI474" s="18"/>
      <c r="CBJ474" s="18"/>
      <c r="CBK474" s="18"/>
      <c r="CBL474" s="18"/>
      <c r="CBM474" s="18"/>
      <c r="CBN474" s="18"/>
      <c r="CBO474" s="18"/>
      <c r="CBP474" s="18"/>
      <c r="CBQ474" s="18"/>
      <c r="CBR474" s="18"/>
      <c r="CBS474" s="18"/>
      <c r="CBT474" s="18"/>
      <c r="CBU474" s="18"/>
      <c r="CBV474" s="18"/>
      <c r="CBW474" s="18"/>
      <c r="CBX474" s="18"/>
      <c r="CBY474" s="18"/>
      <c r="CBZ474" s="18"/>
      <c r="CCA474" s="18"/>
      <c r="CCB474" s="18"/>
      <c r="CCC474" s="18"/>
      <c r="CCD474" s="18"/>
      <c r="CCE474" s="18"/>
      <c r="CCF474" s="18"/>
      <c r="CCG474" s="18"/>
      <c r="CCH474" s="18"/>
      <c r="CCI474" s="18"/>
      <c r="CCJ474" s="18"/>
      <c r="CCK474" s="18"/>
      <c r="CCL474" s="18"/>
      <c r="CCM474" s="18"/>
      <c r="CCN474" s="18"/>
      <c r="CCO474" s="18"/>
      <c r="CCP474" s="18"/>
      <c r="CCQ474" s="18"/>
      <c r="CCR474" s="18"/>
      <c r="CCS474" s="18"/>
      <c r="CCT474" s="18"/>
      <c r="CCU474" s="18"/>
      <c r="CCV474" s="18"/>
      <c r="CCW474" s="18"/>
      <c r="CCX474" s="18"/>
      <c r="CCY474" s="18"/>
      <c r="CCZ474" s="18"/>
      <c r="CDA474" s="18"/>
      <c r="CDB474" s="18"/>
      <c r="CDC474" s="18"/>
      <c r="CDD474" s="18"/>
      <c r="CDE474" s="18"/>
      <c r="CDF474" s="18"/>
      <c r="CDG474" s="18"/>
      <c r="CDH474" s="18"/>
      <c r="CDI474" s="18"/>
      <c r="CDJ474" s="18"/>
      <c r="CDK474" s="18"/>
      <c r="CDL474" s="18"/>
      <c r="CDM474" s="18"/>
      <c r="CDN474" s="18"/>
      <c r="CDO474" s="18"/>
      <c r="CDP474" s="18"/>
      <c r="CDQ474" s="18"/>
      <c r="CDR474" s="18"/>
      <c r="CDS474" s="18"/>
      <c r="CDT474" s="18"/>
      <c r="CDU474" s="18"/>
      <c r="CDV474" s="18"/>
      <c r="CDW474" s="18"/>
      <c r="CDX474" s="18"/>
      <c r="CDY474" s="18"/>
      <c r="CDZ474" s="18"/>
      <c r="CEA474" s="18"/>
      <c r="CEB474" s="18"/>
      <c r="CEC474" s="18"/>
      <c r="CED474" s="18"/>
      <c r="CEE474" s="18"/>
      <c r="CEF474" s="18"/>
      <c r="CEG474" s="18"/>
      <c r="CEH474" s="18"/>
      <c r="CEI474" s="18"/>
      <c r="CEJ474" s="18"/>
      <c r="CEK474" s="18"/>
      <c r="CEL474" s="18"/>
      <c r="CEM474" s="18"/>
      <c r="CEN474" s="18"/>
      <c r="CEO474" s="18"/>
      <c r="CEP474" s="18"/>
      <c r="CEQ474" s="18"/>
      <c r="CER474" s="18"/>
      <c r="CES474" s="18"/>
      <c r="CET474" s="18"/>
      <c r="CEU474" s="18"/>
      <c r="CEV474" s="18"/>
      <c r="CEW474" s="18"/>
      <c r="CEX474" s="18"/>
      <c r="CEY474" s="18"/>
      <c r="CEZ474" s="18"/>
      <c r="CFA474" s="18"/>
      <c r="CFB474" s="18"/>
      <c r="CFC474" s="18"/>
      <c r="CFD474" s="18"/>
      <c r="CFE474" s="18"/>
      <c r="CFF474" s="18"/>
      <c r="CFG474" s="18"/>
      <c r="CFH474" s="18"/>
      <c r="CFI474" s="18"/>
      <c r="CFJ474" s="18"/>
      <c r="CFK474" s="18"/>
      <c r="CFL474" s="18"/>
      <c r="CFM474" s="18"/>
      <c r="CFN474" s="18"/>
      <c r="CFO474" s="18"/>
      <c r="CFP474" s="18"/>
      <c r="CFQ474" s="18"/>
      <c r="CFR474" s="18"/>
      <c r="CFS474" s="18"/>
      <c r="CFT474" s="18"/>
      <c r="CFU474" s="18"/>
      <c r="CFV474" s="18"/>
      <c r="CFW474" s="18"/>
      <c r="CFX474" s="18"/>
      <c r="CFY474" s="18"/>
      <c r="CFZ474" s="18"/>
      <c r="CGA474" s="18"/>
      <c r="CGB474" s="18"/>
      <c r="CGC474" s="18"/>
      <c r="CGD474" s="18"/>
      <c r="CGE474" s="18"/>
      <c r="CGF474" s="18"/>
      <c r="CGG474" s="18"/>
      <c r="CGH474" s="18"/>
      <c r="CGI474" s="18"/>
      <c r="CGJ474" s="18"/>
      <c r="CGK474" s="18"/>
      <c r="CGL474" s="18"/>
      <c r="CGM474" s="18"/>
      <c r="CGN474" s="18"/>
      <c r="CGO474" s="18"/>
      <c r="CGP474" s="18"/>
      <c r="CGQ474" s="18"/>
      <c r="CGR474" s="18"/>
      <c r="CGS474" s="18"/>
      <c r="CGT474" s="18"/>
      <c r="CGU474" s="18"/>
      <c r="CGV474" s="18"/>
      <c r="CGW474" s="18"/>
      <c r="CGX474" s="18"/>
      <c r="CGY474" s="18"/>
      <c r="CGZ474" s="18"/>
      <c r="CHA474" s="18"/>
      <c r="CHB474" s="18"/>
      <c r="CHC474" s="18"/>
      <c r="CHD474" s="18"/>
      <c r="CHE474" s="18"/>
      <c r="CHF474" s="18"/>
      <c r="CHG474" s="18"/>
      <c r="CHH474" s="18"/>
      <c r="CHI474" s="18"/>
      <c r="CHJ474" s="18"/>
      <c r="CHK474" s="18"/>
      <c r="CHL474" s="18"/>
      <c r="CHM474" s="18"/>
      <c r="CHN474" s="18"/>
      <c r="CHO474" s="18"/>
      <c r="CHP474" s="18"/>
      <c r="CHQ474" s="18"/>
      <c r="CHR474" s="18"/>
      <c r="CHS474" s="18"/>
      <c r="CHT474" s="18"/>
      <c r="CHU474" s="18"/>
      <c r="CHV474" s="18"/>
      <c r="CHW474" s="18"/>
      <c r="CHX474" s="18"/>
      <c r="CHY474" s="18"/>
      <c r="CHZ474" s="18"/>
      <c r="CIA474" s="18"/>
      <c r="CIB474" s="18"/>
      <c r="CIC474" s="18"/>
      <c r="CID474" s="18"/>
      <c r="CIE474" s="18"/>
      <c r="CIF474" s="18"/>
      <c r="CIG474" s="18"/>
      <c r="CIH474" s="18"/>
      <c r="CII474" s="18"/>
      <c r="CIJ474" s="18"/>
      <c r="CIK474" s="18"/>
      <c r="CIL474" s="18"/>
      <c r="CIM474" s="18"/>
      <c r="CIN474" s="18"/>
      <c r="CIO474" s="18"/>
      <c r="CIP474" s="18"/>
      <c r="CIQ474" s="18"/>
      <c r="CIR474" s="18"/>
      <c r="CIS474" s="18"/>
      <c r="CIT474" s="18"/>
      <c r="CIU474" s="18"/>
      <c r="CIV474" s="18"/>
      <c r="CIW474" s="18"/>
      <c r="CIX474" s="18"/>
      <c r="CIY474" s="18"/>
      <c r="CIZ474" s="18"/>
      <c r="CJA474" s="18"/>
      <c r="CJB474" s="18"/>
      <c r="CJC474" s="18"/>
      <c r="CJD474" s="18"/>
      <c r="CJE474" s="18"/>
      <c r="CJF474" s="18"/>
      <c r="CJG474" s="18"/>
      <c r="CJH474" s="18"/>
      <c r="CJI474" s="18"/>
      <c r="CJJ474" s="18"/>
      <c r="CJK474" s="18"/>
      <c r="CJL474" s="18"/>
      <c r="CJM474" s="18"/>
      <c r="CJN474" s="18"/>
      <c r="CJO474" s="18"/>
      <c r="CJP474" s="18"/>
      <c r="CJQ474" s="18"/>
      <c r="CJR474" s="18"/>
      <c r="CJS474" s="18"/>
      <c r="CJT474" s="18"/>
      <c r="CJU474" s="18"/>
      <c r="CJV474" s="18"/>
      <c r="CJW474" s="18"/>
      <c r="CJX474" s="18"/>
      <c r="CJY474" s="18"/>
      <c r="CJZ474" s="18"/>
      <c r="CKA474" s="18"/>
      <c r="CKB474" s="18"/>
      <c r="CKC474" s="18"/>
      <c r="CKD474" s="18"/>
      <c r="CKE474" s="18"/>
      <c r="CKF474" s="18"/>
      <c r="CKG474" s="18"/>
      <c r="CKH474" s="18"/>
      <c r="CKI474" s="18"/>
      <c r="CKJ474" s="18"/>
      <c r="CKK474" s="18"/>
      <c r="CKL474" s="18"/>
      <c r="CKM474" s="18"/>
      <c r="CKN474" s="18"/>
      <c r="CKO474" s="18"/>
      <c r="CKP474" s="18"/>
      <c r="CKQ474" s="18"/>
      <c r="CKR474" s="18"/>
      <c r="CKS474" s="18"/>
      <c r="CKT474" s="18"/>
      <c r="CKU474" s="18"/>
      <c r="CKV474" s="18"/>
      <c r="CKW474" s="18"/>
      <c r="CKX474" s="18"/>
      <c r="CKY474" s="18"/>
      <c r="CKZ474" s="18"/>
      <c r="CLA474" s="18"/>
      <c r="CLB474" s="18"/>
      <c r="CLC474" s="18"/>
      <c r="CLD474" s="18"/>
      <c r="CLE474" s="18"/>
      <c r="CLF474" s="18"/>
      <c r="CLG474" s="18"/>
      <c r="CLH474" s="18"/>
      <c r="CLI474" s="18"/>
      <c r="CLJ474" s="18"/>
      <c r="CLK474" s="18"/>
      <c r="CLL474" s="18"/>
      <c r="CLM474" s="18"/>
      <c r="CLN474" s="18"/>
      <c r="CLO474" s="18"/>
      <c r="CLP474" s="18"/>
      <c r="CLQ474" s="18"/>
      <c r="CLR474" s="18"/>
      <c r="CLS474" s="18"/>
      <c r="CLT474" s="18"/>
      <c r="CLU474" s="18"/>
      <c r="CLV474" s="18"/>
      <c r="CLW474" s="18"/>
      <c r="CLX474" s="18"/>
      <c r="CLY474" s="18"/>
      <c r="CLZ474" s="18"/>
      <c r="CMA474" s="18"/>
      <c r="CMB474" s="18"/>
      <c r="CMC474" s="18"/>
      <c r="CMD474" s="18"/>
      <c r="CME474" s="18"/>
      <c r="CMF474" s="18"/>
      <c r="CMG474" s="18"/>
      <c r="CMH474" s="18"/>
      <c r="CMI474" s="18"/>
      <c r="CMJ474" s="18"/>
      <c r="CMK474" s="18"/>
      <c r="CML474" s="18"/>
      <c r="CMM474" s="18"/>
      <c r="CMN474" s="18"/>
      <c r="CMO474" s="18"/>
      <c r="CMP474" s="18"/>
      <c r="CMQ474" s="18"/>
      <c r="CMR474" s="18"/>
      <c r="CMS474" s="18"/>
      <c r="CMT474" s="18"/>
      <c r="CMU474" s="18"/>
      <c r="CMV474" s="18"/>
      <c r="CMW474" s="18"/>
      <c r="CMX474" s="18"/>
      <c r="CMY474" s="18"/>
      <c r="CMZ474" s="18"/>
      <c r="CNA474" s="18"/>
      <c r="CNB474" s="18"/>
      <c r="CNC474" s="18"/>
      <c r="CND474" s="18"/>
      <c r="CNE474" s="18"/>
      <c r="CNF474" s="18"/>
      <c r="CNG474" s="18"/>
      <c r="CNH474" s="18"/>
      <c r="CNI474" s="18"/>
      <c r="CNJ474" s="18"/>
      <c r="CNK474" s="18"/>
      <c r="CNL474" s="18"/>
      <c r="CNM474" s="18"/>
      <c r="CNN474" s="18"/>
      <c r="CNO474" s="18"/>
      <c r="CNP474" s="18"/>
      <c r="CNQ474" s="18"/>
      <c r="CNR474" s="18"/>
      <c r="CNS474" s="18"/>
      <c r="CNT474" s="18"/>
      <c r="CNU474" s="18"/>
      <c r="CNV474" s="18"/>
      <c r="CNW474" s="18"/>
      <c r="CNX474" s="18"/>
      <c r="CNY474" s="18"/>
      <c r="CNZ474" s="18"/>
      <c r="COA474" s="18"/>
      <c r="COB474" s="18"/>
      <c r="COC474" s="18"/>
      <c r="COD474" s="18"/>
      <c r="COE474" s="18"/>
      <c r="COF474" s="18"/>
      <c r="COG474" s="18"/>
      <c r="COH474" s="18"/>
      <c r="COI474" s="18"/>
      <c r="COJ474" s="18"/>
      <c r="COK474" s="18"/>
      <c r="COL474" s="18"/>
      <c r="COM474" s="18"/>
      <c r="CON474" s="18"/>
      <c r="COO474" s="18"/>
      <c r="COP474" s="18"/>
      <c r="COQ474" s="18"/>
      <c r="COR474" s="18"/>
      <c r="COS474" s="18"/>
      <c r="COT474" s="18"/>
      <c r="COU474" s="18"/>
      <c r="COV474" s="18"/>
      <c r="COW474" s="18"/>
      <c r="COX474" s="18"/>
      <c r="COY474" s="18"/>
      <c r="COZ474" s="18"/>
      <c r="CPA474" s="18"/>
      <c r="CPB474" s="18"/>
      <c r="CPC474" s="18"/>
      <c r="CPD474" s="18"/>
      <c r="CPE474" s="18"/>
      <c r="CPF474" s="18"/>
      <c r="CPG474" s="18"/>
      <c r="CPH474" s="18"/>
      <c r="CPI474" s="18"/>
      <c r="CPJ474" s="18"/>
      <c r="CPK474" s="18"/>
      <c r="CPL474" s="18"/>
      <c r="CPM474" s="18"/>
      <c r="CPN474" s="18"/>
      <c r="CPO474" s="18"/>
      <c r="CPP474" s="18"/>
      <c r="CPQ474" s="18"/>
      <c r="CPR474" s="18"/>
      <c r="CPS474" s="18"/>
      <c r="CPT474" s="18"/>
      <c r="CPU474" s="18"/>
      <c r="CPV474" s="18"/>
      <c r="CPW474" s="18"/>
      <c r="CPX474" s="18"/>
      <c r="CPY474" s="18"/>
      <c r="CPZ474" s="18"/>
      <c r="CQA474" s="18"/>
      <c r="CQB474" s="18"/>
      <c r="CQC474" s="18"/>
      <c r="CQD474" s="18"/>
      <c r="CQE474" s="18"/>
      <c r="CQF474" s="18"/>
      <c r="CQG474" s="18"/>
      <c r="CQH474" s="18"/>
      <c r="CQI474" s="18"/>
      <c r="CQJ474" s="18"/>
      <c r="CQK474" s="18"/>
      <c r="CQL474" s="18"/>
      <c r="CQM474" s="18"/>
      <c r="CQN474" s="18"/>
      <c r="CQO474" s="18"/>
      <c r="CQP474" s="18"/>
      <c r="CQQ474" s="18"/>
      <c r="CQR474" s="18"/>
      <c r="CQS474" s="18"/>
      <c r="CQT474" s="18"/>
      <c r="CQU474" s="18"/>
      <c r="CQV474" s="18"/>
      <c r="CQW474" s="18"/>
      <c r="CQX474" s="18"/>
      <c r="CQY474" s="18"/>
      <c r="CQZ474" s="18"/>
      <c r="CRA474" s="18"/>
      <c r="CRB474" s="18"/>
      <c r="CRC474" s="18"/>
      <c r="CRD474" s="18"/>
      <c r="CRE474" s="18"/>
      <c r="CRF474" s="18"/>
      <c r="CRG474" s="18"/>
      <c r="CRH474" s="18"/>
      <c r="CRI474" s="18"/>
      <c r="CRJ474" s="18"/>
      <c r="CRK474" s="18"/>
      <c r="CRL474" s="18"/>
      <c r="CRM474" s="18"/>
      <c r="CRN474" s="18"/>
      <c r="CRO474" s="18"/>
      <c r="CRP474" s="18"/>
      <c r="CRQ474" s="18"/>
      <c r="CRR474" s="18"/>
      <c r="CRS474" s="18"/>
      <c r="CRT474" s="18"/>
      <c r="CRU474" s="18"/>
      <c r="CRV474" s="18"/>
      <c r="CRW474" s="18"/>
      <c r="CRX474" s="18"/>
      <c r="CRY474" s="18"/>
      <c r="CRZ474" s="18"/>
      <c r="CSA474" s="18"/>
      <c r="CSB474" s="18"/>
      <c r="CSC474" s="18"/>
      <c r="CSD474" s="18"/>
      <c r="CSE474" s="18"/>
      <c r="CSF474" s="18"/>
      <c r="CSG474" s="18"/>
      <c r="CSH474" s="18"/>
      <c r="CSI474" s="18"/>
      <c r="CSJ474" s="18"/>
      <c r="CSK474" s="18"/>
      <c r="CSL474" s="18"/>
      <c r="CSM474" s="18"/>
      <c r="CSN474" s="18"/>
      <c r="CSO474" s="18"/>
      <c r="CSP474" s="18"/>
      <c r="CSQ474" s="18"/>
      <c r="CSR474" s="18"/>
      <c r="CSS474" s="18"/>
      <c r="CST474" s="18"/>
      <c r="CSU474" s="18"/>
      <c r="CSV474" s="18"/>
      <c r="CSW474" s="18"/>
      <c r="CSX474" s="18"/>
      <c r="CSY474" s="18"/>
      <c r="CSZ474" s="18"/>
      <c r="CTA474" s="18"/>
      <c r="CTB474" s="18"/>
      <c r="CTC474" s="18"/>
      <c r="CTD474" s="18"/>
      <c r="CTE474" s="18"/>
      <c r="CTF474" s="18"/>
      <c r="CTG474" s="18"/>
      <c r="CTH474" s="18"/>
      <c r="CTI474" s="18"/>
      <c r="CTJ474" s="18"/>
      <c r="CTK474" s="18"/>
      <c r="CTL474" s="18"/>
      <c r="CTM474" s="18"/>
      <c r="CTN474" s="18"/>
      <c r="CTO474" s="18"/>
      <c r="CTP474" s="18"/>
      <c r="CTQ474" s="18"/>
      <c r="CTR474" s="18"/>
      <c r="CTS474" s="18"/>
      <c r="CTT474" s="18"/>
      <c r="CTU474" s="18"/>
      <c r="CTV474" s="18"/>
      <c r="CTW474" s="18"/>
      <c r="CTX474" s="18"/>
      <c r="CTY474" s="18"/>
      <c r="CTZ474" s="18"/>
      <c r="CUA474" s="18"/>
      <c r="CUB474" s="18"/>
      <c r="CUC474" s="18"/>
      <c r="CUD474" s="18"/>
      <c r="CUE474" s="18"/>
      <c r="CUF474" s="18"/>
      <c r="CUG474" s="18"/>
      <c r="CUH474" s="18"/>
      <c r="CUI474" s="18"/>
      <c r="CUJ474" s="18"/>
      <c r="CUK474" s="18"/>
      <c r="CUL474" s="18"/>
      <c r="CUM474" s="18"/>
      <c r="CUN474" s="18"/>
      <c r="CUO474" s="18"/>
      <c r="CUP474" s="18"/>
      <c r="CUQ474" s="18"/>
      <c r="CUR474" s="18"/>
      <c r="CUS474" s="18"/>
      <c r="CUT474" s="18"/>
      <c r="CUU474" s="18"/>
      <c r="CUV474" s="18"/>
      <c r="CUW474" s="18"/>
      <c r="CUX474" s="18"/>
      <c r="CUY474" s="18"/>
      <c r="CUZ474" s="18"/>
      <c r="CVA474" s="18"/>
      <c r="CVB474" s="18"/>
      <c r="CVC474" s="18"/>
      <c r="CVD474" s="18"/>
      <c r="CVE474" s="18"/>
      <c r="CVF474" s="18"/>
      <c r="CVG474" s="18"/>
      <c r="CVH474" s="18"/>
      <c r="CVI474" s="18"/>
      <c r="CVJ474" s="18"/>
      <c r="CVK474" s="18"/>
      <c r="CVL474" s="18"/>
      <c r="CVM474" s="18"/>
      <c r="CVN474" s="18"/>
      <c r="CVO474" s="18"/>
      <c r="CVP474" s="18"/>
      <c r="CVQ474" s="18"/>
      <c r="CVR474" s="18"/>
      <c r="CVS474" s="18"/>
      <c r="CVT474" s="18"/>
      <c r="CVU474" s="18"/>
      <c r="CVV474" s="18"/>
      <c r="CVW474" s="18"/>
      <c r="CVX474" s="18"/>
      <c r="CVY474" s="18"/>
      <c r="CVZ474" s="18"/>
      <c r="CWA474" s="18"/>
      <c r="CWB474" s="18"/>
      <c r="CWC474" s="18"/>
      <c r="CWD474" s="18"/>
      <c r="CWE474" s="18"/>
      <c r="CWF474" s="18"/>
      <c r="CWG474" s="18"/>
      <c r="CWH474" s="18"/>
      <c r="CWI474" s="18"/>
      <c r="CWJ474" s="18"/>
      <c r="CWK474" s="18"/>
      <c r="CWL474" s="18"/>
      <c r="CWM474" s="18"/>
      <c r="CWN474" s="18"/>
      <c r="CWO474" s="18"/>
      <c r="CWP474" s="18"/>
      <c r="CWQ474" s="18"/>
      <c r="CWR474" s="18"/>
      <c r="CWS474" s="18"/>
      <c r="CWT474" s="18"/>
      <c r="CWU474" s="18"/>
      <c r="CWV474" s="18"/>
      <c r="CWW474" s="18"/>
      <c r="CWX474" s="18"/>
      <c r="CWY474" s="18"/>
      <c r="CWZ474" s="18"/>
      <c r="CXA474" s="18"/>
      <c r="CXB474" s="18"/>
      <c r="CXC474" s="18"/>
      <c r="CXD474" s="18"/>
      <c r="CXE474" s="18"/>
      <c r="CXF474" s="18"/>
      <c r="CXG474" s="18"/>
      <c r="CXH474" s="18"/>
      <c r="CXI474" s="18"/>
      <c r="CXJ474" s="18"/>
      <c r="CXK474" s="18"/>
      <c r="CXL474" s="18"/>
      <c r="CXM474" s="18"/>
      <c r="CXN474" s="18"/>
      <c r="CXO474" s="18"/>
      <c r="CXP474" s="18"/>
      <c r="CXQ474" s="18"/>
      <c r="CXR474" s="18"/>
      <c r="CXS474" s="18"/>
      <c r="CXT474" s="18"/>
      <c r="CXU474" s="18"/>
      <c r="CXV474" s="18"/>
      <c r="CXW474" s="18"/>
      <c r="CXX474" s="18"/>
      <c r="CXY474" s="18"/>
      <c r="CXZ474" s="18"/>
      <c r="CYA474" s="18"/>
      <c r="CYB474" s="18"/>
      <c r="CYC474" s="18"/>
      <c r="CYD474" s="18"/>
      <c r="CYE474" s="18"/>
      <c r="CYF474" s="18"/>
      <c r="CYG474" s="18"/>
      <c r="CYH474" s="18"/>
      <c r="CYI474" s="18"/>
      <c r="CYJ474" s="18"/>
      <c r="CYK474" s="18"/>
      <c r="CYL474" s="18"/>
      <c r="CYM474" s="18"/>
      <c r="CYN474" s="18"/>
      <c r="CYO474" s="18"/>
      <c r="CYP474" s="18"/>
      <c r="CYQ474" s="18"/>
      <c r="CYR474" s="18"/>
      <c r="CYS474" s="18"/>
      <c r="CYT474" s="18"/>
      <c r="CYU474" s="18"/>
      <c r="CYV474" s="18"/>
      <c r="CYW474" s="18"/>
      <c r="CYX474" s="18"/>
      <c r="CYY474" s="18"/>
      <c r="CYZ474" s="18"/>
      <c r="CZA474" s="18"/>
      <c r="CZB474" s="18"/>
      <c r="CZC474" s="18"/>
      <c r="CZD474" s="18"/>
      <c r="CZE474" s="18"/>
      <c r="CZF474" s="18"/>
      <c r="CZG474" s="18"/>
      <c r="CZH474" s="18"/>
      <c r="CZI474" s="18"/>
      <c r="CZJ474" s="18"/>
      <c r="CZK474" s="18"/>
      <c r="CZL474" s="18"/>
      <c r="CZM474" s="18"/>
      <c r="CZN474" s="18"/>
      <c r="CZO474" s="18"/>
      <c r="CZP474" s="18"/>
      <c r="CZQ474" s="18"/>
      <c r="CZR474" s="18"/>
      <c r="CZS474" s="18"/>
      <c r="CZT474" s="18"/>
      <c r="CZU474" s="18"/>
      <c r="CZV474" s="18"/>
      <c r="CZW474" s="18"/>
      <c r="CZX474" s="18"/>
      <c r="CZY474" s="18"/>
      <c r="CZZ474" s="18"/>
      <c r="DAA474" s="18"/>
      <c r="DAB474" s="18"/>
      <c r="DAC474" s="18"/>
      <c r="DAD474" s="18"/>
      <c r="DAE474" s="18"/>
      <c r="DAF474" s="18"/>
      <c r="DAG474" s="18"/>
      <c r="DAH474" s="18"/>
      <c r="DAI474" s="18"/>
      <c r="DAJ474" s="18"/>
      <c r="DAK474" s="18"/>
      <c r="DAL474" s="18"/>
      <c r="DAM474" s="18"/>
      <c r="DAN474" s="18"/>
      <c r="DAO474" s="18"/>
      <c r="DAP474" s="18"/>
      <c r="DAQ474" s="18"/>
      <c r="DAR474" s="18"/>
      <c r="DAS474" s="18"/>
      <c r="DAT474" s="18"/>
      <c r="DAU474" s="18"/>
      <c r="DAV474" s="18"/>
      <c r="DAW474" s="18"/>
      <c r="DAX474" s="18"/>
      <c r="DAY474" s="18"/>
      <c r="DAZ474" s="18"/>
      <c r="DBA474" s="18"/>
      <c r="DBB474" s="18"/>
      <c r="DBC474" s="18"/>
      <c r="DBD474" s="18"/>
      <c r="DBE474" s="18"/>
      <c r="DBF474" s="18"/>
      <c r="DBG474" s="18"/>
      <c r="DBH474" s="18"/>
      <c r="DBI474" s="18"/>
      <c r="DBJ474" s="18"/>
      <c r="DBK474" s="18"/>
      <c r="DBL474" s="18"/>
      <c r="DBM474" s="18"/>
      <c r="DBN474" s="18"/>
      <c r="DBO474" s="18"/>
      <c r="DBP474" s="18"/>
      <c r="DBQ474" s="18"/>
      <c r="DBR474" s="18"/>
      <c r="DBS474" s="18"/>
      <c r="DBT474" s="18"/>
      <c r="DBU474" s="18"/>
      <c r="DBV474" s="18"/>
      <c r="DBW474" s="18"/>
      <c r="DBX474" s="18"/>
      <c r="DBY474" s="18"/>
      <c r="DBZ474" s="18"/>
      <c r="DCA474" s="18"/>
      <c r="DCB474" s="18"/>
      <c r="DCC474" s="18"/>
      <c r="DCD474" s="18"/>
      <c r="DCE474" s="18"/>
      <c r="DCF474" s="18"/>
      <c r="DCG474" s="18"/>
      <c r="DCH474" s="18"/>
      <c r="DCI474" s="18"/>
      <c r="DCJ474" s="18"/>
      <c r="DCK474" s="18"/>
      <c r="DCL474" s="18"/>
      <c r="DCM474" s="18"/>
      <c r="DCN474" s="18"/>
      <c r="DCO474" s="18"/>
      <c r="DCP474" s="18"/>
      <c r="DCQ474" s="18"/>
      <c r="DCR474" s="18"/>
      <c r="DCS474" s="18"/>
      <c r="DCT474" s="18"/>
      <c r="DCU474" s="18"/>
      <c r="DCV474" s="18"/>
      <c r="DCW474" s="18"/>
      <c r="DCX474" s="18"/>
      <c r="DCY474" s="18"/>
      <c r="DCZ474" s="18"/>
      <c r="DDA474" s="18"/>
      <c r="DDB474" s="18"/>
      <c r="DDC474" s="18"/>
      <c r="DDD474" s="18"/>
      <c r="DDE474" s="18"/>
      <c r="DDF474" s="18"/>
      <c r="DDG474" s="18"/>
      <c r="DDH474" s="18"/>
      <c r="DDI474" s="18"/>
      <c r="DDJ474" s="18"/>
      <c r="DDK474" s="18"/>
      <c r="DDL474" s="18"/>
      <c r="DDM474" s="18"/>
      <c r="DDN474" s="18"/>
      <c r="DDO474" s="18"/>
      <c r="DDP474" s="18"/>
      <c r="DDQ474" s="18"/>
      <c r="DDR474" s="18"/>
      <c r="DDS474" s="18"/>
      <c r="DDT474" s="18"/>
      <c r="DDU474" s="18"/>
      <c r="DDV474" s="18"/>
      <c r="DDW474" s="18"/>
      <c r="DDX474" s="18"/>
      <c r="DDY474" s="18"/>
      <c r="DDZ474" s="18"/>
      <c r="DEA474" s="18"/>
      <c r="DEB474" s="18"/>
      <c r="DEC474" s="18"/>
      <c r="DED474" s="18"/>
      <c r="DEE474" s="18"/>
      <c r="DEF474" s="18"/>
      <c r="DEG474" s="18"/>
      <c r="DEH474" s="18"/>
      <c r="DEI474" s="18"/>
      <c r="DEJ474" s="18"/>
      <c r="DEK474" s="18"/>
      <c r="DEL474" s="18"/>
      <c r="DEM474" s="18"/>
      <c r="DEN474" s="18"/>
      <c r="DEO474" s="18"/>
      <c r="DEP474" s="18"/>
      <c r="DEQ474" s="18"/>
      <c r="DER474" s="18"/>
      <c r="DES474" s="18"/>
      <c r="DET474" s="18"/>
      <c r="DEU474" s="18"/>
      <c r="DEV474" s="18"/>
      <c r="DEW474" s="18"/>
      <c r="DEX474" s="18"/>
      <c r="DEY474" s="18"/>
      <c r="DEZ474" s="18"/>
      <c r="DFA474" s="18"/>
      <c r="DFB474" s="18"/>
      <c r="DFC474" s="18"/>
      <c r="DFD474" s="18"/>
      <c r="DFE474" s="18"/>
      <c r="DFF474" s="18"/>
      <c r="DFG474" s="18"/>
      <c r="DFH474" s="18"/>
      <c r="DFI474" s="18"/>
      <c r="DFJ474" s="18"/>
      <c r="DFK474" s="18"/>
      <c r="DFL474" s="18"/>
      <c r="DFM474" s="18"/>
      <c r="DFN474" s="18"/>
      <c r="DFO474" s="18"/>
      <c r="DFP474" s="18"/>
      <c r="DFQ474" s="18"/>
      <c r="DFR474" s="18"/>
      <c r="DFS474" s="18"/>
      <c r="DFT474" s="18"/>
      <c r="DFU474" s="18"/>
      <c r="DFV474" s="18"/>
      <c r="DFW474" s="18"/>
      <c r="DFX474" s="18"/>
      <c r="DFY474" s="18"/>
      <c r="DFZ474" s="18"/>
      <c r="DGA474" s="18"/>
      <c r="DGB474" s="18"/>
      <c r="DGC474" s="18"/>
      <c r="DGD474" s="18"/>
      <c r="DGE474" s="18"/>
      <c r="DGF474" s="18"/>
      <c r="DGG474" s="18"/>
      <c r="DGH474" s="18"/>
      <c r="DGI474" s="18"/>
      <c r="DGJ474" s="18"/>
      <c r="DGK474" s="18"/>
      <c r="DGL474" s="18"/>
      <c r="DGM474" s="18"/>
      <c r="DGN474" s="18"/>
      <c r="DGO474" s="18"/>
      <c r="DGP474" s="18"/>
      <c r="DGQ474" s="18"/>
      <c r="DGR474" s="18"/>
      <c r="DGS474" s="18"/>
      <c r="DGT474" s="18"/>
      <c r="DGU474" s="18"/>
      <c r="DGV474" s="18"/>
      <c r="DGW474" s="18"/>
      <c r="DGX474" s="18"/>
      <c r="DGY474" s="18"/>
      <c r="DGZ474" s="18"/>
      <c r="DHA474" s="18"/>
      <c r="DHB474" s="18"/>
      <c r="DHC474" s="18"/>
      <c r="DHD474" s="18"/>
      <c r="DHE474" s="18"/>
      <c r="DHF474" s="18"/>
      <c r="DHG474" s="18"/>
      <c r="DHH474" s="18"/>
      <c r="DHI474" s="18"/>
      <c r="DHJ474" s="18"/>
      <c r="DHK474" s="18"/>
      <c r="DHL474" s="18"/>
      <c r="DHM474" s="18"/>
      <c r="DHN474" s="18"/>
      <c r="DHO474" s="18"/>
      <c r="DHP474" s="18"/>
      <c r="DHQ474" s="18"/>
      <c r="DHR474" s="18"/>
      <c r="DHS474" s="18"/>
      <c r="DHT474" s="18"/>
      <c r="DHU474" s="18"/>
      <c r="DHV474" s="18"/>
      <c r="DHW474" s="18"/>
      <c r="DHX474" s="18"/>
      <c r="DHY474" s="18"/>
      <c r="DHZ474" s="18"/>
      <c r="DIA474" s="18"/>
      <c r="DIB474" s="18"/>
      <c r="DIC474" s="18"/>
      <c r="DID474" s="18"/>
      <c r="DIE474" s="18"/>
      <c r="DIF474" s="18"/>
      <c r="DIG474" s="18"/>
      <c r="DIH474" s="18"/>
      <c r="DII474" s="18"/>
      <c r="DIJ474" s="18"/>
      <c r="DIK474" s="18"/>
      <c r="DIL474" s="18"/>
      <c r="DIM474" s="18"/>
      <c r="DIN474" s="18"/>
      <c r="DIO474" s="18"/>
      <c r="DIP474" s="18"/>
      <c r="DIQ474" s="18"/>
      <c r="DIR474" s="18"/>
      <c r="DIS474" s="18"/>
      <c r="DIT474" s="18"/>
      <c r="DIU474" s="18"/>
      <c r="DIV474" s="18"/>
      <c r="DIW474" s="18"/>
      <c r="DIX474" s="18"/>
      <c r="DIY474" s="18"/>
      <c r="DIZ474" s="18"/>
      <c r="DJA474" s="18"/>
      <c r="DJB474" s="18"/>
      <c r="DJC474" s="18"/>
      <c r="DJD474" s="18"/>
      <c r="DJE474" s="18"/>
      <c r="DJF474" s="18"/>
      <c r="DJG474" s="18"/>
      <c r="DJH474" s="18"/>
      <c r="DJI474" s="18"/>
      <c r="DJJ474" s="18"/>
      <c r="DJK474" s="18"/>
      <c r="DJL474" s="18"/>
      <c r="DJM474" s="18"/>
      <c r="DJN474" s="18"/>
      <c r="DJO474" s="18"/>
      <c r="DJP474" s="18"/>
      <c r="DJQ474" s="18"/>
      <c r="DJR474" s="18"/>
      <c r="DJS474" s="18"/>
      <c r="DJT474" s="18"/>
      <c r="DJU474" s="18"/>
      <c r="DJV474" s="18"/>
      <c r="DJW474" s="18"/>
      <c r="DJX474" s="18"/>
      <c r="DJY474" s="18"/>
      <c r="DJZ474" s="18"/>
      <c r="DKA474" s="18"/>
      <c r="DKB474" s="18"/>
      <c r="DKC474" s="18"/>
      <c r="DKD474" s="18"/>
      <c r="DKE474" s="18"/>
      <c r="DKF474" s="18"/>
      <c r="DKG474" s="18"/>
      <c r="DKH474" s="18"/>
      <c r="DKI474" s="18"/>
      <c r="DKJ474" s="18"/>
      <c r="DKK474" s="18"/>
      <c r="DKL474" s="18"/>
      <c r="DKM474" s="18"/>
      <c r="DKN474" s="18"/>
      <c r="DKO474" s="18"/>
      <c r="DKP474" s="18"/>
      <c r="DKQ474" s="18"/>
      <c r="DKR474" s="18"/>
      <c r="DKS474" s="18"/>
      <c r="DKT474" s="18"/>
      <c r="DKU474" s="18"/>
      <c r="DKV474" s="18"/>
      <c r="DKW474" s="18"/>
      <c r="DKX474" s="18"/>
      <c r="DKY474" s="18"/>
      <c r="DKZ474" s="18"/>
      <c r="DLA474" s="18"/>
      <c r="DLB474" s="18"/>
      <c r="DLC474" s="18"/>
      <c r="DLD474" s="18"/>
      <c r="DLE474" s="18"/>
      <c r="DLF474" s="18"/>
      <c r="DLG474" s="18"/>
      <c r="DLH474" s="18"/>
      <c r="DLI474" s="18"/>
      <c r="DLJ474" s="18"/>
      <c r="DLK474" s="18"/>
      <c r="DLL474" s="18"/>
      <c r="DLM474" s="18"/>
      <c r="DLN474" s="18"/>
      <c r="DLO474" s="18"/>
      <c r="DLP474" s="18"/>
      <c r="DLQ474" s="18"/>
      <c r="DLR474" s="18"/>
      <c r="DLS474" s="18"/>
      <c r="DLT474" s="18"/>
      <c r="DLU474" s="18"/>
      <c r="DLV474" s="18"/>
      <c r="DLW474" s="18"/>
      <c r="DLX474" s="18"/>
      <c r="DLY474" s="18"/>
      <c r="DLZ474" s="18"/>
      <c r="DMA474" s="18"/>
      <c r="DMB474" s="18"/>
      <c r="DMC474" s="18"/>
      <c r="DMD474" s="18"/>
      <c r="DME474" s="18"/>
      <c r="DMF474" s="18"/>
      <c r="DMG474" s="18"/>
      <c r="DMH474" s="18"/>
      <c r="DMI474" s="18"/>
      <c r="DMJ474" s="18"/>
      <c r="DMK474" s="18"/>
      <c r="DML474" s="18"/>
      <c r="DMM474" s="18"/>
      <c r="DMN474" s="18"/>
      <c r="DMO474" s="18"/>
      <c r="DMP474" s="18"/>
      <c r="DMQ474" s="18"/>
      <c r="DMR474" s="18"/>
      <c r="DMS474" s="18"/>
      <c r="DMT474" s="18"/>
      <c r="DMU474" s="18"/>
      <c r="DMV474" s="18"/>
      <c r="DMW474" s="18"/>
      <c r="DMX474" s="18"/>
      <c r="DMY474" s="18"/>
      <c r="DMZ474" s="18"/>
      <c r="DNA474" s="18"/>
      <c r="DNB474" s="18"/>
      <c r="DNC474" s="18"/>
      <c r="DND474" s="18"/>
      <c r="DNE474" s="18"/>
      <c r="DNF474" s="18"/>
      <c r="DNG474" s="18"/>
      <c r="DNH474" s="18"/>
      <c r="DNI474" s="18"/>
      <c r="DNJ474" s="18"/>
      <c r="DNK474" s="18"/>
      <c r="DNL474" s="18"/>
      <c r="DNM474" s="18"/>
      <c r="DNN474" s="18"/>
      <c r="DNO474" s="18"/>
      <c r="DNP474" s="18"/>
      <c r="DNQ474" s="18"/>
      <c r="DNR474" s="18"/>
      <c r="DNS474" s="18"/>
      <c r="DNT474" s="18"/>
      <c r="DNU474" s="18"/>
      <c r="DNV474" s="18"/>
      <c r="DNW474" s="18"/>
      <c r="DNX474" s="18"/>
      <c r="DNY474" s="18"/>
      <c r="DNZ474" s="18"/>
      <c r="DOA474" s="18"/>
      <c r="DOB474" s="18"/>
      <c r="DOC474" s="18"/>
      <c r="DOD474" s="18"/>
      <c r="DOE474" s="18"/>
      <c r="DOF474" s="18"/>
      <c r="DOG474" s="18"/>
      <c r="DOH474" s="18"/>
      <c r="DOI474" s="18"/>
      <c r="DOJ474" s="18"/>
      <c r="DOK474" s="18"/>
      <c r="DOL474" s="18"/>
      <c r="DOM474" s="18"/>
      <c r="DON474" s="18"/>
      <c r="DOO474" s="18"/>
      <c r="DOP474" s="18"/>
      <c r="DOQ474" s="18"/>
      <c r="DOR474" s="18"/>
      <c r="DOS474" s="18"/>
      <c r="DOT474" s="18"/>
      <c r="DOU474" s="18"/>
      <c r="DOV474" s="18"/>
      <c r="DOW474" s="18"/>
      <c r="DOX474" s="18"/>
      <c r="DOY474" s="18"/>
      <c r="DOZ474" s="18"/>
      <c r="DPA474" s="18"/>
      <c r="DPB474" s="18"/>
      <c r="DPC474" s="18"/>
      <c r="DPD474" s="18"/>
      <c r="DPE474" s="18"/>
      <c r="DPF474" s="18"/>
      <c r="DPG474" s="18"/>
      <c r="DPH474" s="18"/>
      <c r="DPI474" s="18"/>
      <c r="DPJ474" s="18"/>
      <c r="DPK474" s="18"/>
      <c r="DPL474" s="18"/>
      <c r="DPM474" s="18"/>
      <c r="DPN474" s="18"/>
      <c r="DPO474" s="18"/>
      <c r="DPP474" s="18"/>
      <c r="DPQ474" s="18"/>
      <c r="DPR474" s="18"/>
      <c r="DPS474" s="18"/>
      <c r="DPT474" s="18"/>
      <c r="DPU474" s="18"/>
      <c r="DPV474" s="18"/>
      <c r="DPW474" s="18"/>
      <c r="DPX474" s="18"/>
      <c r="DPY474" s="18"/>
      <c r="DPZ474" s="18"/>
      <c r="DQA474" s="18"/>
      <c r="DQB474" s="18"/>
      <c r="DQC474" s="18"/>
      <c r="DQD474" s="18"/>
      <c r="DQE474" s="18"/>
      <c r="DQF474" s="18"/>
      <c r="DQG474" s="18"/>
      <c r="DQH474" s="18"/>
      <c r="DQI474" s="18"/>
      <c r="DQJ474" s="18"/>
      <c r="DQK474" s="18"/>
      <c r="DQL474" s="18"/>
      <c r="DQM474" s="18"/>
      <c r="DQN474" s="18"/>
      <c r="DQO474" s="18"/>
      <c r="DQP474" s="18"/>
      <c r="DQQ474" s="18"/>
      <c r="DQR474" s="18"/>
      <c r="DQS474" s="18"/>
      <c r="DQT474" s="18"/>
      <c r="DQU474" s="18"/>
      <c r="DQV474" s="18"/>
      <c r="DQW474" s="18"/>
      <c r="DQX474" s="18"/>
      <c r="DQY474" s="18"/>
      <c r="DQZ474" s="18"/>
      <c r="DRA474" s="18"/>
      <c r="DRB474" s="18"/>
      <c r="DRC474" s="18"/>
      <c r="DRD474" s="18"/>
      <c r="DRE474" s="18"/>
      <c r="DRF474" s="18"/>
      <c r="DRG474" s="18"/>
      <c r="DRH474" s="18"/>
      <c r="DRI474" s="18"/>
      <c r="DRJ474" s="18"/>
      <c r="DRK474" s="18"/>
      <c r="DRL474" s="18"/>
      <c r="DRM474" s="18"/>
      <c r="DRN474" s="18"/>
      <c r="DRO474" s="18"/>
      <c r="DRP474" s="18"/>
      <c r="DRQ474" s="18"/>
      <c r="DRR474" s="18"/>
      <c r="DRS474" s="18"/>
      <c r="DRT474" s="18"/>
      <c r="DRU474" s="18"/>
      <c r="DRV474" s="18"/>
      <c r="DRW474" s="18"/>
      <c r="DRX474" s="18"/>
      <c r="DRY474" s="18"/>
      <c r="DRZ474" s="18"/>
      <c r="DSA474" s="18"/>
      <c r="DSB474" s="18"/>
      <c r="DSC474" s="18"/>
      <c r="DSD474" s="18"/>
      <c r="DSE474" s="18"/>
      <c r="DSF474" s="18"/>
      <c r="DSG474" s="18"/>
      <c r="DSH474" s="18"/>
      <c r="DSI474" s="18"/>
      <c r="DSJ474" s="18"/>
      <c r="DSK474" s="18"/>
      <c r="DSL474" s="18"/>
      <c r="DSM474" s="18"/>
      <c r="DSN474" s="18"/>
      <c r="DSO474" s="18"/>
      <c r="DSP474" s="18"/>
      <c r="DSQ474" s="18"/>
      <c r="DSR474" s="18"/>
      <c r="DSS474" s="18"/>
      <c r="DST474" s="18"/>
      <c r="DSU474" s="18"/>
      <c r="DSV474" s="18"/>
      <c r="DSW474" s="18"/>
      <c r="DSX474" s="18"/>
      <c r="DSY474" s="18"/>
      <c r="DSZ474" s="18"/>
      <c r="DTA474" s="18"/>
      <c r="DTB474" s="18"/>
      <c r="DTC474" s="18"/>
      <c r="DTD474" s="18"/>
      <c r="DTE474" s="18"/>
      <c r="DTF474" s="18"/>
      <c r="DTG474" s="18"/>
      <c r="DTH474" s="18"/>
      <c r="DTI474" s="18"/>
      <c r="DTJ474" s="18"/>
      <c r="DTK474" s="18"/>
      <c r="DTL474" s="18"/>
      <c r="DTM474" s="18"/>
      <c r="DTN474" s="18"/>
      <c r="DTO474" s="18"/>
      <c r="DTP474" s="18"/>
      <c r="DTQ474" s="18"/>
      <c r="DTR474" s="18"/>
      <c r="DTS474" s="18"/>
      <c r="DTT474" s="18"/>
      <c r="DTU474" s="18"/>
      <c r="DTV474" s="18"/>
      <c r="DTW474" s="18"/>
      <c r="DTX474" s="18"/>
      <c r="DTY474" s="18"/>
      <c r="DTZ474" s="18"/>
      <c r="DUA474" s="18"/>
      <c r="DUB474" s="18"/>
      <c r="DUC474" s="18"/>
      <c r="DUD474" s="18"/>
      <c r="DUE474" s="18"/>
      <c r="DUF474" s="18"/>
      <c r="DUG474" s="18"/>
      <c r="DUH474" s="18"/>
      <c r="DUI474" s="18"/>
      <c r="DUJ474" s="18"/>
      <c r="DUK474" s="18"/>
      <c r="DUL474" s="18"/>
      <c r="DUM474" s="18"/>
      <c r="DUN474" s="18"/>
      <c r="DUO474" s="18"/>
      <c r="DUP474" s="18"/>
      <c r="DUQ474" s="18"/>
      <c r="DUR474" s="18"/>
      <c r="DUS474" s="18"/>
      <c r="DUT474" s="18"/>
      <c r="DUU474" s="18"/>
      <c r="DUV474" s="18"/>
      <c r="DUW474" s="18"/>
      <c r="DUX474" s="18"/>
      <c r="DUY474" s="18"/>
      <c r="DUZ474" s="18"/>
      <c r="DVA474" s="18"/>
      <c r="DVB474" s="18"/>
      <c r="DVC474" s="18"/>
      <c r="DVD474" s="18"/>
      <c r="DVE474" s="18"/>
      <c r="DVF474" s="18"/>
      <c r="DVG474" s="18"/>
      <c r="DVH474" s="18"/>
      <c r="DVI474" s="18"/>
      <c r="DVJ474" s="18"/>
      <c r="DVK474" s="18"/>
      <c r="DVL474" s="18"/>
      <c r="DVM474" s="18"/>
      <c r="DVN474" s="18"/>
      <c r="DVO474" s="18"/>
      <c r="DVP474" s="18"/>
      <c r="DVQ474" s="18"/>
      <c r="DVR474" s="18"/>
      <c r="DVS474" s="18"/>
      <c r="DVT474" s="18"/>
      <c r="DVU474" s="18"/>
      <c r="DVV474" s="18"/>
      <c r="DVW474" s="18"/>
      <c r="DVX474" s="18"/>
      <c r="DVY474" s="18"/>
      <c r="DVZ474" s="18"/>
      <c r="DWA474" s="18"/>
      <c r="DWB474" s="18"/>
      <c r="DWC474" s="18"/>
      <c r="DWD474" s="18"/>
      <c r="DWE474" s="18"/>
      <c r="DWF474" s="18"/>
      <c r="DWG474" s="18"/>
      <c r="DWH474" s="18"/>
      <c r="DWI474" s="18"/>
      <c r="DWJ474" s="18"/>
      <c r="DWK474" s="18"/>
      <c r="DWL474" s="18"/>
      <c r="DWM474" s="18"/>
      <c r="DWN474" s="18"/>
      <c r="DWO474" s="18"/>
      <c r="DWP474" s="18"/>
      <c r="DWQ474" s="18"/>
      <c r="DWR474" s="18"/>
      <c r="DWS474" s="18"/>
      <c r="DWT474" s="18"/>
      <c r="DWU474" s="18"/>
      <c r="DWV474" s="18"/>
      <c r="DWW474" s="18"/>
      <c r="DWX474" s="18"/>
      <c r="DWY474" s="18"/>
      <c r="DWZ474" s="18"/>
      <c r="DXA474" s="18"/>
      <c r="DXB474" s="18"/>
      <c r="DXC474" s="18"/>
      <c r="DXD474" s="18"/>
      <c r="DXE474" s="18"/>
      <c r="DXF474" s="18"/>
      <c r="DXG474" s="18"/>
      <c r="DXH474" s="18"/>
      <c r="DXI474" s="18"/>
      <c r="DXJ474" s="18"/>
      <c r="DXK474" s="18"/>
      <c r="DXL474" s="18"/>
      <c r="DXM474" s="18"/>
      <c r="DXN474" s="18"/>
      <c r="DXO474" s="18"/>
      <c r="DXP474" s="18"/>
      <c r="DXQ474" s="18"/>
      <c r="DXR474" s="18"/>
      <c r="DXS474" s="18"/>
      <c r="DXT474" s="18"/>
      <c r="DXU474" s="18"/>
      <c r="DXV474" s="18"/>
      <c r="DXW474" s="18"/>
      <c r="DXX474" s="18"/>
      <c r="DXY474" s="18"/>
      <c r="DXZ474" s="18"/>
      <c r="DYA474" s="18"/>
      <c r="DYB474" s="18"/>
      <c r="DYC474" s="18"/>
      <c r="DYD474" s="18"/>
      <c r="DYE474" s="18"/>
      <c r="DYF474" s="18"/>
      <c r="DYG474" s="18"/>
      <c r="DYH474" s="18"/>
      <c r="DYI474" s="18"/>
      <c r="DYJ474" s="18"/>
      <c r="DYK474" s="18"/>
      <c r="DYL474" s="18"/>
      <c r="DYM474" s="18"/>
      <c r="DYN474" s="18"/>
      <c r="DYO474" s="18"/>
      <c r="DYP474" s="18"/>
      <c r="DYQ474" s="18"/>
      <c r="DYR474" s="18"/>
      <c r="DYS474" s="18"/>
      <c r="DYT474" s="18"/>
      <c r="DYU474" s="18"/>
      <c r="DYV474" s="18"/>
      <c r="DYW474" s="18"/>
      <c r="DYX474" s="18"/>
      <c r="DYY474" s="18"/>
      <c r="DYZ474" s="18"/>
      <c r="DZA474" s="18"/>
      <c r="DZB474" s="18"/>
      <c r="DZC474" s="18"/>
      <c r="DZD474" s="18"/>
      <c r="DZE474" s="18"/>
      <c r="DZF474" s="18"/>
      <c r="DZG474" s="18"/>
      <c r="DZH474" s="18"/>
      <c r="DZI474" s="18"/>
      <c r="DZJ474" s="18"/>
      <c r="DZK474" s="18"/>
      <c r="DZL474" s="18"/>
      <c r="DZM474" s="18"/>
      <c r="DZN474" s="18"/>
      <c r="DZO474" s="18"/>
      <c r="DZP474" s="18"/>
      <c r="DZQ474" s="18"/>
      <c r="DZR474" s="18"/>
      <c r="DZS474" s="18"/>
      <c r="DZT474" s="18"/>
      <c r="DZU474" s="18"/>
      <c r="DZV474" s="18"/>
      <c r="DZW474" s="18"/>
      <c r="DZX474" s="18"/>
      <c r="DZY474" s="18"/>
      <c r="DZZ474" s="18"/>
      <c r="EAA474" s="18"/>
      <c r="EAB474" s="18"/>
      <c r="EAC474" s="18"/>
      <c r="EAD474" s="18"/>
      <c r="EAE474" s="18"/>
      <c r="EAF474" s="18"/>
      <c r="EAG474" s="18"/>
      <c r="EAH474" s="18"/>
      <c r="EAI474" s="18"/>
      <c r="EAJ474" s="18"/>
      <c r="EAK474" s="18"/>
      <c r="EAL474" s="18"/>
      <c r="EAM474" s="18"/>
      <c r="EAN474" s="18"/>
      <c r="EAO474" s="18"/>
      <c r="EAP474" s="18"/>
      <c r="EAQ474" s="18"/>
      <c r="EAR474" s="18"/>
      <c r="EAS474" s="18"/>
      <c r="EAT474" s="18"/>
      <c r="EAU474" s="18"/>
      <c r="EAV474" s="18"/>
      <c r="EAW474" s="18"/>
      <c r="EAX474" s="18"/>
      <c r="EAY474" s="18"/>
      <c r="EAZ474" s="18"/>
      <c r="EBA474" s="18"/>
      <c r="EBB474" s="18"/>
      <c r="EBC474" s="18"/>
      <c r="EBD474" s="18"/>
      <c r="EBE474" s="18"/>
      <c r="EBF474" s="18"/>
      <c r="EBG474" s="18"/>
      <c r="EBH474" s="18"/>
      <c r="EBI474" s="18"/>
      <c r="EBJ474" s="18"/>
      <c r="EBK474" s="18"/>
      <c r="EBL474" s="18"/>
      <c r="EBM474" s="18"/>
      <c r="EBN474" s="18"/>
      <c r="EBO474" s="18"/>
      <c r="EBP474" s="18"/>
      <c r="EBQ474" s="18"/>
      <c r="EBR474" s="18"/>
      <c r="EBS474" s="18"/>
      <c r="EBT474" s="18"/>
      <c r="EBU474" s="18"/>
      <c r="EBV474" s="18"/>
      <c r="EBW474" s="18"/>
      <c r="EBX474" s="18"/>
      <c r="EBY474" s="18"/>
      <c r="EBZ474" s="18"/>
      <c r="ECA474" s="18"/>
      <c r="ECB474" s="18"/>
      <c r="ECC474" s="18"/>
      <c r="ECD474" s="18"/>
      <c r="ECE474" s="18"/>
      <c r="ECF474" s="18"/>
      <c r="ECG474" s="18"/>
      <c r="ECH474" s="18"/>
      <c r="ECI474" s="18"/>
      <c r="ECJ474" s="18"/>
      <c r="ECK474" s="18"/>
      <c r="ECL474" s="18"/>
      <c r="ECM474" s="18"/>
      <c r="ECN474" s="18"/>
      <c r="ECO474" s="18"/>
      <c r="ECP474" s="18"/>
      <c r="ECQ474" s="18"/>
      <c r="ECR474" s="18"/>
      <c r="ECS474" s="18"/>
      <c r="ECT474" s="18"/>
      <c r="ECU474" s="18"/>
      <c r="ECV474" s="18"/>
      <c r="ECW474" s="18"/>
      <c r="ECX474" s="18"/>
      <c r="ECY474" s="18"/>
      <c r="ECZ474" s="18"/>
      <c r="EDA474" s="18"/>
      <c r="EDB474" s="18"/>
      <c r="EDC474" s="18"/>
      <c r="EDD474" s="18"/>
      <c r="EDE474" s="18"/>
      <c r="EDF474" s="18"/>
      <c r="EDG474" s="18"/>
      <c r="EDH474" s="18"/>
      <c r="EDI474" s="18"/>
      <c r="EDJ474" s="18"/>
      <c r="EDK474" s="18"/>
      <c r="EDL474" s="18"/>
      <c r="EDM474" s="18"/>
      <c r="EDN474" s="18"/>
      <c r="EDO474" s="18"/>
      <c r="EDP474" s="18"/>
      <c r="EDQ474" s="18"/>
      <c r="EDR474" s="18"/>
      <c r="EDS474" s="18"/>
      <c r="EDT474" s="18"/>
      <c r="EDU474" s="18"/>
      <c r="EDV474" s="18"/>
      <c r="EDW474" s="18"/>
      <c r="EDX474" s="18"/>
      <c r="EDY474" s="18"/>
      <c r="EDZ474" s="18"/>
      <c r="EEA474" s="18"/>
      <c r="EEB474" s="18"/>
      <c r="EEC474" s="18"/>
      <c r="EED474" s="18"/>
      <c r="EEE474" s="18"/>
      <c r="EEF474" s="18"/>
      <c r="EEG474" s="18"/>
      <c r="EEH474" s="18"/>
      <c r="EEI474" s="18"/>
      <c r="EEJ474" s="18"/>
      <c r="EEK474" s="18"/>
      <c r="EEL474" s="18"/>
      <c r="EEM474" s="18"/>
      <c r="EEN474" s="18"/>
      <c r="EEO474" s="18"/>
      <c r="EEP474" s="18"/>
      <c r="EEQ474" s="18"/>
      <c r="EER474" s="18"/>
      <c r="EES474" s="18"/>
      <c r="EET474" s="18"/>
      <c r="EEU474" s="18"/>
      <c r="EEV474" s="18"/>
      <c r="EEW474" s="18"/>
      <c r="EEX474" s="18"/>
      <c r="EEY474" s="18"/>
      <c r="EEZ474" s="18"/>
      <c r="EFA474" s="18"/>
      <c r="EFB474" s="18"/>
      <c r="EFC474" s="18"/>
      <c r="EFD474" s="18"/>
      <c r="EFE474" s="18"/>
      <c r="EFF474" s="18"/>
      <c r="EFG474" s="18"/>
      <c r="EFH474" s="18"/>
      <c r="EFI474" s="18"/>
      <c r="EFJ474" s="18"/>
      <c r="EFK474" s="18"/>
      <c r="EFL474" s="18"/>
      <c r="EFM474" s="18"/>
      <c r="EFN474" s="18"/>
      <c r="EFO474" s="18"/>
      <c r="EFP474" s="18"/>
      <c r="EFQ474" s="18"/>
      <c r="EFR474" s="18"/>
      <c r="EFS474" s="18"/>
      <c r="EFT474" s="18"/>
      <c r="EFU474" s="18"/>
      <c r="EFV474" s="18"/>
      <c r="EFW474" s="18"/>
      <c r="EFX474" s="18"/>
      <c r="EFY474" s="18"/>
      <c r="EFZ474" s="18"/>
      <c r="EGA474" s="18"/>
      <c r="EGB474" s="18"/>
      <c r="EGC474" s="18"/>
      <c r="EGD474" s="18"/>
      <c r="EGE474" s="18"/>
      <c r="EGF474" s="18"/>
      <c r="EGG474" s="18"/>
      <c r="EGH474" s="18"/>
      <c r="EGI474" s="18"/>
      <c r="EGJ474" s="18"/>
      <c r="EGK474" s="18"/>
      <c r="EGL474" s="18"/>
      <c r="EGM474" s="18"/>
      <c r="EGN474" s="18"/>
      <c r="EGO474" s="18"/>
      <c r="EGP474" s="18"/>
      <c r="EGQ474" s="18"/>
      <c r="EGR474" s="18"/>
      <c r="EGS474" s="18"/>
      <c r="EGT474" s="18"/>
      <c r="EGU474" s="18"/>
      <c r="EGV474" s="18"/>
      <c r="EGW474" s="18"/>
      <c r="EGX474" s="18"/>
      <c r="EGY474" s="18"/>
      <c r="EGZ474" s="18"/>
      <c r="EHA474" s="18"/>
      <c r="EHB474" s="18"/>
      <c r="EHC474" s="18"/>
      <c r="EHD474" s="18"/>
      <c r="EHE474" s="18"/>
      <c r="EHF474" s="18"/>
      <c r="EHG474" s="18"/>
      <c r="EHH474" s="18"/>
      <c r="EHI474" s="18"/>
      <c r="EHJ474" s="18"/>
      <c r="EHK474" s="18"/>
      <c r="EHL474" s="18"/>
      <c r="EHM474" s="18"/>
      <c r="EHN474" s="18"/>
      <c r="EHO474" s="18"/>
      <c r="EHP474" s="18"/>
      <c r="EHQ474" s="18"/>
      <c r="EHR474" s="18"/>
      <c r="EHS474" s="18"/>
      <c r="EHT474" s="18"/>
      <c r="EHU474" s="18"/>
      <c r="EHV474" s="18"/>
      <c r="EHW474" s="18"/>
      <c r="EHX474" s="18"/>
      <c r="EHY474" s="18"/>
      <c r="EHZ474" s="18"/>
      <c r="EIA474" s="18"/>
      <c r="EIB474" s="18"/>
      <c r="EIC474" s="18"/>
      <c r="EID474" s="18"/>
      <c r="EIE474" s="18"/>
      <c r="EIF474" s="18"/>
      <c r="EIG474" s="18"/>
      <c r="EIH474" s="18"/>
      <c r="EII474" s="18"/>
      <c r="EIJ474" s="18"/>
      <c r="EIK474" s="18"/>
      <c r="EIL474" s="18"/>
      <c r="EIM474" s="18"/>
      <c r="EIN474" s="18"/>
      <c r="EIO474" s="18"/>
      <c r="EIP474" s="18"/>
      <c r="EIQ474" s="18"/>
      <c r="EIR474" s="18"/>
      <c r="EIS474" s="18"/>
      <c r="EIT474" s="18"/>
      <c r="EIU474" s="18"/>
      <c r="EIV474" s="18"/>
      <c r="EIW474" s="18"/>
      <c r="EIX474" s="18"/>
      <c r="EIY474" s="18"/>
      <c r="EIZ474" s="18"/>
      <c r="EJA474" s="18"/>
      <c r="EJB474" s="18"/>
      <c r="EJC474" s="18"/>
      <c r="EJD474" s="18"/>
      <c r="EJE474" s="18"/>
      <c r="EJF474" s="18"/>
      <c r="EJG474" s="18"/>
      <c r="EJH474" s="18"/>
      <c r="EJI474" s="18"/>
      <c r="EJJ474" s="18"/>
      <c r="EJK474" s="18"/>
      <c r="EJL474" s="18"/>
      <c r="EJM474" s="18"/>
      <c r="EJN474" s="18"/>
      <c r="EJO474" s="18"/>
      <c r="EJP474" s="18"/>
      <c r="EJQ474" s="18"/>
      <c r="EJR474" s="18"/>
      <c r="EJS474" s="18"/>
      <c r="EJT474" s="18"/>
      <c r="EJU474" s="18"/>
      <c r="EJV474" s="18"/>
      <c r="EJW474" s="18"/>
      <c r="EJX474" s="18"/>
      <c r="EJY474" s="18"/>
      <c r="EJZ474" s="18"/>
      <c r="EKA474" s="18"/>
      <c r="EKB474" s="18"/>
      <c r="EKC474" s="18"/>
      <c r="EKD474" s="18"/>
      <c r="EKE474" s="18"/>
      <c r="EKF474" s="18"/>
      <c r="EKG474" s="18"/>
      <c r="EKH474" s="18"/>
      <c r="EKI474" s="18"/>
      <c r="EKJ474" s="18"/>
      <c r="EKK474" s="18"/>
      <c r="EKL474" s="18"/>
      <c r="EKM474" s="18"/>
      <c r="EKN474" s="18"/>
      <c r="EKO474" s="18"/>
      <c r="EKP474" s="18"/>
      <c r="EKQ474" s="18"/>
      <c r="EKR474" s="18"/>
      <c r="EKS474" s="18"/>
      <c r="EKT474" s="18"/>
      <c r="EKU474" s="18"/>
      <c r="EKV474" s="18"/>
      <c r="EKW474" s="18"/>
      <c r="EKX474" s="18"/>
      <c r="EKY474" s="18"/>
      <c r="EKZ474" s="18"/>
      <c r="ELA474" s="18"/>
      <c r="ELB474" s="18"/>
      <c r="ELC474" s="18"/>
      <c r="ELD474" s="18"/>
      <c r="ELE474" s="18"/>
      <c r="ELF474" s="18"/>
      <c r="ELG474" s="18"/>
      <c r="ELH474" s="18"/>
      <c r="ELI474" s="18"/>
      <c r="ELJ474" s="18"/>
      <c r="ELK474" s="18"/>
      <c r="ELL474" s="18"/>
      <c r="ELM474" s="18"/>
      <c r="ELN474" s="18"/>
      <c r="ELO474" s="18"/>
      <c r="ELP474" s="18"/>
      <c r="ELQ474" s="18"/>
      <c r="ELR474" s="18"/>
      <c r="ELS474" s="18"/>
      <c r="ELT474" s="18"/>
      <c r="ELU474" s="18"/>
      <c r="ELV474" s="18"/>
      <c r="ELW474" s="18"/>
      <c r="ELX474" s="18"/>
      <c r="ELY474" s="18"/>
      <c r="ELZ474" s="18"/>
      <c r="EMA474" s="18"/>
      <c r="EMB474" s="18"/>
      <c r="EMC474" s="18"/>
      <c r="EMD474" s="18"/>
      <c r="EME474" s="18"/>
      <c r="EMF474" s="18"/>
      <c r="EMG474" s="18"/>
      <c r="EMH474" s="18"/>
      <c r="EMI474" s="18"/>
      <c r="EMJ474" s="18"/>
      <c r="EMK474" s="18"/>
      <c r="EML474" s="18"/>
      <c r="EMM474" s="18"/>
      <c r="EMN474" s="18"/>
      <c r="EMO474" s="18"/>
      <c r="EMP474" s="18"/>
      <c r="EMQ474" s="18"/>
      <c r="EMR474" s="18"/>
      <c r="EMS474" s="18"/>
      <c r="EMT474" s="18"/>
      <c r="EMU474" s="18"/>
      <c r="EMV474" s="18"/>
      <c r="EMW474" s="18"/>
      <c r="EMX474" s="18"/>
      <c r="EMY474" s="18"/>
      <c r="EMZ474" s="18"/>
      <c r="ENA474" s="18"/>
      <c r="ENB474" s="18"/>
      <c r="ENC474" s="18"/>
      <c r="END474" s="18"/>
      <c r="ENE474" s="18"/>
      <c r="ENF474" s="18"/>
      <c r="ENG474" s="18"/>
      <c r="ENH474" s="18"/>
      <c r="ENI474" s="18"/>
      <c r="ENJ474" s="18"/>
      <c r="ENK474" s="18"/>
      <c r="ENL474" s="18"/>
      <c r="ENM474" s="18"/>
      <c r="ENN474" s="18"/>
      <c r="ENO474" s="18"/>
      <c r="ENP474" s="18"/>
      <c r="ENQ474" s="18"/>
      <c r="ENR474" s="18"/>
      <c r="ENS474" s="18"/>
      <c r="ENT474" s="18"/>
      <c r="ENU474" s="18"/>
      <c r="ENV474" s="18"/>
      <c r="ENW474" s="18"/>
      <c r="ENX474" s="18"/>
      <c r="ENY474" s="18"/>
      <c r="ENZ474" s="18"/>
      <c r="EOA474" s="18"/>
      <c r="EOB474" s="18"/>
      <c r="EOC474" s="18"/>
      <c r="EOD474" s="18"/>
      <c r="EOE474" s="18"/>
      <c r="EOF474" s="18"/>
      <c r="EOG474" s="18"/>
      <c r="EOH474" s="18"/>
      <c r="EOI474" s="18"/>
      <c r="EOJ474" s="18"/>
      <c r="EOK474" s="18"/>
      <c r="EOL474" s="18"/>
      <c r="EOM474" s="18"/>
      <c r="EON474" s="18"/>
      <c r="EOO474" s="18"/>
      <c r="EOP474" s="18"/>
      <c r="EOQ474" s="18"/>
      <c r="EOR474" s="18"/>
      <c r="EOS474" s="18"/>
      <c r="EOT474" s="18"/>
      <c r="EOU474" s="18"/>
      <c r="EOV474" s="18"/>
      <c r="EOW474" s="18"/>
      <c r="EOX474" s="18"/>
      <c r="EOY474" s="18"/>
      <c r="EOZ474" s="18"/>
      <c r="EPA474" s="18"/>
      <c r="EPB474" s="18"/>
      <c r="EPC474" s="18"/>
      <c r="EPD474" s="18"/>
      <c r="EPE474" s="18"/>
      <c r="EPF474" s="18"/>
      <c r="EPG474" s="18"/>
      <c r="EPH474" s="18"/>
      <c r="EPI474" s="18"/>
      <c r="EPJ474" s="18"/>
      <c r="EPK474" s="18"/>
      <c r="EPL474" s="18"/>
      <c r="EPM474" s="18"/>
      <c r="EPN474" s="18"/>
      <c r="EPO474" s="18"/>
      <c r="EPP474" s="18"/>
      <c r="EPQ474" s="18"/>
      <c r="EPR474" s="18"/>
      <c r="EPS474" s="18"/>
      <c r="EPT474" s="18"/>
      <c r="EPU474" s="18"/>
      <c r="EPV474" s="18"/>
      <c r="EPW474" s="18"/>
      <c r="EPX474" s="18"/>
      <c r="EPY474" s="18"/>
      <c r="EPZ474" s="18"/>
      <c r="EQA474" s="18"/>
      <c r="EQB474" s="18"/>
      <c r="EQC474" s="18"/>
      <c r="EQD474" s="18"/>
      <c r="EQE474" s="18"/>
      <c r="EQF474" s="18"/>
      <c r="EQG474" s="18"/>
      <c r="EQH474" s="18"/>
      <c r="EQI474" s="18"/>
      <c r="EQJ474" s="18"/>
      <c r="EQK474" s="18"/>
      <c r="EQL474" s="18"/>
      <c r="EQM474" s="18"/>
      <c r="EQN474" s="18"/>
      <c r="EQO474" s="18"/>
      <c r="EQP474" s="18"/>
      <c r="EQQ474" s="18"/>
      <c r="EQR474" s="18"/>
      <c r="EQS474" s="18"/>
      <c r="EQT474" s="18"/>
      <c r="EQU474" s="18"/>
      <c r="EQV474" s="18"/>
      <c r="EQW474" s="18"/>
      <c r="EQX474" s="18"/>
      <c r="EQY474" s="18"/>
      <c r="EQZ474" s="18"/>
      <c r="ERA474" s="18"/>
      <c r="ERB474" s="18"/>
      <c r="ERC474" s="18"/>
      <c r="ERD474" s="18"/>
      <c r="ERE474" s="18"/>
      <c r="ERF474" s="18"/>
      <c r="ERG474" s="18"/>
      <c r="ERH474" s="18"/>
      <c r="ERI474" s="18"/>
      <c r="ERJ474" s="18"/>
      <c r="ERK474" s="18"/>
      <c r="ERL474" s="18"/>
      <c r="ERM474" s="18"/>
      <c r="ERN474" s="18"/>
      <c r="ERO474" s="18"/>
      <c r="ERP474" s="18"/>
      <c r="ERQ474" s="18"/>
      <c r="ERR474" s="18"/>
      <c r="ERS474" s="18"/>
      <c r="ERT474" s="18"/>
      <c r="ERU474" s="18"/>
      <c r="ERV474" s="18"/>
      <c r="ERW474" s="18"/>
      <c r="ERX474" s="18"/>
      <c r="ERY474" s="18"/>
      <c r="ERZ474" s="18"/>
      <c r="ESA474" s="18"/>
      <c r="ESB474" s="18"/>
      <c r="ESC474" s="18"/>
      <c r="ESD474" s="18"/>
      <c r="ESE474" s="18"/>
      <c r="ESF474" s="18"/>
      <c r="ESG474" s="18"/>
      <c r="ESH474" s="18"/>
      <c r="ESI474" s="18"/>
      <c r="ESJ474" s="18"/>
      <c r="ESK474" s="18"/>
      <c r="ESL474" s="18"/>
      <c r="ESM474" s="18"/>
      <c r="ESN474" s="18"/>
      <c r="ESO474" s="18"/>
      <c r="ESP474" s="18"/>
      <c r="ESQ474" s="18"/>
      <c r="ESR474" s="18"/>
      <c r="ESS474" s="18"/>
      <c r="EST474" s="18"/>
      <c r="ESU474" s="18"/>
      <c r="ESV474" s="18"/>
      <c r="ESW474" s="18"/>
      <c r="ESX474" s="18"/>
      <c r="ESY474" s="18"/>
      <c r="ESZ474" s="18"/>
      <c r="ETA474" s="18"/>
      <c r="ETB474" s="18"/>
      <c r="ETC474" s="18"/>
      <c r="ETD474" s="18"/>
      <c r="ETE474" s="18"/>
      <c r="ETF474" s="18"/>
      <c r="ETG474" s="18"/>
      <c r="ETH474" s="18"/>
      <c r="ETI474" s="18"/>
      <c r="ETJ474" s="18"/>
      <c r="ETK474" s="18"/>
      <c r="ETL474" s="18"/>
      <c r="ETM474" s="18"/>
      <c r="ETN474" s="18"/>
      <c r="ETO474" s="18"/>
      <c r="ETP474" s="18"/>
      <c r="ETQ474" s="18"/>
      <c r="ETR474" s="18"/>
      <c r="ETS474" s="18"/>
      <c r="ETT474" s="18"/>
      <c r="ETU474" s="18"/>
      <c r="ETV474" s="18"/>
      <c r="ETW474" s="18"/>
      <c r="ETX474" s="18"/>
      <c r="ETY474" s="18"/>
      <c r="ETZ474" s="18"/>
      <c r="EUA474" s="18"/>
      <c r="EUB474" s="18"/>
      <c r="EUC474" s="18"/>
      <c r="EUD474" s="18"/>
      <c r="EUE474" s="18"/>
      <c r="EUF474" s="18"/>
      <c r="EUG474" s="18"/>
      <c r="EUH474" s="18"/>
      <c r="EUI474" s="18"/>
      <c r="EUJ474" s="18"/>
      <c r="EUK474" s="18"/>
      <c r="EUL474" s="18"/>
      <c r="EUM474" s="18"/>
      <c r="EUN474" s="18"/>
      <c r="EUO474" s="18"/>
      <c r="EUP474" s="18"/>
      <c r="EUQ474" s="18"/>
      <c r="EUR474" s="18"/>
      <c r="EUS474" s="18"/>
      <c r="EUT474" s="18"/>
      <c r="EUU474" s="18"/>
      <c r="EUV474" s="18"/>
      <c r="EUW474" s="18"/>
      <c r="EUX474" s="18"/>
      <c r="EUY474" s="18"/>
      <c r="EUZ474" s="18"/>
      <c r="EVA474" s="18"/>
      <c r="EVB474" s="18"/>
      <c r="EVC474" s="18"/>
      <c r="EVD474" s="18"/>
      <c r="EVE474" s="18"/>
      <c r="EVF474" s="18"/>
      <c r="EVG474" s="18"/>
      <c r="EVH474" s="18"/>
      <c r="EVI474" s="18"/>
      <c r="EVJ474" s="18"/>
      <c r="EVK474" s="18"/>
      <c r="EVL474" s="18"/>
      <c r="EVM474" s="18"/>
      <c r="EVN474" s="18"/>
      <c r="EVO474" s="18"/>
      <c r="EVP474" s="18"/>
      <c r="EVQ474" s="18"/>
      <c r="EVR474" s="18"/>
      <c r="EVS474" s="18"/>
      <c r="EVT474" s="18"/>
      <c r="EVU474" s="18"/>
      <c r="EVV474" s="18"/>
      <c r="EVW474" s="18"/>
      <c r="EVX474" s="18"/>
      <c r="EVY474" s="18"/>
      <c r="EVZ474" s="18"/>
      <c r="EWA474" s="18"/>
      <c r="EWB474" s="18"/>
      <c r="EWC474" s="18"/>
      <c r="EWD474" s="18"/>
      <c r="EWE474" s="18"/>
      <c r="EWF474" s="18"/>
      <c r="EWG474" s="18"/>
      <c r="EWH474" s="18"/>
      <c r="EWI474" s="18"/>
      <c r="EWJ474" s="18"/>
      <c r="EWK474" s="18"/>
      <c r="EWL474" s="18"/>
      <c r="EWM474" s="18"/>
      <c r="EWN474" s="18"/>
      <c r="EWO474" s="18"/>
      <c r="EWP474" s="18"/>
      <c r="EWQ474" s="18"/>
      <c r="EWR474" s="18"/>
      <c r="EWS474" s="18"/>
      <c r="EWT474" s="18"/>
      <c r="EWU474" s="18"/>
      <c r="EWV474" s="18"/>
      <c r="EWW474" s="18"/>
      <c r="EWX474" s="18"/>
      <c r="EWY474" s="18"/>
      <c r="EWZ474" s="18"/>
      <c r="EXA474" s="18"/>
      <c r="EXB474" s="18"/>
      <c r="EXC474" s="18"/>
      <c r="EXD474" s="18"/>
      <c r="EXE474" s="18"/>
      <c r="EXF474" s="18"/>
      <c r="EXG474" s="18"/>
      <c r="EXH474" s="18"/>
      <c r="EXI474" s="18"/>
      <c r="EXJ474" s="18"/>
      <c r="EXK474" s="18"/>
      <c r="EXL474" s="18"/>
      <c r="EXM474" s="18"/>
      <c r="EXN474" s="18"/>
      <c r="EXO474" s="18"/>
      <c r="EXP474" s="18"/>
      <c r="EXQ474" s="18"/>
      <c r="EXR474" s="18"/>
      <c r="EXS474" s="18"/>
      <c r="EXT474" s="18"/>
      <c r="EXU474" s="18"/>
      <c r="EXV474" s="18"/>
      <c r="EXW474" s="18"/>
      <c r="EXX474" s="18"/>
      <c r="EXY474" s="18"/>
      <c r="EXZ474" s="18"/>
      <c r="EYA474" s="18"/>
      <c r="EYB474" s="18"/>
      <c r="EYC474" s="18"/>
      <c r="EYD474" s="18"/>
      <c r="EYE474" s="18"/>
      <c r="EYF474" s="18"/>
      <c r="EYG474" s="18"/>
      <c r="EYH474" s="18"/>
      <c r="EYI474" s="18"/>
      <c r="EYJ474" s="18"/>
      <c r="EYK474" s="18"/>
      <c r="EYL474" s="18"/>
      <c r="EYM474" s="18"/>
      <c r="EYN474" s="18"/>
      <c r="EYO474" s="18"/>
      <c r="EYP474" s="18"/>
      <c r="EYQ474" s="18"/>
      <c r="EYR474" s="18"/>
      <c r="EYS474" s="18"/>
      <c r="EYT474" s="18"/>
      <c r="EYU474" s="18"/>
      <c r="EYV474" s="18"/>
      <c r="EYW474" s="18"/>
      <c r="EYX474" s="18"/>
      <c r="EYY474" s="18"/>
      <c r="EYZ474" s="18"/>
      <c r="EZA474" s="18"/>
      <c r="EZB474" s="18"/>
      <c r="EZC474" s="18"/>
      <c r="EZD474" s="18"/>
      <c r="EZE474" s="18"/>
      <c r="EZF474" s="18"/>
      <c r="EZG474" s="18"/>
      <c r="EZH474" s="18"/>
      <c r="EZI474" s="18"/>
      <c r="EZJ474" s="18"/>
      <c r="EZK474" s="18"/>
      <c r="EZL474" s="18"/>
      <c r="EZM474" s="18"/>
      <c r="EZN474" s="18"/>
      <c r="EZO474" s="18"/>
      <c r="EZP474" s="18"/>
      <c r="EZQ474" s="18"/>
      <c r="EZR474" s="18"/>
      <c r="EZS474" s="18"/>
      <c r="EZT474" s="18"/>
      <c r="EZU474" s="18"/>
      <c r="EZV474" s="18"/>
      <c r="EZW474" s="18"/>
      <c r="EZX474" s="18"/>
      <c r="EZY474" s="18"/>
      <c r="EZZ474" s="18"/>
      <c r="FAA474" s="18"/>
      <c r="FAB474" s="18"/>
      <c r="FAC474" s="18"/>
      <c r="FAD474" s="18"/>
      <c r="FAE474" s="18"/>
      <c r="FAF474" s="18"/>
      <c r="FAG474" s="18"/>
      <c r="FAH474" s="18"/>
      <c r="FAI474" s="18"/>
      <c r="FAJ474" s="18"/>
      <c r="FAK474" s="18"/>
      <c r="FAL474" s="18"/>
      <c r="FAM474" s="18"/>
      <c r="FAN474" s="18"/>
      <c r="FAO474" s="18"/>
      <c r="FAP474" s="18"/>
      <c r="FAQ474" s="18"/>
      <c r="FAR474" s="18"/>
      <c r="FAS474" s="18"/>
      <c r="FAT474" s="18"/>
      <c r="FAU474" s="18"/>
      <c r="FAV474" s="18"/>
      <c r="FAW474" s="18"/>
      <c r="FAX474" s="18"/>
      <c r="FAY474" s="18"/>
      <c r="FAZ474" s="18"/>
      <c r="FBA474" s="18"/>
      <c r="FBB474" s="18"/>
      <c r="FBC474" s="18"/>
      <c r="FBD474" s="18"/>
      <c r="FBE474" s="18"/>
      <c r="FBF474" s="18"/>
      <c r="FBG474" s="18"/>
      <c r="FBH474" s="18"/>
      <c r="FBI474" s="18"/>
      <c r="FBJ474" s="18"/>
      <c r="FBK474" s="18"/>
      <c r="FBL474" s="18"/>
      <c r="FBM474" s="18"/>
      <c r="FBN474" s="18"/>
      <c r="FBO474" s="18"/>
      <c r="FBP474" s="18"/>
      <c r="FBQ474" s="18"/>
      <c r="FBR474" s="18"/>
      <c r="FBS474" s="18"/>
      <c r="FBT474" s="18"/>
      <c r="FBU474" s="18"/>
      <c r="FBV474" s="18"/>
      <c r="FBW474" s="18"/>
      <c r="FBX474" s="18"/>
      <c r="FBY474" s="18"/>
      <c r="FBZ474" s="18"/>
      <c r="FCA474" s="18"/>
      <c r="FCB474" s="18"/>
      <c r="FCC474" s="18"/>
      <c r="FCD474" s="18"/>
      <c r="FCE474" s="18"/>
      <c r="FCF474" s="18"/>
      <c r="FCG474" s="18"/>
      <c r="FCH474" s="18"/>
      <c r="FCI474" s="18"/>
      <c r="FCJ474" s="18"/>
      <c r="FCK474" s="18"/>
      <c r="FCL474" s="18"/>
      <c r="FCM474" s="18"/>
      <c r="FCN474" s="18"/>
      <c r="FCO474" s="18"/>
      <c r="FCP474" s="18"/>
      <c r="FCQ474" s="18"/>
      <c r="FCR474" s="18"/>
      <c r="FCS474" s="18"/>
      <c r="FCT474" s="18"/>
      <c r="FCU474" s="18"/>
      <c r="FCV474" s="18"/>
      <c r="FCW474" s="18"/>
      <c r="FCX474" s="18"/>
      <c r="FCY474" s="18"/>
      <c r="FCZ474" s="18"/>
      <c r="FDA474" s="18"/>
      <c r="FDB474" s="18"/>
      <c r="FDC474" s="18"/>
      <c r="FDD474" s="18"/>
      <c r="FDE474" s="18"/>
      <c r="FDF474" s="18"/>
      <c r="FDG474" s="18"/>
      <c r="FDH474" s="18"/>
      <c r="FDI474" s="18"/>
      <c r="FDJ474" s="18"/>
      <c r="FDK474" s="18"/>
      <c r="FDL474" s="18"/>
      <c r="FDM474" s="18"/>
      <c r="FDN474" s="18"/>
      <c r="FDO474" s="18"/>
      <c r="FDP474" s="18"/>
      <c r="FDQ474" s="18"/>
      <c r="FDR474" s="18"/>
      <c r="FDS474" s="18"/>
      <c r="FDT474" s="18"/>
      <c r="FDU474" s="18"/>
      <c r="FDV474" s="18"/>
      <c r="FDW474" s="18"/>
      <c r="FDX474" s="18"/>
      <c r="FDY474" s="18"/>
      <c r="FDZ474" s="18"/>
      <c r="FEA474" s="18"/>
      <c r="FEB474" s="18"/>
      <c r="FEC474" s="18"/>
      <c r="FED474" s="18"/>
      <c r="FEE474" s="18"/>
      <c r="FEF474" s="18"/>
      <c r="FEG474" s="18"/>
      <c r="FEH474" s="18"/>
      <c r="FEI474" s="18"/>
      <c r="FEJ474" s="18"/>
      <c r="FEK474" s="18"/>
      <c r="FEL474" s="18"/>
      <c r="FEM474" s="18"/>
      <c r="FEN474" s="18"/>
      <c r="FEO474" s="18"/>
      <c r="FEP474" s="18"/>
      <c r="FEQ474" s="18"/>
      <c r="FER474" s="18"/>
      <c r="FES474" s="18"/>
      <c r="FET474" s="18"/>
      <c r="FEU474" s="18"/>
      <c r="FEV474" s="18"/>
      <c r="FEW474" s="18"/>
      <c r="FEX474" s="18"/>
      <c r="FEY474" s="18"/>
      <c r="FEZ474" s="18"/>
      <c r="FFA474" s="18"/>
      <c r="FFB474" s="18"/>
      <c r="FFC474" s="18"/>
      <c r="FFD474" s="18"/>
      <c r="FFE474" s="18"/>
      <c r="FFF474" s="18"/>
      <c r="FFG474" s="18"/>
      <c r="FFH474" s="18"/>
      <c r="FFI474" s="18"/>
      <c r="FFJ474" s="18"/>
      <c r="FFK474" s="18"/>
      <c r="FFL474" s="18"/>
      <c r="FFM474" s="18"/>
      <c r="FFN474" s="18"/>
      <c r="FFO474" s="18"/>
      <c r="FFP474" s="18"/>
      <c r="FFQ474" s="18"/>
      <c r="FFR474" s="18"/>
      <c r="FFS474" s="18"/>
      <c r="FFT474" s="18"/>
      <c r="FFU474" s="18"/>
      <c r="FFV474" s="18"/>
      <c r="FFW474" s="18"/>
      <c r="FFX474" s="18"/>
      <c r="FFY474" s="18"/>
      <c r="FFZ474" s="18"/>
      <c r="FGA474" s="18"/>
      <c r="FGB474" s="18"/>
      <c r="FGC474" s="18"/>
      <c r="FGD474" s="18"/>
      <c r="FGE474" s="18"/>
      <c r="FGF474" s="18"/>
      <c r="FGG474" s="18"/>
      <c r="FGH474" s="18"/>
      <c r="FGI474" s="18"/>
      <c r="FGJ474" s="18"/>
      <c r="FGK474" s="18"/>
      <c r="FGL474" s="18"/>
      <c r="FGM474" s="18"/>
      <c r="FGN474" s="18"/>
      <c r="FGO474" s="18"/>
      <c r="FGP474" s="18"/>
      <c r="FGQ474" s="18"/>
      <c r="FGR474" s="18"/>
      <c r="FGS474" s="18"/>
      <c r="FGT474" s="18"/>
      <c r="FGU474" s="18"/>
      <c r="FGV474" s="18"/>
      <c r="FGW474" s="18"/>
      <c r="FGX474" s="18"/>
      <c r="FGY474" s="18"/>
      <c r="FGZ474" s="18"/>
      <c r="FHA474" s="18"/>
      <c r="FHB474" s="18"/>
      <c r="FHC474" s="18"/>
      <c r="FHD474" s="18"/>
      <c r="FHE474" s="18"/>
      <c r="FHF474" s="18"/>
      <c r="FHG474" s="18"/>
      <c r="FHH474" s="18"/>
      <c r="FHI474" s="18"/>
      <c r="FHJ474" s="18"/>
      <c r="FHK474" s="18"/>
      <c r="FHL474" s="18"/>
      <c r="FHM474" s="18"/>
      <c r="FHN474" s="18"/>
      <c r="FHO474" s="18"/>
      <c r="FHP474" s="18"/>
      <c r="FHQ474" s="18"/>
      <c r="FHR474" s="18"/>
      <c r="FHS474" s="18"/>
      <c r="FHT474" s="18"/>
      <c r="FHU474" s="18"/>
      <c r="FHV474" s="18"/>
      <c r="FHW474" s="18"/>
      <c r="FHX474" s="18"/>
      <c r="FHY474" s="18"/>
      <c r="FHZ474" s="18"/>
      <c r="FIA474" s="18"/>
      <c r="FIB474" s="18"/>
      <c r="FIC474" s="18"/>
      <c r="FID474" s="18"/>
      <c r="FIE474" s="18"/>
      <c r="FIF474" s="18"/>
      <c r="FIG474" s="18"/>
      <c r="FIH474" s="18"/>
      <c r="FII474" s="18"/>
      <c r="FIJ474" s="18"/>
      <c r="FIK474" s="18"/>
      <c r="FIL474" s="18"/>
      <c r="FIM474" s="18"/>
      <c r="FIN474" s="18"/>
      <c r="FIO474" s="18"/>
      <c r="FIP474" s="18"/>
      <c r="FIQ474" s="18"/>
      <c r="FIR474" s="18"/>
      <c r="FIS474" s="18"/>
      <c r="FIT474" s="18"/>
      <c r="FIU474" s="18"/>
      <c r="FIV474" s="18"/>
      <c r="FIW474" s="18"/>
      <c r="FIX474" s="18"/>
      <c r="FIY474" s="18"/>
      <c r="FIZ474" s="18"/>
      <c r="FJA474" s="18"/>
      <c r="FJB474" s="18"/>
      <c r="FJC474" s="18"/>
      <c r="FJD474" s="18"/>
      <c r="FJE474" s="18"/>
      <c r="FJF474" s="18"/>
      <c r="FJG474" s="18"/>
      <c r="FJH474" s="18"/>
      <c r="FJI474" s="18"/>
      <c r="FJJ474" s="18"/>
      <c r="FJK474" s="18"/>
      <c r="FJL474" s="18"/>
      <c r="FJM474" s="18"/>
      <c r="FJN474" s="18"/>
      <c r="FJO474" s="18"/>
      <c r="FJP474" s="18"/>
      <c r="FJQ474" s="18"/>
      <c r="FJR474" s="18"/>
      <c r="FJS474" s="18"/>
      <c r="FJT474" s="18"/>
      <c r="FJU474" s="18"/>
      <c r="FJV474" s="18"/>
      <c r="FJW474" s="18"/>
      <c r="FJX474" s="18"/>
      <c r="FJY474" s="18"/>
      <c r="FJZ474" s="18"/>
      <c r="FKA474" s="18"/>
      <c r="FKB474" s="18"/>
      <c r="FKC474" s="18"/>
      <c r="FKD474" s="18"/>
      <c r="FKE474" s="18"/>
      <c r="FKF474" s="18"/>
      <c r="FKG474" s="18"/>
      <c r="FKH474" s="18"/>
      <c r="FKI474" s="18"/>
      <c r="FKJ474" s="18"/>
      <c r="FKK474" s="18"/>
      <c r="FKL474" s="18"/>
      <c r="FKM474" s="18"/>
      <c r="FKN474" s="18"/>
      <c r="FKO474" s="18"/>
      <c r="FKP474" s="18"/>
      <c r="FKQ474" s="18"/>
      <c r="FKR474" s="18"/>
      <c r="FKS474" s="18"/>
      <c r="FKT474" s="18"/>
      <c r="FKU474" s="18"/>
      <c r="FKV474" s="18"/>
      <c r="FKW474" s="18"/>
      <c r="FKX474" s="18"/>
      <c r="FKY474" s="18"/>
      <c r="FKZ474" s="18"/>
      <c r="FLA474" s="18"/>
      <c r="FLB474" s="18"/>
      <c r="FLC474" s="18"/>
      <c r="FLD474" s="18"/>
      <c r="FLE474" s="18"/>
      <c r="FLF474" s="18"/>
      <c r="FLG474" s="18"/>
      <c r="FLH474" s="18"/>
      <c r="FLI474" s="18"/>
      <c r="FLJ474" s="18"/>
      <c r="FLK474" s="18"/>
      <c r="FLL474" s="18"/>
      <c r="FLM474" s="18"/>
      <c r="FLN474" s="18"/>
      <c r="FLO474" s="18"/>
      <c r="FLP474" s="18"/>
      <c r="FLQ474" s="18"/>
      <c r="FLR474" s="18"/>
      <c r="FLS474" s="18"/>
      <c r="FLT474" s="18"/>
      <c r="FLU474" s="18"/>
      <c r="FLV474" s="18"/>
      <c r="FLW474" s="18"/>
      <c r="FLX474" s="18"/>
      <c r="FLY474" s="18"/>
      <c r="FLZ474" s="18"/>
      <c r="FMA474" s="18"/>
      <c r="FMB474" s="18"/>
      <c r="FMC474" s="18"/>
      <c r="FMD474" s="18"/>
      <c r="FME474" s="18"/>
      <c r="FMF474" s="18"/>
      <c r="FMG474" s="18"/>
      <c r="FMH474" s="18"/>
      <c r="FMI474" s="18"/>
      <c r="FMJ474" s="18"/>
      <c r="FMK474" s="18"/>
      <c r="FML474" s="18"/>
      <c r="FMM474" s="18"/>
      <c r="FMN474" s="18"/>
      <c r="FMO474" s="18"/>
      <c r="FMP474" s="18"/>
      <c r="FMQ474" s="18"/>
      <c r="FMR474" s="18"/>
      <c r="FMS474" s="18"/>
      <c r="FMT474" s="18"/>
      <c r="FMU474" s="18"/>
      <c r="FMV474" s="18"/>
      <c r="FMW474" s="18"/>
      <c r="FMX474" s="18"/>
      <c r="FMY474" s="18"/>
      <c r="FMZ474" s="18"/>
      <c r="FNA474" s="18"/>
      <c r="FNB474" s="18"/>
      <c r="FNC474" s="18"/>
      <c r="FND474" s="18"/>
      <c r="FNE474" s="18"/>
      <c r="FNF474" s="18"/>
      <c r="FNG474" s="18"/>
      <c r="FNH474" s="18"/>
      <c r="FNI474" s="18"/>
      <c r="FNJ474" s="18"/>
      <c r="FNK474" s="18"/>
      <c r="FNL474" s="18"/>
      <c r="FNM474" s="18"/>
      <c r="FNN474" s="18"/>
      <c r="FNO474" s="18"/>
      <c r="FNP474" s="18"/>
      <c r="FNQ474" s="18"/>
      <c r="FNR474" s="18"/>
      <c r="FNS474" s="18"/>
      <c r="FNT474" s="18"/>
      <c r="FNU474" s="18"/>
      <c r="FNV474" s="18"/>
      <c r="FNW474" s="18"/>
      <c r="FNX474" s="18"/>
      <c r="FNY474" s="18"/>
      <c r="FNZ474" s="18"/>
      <c r="FOA474" s="18"/>
      <c r="FOB474" s="18"/>
      <c r="FOC474" s="18"/>
      <c r="FOD474" s="18"/>
      <c r="FOE474" s="18"/>
      <c r="FOF474" s="18"/>
      <c r="FOG474" s="18"/>
      <c r="FOH474" s="18"/>
      <c r="FOI474" s="18"/>
      <c r="FOJ474" s="18"/>
      <c r="FOK474" s="18"/>
      <c r="FOL474" s="18"/>
      <c r="FOM474" s="18"/>
      <c r="FON474" s="18"/>
      <c r="FOO474" s="18"/>
      <c r="FOP474" s="18"/>
      <c r="FOQ474" s="18"/>
      <c r="FOR474" s="18"/>
      <c r="FOS474" s="18"/>
      <c r="FOT474" s="18"/>
      <c r="FOU474" s="18"/>
      <c r="FOV474" s="18"/>
      <c r="FOW474" s="18"/>
      <c r="FOX474" s="18"/>
      <c r="FOY474" s="18"/>
      <c r="FOZ474" s="18"/>
      <c r="FPA474" s="18"/>
      <c r="FPB474" s="18"/>
      <c r="FPC474" s="18"/>
      <c r="FPD474" s="18"/>
      <c r="FPE474" s="18"/>
      <c r="FPF474" s="18"/>
      <c r="FPG474" s="18"/>
      <c r="FPH474" s="18"/>
      <c r="FPI474" s="18"/>
      <c r="FPJ474" s="18"/>
      <c r="FPK474" s="18"/>
      <c r="FPL474" s="18"/>
      <c r="FPM474" s="18"/>
      <c r="FPN474" s="18"/>
      <c r="FPO474" s="18"/>
      <c r="FPP474" s="18"/>
      <c r="FPQ474" s="18"/>
      <c r="FPR474" s="18"/>
      <c r="FPS474" s="18"/>
      <c r="FPT474" s="18"/>
      <c r="FPU474" s="18"/>
      <c r="FPV474" s="18"/>
      <c r="FPW474" s="18"/>
      <c r="FPX474" s="18"/>
      <c r="FPY474" s="18"/>
      <c r="FPZ474" s="18"/>
      <c r="FQA474" s="18"/>
      <c r="FQB474" s="18"/>
      <c r="FQC474" s="18"/>
      <c r="FQD474" s="18"/>
      <c r="FQE474" s="18"/>
      <c r="FQF474" s="18"/>
      <c r="FQG474" s="18"/>
      <c r="FQH474" s="18"/>
      <c r="FQI474" s="18"/>
      <c r="FQJ474" s="18"/>
      <c r="FQK474" s="18"/>
      <c r="FQL474" s="18"/>
      <c r="FQM474" s="18"/>
      <c r="FQN474" s="18"/>
      <c r="FQO474" s="18"/>
      <c r="FQP474" s="18"/>
      <c r="FQQ474" s="18"/>
      <c r="FQR474" s="18"/>
      <c r="FQS474" s="18"/>
      <c r="FQT474" s="18"/>
      <c r="FQU474" s="18"/>
      <c r="FQV474" s="18"/>
      <c r="FQW474" s="18"/>
      <c r="FQX474" s="18"/>
      <c r="FQY474" s="18"/>
      <c r="FQZ474" s="18"/>
      <c r="FRA474" s="18"/>
      <c r="FRB474" s="18"/>
      <c r="FRC474" s="18"/>
      <c r="FRD474" s="18"/>
      <c r="FRE474" s="18"/>
      <c r="FRF474" s="18"/>
      <c r="FRG474" s="18"/>
      <c r="FRH474" s="18"/>
      <c r="FRI474" s="18"/>
      <c r="FRJ474" s="18"/>
      <c r="FRK474" s="18"/>
      <c r="FRL474" s="18"/>
      <c r="FRM474" s="18"/>
      <c r="FRN474" s="18"/>
      <c r="FRO474" s="18"/>
      <c r="FRP474" s="18"/>
      <c r="FRQ474" s="18"/>
      <c r="FRR474" s="18"/>
      <c r="FRS474" s="18"/>
      <c r="FRT474" s="18"/>
      <c r="FRU474" s="18"/>
      <c r="FRV474" s="18"/>
      <c r="FRW474" s="18"/>
      <c r="FRX474" s="18"/>
      <c r="FRY474" s="18"/>
      <c r="FRZ474" s="18"/>
      <c r="FSA474" s="18"/>
      <c r="FSB474" s="18"/>
      <c r="FSC474" s="18"/>
      <c r="FSD474" s="18"/>
      <c r="FSE474" s="18"/>
      <c r="FSF474" s="18"/>
      <c r="FSG474" s="18"/>
      <c r="FSH474" s="18"/>
      <c r="FSI474" s="18"/>
      <c r="FSJ474" s="18"/>
      <c r="FSK474" s="18"/>
      <c r="FSL474" s="18"/>
      <c r="FSM474" s="18"/>
      <c r="FSN474" s="18"/>
      <c r="FSO474" s="18"/>
      <c r="FSP474" s="18"/>
      <c r="FSQ474" s="18"/>
      <c r="FSR474" s="18"/>
      <c r="FSS474" s="18"/>
      <c r="FST474" s="18"/>
      <c r="FSU474" s="18"/>
      <c r="FSV474" s="18"/>
      <c r="FSW474" s="18"/>
      <c r="FSX474" s="18"/>
      <c r="FSY474" s="18"/>
      <c r="FSZ474" s="18"/>
      <c r="FTA474" s="18"/>
      <c r="FTB474" s="18"/>
      <c r="FTC474" s="18"/>
      <c r="FTD474" s="18"/>
      <c r="FTE474" s="18"/>
      <c r="FTF474" s="18"/>
      <c r="FTG474" s="18"/>
      <c r="FTH474" s="18"/>
      <c r="FTI474" s="18"/>
      <c r="FTJ474" s="18"/>
      <c r="FTK474" s="18"/>
      <c r="FTL474" s="18"/>
      <c r="FTM474" s="18"/>
      <c r="FTN474" s="18"/>
      <c r="FTO474" s="18"/>
      <c r="FTP474" s="18"/>
      <c r="FTQ474" s="18"/>
      <c r="FTR474" s="18"/>
      <c r="FTS474" s="18"/>
      <c r="FTT474" s="18"/>
      <c r="FTU474" s="18"/>
      <c r="FTV474" s="18"/>
      <c r="FTW474" s="18"/>
      <c r="FTX474" s="18"/>
      <c r="FTY474" s="18"/>
      <c r="FTZ474" s="18"/>
      <c r="FUA474" s="18"/>
      <c r="FUB474" s="18"/>
      <c r="FUC474" s="18"/>
      <c r="FUD474" s="18"/>
      <c r="FUE474" s="18"/>
      <c r="FUF474" s="18"/>
      <c r="FUG474" s="18"/>
      <c r="FUH474" s="18"/>
      <c r="FUI474" s="18"/>
      <c r="FUJ474" s="18"/>
      <c r="FUK474" s="18"/>
      <c r="FUL474" s="18"/>
      <c r="FUM474" s="18"/>
      <c r="FUN474" s="18"/>
      <c r="FUO474" s="18"/>
      <c r="FUP474" s="18"/>
      <c r="FUQ474" s="18"/>
      <c r="FUR474" s="18"/>
      <c r="FUS474" s="18"/>
      <c r="FUT474" s="18"/>
      <c r="FUU474" s="18"/>
      <c r="FUV474" s="18"/>
      <c r="FUW474" s="18"/>
      <c r="FUX474" s="18"/>
      <c r="FUY474" s="18"/>
      <c r="FUZ474" s="18"/>
      <c r="FVA474" s="18"/>
      <c r="FVB474" s="18"/>
      <c r="FVC474" s="18"/>
      <c r="FVD474" s="18"/>
      <c r="FVE474" s="18"/>
      <c r="FVF474" s="18"/>
      <c r="FVG474" s="18"/>
      <c r="FVH474" s="18"/>
      <c r="FVI474" s="18"/>
      <c r="FVJ474" s="18"/>
      <c r="FVK474" s="18"/>
      <c r="FVL474" s="18"/>
      <c r="FVM474" s="18"/>
      <c r="FVN474" s="18"/>
      <c r="FVO474" s="18"/>
      <c r="FVP474" s="18"/>
      <c r="FVQ474" s="18"/>
      <c r="FVR474" s="18"/>
      <c r="FVS474" s="18"/>
      <c r="FVT474" s="18"/>
      <c r="FVU474" s="18"/>
      <c r="FVV474" s="18"/>
      <c r="FVW474" s="18"/>
      <c r="FVX474" s="18"/>
      <c r="FVY474" s="18"/>
      <c r="FVZ474" s="18"/>
      <c r="FWA474" s="18"/>
      <c r="FWB474" s="18"/>
      <c r="FWC474" s="18"/>
      <c r="FWD474" s="18"/>
      <c r="FWE474" s="18"/>
      <c r="FWF474" s="18"/>
      <c r="FWG474" s="18"/>
      <c r="FWH474" s="18"/>
      <c r="FWI474" s="18"/>
      <c r="FWJ474" s="18"/>
      <c r="FWK474" s="18"/>
      <c r="FWL474" s="18"/>
      <c r="FWM474" s="18"/>
      <c r="FWN474" s="18"/>
      <c r="FWO474" s="18"/>
      <c r="FWP474" s="18"/>
      <c r="FWQ474" s="18"/>
      <c r="FWR474" s="18"/>
      <c r="FWS474" s="18"/>
      <c r="FWT474" s="18"/>
      <c r="FWU474" s="18"/>
      <c r="FWV474" s="18"/>
      <c r="FWW474" s="18"/>
      <c r="FWX474" s="18"/>
      <c r="FWY474" s="18"/>
      <c r="FWZ474" s="18"/>
      <c r="FXA474" s="18"/>
      <c r="FXB474" s="18"/>
      <c r="FXC474" s="18"/>
      <c r="FXD474" s="18"/>
      <c r="FXE474" s="18"/>
      <c r="FXF474" s="18"/>
      <c r="FXG474" s="18"/>
      <c r="FXH474" s="18"/>
      <c r="FXI474" s="18"/>
      <c r="FXJ474" s="18"/>
      <c r="FXK474" s="18"/>
      <c r="FXL474" s="18"/>
      <c r="FXM474" s="18"/>
      <c r="FXN474" s="18"/>
      <c r="FXO474" s="18"/>
      <c r="FXP474" s="18"/>
      <c r="FXQ474" s="18"/>
      <c r="FXR474" s="18"/>
      <c r="FXS474" s="18"/>
      <c r="FXT474" s="18"/>
      <c r="FXU474" s="18"/>
      <c r="FXV474" s="18"/>
      <c r="FXW474" s="18"/>
      <c r="FXX474" s="18"/>
      <c r="FXY474" s="18"/>
      <c r="FXZ474" s="18"/>
      <c r="FYA474" s="18"/>
      <c r="FYB474" s="18"/>
      <c r="FYC474" s="18"/>
      <c r="FYD474" s="18"/>
      <c r="FYE474" s="18"/>
      <c r="FYF474" s="18"/>
      <c r="FYG474" s="18"/>
      <c r="FYH474" s="18"/>
      <c r="FYI474" s="18"/>
      <c r="FYJ474" s="18"/>
      <c r="FYK474" s="18"/>
      <c r="FYL474" s="18"/>
      <c r="FYM474" s="18"/>
      <c r="FYN474" s="18"/>
      <c r="FYO474" s="18"/>
      <c r="FYP474" s="18"/>
      <c r="FYQ474" s="18"/>
      <c r="FYR474" s="18"/>
      <c r="FYS474" s="18"/>
      <c r="FYT474" s="18"/>
      <c r="FYU474" s="18"/>
      <c r="FYV474" s="18"/>
      <c r="FYW474" s="18"/>
      <c r="FYX474" s="18"/>
      <c r="FYY474" s="18"/>
      <c r="FYZ474" s="18"/>
      <c r="FZA474" s="18"/>
      <c r="FZB474" s="18"/>
      <c r="FZC474" s="18"/>
      <c r="FZD474" s="18"/>
      <c r="FZE474" s="18"/>
      <c r="FZF474" s="18"/>
      <c r="FZG474" s="18"/>
      <c r="FZH474" s="18"/>
      <c r="FZI474" s="18"/>
      <c r="FZJ474" s="18"/>
      <c r="FZK474" s="18"/>
      <c r="FZL474" s="18"/>
      <c r="FZM474" s="18"/>
      <c r="FZN474" s="18"/>
      <c r="FZO474" s="18"/>
      <c r="FZP474" s="18"/>
      <c r="FZQ474" s="18"/>
      <c r="FZR474" s="18"/>
      <c r="FZS474" s="18"/>
      <c r="FZT474" s="18"/>
      <c r="FZU474" s="18"/>
      <c r="FZV474" s="18"/>
      <c r="FZW474" s="18"/>
      <c r="FZX474" s="18"/>
      <c r="FZY474" s="18"/>
      <c r="FZZ474" s="18"/>
      <c r="GAA474" s="18"/>
      <c r="GAB474" s="18"/>
      <c r="GAC474" s="18"/>
      <c r="GAD474" s="18"/>
      <c r="GAE474" s="18"/>
      <c r="GAF474" s="18"/>
      <c r="GAG474" s="18"/>
      <c r="GAH474" s="18"/>
      <c r="GAI474" s="18"/>
      <c r="GAJ474" s="18"/>
      <c r="GAK474" s="18"/>
      <c r="GAL474" s="18"/>
      <c r="GAM474" s="18"/>
      <c r="GAN474" s="18"/>
      <c r="GAO474" s="18"/>
      <c r="GAP474" s="18"/>
      <c r="GAQ474" s="18"/>
      <c r="GAR474" s="18"/>
      <c r="GAS474" s="18"/>
      <c r="GAT474" s="18"/>
      <c r="GAU474" s="18"/>
      <c r="GAV474" s="18"/>
      <c r="GAW474" s="18"/>
      <c r="GAX474" s="18"/>
      <c r="GAY474" s="18"/>
      <c r="GAZ474" s="18"/>
      <c r="GBA474" s="18"/>
      <c r="GBB474" s="18"/>
      <c r="GBC474" s="18"/>
      <c r="GBD474" s="18"/>
      <c r="GBE474" s="18"/>
      <c r="GBF474" s="18"/>
      <c r="GBG474" s="18"/>
      <c r="GBH474" s="18"/>
      <c r="GBI474" s="18"/>
      <c r="GBJ474" s="18"/>
      <c r="GBK474" s="18"/>
      <c r="GBL474" s="18"/>
      <c r="GBM474" s="18"/>
      <c r="GBN474" s="18"/>
      <c r="GBO474" s="18"/>
      <c r="GBP474" s="18"/>
      <c r="GBQ474" s="18"/>
      <c r="GBR474" s="18"/>
      <c r="GBS474" s="18"/>
      <c r="GBT474" s="18"/>
      <c r="GBU474" s="18"/>
      <c r="GBV474" s="18"/>
      <c r="GBW474" s="18"/>
      <c r="GBX474" s="18"/>
      <c r="GBY474" s="18"/>
      <c r="GBZ474" s="18"/>
      <c r="GCA474" s="18"/>
      <c r="GCB474" s="18"/>
      <c r="GCC474" s="18"/>
      <c r="GCD474" s="18"/>
      <c r="GCE474" s="18"/>
      <c r="GCF474" s="18"/>
      <c r="GCG474" s="18"/>
      <c r="GCH474" s="18"/>
      <c r="GCI474" s="18"/>
      <c r="GCJ474" s="18"/>
      <c r="GCK474" s="18"/>
      <c r="GCL474" s="18"/>
      <c r="GCM474" s="18"/>
      <c r="GCN474" s="18"/>
      <c r="GCO474" s="18"/>
      <c r="GCP474" s="18"/>
      <c r="GCQ474" s="18"/>
      <c r="GCR474" s="18"/>
      <c r="GCS474" s="18"/>
      <c r="GCT474" s="18"/>
      <c r="GCU474" s="18"/>
      <c r="GCV474" s="18"/>
      <c r="GCW474" s="18"/>
      <c r="GCX474" s="18"/>
      <c r="GCY474" s="18"/>
      <c r="GCZ474" s="18"/>
      <c r="GDA474" s="18"/>
      <c r="GDB474" s="18"/>
      <c r="GDC474" s="18"/>
      <c r="GDD474" s="18"/>
      <c r="GDE474" s="18"/>
      <c r="GDF474" s="18"/>
      <c r="GDG474" s="18"/>
      <c r="GDH474" s="18"/>
      <c r="GDI474" s="18"/>
      <c r="GDJ474" s="18"/>
      <c r="GDK474" s="18"/>
      <c r="GDL474" s="18"/>
      <c r="GDM474" s="18"/>
      <c r="GDN474" s="18"/>
      <c r="GDO474" s="18"/>
      <c r="GDP474" s="18"/>
      <c r="GDQ474" s="18"/>
      <c r="GDR474" s="18"/>
      <c r="GDS474" s="18"/>
      <c r="GDT474" s="18"/>
      <c r="GDU474" s="18"/>
      <c r="GDV474" s="18"/>
      <c r="GDW474" s="18"/>
      <c r="GDX474" s="18"/>
      <c r="GDY474" s="18"/>
      <c r="GDZ474" s="18"/>
      <c r="GEA474" s="18"/>
      <c r="GEB474" s="18"/>
      <c r="GEC474" s="18"/>
      <c r="GED474" s="18"/>
      <c r="GEE474" s="18"/>
      <c r="GEF474" s="18"/>
      <c r="GEG474" s="18"/>
      <c r="GEH474" s="18"/>
      <c r="GEI474" s="18"/>
      <c r="GEJ474" s="18"/>
      <c r="GEK474" s="18"/>
      <c r="GEL474" s="18"/>
      <c r="GEM474" s="18"/>
      <c r="GEN474" s="18"/>
      <c r="GEO474" s="18"/>
      <c r="GEP474" s="18"/>
      <c r="GEQ474" s="18"/>
      <c r="GER474" s="18"/>
      <c r="GES474" s="18"/>
      <c r="GET474" s="18"/>
      <c r="GEU474" s="18"/>
      <c r="GEV474" s="18"/>
      <c r="GEW474" s="18"/>
      <c r="GEX474" s="18"/>
      <c r="GEY474" s="18"/>
      <c r="GEZ474" s="18"/>
      <c r="GFA474" s="18"/>
      <c r="GFB474" s="18"/>
      <c r="GFC474" s="18"/>
      <c r="GFD474" s="18"/>
      <c r="GFE474" s="18"/>
      <c r="GFF474" s="18"/>
      <c r="GFG474" s="18"/>
      <c r="GFH474" s="18"/>
      <c r="GFI474" s="18"/>
      <c r="GFJ474" s="18"/>
      <c r="GFK474" s="18"/>
      <c r="GFL474" s="18"/>
      <c r="GFM474" s="18"/>
      <c r="GFN474" s="18"/>
      <c r="GFO474" s="18"/>
      <c r="GFP474" s="18"/>
      <c r="GFQ474" s="18"/>
      <c r="GFR474" s="18"/>
      <c r="GFS474" s="18"/>
      <c r="GFT474" s="18"/>
      <c r="GFU474" s="18"/>
      <c r="GFV474" s="18"/>
      <c r="GFW474" s="18"/>
      <c r="GFX474" s="18"/>
      <c r="GFY474" s="18"/>
      <c r="GFZ474" s="18"/>
      <c r="GGA474" s="18"/>
      <c r="GGB474" s="18"/>
      <c r="GGC474" s="18"/>
      <c r="GGD474" s="18"/>
      <c r="GGE474" s="18"/>
      <c r="GGF474" s="18"/>
      <c r="GGG474" s="18"/>
      <c r="GGH474" s="18"/>
      <c r="GGI474" s="18"/>
      <c r="GGJ474" s="18"/>
      <c r="GGK474" s="18"/>
      <c r="GGL474" s="18"/>
      <c r="GGM474" s="18"/>
      <c r="GGN474" s="18"/>
      <c r="GGO474" s="18"/>
      <c r="GGP474" s="18"/>
      <c r="GGQ474" s="18"/>
      <c r="GGR474" s="18"/>
      <c r="GGS474" s="18"/>
      <c r="GGT474" s="18"/>
      <c r="GGU474" s="18"/>
      <c r="GGV474" s="18"/>
      <c r="GGW474" s="18"/>
      <c r="GGX474" s="18"/>
      <c r="GGY474" s="18"/>
      <c r="GGZ474" s="18"/>
      <c r="GHA474" s="18"/>
      <c r="GHB474" s="18"/>
      <c r="GHC474" s="18"/>
      <c r="GHD474" s="18"/>
      <c r="GHE474" s="18"/>
      <c r="GHF474" s="18"/>
      <c r="GHG474" s="18"/>
      <c r="GHH474" s="18"/>
      <c r="GHI474" s="18"/>
      <c r="GHJ474" s="18"/>
      <c r="GHK474" s="18"/>
      <c r="GHL474" s="18"/>
      <c r="GHM474" s="18"/>
      <c r="GHN474" s="18"/>
      <c r="GHO474" s="18"/>
      <c r="GHP474" s="18"/>
      <c r="GHQ474" s="18"/>
      <c r="GHR474" s="18"/>
      <c r="GHS474" s="18"/>
      <c r="GHT474" s="18"/>
      <c r="GHU474" s="18"/>
      <c r="GHV474" s="18"/>
      <c r="GHW474" s="18"/>
      <c r="GHX474" s="18"/>
      <c r="GHY474" s="18"/>
      <c r="GHZ474" s="18"/>
      <c r="GIA474" s="18"/>
      <c r="GIB474" s="18"/>
      <c r="GIC474" s="18"/>
      <c r="GID474" s="18"/>
      <c r="GIE474" s="18"/>
      <c r="GIF474" s="18"/>
      <c r="GIG474" s="18"/>
      <c r="GIH474" s="18"/>
      <c r="GII474" s="18"/>
      <c r="GIJ474" s="18"/>
      <c r="GIK474" s="18"/>
      <c r="GIL474" s="18"/>
      <c r="GIM474" s="18"/>
      <c r="GIN474" s="18"/>
      <c r="GIO474" s="18"/>
      <c r="GIP474" s="18"/>
      <c r="GIQ474" s="18"/>
      <c r="GIR474" s="18"/>
      <c r="GIS474" s="18"/>
      <c r="GIT474" s="18"/>
      <c r="GIU474" s="18"/>
      <c r="GIV474" s="18"/>
      <c r="GIW474" s="18"/>
      <c r="GIX474" s="18"/>
      <c r="GIY474" s="18"/>
      <c r="GIZ474" s="18"/>
      <c r="GJA474" s="18"/>
      <c r="GJB474" s="18"/>
      <c r="GJC474" s="18"/>
      <c r="GJD474" s="18"/>
      <c r="GJE474" s="18"/>
      <c r="GJF474" s="18"/>
      <c r="GJG474" s="18"/>
      <c r="GJH474" s="18"/>
      <c r="GJI474" s="18"/>
      <c r="GJJ474" s="18"/>
      <c r="GJK474" s="18"/>
      <c r="GJL474" s="18"/>
      <c r="GJM474" s="18"/>
      <c r="GJN474" s="18"/>
      <c r="GJO474" s="18"/>
      <c r="GJP474" s="18"/>
      <c r="GJQ474" s="18"/>
      <c r="GJR474" s="18"/>
      <c r="GJS474" s="18"/>
      <c r="GJT474" s="18"/>
      <c r="GJU474" s="18"/>
      <c r="GJV474" s="18"/>
      <c r="GJW474" s="18"/>
      <c r="GJX474" s="18"/>
      <c r="GJY474" s="18"/>
      <c r="GJZ474" s="18"/>
      <c r="GKA474" s="18"/>
      <c r="GKB474" s="18"/>
      <c r="GKC474" s="18"/>
      <c r="GKD474" s="18"/>
      <c r="GKE474" s="18"/>
      <c r="GKF474" s="18"/>
      <c r="GKG474" s="18"/>
      <c r="GKH474" s="18"/>
      <c r="GKI474" s="18"/>
      <c r="GKJ474" s="18"/>
      <c r="GKK474" s="18"/>
      <c r="GKL474" s="18"/>
      <c r="GKM474" s="18"/>
      <c r="GKN474" s="18"/>
      <c r="GKO474" s="18"/>
      <c r="GKP474" s="18"/>
      <c r="GKQ474" s="18"/>
      <c r="GKR474" s="18"/>
      <c r="GKS474" s="18"/>
      <c r="GKT474" s="18"/>
      <c r="GKU474" s="18"/>
      <c r="GKV474" s="18"/>
      <c r="GKW474" s="18"/>
      <c r="GKX474" s="18"/>
      <c r="GKY474" s="18"/>
      <c r="GKZ474" s="18"/>
      <c r="GLA474" s="18"/>
      <c r="GLB474" s="18"/>
      <c r="GLC474" s="18"/>
      <c r="GLD474" s="18"/>
      <c r="GLE474" s="18"/>
      <c r="GLF474" s="18"/>
      <c r="GLG474" s="18"/>
      <c r="GLH474" s="18"/>
      <c r="GLI474" s="18"/>
      <c r="GLJ474" s="18"/>
      <c r="GLK474" s="18"/>
      <c r="GLL474" s="18"/>
      <c r="GLM474" s="18"/>
      <c r="GLN474" s="18"/>
      <c r="GLO474" s="18"/>
      <c r="GLP474" s="18"/>
      <c r="GLQ474" s="18"/>
      <c r="GLR474" s="18"/>
      <c r="GLS474" s="18"/>
      <c r="GLT474" s="18"/>
      <c r="GLU474" s="18"/>
      <c r="GLV474" s="18"/>
      <c r="GLW474" s="18"/>
      <c r="GLX474" s="18"/>
      <c r="GLY474" s="18"/>
      <c r="GLZ474" s="18"/>
      <c r="GMA474" s="18"/>
      <c r="GMB474" s="18"/>
      <c r="GMC474" s="18"/>
      <c r="GMD474" s="18"/>
      <c r="GME474" s="18"/>
      <c r="GMF474" s="18"/>
      <c r="GMG474" s="18"/>
      <c r="GMH474" s="18"/>
      <c r="GMI474" s="18"/>
      <c r="GMJ474" s="18"/>
      <c r="GMK474" s="18"/>
      <c r="GML474" s="18"/>
      <c r="GMM474" s="18"/>
      <c r="GMN474" s="18"/>
      <c r="GMO474" s="18"/>
      <c r="GMP474" s="18"/>
      <c r="GMQ474" s="18"/>
      <c r="GMR474" s="18"/>
      <c r="GMS474" s="18"/>
      <c r="GMT474" s="18"/>
      <c r="GMU474" s="18"/>
      <c r="GMV474" s="18"/>
      <c r="GMW474" s="18"/>
      <c r="GMX474" s="18"/>
      <c r="GMY474" s="18"/>
      <c r="GMZ474" s="18"/>
      <c r="GNA474" s="18"/>
      <c r="GNB474" s="18"/>
      <c r="GNC474" s="18"/>
      <c r="GND474" s="18"/>
      <c r="GNE474" s="18"/>
      <c r="GNF474" s="18"/>
      <c r="GNG474" s="18"/>
      <c r="GNH474" s="18"/>
      <c r="GNI474" s="18"/>
      <c r="GNJ474" s="18"/>
      <c r="GNK474" s="18"/>
      <c r="GNL474" s="18"/>
      <c r="GNM474" s="18"/>
      <c r="GNN474" s="18"/>
      <c r="GNO474" s="18"/>
      <c r="GNP474" s="18"/>
      <c r="GNQ474" s="18"/>
      <c r="GNR474" s="18"/>
      <c r="GNS474" s="18"/>
      <c r="GNT474" s="18"/>
      <c r="GNU474" s="18"/>
      <c r="GNV474" s="18"/>
      <c r="GNW474" s="18"/>
      <c r="GNX474" s="18"/>
      <c r="GNY474" s="18"/>
      <c r="GNZ474" s="18"/>
      <c r="GOA474" s="18"/>
      <c r="GOB474" s="18"/>
      <c r="GOC474" s="18"/>
      <c r="GOD474" s="18"/>
      <c r="GOE474" s="18"/>
      <c r="GOF474" s="18"/>
      <c r="GOG474" s="18"/>
      <c r="GOH474" s="18"/>
      <c r="GOI474" s="18"/>
      <c r="GOJ474" s="18"/>
      <c r="GOK474" s="18"/>
      <c r="GOL474" s="18"/>
      <c r="GOM474" s="18"/>
      <c r="GON474" s="18"/>
      <c r="GOO474" s="18"/>
      <c r="GOP474" s="18"/>
      <c r="GOQ474" s="18"/>
      <c r="GOR474" s="18"/>
      <c r="GOS474" s="18"/>
      <c r="GOT474" s="18"/>
      <c r="GOU474" s="18"/>
      <c r="GOV474" s="18"/>
      <c r="GOW474" s="18"/>
      <c r="GOX474" s="18"/>
      <c r="GOY474" s="18"/>
      <c r="GOZ474" s="18"/>
      <c r="GPA474" s="18"/>
      <c r="GPB474" s="18"/>
      <c r="GPC474" s="18"/>
      <c r="GPD474" s="18"/>
      <c r="GPE474" s="18"/>
      <c r="GPF474" s="18"/>
      <c r="GPG474" s="18"/>
      <c r="GPH474" s="18"/>
      <c r="GPI474" s="18"/>
      <c r="GPJ474" s="18"/>
      <c r="GPK474" s="18"/>
      <c r="GPL474" s="18"/>
      <c r="GPM474" s="18"/>
      <c r="GPN474" s="18"/>
      <c r="GPO474" s="18"/>
      <c r="GPP474" s="18"/>
      <c r="GPQ474" s="18"/>
      <c r="GPR474" s="18"/>
      <c r="GPS474" s="18"/>
      <c r="GPT474" s="18"/>
      <c r="GPU474" s="18"/>
      <c r="GPV474" s="18"/>
      <c r="GPW474" s="18"/>
      <c r="GPX474" s="18"/>
      <c r="GPY474" s="18"/>
      <c r="GPZ474" s="18"/>
      <c r="GQA474" s="18"/>
      <c r="GQB474" s="18"/>
      <c r="GQC474" s="18"/>
      <c r="GQD474" s="18"/>
      <c r="GQE474" s="18"/>
      <c r="GQF474" s="18"/>
      <c r="GQG474" s="18"/>
      <c r="GQH474" s="18"/>
      <c r="GQI474" s="18"/>
      <c r="GQJ474" s="18"/>
      <c r="GQK474" s="18"/>
      <c r="GQL474" s="18"/>
      <c r="GQM474" s="18"/>
      <c r="GQN474" s="18"/>
      <c r="GQO474" s="18"/>
      <c r="GQP474" s="18"/>
      <c r="GQQ474" s="18"/>
      <c r="GQR474" s="18"/>
      <c r="GQS474" s="18"/>
      <c r="GQT474" s="18"/>
      <c r="GQU474" s="18"/>
      <c r="GQV474" s="18"/>
      <c r="GQW474" s="18"/>
      <c r="GQX474" s="18"/>
      <c r="GQY474" s="18"/>
      <c r="GQZ474" s="18"/>
      <c r="GRA474" s="18"/>
      <c r="GRB474" s="18"/>
      <c r="GRC474" s="18"/>
      <c r="GRD474" s="18"/>
      <c r="GRE474" s="18"/>
      <c r="GRF474" s="18"/>
      <c r="GRG474" s="18"/>
      <c r="GRH474" s="18"/>
      <c r="GRI474" s="18"/>
      <c r="GRJ474" s="18"/>
      <c r="GRK474" s="18"/>
      <c r="GRL474" s="18"/>
      <c r="GRM474" s="18"/>
      <c r="GRN474" s="18"/>
      <c r="GRO474" s="18"/>
      <c r="GRP474" s="18"/>
      <c r="GRQ474" s="18"/>
      <c r="GRR474" s="18"/>
      <c r="GRS474" s="18"/>
      <c r="GRT474" s="18"/>
      <c r="GRU474" s="18"/>
      <c r="GRV474" s="18"/>
      <c r="GRW474" s="18"/>
      <c r="GRX474" s="18"/>
      <c r="GRY474" s="18"/>
      <c r="GRZ474" s="18"/>
      <c r="GSA474" s="18"/>
      <c r="GSB474" s="18"/>
      <c r="GSC474" s="18"/>
      <c r="GSD474" s="18"/>
      <c r="GSE474" s="18"/>
      <c r="GSF474" s="18"/>
      <c r="GSG474" s="18"/>
      <c r="GSH474" s="18"/>
      <c r="GSI474" s="18"/>
      <c r="GSJ474" s="18"/>
      <c r="GSK474" s="18"/>
      <c r="GSL474" s="18"/>
      <c r="GSM474" s="18"/>
      <c r="GSN474" s="18"/>
      <c r="GSO474" s="18"/>
      <c r="GSP474" s="18"/>
      <c r="GSQ474" s="18"/>
      <c r="GSR474" s="18"/>
      <c r="GSS474" s="18"/>
      <c r="GST474" s="18"/>
      <c r="GSU474" s="18"/>
      <c r="GSV474" s="18"/>
      <c r="GSW474" s="18"/>
      <c r="GSX474" s="18"/>
      <c r="GSY474" s="18"/>
      <c r="GSZ474" s="18"/>
      <c r="GTA474" s="18"/>
      <c r="GTB474" s="18"/>
      <c r="GTC474" s="18"/>
      <c r="GTD474" s="18"/>
      <c r="GTE474" s="18"/>
      <c r="GTF474" s="18"/>
      <c r="GTG474" s="18"/>
      <c r="GTH474" s="18"/>
      <c r="GTI474" s="18"/>
      <c r="GTJ474" s="18"/>
      <c r="GTK474" s="18"/>
      <c r="GTL474" s="18"/>
      <c r="GTM474" s="18"/>
      <c r="GTN474" s="18"/>
      <c r="GTO474" s="18"/>
      <c r="GTP474" s="18"/>
      <c r="GTQ474" s="18"/>
      <c r="GTR474" s="18"/>
      <c r="GTS474" s="18"/>
      <c r="GTT474" s="18"/>
      <c r="GTU474" s="18"/>
      <c r="GTV474" s="18"/>
      <c r="GTW474" s="18"/>
      <c r="GTX474" s="18"/>
      <c r="GTY474" s="18"/>
      <c r="GTZ474" s="18"/>
      <c r="GUA474" s="18"/>
      <c r="GUB474" s="18"/>
      <c r="GUC474" s="18"/>
      <c r="GUD474" s="18"/>
      <c r="GUE474" s="18"/>
      <c r="GUF474" s="18"/>
      <c r="GUG474" s="18"/>
      <c r="GUH474" s="18"/>
      <c r="GUI474" s="18"/>
      <c r="GUJ474" s="18"/>
      <c r="GUK474" s="18"/>
      <c r="GUL474" s="18"/>
      <c r="GUM474" s="18"/>
      <c r="GUN474" s="18"/>
      <c r="GUO474" s="18"/>
      <c r="GUP474" s="18"/>
      <c r="GUQ474" s="18"/>
      <c r="GUR474" s="18"/>
      <c r="GUS474" s="18"/>
      <c r="GUT474" s="18"/>
      <c r="GUU474" s="18"/>
      <c r="GUV474" s="18"/>
      <c r="GUW474" s="18"/>
      <c r="GUX474" s="18"/>
      <c r="GUY474" s="18"/>
      <c r="GUZ474" s="18"/>
      <c r="GVA474" s="18"/>
      <c r="GVB474" s="18"/>
      <c r="GVC474" s="18"/>
      <c r="GVD474" s="18"/>
      <c r="GVE474" s="18"/>
      <c r="GVF474" s="18"/>
      <c r="GVG474" s="18"/>
      <c r="GVH474" s="18"/>
      <c r="GVI474" s="18"/>
      <c r="GVJ474" s="18"/>
      <c r="GVK474" s="18"/>
      <c r="GVL474" s="18"/>
      <c r="GVM474" s="18"/>
      <c r="GVN474" s="18"/>
      <c r="GVO474" s="18"/>
      <c r="GVP474" s="18"/>
      <c r="GVQ474" s="18"/>
      <c r="GVR474" s="18"/>
      <c r="GVS474" s="18"/>
      <c r="GVT474" s="18"/>
      <c r="GVU474" s="18"/>
      <c r="GVV474" s="18"/>
      <c r="GVW474" s="18"/>
      <c r="GVX474" s="18"/>
      <c r="GVY474" s="18"/>
      <c r="GVZ474" s="18"/>
      <c r="GWA474" s="18"/>
      <c r="GWB474" s="18"/>
      <c r="GWC474" s="18"/>
      <c r="GWD474" s="18"/>
      <c r="GWE474" s="18"/>
      <c r="GWF474" s="18"/>
      <c r="GWG474" s="18"/>
      <c r="GWH474" s="18"/>
      <c r="GWI474" s="18"/>
      <c r="GWJ474" s="18"/>
      <c r="GWK474" s="18"/>
      <c r="GWL474" s="18"/>
      <c r="GWM474" s="18"/>
      <c r="GWN474" s="18"/>
      <c r="GWO474" s="18"/>
      <c r="GWP474" s="18"/>
      <c r="GWQ474" s="18"/>
      <c r="GWR474" s="18"/>
      <c r="GWS474" s="18"/>
      <c r="GWT474" s="18"/>
      <c r="GWU474" s="18"/>
      <c r="GWV474" s="18"/>
      <c r="GWW474" s="18"/>
      <c r="GWX474" s="18"/>
      <c r="GWY474" s="18"/>
      <c r="GWZ474" s="18"/>
      <c r="GXA474" s="18"/>
      <c r="GXB474" s="18"/>
      <c r="GXC474" s="18"/>
      <c r="GXD474" s="18"/>
      <c r="GXE474" s="18"/>
      <c r="GXF474" s="18"/>
      <c r="GXG474" s="18"/>
      <c r="GXH474" s="18"/>
      <c r="GXI474" s="18"/>
      <c r="GXJ474" s="18"/>
      <c r="GXK474" s="18"/>
      <c r="GXL474" s="18"/>
      <c r="GXM474" s="18"/>
      <c r="GXN474" s="18"/>
      <c r="GXO474" s="18"/>
      <c r="GXP474" s="18"/>
      <c r="GXQ474" s="18"/>
      <c r="GXR474" s="18"/>
      <c r="GXS474" s="18"/>
      <c r="GXT474" s="18"/>
      <c r="GXU474" s="18"/>
      <c r="GXV474" s="18"/>
      <c r="GXW474" s="18"/>
      <c r="GXX474" s="18"/>
      <c r="GXY474" s="18"/>
      <c r="GXZ474" s="18"/>
      <c r="GYA474" s="18"/>
      <c r="GYB474" s="18"/>
      <c r="GYC474" s="18"/>
      <c r="GYD474" s="18"/>
      <c r="GYE474" s="18"/>
      <c r="GYF474" s="18"/>
      <c r="GYG474" s="18"/>
      <c r="GYH474" s="18"/>
      <c r="GYI474" s="18"/>
      <c r="GYJ474" s="18"/>
      <c r="GYK474" s="18"/>
      <c r="GYL474" s="18"/>
      <c r="GYM474" s="18"/>
      <c r="GYN474" s="18"/>
      <c r="GYO474" s="18"/>
      <c r="GYP474" s="18"/>
      <c r="GYQ474" s="18"/>
      <c r="GYR474" s="18"/>
      <c r="GYS474" s="18"/>
      <c r="GYT474" s="18"/>
      <c r="GYU474" s="18"/>
      <c r="GYV474" s="18"/>
      <c r="GYW474" s="18"/>
      <c r="GYX474" s="18"/>
      <c r="GYY474" s="18"/>
      <c r="GYZ474" s="18"/>
      <c r="GZA474" s="18"/>
      <c r="GZB474" s="18"/>
      <c r="GZC474" s="18"/>
      <c r="GZD474" s="18"/>
      <c r="GZE474" s="18"/>
      <c r="GZF474" s="18"/>
      <c r="GZG474" s="18"/>
      <c r="GZH474" s="18"/>
      <c r="GZI474" s="18"/>
      <c r="GZJ474" s="18"/>
      <c r="GZK474" s="18"/>
      <c r="GZL474" s="18"/>
      <c r="GZM474" s="18"/>
      <c r="GZN474" s="18"/>
      <c r="GZO474" s="18"/>
      <c r="GZP474" s="18"/>
      <c r="GZQ474" s="18"/>
      <c r="GZR474" s="18"/>
      <c r="GZS474" s="18"/>
      <c r="GZT474" s="18"/>
      <c r="GZU474" s="18"/>
      <c r="GZV474" s="18"/>
      <c r="GZW474" s="18"/>
      <c r="GZX474" s="18"/>
      <c r="GZY474" s="18"/>
      <c r="GZZ474" s="18"/>
      <c r="HAA474" s="18"/>
      <c r="HAB474" s="18"/>
      <c r="HAC474" s="18"/>
      <c r="HAD474" s="18"/>
      <c r="HAE474" s="18"/>
      <c r="HAF474" s="18"/>
      <c r="HAG474" s="18"/>
      <c r="HAH474" s="18"/>
      <c r="HAI474" s="18"/>
      <c r="HAJ474" s="18"/>
      <c r="HAK474" s="18"/>
      <c r="HAL474" s="18"/>
      <c r="HAM474" s="18"/>
      <c r="HAN474" s="18"/>
      <c r="HAO474" s="18"/>
      <c r="HAP474" s="18"/>
      <c r="HAQ474" s="18"/>
      <c r="HAR474" s="18"/>
      <c r="HAS474" s="18"/>
      <c r="HAT474" s="18"/>
      <c r="HAU474" s="18"/>
      <c r="HAV474" s="18"/>
      <c r="HAW474" s="18"/>
      <c r="HAX474" s="18"/>
      <c r="HAY474" s="18"/>
      <c r="HAZ474" s="18"/>
      <c r="HBA474" s="18"/>
      <c r="HBB474" s="18"/>
      <c r="HBC474" s="18"/>
      <c r="HBD474" s="18"/>
      <c r="HBE474" s="18"/>
      <c r="HBF474" s="18"/>
      <c r="HBG474" s="18"/>
      <c r="HBH474" s="18"/>
      <c r="HBI474" s="18"/>
      <c r="HBJ474" s="18"/>
      <c r="HBK474" s="18"/>
      <c r="HBL474" s="18"/>
      <c r="HBM474" s="18"/>
      <c r="HBN474" s="18"/>
      <c r="HBO474" s="18"/>
      <c r="HBP474" s="18"/>
      <c r="HBQ474" s="18"/>
      <c r="HBR474" s="18"/>
      <c r="HBS474" s="18"/>
      <c r="HBT474" s="18"/>
      <c r="HBU474" s="18"/>
      <c r="HBV474" s="18"/>
      <c r="HBW474" s="18"/>
      <c r="HBX474" s="18"/>
      <c r="HBY474" s="18"/>
      <c r="HBZ474" s="18"/>
      <c r="HCA474" s="18"/>
      <c r="HCB474" s="18"/>
      <c r="HCC474" s="18"/>
      <c r="HCD474" s="18"/>
      <c r="HCE474" s="18"/>
      <c r="HCF474" s="18"/>
      <c r="HCG474" s="18"/>
      <c r="HCH474" s="18"/>
      <c r="HCI474" s="18"/>
      <c r="HCJ474" s="18"/>
      <c r="HCK474" s="18"/>
      <c r="HCL474" s="18"/>
      <c r="HCM474" s="18"/>
      <c r="HCN474" s="18"/>
      <c r="HCO474" s="18"/>
      <c r="HCP474" s="18"/>
      <c r="HCQ474" s="18"/>
      <c r="HCR474" s="18"/>
      <c r="HCS474" s="18"/>
      <c r="HCT474" s="18"/>
      <c r="HCU474" s="18"/>
      <c r="HCV474" s="18"/>
      <c r="HCW474" s="18"/>
      <c r="HCX474" s="18"/>
      <c r="HCY474" s="18"/>
      <c r="HCZ474" s="18"/>
      <c r="HDA474" s="18"/>
      <c r="HDB474" s="18"/>
      <c r="HDC474" s="18"/>
      <c r="HDD474" s="18"/>
      <c r="HDE474" s="18"/>
      <c r="HDF474" s="18"/>
      <c r="HDG474" s="18"/>
      <c r="HDH474" s="18"/>
      <c r="HDI474" s="18"/>
      <c r="HDJ474" s="18"/>
      <c r="HDK474" s="18"/>
      <c r="HDL474" s="18"/>
      <c r="HDM474" s="18"/>
      <c r="HDN474" s="18"/>
      <c r="HDO474" s="18"/>
      <c r="HDP474" s="18"/>
      <c r="HDQ474" s="18"/>
      <c r="HDR474" s="18"/>
      <c r="HDS474" s="18"/>
      <c r="HDT474" s="18"/>
      <c r="HDU474" s="18"/>
      <c r="HDV474" s="18"/>
      <c r="HDW474" s="18"/>
      <c r="HDX474" s="18"/>
      <c r="HDY474" s="18"/>
      <c r="HDZ474" s="18"/>
      <c r="HEA474" s="18"/>
      <c r="HEB474" s="18"/>
      <c r="HEC474" s="18"/>
      <c r="HED474" s="18"/>
      <c r="HEE474" s="18"/>
      <c r="HEF474" s="18"/>
      <c r="HEG474" s="18"/>
      <c r="HEH474" s="18"/>
      <c r="HEI474" s="18"/>
      <c r="HEJ474" s="18"/>
      <c r="HEK474" s="18"/>
      <c r="HEL474" s="18"/>
      <c r="HEM474" s="18"/>
      <c r="HEN474" s="18"/>
      <c r="HEO474" s="18"/>
      <c r="HEP474" s="18"/>
      <c r="HEQ474" s="18"/>
      <c r="HER474" s="18"/>
      <c r="HES474" s="18"/>
      <c r="HET474" s="18"/>
      <c r="HEU474" s="18"/>
      <c r="HEV474" s="18"/>
      <c r="HEW474" s="18"/>
      <c r="HEX474" s="18"/>
      <c r="HEY474" s="18"/>
      <c r="HEZ474" s="18"/>
      <c r="HFA474" s="18"/>
      <c r="HFB474" s="18"/>
      <c r="HFC474" s="18"/>
      <c r="HFD474" s="18"/>
      <c r="HFE474" s="18"/>
      <c r="HFF474" s="18"/>
      <c r="HFG474" s="18"/>
      <c r="HFH474" s="18"/>
      <c r="HFI474" s="18"/>
      <c r="HFJ474" s="18"/>
      <c r="HFK474" s="18"/>
      <c r="HFL474" s="18"/>
      <c r="HFM474" s="18"/>
      <c r="HFN474" s="18"/>
      <c r="HFO474" s="18"/>
      <c r="HFP474" s="18"/>
      <c r="HFQ474" s="18"/>
      <c r="HFR474" s="18"/>
      <c r="HFS474" s="18"/>
      <c r="HFT474" s="18"/>
      <c r="HFU474" s="18"/>
      <c r="HFV474" s="18"/>
      <c r="HFW474" s="18"/>
      <c r="HFX474" s="18"/>
      <c r="HFY474" s="18"/>
      <c r="HFZ474" s="18"/>
      <c r="HGA474" s="18"/>
      <c r="HGB474" s="18"/>
      <c r="HGC474" s="18"/>
      <c r="HGD474" s="18"/>
      <c r="HGE474" s="18"/>
      <c r="HGF474" s="18"/>
      <c r="HGG474" s="18"/>
      <c r="HGH474" s="18"/>
      <c r="HGI474" s="18"/>
      <c r="HGJ474" s="18"/>
      <c r="HGK474" s="18"/>
      <c r="HGL474" s="18"/>
      <c r="HGM474" s="18"/>
      <c r="HGN474" s="18"/>
      <c r="HGO474" s="18"/>
      <c r="HGP474" s="18"/>
      <c r="HGQ474" s="18"/>
      <c r="HGR474" s="18"/>
      <c r="HGS474" s="18"/>
      <c r="HGT474" s="18"/>
      <c r="HGU474" s="18"/>
      <c r="HGV474" s="18"/>
      <c r="HGW474" s="18"/>
      <c r="HGX474" s="18"/>
      <c r="HGY474" s="18"/>
      <c r="HGZ474" s="18"/>
      <c r="HHA474" s="18"/>
      <c r="HHB474" s="18"/>
      <c r="HHC474" s="18"/>
      <c r="HHD474" s="18"/>
      <c r="HHE474" s="18"/>
      <c r="HHF474" s="18"/>
      <c r="HHG474" s="18"/>
      <c r="HHH474" s="18"/>
      <c r="HHI474" s="18"/>
      <c r="HHJ474" s="18"/>
      <c r="HHK474" s="18"/>
      <c r="HHL474" s="18"/>
      <c r="HHM474" s="18"/>
      <c r="HHN474" s="18"/>
      <c r="HHO474" s="18"/>
      <c r="HHP474" s="18"/>
      <c r="HHQ474" s="18"/>
      <c r="HHR474" s="18"/>
      <c r="HHS474" s="18"/>
      <c r="HHT474" s="18"/>
      <c r="HHU474" s="18"/>
      <c r="HHV474" s="18"/>
      <c r="HHW474" s="18"/>
      <c r="HHX474" s="18"/>
      <c r="HHY474" s="18"/>
      <c r="HHZ474" s="18"/>
      <c r="HIA474" s="18"/>
      <c r="HIB474" s="18"/>
      <c r="HIC474" s="18"/>
      <c r="HID474" s="18"/>
      <c r="HIE474" s="18"/>
      <c r="HIF474" s="18"/>
      <c r="HIG474" s="18"/>
      <c r="HIH474" s="18"/>
      <c r="HII474" s="18"/>
      <c r="HIJ474" s="18"/>
      <c r="HIK474" s="18"/>
      <c r="HIL474" s="18"/>
      <c r="HIM474" s="18"/>
      <c r="HIN474" s="18"/>
      <c r="HIO474" s="18"/>
      <c r="HIP474" s="18"/>
      <c r="HIQ474" s="18"/>
      <c r="HIR474" s="18"/>
      <c r="HIS474" s="18"/>
      <c r="HIT474" s="18"/>
      <c r="HIU474" s="18"/>
      <c r="HIV474" s="18"/>
      <c r="HIW474" s="18"/>
      <c r="HIX474" s="18"/>
      <c r="HIY474" s="18"/>
      <c r="HIZ474" s="18"/>
      <c r="HJA474" s="18"/>
      <c r="HJB474" s="18"/>
      <c r="HJC474" s="18"/>
      <c r="HJD474" s="18"/>
      <c r="HJE474" s="18"/>
      <c r="HJF474" s="18"/>
      <c r="HJG474" s="18"/>
      <c r="HJH474" s="18"/>
      <c r="HJI474" s="18"/>
      <c r="HJJ474" s="18"/>
      <c r="HJK474" s="18"/>
      <c r="HJL474" s="18"/>
      <c r="HJM474" s="18"/>
      <c r="HJN474" s="18"/>
      <c r="HJO474" s="18"/>
      <c r="HJP474" s="18"/>
      <c r="HJQ474" s="18"/>
      <c r="HJR474" s="18"/>
      <c r="HJS474" s="18"/>
      <c r="HJT474" s="18"/>
      <c r="HJU474" s="18"/>
      <c r="HJV474" s="18"/>
      <c r="HJW474" s="18"/>
      <c r="HJX474" s="18"/>
      <c r="HJY474" s="18"/>
      <c r="HJZ474" s="18"/>
      <c r="HKA474" s="18"/>
      <c r="HKB474" s="18"/>
      <c r="HKC474" s="18"/>
      <c r="HKD474" s="18"/>
      <c r="HKE474" s="18"/>
      <c r="HKF474" s="18"/>
      <c r="HKG474" s="18"/>
      <c r="HKH474" s="18"/>
      <c r="HKI474" s="18"/>
      <c r="HKJ474" s="18"/>
      <c r="HKK474" s="18"/>
      <c r="HKL474" s="18"/>
      <c r="HKM474" s="18"/>
      <c r="HKN474" s="18"/>
      <c r="HKO474" s="18"/>
      <c r="HKP474" s="18"/>
      <c r="HKQ474" s="18"/>
      <c r="HKR474" s="18"/>
      <c r="HKS474" s="18"/>
      <c r="HKT474" s="18"/>
      <c r="HKU474" s="18"/>
      <c r="HKV474" s="18"/>
      <c r="HKW474" s="18"/>
      <c r="HKX474" s="18"/>
      <c r="HKY474" s="18"/>
      <c r="HKZ474" s="18"/>
      <c r="HLA474" s="18"/>
      <c r="HLB474" s="18"/>
      <c r="HLC474" s="18"/>
      <c r="HLD474" s="18"/>
      <c r="HLE474" s="18"/>
      <c r="HLF474" s="18"/>
      <c r="HLG474" s="18"/>
      <c r="HLH474" s="18"/>
      <c r="HLI474" s="18"/>
      <c r="HLJ474" s="18"/>
      <c r="HLK474" s="18"/>
      <c r="HLL474" s="18"/>
      <c r="HLM474" s="18"/>
      <c r="HLN474" s="18"/>
      <c r="HLO474" s="18"/>
      <c r="HLP474" s="18"/>
      <c r="HLQ474" s="18"/>
      <c r="HLR474" s="18"/>
      <c r="HLS474" s="18"/>
      <c r="HLT474" s="18"/>
      <c r="HLU474" s="18"/>
      <c r="HLV474" s="18"/>
      <c r="HLW474" s="18"/>
      <c r="HLX474" s="18"/>
      <c r="HLY474" s="18"/>
      <c r="HLZ474" s="18"/>
      <c r="HMA474" s="18"/>
      <c r="HMB474" s="18"/>
      <c r="HMC474" s="18"/>
      <c r="HMD474" s="18"/>
      <c r="HME474" s="18"/>
      <c r="HMF474" s="18"/>
      <c r="HMG474" s="18"/>
      <c r="HMH474" s="18"/>
      <c r="HMI474" s="18"/>
      <c r="HMJ474" s="18"/>
      <c r="HMK474" s="18"/>
      <c r="HML474" s="18"/>
      <c r="HMM474" s="18"/>
      <c r="HMN474" s="18"/>
      <c r="HMO474" s="18"/>
      <c r="HMP474" s="18"/>
      <c r="HMQ474" s="18"/>
      <c r="HMR474" s="18"/>
      <c r="HMS474" s="18"/>
      <c r="HMT474" s="18"/>
      <c r="HMU474" s="18"/>
      <c r="HMV474" s="18"/>
      <c r="HMW474" s="18"/>
      <c r="HMX474" s="18"/>
      <c r="HMY474" s="18"/>
      <c r="HMZ474" s="18"/>
      <c r="HNA474" s="18"/>
      <c r="HNB474" s="18"/>
      <c r="HNC474" s="18"/>
      <c r="HND474" s="18"/>
      <c r="HNE474" s="18"/>
      <c r="HNF474" s="18"/>
      <c r="HNG474" s="18"/>
      <c r="HNH474" s="18"/>
      <c r="HNI474" s="18"/>
      <c r="HNJ474" s="18"/>
      <c r="HNK474" s="18"/>
      <c r="HNL474" s="18"/>
      <c r="HNM474" s="18"/>
      <c r="HNN474" s="18"/>
      <c r="HNO474" s="18"/>
      <c r="HNP474" s="18"/>
      <c r="HNQ474" s="18"/>
      <c r="HNR474" s="18"/>
      <c r="HNS474" s="18"/>
      <c r="HNT474" s="18"/>
      <c r="HNU474" s="18"/>
      <c r="HNV474" s="18"/>
      <c r="HNW474" s="18"/>
      <c r="HNX474" s="18"/>
      <c r="HNY474" s="18"/>
      <c r="HNZ474" s="18"/>
      <c r="HOA474" s="18"/>
      <c r="HOB474" s="18"/>
      <c r="HOC474" s="18"/>
      <c r="HOD474" s="18"/>
      <c r="HOE474" s="18"/>
      <c r="HOF474" s="18"/>
      <c r="HOG474" s="18"/>
      <c r="HOH474" s="18"/>
      <c r="HOI474" s="18"/>
      <c r="HOJ474" s="18"/>
      <c r="HOK474" s="18"/>
      <c r="HOL474" s="18"/>
      <c r="HOM474" s="18"/>
      <c r="HON474" s="18"/>
      <c r="HOO474" s="18"/>
      <c r="HOP474" s="18"/>
      <c r="HOQ474" s="18"/>
      <c r="HOR474" s="18"/>
      <c r="HOS474" s="18"/>
      <c r="HOT474" s="18"/>
      <c r="HOU474" s="18"/>
      <c r="HOV474" s="18"/>
      <c r="HOW474" s="18"/>
      <c r="HOX474" s="18"/>
      <c r="HOY474" s="18"/>
      <c r="HOZ474" s="18"/>
      <c r="HPA474" s="18"/>
      <c r="HPB474" s="18"/>
      <c r="HPC474" s="18"/>
      <c r="HPD474" s="18"/>
      <c r="HPE474" s="18"/>
      <c r="HPF474" s="18"/>
      <c r="HPG474" s="18"/>
      <c r="HPH474" s="18"/>
      <c r="HPI474" s="18"/>
      <c r="HPJ474" s="18"/>
      <c r="HPK474" s="18"/>
      <c r="HPL474" s="18"/>
      <c r="HPM474" s="18"/>
      <c r="HPN474" s="18"/>
      <c r="HPO474" s="18"/>
      <c r="HPP474" s="18"/>
      <c r="HPQ474" s="18"/>
      <c r="HPR474" s="18"/>
      <c r="HPS474" s="18"/>
      <c r="HPT474" s="18"/>
      <c r="HPU474" s="18"/>
      <c r="HPV474" s="18"/>
      <c r="HPW474" s="18"/>
      <c r="HPX474" s="18"/>
      <c r="HPY474" s="18"/>
      <c r="HPZ474" s="18"/>
      <c r="HQA474" s="18"/>
      <c r="HQB474" s="18"/>
      <c r="HQC474" s="18"/>
      <c r="HQD474" s="18"/>
      <c r="HQE474" s="18"/>
      <c r="HQF474" s="18"/>
      <c r="HQG474" s="18"/>
      <c r="HQH474" s="18"/>
      <c r="HQI474" s="18"/>
      <c r="HQJ474" s="18"/>
      <c r="HQK474" s="18"/>
      <c r="HQL474" s="18"/>
      <c r="HQM474" s="18"/>
      <c r="HQN474" s="18"/>
      <c r="HQO474" s="18"/>
      <c r="HQP474" s="18"/>
      <c r="HQQ474" s="18"/>
      <c r="HQR474" s="18"/>
      <c r="HQS474" s="18"/>
      <c r="HQT474" s="18"/>
      <c r="HQU474" s="18"/>
      <c r="HQV474" s="18"/>
      <c r="HQW474" s="18"/>
      <c r="HQX474" s="18"/>
      <c r="HQY474" s="18"/>
      <c r="HQZ474" s="18"/>
      <c r="HRA474" s="18"/>
      <c r="HRB474" s="18"/>
      <c r="HRC474" s="18"/>
      <c r="HRD474" s="18"/>
      <c r="HRE474" s="18"/>
      <c r="HRF474" s="18"/>
      <c r="HRG474" s="18"/>
      <c r="HRH474" s="18"/>
      <c r="HRI474" s="18"/>
      <c r="HRJ474" s="18"/>
      <c r="HRK474" s="18"/>
      <c r="HRL474" s="18"/>
      <c r="HRM474" s="18"/>
      <c r="HRN474" s="18"/>
      <c r="HRO474" s="18"/>
      <c r="HRP474" s="18"/>
      <c r="HRQ474" s="18"/>
      <c r="HRR474" s="18"/>
      <c r="HRS474" s="18"/>
      <c r="HRT474" s="18"/>
      <c r="HRU474" s="18"/>
      <c r="HRV474" s="18"/>
      <c r="HRW474" s="18"/>
      <c r="HRX474" s="18"/>
      <c r="HRY474" s="18"/>
      <c r="HRZ474" s="18"/>
      <c r="HSA474" s="18"/>
      <c r="HSB474" s="18"/>
      <c r="HSC474" s="18"/>
      <c r="HSD474" s="18"/>
      <c r="HSE474" s="18"/>
      <c r="HSF474" s="18"/>
      <c r="HSG474" s="18"/>
      <c r="HSH474" s="18"/>
      <c r="HSI474" s="18"/>
      <c r="HSJ474" s="18"/>
      <c r="HSK474" s="18"/>
      <c r="HSL474" s="18"/>
      <c r="HSM474" s="18"/>
      <c r="HSN474" s="18"/>
      <c r="HSO474" s="18"/>
      <c r="HSP474" s="18"/>
      <c r="HSQ474" s="18"/>
      <c r="HSR474" s="18"/>
      <c r="HSS474" s="18"/>
      <c r="HST474" s="18"/>
      <c r="HSU474" s="18"/>
      <c r="HSV474" s="18"/>
      <c r="HSW474" s="18"/>
      <c r="HSX474" s="18"/>
      <c r="HSY474" s="18"/>
      <c r="HSZ474" s="18"/>
      <c r="HTA474" s="18"/>
      <c r="HTB474" s="18"/>
      <c r="HTC474" s="18"/>
      <c r="HTD474" s="18"/>
      <c r="HTE474" s="18"/>
      <c r="HTF474" s="18"/>
      <c r="HTG474" s="18"/>
      <c r="HTH474" s="18"/>
      <c r="HTI474" s="18"/>
      <c r="HTJ474" s="18"/>
      <c r="HTK474" s="18"/>
      <c r="HTL474" s="18"/>
      <c r="HTM474" s="18"/>
      <c r="HTN474" s="18"/>
      <c r="HTO474" s="18"/>
      <c r="HTP474" s="18"/>
      <c r="HTQ474" s="18"/>
      <c r="HTR474" s="18"/>
      <c r="HTS474" s="18"/>
      <c r="HTT474" s="18"/>
      <c r="HTU474" s="18"/>
      <c r="HTV474" s="18"/>
      <c r="HTW474" s="18"/>
      <c r="HTX474" s="18"/>
      <c r="HTY474" s="18"/>
      <c r="HTZ474" s="18"/>
      <c r="HUA474" s="18"/>
      <c r="HUB474" s="18"/>
      <c r="HUC474" s="18"/>
      <c r="HUD474" s="18"/>
      <c r="HUE474" s="18"/>
      <c r="HUF474" s="18"/>
      <c r="HUG474" s="18"/>
      <c r="HUH474" s="18"/>
      <c r="HUI474" s="18"/>
      <c r="HUJ474" s="18"/>
      <c r="HUK474" s="18"/>
      <c r="HUL474" s="18"/>
      <c r="HUM474" s="18"/>
      <c r="HUN474" s="18"/>
      <c r="HUO474" s="18"/>
      <c r="HUP474" s="18"/>
      <c r="HUQ474" s="18"/>
      <c r="HUR474" s="18"/>
      <c r="HUS474" s="18"/>
      <c r="HUT474" s="18"/>
      <c r="HUU474" s="18"/>
      <c r="HUV474" s="18"/>
      <c r="HUW474" s="18"/>
      <c r="HUX474" s="18"/>
      <c r="HUY474" s="18"/>
      <c r="HUZ474" s="18"/>
      <c r="HVA474" s="18"/>
      <c r="HVB474" s="18"/>
      <c r="HVC474" s="18"/>
      <c r="HVD474" s="18"/>
      <c r="HVE474" s="18"/>
      <c r="HVF474" s="18"/>
      <c r="HVG474" s="18"/>
      <c r="HVH474" s="18"/>
      <c r="HVI474" s="18"/>
      <c r="HVJ474" s="18"/>
      <c r="HVK474" s="18"/>
      <c r="HVL474" s="18"/>
      <c r="HVM474" s="18"/>
      <c r="HVN474" s="18"/>
      <c r="HVO474" s="18"/>
      <c r="HVP474" s="18"/>
      <c r="HVQ474" s="18"/>
      <c r="HVR474" s="18"/>
      <c r="HVS474" s="18"/>
      <c r="HVT474" s="18"/>
      <c r="HVU474" s="18"/>
      <c r="HVV474" s="18"/>
      <c r="HVW474" s="18"/>
      <c r="HVX474" s="18"/>
      <c r="HVY474" s="18"/>
      <c r="HVZ474" s="18"/>
      <c r="HWA474" s="18"/>
      <c r="HWB474" s="18"/>
      <c r="HWC474" s="18"/>
      <c r="HWD474" s="18"/>
      <c r="HWE474" s="18"/>
      <c r="HWF474" s="18"/>
      <c r="HWG474" s="18"/>
      <c r="HWH474" s="18"/>
      <c r="HWI474" s="18"/>
      <c r="HWJ474" s="18"/>
      <c r="HWK474" s="18"/>
      <c r="HWL474" s="18"/>
      <c r="HWM474" s="18"/>
      <c r="HWN474" s="18"/>
      <c r="HWO474" s="18"/>
      <c r="HWP474" s="18"/>
      <c r="HWQ474" s="18"/>
      <c r="HWR474" s="18"/>
      <c r="HWS474" s="18"/>
      <c r="HWT474" s="18"/>
      <c r="HWU474" s="18"/>
      <c r="HWV474" s="18"/>
      <c r="HWW474" s="18"/>
      <c r="HWX474" s="18"/>
      <c r="HWY474" s="18"/>
      <c r="HWZ474" s="18"/>
      <c r="HXA474" s="18"/>
      <c r="HXB474" s="18"/>
      <c r="HXC474" s="18"/>
      <c r="HXD474" s="18"/>
      <c r="HXE474" s="18"/>
      <c r="HXF474" s="18"/>
      <c r="HXG474" s="18"/>
      <c r="HXH474" s="18"/>
      <c r="HXI474" s="18"/>
      <c r="HXJ474" s="18"/>
      <c r="HXK474" s="18"/>
      <c r="HXL474" s="18"/>
      <c r="HXM474" s="18"/>
      <c r="HXN474" s="18"/>
      <c r="HXO474" s="18"/>
      <c r="HXP474" s="18"/>
      <c r="HXQ474" s="18"/>
      <c r="HXR474" s="18"/>
      <c r="HXS474" s="18"/>
      <c r="HXT474" s="18"/>
      <c r="HXU474" s="18"/>
      <c r="HXV474" s="18"/>
      <c r="HXW474" s="18"/>
      <c r="HXX474" s="18"/>
      <c r="HXY474" s="18"/>
      <c r="HXZ474" s="18"/>
      <c r="HYA474" s="18"/>
      <c r="HYB474" s="18"/>
      <c r="HYC474" s="18"/>
      <c r="HYD474" s="18"/>
      <c r="HYE474" s="18"/>
      <c r="HYF474" s="18"/>
      <c r="HYG474" s="18"/>
      <c r="HYH474" s="18"/>
      <c r="HYI474" s="18"/>
      <c r="HYJ474" s="18"/>
      <c r="HYK474" s="18"/>
      <c r="HYL474" s="18"/>
      <c r="HYM474" s="18"/>
      <c r="HYN474" s="18"/>
      <c r="HYO474" s="18"/>
      <c r="HYP474" s="18"/>
      <c r="HYQ474" s="18"/>
      <c r="HYR474" s="18"/>
      <c r="HYS474" s="18"/>
      <c r="HYT474" s="18"/>
      <c r="HYU474" s="18"/>
      <c r="HYV474" s="18"/>
      <c r="HYW474" s="18"/>
      <c r="HYX474" s="18"/>
      <c r="HYY474" s="18"/>
      <c r="HYZ474" s="18"/>
      <c r="HZA474" s="18"/>
      <c r="HZB474" s="18"/>
      <c r="HZC474" s="18"/>
      <c r="HZD474" s="18"/>
      <c r="HZE474" s="18"/>
      <c r="HZF474" s="18"/>
      <c r="HZG474" s="18"/>
      <c r="HZH474" s="18"/>
      <c r="HZI474" s="18"/>
      <c r="HZJ474" s="18"/>
      <c r="HZK474" s="18"/>
      <c r="HZL474" s="18"/>
      <c r="HZM474" s="18"/>
      <c r="HZN474" s="18"/>
      <c r="HZO474" s="18"/>
      <c r="HZP474" s="18"/>
      <c r="HZQ474" s="18"/>
      <c r="HZR474" s="18"/>
      <c r="HZS474" s="18"/>
      <c r="HZT474" s="18"/>
      <c r="HZU474" s="18"/>
      <c r="HZV474" s="18"/>
      <c r="HZW474" s="18"/>
      <c r="HZX474" s="18"/>
      <c r="HZY474" s="18"/>
      <c r="HZZ474" s="18"/>
      <c r="IAA474" s="18"/>
      <c r="IAB474" s="18"/>
      <c r="IAC474" s="18"/>
      <c r="IAD474" s="18"/>
      <c r="IAE474" s="18"/>
      <c r="IAF474" s="18"/>
      <c r="IAG474" s="18"/>
      <c r="IAH474" s="18"/>
      <c r="IAI474" s="18"/>
      <c r="IAJ474" s="18"/>
      <c r="IAK474" s="18"/>
      <c r="IAL474" s="18"/>
      <c r="IAM474" s="18"/>
      <c r="IAN474" s="18"/>
      <c r="IAO474" s="18"/>
      <c r="IAP474" s="18"/>
      <c r="IAQ474" s="18"/>
      <c r="IAR474" s="18"/>
      <c r="IAS474" s="18"/>
      <c r="IAT474" s="18"/>
      <c r="IAU474" s="18"/>
      <c r="IAV474" s="18"/>
      <c r="IAW474" s="18"/>
      <c r="IAX474" s="18"/>
      <c r="IAY474" s="18"/>
      <c r="IAZ474" s="18"/>
      <c r="IBA474" s="18"/>
      <c r="IBB474" s="18"/>
      <c r="IBC474" s="18"/>
      <c r="IBD474" s="18"/>
      <c r="IBE474" s="18"/>
      <c r="IBF474" s="18"/>
      <c r="IBG474" s="18"/>
      <c r="IBH474" s="18"/>
      <c r="IBI474" s="18"/>
      <c r="IBJ474" s="18"/>
      <c r="IBK474" s="18"/>
      <c r="IBL474" s="18"/>
      <c r="IBM474" s="18"/>
      <c r="IBN474" s="18"/>
      <c r="IBO474" s="18"/>
      <c r="IBP474" s="18"/>
      <c r="IBQ474" s="18"/>
      <c r="IBR474" s="18"/>
      <c r="IBS474" s="18"/>
      <c r="IBT474" s="18"/>
      <c r="IBU474" s="18"/>
      <c r="IBV474" s="18"/>
      <c r="IBW474" s="18"/>
      <c r="IBX474" s="18"/>
      <c r="IBY474" s="18"/>
      <c r="IBZ474" s="18"/>
      <c r="ICA474" s="18"/>
      <c r="ICB474" s="18"/>
      <c r="ICC474" s="18"/>
      <c r="ICD474" s="18"/>
      <c r="ICE474" s="18"/>
      <c r="ICF474" s="18"/>
      <c r="ICG474" s="18"/>
      <c r="ICH474" s="18"/>
      <c r="ICI474" s="18"/>
      <c r="ICJ474" s="18"/>
      <c r="ICK474" s="18"/>
      <c r="ICL474" s="18"/>
      <c r="ICM474" s="18"/>
      <c r="ICN474" s="18"/>
      <c r="ICO474" s="18"/>
      <c r="ICP474" s="18"/>
      <c r="ICQ474" s="18"/>
      <c r="ICR474" s="18"/>
      <c r="ICS474" s="18"/>
      <c r="ICT474" s="18"/>
      <c r="ICU474" s="18"/>
      <c r="ICV474" s="18"/>
      <c r="ICW474" s="18"/>
      <c r="ICX474" s="18"/>
      <c r="ICY474" s="18"/>
      <c r="ICZ474" s="18"/>
      <c r="IDA474" s="18"/>
      <c r="IDB474" s="18"/>
      <c r="IDC474" s="18"/>
      <c r="IDD474" s="18"/>
      <c r="IDE474" s="18"/>
      <c r="IDF474" s="18"/>
      <c r="IDG474" s="18"/>
      <c r="IDH474" s="18"/>
      <c r="IDI474" s="18"/>
      <c r="IDJ474" s="18"/>
      <c r="IDK474" s="18"/>
      <c r="IDL474" s="18"/>
      <c r="IDM474" s="18"/>
      <c r="IDN474" s="18"/>
      <c r="IDO474" s="18"/>
      <c r="IDP474" s="18"/>
      <c r="IDQ474" s="18"/>
      <c r="IDR474" s="18"/>
      <c r="IDS474" s="18"/>
      <c r="IDT474" s="18"/>
      <c r="IDU474" s="18"/>
      <c r="IDV474" s="18"/>
      <c r="IDW474" s="18"/>
      <c r="IDX474" s="18"/>
      <c r="IDY474" s="18"/>
      <c r="IDZ474" s="18"/>
      <c r="IEA474" s="18"/>
      <c r="IEB474" s="18"/>
      <c r="IEC474" s="18"/>
      <c r="IED474" s="18"/>
      <c r="IEE474" s="18"/>
      <c r="IEF474" s="18"/>
      <c r="IEG474" s="18"/>
      <c r="IEH474" s="18"/>
      <c r="IEI474" s="18"/>
      <c r="IEJ474" s="18"/>
      <c r="IEK474" s="18"/>
      <c r="IEL474" s="18"/>
      <c r="IEM474" s="18"/>
      <c r="IEN474" s="18"/>
      <c r="IEO474" s="18"/>
      <c r="IEP474" s="18"/>
      <c r="IEQ474" s="18"/>
      <c r="IER474" s="18"/>
      <c r="IES474" s="18"/>
      <c r="IET474" s="18"/>
      <c r="IEU474" s="18"/>
      <c r="IEV474" s="18"/>
      <c r="IEW474" s="18"/>
      <c r="IEX474" s="18"/>
      <c r="IEY474" s="18"/>
      <c r="IEZ474" s="18"/>
      <c r="IFA474" s="18"/>
      <c r="IFB474" s="18"/>
      <c r="IFC474" s="18"/>
      <c r="IFD474" s="18"/>
      <c r="IFE474" s="18"/>
      <c r="IFF474" s="18"/>
      <c r="IFG474" s="18"/>
      <c r="IFH474" s="18"/>
      <c r="IFI474" s="18"/>
      <c r="IFJ474" s="18"/>
      <c r="IFK474" s="18"/>
      <c r="IFL474" s="18"/>
      <c r="IFM474" s="18"/>
      <c r="IFN474" s="18"/>
      <c r="IFO474" s="18"/>
      <c r="IFP474" s="18"/>
      <c r="IFQ474" s="18"/>
      <c r="IFR474" s="18"/>
      <c r="IFS474" s="18"/>
      <c r="IFT474" s="18"/>
      <c r="IFU474" s="18"/>
      <c r="IFV474" s="18"/>
      <c r="IFW474" s="18"/>
      <c r="IFX474" s="18"/>
      <c r="IFY474" s="18"/>
      <c r="IFZ474" s="18"/>
      <c r="IGA474" s="18"/>
      <c r="IGB474" s="18"/>
      <c r="IGC474" s="18"/>
      <c r="IGD474" s="18"/>
      <c r="IGE474" s="18"/>
      <c r="IGF474" s="18"/>
      <c r="IGG474" s="18"/>
      <c r="IGH474" s="18"/>
      <c r="IGI474" s="18"/>
      <c r="IGJ474" s="18"/>
      <c r="IGK474" s="18"/>
      <c r="IGL474" s="18"/>
      <c r="IGM474" s="18"/>
      <c r="IGN474" s="18"/>
      <c r="IGO474" s="18"/>
      <c r="IGP474" s="18"/>
      <c r="IGQ474" s="18"/>
      <c r="IGR474" s="18"/>
      <c r="IGS474" s="18"/>
      <c r="IGT474" s="18"/>
      <c r="IGU474" s="18"/>
      <c r="IGV474" s="18"/>
      <c r="IGW474" s="18"/>
      <c r="IGX474" s="18"/>
      <c r="IGY474" s="18"/>
      <c r="IGZ474" s="18"/>
      <c r="IHA474" s="18"/>
      <c r="IHB474" s="18"/>
      <c r="IHC474" s="18"/>
      <c r="IHD474" s="18"/>
      <c r="IHE474" s="18"/>
      <c r="IHF474" s="18"/>
      <c r="IHG474" s="18"/>
      <c r="IHH474" s="18"/>
      <c r="IHI474" s="18"/>
      <c r="IHJ474" s="18"/>
      <c r="IHK474" s="18"/>
      <c r="IHL474" s="18"/>
      <c r="IHM474" s="18"/>
      <c r="IHN474" s="18"/>
      <c r="IHO474" s="18"/>
      <c r="IHP474" s="18"/>
      <c r="IHQ474" s="18"/>
      <c r="IHR474" s="18"/>
      <c r="IHS474" s="18"/>
      <c r="IHT474" s="18"/>
      <c r="IHU474" s="18"/>
      <c r="IHV474" s="18"/>
      <c r="IHW474" s="18"/>
      <c r="IHX474" s="18"/>
      <c r="IHY474" s="18"/>
      <c r="IHZ474" s="18"/>
      <c r="IIA474" s="18"/>
      <c r="IIB474" s="18"/>
      <c r="IIC474" s="18"/>
      <c r="IID474" s="18"/>
      <c r="IIE474" s="18"/>
      <c r="IIF474" s="18"/>
      <c r="IIG474" s="18"/>
      <c r="IIH474" s="18"/>
      <c r="III474" s="18"/>
      <c r="IIJ474" s="18"/>
      <c r="IIK474" s="18"/>
      <c r="IIL474" s="18"/>
      <c r="IIM474" s="18"/>
      <c r="IIN474" s="18"/>
      <c r="IIO474" s="18"/>
      <c r="IIP474" s="18"/>
      <c r="IIQ474" s="18"/>
      <c r="IIR474" s="18"/>
      <c r="IIS474" s="18"/>
      <c r="IIT474" s="18"/>
      <c r="IIU474" s="18"/>
      <c r="IIV474" s="18"/>
      <c r="IIW474" s="18"/>
      <c r="IIX474" s="18"/>
      <c r="IIY474" s="18"/>
      <c r="IIZ474" s="18"/>
      <c r="IJA474" s="18"/>
      <c r="IJB474" s="18"/>
      <c r="IJC474" s="18"/>
      <c r="IJD474" s="18"/>
      <c r="IJE474" s="18"/>
      <c r="IJF474" s="18"/>
      <c r="IJG474" s="18"/>
      <c r="IJH474" s="18"/>
      <c r="IJI474" s="18"/>
      <c r="IJJ474" s="18"/>
      <c r="IJK474" s="18"/>
      <c r="IJL474" s="18"/>
      <c r="IJM474" s="18"/>
      <c r="IJN474" s="18"/>
      <c r="IJO474" s="18"/>
      <c r="IJP474" s="18"/>
      <c r="IJQ474" s="18"/>
      <c r="IJR474" s="18"/>
      <c r="IJS474" s="18"/>
      <c r="IJT474" s="18"/>
      <c r="IJU474" s="18"/>
      <c r="IJV474" s="18"/>
      <c r="IJW474" s="18"/>
      <c r="IJX474" s="18"/>
      <c r="IJY474" s="18"/>
      <c r="IJZ474" s="18"/>
      <c r="IKA474" s="18"/>
      <c r="IKB474" s="18"/>
      <c r="IKC474" s="18"/>
      <c r="IKD474" s="18"/>
      <c r="IKE474" s="18"/>
      <c r="IKF474" s="18"/>
      <c r="IKG474" s="18"/>
      <c r="IKH474" s="18"/>
      <c r="IKI474" s="18"/>
      <c r="IKJ474" s="18"/>
      <c r="IKK474" s="18"/>
      <c r="IKL474" s="18"/>
      <c r="IKM474" s="18"/>
      <c r="IKN474" s="18"/>
      <c r="IKO474" s="18"/>
      <c r="IKP474" s="18"/>
      <c r="IKQ474" s="18"/>
      <c r="IKR474" s="18"/>
      <c r="IKS474" s="18"/>
      <c r="IKT474" s="18"/>
      <c r="IKU474" s="18"/>
      <c r="IKV474" s="18"/>
      <c r="IKW474" s="18"/>
      <c r="IKX474" s="18"/>
      <c r="IKY474" s="18"/>
      <c r="IKZ474" s="18"/>
      <c r="ILA474" s="18"/>
      <c r="ILB474" s="18"/>
      <c r="ILC474" s="18"/>
      <c r="ILD474" s="18"/>
      <c r="ILE474" s="18"/>
      <c r="ILF474" s="18"/>
      <c r="ILG474" s="18"/>
      <c r="ILH474" s="18"/>
      <c r="ILI474" s="18"/>
      <c r="ILJ474" s="18"/>
      <c r="ILK474" s="18"/>
      <c r="ILL474" s="18"/>
      <c r="ILM474" s="18"/>
      <c r="ILN474" s="18"/>
      <c r="ILO474" s="18"/>
      <c r="ILP474" s="18"/>
      <c r="ILQ474" s="18"/>
      <c r="ILR474" s="18"/>
      <c r="ILS474" s="18"/>
      <c r="ILT474" s="18"/>
      <c r="ILU474" s="18"/>
      <c r="ILV474" s="18"/>
      <c r="ILW474" s="18"/>
      <c r="ILX474" s="18"/>
      <c r="ILY474" s="18"/>
      <c r="ILZ474" s="18"/>
      <c r="IMA474" s="18"/>
      <c r="IMB474" s="18"/>
      <c r="IMC474" s="18"/>
      <c r="IMD474" s="18"/>
      <c r="IME474" s="18"/>
      <c r="IMF474" s="18"/>
      <c r="IMG474" s="18"/>
      <c r="IMH474" s="18"/>
      <c r="IMI474" s="18"/>
      <c r="IMJ474" s="18"/>
      <c r="IMK474" s="18"/>
      <c r="IML474" s="18"/>
      <c r="IMM474" s="18"/>
      <c r="IMN474" s="18"/>
      <c r="IMO474" s="18"/>
      <c r="IMP474" s="18"/>
      <c r="IMQ474" s="18"/>
      <c r="IMR474" s="18"/>
      <c r="IMS474" s="18"/>
      <c r="IMT474" s="18"/>
      <c r="IMU474" s="18"/>
      <c r="IMV474" s="18"/>
      <c r="IMW474" s="18"/>
      <c r="IMX474" s="18"/>
      <c r="IMY474" s="18"/>
      <c r="IMZ474" s="18"/>
      <c r="INA474" s="18"/>
      <c r="INB474" s="18"/>
      <c r="INC474" s="18"/>
      <c r="IND474" s="18"/>
      <c r="INE474" s="18"/>
      <c r="INF474" s="18"/>
      <c r="ING474" s="18"/>
      <c r="INH474" s="18"/>
      <c r="INI474" s="18"/>
      <c r="INJ474" s="18"/>
      <c r="INK474" s="18"/>
      <c r="INL474" s="18"/>
      <c r="INM474" s="18"/>
      <c r="INN474" s="18"/>
      <c r="INO474" s="18"/>
      <c r="INP474" s="18"/>
      <c r="INQ474" s="18"/>
      <c r="INR474" s="18"/>
      <c r="INS474" s="18"/>
      <c r="INT474" s="18"/>
      <c r="INU474" s="18"/>
      <c r="INV474" s="18"/>
      <c r="INW474" s="18"/>
      <c r="INX474" s="18"/>
      <c r="INY474" s="18"/>
      <c r="INZ474" s="18"/>
      <c r="IOA474" s="18"/>
      <c r="IOB474" s="18"/>
      <c r="IOC474" s="18"/>
      <c r="IOD474" s="18"/>
      <c r="IOE474" s="18"/>
      <c r="IOF474" s="18"/>
      <c r="IOG474" s="18"/>
      <c r="IOH474" s="18"/>
      <c r="IOI474" s="18"/>
      <c r="IOJ474" s="18"/>
      <c r="IOK474" s="18"/>
      <c r="IOL474" s="18"/>
      <c r="IOM474" s="18"/>
      <c r="ION474" s="18"/>
      <c r="IOO474" s="18"/>
      <c r="IOP474" s="18"/>
      <c r="IOQ474" s="18"/>
      <c r="IOR474" s="18"/>
      <c r="IOS474" s="18"/>
      <c r="IOT474" s="18"/>
      <c r="IOU474" s="18"/>
      <c r="IOV474" s="18"/>
      <c r="IOW474" s="18"/>
      <c r="IOX474" s="18"/>
      <c r="IOY474" s="18"/>
      <c r="IOZ474" s="18"/>
      <c r="IPA474" s="18"/>
      <c r="IPB474" s="18"/>
      <c r="IPC474" s="18"/>
      <c r="IPD474" s="18"/>
      <c r="IPE474" s="18"/>
      <c r="IPF474" s="18"/>
      <c r="IPG474" s="18"/>
      <c r="IPH474" s="18"/>
      <c r="IPI474" s="18"/>
      <c r="IPJ474" s="18"/>
      <c r="IPK474" s="18"/>
      <c r="IPL474" s="18"/>
      <c r="IPM474" s="18"/>
      <c r="IPN474" s="18"/>
      <c r="IPO474" s="18"/>
      <c r="IPP474" s="18"/>
      <c r="IPQ474" s="18"/>
      <c r="IPR474" s="18"/>
      <c r="IPS474" s="18"/>
      <c r="IPT474" s="18"/>
      <c r="IPU474" s="18"/>
      <c r="IPV474" s="18"/>
      <c r="IPW474" s="18"/>
      <c r="IPX474" s="18"/>
      <c r="IPY474" s="18"/>
      <c r="IPZ474" s="18"/>
      <c r="IQA474" s="18"/>
      <c r="IQB474" s="18"/>
      <c r="IQC474" s="18"/>
      <c r="IQD474" s="18"/>
      <c r="IQE474" s="18"/>
      <c r="IQF474" s="18"/>
      <c r="IQG474" s="18"/>
      <c r="IQH474" s="18"/>
      <c r="IQI474" s="18"/>
      <c r="IQJ474" s="18"/>
      <c r="IQK474" s="18"/>
      <c r="IQL474" s="18"/>
      <c r="IQM474" s="18"/>
      <c r="IQN474" s="18"/>
      <c r="IQO474" s="18"/>
      <c r="IQP474" s="18"/>
      <c r="IQQ474" s="18"/>
      <c r="IQR474" s="18"/>
      <c r="IQS474" s="18"/>
      <c r="IQT474" s="18"/>
      <c r="IQU474" s="18"/>
      <c r="IQV474" s="18"/>
      <c r="IQW474" s="18"/>
      <c r="IQX474" s="18"/>
      <c r="IQY474" s="18"/>
      <c r="IQZ474" s="18"/>
      <c r="IRA474" s="18"/>
      <c r="IRB474" s="18"/>
      <c r="IRC474" s="18"/>
      <c r="IRD474" s="18"/>
      <c r="IRE474" s="18"/>
      <c r="IRF474" s="18"/>
      <c r="IRG474" s="18"/>
      <c r="IRH474" s="18"/>
      <c r="IRI474" s="18"/>
      <c r="IRJ474" s="18"/>
      <c r="IRK474" s="18"/>
      <c r="IRL474" s="18"/>
      <c r="IRM474" s="18"/>
      <c r="IRN474" s="18"/>
      <c r="IRO474" s="18"/>
      <c r="IRP474" s="18"/>
      <c r="IRQ474" s="18"/>
      <c r="IRR474" s="18"/>
      <c r="IRS474" s="18"/>
      <c r="IRT474" s="18"/>
      <c r="IRU474" s="18"/>
      <c r="IRV474" s="18"/>
      <c r="IRW474" s="18"/>
      <c r="IRX474" s="18"/>
      <c r="IRY474" s="18"/>
      <c r="IRZ474" s="18"/>
      <c r="ISA474" s="18"/>
      <c r="ISB474" s="18"/>
      <c r="ISC474" s="18"/>
      <c r="ISD474" s="18"/>
      <c r="ISE474" s="18"/>
      <c r="ISF474" s="18"/>
      <c r="ISG474" s="18"/>
      <c r="ISH474" s="18"/>
      <c r="ISI474" s="18"/>
      <c r="ISJ474" s="18"/>
      <c r="ISK474" s="18"/>
      <c r="ISL474" s="18"/>
      <c r="ISM474" s="18"/>
      <c r="ISN474" s="18"/>
      <c r="ISO474" s="18"/>
      <c r="ISP474" s="18"/>
      <c r="ISQ474" s="18"/>
      <c r="ISR474" s="18"/>
      <c r="ISS474" s="18"/>
      <c r="IST474" s="18"/>
      <c r="ISU474" s="18"/>
      <c r="ISV474" s="18"/>
      <c r="ISW474" s="18"/>
      <c r="ISX474" s="18"/>
      <c r="ISY474" s="18"/>
      <c r="ISZ474" s="18"/>
      <c r="ITA474" s="18"/>
      <c r="ITB474" s="18"/>
      <c r="ITC474" s="18"/>
      <c r="ITD474" s="18"/>
      <c r="ITE474" s="18"/>
      <c r="ITF474" s="18"/>
      <c r="ITG474" s="18"/>
      <c r="ITH474" s="18"/>
      <c r="ITI474" s="18"/>
      <c r="ITJ474" s="18"/>
      <c r="ITK474" s="18"/>
      <c r="ITL474" s="18"/>
      <c r="ITM474" s="18"/>
      <c r="ITN474" s="18"/>
      <c r="ITO474" s="18"/>
      <c r="ITP474" s="18"/>
      <c r="ITQ474" s="18"/>
      <c r="ITR474" s="18"/>
      <c r="ITS474" s="18"/>
      <c r="ITT474" s="18"/>
      <c r="ITU474" s="18"/>
      <c r="ITV474" s="18"/>
      <c r="ITW474" s="18"/>
      <c r="ITX474" s="18"/>
      <c r="ITY474" s="18"/>
      <c r="ITZ474" s="18"/>
      <c r="IUA474" s="18"/>
      <c r="IUB474" s="18"/>
      <c r="IUC474" s="18"/>
      <c r="IUD474" s="18"/>
      <c r="IUE474" s="18"/>
      <c r="IUF474" s="18"/>
      <c r="IUG474" s="18"/>
      <c r="IUH474" s="18"/>
      <c r="IUI474" s="18"/>
      <c r="IUJ474" s="18"/>
      <c r="IUK474" s="18"/>
      <c r="IUL474" s="18"/>
      <c r="IUM474" s="18"/>
      <c r="IUN474" s="18"/>
      <c r="IUO474" s="18"/>
      <c r="IUP474" s="18"/>
      <c r="IUQ474" s="18"/>
      <c r="IUR474" s="18"/>
      <c r="IUS474" s="18"/>
      <c r="IUT474" s="18"/>
      <c r="IUU474" s="18"/>
      <c r="IUV474" s="18"/>
      <c r="IUW474" s="18"/>
      <c r="IUX474" s="18"/>
      <c r="IUY474" s="18"/>
      <c r="IUZ474" s="18"/>
      <c r="IVA474" s="18"/>
      <c r="IVB474" s="18"/>
      <c r="IVC474" s="18"/>
      <c r="IVD474" s="18"/>
      <c r="IVE474" s="18"/>
      <c r="IVF474" s="18"/>
      <c r="IVG474" s="18"/>
      <c r="IVH474" s="18"/>
      <c r="IVI474" s="18"/>
      <c r="IVJ474" s="18"/>
      <c r="IVK474" s="18"/>
      <c r="IVL474" s="18"/>
      <c r="IVM474" s="18"/>
      <c r="IVN474" s="18"/>
      <c r="IVO474" s="18"/>
      <c r="IVP474" s="18"/>
      <c r="IVQ474" s="18"/>
      <c r="IVR474" s="18"/>
      <c r="IVS474" s="18"/>
      <c r="IVT474" s="18"/>
      <c r="IVU474" s="18"/>
      <c r="IVV474" s="18"/>
      <c r="IVW474" s="18"/>
      <c r="IVX474" s="18"/>
      <c r="IVY474" s="18"/>
      <c r="IVZ474" s="18"/>
      <c r="IWA474" s="18"/>
      <c r="IWB474" s="18"/>
      <c r="IWC474" s="18"/>
      <c r="IWD474" s="18"/>
      <c r="IWE474" s="18"/>
      <c r="IWF474" s="18"/>
      <c r="IWG474" s="18"/>
      <c r="IWH474" s="18"/>
      <c r="IWI474" s="18"/>
      <c r="IWJ474" s="18"/>
      <c r="IWK474" s="18"/>
      <c r="IWL474" s="18"/>
      <c r="IWM474" s="18"/>
      <c r="IWN474" s="18"/>
      <c r="IWO474" s="18"/>
      <c r="IWP474" s="18"/>
      <c r="IWQ474" s="18"/>
      <c r="IWR474" s="18"/>
      <c r="IWS474" s="18"/>
      <c r="IWT474" s="18"/>
      <c r="IWU474" s="18"/>
      <c r="IWV474" s="18"/>
      <c r="IWW474" s="18"/>
      <c r="IWX474" s="18"/>
      <c r="IWY474" s="18"/>
      <c r="IWZ474" s="18"/>
      <c r="IXA474" s="18"/>
      <c r="IXB474" s="18"/>
      <c r="IXC474" s="18"/>
      <c r="IXD474" s="18"/>
      <c r="IXE474" s="18"/>
      <c r="IXF474" s="18"/>
      <c r="IXG474" s="18"/>
      <c r="IXH474" s="18"/>
      <c r="IXI474" s="18"/>
      <c r="IXJ474" s="18"/>
      <c r="IXK474" s="18"/>
      <c r="IXL474" s="18"/>
      <c r="IXM474" s="18"/>
      <c r="IXN474" s="18"/>
      <c r="IXO474" s="18"/>
      <c r="IXP474" s="18"/>
      <c r="IXQ474" s="18"/>
      <c r="IXR474" s="18"/>
      <c r="IXS474" s="18"/>
      <c r="IXT474" s="18"/>
      <c r="IXU474" s="18"/>
      <c r="IXV474" s="18"/>
      <c r="IXW474" s="18"/>
      <c r="IXX474" s="18"/>
      <c r="IXY474" s="18"/>
      <c r="IXZ474" s="18"/>
      <c r="IYA474" s="18"/>
      <c r="IYB474" s="18"/>
      <c r="IYC474" s="18"/>
      <c r="IYD474" s="18"/>
      <c r="IYE474" s="18"/>
      <c r="IYF474" s="18"/>
      <c r="IYG474" s="18"/>
      <c r="IYH474" s="18"/>
      <c r="IYI474" s="18"/>
      <c r="IYJ474" s="18"/>
      <c r="IYK474" s="18"/>
      <c r="IYL474" s="18"/>
      <c r="IYM474" s="18"/>
      <c r="IYN474" s="18"/>
      <c r="IYO474" s="18"/>
      <c r="IYP474" s="18"/>
      <c r="IYQ474" s="18"/>
      <c r="IYR474" s="18"/>
      <c r="IYS474" s="18"/>
      <c r="IYT474" s="18"/>
      <c r="IYU474" s="18"/>
      <c r="IYV474" s="18"/>
      <c r="IYW474" s="18"/>
      <c r="IYX474" s="18"/>
      <c r="IYY474" s="18"/>
      <c r="IYZ474" s="18"/>
      <c r="IZA474" s="18"/>
      <c r="IZB474" s="18"/>
      <c r="IZC474" s="18"/>
      <c r="IZD474" s="18"/>
      <c r="IZE474" s="18"/>
      <c r="IZF474" s="18"/>
      <c r="IZG474" s="18"/>
      <c r="IZH474" s="18"/>
      <c r="IZI474" s="18"/>
      <c r="IZJ474" s="18"/>
      <c r="IZK474" s="18"/>
      <c r="IZL474" s="18"/>
      <c r="IZM474" s="18"/>
      <c r="IZN474" s="18"/>
      <c r="IZO474" s="18"/>
      <c r="IZP474" s="18"/>
      <c r="IZQ474" s="18"/>
      <c r="IZR474" s="18"/>
      <c r="IZS474" s="18"/>
      <c r="IZT474" s="18"/>
      <c r="IZU474" s="18"/>
      <c r="IZV474" s="18"/>
      <c r="IZW474" s="18"/>
      <c r="IZX474" s="18"/>
      <c r="IZY474" s="18"/>
      <c r="IZZ474" s="18"/>
      <c r="JAA474" s="18"/>
      <c r="JAB474" s="18"/>
      <c r="JAC474" s="18"/>
      <c r="JAD474" s="18"/>
      <c r="JAE474" s="18"/>
      <c r="JAF474" s="18"/>
      <c r="JAG474" s="18"/>
      <c r="JAH474" s="18"/>
      <c r="JAI474" s="18"/>
      <c r="JAJ474" s="18"/>
      <c r="JAK474" s="18"/>
      <c r="JAL474" s="18"/>
      <c r="JAM474" s="18"/>
      <c r="JAN474" s="18"/>
      <c r="JAO474" s="18"/>
      <c r="JAP474" s="18"/>
      <c r="JAQ474" s="18"/>
      <c r="JAR474" s="18"/>
      <c r="JAS474" s="18"/>
      <c r="JAT474" s="18"/>
      <c r="JAU474" s="18"/>
      <c r="JAV474" s="18"/>
      <c r="JAW474" s="18"/>
      <c r="JAX474" s="18"/>
      <c r="JAY474" s="18"/>
      <c r="JAZ474" s="18"/>
      <c r="JBA474" s="18"/>
      <c r="JBB474" s="18"/>
      <c r="JBC474" s="18"/>
      <c r="JBD474" s="18"/>
      <c r="JBE474" s="18"/>
      <c r="JBF474" s="18"/>
      <c r="JBG474" s="18"/>
      <c r="JBH474" s="18"/>
      <c r="JBI474" s="18"/>
      <c r="JBJ474" s="18"/>
      <c r="JBK474" s="18"/>
      <c r="JBL474" s="18"/>
      <c r="JBM474" s="18"/>
      <c r="JBN474" s="18"/>
      <c r="JBO474" s="18"/>
      <c r="JBP474" s="18"/>
      <c r="JBQ474" s="18"/>
      <c r="JBR474" s="18"/>
      <c r="JBS474" s="18"/>
      <c r="JBT474" s="18"/>
      <c r="JBU474" s="18"/>
      <c r="JBV474" s="18"/>
      <c r="JBW474" s="18"/>
      <c r="JBX474" s="18"/>
      <c r="JBY474" s="18"/>
      <c r="JBZ474" s="18"/>
      <c r="JCA474" s="18"/>
      <c r="JCB474" s="18"/>
      <c r="JCC474" s="18"/>
      <c r="JCD474" s="18"/>
      <c r="JCE474" s="18"/>
      <c r="JCF474" s="18"/>
      <c r="JCG474" s="18"/>
      <c r="JCH474" s="18"/>
      <c r="JCI474" s="18"/>
      <c r="JCJ474" s="18"/>
      <c r="JCK474" s="18"/>
    </row>
    <row r="475" spans="2:6849" ht="15" x14ac:dyDescent="0.2">
      <c r="B475" s="24" t="s">
        <v>1434</v>
      </c>
      <c r="C475" s="38" t="s">
        <v>820</v>
      </c>
      <c r="D475" s="24" t="s">
        <v>855</v>
      </c>
      <c r="E475" s="40" t="s">
        <v>11</v>
      </c>
      <c r="F475" s="21">
        <v>30</v>
      </c>
      <c r="G475" s="43"/>
      <c r="H475" s="7">
        <f t="shared" si="7"/>
        <v>0</v>
      </c>
      <c r="AAB475" s="19"/>
      <c r="AAC475" s="19"/>
      <c r="AAD475" s="19"/>
      <c r="AAE475" s="19"/>
      <c r="AAF475" s="19"/>
      <c r="AAG475" s="19"/>
      <c r="AAH475" s="19"/>
      <c r="AAI475" s="19"/>
      <c r="AAJ475" s="19"/>
      <c r="AAK475" s="19"/>
      <c r="AAL475" s="19"/>
      <c r="AAM475" s="19"/>
      <c r="AAN475" s="19"/>
      <c r="AAO475" s="19"/>
      <c r="AAP475" s="19"/>
      <c r="AAQ475" s="19"/>
      <c r="AAR475" s="19"/>
      <c r="AAS475" s="19"/>
      <c r="AAT475" s="19"/>
      <c r="AAU475" s="19"/>
      <c r="AAV475" s="19"/>
      <c r="AAW475" s="19"/>
      <c r="AAX475" s="19"/>
      <c r="AAY475" s="19"/>
      <c r="AAZ475" s="19"/>
      <c r="ABA475" s="19"/>
      <c r="ABB475" s="19"/>
      <c r="ABC475" s="19"/>
      <c r="ABD475" s="19"/>
      <c r="ABE475" s="19"/>
      <c r="ABF475" s="19"/>
      <c r="ABG475" s="19"/>
      <c r="ABH475" s="19"/>
      <c r="ABI475" s="19"/>
      <c r="ABJ475" s="19"/>
      <c r="ABK475" s="19"/>
      <c r="ABL475" s="19"/>
      <c r="ABM475" s="19"/>
      <c r="ABN475" s="19"/>
      <c r="ABO475" s="19"/>
      <c r="ABP475" s="19"/>
      <c r="ABQ475" s="19"/>
      <c r="ABR475" s="19"/>
      <c r="ABS475" s="19"/>
      <c r="ABT475" s="19"/>
      <c r="ABU475" s="19"/>
      <c r="ABV475" s="19"/>
      <c r="ABW475" s="19"/>
      <c r="ABX475" s="19"/>
      <c r="ABY475" s="19"/>
      <c r="ABZ475" s="19"/>
      <c r="ACA475" s="19"/>
      <c r="ACB475" s="19"/>
      <c r="ACC475" s="19"/>
      <c r="ACD475" s="19"/>
      <c r="ACE475" s="19"/>
      <c r="ACF475" s="19"/>
      <c r="ACG475" s="19"/>
      <c r="ACH475" s="19"/>
      <c r="ACI475" s="19"/>
      <c r="ACJ475" s="19"/>
      <c r="ACK475" s="19"/>
      <c r="ACL475" s="19"/>
      <c r="ACM475" s="19"/>
      <c r="ACN475" s="19"/>
      <c r="ACO475" s="19"/>
      <c r="ACP475" s="19"/>
      <c r="ACQ475" s="19"/>
      <c r="ACR475" s="19"/>
      <c r="ACS475" s="19"/>
      <c r="ACT475" s="19"/>
      <c r="ACU475" s="19"/>
      <c r="ACV475" s="19"/>
      <c r="ACW475" s="19"/>
      <c r="ACX475" s="19"/>
      <c r="ACY475" s="19"/>
      <c r="ACZ475" s="19"/>
      <c r="ADA475" s="19"/>
      <c r="ADB475" s="19"/>
      <c r="ADC475" s="19"/>
      <c r="ADD475" s="19"/>
      <c r="ADE475" s="19"/>
      <c r="ADF475" s="19"/>
      <c r="ADG475" s="19"/>
      <c r="ADH475" s="19"/>
      <c r="ADI475" s="19"/>
      <c r="ADJ475" s="19"/>
      <c r="ADK475" s="19"/>
      <c r="ADL475" s="19"/>
      <c r="ADM475" s="19"/>
      <c r="ADN475" s="19"/>
      <c r="ADO475" s="19"/>
      <c r="ADP475" s="19"/>
      <c r="ADQ475" s="19"/>
      <c r="ADR475" s="19"/>
      <c r="ADS475" s="19"/>
      <c r="ADT475" s="19"/>
      <c r="ADU475" s="19"/>
      <c r="ADV475" s="19"/>
      <c r="ADW475" s="19"/>
      <c r="ADX475" s="19"/>
      <c r="ADY475" s="19"/>
      <c r="ADZ475" s="19"/>
      <c r="AEA475" s="19"/>
      <c r="AEB475" s="19"/>
      <c r="AEC475" s="19"/>
      <c r="AED475" s="19"/>
      <c r="AEE475" s="19"/>
      <c r="AEF475" s="19"/>
      <c r="AEG475" s="19"/>
      <c r="AEH475" s="19"/>
      <c r="AEI475" s="19"/>
      <c r="AEJ475" s="19"/>
      <c r="AEK475" s="19"/>
      <c r="AEL475" s="19"/>
      <c r="AEM475" s="19"/>
      <c r="AEN475" s="19"/>
      <c r="AEO475" s="19"/>
      <c r="AEP475" s="19"/>
      <c r="AEQ475" s="19"/>
      <c r="AER475" s="19"/>
      <c r="AES475" s="19"/>
      <c r="AET475" s="19"/>
      <c r="AEU475" s="19"/>
      <c r="AEV475" s="19"/>
      <c r="AEW475" s="19"/>
      <c r="AEX475" s="19"/>
      <c r="AEY475" s="19"/>
      <c r="AEZ475" s="19"/>
      <c r="AFA475" s="19"/>
      <c r="AFB475" s="19"/>
      <c r="AFC475" s="19"/>
      <c r="AFD475" s="19"/>
      <c r="AFE475" s="19"/>
      <c r="AFF475" s="19"/>
      <c r="AFG475" s="19"/>
      <c r="AFH475" s="19"/>
      <c r="AFI475" s="19"/>
      <c r="AFJ475" s="19"/>
      <c r="AFK475" s="19"/>
      <c r="AFL475" s="19"/>
      <c r="AFM475" s="19"/>
      <c r="AFN475" s="19"/>
      <c r="AFO475" s="19"/>
      <c r="AFP475" s="19"/>
      <c r="AFQ475" s="19"/>
      <c r="AFR475" s="19"/>
      <c r="AFS475" s="19"/>
      <c r="AFT475" s="19"/>
      <c r="AFU475" s="19"/>
      <c r="AFV475" s="19"/>
      <c r="AFW475" s="19"/>
      <c r="AFX475" s="19"/>
      <c r="AFY475" s="19"/>
      <c r="AFZ475" s="19"/>
      <c r="AGA475" s="19"/>
      <c r="AGB475" s="19"/>
      <c r="AGC475" s="19"/>
      <c r="AGD475" s="19"/>
      <c r="AGE475" s="19"/>
      <c r="AGF475" s="19"/>
      <c r="AGG475" s="19"/>
      <c r="AGH475" s="19"/>
      <c r="AGI475" s="19"/>
      <c r="AGJ475" s="19"/>
      <c r="AGK475" s="19"/>
      <c r="AGL475" s="19"/>
      <c r="AGM475" s="19"/>
      <c r="AGN475" s="19"/>
      <c r="AGO475" s="19"/>
      <c r="AGP475" s="19"/>
      <c r="AGQ475" s="19"/>
      <c r="AGR475" s="19"/>
      <c r="AGS475" s="19"/>
      <c r="AGT475" s="19"/>
      <c r="AGU475" s="19"/>
      <c r="AGV475" s="19"/>
      <c r="AGW475" s="19"/>
      <c r="AGX475" s="19"/>
      <c r="AGY475" s="19"/>
      <c r="AGZ475" s="19"/>
      <c r="AHA475" s="19"/>
      <c r="AHB475" s="19"/>
      <c r="AHC475" s="19"/>
      <c r="AHD475" s="19"/>
      <c r="AHE475" s="19"/>
      <c r="AHF475" s="19"/>
      <c r="AHG475" s="19"/>
      <c r="AHH475" s="19"/>
      <c r="AHI475" s="19"/>
      <c r="AHJ475" s="19"/>
      <c r="AHK475" s="19"/>
      <c r="AHL475" s="19"/>
      <c r="AHM475" s="19"/>
      <c r="AHN475" s="19"/>
      <c r="AHO475" s="19"/>
      <c r="AHP475" s="19"/>
      <c r="AHQ475" s="19"/>
      <c r="AHR475" s="19"/>
      <c r="AHS475" s="19"/>
      <c r="AHT475" s="19"/>
      <c r="AHU475" s="19"/>
      <c r="AHV475" s="19"/>
      <c r="AHW475" s="19"/>
      <c r="AHX475" s="19"/>
      <c r="AHY475" s="19"/>
      <c r="AHZ475" s="19"/>
      <c r="AIA475" s="19"/>
      <c r="AIB475" s="19"/>
      <c r="AIC475" s="19"/>
      <c r="AID475" s="19"/>
      <c r="AIE475" s="19"/>
      <c r="AIF475" s="19"/>
      <c r="AIG475" s="19"/>
      <c r="AIH475" s="19"/>
      <c r="AII475" s="19"/>
      <c r="AIJ475" s="19"/>
      <c r="AIK475" s="19"/>
      <c r="AIL475" s="19"/>
      <c r="AIM475" s="19"/>
      <c r="AIN475" s="19"/>
      <c r="AIO475" s="19"/>
      <c r="AIP475" s="19"/>
      <c r="AIQ475" s="19"/>
      <c r="AIR475" s="19"/>
      <c r="AIS475" s="19"/>
      <c r="AIT475" s="19"/>
      <c r="AIU475" s="19"/>
      <c r="AIV475" s="19"/>
      <c r="AIW475" s="19"/>
      <c r="AIX475" s="19"/>
      <c r="AIY475" s="19"/>
      <c r="AIZ475" s="19"/>
      <c r="AJA475" s="19"/>
      <c r="AJB475" s="19"/>
      <c r="AJC475" s="19"/>
      <c r="AJD475" s="19"/>
      <c r="AJE475" s="19"/>
      <c r="AJF475" s="19"/>
      <c r="AJG475" s="19"/>
      <c r="AJH475" s="19"/>
      <c r="AJI475" s="19"/>
      <c r="AJJ475" s="19"/>
      <c r="AJK475" s="19"/>
      <c r="AJL475" s="19"/>
      <c r="AJM475" s="19"/>
      <c r="AJN475" s="19"/>
      <c r="AJO475" s="19"/>
      <c r="AJP475" s="19"/>
      <c r="AJQ475" s="19"/>
      <c r="AJR475" s="19"/>
      <c r="AJS475" s="19"/>
      <c r="AJT475" s="19"/>
      <c r="AJU475" s="19"/>
      <c r="AJV475" s="19"/>
      <c r="AJW475" s="19"/>
      <c r="AJX475" s="19"/>
      <c r="AJY475" s="19"/>
      <c r="AJZ475" s="19"/>
      <c r="AKA475" s="19"/>
      <c r="AKB475" s="19"/>
      <c r="AKC475" s="19"/>
      <c r="AKD475" s="19"/>
      <c r="AKE475" s="19"/>
      <c r="AKF475" s="19"/>
      <c r="AKG475" s="19"/>
      <c r="AKH475" s="19"/>
      <c r="AKI475" s="19"/>
      <c r="AKJ475" s="19"/>
      <c r="AKK475" s="19"/>
      <c r="AKL475" s="19"/>
      <c r="AKM475" s="19"/>
      <c r="AKN475" s="19"/>
      <c r="AKO475" s="19"/>
      <c r="AKP475" s="19"/>
      <c r="AKQ475" s="19"/>
      <c r="AKR475" s="19"/>
      <c r="AKS475" s="19"/>
      <c r="AKT475" s="19"/>
      <c r="AKU475" s="19"/>
      <c r="AKV475" s="19"/>
      <c r="AKW475" s="19"/>
      <c r="AKX475" s="19"/>
      <c r="AKY475" s="19"/>
      <c r="AKZ475" s="19"/>
      <c r="ALA475" s="19"/>
      <c r="ALB475" s="19"/>
      <c r="ALC475" s="19"/>
      <c r="ALD475" s="19"/>
      <c r="ALE475" s="19"/>
      <c r="ALF475" s="19"/>
      <c r="ALG475" s="19"/>
      <c r="ALH475" s="19"/>
      <c r="ALI475" s="19"/>
      <c r="ALJ475" s="19"/>
      <c r="ALK475" s="19"/>
      <c r="ALL475" s="19"/>
      <c r="ALM475" s="19"/>
      <c r="ALN475" s="19"/>
      <c r="ALO475" s="19"/>
      <c r="ALP475" s="19"/>
      <c r="ALQ475" s="19"/>
      <c r="ALR475" s="19"/>
      <c r="ALS475" s="19"/>
      <c r="ALT475" s="19"/>
      <c r="ALU475" s="19"/>
      <c r="ALV475" s="19"/>
      <c r="ALW475" s="19"/>
      <c r="ALX475" s="19"/>
      <c r="ALY475" s="19"/>
      <c r="ALZ475" s="19"/>
      <c r="AMA475" s="19"/>
      <c r="AMB475" s="19"/>
      <c r="AMC475" s="19"/>
      <c r="AMD475" s="19"/>
      <c r="AME475" s="19"/>
      <c r="AMF475" s="19"/>
      <c r="AMG475" s="19"/>
      <c r="AMH475" s="19"/>
      <c r="AMI475" s="19"/>
      <c r="AMJ475" s="19"/>
      <c r="AMK475" s="19"/>
      <c r="AML475" s="19"/>
      <c r="AMM475" s="19"/>
      <c r="AMN475" s="19"/>
      <c r="AMO475" s="19"/>
      <c r="AMP475" s="19"/>
      <c r="AMQ475" s="19"/>
      <c r="AMR475" s="19"/>
      <c r="AMS475" s="19"/>
      <c r="AMT475" s="19"/>
      <c r="AMU475" s="19"/>
      <c r="AMV475" s="19"/>
      <c r="AMW475" s="19"/>
      <c r="AMX475" s="19"/>
      <c r="AMY475" s="19"/>
      <c r="AMZ475" s="19"/>
      <c r="ANA475" s="19"/>
      <c r="ANB475" s="19"/>
      <c r="ANC475" s="19"/>
      <c r="AND475" s="19"/>
      <c r="ANE475" s="19"/>
      <c r="ANF475" s="19"/>
      <c r="ANG475" s="19"/>
      <c r="ANH475" s="19"/>
      <c r="ANI475" s="19"/>
      <c r="ANJ475" s="19"/>
      <c r="ANK475" s="19"/>
      <c r="ANL475" s="19"/>
      <c r="ANM475" s="19"/>
      <c r="ANN475" s="19"/>
      <c r="ANO475" s="19"/>
      <c r="ANP475" s="19"/>
      <c r="ANQ475" s="19"/>
      <c r="ANR475" s="19"/>
      <c r="ANS475" s="19"/>
      <c r="ANT475" s="19"/>
      <c r="ANU475" s="19"/>
      <c r="ANV475" s="19"/>
      <c r="ANW475" s="19"/>
      <c r="ANX475" s="19"/>
      <c r="ANY475" s="19"/>
      <c r="ANZ475" s="19"/>
      <c r="AOA475" s="19"/>
      <c r="AOB475" s="19"/>
      <c r="AOC475" s="19"/>
      <c r="AOD475" s="19"/>
      <c r="AOE475" s="19"/>
      <c r="AOF475" s="19"/>
      <c r="AOG475" s="19"/>
      <c r="AOH475" s="19"/>
      <c r="AOI475" s="19"/>
      <c r="AOJ475" s="19"/>
      <c r="AOK475" s="19"/>
      <c r="AOL475" s="19"/>
      <c r="AOM475" s="19"/>
      <c r="AON475" s="19"/>
      <c r="AOO475" s="19"/>
      <c r="AOP475" s="19"/>
      <c r="AOQ475" s="19"/>
      <c r="AOR475" s="19"/>
      <c r="AOS475" s="19"/>
      <c r="AOT475" s="19"/>
      <c r="AOU475" s="19"/>
      <c r="AOV475" s="19"/>
      <c r="AOW475" s="19"/>
      <c r="AOX475" s="19"/>
      <c r="AOY475" s="19"/>
      <c r="AOZ475" s="19"/>
      <c r="APA475" s="19"/>
      <c r="APB475" s="19"/>
      <c r="APC475" s="19"/>
      <c r="APD475" s="19"/>
      <c r="APE475" s="19"/>
      <c r="APF475" s="19"/>
      <c r="APG475" s="19"/>
      <c r="APH475" s="19"/>
      <c r="API475" s="19"/>
      <c r="APJ475" s="19"/>
      <c r="APK475" s="19"/>
      <c r="APL475" s="19"/>
      <c r="APM475" s="19"/>
      <c r="APN475" s="19"/>
      <c r="APO475" s="19"/>
      <c r="APP475" s="19"/>
      <c r="APQ475" s="19"/>
      <c r="APR475" s="19"/>
      <c r="APS475" s="19"/>
      <c r="APT475" s="19"/>
      <c r="APU475" s="19"/>
      <c r="APV475" s="19"/>
      <c r="APW475" s="19"/>
      <c r="APX475" s="19"/>
      <c r="APY475" s="19"/>
      <c r="APZ475" s="19"/>
      <c r="AQA475" s="19"/>
      <c r="AQB475" s="19"/>
      <c r="AQC475" s="19"/>
      <c r="AQD475" s="19"/>
      <c r="AQE475" s="19"/>
      <c r="AQF475" s="19"/>
      <c r="AQG475" s="19"/>
      <c r="AQH475" s="19"/>
      <c r="AQI475" s="19"/>
      <c r="AQJ475" s="19"/>
      <c r="AQK475" s="19"/>
      <c r="AQL475" s="19"/>
      <c r="AQM475" s="19"/>
      <c r="AQN475" s="19"/>
      <c r="AQO475" s="19"/>
      <c r="AQP475" s="19"/>
      <c r="AQQ475" s="19"/>
      <c r="AQR475" s="19"/>
      <c r="AQS475" s="19"/>
      <c r="AQT475" s="19"/>
      <c r="AQU475" s="19"/>
      <c r="AQV475" s="19"/>
      <c r="AQW475" s="19"/>
      <c r="AQX475" s="19"/>
      <c r="AQY475" s="19"/>
      <c r="AQZ475" s="19"/>
      <c r="ARA475" s="19"/>
      <c r="ARB475" s="19"/>
      <c r="ARC475" s="19"/>
      <c r="ARD475" s="19"/>
      <c r="ARE475" s="19"/>
      <c r="ARF475" s="19"/>
      <c r="ARG475" s="19"/>
      <c r="ARH475" s="19"/>
      <c r="ARI475" s="19"/>
      <c r="ARJ475" s="19"/>
      <c r="ARK475" s="19"/>
      <c r="ARL475" s="19"/>
      <c r="ARM475" s="19"/>
      <c r="ARN475" s="19"/>
      <c r="ARO475" s="19"/>
      <c r="ARP475" s="19"/>
      <c r="ARQ475" s="19"/>
      <c r="ARR475" s="19"/>
      <c r="ARS475" s="19"/>
      <c r="ART475" s="19"/>
      <c r="ARU475" s="19"/>
      <c r="ARV475" s="19"/>
      <c r="ARW475" s="19"/>
      <c r="ARX475" s="19"/>
      <c r="ARY475" s="19"/>
      <c r="ARZ475" s="19"/>
      <c r="ASA475" s="19"/>
      <c r="ASB475" s="19"/>
      <c r="ASC475" s="19"/>
      <c r="ASD475" s="19"/>
      <c r="ASE475" s="19"/>
      <c r="ASF475" s="19"/>
      <c r="ASG475" s="19"/>
      <c r="ASH475" s="19"/>
      <c r="ASI475" s="19"/>
      <c r="ASJ475" s="19"/>
      <c r="ASK475" s="19"/>
      <c r="ASL475" s="19"/>
      <c r="ASM475" s="19"/>
      <c r="ASN475" s="19"/>
      <c r="ASO475" s="19"/>
      <c r="ASP475" s="19"/>
      <c r="ASQ475" s="19"/>
      <c r="ASR475" s="19"/>
      <c r="ASS475" s="19"/>
      <c r="AST475" s="19"/>
      <c r="ASU475" s="19"/>
      <c r="ASV475" s="19"/>
      <c r="ASW475" s="19"/>
      <c r="ASX475" s="19"/>
      <c r="ASY475" s="19"/>
      <c r="ASZ475" s="19"/>
      <c r="ATA475" s="19"/>
      <c r="ATB475" s="19"/>
      <c r="ATC475" s="19"/>
      <c r="ATD475" s="19"/>
      <c r="ATE475" s="19"/>
      <c r="ATF475" s="19"/>
      <c r="ATG475" s="19"/>
      <c r="ATH475" s="19"/>
      <c r="ATI475" s="19"/>
      <c r="ATJ475" s="19"/>
      <c r="ATK475" s="19"/>
      <c r="ATL475" s="19"/>
      <c r="ATM475" s="19"/>
      <c r="ATN475" s="19"/>
      <c r="ATO475" s="19"/>
      <c r="ATP475" s="19"/>
      <c r="ATQ475" s="19"/>
      <c r="ATR475" s="19"/>
      <c r="ATS475" s="19"/>
      <c r="ATT475" s="19"/>
      <c r="ATU475" s="19"/>
      <c r="ATV475" s="19"/>
      <c r="ATW475" s="19"/>
      <c r="ATX475" s="19"/>
      <c r="ATY475" s="19"/>
      <c r="ATZ475" s="19"/>
      <c r="AUA475" s="19"/>
      <c r="AUB475" s="19"/>
      <c r="AUC475" s="19"/>
      <c r="AUD475" s="19"/>
      <c r="AUE475" s="19"/>
      <c r="AUF475" s="19"/>
      <c r="AUG475" s="19"/>
      <c r="AUH475" s="19"/>
      <c r="AUI475" s="19"/>
      <c r="AUJ475" s="19"/>
      <c r="AUK475" s="19"/>
      <c r="AUL475" s="19"/>
      <c r="AUM475" s="19"/>
      <c r="AUN475" s="19"/>
      <c r="AUO475" s="19"/>
      <c r="AUP475" s="19"/>
      <c r="AUQ475" s="19"/>
      <c r="AUR475" s="19"/>
      <c r="AUS475" s="19"/>
      <c r="AUT475" s="19"/>
      <c r="AUU475" s="19"/>
      <c r="AUV475" s="19"/>
      <c r="AUW475" s="19"/>
      <c r="AUX475" s="19"/>
      <c r="AUY475" s="19"/>
      <c r="AUZ475" s="19"/>
      <c r="AVA475" s="19"/>
      <c r="AVB475" s="19"/>
      <c r="AVC475" s="19"/>
      <c r="AVD475" s="19"/>
      <c r="AVE475" s="19"/>
      <c r="AVF475" s="19"/>
      <c r="AVG475" s="19"/>
      <c r="AVH475" s="19"/>
      <c r="AVI475" s="19"/>
      <c r="AVJ475" s="19"/>
      <c r="AVK475" s="19"/>
      <c r="AVL475" s="19"/>
      <c r="AVM475" s="19"/>
      <c r="AVN475" s="19"/>
      <c r="AVO475" s="19"/>
      <c r="AVP475" s="19"/>
      <c r="AVQ475" s="19"/>
      <c r="AVR475" s="19"/>
      <c r="AVS475" s="19"/>
      <c r="AVT475" s="19"/>
      <c r="AVU475" s="19"/>
      <c r="AVV475" s="19"/>
      <c r="AVW475" s="19"/>
      <c r="AVX475" s="19"/>
      <c r="AVY475" s="19"/>
      <c r="AVZ475" s="19"/>
      <c r="AWA475" s="19"/>
      <c r="AWB475" s="19"/>
      <c r="AWC475" s="19"/>
      <c r="AWD475" s="19"/>
      <c r="AWE475" s="19"/>
      <c r="AWF475" s="19"/>
      <c r="AWG475" s="19"/>
      <c r="AWH475" s="19"/>
      <c r="AWI475" s="19"/>
      <c r="AWJ475" s="19"/>
      <c r="AWK475" s="19"/>
      <c r="AWL475" s="19"/>
      <c r="AWM475" s="19"/>
      <c r="AWN475" s="19"/>
      <c r="AWO475" s="19"/>
      <c r="AWP475" s="19"/>
      <c r="AWQ475" s="19"/>
      <c r="AWR475" s="19"/>
      <c r="AWS475" s="19"/>
      <c r="AWT475" s="19"/>
      <c r="AWU475" s="19"/>
      <c r="AWV475" s="19"/>
      <c r="AWW475" s="19"/>
      <c r="AWX475" s="19"/>
      <c r="AWY475" s="19"/>
      <c r="AWZ475" s="19"/>
      <c r="AXA475" s="19"/>
      <c r="AXB475" s="19"/>
      <c r="AXC475" s="19"/>
      <c r="AXD475" s="19"/>
      <c r="AXE475" s="19"/>
      <c r="AXF475" s="19"/>
      <c r="AXG475" s="19"/>
      <c r="AXH475" s="19"/>
      <c r="AXI475" s="19"/>
      <c r="AXJ475" s="19"/>
      <c r="AXK475" s="19"/>
      <c r="AXL475" s="19"/>
      <c r="AXM475" s="19"/>
      <c r="AXN475" s="19"/>
      <c r="AXO475" s="19"/>
      <c r="AXP475" s="19"/>
      <c r="AXQ475" s="19"/>
      <c r="AXR475" s="19"/>
      <c r="AXS475" s="19"/>
      <c r="AXT475" s="19"/>
      <c r="AXU475" s="19"/>
      <c r="AXV475" s="19"/>
      <c r="AXW475" s="19"/>
      <c r="AXX475" s="19"/>
      <c r="AXY475" s="19"/>
      <c r="AXZ475" s="19"/>
      <c r="AYA475" s="19"/>
      <c r="AYB475" s="19"/>
      <c r="AYC475" s="19"/>
      <c r="AYD475" s="19"/>
      <c r="AYE475" s="19"/>
      <c r="AYF475" s="19"/>
      <c r="AYG475" s="19"/>
      <c r="AYH475" s="19"/>
      <c r="AYI475" s="19"/>
      <c r="AYJ475" s="19"/>
      <c r="AYK475" s="19"/>
      <c r="AYL475" s="19"/>
      <c r="AYM475" s="19"/>
      <c r="AYN475" s="19"/>
      <c r="AYO475" s="19"/>
      <c r="AYP475" s="19"/>
      <c r="AYQ475" s="19"/>
      <c r="AYR475" s="19"/>
      <c r="AYS475" s="19"/>
      <c r="AYT475" s="19"/>
      <c r="AYU475" s="19"/>
      <c r="AYV475" s="19"/>
      <c r="AYW475" s="19"/>
      <c r="AYX475" s="19"/>
      <c r="AYY475" s="19"/>
      <c r="AYZ475" s="19"/>
      <c r="AZA475" s="19"/>
      <c r="AZB475" s="19"/>
      <c r="AZC475" s="19"/>
      <c r="AZD475" s="19"/>
      <c r="AZE475" s="19"/>
      <c r="AZF475" s="19"/>
      <c r="AZG475" s="19"/>
      <c r="AZH475" s="19"/>
      <c r="AZI475" s="19"/>
      <c r="AZJ475" s="19"/>
      <c r="AZK475" s="19"/>
      <c r="AZL475" s="19"/>
      <c r="AZM475" s="19"/>
      <c r="AZN475" s="19"/>
      <c r="AZO475" s="19"/>
      <c r="AZP475" s="19"/>
      <c r="AZQ475" s="19"/>
      <c r="AZR475" s="19"/>
      <c r="AZS475" s="19"/>
      <c r="AZT475" s="19"/>
      <c r="AZU475" s="19"/>
      <c r="AZV475" s="19"/>
      <c r="AZW475" s="19"/>
      <c r="AZX475" s="19"/>
      <c r="AZY475" s="19"/>
      <c r="AZZ475" s="19"/>
      <c r="BAA475" s="19"/>
      <c r="BAB475" s="19"/>
      <c r="BAC475" s="19"/>
      <c r="BAD475" s="19"/>
      <c r="BAE475" s="19"/>
      <c r="BAF475" s="19"/>
      <c r="BAG475" s="19"/>
      <c r="BAH475" s="19"/>
      <c r="BAI475" s="19"/>
      <c r="BAJ475" s="19"/>
      <c r="BAK475" s="19"/>
      <c r="BAL475" s="19"/>
      <c r="BAM475" s="19"/>
      <c r="BAN475" s="19"/>
      <c r="BAO475" s="19"/>
      <c r="BAP475" s="19"/>
      <c r="BAQ475" s="19"/>
      <c r="BAR475" s="19"/>
      <c r="BAS475" s="19"/>
      <c r="BAT475" s="19"/>
      <c r="BAU475" s="19"/>
      <c r="BAV475" s="19"/>
      <c r="BAW475" s="19"/>
      <c r="BAX475" s="19"/>
      <c r="BAY475" s="19"/>
      <c r="BAZ475" s="19"/>
      <c r="BBA475" s="19"/>
      <c r="BBB475" s="19"/>
      <c r="BBC475" s="19"/>
      <c r="BBD475" s="19"/>
      <c r="BBE475" s="19"/>
      <c r="BBF475" s="19"/>
      <c r="BBG475" s="19"/>
      <c r="BBH475" s="19"/>
      <c r="BBI475" s="19"/>
      <c r="BBJ475" s="19"/>
      <c r="BBK475" s="19"/>
      <c r="BBL475" s="19"/>
      <c r="BBM475" s="19"/>
      <c r="BBN475" s="19"/>
      <c r="BBO475" s="19"/>
      <c r="BBP475" s="19"/>
      <c r="BBQ475" s="19"/>
      <c r="BBR475" s="19"/>
      <c r="BBS475" s="19"/>
      <c r="BBT475" s="19"/>
      <c r="BBU475" s="19"/>
      <c r="BBV475" s="19"/>
      <c r="BBW475" s="19"/>
      <c r="BBX475" s="19"/>
      <c r="BBY475" s="19"/>
      <c r="BBZ475" s="19"/>
      <c r="BCA475" s="19"/>
      <c r="BCB475" s="19"/>
      <c r="BCC475" s="19"/>
      <c r="BCD475" s="19"/>
      <c r="BCE475" s="19"/>
      <c r="BCF475" s="19"/>
      <c r="BCG475" s="19"/>
      <c r="BCH475" s="19"/>
      <c r="BCI475" s="19"/>
      <c r="BCJ475" s="19"/>
      <c r="BCK475" s="19"/>
      <c r="BCL475" s="19"/>
      <c r="BCM475" s="19"/>
      <c r="BCN475" s="19"/>
      <c r="BCO475" s="19"/>
      <c r="BCP475" s="19"/>
      <c r="BCQ475" s="19"/>
      <c r="BCR475" s="19"/>
      <c r="BCS475" s="19"/>
      <c r="BCT475" s="19"/>
      <c r="BCU475" s="19"/>
      <c r="BCV475" s="19"/>
      <c r="BCW475" s="19"/>
      <c r="BCX475" s="19"/>
      <c r="BCY475" s="19"/>
      <c r="BCZ475" s="19"/>
      <c r="BDA475" s="19"/>
      <c r="BDB475" s="19"/>
      <c r="BDC475" s="19"/>
      <c r="BDD475" s="19"/>
      <c r="BDE475" s="19"/>
      <c r="BDF475" s="19"/>
      <c r="BDG475" s="19"/>
      <c r="BDH475" s="19"/>
      <c r="BDI475" s="19"/>
      <c r="BDJ475" s="19"/>
      <c r="BDK475" s="19"/>
      <c r="BDL475" s="19"/>
      <c r="BDM475" s="19"/>
      <c r="BDN475" s="19"/>
      <c r="BDO475" s="19"/>
      <c r="BDP475" s="19"/>
      <c r="BDQ475" s="19"/>
      <c r="BDR475" s="19"/>
      <c r="BDS475" s="19"/>
      <c r="BDT475" s="19"/>
      <c r="BDU475" s="19"/>
      <c r="BDV475" s="19"/>
      <c r="BDW475" s="19"/>
      <c r="BDX475" s="19"/>
      <c r="BDY475" s="19"/>
      <c r="BDZ475" s="19"/>
      <c r="BEA475" s="19"/>
      <c r="BEB475" s="19"/>
      <c r="BEC475" s="19"/>
      <c r="BED475" s="19"/>
      <c r="BEE475" s="19"/>
      <c r="BEF475" s="19"/>
      <c r="BEG475" s="19"/>
      <c r="BEH475" s="19"/>
      <c r="BEI475" s="19"/>
      <c r="BEJ475" s="19"/>
      <c r="BEK475" s="19"/>
      <c r="BEL475" s="19"/>
      <c r="BEM475" s="19"/>
      <c r="BEN475" s="19"/>
      <c r="BEO475" s="19"/>
      <c r="BEP475" s="19"/>
      <c r="BEQ475" s="19"/>
      <c r="BER475" s="19"/>
      <c r="BES475" s="19"/>
      <c r="BET475" s="19"/>
      <c r="BEU475" s="19"/>
      <c r="BEV475" s="19"/>
      <c r="BEW475" s="19"/>
      <c r="BEX475" s="19"/>
      <c r="BEY475" s="19"/>
      <c r="BEZ475" s="19"/>
      <c r="BFA475" s="19"/>
      <c r="BFB475" s="19"/>
      <c r="BFC475" s="19"/>
      <c r="BFD475" s="19"/>
      <c r="BFE475" s="19"/>
      <c r="BFF475" s="19"/>
      <c r="BFG475" s="19"/>
      <c r="BFH475" s="19"/>
      <c r="BFI475" s="19"/>
      <c r="BFJ475" s="19"/>
      <c r="BFK475" s="19"/>
      <c r="BFL475" s="19"/>
      <c r="BFM475" s="19"/>
      <c r="BFN475" s="19"/>
      <c r="BFO475" s="19"/>
      <c r="BFP475" s="19"/>
      <c r="BFQ475" s="19"/>
      <c r="BFR475" s="19"/>
      <c r="BFS475" s="19"/>
      <c r="BFT475" s="19"/>
      <c r="BFU475" s="19"/>
      <c r="BFV475" s="19"/>
      <c r="BFW475" s="19"/>
      <c r="BFX475" s="19"/>
      <c r="BFY475" s="19"/>
      <c r="BFZ475" s="19"/>
      <c r="BGA475" s="19"/>
      <c r="BGB475" s="19"/>
      <c r="BGC475" s="19"/>
      <c r="BGD475" s="19"/>
      <c r="BGE475" s="19"/>
      <c r="BGF475" s="19"/>
      <c r="BGG475" s="19"/>
      <c r="BGH475" s="19"/>
      <c r="BGI475" s="19"/>
      <c r="BGJ475" s="19"/>
      <c r="BGK475" s="19"/>
      <c r="BGL475" s="19"/>
      <c r="BGM475" s="19"/>
      <c r="BGN475" s="19"/>
      <c r="BGO475" s="19"/>
      <c r="BGP475" s="19"/>
      <c r="BGQ475" s="19"/>
      <c r="BGR475" s="19"/>
      <c r="BGS475" s="19"/>
      <c r="BGT475" s="19"/>
      <c r="BGU475" s="19"/>
      <c r="BGV475" s="19"/>
      <c r="BGW475" s="19"/>
      <c r="BGX475" s="19"/>
      <c r="BGY475" s="19"/>
      <c r="BGZ475" s="19"/>
      <c r="BHA475" s="19"/>
      <c r="BHB475" s="19"/>
      <c r="BHC475" s="19"/>
      <c r="BHD475" s="19"/>
      <c r="BHE475" s="19"/>
      <c r="BHF475" s="19"/>
      <c r="BHG475" s="19"/>
      <c r="BHH475" s="19"/>
      <c r="BHI475" s="19"/>
      <c r="BHJ475" s="19"/>
      <c r="BHK475" s="19"/>
      <c r="BHL475" s="19"/>
      <c r="BHM475" s="19"/>
      <c r="BHN475" s="19"/>
      <c r="BHO475" s="19"/>
      <c r="BHP475" s="19"/>
      <c r="BHQ475" s="19"/>
      <c r="BHR475" s="19"/>
      <c r="BHS475" s="19"/>
      <c r="BHT475" s="19"/>
      <c r="BHU475" s="19"/>
      <c r="BHV475" s="19"/>
      <c r="BHW475" s="19"/>
      <c r="BHX475" s="19"/>
      <c r="BHY475" s="19"/>
      <c r="BHZ475" s="19"/>
      <c r="BIA475" s="19"/>
      <c r="BIB475" s="19"/>
      <c r="BIC475" s="19"/>
      <c r="BID475" s="19"/>
      <c r="BIE475" s="19"/>
      <c r="BIF475" s="19"/>
      <c r="BIG475" s="19"/>
      <c r="BIH475" s="19"/>
      <c r="BII475" s="19"/>
      <c r="BIJ475" s="19"/>
      <c r="BIK475" s="19"/>
      <c r="BIL475" s="19"/>
      <c r="BIM475" s="19"/>
      <c r="BIN475" s="19"/>
      <c r="BIO475" s="19"/>
      <c r="BIP475" s="19"/>
      <c r="BIQ475" s="19"/>
      <c r="BIR475" s="19"/>
      <c r="BIS475" s="19"/>
      <c r="BIT475" s="19"/>
      <c r="BIU475" s="19"/>
      <c r="BIV475" s="19"/>
      <c r="BIW475" s="19"/>
      <c r="BIX475" s="19"/>
      <c r="BIY475" s="19"/>
      <c r="BIZ475" s="19"/>
      <c r="BJA475" s="19"/>
      <c r="BJB475" s="19"/>
      <c r="BJC475" s="19"/>
      <c r="BJD475" s="19"/>
      <c r="BJE475" s="19"/>
      <c r="BJF475" s="19"/>
      <c r="BJG475" s="19"/>
      <c r="BJH475" s="19"/>
      <c r="BJI475" s="19"/>
      <c r="BJJ475" s="19"/>
      <c r="BJK475" s="19"/>
      <c r="BJL475" s="19"/>
      <c r="BJM475" s="19"/>
      <c r="BJN475" s="19"/>
      <c r="BJO475" s="19"/>
      <c r="BJP475" s="19"/>
      <c r="BJQ475" s="19"/>
      <c r="BJR475" s="19"/>
      <c r="BJS475" s="19"/>
      <c r="BJT475" s="19"/>
      <c r="BJU475" s="19"/>
      <c r="BJV475" s="19"/>
      <c r="BJW475" s="19"/>
      <c r="BJX475" s="19"/>
      <c r="BJY475" s="19"/>
      <c r="BJZ475" s="19"/>
      <c r="BKA475" s="19"/>
      <c r="BKB475" s="19"/>
      <c r="BKC475" s="19"/>
      <c r="BKD475" s="19"/>
      <c r="BKE475" s="19"/>
      <c r="BKF475" s="19"/>
      <c r="BKG475" s="19"/>
      <c r="BKH475" s="19"/>
      <c r="BKI475" s="19"/>
      <c r="BKJ475" s="19"/>
      <c r="BKK475" s="19"/>
      <c r="BKL475" s="19"/>
      <c r="BKM475" s="19"/>
      <c r="BKN475" s="19"/>
      <c r="BKO475" s="19"/>
      <c r="BKP475" s="19"/>
      <c r="BKQ475" s="19"/>
      <c r="BKR475" s="19"/>
      <c r="BKS475" s="19"/>
      <c r="BKT475" s="19"/>
      <c r="BKU475" s="19"/>
      <c r="BKV475" s="19"/>
      <c r="BKW475" s="19"/>
      <c r="BKX475" s="19"/>
      <c r="BKY475" s="19"/>
      <c r="BKZ475" s="19"/>
      <c r="BLA475" s="19"/>
      <c r="BLB475" s="19"/>
      <c r="BLC475" s="19"/>
      <c r="BLD475" s="19"/>
      <c r="BLE475" s="19"/>
      <c r="BLF475" s="19"/>
      <c r="BLG475" s="19"/>
      <c r="BLH475" s="19"/>
      <c r="BLI475" s="19"/>
      <c r="BLJ475" s="19"/>
      <c r="BLK475" s="19"/>
      <c r="BLL475" s="19"/>
      <c r="BLM475" s="19"/>
      <c r="BLN475" s="19"/>
      <c r="BLO475" s="19"/>
      <c r="BLP475" s="19"/>
      <c r="BLQ475" s="19"/>
      <c r="BLR475" s="19"/>
      <c r="BLS475" s="19"/>
      <c r="BLT475" s="19"/>
      <c r="BLU475" s="19"/>
      <c r="BLV475" s="19"/>
      <c r="BLW475" s="19"/>
      <c r="BLX475" s="19"/>
      <c r="BLY475" s="19"/>
      <c r="BLZ475" s="19"/>
      <c r="BMA475" s="19"/>
      <c r="BMB475" s="19"/>
      <c r="BMC475" s="19"/>
      <c r="BMD475" s="19"/>
      <c r="BME475" s="19"/>
      <c r="BMF475" s="19"/>
      <c r="BMG475" s="19"/>
      <c r="BMH475" s="19"/>
      <c r="BMI475" s="19"/>
      <c r="BMJ475" s="19"/>
      <c r="BMK475" s="19"/>
      <c r="BML475" s="19"/>
      <c r="BMM475" s="19"/>
      <c r="BMN475" s="19"/>
      <c r="BMO475" s="19"/>
      <c r="BMP475" s="19"/>
      <c r="BMQ475" s="19"/>
      <c r="BMR475" s="19"/>
      <c r="BMS475" s="19"/>
      <c r="BMT475" s="19"/>
      <c r="BMU475" s="19"/>
      <c r="BMV475" s="19"/>
      <c r="BMW475" s="19"/>
      <c r="BMX475" s="19"/>
      <c r="BMY475" s="19"/>
      <c r="BMZ475" s="19"/>
      <c r="BNA475" s="19"/>
      <c r="BNB475" s="19"/>
      <c r="BNC475" s="19"/>
      <c r="BND475" s="19"/>
      <c r="BNE475" s="19"/>
      <c r="BNF475" s="19"/>
      <c r="BNG475" s="19"/>
      <c r="BNH475" s="19"/>
      <c r="BNI475" s="19"/>
      <c r="BNJ475" s="19"/>
      <c r="BNK475" s="19"/>
      <c r="BNL475" s="19"/>
      <c r="BNM475" s="19"/>
      <c r="BNN475" s="19"/>
      <c r="BNO475" s="19"/>
      <c r="BNP475" s="19"/>
      <c r="BNQ475" s="19"/>
      <c r="BNR475" s="19"/>
      <c r="BNS475" s="19"/>
      <c r="BNT475" s="19"/>
      <c r="BNU475" s="19"/>
      <c r="BNV475" s="19"/>
      <c r="BNW475" s="19"/>
      <c r="BNX475" s="19"/>
      <c r="BNY475" s="19"/>
      <c r="BNZ475" s="19"/>
      <c r="BOA475" s="19"/>
      <c r="BOB475" s="19"/>
      <c r="BOC475" s="19"/>
      <c r="BOD475" s="19"/>
      <c r="BOE475" s="19"/>
      <c r="BOF475" s="19"/>
      <c r="BOG475" s="19"/>
      <c r="BOH475" s="19"/>
      <c r="BOI475" s="19"/>
      <c r="BOJ475" s="19"/>
      <c r="BOK475" s="19"/>
      <c r="BOL475" s="19"/>
      <c r="BOM475" s="19"/>
      <c r="BON475" s="19"/>
      <c r="BOO475" s="19"/>
      <c r="BOP475" s="19"/>
      <c r="BOQ475" s="19"/>
      <c r="BOR475" s="19"/>
      <c r="BOS475" s="19"/>
      <c r="BOT475" s="19"/>
      <c r="BOU475" s="19"/>
      <c r="BOV475" s="19"/>
      <c r="BOW475" s="19"/>
      <c r="BOX475" s="19"/>
      <c r="BOY475" s="19"/>
      <c r="BOZ475" s="19"/>
      <c r="BPA475" s="19"/>
      <c r="BPB475" s="19"/>
      <c r="BPC475" s="19"/>
      <c r="BPD475" s="19"/>
      <c r="BPE475" s="19"/>
      <c r="BPF475" s="19"/>
      <c r="BPG475" s="19"/>
      <c r="BPH475" s="19"/>
      <c r="BPI475" s="19"/>
      <c r="BPJ475" s="19"/>
      <c r="BPK475" s="19"/>
      <c r="BPL475" s="19"/>
      <c r="BPM475" s="19"/>
      <c r="BPN475" s="19"/>
      <c r="BPO475" s="19"/>
      <c r="BPP475" s="19"/>
      <c r="BPQ475" s="19"/>
      <c r="BPR475" s="19"/>
      <c r="BPS475" s="19"/>
      <c r="BPT475" s="19"/>
      <c r="BPU475" s="19"/>
      <c r="BPV475" s="19"/>
      <c r="BPW475" s="19"/>
      <c r="BPX475" s="19"/>
      <c r="BPY475" s="19"/>
      <c r="BPZ475" s="19"/>
      <c r="BQA475" s="19"/>
      <c r="BQB475" s="19"/>
      <c r="BQC475" s="19"/>
      <c r="BQD475" s="19"/>
      <c r="BQE475" s="19"/>
      <c r="BQF475" s="19"/>
      <c r="BQG475" s="19"/>
      <c r="BQH475" s="19"/>
      <c r="BQI475" s="19"/>
      <c r="BQJ475" s="19"/>
      <c r="BQK475" s="19"/>
      <c r="BQL475" s="19"/>
      <c r="BQM475" s="19"/>
      <c r="BQN475" s="19"/>
      <c r="BQO475" s="19"/>
      <c r="BQP475" s="19"/>
      <c r="BQQ475" s="19"/>
      <c r="BQR475" s="19"/>
      <c r="BQS475" s="19"/>
      <c r="BQT475" s="19"/>
      <c r="BQU475" s="19"/>
      <c r="BQV475" s="19"/>
      <c r="BQW475" s="19"/>
      <c r="BQX475" s="19"/>
      <c r="BQY475" s="19"/>
      <c r="BQZ475" s="19"/>
      <c r="BRA475" s="19"/>
      <c r="BRB475" s="19"/>
      <c r="BRC475" s="19"/>
      <c r="BRD475" s="19"/>
      <c r="BRE475" s="19"/>
      <c r="BRF475" s="19"/>
      <c r="BRG475" s="19"/>
      <c r="BRH475" s="19"/>
      <c r="BRI475" s="19"/>
      <c r="BRJ475" s="19"/>
      <c r="BRK475" s="19"/>
      <c r="BRL475" s="19"/>
      <c r="BRM475" s="19"/>
      <c r="BRN475" s="19"/>
      <c r="BRO475" s="19"/>
      <c r="BRP475" s="19"/>
      <c r="BRQ475" s="19"/>
      <c r="BRR475" s="19"/>
      <c r="BRS475" s="19"/>
      <c r="BRT475" s="19"/>
      <c r="BRU475" s="19"/>
      <c r="BRV475" s="19"/>
      <c r="BRW475" s="19"/>
      <c r="BRX475" s="19"/>
      <c r="BRY475" s="19"/>
      <c r="BRZ475" s="19"/>
      <c r="BSA475" s="19"/>
      <c r="BSB475" s="19"/>
      <c r="BSC475" s="19"/>
      <c r="BSD475" s="19"/>
      <c r="BSE475" s="19"/>
      <c r="BSF475" s="19"/>
      <c r="BSG475" s="19"/>
      <c r="BSH475" s="19"/>
      <c r="BSI475" s="19"/>
      <c r="BSJ475" s="19"/>
      <c r="BSK475" s="19"/>
      <c r="BSL475" s="19"/>
      <c r="BSM475" s="19"/>
      <c r="BSN475" s="19"/>
      <c r="BSO475" s="19"/>
      <c r="BSP475" s="19"/>
      <c r="BSQ475" s="19"/>
      <c r="BSR475" s="19"/>
      <c r="BSS475" s="19"/>
      <c r="BST475" s="19"/>
      <c r="BSU475" s="19"/>
      <c r="BSV475" s="19"/>
      <c r="BSW475" s="19"/>
      <c r="BSX475" s="19"/>
      <c r="BSY475" s="19"/>
      <c r="BSZ475" s="19"/>
      <c r="BTA475" s="19"/>
      <c r="BTB475" s="19"/>
      <c r="BTC475" s="19"/>
      <c r="BTD475" s="19"/>
      <c r="BTE475" s="19"/>
      <c r="BTF475" s="19"/>
      <c r="BTG475" s="19"/>
      <c r="BTH475" s="19"/>
      <c r="BTI475" s="19"/>
      <c r="BTJ475" s="19"/>
      <c r="BTK475" s="19"/>
      <c r="BTL475" s="19"/>
      <c r="BTM475" s="19"/>
      <c r="BTN475" s="19"/>
      <c r="BTO475" s="19"/>
      <c r="BTP475" s="19"/>
      <c r="BTQ475" s="19"/>
      <c r="BTR475" s="19"/>
      <c r="BTS475" s="19"/>
      <c r="BTT475" s="19"/>
      <c r="BTU475" s="19"/>
      <c r="BTV475" s="19"/>
      <c r="BTW475" s="19"/>
      <c r="BTX475" s="19"/>
      <c r="BTY475" s="19"/>
      <c r="BTZ475" s="19"/>
      <c r="BUA475" s="19"/>
      <c r="BUB475" s="19"/>
      <c r="BUC475" s="19"/>
      <c r="BUD475" s="19"/>
      <c r="BUE475" s="19"/>
      <c r="BUF475" s="19"/>
      <c r="BUG475" s="19"/>
      <c r="BUH475" s="19"/>
      <c r="BUI475" s="19"/>
      <c r="BUJ475" s="19"/>
      <c r="BUK475" s="19"/>
      <c r="BUL475" s="19"/>
      <c r="BUM475" s="19"/>
      <c r="BUN475" s="19"/>
      <c r="BUO475" s="19"/>
      <c r="BUP475" s="19"/>
      <c r="BUQ475" s="19"/>
      <c r="BUR475" s="19"/>
      <c r="BUS475" s="19"/>
      <c r="BUT475" s="19"/>
      <c r="BUU475" s="19"/>
      <c r="BUV475" s="19"/>
      <c r="BUW475" s="19"/>
      <c r="BUX475" s="19"/>
      <c r="BUY475" s="19"/>
      <c r="BUZ475" s="19"/>
      <c r="BVA475" s="19"/>
      <c r="BVB475" s="19"/>
      <c r="BVC475" s="19"/>
      <c r="BVD475" s="19"/>
      <c r="BVE475" s="19"/>
      <c r="BVF475" s="19"/>
      <c r="BVG475" s="19"/>
      <c r="BVH475" s="19"/>
      <c r="BVI475" s="19"/>
      <c r="BVJ475" s="19"/>
      <c r="BVK475" s="19"/>
      <c r="BVL475" s="19"/>
      <c r="BVM475" s="19"/>
      <c r="BVN475" s="19"/>
      <c r="BVO475" s="19"/>
      <c r="BVP475" s="19"/>
      <c r="BVQ475" s="19"/>
      <c r="BVR475" s="19"/>
      <c r="BVS475" s="19"/>
      <c r="BVT475" s="19"/>
      <c r="BVU475" s="19"/>
      <c r="BVV475" s="19"/>
      <c r="BVW475" s="19"/>
      <c r="BVX475" s="19"/>
      <c r="BVY475" s="19"/>
      <c r="BVZ475" s="19"/>
      <c r="BWA475" s="19"/>
      <c r="BWB475" s="19"/>
      <c r="BWC475" s="19"/>
      <c r="BWD475" s="19"/>
      <c r="BWE475" s="19"/>
      <c r="BWF475" s="19"/>
      <c r="BWG475" s="19"/>
      <c r="BWH475" s="19"/>
      <c r="BWI475" s="19"/>
      <c r="BWJ475" s="19"/>
      <c r="BWK475" s="19"/>
      <c r="BWL475" s="19"/>
      <c r="BWM475" s="19"/>
      <c r="BWN475" s="19"/>
      <c r="BWO475" s="19"/>
      <c r="BWP475" s="19"/>
      <c r="BWQ475" s="19"/>
      <c r="BWR475" s="19"/>
      <c r="BWS475" s="19"/>
      <c r="BWT475" s="19"/>
      <c r="BWU475" s="19"/>
      <c r="BWV475" s="19"/>
      <c r="BWW475" s="19"/>
      <c r="BWX475" s="19"/>
      <c r="BWY475" s="19"/>
      <c r="BWZ475" s="19"/>
      <c r="BXA475" s="19"/>
      <c r="BXB475" s="19"/>
      <c r="BXC475" s="19"/>
      <c r="BXD475" s="19"/>
      <c r="BXE475" s="19"/>
      <c r="BXF475" s="19"/>
      <c r="BXG475" s="19"/>
      <c r="BXH475" s="19"/>
      <c r="BXI475" s="19"/>
      <c r="BXJ475" s="19"/>
      <c r="BXK475" s="19"/>
      <c r="BXL475" s="19"/>
      <c r="BXM475" s="19"/>
      <c r="BXN475" s="19"/>
      <c r="BXO475" s="19"/>
      <c r="BXP475" s="19"/>
      <c r="BXQ475" s="19"/>
      <c r="BXR475" s="19"/>
      <c r="BXS475" s="19"/>
      <c r="BXT475" s="19"/>
      <c r="BXU475" s="19"/>
      <c r="BXV475" s="19"/>
      <c r="BXW475" s="19"/>
      <c r="BXX475" s="19"/>
      <c r="BXY475" s="19"/>
      <c r="BXZ475" s="19"/>
      <c r="BYA475" s="19"/>
      <c r="BYB475" s="19"/>
      <c r="BYC475" s="19"/>
      <c r="BYD475" s="19"/>
      <c r="BYE475" s="19"/>
      <c r="BYF475" s="19"/>
      <c r="BYG475" s="19"/>
      <c r="BYH475" s="19"/>
      <c r="BYI475" s="19"/>
      <c r="BYJ475" s="19"/>
      <c r="BYK475" s="19"/>
      <c r="BYL475" s="19"/>
      <c r="BYM475" s="19"/>
      <c r="BYN475" s="19"/>
      <c r="BYO475" s="19"/>
      <c r="BYP475" s="19"/>
      <c r="BYQ475" s="19"/>
      <c r="BYR475" s="19"/>
      <c r="BYS475" s="19"/>
      <c r="BYT475" s="19"/>
      <c r="BYU475" s="19"/>
      <c r="BYV475" s="19"/>
      <c r="BYW475" s="19"/>
      <c r="BYX475" s="19"/>
      <c r="BYY475" s="19"/>
      <c r="BYZ475" s="19"/>
      <c r="BZA475" s="19"/>
      <c r="BZB475" s="19"/>
      <c r="BZC475" s="19"/>
      <c r="BZD475" s="19"/>
      <c r="BZE475" s="19"/>
      <c r="BZF475" s="19"/>
      <c r="BZG475" s="19"/>
      <c r="BZH475" s="19"/>
      <c r="BZI475" s="19"/>
      <c r="BZJ475" s="19"/>
      <c r="BZK475" s="19"/>
      <c r="BZL475" s="19"/>
      <c r="BZM475" s="19"/>
      <c r="BZN475" s="19"/>
      <c r="BZO475" s="19"/>
      <c r="BZP475" s="19"/>
      <c r="BZQ475" s="19"/>
      <c r="BZR475" s="19"/>
      <c r="BZS475" s="19"/>
      <c r="BZT475" s="19"/>
      <c r="BZU475" s="19"/>
      <c r="BZV475" s="19"/>
      <c r="BZW475" s="19"/>
      <c r="BZX475" s="19"/>
      <c r="BZY475" s="19"/>
      <c r="BZZ475" s="19"/>
      <c r="CAA475" s="19"/>
      <c r="CAB475" s="19"/>
      <c r="CAC475" s="19"/>
      <c r="CAD475" s="19"/>
      <c r="CAE475" s="19"/>
      <c r="CAF475" s="19"/>
      <c r="CAG475" s="19"/>
      <c r="CAH475" s="19"/>
      <c r="CAI475" s="19"/>
      <c r="CAJ475" s="19"/>
      <c r="CAK475" s="19"/>
      <c r="CAL475" s="19"/>
      <c r="CAM475" s="19"/>
      <c r="CAN475" s="19"/>
      <c r="CAO475" s="19"/>
      <c r="CAP475" s="19"/>
      <c r="CAQ475" s="19"/>
      <c r="CAR475" s="19"/>
      <c r="CAS475" s="19"/>
      <c r="CAT475" s="19"/>
      <c r="CAU475" s="19"/>
      <c r="CAV475" s="19"/>
      <c r="CAW475" s="19"/>
      <c r="CAX475" s="19"/>
      <c r="CAY475" s="19"/>
      <c r="CAZ475" s="19"/>
      <c r="CBA475" s="19"/>
      <c r="CBB475" s="19"/>
      <c r="CBC475" s="19"/>
      <c r="CBD475" s="19"/>
      <c r="CBE475" s="19"/>
      <c r="CBF475" s="19"/>
      <c r="CBG475" s="19"/>
      <c r="CBH475" s="19"/>
      <c r="CBI475" s="19"/>
      <c r="CBJ475" s="19"/>
      <c r="CBK475" s="19"/>
      <c r="CBL475" s="19"/>
      <c r="CBM475" s="19"/>
      <c r="CBN475" s="19"/>
      <c r="CBO475" s="19"/>
      <c r="CBP475" s="19"/>
      <c r="CBQ475" s="19"/>
      <c r="CBR475" s="19"/>
      <c r="CBS475" s="19"/>
      <c r="CBT475" s="19"/>
      <c r="CBU475" s="19"/>
      <c r="CBV475" s="19"/>
      <c r="CBW475" s="19"/>
      <c r="CBX475" s="19"/>
      <c r="CBY475" s="19"/>
      <c r="CBZ475" s="19"/>
      <c r="CCA475" s="19"/>
      <c r="CCB475" s="19"/>
      <c r="CCC475" s="19"/>
      <c r="CCD475" s="19"/>
      <c r="CCE475" s="19"/>
      <c r="CCF475" s="19"/>
      <c r="CCG475" s="19"/>
      <c r="CCH475" s="19"/>
      <c r="CCI475" s="19"/>
      <c r="CCJ475" s="19"/>
      <c r="CCK475" s="19"/>
      <c r="CCL475" s="19"/>
      <c r="CCM475" s="19"/>
      <c r="CCN475" s="19"/>
      <c r="CCO475" s="19"/>
      <c r="CCP475" s="19"/>
      <c r="CCQ475" s="19"/>
      <c r="CCR475" s="19"/>
      <c r="CCS475" s="19"/>
      <c r="CCT475" s="19"/>
      <c r="CCU475" s="19"/>
      <c r="CCV475" s="19"/>
      <c r="CCW475" s="19"/>
      <c r="CCX475" s="19"/>
      <c r="CCY475" s="19"/>
      <c r="CCZ475" s="19"/>
      <c r="CDA475" s="19"/>
      <c r="CDB475" s="19"/>
      <c r="CDC475" s="19"/>
      <c r="CDD475" s="19"/>
      <c r="CDE475" s="19"/>
      <c r="CDF475" s="19"/>
      <c r="CDG475" s="19"/>
      <c r="CDH475" s="19"/>
      <c r="CDI475" s="19"/>
      <c r="CDJ475" s="19"/>
      <c r="CDK475" s="19"/>
      <c r="CDL475" s="19"/>
      <c r="CDM475" s="19"/>
      <c r="CDN475" s="19"/>
      <c r="CDO475" s="19"/>
      <c r="CDP475" s="19"/>
      <c r="CDQ475" s="19"/>
      <c r="CDR475" s="19"/>
      <c r="CDS475" s="19"/>
      <c r="CDT475" s="19"/>
      <c r="CDU475" s="19"/>
      <c r="CDV475" s="19"/>
      <c r="CDW475" s="19"/>
      <c r="CDX475" s="19"/>
      <c r="CDY475" s="19"/>
      <c r="CDZ475" s="19"/>
      <c r="CEA475" s="19"/>
      <c r="CEB475" s="19"/>
      <c r="CEC475" s="19"/>
      <c r="CED475" s="19"/>
      <c r="CEE475" s="19"/>
      <c r="CEF475" s="19"/>
      <c r="CEG475" s="19"/>
      <c r="CEH475" s="19"/>
      <c r="CEI475" s="19"/>
      <c r="CEJ475" s="19"/>
      <c r="CEK475" s="19"/>
      <c r="CEL475" s="19"/>
      <c r="CEM475" s="19"/>
      <c r="CEN475" s="19"/>
      <c r="CEO475" s="19"/>
      <c r="CEP475" s="19"/>
      <c r="CEQ475" s="19"/>
      <c r="CER475" s="19"/>
      <c r="CES475" s="19"/>
      <c r="CET475" s="19"/>
      <c r="CEU475" s="19"/>
      <c r="CEV475" s="19"/>
      <c r="CEW475" s="19"/>
      <c r="CEX475" s="19"/>
      <c r="CEY475" s="19"/>
      <c r="CEZ475" s="19"/>
      <c r="CFA475" s="19"/>
      <c r="CFB475" s="19"/>
      <c r="CFC475" s="19"/>
      <c r="CFD475" s="19"/>
      <c r="CFE475" s="19"/>
      <c r="CFF475" s="19"/>
      <c r="CFG475" s="19"/>
      <c r="CFH475" s="19"/>
      <c r="CFI475" s="19"/>
      <c r="CFJ475" s="19"/>
      <c r="CFK475" s="19"/>
      <c r="CFL475" s="19"/>
      <c r="CFM475" s="19"/>
      <c r="CFN475" s="19"/>
      <c r="CFO475" s="19"/>
      <c r="CFP475" s="19"/>
      <c r="CFQ475" s="19"/>
      <c r="CFR475" s="19"/>
      <c r="CFS475" s="19"/>
      <c r="CFT475" s="19"/>
      <c r="CFU475" s="19"/>
      <c r="CFV475" s="19"/>
      <c r="CFW475" s="19"/>
      <c r="CFX475" s="19"/>
      <c r="CFY475" s="19"/>
      <c r="CFZ475" s="19"/>
      <c r="CGA475" s="19"/>
      <c r="CGB475" s="19"/>
      <c r="CGC475" s="19"/>
      <c r="CGD475" s="19"/>
      <c r="CGE475" s="19"/>
      <c r="CGF475" s="19"/>
      <c r="CGG475" s="19"/>
      <c r="CGH475" s="19"/>
      <c r="CGI475" s="19"/>
      <c r="CGJ475" s="19"/>
      <c r="CGK475" s="19"/>
      <c r="CGL475" s="19"/>
      <c r="CGM475" s="19"/>
      <c r="CGN475" s="19"/>
      <c r="CGO475" s="19"/>
      <c r="CGP475" s="19"/>
      <c r="CGQ475" s="19"/>
      <c r="CGR475" s="19"/>
      <c r="CGS475" s="19"/>
      <c r="CGT475" s="19"/>
      <c r="CGU475" s="19"/>
      <c r="CGV475" s="19"/>
      <c r="CGW475" s="19"/>
      <c r="CGX475" s="19"/>
      <c r="CGY475" s="19"/>
      <c r="CGZ475" s="19"/>
      <c r="CHA475" s="19"/>
      <c r="CHB475" s="19"/>
      <c r="CHC475" s="19"/>
      <c r="CHD475" s="19"/>
      <c r="CHE475" s="19"/>
      <c r="CHF475" s="19"/>
      <c r="CHG475" s="19"/>
      <c r="CHH475" s="19"/>
      <c r="CHI475" s="19"/>
      <c r="CHJ475" s="19"/>
      <c r="CHK475" s="19"/>
      <c r="CHL475" s="19"/>
      <c r="CHM475" s="19"/>
      <c r="CHN475" s="19"/>
      <c r="CHO475" s="19"/>
      <c r="CHP475" s="19"/>
      <c r="CHQ475" s="19"/>
      <c r="CHR475" s="19"/>
      <c r="CHS475" s="19"/>
      <c r="CHT475" s="19"/>
      <c r="CHU475" s="19"/>
      <c r="CHV475" s="19"/>
      <c r="CHW475" s="19"/>
      <c r="CHX475" s="19"/>
      <c r="CHY475" s="19"/>
      <c r="CHZ475" s="19"/>
      <c r="CIA475" s="19"/>
      <c r="CIB475" s="19"/>
      <c r="CIC475" s="19"/>
      <c r="CID475" s="19"/>
      <c r="CIE475" s="19"/>
      <c r="CIF475" s="19"/>
      <c r="CIG475" s="19"/>
      <c r="CIH475" s="19"/>
      <c r="CII475" s="19"/>
      <c r="CIJ475" s="19"/>
      <c r="CIK475" s="19"/>
      <c r="CIL475" s="19"/>
      <c r="CIM475" s="19"/>
      <c r="CIN475" s="19"/>
      <c r="CIO475" s="19"/>
      <c r="CIP475" s="19"/>
      <c r="CIQ475" s="19"/>
      <c r="CIR475" s="19"/>
      <c r="CIS475" s="19"/>
      <c r="CIT475" s="19"/>
      <c r="CIU475" s="19"/>
      <c r="CIV475" s="19"/>
      <c r="CIW475" s="19"/>
      <c r="CIX475" s="19"/>
      <c r="CIY475" s="19"/>
      <c r="CIZ475" s="19"/>
      <c r="CJA475" s="19"/>
      <c r="CJB475" s="19"/>
      <c r="CJC475" s="19"/>
      <c r="CJD475" s="19"/>
      <c r="CJE475" s="19"/>
      <c r="CJF475" s="19"/>
      <c r="CJG475" s="19"/>
      <c r="CJH475" s="19"/>
      <c r="CJI475" s="19"/>
      <c r="CJJ475" s="19"/>
      <c r="CJK475" s="19"/>
      <c r="CJL475" s="19"/>
      <c r="CJM475" s="19"/>
      <c r="CJN475" s="19"/>
      <c r="CJO475" s="19"/>
      <c r="CJP475" s="19"/>
      <c r="CJQ475" s="19"/>
      <c r="CJR475" s="19"/>
      <c r="CJS475" s="19"/>
      <c r="CJT475" s="19"/>
      <c r="CJU475" s="19"/>
      <c r="CJV475" s="19"/>
      <c r="CJW475" s="19"/>
      <c r="CJX475" s="19"/>
      <c r="CJY475" s="19"/>
      <c r="CJZ475" s="19"/>
      <c r="CKA475" s="19"/>
      <c r="CKB475" s="19"/>
      <c r="CKC475" s="19"/>
      <c r="CKD475" s="19"/>
      <c r="CKE475" s="19"/>
      <c r="CKF475" s="19"/>
      <c r="CKG475" s="19"/>
      <c r="CKH475" s="19"/>
      <c r="CKI475" s="19"/>
      <c r="CKJ475" s="19"/>
      <c r="CKK475" s="19"/>
      <c r="CKL475" s="19"/>
      <c r="CKM475" s="19"/>
      <c r="CKN475" s="19"/>
      <c r="CKO475" s="19"/>
      <c r="CKP475" s="19"/>
      <c r="CKQ475" s="19"/>
      <c r="CKR475" s="19"/>
      <c r="CKS475" s="19"/>
      <c r="CKT475" s="19"/>
      <c r="CKU475" s="19"/>
      <c r="CKV475" s="19"/>
      <c r="CKW475" s="19"/>
      <c r="CKX475" s="19"/>
      <c r="CKY475" s="19"/>
      <c r="CKZ475" s="19"/>
      <c r="CLA475" s="19"/>
      <c r="CLB475" s="19"/>
      <c r="CLC475" s="19"/>
      <c r="CLD475" s="19"/>
      <c r="CLE475" s="19"/>
      <c r="CLF475" s="19"/>
      <c r="CLG475" s="19"/>
      <c r="CLH475" s="19"/>
      <c r="CLI475" s="19"/>
      <c r="CLJ475" s="19"/>
      <c r="CLK475" s="19"/>
      <c r="CLL475" s="19"/>
      <c r="CLM475" s="19"/>
      <c r="CLN475" s="19"/>
      <c r="CLO475" s="19"/>
      <c r="CLP475" s="19"/>
      <c r="CLQ475" s="19"/>
      <c r="CLR475" s="19"/>
      <c r="CLS475" s="19"/>
      <c r="CLT475" s="19"/>
      <c r="CLU475" s="19"/>
      <c r="CLV475" s="19"/>
      <c r="CLW475" s="19"/>
      <c r="CLX475" s="19"/>
      <c r="CLY475" s="19"/>
      <c r="CLZ475" s="19"/>
      <c r="CMA475" s="19"/>
      <c r="CMB475" s="19"/>
      <c r="CMC475" s="19"/>
      <c r="CMD475" s="19"/>
      <c r="CME475" s="19"/>
      <c r="CMF475" s="19"/>
      <c r="CMG475" s="19"/>
      <c r="CMH475" s="19"/>
      <c r="CMI475" s="19"/>
      <c r="CMJ475" s="19"/>
      <c r="CMK475" s="19"/>
      <c r="CML475" s="19"/>
      <c r="CMM475" s="19"/>
      <c r="CMN475" s="19"/>
      <c r="CMO475" s="19"/>
      <c r="CMP475" s="19"/>
      <c r="CMQ475" s="19"/>
      <c r="CMR475" s="19"/>
      <c r="CMS475" s="19"/>
      <c r="CMT475" s="19"/>
      <c r="CMU475" s="19"/>
      <c r="CMV475" s="19"/>
      <c r="CMW475" s="19"/>
      <c r="CMX475" s="19"/>
      <c r="CMY475" s="19"/>
      <c r="CMZ475" s="19"/>
      <c r="CNA475" s="19"/>
      <c r="CNB475" s="19"/>
      <c r="CNC475" s="19"/>
      <c r="CND475" s="19"/>
      <c r="CNE475" s="19"/>
      <c r="CNF475" s="19"/>
      <c r="CNG475" s="19"/>
      <c r="CNH475" s="19"/>
      <c r="CNI475" s="19"/>
      <c r="CNJ475" s="19"/>
      <c r="CNK475" s="19"/>
      <c r="CNL475" s="19"/>
      <c r="CNM475" s="19"/>
      <c r="CNN475" s="19"/>
      <c r="CNO475" s="19"/>
      <c r="CNP475" s="19"/>
      <c r="CNQ475" s="19"/>
      <c r="CNR475" s="19"/>
      <c r="CNS475" s="19"/>
      <c r="CNT475" s="19"/>
      <c r="CNU475" s="19"/>
      <c r="CNV475" s="19"/>
      <c r="CNW475" s="19"/>
      <c r="CNX475" s="19"/>
      <c r="CNY475" s="19"/>
      <c r="CNZ475" s="19"/>
      <c r="COA475" s="19"/>
      <c r="COB475" s="19"/>
      <c r="COC475" s="19"/>
      <c r="COD475" s="19"/>
      <c r="COE475" s="19"/>
      <c r="COF475" s="19"/>
      <c r="COG475" s="19"/>
      <c r="COH475" s="19"/>
      <c r="COI475" s="19"/>
      <c r="COJ475" s="19"/>
      <c r="COK475" s="19"/>
      <c r="COL475" s="19"/>
      <c r="COM475" s="19"/>
      <c r="CON475" s="19"/>
      <c r="COO475" s="19"/>
      <c r="COP475" s="19"/>
      <c r="COQ475" s="19"/>
      <c r="COR475" s="19"/>
      <c r="COS475" s="19"/>
      <c r="COT475" s="19"/>
      <c r="COU475" s="19"/>
      <c r="COV475" s="19"/>
      <c r="COW475" s="19"/>
      <c r="COX475" s="19"/>
      <c r="COY475" s="19"/>
      <c r="COZ475" s="19"/>
      <c r="CPA475" s="19"/>
      <c r="CPB475" s="19"/>
      <c r="CPC475" s="19"/>
      <c r="CPD475" s="19"/>
      <c r="CPE475" s="19"/>
      <c r="CPF475" s="19"/>
      <c r="CPG475" s="19"/>
      <c r="CPH475" s="19"/>
      <c r="CPI475" s="19"/>
      <c r="CPJ475" s="19"/>
      <c r="CPK475" s="19"/>
      <c r="CPL475" s="19"/>
      <c r="CPM475" s="19"/>
      <c r="CPN475" s="19"/>
      <c r="CPO475" s="19"/>
      <c r="CPP475" s="19"/>
      <c r="CPQ475" s="19"/>
      <c r="CPR475" s="19"/>
      <c r="CPS475" s="19"/>
      <c r="CPT475" s="19"/>
      <c r="CPU475" s="19"/>
      <c r="CPV475" s="19"/>
      <c r="CPW475" s="19"/>
      <c r="CPX475" s="19"/>
      <c r="CPY475" s="19"/>
      <c r="CPZ475" s="19"/>
      <c r="CQA475" s="19"/>
      <c r="CQB475" s="19"/>
      <c r="CQC475" s="19"/>
      <c r="CQD475" s="19"/>
      <c r="CQE475" s="19"/>
      <c r="CQF475" s="19"/>
      <c r="CQG475" s="19"/>
      <c r="CQH475" s="19"/>
      <c r="CQI475" s="19"/>
      <c r="CQJ475" s="19"/>
      <c r="CQK475" s="19"/>
      <c r="CQL475" s="19"/>
      <c r="CQM475" s="19"/>
      <c r="CQN475" s="19"/>
      <c r="CQO475" s="19"/>
      <c r="CQP475" s="19"/>
      <c r="CQQ475" s="19"/>
      <c r="CQR475" s="19"/>
      <c r="CQS475" s="19"/>
      <c r="CQT475" s="19"/>
      <c r="CQU475" s="19"/>
      <c r="CQV475" s="19"/>
      <c r="CQW475" s="19"/>
      <c r="CQX475" s="19"/>
      <c r="CQY475" s="19"/>
      <c r="CQZ475" s="19"/>
      <c r="CRA475" s="19"/>
      <c r="CRB475" s="19"/>
      <c r="CRC475" s="19"/>
      <c r="CRD475" s="19"/>
      <c r="CRE475" s="19"/>
      <c r="CRF475" s="19"/>
      <c r="CRG475" s="19"/>
      <c r="CRH475" s="19"/>
      <c r="CRI475" s="19"/>
      <c r="CRJ475" s="19"/>
      <c r="CRK475" s="19"/>
      <c r="CRL475" s="19"/>
      <c r="CRM475" s="19"/>
      <c r="CRN475" s="19"/>
      <c r="CRO475" s="19"/>
      <c r="CRP475" s="19"/>
      <c r="CRQ475" s="19"/>
      <c r="CRR475" s="19"/>
      <c r="CRS475" s="19"/>
      <c r="CRT475" s="19"/>
      <c r="CRU475" s="19"/>
      <c r="CRV475" s="19"/>
      <c r="CRW475" s="19"/>
      <c r="CRX475" s="19"/>
      <c r="CRY475" s="19"/>
      <c r="CRZ475" s="19"/>
      <c r="CSA475" s="19"/>
      <c r="CSB475" s="19"/>
      <c r="CSC475" s="19"/>
      <c r="CSD475" s="19"/>
      <c r="CSE475" s="19"/>
      <c r="CSF475" s="19"/>
      <c r="CSG475" s="19"/>
      <c r="CSH475" s="19"/>
      <c r="CSI475" s="19"/>
      <c r="CSJ475" s="19"/>
      <c r="CSK475" s="19"/>
      <c r="CSL475" s="19"/>
      <c r="CSM475" s="19"/>
      <c r="CSN475" s="19"/>
      <c r="CSO475" s="19"/>
      <c r="CSP475" s="19"/>
      <c r="CSQ475" s="19"/>
      <c r="CSR475" s="19"/>
      <c r="CSS475" s="19"/>
      <c r="CST475" s="19"/>
      <c r="CSU475" s="19"/>
      <c r="CSV475" s="19"/>
      <c r="CSW475" s="19"/>
      <c r="CSX475" s="19"/>
      <c r="CSY475" s="19"/>
      <c r="CSZ475" s="19"/>
      <c r="CTA475" s="19"/>
      <c r="CTB475" s="19"/>
      <c r="CTC475" s="19"/>
      <c r="CTD475" s="19"/>
      <c r="CTE475" s="19"/>
      <c r="CTF475" s="19"/>
      <c r="CTG475" s="19"/>
      <c r="CTH475" s="19"/>
      <c r="CTI475" s="19"/>
      <c r="CTJ475" s="19"/>
      <c r="CTK475" s="19"/>
      <c r="CTL475" s="19"/>
      <c r="CTM475" s="19"/>
      <c r="CTN475" s="19"/>
      <c r="CTO475" s="19"/>
      <c r="CTP475" s="19"/>
      <c r="CTQ475" s="19"/>
      <c r="CTR475" s="19"/>
      <c r="CTS475" s="19"/>
      <c r="CTT475" s="19"/>
      <c r="CTU475" s="19"/>
      <c r="CTV475" s="19"/>
      <c r="CTW475" s="19"/>
      <c r="CTX475" s="19"/>
      <c r="CTY475" s="19"/>
      <c r="CTZ475" s="19"/>
      <c r="CUA475" s="19"/>
      <c r="CUB475" s="19"/>
      <c r="CUC475" s="19"/>
      <c r="CUD475" s="19"/>
      <c r="CUE475" s="19"/>
      <c r="CUF475" s="19"/>
      <c r="CUG475" s="19"/>
      <c r="CUH475" s="19"/>
      <c r="CUI475" s="19"/>
      <c r="CUJ475" s="19"/>
      <c r="CUK475" s="19"/>
      <c r="CUL475" s="19"/>
      <c r="CUM475" s="19"/>
      <c r="CUN475" s="19"/>
      <c r="CUO475" s="19"/>
      <c r="CUP475" s="19"/>
      <c r="CUQ475" s="19"/>
      <c r="CUR475" s="19"/>
      <c r="CUS475" s="19"/>
      <c r="CUT475" s="19"/>
      <c r="CUU475" s="19"/>
      <c r="CUV475" s="19"/>
      <c r="CUW475" s="19"/>
      <c r="CUX475" s="19"/>
      <c r="CUY475" s="19"/>
      <c r="CUZ475" s="19"/>
      <c r="CVA475" s="19"/>
      <c r="CVB475" s="19"/>
      <c r="CVC475" s="19"/>
      <c r="CVD475" s="19"/>
      <c r="CVE475" s="19"/>
      <c r="CVF475" s="19"/>
      <c r="CVG475" s="19"/>
      <c r="CVH475" s="19"/>
      <c r="CVI475" s="19"/>
      <c r="CVJ475" s="19"/>
      <c r="CVK475" s="19"/>
      <c r="CVL475" s="19"/>
      <c r="CVM475" s="19"/>
      <c r="CVN475" s="19"/>
      <c r="CVO475" s="19"/>
      <c r="CVP475" s="19"/>
      <c r="CVQ475" s="19"/>
      <c r="CVR475" s="19"/>
      <c r="CVS475" s="19"/>
      <c r="CVT475" s="19"/>
      <c r="CVU475" s="19"/>
      <c r="CVV475" s="19"/>
      <c r="CVW475" s="19"/>
      <c r="CVX475" s="19"/>
      <c r="CVY475" s="19"/>
      <c r="CVZ475" s="19"/>
      <c r="CWA475" s="19"/>
      <c r="CWB475" s="19"/>
      <c r="CWC475" s="19"/>
      <c r="CWD475" s="19"/>
      <c r="CWE475" s="19"/>
      <c r="CWF475" s="19"/>
      <c r="CWG475" s="19"/>
      <c r="CWH475" s="19"/>
      <c r="CWI475" s="19"/>
      <c r="CWJ475" s="19"/>
      <c r="CWK475" s="19"/>
      <c r="CWL475" s="19"/>
      <c r="CWM475" s="19"/>
      <c r="CWN475" s="19"/>
      <c r="CWO475" s="19"/>
      <c r="CWP475" s="19"/>
      <c r="CWQ475" s="19"/>
      <c r="CWR475" s="19"/>
      <c r="CWS475" s="19"/>
      <c r="CWT475" s="19"/>
      <c r="CWU475" s="19"/>
      <c r="CWV475" s="19"/>
      <c r="CWW475" s="19"/>
      <c r="CWX475" s="19"/>
      <c r="CWY475" s="19"/>
      <c r="CWZ475" s="19"/>
      <c r="CXA475" s="19"/>
      <c r="CXB475" s="19"/>
      <c r="CXC475" s="19"/>
      <c r="CXD475" s="19"/>
      <c r="CXE475" s="19"/>
      <c r="CXF475" s="19"/>
      <c r="CXG475" s="19"/>
      <c r="CXH475" s="19"/>
      <c r="CXI475" s="19"/>
      <c r="CXJ475" s="19"/>
      <c r="CXK475" s="19"/>
      <c r="CXL475" s="19"/>
      <c r="CXM475" s="19"/>
      <c r="CXN475" s="19"/>
      <c r="CXO475" s="19"/>
      <c r="CXP475" s="19"/>
      <c r="CXQ475" s="19"/>
      <c r="CXR475" s="19"/>
      <c r="CXS475" s="19"/>
      <c r="CXT475" s="19"/>
      <c r="CXU475" s="19"/>
      <c r="CXV475" s="19"/>
      <c r="CXW475" s="19"/>
      <c r="CXX475" s="19"/>
      <c r="CXY475" s="19"/>
      <c r="CXZ475" s="19"/>
      <c r="CYA475" s="19"/>
      <c r="CYB475" s="19"/>
      <c r="CYC475" s="19"/>
      <c r="CYD475" s="19"/>
      <c r="CYE475" s="19"/>
      <c r="CYF475" s="19"/>
      <c r="CYG475" s="19"/>
      <c r="CYH475" s="19"/>
      <c r="CYI475" s="19"/>
      <c r="CYJ475" s="19"/>
      <c r="CYK475" s="19"/>
      <c r="CYL475" s="19"/>
      <c r="CYM475" s="19"/>
      <c r="CYN475" s="19"/>
      <c r="CYO475" s="19"/>
      <c r="CYP475" s="19"/>
      <c r="CYQ475" s="19"/>
      <c r="CYR475" s="19"/>
      <c r="CYS475" s="19"/>
      <c r="CYT475" s="19"/>
      <c r="CYU475" s="19"/>
      <c r="CYV475" s="19"/>
      <c r="CYW475" s="19"/>
      <c r="CYX475" s="19"/>
      <c r="CYY475" s="19"/>
      <c r="CYZ475" s="19"/>
      <c r="CZA475" s="19"/>
      <c r="CZB475" s="19"/>
      <c r="CZC475" s="19"/>
      <c r="CZD475" s="19"/>
      <c r="CZE475" s="19"/>
      <c r="CZF475" s="19"/>
      <c r="CZG475" s="19"/>
      <c r="CZH475" s="19"/>
      <c r="CZI475" s="19"/>
      <c r="CZJ475" s="19"/>
      <c r="CZK475" s="19"/>
      <c r="CZL475" s="19"/>
      <c r="CZM475" s="19"/>
      <c r="CZN475" s="19"/>
      <c r="CZO475" s="19"/>
      <c r="CZP475" s="19"/>
      <c r="CZQ475" s="19"/>
      <c r="CZR475" s="19"/>
      <c r="CZS475" s="19"/>
      <c r="CZT475" s="19"/>
      <c r="CZU475" s="19"/>
      <c r="CZV475" s="19"/>
      <c r="CZW475" s="19"/>
      <c r="CZX475" s="19"/>
      <c r="CZY475" s="19"/>
      <c r="CZZ475" s="19"/>
      <c r="DAA475" s="19"/>
      <c r="DAB475" s="19"/>
      <c r="DAC475" s="19"/>
      <c r="DAD475" s="19"/>
      <c r="DAE475" s="19"/>
      <c r="DAF475" s="19"/>
      <c r="DAG475" s="19"/>
      <c r="DAH475" s="19"/>
      <c r="DAI475" s="19"/>
      <c r="DAJ475" s="19"/>
      <c r="DAK475" s="19"/>
      <c r="DAL475" s="19"/>
      <c r="DAM475" s="19"/>
      <c r="DAN475" s="19"/>
      <c r="DAO475" s="19"/>
      <c r="DAP475" s="19"/>
      <c r="DAQ475" s="19"/>
      <c r="DAR475" s="19"/>
      <c r="DAS475" s="19"/>
      <c r="DAT475" s="19"/>
      <c r="DAU475" s="19"/>
      <c r="DAV475" s="19"/>
      <c r="DAW475" s="19"/>
      <c r="DAX475" s="19"/>
      <c r="DAY475" s="19"/>
      <c r="DAZ475" s="19"/>
      <c r="DBA475" s="19"/>
      <c r="DBB475" s="19"/>
      <c r="DBC475" s="19"/>
      <c r="DBD475" s="19"/>
      <c r="DBE475" s="19"/>
      <c r="DBF475" s="19"/>
      <c r="DBG475" s="19"/>
      <c r="DBH475" s="19"/>
      <c r="DBI475" s="19"/>
      <c r="DBJ475" s="19"/>
      <c r="DBK475" s="19"/>
      <c r="DBL475" s="19"/>
      <c r="DBM475" s="19"/>
      <c r="DBN475" s="19"/>
      <c r="DBO475" s="19"/>
      <c r="DBP475" s="19"/>
      <c r="DBQ475" s="19"/>
      <c r="DBR475" s="19"/>
      <c r="DBS475" s="19"/>
      <c r="DBT475" s="19"/>
      <c r="DBU475" s="19"/>
      <c r="DBV475" s="19"/>
      <c r="DBW475" s="19"/>
      <c r="DBX475" s="19"/>
      <c r="DBY475" s="19"/>
      <c r="DBZ475" s="19"/>
      <c r="DCA475" s="19"/>
      <c r="DCB475" s="19"/>
      <c r="DCC475" s="19"/>
      <c r="DCD475" s="19"/>
      <c r="DCE475" s="19"/>
      <c r="DCF475" s="19"/>
      <c r="DCG475" s="19"/>
      <c r="DCH475" s="19"/>
      <c r="DCI475" s="19"/>
      <c r="DCJ475" s="19"/>
      <c r="DCK475" s="19"/>
      <c r="DCL475" s="19"/>
      <c r="DCM475" s="19"/>
      <c r="DCN475" s="19"/>
      <c r="DCO475" s="19"/>
      <c r="DCP475" s="19"/>
      <c r="DCQ475" s="19"/>
      <c r="DCR475" s="19"/>
      <c r="DCS475" s="19"/>
      <c r="DCT475" s="19"/>
      <c r="DCU475" s="19"/>
      <c r="DCV475" s="19"/>
      <c r="DCW475" s="19"/>
      <c r="DCX475" s="19"/>
      <c r="DCY475" s="19"/>
      <c r="DCZ475" s="19"/>
      <c r="DDA475" s="19"/>
      <c r="DDB475" s="19"/>
      <c r="DDC475" s="19"/>
      <c r="DDD475" s="19"/>
      <c r="DDE475" s="19"/>
      <c r="DDF475" s="19"/>
      <c r="DDG475" s="19"/>
      <c r="DDH475" s="19"/>
      <c r="DDI475" s="19"/>
      <c r="DDJ475" s="19"/>
      <c r="DDK475" s="19"/>
      <c r="DDL475" s="19"/>
      <c r="DDM475" s="19"/>
      <c r="DDN475" s="19"/>
      <c r="DDO475" s="19"/>
      <c r="DDP475" s="19"/>
      <c r="DDQ475" s="19"/>
      <c r="DDR475" s="19"/>
      <c r="DDS475" s="19"/>
      <c r="DDT475" s="19"/>
      <c r="DDU475" s="19"/>
      <c r="DDV475" s="19"/>
      <c r="DDW475" s="19"/>
      <c r="DDX475" s="19"/>
      <c r="DDY475" s="19"/>
      <c r="DDZ475" s="19"/>
      <c r="DEA475" s="19"/>
      <c r="DEB475" s="19"/>
      <c r="DEC475" s="19"/>
      <c r="DED475" s="19"/>
      <c r="DEE475" s="19"/>
      <c r="DEF475" s="19"/>
      <c r="DEG475" s="19"/>
      <c r="DEH475" s="19"/>
      <c r="DEI475" s="19"/>
      <c r="DEJ475" s="19"/>
      <c r="DEK475" s="19"/>
      <c r="DEL475" s="19"/>
      <c r="DEM475" s="19"/>
      <c r="DEN475" s="19"/>
      <c r="DEO475" s="19"/>
      <c r="DEP475" s="19"/>
      <c r="DEQ475" s="19"/>
      <c r="DER475" s="19"/>
      <c r="DES475" s="19"/>
      <c r="DET475" s="19"/>
      <c r="DEU475" s="19"/>
      <c r="DEV475" s="19"/>
      <c r="DEW475" s="19"/>
      <c r="DEX475" s="19"/>
      <c r="DEY475" s="19"/>
      <c r="DEZ475" s="19"/>
      <c r="DFA475" s="19"/>
      <c r="DFB475" s="19"/>
      <c r="DFC475" s="19"/>
      <c r="DFD475" s="19"/>
      <c r="DFE475" s="19"/>
      <c r="DFF475" s="19"/>
      <c r="DFG475" s="19"/>
      <c r="DFH475" s="19"/>
      <c r="DFI475" s="19"/>
      <c r="DFJ475" s="19"/>
      <c r="DFK475" s="19"/>
      <c r="DFL475" s="19"/>
      <c r="DFM475" s="19"/>
      <c r="DFN475" s="19"/>
      <c r="DFO475" s="19"/>
      <c r="DFP475" s="19"/>
      <c r="DFQ475" s="19"/>
      <c r="DFR475" s="19"/>
      <c r="DFS475" s="19"/>
      <c r="DFT475" s="19"/>
      <c r="DFU475" s="19"/>
      <c r="DFV475" s="19"/>
      <c r="DFW475" s="19"/>
      <c r="DFX475" s="19"/>
      <c r="DFY475" s="19"/>
      <c r="DFZ475" s="19"/>
      <c r="DGA475" s="19"/>
      <c r="DGB475" s="19"/>
      <c r="DGC475" s="19"/>
      <c r="DGD475" s="19"/>
      <c r="DGE475" s="19"/>
      <c r="DGF475" s="19"/>
      <c r="DGG475" s="19"/>
      <c r="DGH475" s="19"/>
      <c r="DGI475" s="19"/>
      <c r="DGJ475" s="19"/>
      <c r="DGK475" s="19"/>
      <c r="DGL475" s="19"/>
      <c r="DGM475" s="19"/>
      <c r="DGN475" s="19"/>
      <c r="DGO475" s="19"/>
      <c r="DGP475" s="19"/>
      <c r="DGQ475" s="19"/>
      <c r="DGR475" s="19"/>
      <c r="DGS475" s="19"/>
      <c r="DGT475" s="19"/>
      <c r="DGU475" s="19"/>
      <c r="DGV475" s="19"/>
      <c r="DGW475" s="19"/>
      <c r="DGX475" s="19"/>
      <c r="DGY475" s="19"/>
      <c r="DGZ475" s="19"/>
      <c r="DHA475" s="19"/>
      <c r="DHB475" s="19"/>
      <c r="DHC475" s="19"/>
      <c r="DHD475" s="19"/>
      <c r="DHE475" s="19"/>
      <c r="DHF475" s="19"/>
      <c r="DHG475" s="19"/>
      <c r="DHH475" s="19"/>
      <c r="DHI475" s="19"/>
      <c r="DHJ475" s="19"/>
      <c r="DHK475" s="19"/>
      <c r="DHL475" s="19"/>
      <c r="DHM475" s="19"/>
      <c r="DHN475" s="19"/>
      <c r="DHO475" s="19"/>
      <c r="DHP475" s="19"/>
      <c r="DHQ475" s="19"/>
      <c r="DHR475" s="19"/>
      <c r="DHS475" s="19"/>
      <c r="DHT475" s="19"/>
      <c r="DHU475" s="19"/>
      <c r="DHV475" s="19"/>
      <c r="DHW475" s="19"/>
      <c r="DHX475" s="19"/>
      <c r="DHY475" s="19"/>
      <c r="DHZ475" s="19"/>
      <c r="DIA475" s="19"/>
      <c r="DIB475" s="19"/>
      <c r="DIC475" s="19"/>
      <c r="DID475" s="19"/>
      <c r="DIE475" s="19"/>
      <c r="DIF475" s="19"/>
      <c r="DIG475" s="19"/>
      <c r="DIH475" s="19"/>
      <c r="DII475" s="19"/>
      <c r="DIJ475" s="19"/>
      <c r="DIK475" s="19"/>
      <c r="DIL475" s="19"/>
      <c r="DIM475" s="19"/>
      <c r="DIN475" s="19"/>
      <c r="DIO475" s="19"/>
      <c r="DIP475" s="19"/>
      <c r="DIQ475" s="19"/>
      <c r="DIR475" s="19"/>
      <c r="DIS475" s="19"/>
      <c r="DIT475" s="19"/>
      <c r="DIU475" s="19"/>
      <c r="DIV475" s="19"/>
      <c r="DIW475" s="19"/>
      <c r="DIX475" s="19"/>
      <c r="DIY475" s="19"/>
      <c r="DIZ475" s="19"/>
      <c r="DJA475" s="19"/>
      <c r="DJB475" s="19"/>
      <c r="DJC475" s="19"/>
      <c r="DJD475" s="19"/>
      <c r="DJE475" s="19"/>
      <c r="DJF475" s="19"/>
      <c r="DJG475" s="19"/>
      <c r="DJH475" s="19"/>
      <c r="DJI475" s="19"/>
      <c r="DJJ475" s="19"/>
      <c r="DJK475" s="19"/>
      <c r="DJL475" s="19"/>
      <c r="DJM475" s="19"/>
      <c r="DJN475" s="19"/>
      <c r="DJO475" s="19"/>
      <c r="DJP475" s="19"/>
      <c r="DJQ475" s="19"/>
      <c r="DJR475" s="19"/>
      <c r="DJS475" s="19"/>
      <c r="DJT475" s="19"/>
      <c r="DJU475" s="19"/>
      <c r="DJV475" s="19"/>
      <c r="DJW475" s="19"/>
      <c r="DJX475" s="19"/>
      <c r="DJY475" s="19"/>
      <c r="DJZ475" s="19"/>
      <c r="DKA475" s="19"/>
      <c r="DKB475" s="19"/>
      <c r="DKC475" s="19"/>
      <c r="DKD475" s="19"/>
      <c r="DKE475" s="19"/>
      <c r="DKF475" s="19"/>
      <c r="DKG475" s="19"/>
      <c r="DKH475" s="19"/>
      <c r="DKI475" s="19"/>
      <c r="DKJ475" s="19"/>
      <c r="DKK475" s="19"/>
      <c r="DKL475" s="19"/>
      <c r="DKM475" s="19"/>
      <c r="DKN475" s="19"/>
      <c r="DKO475" s="19"/>
      <c r="DKP475" s="19"/>
      <c r="DKQ475" s="19"/>
      <c r="DKR475" s="19"/>
      <c r="DKS475" s="19"/>
      <c r="DKT475" s="19"/>
      <c r="DKU475" s="19"/>
      <c r="DKV475" s="19"/>
      <c r="DKW475" s="19"/>
      <c r="DKX475" s="19"/>
      <c r="DKY475" s="19"/>
      <c r="DKZ475" s="19"/>
      <c r="DLA475" s="19"/>
      <c r="DLB475" s="19"/>
      <c r="DLC475" s="19"/>
      <c r="DLD475" s="19"/>
      <c r="DLE475" s="19"/>
      <c r="DLF475" s="19"/>
      <c r="DLG475" s="19"/>
      <c r="DLH475" s="19"/>
      <c r="DLI475" s="19"/>
      <c r="DLJ475" s="19"/>
      <c r="DLK475" s="19"/>
      <c r="DLL475" s="19"/>
      <c r="DLM475" s="19"/>
      <c r="DLN475" s="19"/>
      <c r="DLO475" s="19"/>
      <c r="DLP475" s="19"/>
      <c r="DLQ475" s="19"/>
      <c r="DLR475" s="19"/>
      <c r="DLS475" s="19"/>
      <c r="DLT475" s="19"/>
      <c r="DLU475" s="19"/>
      <c r="DLV475" s="19"/>
      <c r="DLW475" s="19"/>
      <c r="DLX475" s="19"/>
      <c r="DLY475" s="19"/>
      <c r="DLZ475" s="19"/>
      <c r="DMA475" s="19"/>
      <c r="DMB475" s="19"/>
      <c r="DMC475" s="19"/>
      <c r="DMD475" s="19"/>
      <c r="DME475" s="19"/>
      <c r="DMF475" s="19"/>
      <c r="DMG475" s="19"/>
      <c r="DMH475" s="19"/>
      <c r="DMI475" s="19"/>
      <c r="DMJ475" s="19"/>
      <c r="DMK475" s="19"/>
      <c r="DML475" s="19"/>
      <c r="DMM475" s="19"/>
      <c r="DMN475" s="19"/>
      <c r="DMO475" s="19"/>
      <c r="DMP475" s="19"/>
      <c r="DMQ475" s="19"/>
      <c r="DMR475" s="19"/>
      <c r="DMS475" s="19"/>
      <c r="DMT475" s="19"/>
      <c r="DMU475" s="19"/>
      <c r="DMV475" s="19"/>
      <c r="DMW475" s="19"/>
      <c r="DMX475" s="19"/>
      <c r="DMY475" s="19"/>
      <c r="DMZ475" s="19"/>
      <c r="DNA475" s="19"/>
      <c r="DNB475" s="19"/>
      <c r="DNC475" s="19"/>
      <c r="DND475" s="19"/>
      <c r="DNE475" s="19"/>
      <c r="DNF475" s="19"/>
      <c r="DNG475" s="19"/>
      <c r="DNH475" s="19"/>
      <c r="DNI475" s="19"/>
      <c r="DNJ475" s="19"/>
      <c r="DNK475" s="19"/>
      <c r="DNL475" s="19"/>
      <c r="DNM475" s="19"/>
      <c r="DNN475" s="19"/>
      <c r="DNO475" s="19"/>
      <c r="DNP475" s="19"/>
      <c r="DNQ475" s="19"/>
      <c r="DNR475" s="19"/>
      <c r="DNS475" s="19"/>
      <c r="DNT475" s="19"/>
      <c r="DNU475" s="19"/>
      <c r="DNV475" s="19"/>
      <c r="DNW475" s="19"/>
      <c r="DNX475" s="19"/>
      <c r="DNY475" s="19"/>
      <c r="DNZ475" s="19"/>
      <c r="DOA475" s="19"/>
      <c r="DOB475" s="19"/>
      <c r="DOC475" s="19"/>
      <c r="DOD475" s="19"/>
      <c r="DOE475" s="19"/>
      <c r="DOF475" s="19"/>
      <c r="DOG475" s="19"/>
      <c r="DOH475" s="19"/>
      <c r="DOI475" s="19"/>
      <c r="DOJ475" s="19"/>
      <c r="DOK475" s="19"/>
      <c r="DOL475" s="19"/>
      <c r="DOM475" s="19"/>
      <c r="DON475" s="19"/>
      <c r="DOO475" s="19"/>
      <c r="DOP475" s="19"/>
      <c r="DOQ475" s="19"/>
      <c r="DOR475" s="19"/>
      <c r="DOS475" s="19"/>
      <c r="DOT475" s="19"/>
      <c r="DOU475" s="19"/>
      <c r="DOV475" s="19"/>
      <c r="DOW475" s="19"/>
      <c r="DOX475" s="19"/>
      <c r="DOY475" s="19"/>
      <c r="DOZ475" s="19"/>
      <c r="DPA475" s="19"/>
      <c r="DPB475" s="19"/>
      <c r="DPC475" s="19"/>
      <c r="DPD475" s="19"/>
      <c r="DPE475" s="19"/>
      <c r="DPF475" s="19"/>
      <c r="DPG475" s="19"/>
      <c r="DPH475" s="19"/>
      <c r="DPI475" s="19"/>
      <c r="DPJ475" s="19"/>
      <c r="DPK475" s="19"/>
      <c r="DPL475" s="19"/>
      <c r="DPM475" s="19"/>
      <c r="DPN475" s="19"/>
      <c r="DPO475" s="19"/>
      <c r="DPP475" s="19"/>
      <c r="DPQ475" s="19"/>
      <c r="DPR475" s="19"/>
      <c r="DPS475" s="19"/>
      <c r="DPT475" s="19"/>
      <c r="DPU475" s="19"/>
      <c r="DPV475" s="19"/>
      <c r="DPW475" s="19"/>
      <c r="DPX475" s="19"/>
      <c r="DPY475" s="19"/>
      <c r="DPZ475" s="19"/>
      <c r="DQA475" s="19"/>
      <c r="DQB475" s="19"/>
      <c r="DQC475" s="19"/>
      <c r="DQD475" s="19"/>
      <c r="DQE475" s="19"/>
      <c r="DQF475" s="19"/>
      <c r="DQG475" s="19"/>
      <c r="DQH475" s="19"/>
      <c r="DQI475" s="19"/>
      <c r="DQJ475" s="19"/>
      <c r="DQK475" s="19"/>
      <c r="DQL475" s="19"/>
      <c r="DQM475" s="19"/>
      <c r="DQN475" s="19"/>
      <c r="DQO475" s="19"/>
      <c r="DQP475" s="19"/>
      <c r="DQQ475" s="19"/>
      <c r="DQR475" s="19"/>
      <c r="DQS475" s="19"/>
      <c r="DQT475" s="19"/>
      <c r="DQU475" s="19"/>
      <c r="DQV475" s="19"/>
      <c r="DQW475" s="19"/>
      <c r="DQX475" s="19"/>
      <c r="DQY475" s="19"/>
      <c r="DQZ475" s="19"/>
      <c r="DRA475" s="19"/>
      <c r="DRB475" s="19"/>
      <c r="DRC475" s="19"/>
      <c r="DRD475" s="19"/>
      <c r="DRE475" s="19"/>
      <c r="DRF475" s="19"/>
      <c r="DRG475" s="19"/>
      <c r="DRH475" s="19"/>
      <c r="DRI475" s="19"/>
      <c r="DRJ475" s="19"/>
      <c r="DRK475" s="19"/>
      <c r="DRL475" s="19"/>
      <c r="DRM475" s="19"/>
      <c r="DRN475" s="19"/>
      <c r="DRO475" s="19"/>
      <c r="DRP475" s="19"/>
      <c r="DRQ475" s="19"/>
      <c r="DRR475" s="19"/>
      <c r="DRS475" s="19"/>
      <c r="DRT475" s="19"/>
      <c r="DRU475" s="19"/>
      <c r="DRV475" s="19"/>
      <c r="DRW475" s="19"/>
      <c r="DRX475" s="19"/>
      <c r="DRY475" s="19"/>
      <c r="DRZ475" s="19"/>
      <c r="DSA475" s="19"/>
      <c r="DSB475" s="19"/>
      <c r="DSC475" s="19"/>
      <c r="DSD475" s="19"/>
      <c r="DSE475" s="19"/>
      <c r="DSF475" s="19"/>
      <c r="DSG475" s="19"/>
      <c r="DSH475" s="19"/>
      <c r="DSI475" s="19"/>
      <c r="DSJ475" s="19"/>
      <c r="DSK475" s="19"/>
      <c r="DSL475" s="19"/>
      <c r="DSM475" s="19"/>
      <c r="DSN475" s="19"/>
      <c r="DSO475" s="19"/>
      <c r="DSP475" s="19"/>
      <c r="DSQ475" s="19"/>
      <c r="DSR475" s="19"/>
      <c r="DSS475" s="19"/>
      <c r="DST475" s="19"/>
      <c r="DSU475" s="19"/>
      <c r="DSV475" s="19"/>
      <c r="DSW475" s="19"/>
      <c r="DSX475" s="19"/>
      <c r="DSY475" s="19"/>
      <c r="DSZ475" s="19"/>
      <c r="DTA475" s="19"/>
      <c r="DTB475" s="19"/>
      <c r="DTC475" s="19"/>
      <c r="DTD475" s="19"/>
      <c r="DTE475" s="19"/>
      <c r="DTF475" s="19"/>
      <c r="DTG475" s="19"/>
      <c r="DTH475" s="19"/>
      <c r="DTI475" s="19"/>
      <c r="DTJ475" s="19"/>
      <c r="DTK475" s="19"/>
      <c r="DTL475" s="19"/>
      <c r="DTM475" s="19"/>
      <c r="DTN475" s="19"/>
      <c r="DTO475" s="19"/>
      <c r="DTP475" s="19"/>
      <c r="DTQ475" s="19"/>
      <c r="DTR475" s="19"/>
      <c r="DTS475" s="19"/>
      <c r="DTT475" s="19"/>
      <c r="DTU475" s="19"/>
      <c r="DTV475" s="19"/>
      <c r="DTW475" s="19"/>
      <c r="DTX475" s="19"/>
      <c r="DTY475" s="19"/>
      <c r="DTZ475" s="19"/>
      <c r="DUA475" s="19"/>
      <c r="DUB475" s="19"/>
      <c r="DUC475" s="19"/>
      <c r="DUD475" s="19"/>
      <c r="DUE475" s="19"/>
      <c r="DUF475" s="19"/>
      <c r="DUG475" s="19"/>
      <c r="DUH475" s="19"/>
      <c r="DUI475" s="19"/>
      <c r="DUJ475" s="19"/>
      <c r="DUK475" s="19"/>
      <c r="DUL475" s="19"/>
      <c r="DUM475" s="19"/>
      <c r="DUN475" s="19"/>
      <c r="DUO475" s="19"/>
      <c r="DUP475" s="19"/>
      <c r="DUQ475" s="19"/>
      <c r="DUR475" s="19"/>
      <c r="DUS475" s="19"/>
      <c r="DUT475" s="19"/>
      <c r="DUU475" s="19"/>
      <c r="DUV475" s="19"/>
      <c r="DUW475" s="19"/>
      <c r="DUX475" s="19"/>
      <c r="DUY475" s="19"/>
      <c r="DUZ475" s="19"/>
      <c r="DVA475" s="19"/>
      <c r="DVB475" s="19"/>
      <c r="DVC475" s="19"/>
      <c r="DVD475" s="19"/>
      <c r="DVE475" s="19"/>
      <c r="DVF475" s="19"/>
      <c r="DVG475" s="19"/>
      <c r="DVH475" s="19"/>
      <c r="DVI475" s="19"/>
      <c r="DVJ475" s="19"/>
      <c r="DVK475" s="19"/>
      <c r="DVL475" s="19"/>
      <c r="DVM475" s="19"/>
      <c r="DVN475" s="19"/>
      <c r="DVO475" s="19"/>
      <c r="DVP475" s="19"/>
      <c r="DVQ475" s="19"/>
      <c r="DVR475" s="19"/>
      <c r="DVS475" s="19"/>
      <c r="DVT475" s="19"/>
      <c r="DVU475" s="19"/>
      <c r="DVV475" s="19"/>
      <c r="DVW475" s="19"/>
      <c r="DVX475" s="19"/>
      <c r="DVY475" s="19"/>
      <c r="DVZ475" s="19"/>
      <c r="DWA475" s="19"/>
      <c r="DWB475" s="19"/>
      <c r="DWC475" s="19"/>
      <c r="DWD475" s="19"/>
      <c r="DWE475" s="19"/>
      <c r="DWF475" s="19"/>
      <c r="DWG475" s="19"/>
      <c r="DWH475" s="19"/>
      <c r="DWI475" s="19"/>
      <c r="DWJ475" s="19"/>
      <c r="DWK475" s="19"/>
      <c r="DWL475" s="19"/>
      <c r="DWM475" s="19"/>
      <c r="DWN475" s="19"/>
      <c r="DWO475" s="19"/>
      <c r="DWP475" s="19"/>
      <c r="DWQ475" s="19"/>
      <c r="DWR475" s="19"/>
      <c r="DWS475" s="19"/>
      <c r="DWT475" s="19"/>
      <c r="DWU475" s="19"/>
      <c r="DWV475" s="19"/>
      <c r="DWW475" s="19"/>
      <c r="DWX475" s="19"/>
      <c r="DWY475" s="19"/>
      <c r="DWZ475" s="19"/>
      <c r="DXA475" s="19"/>
      <c r="DXB475" s="19"/>
      <c r="DXC475" s="19"/>
      <c r="DXD475" s="19"/>
      <c r="DXE475" s="19"/>
      <c r="DXF475" s="19"/>
      <c r="DXG475" s="19"/>
      <c r="DXH475" s="19"/>
      <c r="DXI475" s="19"/>
      <c r="DXJ475" s="19"/>
      <c r="DXK475" s="19"/>
      <c r="DXL475" s="19"/>
      <c r="DXM475" s="19"/>
      <c r="DXN475" s="19"/>
      <c r="DXO475" s="19"/>
      <c r="DXP475" s="19"/>
      <c r="DXQ475" s="19"/>
      <c r="DXR475" s="19"/>
      <c r="DXS475" s="19"/>
      <c r="DXT475" s="19"/>
      <c r="DXU475" s="19"/>
      <c r="DXV475" s="19"/>
      <c r="DXW475" s="19"/>
      <c r="DXX475" s="19"/>
      <c r="DXY475" s="19"/>
      <c r="DXZ475" s="19"/>
      <c r="DYA475" s="19"/>
      <c r="DYB475" s="19"/>
      <c r="DYC475" s="19"/>
      <c r="DYD475" s="19"/>
      <c r="DYE475" s="19"/>
      <c r="DYF475" s="19"/>
      <c r="DYG475" s="19"/>
      <c r="DYH475" s="19"/>
      <c r="DYI475" s="19"/>
      <c r="DYJ475" s="19"/>
      <c r="DYK475" s="19"/>
      <c r="DYL475" s="19"/>
      <c r="DYM475" s="19"/>
      <c r="DYN475" s="19"/>
      <c r="DYO475" s="19"/>
      <c r="DYP475" s="19"/>
      <c r="DYQ475" s="19"/>
      <c r="DYR475" s="19"/>
      <c r="DYS475" s="19"/>
      <c r="DYT475" s="19"/>
      <c r="DYU475" s="19"/>
      <c r="DYV475" s="19"/>
      <c r="DYW475" s="19"/>
      <c r="DYX475" s="19"/>
      <c r="DYY475" s="19"/>
      <c r="DYZ475" s="19"/>
      <c r="DZA475" s="19"/>
      <c r="DZB475" s="19"/>
      <c r="DZC475" s="19"/>
      <c r="DZD475" s="19"/>
      <c r="DZE475" s="19"/>
      <c r="DZF475" s="19"/>
      <c r="DZG475" s="19"/>
      <c r="DZH475" s="19"/>
      <c r="DZI475" s="19"/>
      <c r="DZJ475" s="19"/>
      <c r="DZK475" s="19"/>
      <c r="DZL475" s="19"/>
      <c r="DZM475" s="19"/>
      <c r="DZN475" s="19"/>
      <c r="DZO475" s="19"/>
      <c r="DZP475" s="19"/>
      <c r="DZQ475" s="19"/>
      <c r="DZR475" s="19"/>
      <c r="DZS475" s="19"/>
      <c r="DZT475" s="19"/>
      <c r="DZU475" s="19"/>
      <c r="DZV475" s="19"/>
      <c r="DZW475" s="19"/>
      <c r="DZX475" s="19"/>
      <c r="DZY475" s="19"/>
      <c r="DZZ475" s="19"/>
      <c r="EAA475" s="19"/>
      <c r="EAB475" s="19"/>
      <c r="EAC475" s="19"/>
      <c r="EAD475" s="19"/>
      <c r="EAE475" s="19"/>
      <c r="EAF475" s="19"/>
      <c r="EAG475" s="19"/>
      <c r="EAH475" s="19"/>
      <c r="EAI475" s="19"/>
      <c r="EAJ475" s="19"/>
      <c r="EAK475" s="19"/>
      <c r="EAL475" s="19"/>
      <c r="EAM475" s="19"/>
      <c r="EAN475" s="19"/>
      <c r="EAO475" s="19"/>
      <c r="EAP475" s="19"/>
      <c r="EAQ475" s="19"/>
      <c r="EAR475" s="19"/>
      <c r="EAS475" s="19"/>
      <c r="EAT475" s="19"/>
      <c r="EAU475" s="19"/>
      <c r="EAV475" s="19"/>
      <c r="EAW475" s="19"/>
      <c r="EAX475" s="19"/>
      <c r="EAY475" s="19"/>
      <c r="EAZ475" s="19"/>
      <c r="EBA475" s="19"/>
      <c r="EBB475" s="19"/>
      <c r="EBC475" s="19"/>
      <c r="EBD475" s="19"/>
      <c r="EBE475" s="19"/>
      <c r="EBF475" s="19"/>
      <c r="EBG475" s="19"/>
      <c r="EBH475" s="19"/>
      <c r="EBI475" s="19"/>
      <c r="EBJ475" s="19"/>
      <c r="EBK475" s="19"/>
      <c r="EBL475" s="19"/>
      <c r="EBM475" s="19"/>
      <c r="EBN475" s="19"/>
      <c r="EBO475" s="19"/>
      <c r="EBP475" s="19"/>
      <c r="EBQ475" s="19"/>
      <c r="EBR475" s="19"/>
      <c r="EBS475" s="19"/>
      <c r="EBT475" s="19"/>
      <c r="EBU475" s="19"/>
      <c r="EBV475" s="19"/>
      <c r="EBW475" s="19"/>
      <c r="EBX475" s="19"/>
      <c r="EBY475" s="19"/>
      <c r="EBZ475" s="19"/>
      <c r="ECA475" s="19"/>
      <c r="ECB475" s="19"/>
      <c r="ECC475" s="19"/>
      <c r="ECD475" s="19"/>
      <c r="ECE475" s="19"/>
      <c r="ECF475" s="19"/>
      <c r="ECG475" s="19"/>
      <c r="ECH475" s="19"/>
      <c r="ECI475" s="19"/>
      <c r="ECJ475" s="19"/>
      <c r="ECK475" s="19"/>
      <c r="ECL475" s="19"/>
      <c r="ECM475" s="19"/>
      <c r="ECN475" s="19"/>
      <c r="ECO475" s="19"/>
      <c r="ECP475" s="19"/>
      <c r="ECQ475" s="19"/>
      <c r="ECR475" s="19"/>
      <c r="ECS475" s="19"/>
      <c r="ECT475" s="19"/>
      <c r="ECU475" s="19"/>
      <c r="ECV475" s="19"/>
      <c r="ECW475" s="19"/>
      <c r="ECX475" s="19"/>
      <c r="ECY475" s="19"/>
      <c r="ECZ475" s="19"/>
      <c r="EDA475" s="19"/>
      <c r="EDB475" s="19"/>
      <c r="EDC475" s="19"/>
      <c r="EDD475" s="19"/>
      <c r="EDE475" s="19"/>
      <c r="EDF475" s="19"/>
      <c r="EDG475" s="19"/>
      <c r="EDH475" s="19"/>
      <c r="EDI475" s="19"/>
      <c r="EDJ475" s="19"/>
      <c r="EDK475" s="19"/>
      <c r="EDL475" s="19"/>
      <c r="EDM475" s="19"/>
      <c r="EDN475" s="19"/>
      <c r="EDO475" s="19"/>
      <c r="EDP475" s="19"/>
      <c r="EDQ475" s="19"/>
      <c r="EDR475" s="19"/>
      <c r="EDS475" s="19"/>
      <c r="EDT475" s="19"/>
      <c r="EDU475" s="19"/>
      <c r="EDV475" s="19"/>
      <c r="EDW475" s="19"/>
      <c r="EDX475" s="19"/>
      <c r="EDY475" s="19"/>
      <c r="EDZ475" s="19"/>
      <c r="EEA475" s="19"/>
      <c r="EEB475" s="19"/>
      <c r="EEC475" s="19"/>
      <c r="EED475" s="19"/>
      <c r="EEE475" s="19"/>
      <c r="EEF475" s="19"/>
      <c r="EEG475" s="19"/>
      <c r="EEH475" s="19"/>
      <c r="EEI475" s="19"/>
      <c r="EEJ475" s="19"/>
      <c r="EEK475" s="19"/>
      <c r="EEL475" s="19"/>
      <c r="EEM475" s="19"/>
      <c r="EEN475" s="19"/>
      <c r="EEO475" s="19"/>
      <c r="EEP475" s="19"/>
      <c r="EEQ475" s="19"/>
      <c r="EER475" s="19"/>
      <c r="EES475" s="19"/>
      <c r="EET475" s="19"/>
      <c r="EEU475" s="19"/>
      <c r="EEV475" s="19"/>
      <c r="EEW475" s="19"/>
      <c r="EEX475" s="19"/>
      <c r="EEY475" s="19"/>
      <c r="EEZ475" s="19"/>
      <c r="EFA475" s="19"/>
      <c r="EFB475" s="19"/>
      <c r="EFC475" s="19"/>
      <c r="EFD475" s="19"/>
      <c r="EFE475" s="19"/>
      <c r="EFF475" s="19"/>
      <c r="EFG475" s="19"/>
      <c r="EFH475" s="19"/>
      <c r="EFI475" s="19"/>
      <c r="EFJ475" s="19"/>
      <c r="EFK475" s="19"/>
      <c r="EFL475" s="19"/>
      <c r="EFM475" s="19"/>
      <c r="EFN475" s="19"/>
      <c r="EFO475" s="19"/>
      <c r="EFP475" s="19"/>
      <c r="EFQ475" s="19"/>
      <c r="EFR475" s="19"/>
      <c r="EFS475" s="19"/>
      <c r="EFT475" s="19"/>
      <c r="EFU475" s="19"/>
      <c r="EFV475" s="19"/>
      <c r="EFW475" s="19"/>
      <c r="EFX475" s="19"/>
      <c r="EFY475" s="19"/>
      <c r="EFZ475" s="19"/>
      <c r="EGA475" s="19"/>
      <c r="EGB475" s="19"/>
      <c r="EGC475" s="19"/>
      <c r="EGD475" s="19"/>
      <c r="EGE475" s="19"/>
      <c r="EGF475" s="19"/>
      <c r="EGG475" s="19"/>
      <c r="EGH475" s="19"/>
      <c r="EGI475" s="19"/>
      <c r="EGJ475" s="19"/>
      <c r="EGK475" s="19"/>
      <c r="EGL475" s="19"/>
      <c r="EGM475" s="19"/>
      <c r="EGN475" s="19"/>
      <c r="EGO475" s="19"/>
      <c r="EGP475" s="19"/>
      <c r="EGQ475" s="19"/>
      <c r="EGR475" s="19"/>
      <c r="EGS475" s="19"/>
      <c r="EGT475" s="19"/>
      <c r="EGU475" s="19"/>
      <c r="EGV475" s="19"/>
      <c r="EGW475" s="19"/>
      <c r="EGX475" s="19"/>
      <c r="EGY475" s="19"/>
      <c r="EGZ475" s="19"/>
      <c r="EHA475" s="19"/>
      <c r="EHB475" s="19"/>
      <c r="EHC475" s="19"/>
      <c r="EHD475" s="19"/>
      <c r="EHE475" s="19"/>
      <c r="EHF475" s="19"/>
      <c r="EHG475" s="19"/>
      <c r="EHH475" s="19"/>
      <c r="EHI475" s="19"/>
      <c r="EHJ475" s="19"/>
      <c r="EHK475" s="19"/>
      <c r="EHL475" s="19"/>
      <c r="EHM475" s="19"/>
      <c r="EHN475" s="19"/>
      <c r="EHO475" s="19"/>
      <c r="EHP475" s="19"/>
      <c r="EHQ475" s="19"/>
      <c r="EHR475" s="19"/>
      <c r="EHS475" s="19"/>
      <c r="EHT475" s="19"/>
      <c r="EHU475" s="19"/>
      <c r="EHV475" s="19"/>
      <c r="EHW475" s="19"/>
      <c r="EHX475" s="19"/>
      <c r="EHY475" s="19"/>
      <c r="EHZ475" s="19"/>
      <c r="EIA475" s="19"/>
      <c r="EIB475" s="19"/>
      <c r="EIC475" s="19"/>
      <c r="EID475" s="19"/>
      <c r="EIE475" s="19"/>
      <c r="EIF475" s="19"/>
      <c r="EIG475" s="19"/>
      <c r="EIH475" s="19"/>
      <c r="EII475" s="19"/>
      <c r="EIJ475" s="19"/>
      <c r="EIK475" s="19"/>
      <c r="EIL475" s="19"/>
      <c r="EIM475" s="19"/>
      <c r="EIN475" s="19"/>
      <c r="EIO475" s="19"/>
      <c r="EIP475" s="19"/>
      <c r="EIQ475" s="19"/>
      <c r="EIR475" s="19"/>
      <c r="EIS475" s="19"/>
      <c r="EIT475" s="19"/>
      <c r="EIU475" s="19"/>
      <c r="EIV475" s="19"/>
      <c r="EIW475" s="19"/>
      <c r="EIX475" s="19"/>
      <c r="EIY475" s="19"/>
      <c r="EIZ475" s="19"/>
      <c r="EJA475" s="19"/>
      <c r="EJB475" s="19"/>
      <c r="EJC475" s="19"/>
      <c r="EJD475" s="19"/>
      <c r="EJE475" s="19"/>
      <c r="EJF475" s="19"/>
      <c r="EJG475" s="19"/>
      <c r="EJH475" s="19"/>
      <c r="EJI475" s="19"/>
      <c r="EJJ475" s="19"/>
      <c r="EJK475" s="19"/>
      <c r="EJL475" s="19"/>
      <c r="EJM475" s="19"/>
      <c r="EJN475" s="19"/>
      <c r="EJO475" s="19"/>
      <c r="EJP475" s="19"/>
      <c r="EJQ475" s="19"/>
      <c r="EJR475" s="19"/>
      <c r="EJS475" s="19"/>
      <c r="EJT475" s="19"/>
      <c r="EJU475" s="19"/>
      <c r="EJV475" s="19"/>
      <c r="EJW475" s="19"/>
      <c r="EJX475" s="19"/>
      <c r="EJY475" s="19"/>
      <c r="EJZ475" s="19"/>
      <c r="EKA475" s="19"/>
      <c r="EKB475" s="19"/>
      <c r="EKC475" s="19"/>
      <c r="EKD475" s="19"/>
      <c r="EKE475" s="19"/>
      <c r="EKF475" s="19"/>
      <c r="EKG475" s="19"/>
      <c r="EKH475" s="19"/>
      <c r="EKI475" s="19"/>
      <c r="EKJ475" s="19"/>
      <c r="EKK475" s="19"/>
      <c r="EKL475" s="19"/>
      <c r="EKM475" s="19"/>
      <c r="EKN475" s="19"/>
      <c r="EKO475" s="19"/>
      <c r="EKP475" s="19"/>
      <c r="EKQ475" s="19"/>
      <c r="EKR475" s="19"/>
      <c r="EKS475" s="19"/>
      <c r="EKT475" s="19"/>
      <c r="EKU475" s="19"/>
      <c r="EKV475" s="19"/>
      <c r="EKW475" s="19"/>
      <c r="EKX475" s="19"/>
      <c r="EKY475" s="19"/>
      <c r="EKZ475" s="19"/>
      <c r="ELA475" s="19"/>
      <c r="ELB475" s="19"/>
      <c r="ELC475" s="19"/>
      <c r="ELD475" s="19"/>
      <c r="ELE475" s="19"/>
      <c r="ELF475" s="19"/>
      <c r="ELG475" s="19"/>
      <c r="ELH475" s="19"/>
      <c r="ELI475" s="19"/>
      <c r="ELJ475" s="19"/>
      <c r="ELK475" s="19"/>
      <c r="ELL475" s="19"/>
      <c r="ELM475" s="19"/>
      <c r="ELN475" s="19"/>
      <c r="ELO475" s="19"/>
      <c r="ELP475" s="19"/>
      <c r="ELQ475" s="19"/>
      <c r="ELR475" s="19"/>
      <c r="ELS475" s="19"/>
      <c r="ELT475" s="19"/>
      <c r="ELU475" s="19"/>
      <c r="ELV475" s="19"/>
      <c r="ELW475" s="19"/>
      <c r="ELX475" s="19"/>
      <c r="ELY475" s="19"/>
      <c r="ELZ475" s="19"/>
      <c r="EMA475" s="19"/>
      <c r="EMB475" s="19"/>
      <c r="EMC475" s="19"/>
      <c r="EMD475" s="19"/>
      <c r="EME475" s="19"/>
      <c r="EMF475" s="19"/>
      <c r="EMG475" s="19"/>
      <c r="EMH475" s="19"/>
      <c r="EMI475" s="19"/>
      <c r="EMJ475" s="19"/>
      <c r="EMK475" s="19"/>
      <c r="EML475" s="19"/>
      <c r="EMM475" s="19"/>
      <c r="EMN475" s="19"/>
      <c r="EMO475" s="19"/>
      <c r="EMP475" s="19"/>
      <c r="EMQ475" s="19"/>
      <c r="EMR475" s="19"/>
      <c r="EMS475" s="19"/>
      <c r="EMT475" s="19"/>
      <c r="EMU475" s="19"/>
      <c r="EMV475" s="19"/>
      <c r="EMW475" s="19"/>
      <c r="EMX475" s="19"/>
      <c r="EMY475" s="19"/>
      <c r="EMZ475" s="19"/>
      <c r="ENA475" s="19"/>
      <c r="ENB475" s="19"/>
      <c r="ENC475" s="19"/>
      <c r="END475" s="19"/>
      <c r="ENE475" s="19"/>
      <c r="ENF475" s="19"/>
      <c r="ENG475" s="19"/>
      <c r="ENH475" s="19"/>
      <c r="ENI475" s="19"/>
      <c r="ENJ475" s="19"/>
      <c r="ENK475" s="19"/>
      <c r="ENL475" s="19"/>
      <c r="ENM475" s="19"/>
      <c r="ENN475" s="19"/>
      <c r="ENO475" s="19"/>
      <c r="ENP475" s="19"/>
      <c r="ENQ475" s="19"/>
      <c r="ENR475" s="19"/>
      <c r="ENS475" s="19"/>
      <c r="ENT475" s="19"/>
      <c r="ENU475" s="19"/>
      <c r="ENV475" s="19"/>
      <c r="ENW475" s="19"/>
      <c r="ENX475" s="19"/>
      <c r="ENY475" s="19"/>
      <c r="ENZ475" s="19"/>
      <c r="EOA475" s="19"/>
      <c r="EOB475" s="19"/>
      <c r="EOC475" s="19"/>
      <c r="EOD475" s="19"/>
      <c r="EOE475" s="19"/>
      <c r="EOF475" s="19"/>
      <c r="EOG475" s="19"/>
      <c r="EOH475" s="19"/>
      <c r="EOI475" s="19"/>
      <c r="EOJ475" s="19"/>
      <c r="EOK475" s="19"/>
      <c r="EOL475" s="19"/>
      <c r="EOM475" s="19"/>
      <c r="EON475" s="19"/>
      <c r="EOO475" s="19"/>
      <c r="EOP475" s="19"/>
      <c r="EOQ475" s="19"/>
      <c r="EOR475" s="19"/>
      <c r="EOS475" s="19"/>
      <c r="EOT475" s="19"/>
      <c r="EOU475" s="19"/>
      <c r="EOV475" s="19"/>
      <c r="EOW475" s="19"/>
      <c r="EOX475" s="19"/>
      <c r="EOY475" s="19"/>
      <c r="EOZ475" s="19"/>
      <c r="EPA475" s="19"/>
      <c r="EPB475" s="19"/>
      <c r="EPC475" s="19"/>
      <c r="EPD475" s="19"/>
      <c r="EPE475" s="19"/>
      <c r="EPF475" s="19"/>
      <c r="EPG475" s="19"/>
      <c r="EPH475" s="19"/>
      <c r="EPI475" s="19"/>
      <c r="EPJ475" s="19"/>
      <c r="EPK475" s="19"/>
      <c r="EPL475" s="19"/>
      <c r="EPM475" s="19"/>
      <c r="EPN475" s="19"/>
      <c r="EPO475" s="19"/>
      <c r="EPP475" s="19"/>
      <c r="EPQ475" s="19"/>
      <c r="EPR475" s="19"/>
      <c r="EPS475" s="19"/>
      <c r="EPT475" s="19"/>
      <c r="EPU475" s="19"/>
      <c r="EPV475" s="19"/>
      <c r="EPW475" s="19"/>
      <c r="EPX475" s="19"/>
      <c r="EPY475" s="19"/>
      <c r="EPZ475" s="19"/>
      <c r="EQA475" s="19"/>
      <c r="EQB475" s="19"/>
      <c r="EQC475" s="19"/>
      <c r="EQD475" s="19"/>
      <c r="EQE475" s="19"/>
      <c r="EQF475" s="19"/>
      <c r="EQG475" s="19"/>
      <c r="EQH475" s="19"/>
      <c r="EQI475" s="19"/>
      <c r="EQJ475" s="19"/>
      <c r="EQK475" s="19"/>
      <c r="EQL475" s="19"/>
      <c r="EQM475" s="19"/>
      <c r="EQN475" s="19"/>
      <c r="EQO475" s="19"/>
      <c r="EQP475" s="19"/>
      <c r="EQQ475" s="19"/>
      <c r="EQR475" s="19"/>
      <c r="EQS475" s="19"/>
      <c r="EQT475" s="19"/>
      <c r="EQU475" s="19"/>
      <c r="EQV475" s="19"/>
      <c r="EQW475" s="19"/>
      <c r="EQX475" s="19"/>
      <c r="EQY475" s="19"/>
      <c r="EQZ475" s="19"/>
      <c r="ERA475" s="19"/>
      <c r="ERB475" s="19"/>
      <c r="ERC475" s="19"/>
      <c r="ERD475" s="19"/>
      <c r="ERE475" s="19"/>
      <c r="ERF475" s="19"/>
      <c r="ERG475" s="19"/>
      <c r="ERH475" s="19"/>
      <c r="ERI475" s="19"/>
      <c r="ERJ475" s="19"/>
      <c r="ERK475" s="19"/>
      <c r="ERL475" s="19"/>
      <c r="ERM475" s="19"/>
      <c r="ERN475" s="19"/>
      <c r="ERO475" s="19"/>
      <c r="ERP475" s="19"/>
      <c r="ERQ475" s="19"/>
      <c r="ERR475" s="19"/>
      <c r="ERS475" s="19"/>
      <c r="ERT475" s="19"/>
      <c r="ERU475" s="19"/>
      <c r="ERV475" s="19"/>
      <c r="ERW475" s="19"/>
      <c r="ERX475" s="19"/>
      <c r="ERY475" s="19"/>
      <c r="ERZ475" s="19"/>
      <c r="ESA475" s="19"/>
      <c r="ESB475" s="19"/>
      <c r="ESC475" s="19"/>
      <c r="ESD475" s="19"/>
      <c r="ESE475" s="19"/>
      <c r="ESF475" s="19"/>
      <c r="ESG475" s="19"/>
      <c r="ESH475" s="19"/>
      <c r="ESI475" s="19"/>
      <c r="ESJ475" s="19"/>
      <c r="ESK475" s="19"/>
      <c r="ESL475" s="19"/>
      <c r="ESM475" s="19"/>
      <c r="ESN475" s="19"/>
      <c r="ESO475" s="19"/>
      <c r="ESP475" s="19"/>
      <c r="ESQ475" s="19"/>
      <c r="ESR475" s="19"/>
      <c r="ESS475" s="19"/>
      <c r="EST475" s="19"/>
      <c r="ESU475" s="19"/>
      <c r="ESV475" s="19"/>
      <c r="ESW475" s="19"/>
      <c r="ESX475" s="19"/>
      <c r="ESY475" s="19"/>
      <c r="ESZ475" s="19"/>
      <c r="ETA475" s="19"/>
      <c r="ETB475" s="19"/>
      <c r="ETC475" s="19"/>
      <c r="ETD475" s="19"/>
      <c r="ETE475" s="19"/>
      <c r="ETF475" s="19"/>
      <c r="ETG475" s="19"/>
      <c r="ETH475" s="19"/>
      <c r="ETI475" s="19"/>
      <c r="ETJ475" s="19"/>
      <c r="ETK475" s="19"/>
      <c r="ETL475" s="19"/>
      <c r="ETM475" s="19"/>
      <c r="ETN475" s="19"/>
      <c r="ETO475" s="19"/>
      <c r="ETP475" s="19"/>
      <c r="ETQ475" s="19"/>
      <c r="ETR475" s="19"/>
      <c r="ETS475" s="19"/>
      <c r="ETT475" s="19"/>
      <c r="ETU475" s="19"/>
      <c r="ETV475" s="19"/>
      <c r="ETW475" s="19"/>
      <c r="ETX475" s="19"/>
      <c r="ETY475" s="19"/>
      <c r="ETZ475" s="19"/>
      <c r="EUA475" s="19"/>
      <c r="EUB475" s="19"/>
      <c r="EUC475" s="19"/>
      <c r="EUD475" s="19"/>
      <c r="EUE475" s="19"/>
      <c r="EUF475" s="19"/>
      <c r="EUG475" s="19"/>
      <c r="EUH475" s="19"/>
      <c r="EUI475" s="19"/>
      <c r="EUJ475" s="19"/>
      <c r="EUK475" s="19"/>
      <c r="EUL475" s="19"/>
      <c r="EUM475" s="19"/>
      <c r="EUN475" s="19"/>
      <c r="EUO475" s="19"/>
      <c r="EUP475" s="19"/>
      <c r="EUQ475" s="19"/>
      <c r="EUR475" s="19"/>
      <c r="EUS475" s="19"/>
      <c r="EUT475" s="19"/>
      <c r="EUU475" s="19"/>
      <c r="EUV475" s="19"/>
      <c r="EUW475" s="19"/>
      <c r="EUX475" s="19"/>
      <c r="EUY475" s="19"/>
      <c r="EUZ475" s="19"/>
      <c r="EVA475" s="19"/>
      <c r="EVB475" s="19"/>
      <c r="EVC475" s="19"/>
      <c r="EVD475" s="19"/>
      <c r="EVE475" s="19"/>
      <c r="EVF475" s="19"/>
      <c r="EVG475" s="19"/>
      <c r="EVH475" s="19"/>
      <c r="EVI475" s="19"/>
      <c r="EVJ475" s="19"/>
      <c r="EVK475" s="19"/>
      <c r="EVL475" s="19"/>
      <c r="EVM475" s="19"/>
      <c r="EVN475" s="19"/>
      <c r="EVO475" s="19"/>
      <c r="EVP475" s="19"/>
      <c r="EVQ475" s="19"/>
      <c r="EVR475" s="19"/>
      <c r="EVS475" s="19"/>
      <c r="EVT475" s="19"/>
      <c r="EVU475" s="19"/>
      <c r="EVV475" s="19"/>
      <c r="EVW475" s="19"/>
      <c r="EVX475" s="19"/>
      <c r="EVY475" s="19"/>
      <c r="EVZ475" s="19"/>
      <c r="EWA475" s="19"/>
      <c r="EWB475" s="19"/>
      <c r="EWC475" s="19"/>
      <c r="EWD475" s="19"/>
      <c r="EWE475" s="19"/>
      <c r="EWF475" s="19"/>
      <c r="EWG475" s="19"/>
      <c r="EWH475" s="19"/>
      <c r="EWI475" s="19"/>
      <c r="EWJ475" s="19"/>
      <c r="EWK475" s="19"/>
      <c r="EWL475" s="19"/>
      <c r="EWM475" s="19"/>
      <c r="EWN475" s="19"/>
      <c r="EWO475" s="19"/>
      <c r="EWP475" s="19"/>
      <c r="EWQ475" s="19"/>
      <c r="EWR475" s="19"/>
      <c r="EWS475" s="19"/>
      <c r="EWT475" s="19"/>
      <c r="EWU475" s="19"/>
      <c r="EWV475" s="19"/>
      <c r="EWW475" s="19"/>
      <c r="EWX475" s="19"/>
      <c r="EWY475" s="19"/>
      <c r="EWZ475" s="19"/>
      <c r="EXA475" s="19"/>
      <c r="EXB475" s="19"/>
      <c r="EXC475" s="19"/>
      <c r="EXD475" s="19"/>
      <c r="EXE475" s="19"/>
      <c r="EXF475" s="19"/>
      <c r="EXG475" s="19"/>
      <c r="EXH475" s="19"/>
      <c r="EXI475" s="19"/>
      <c r="EXJ475" s="19"/>
      <c r="EXK475" s="19"/>
      <c r="EXL475" s="19"/>
      <c r="EXM475" s="19"/>
      <c r="EXN475" s="19"/>
      <c r="EXO475" s="19"/>
      <c r="EXP475" s="19"/>
      <c r="EXQ475" s="19"/>
      <c r="EXR475" s="19"/>
      <c r="EXS475" s="19"/>
      <c r="EXT475" s="19"/>
      <c r="EXU475" s="19"/>
      <c r="EXV475" s="19"/>
      <c r="EXW475" s="19"/>
      <c r="EXX475" s="19"/>
      <c r="EXY475" s="19"/>
      <c r="EXZ475" s="19"/>
      <c r="EYA475" s="19"/>
      <c r="EYB475" s="19"/>
      <c r="EYC475" s="19"/>
      <c r="EYD475" s="19"/>
      <c r="EYE475" s="19"/>
      <c r="EYF475" s="19"/>
      <c r="EYG475" s="19"/>
      <c r="EYH475" s="19"/>
      <c r="EYI475" s="19"/>
      <c r="EYJ475" s="19"/>
      <c r="EYK475" s="19"/>
      <c r="EYL475" s="19"/>
      <c r="EYM475" s="19"/>
      <c r="EYN475" s="19"/>
      <c r="EYO475" s="19"/>
      <c r="EYP475" s="19"/>
      <c r="EYQ475" s="19"/>
      <c r="EYR475" s="19"/>
      <c r="EYS475" s="19"/>
      <c r="EYT475" s="19"/>
      <c r="EYU475" s="19"/>
      <c r="EYV475" s="19"/>
      <c r="EYW475" s="19"/>
      <c r="EYX475" s="19"/>
      <c r="EYY475" s="19"/>
      <c r="EYZ475" s="19"/>
      <c r="EZA475" s="19"/>
      <c r="EZB475" s="19"/>
      <c r="EZC475" s="19"/>
      <c r="EZD475" s="19"/>
      <c r="EZE475" s="19"/>
      <c r="EZF475" s="19"/>
      <c r="EZG475" s="19"/>
      <c r="EZH475" s="19"/>
      <c r="EZI475" s="19"/>
      <c r="EZJ475" s="19"/>
      <c r="EZK475" s="19"/>
      <c r="EZL475" s="19"/>
      <c r="EZM475" s="19"/>
      <c r="EZN475" s="19"/>
      <c r="EZO475" s="19"/>
      <c r="EZP475" s="19"/>
      <c r="EZQ475" s="19"/>
      <c r="EZR475" s="19"/>
      <c r="EZS475" s="19"/>
      <c r="EZT475" s="19"/>
      <c r="EZU475" s="19"/>
      <c r="EZV475" s="19"/>
      <c r="EZW475" s="19"/>
      <c r="EZX475" s="19"/>
      <c r="EZY475" s="19"/>
      <c r="EZZ475" s="19"/>
      <c r="FAA475" s="19"/>
      <c r="FAB475" s="19"/>
      <c r="FAC475" s="19"/>
      <c r="FAD475" s="19"/>
      <c r="FAE475" s="19"/>
      <c r="FAF475" s="19"/>
      <c r="FAG475" s="19"/>
      <c r="FAH475" s="19"/>
      <c r="FAI475" s="19"/>
      <c r="FAJ475" s="19"/>
      <c r="FAK475" s="19"/>
      <c r="FAL475" s="19"/>
      <c r="FAM475" s="19"/>
      <c r="FAN475" s="19"/>
      <c r="FAO475" s="19"/>
      <c r="FAP475" s="19"/>
      <c r="FAQ475" s="19"/>
      <c r="FAR475" s="19"/>
      <c r="FAS475" s="19"/>
      <c r="FAT475" s="19"/>
      <c r="FAU475" s="19"/>
      <c r="FAV475" s="19"/>
      <c r="FAW475" s="19"/>
      <c r="FAX475" s="19"/>
      <c r="FAY475" s="19"/>
      <c r="FAZ475" s="19"/>
      <c r="FBA475" s="19"/>
      <c r="FBB475" s="19"/>
      <c r="FBC475" s="19"/>
      <c r="FBD475" s="19"/>
      <c r="FBE475" s="19"/>
      <c r="FBF475" s="19"/>
      <c r="FBG475" s="19"/>
      <c r="FBH475" s="19"/>
      <c r="FBI475" s="19"/>
      <c r="FBJ475" s="19"/>
      <c r="FBK475" s="19"/>
      <c r="FBL475" s="19"/>
      <c r="FBM475" s="19"/>
      <c r="FBN475" s="19"/>
      <c r="FBO475" s="19"/>
      <c r="FBP475" s="19"/>
      <c r="FBQ475" s="19"/>
      <c r="FBR475" s="19"/>
      <c r="FBS475" s="19"/>
      <c r="FBT475" s="19"/>
      <c r="FBU475" s="19"/>
      <c r="FBV475" s="19"/>
      <c r="FBW475" s="19"/>
      <c r="FBX475" s="19"/>
      <c r="FBY475" s="19"/>
      <c r="FBZ475" s="19"/>
      <c r="FCA475" s="19"/>
      <c r="FCB475" s="19"/>
      <c r="FCC475" s="19"/>
      <c r="FCD475" s="19"/>
      <c r="FCE475" s="19"/>
      <c r="FCF475" s="19"/>
      <c r="FCG475" s="19"/>
      <c r="FCH475" s="19"/>
      <c r="FCI475" s="19"/>
      <c r="FCJ475" s="19"/>
      <c r="FCK475" s="19"/>
      <c r="FCL475" s="19"/>
      <c r="FCM475" s="19"/>
      <c r="FCN475" s="19"/>
      <c r="FCO475" s="19"/>
      <c r="FCP475" s="19"/>
      <c r="FCQ475" s="19"/>
      <c r="FCR475" s="19"/>
      <c r="FCS475" s="19"/>
      <c r="FCT475" s="19"/>
      <c r="FCU475" s="19"/>
      <c r="FCV475" s="19"/>
      <c r="FCW475" s="19"/>
      <c r="FCX475" s="19"/>
      <c r="FCY475" s="19"/>
      <c r="FCZ475" s="19"/>
      <c r="FDA475" s="19"/>
      <c r="FDB475" s="19"/>
      <c r="FDC475" s="19"/>
      <c r="FDD475" s="19"/>
      <c r="FDE475" s="19"/>
      <c r="FDF475" s="19"/>
      <c r="FDG475" s="19"/>
      <c r="FDH475" s="19"/>
      <c r="FDI475" s="19"/>
      <c r="FDJ475" s="19"/>
      <c r="FDK475" s="19"/>
      <c r="FDL475" s="19"/>
      <c r="FDM475" s="19"/>
      <c r="FDN475" s="19"/>
      <c r="FDO475" s="19"/>
      <c r="FDP475" s="19"/>
      <c r="FDQ475" s="19"/>
      <c r="FDR475" s="19"/>
      <c r="FDS475" s="19"/>
      <c r="FDT475" s="19"/>
      <c r="FDU475" s="19"/>
      <c r="FDV475" s="19"/>
      <c r="FDW475" s="19"/>
      <c r="FDX475" s="19"/>
      <c r="FDY475" s="19"/>
      <c r="FDZ475" s="19"/>
      <c r="FEA475" s="19"/>
      <c r="FEB475" s="19"/>
      <c r="FEC475" s="19"/>
      <c r="FED475" s="19"/>
      <c r="FEE475" s="19"/>
      <c r="FEF475" s="19"/>
      <c r="FEG475" s="19"/>
      <c r="FEH475" s="19"/>
      <c r="FEI475" s="19"/>
      <c r="FEJ475" s="19"/>
      <c r="FEK475" s="19"/>
      <c r="FEL475" s="19"/>
      <c r="FEM475" s="19"/>
      <c r="FEN475" s="19"/>
      <c r="FEO475" s="19"/>
      <c r="FEP475" s="19"/>
      <c r="FEQ475" s="19"/>
      <c r="FER475" s="19"/>
      <c r="FES475" s="19"/>
      <c r="FET475" s="19"/>
      <c r="FEU475" s="19"/>
      <c r="FEV475" s="19"/>
      <c r="FEW475" s="19"/>
      <c r="FEX475" s="19"/>
      <c r="FEY475" s="19"/>
      <c r="FEZ475" s="19"/>
      <c r="FFA475" s="19"/>
      <c r="FFB475" s="19"/>
      <c r="FFC475" s="19"/>
      <c r="FFD475" s="19"/>
      <c r="FFE475" s="19"/>
      <c r="FFF475" s="19"/>
      <c r="FFG475" s="19"/>
      <c r="FFH475" s="19"/>
      <c r="FFI475" s="19"/>
      <c r="FFJ475" s="19"/>
      <c r="FFK475" s="19"/>
      <c r="FFL475" s="19"/>
      <c r="FFM475" s="19"/>
      <c r="FFN475" s="19"/>
      <c r="FFO475" s="19"/>
      <c r="FFP475" s="19"/>
      <c r="FFQ475" s="19"/>
      <c r="FFR475" s="19"/>
      <c r="FFS475" s="19"/>
      <c r="FFT475" s="19"/>
      <c r="FFU475" s="19"/>
      <c r="FFV475" s="19"/>
      <c r="FFW475" s="19"/>
      <c r="FFX475" s="19"/>
      <c r="FFY475" s="19"/>
      <c r="FFZ475" s="19"/>
      <c r="FGA475" s="19"/>
      <c r="FGB475" s="19"/>
      <c r="FGC475" s="19"/>
      <c r="FGD475" s="19"/>
      <c r="FGE475" s="19"/>
      <c r="FGF475" s="19"/>
      <c r="FGG475" s="19"/>
      <c r="FGH475" s="19"/>
      <c r="FGI475" s="19"/>
      <c r="FGJ475" s="19"/>
      <c r="FGK475" s="19"/>
      <c r="FGL475" s="19"/>
      <c r="FGM475" s="19"/>
      <c r="FGN475" s="19"/>
      <c r="FGO475" s="19"/>
      <c r="FGP475" s="19"/>
      <c r="FGQ475" s="19"/>
      <c r="FGR475" s="19"/>
      <c r="FGS475" s="19"/>
      <c r="FGT475" s="19"/>
      <c r="FGU475" s="19"/>
      <c r="FGV475" s="19"/>
      <c r="FGW475" s="19"/>
      <c r="FGX475" s="19"/>
      <c r="FGY475" s="19"/>
      <c r="FGZ475" s="19"/>
      <c r="FHA475" s="19"/>
      <c r="FHB475" s="19"/>
      <c r="FHC475" s="19"/>
      <c r="FHD475" s="19"/>
      <c r="FHE475" s="19"/>
      <c r="FHF475" s="19"/>
      <c r="FHG475" s="19"/>
      <c r="FHH475" s="19"/>
      <c r="FHI475" s="19"/>
      <c r="FHJ475" s="19"/>
      <c r="FHK475" s="19"/>
      <c r="FHL475" s="19"/>
      <c r="FHM475" s="19"/>
      <c r="FHN475" s="19"/>
      <c r="FHO475" s="19"/>
      <c r="FHP475" s="19"/>
      <c r="FHQ475" s="19"/>
      <c r="FHR475" s="19"/>
      <c r="FHS475" s="19"/>
      <c r="FHT475" s="19"/>
      <c r="FHU475" s="19"/>
      <c r="FHV475" s="19"/>
      <c r="FHW475" s="19"/>
      <c r="FHX475" s="19"/>
      <c r="FHY475" s="19"/>
      <c r="FHZ475" s="19"/>
      <c r="FIA475" s="19"/>
      <c r="FIB475" s="19"/>
      <c r="FIC475" s="19"/>
      <c r="FID475" s="19"/>
      <c r="FIE475" s="19"/>
      <c r="FIF475" s="19"/>
      <c r="FIG475" s="19"/>
      <c r="FIH475" s="19"/>
      <c r="FII475" s="19"/>
      <c r="FIJ475" s="19"/>
      <c r="FIK475" s="19"/>
      <c r="FIL475" s="19"/>
      <c r="FIM475" s="19"/>
      <c r="FIN475" s="19"/>
      <c r="FIO475" s="19"/>
      <c r="FIP475" s="19"/>
      <c r="FIQ475" s="19"/>
      <c r="FIR475" s="19"/>
      <c r="FIS475" s="19"/>
      <c r="FIT475" s="19"/>
      <c r="FIU475" s="19"/>
      <c r="FIV475" s="19"/>
      <c r="FIW475" s="19"/>
      <c r="FIX475" s="19"/>
      <c r="FIY475" s="19"/>
      <c r="FIZ475" s="19"/>
      <c r="FJA475" s="19"/>
      <c r="FJB475" s="19"/>
      <c r="FJC475" s="19"/>
      <c r="FJD475" s="19"/>
      <c r="FJE475" s="19"/>
      <c r="FJF475" s="19"/>
      <c r="FJG475" s="19"/>
      <c r="FJH475" s="19"/>
      <c r="FJI475" s="19"/>
      <c r="FJJ475" s="19"/>
      <c r="FJK475" s="19"/>
      <c r="FJL475" s="19"/>
      <c r="FJM475" s="19"/>
      <c r="FJN475" s="19"/>
      <c r="FJO475" s="19"/>
      <c r="FJP475" s="19"/>
      <c r="FJQ475" s="19"/>
      <c r="FJR475" s="19"/>
      <c r="FJS475" s="19"/>
      <c r="FJT475" s="19"/>
      <c r="FJU475" s="19"/>
      <c r="FJV475" s="19"/>
      <c r="FJW475" s="19"/>
      <c r="FJX475" s="19"/>
      <c r="FJY475" s="19"/>
      <c r="FJZ475" s="19"/>
      <c r="FKA475" s="19"/>
      <c r="FKB475" s="19"/>
      <c r="FKC475" s="19"/>
      <c r="FKD475" s="19"/>
      <c r="FKE475" s="19"/>
      <c r="FKF475" s="19"/>
      <c r="FKG475" s="19"/>
      <c r="FKH475" s="19"/>
      <c r="FKI475" s="19"/>
      <c r="FKJ475" s="19"/>
      <c r="FKK475" s="19"/>
      <c r="FKL475" s="19"/>
      <c r="FKM475" s="19"/>
      <c r="FKN475" s="19"/>
      <c r="FKO475" s="19"/>
      <c r="FKP475" s="19"/>
      <c r="FKQ475" s="19"/>
      <c r="FKR475" s="19"/>
      <c r="FKS475" s="19"/>
      <c r="FKT475" s="19"/>
      <c r="FKU475" s="19"/>
      <c r="FKV475" s="19"/>
      <c r="FKW475" s="19"/>
      <c r="FKX475" s="19"/>
      <c r="FKY475" s="19"/>
      <c r="FKZ475" s="19"/>
      <c r="FLA475" s="19"/>
      <c r="FLB475" s="19"/>
      <c r="FLC475" s="19"/>
      <c r="FLD475" s="19"/>
      <c r="FLE475" s="19"/>
      <c r="FLF475" s="19"/>
      <c r="FLG475" s="19"/>
      <c r="FLH475" s="19"/>
      <c r="FLI475" s="19"/>
      <c r="FLJ475" s="19"/>
      <c r="FLK475" s="19"/>
      <c r="FLL475" s="19"/>
      <c r="FLM475" s="19"/>
      <c r="FLN475" s="19"/>
      <c r="FLO475" s="19"/>
      <c r="FLP475" s="19"/>
      <c r="FLQ475" s="19"/>
      <c r="FLR475" s="19"/>
      <c r="FLS475" s="19"/>
      <c r="FLT475" s="19"/>
      <c r="FLU475" s="19"/>
      <c r="FLV475" s="19"/>
      <c r="FLW475" s="19"/>
      <c r="FLX475" s="19"/>
      <c r="FLY475" s="19"/>
      <c r="FLZ475" s="19"/>
      <c r="FMA475" s="19"/>
      <c r="FMB475" s="19"/>
      <c r="FMC475" s="19"/>
      <c r="FMD475" s="19"/>
      <c r="FME475" s="19"/>
      <c r="FMF475" s="19"/>
      <c r="FMG475" s="19"/>
      <c r="FMH475" s="19"/>
      <c r="FMI475" s="19"/>
      <c r="FMJ475" s="19"/>
      <c r="FMK475" s="19"/>
      <c r="FML475" s="19"/>
      <c r="FMM475" s="19"/>
      <c r="FMN475" s="19"/>
      <c r="FMO475" s="19"/>
      <c r="FMP475" s="19"/>
      <c r="FMQ475" s="19"/>
      <c r="FMR475" s="19"/>
      <c r="FMS475" s="19"/>
      <c r="FMT475" s="19"/>
      <c r="FMU475" s="19"/>
      <c r="FMV475" s="19"/>
      <c r="FMW475" s="19"/>
      <c r="FMX475" s="19"/>
      <c r="FMY475" s="19"/>
      <c r="FMZ475" s="19"/>
      <c r="FNA475" s="19"/>
      <c r="FNB475" s="19"/>
      <c r="FNC475" s="19"/>
      <c r="FND475" s="19"/>
      <c r="FNE475" s="19"/>
      <c r="FNF475" s="19"/>
      <c r="FNG475" s="19"/>
      <c r="FNH475" s="19"/>
      <c r="FNI475" s="19"/>
      <c r="FNJ475" s="19"/>
      <c r="FNK475" s="19"/>
      <c r="FNL475" s="19"/>
      <c r="FNM475" s="19"/>
      <c r="FNN475" s="19"/>
      <c r="FNO475" s="19"/>
      <c r="FNP475" s="19"/>
      <c r="FNQ475" s="19"/>
      <c r="FNR475" s="19"/>
      <c r="FNS475" s="19"/>
      <c r="FNT475" s="19"/>
      <c r="FNU475" s="19"/>
      <c r="FNV475" s="19"/>
      <c r="FNW475" s="19"/>
      <c r="FNX475" s="19"/>
      <c r="FNY475" s="19"/>
      <c r="FNZ475" s="19"/>
      <c r="FOA475" s="19"/>
      <c r="FOB475" s="19"/>
      <c r="FOC475" s="19"/>
      <c r="FOD475" s="19"/>
      <c r="FOE475" s="19"/>
      <c r="FOF475" s="19"/>
      <c r="FOG475" s="19"/>
      <c r="FOH475" s="19"/>
      <c r="FOI475" s="19"/>
      <c r="FOJ475" s="19"/>
      <c r="FOK475" s="19"/>
      <c r="FOL475" s="19"/>
      <c r="FOM475" s="19"/>
      <c r="FON475" s="19"/>
      <c r="FOO475" s="19"/>
      <c r="FOP475" s="19"/>
      <c r="FOQ475" s="19"/>
      <c r="FOR475" s="19"/>
      <c r="FOS475" s="19"/>
      <c r="FOT475" s="19"/>
      <c r="FOU475" s="19"/>
      <c r="FOV475" s="19"/>
      <c r="FOW475" s="19"/>
      <c r="FOX475" s="19"/>
      <c r="FOY475" s="19"/>
      <c r="FOZ475" s="19"/>
      <c r="FPA475" s="19"/>
      <c r="FPB475" s="19"/>
      <c r="FPC475" s="19"/>
      <c r="FPD475" s="19"/>
      <c r="FPE475" s="19"/>
      <c r="FPF475" s="19"/>
      <c r="FPG475" s="19"/>
      <c r="FPH475" s="19"/>
      <c r="FPI475" s="19"/>
      <c r="FPJ475" s="19"/>
      <c r="FPK475" s="19"/>
      <c r="FPL475" s="19"/>
      <c r="FPM475" s="19"/>
      <c r="FPN475" s="19"/>
      <c r="FPO475" s="19"/>
      <c r="FPP475" s="19"/>
      <c r="FPQ475" s="19"/>
      <c r="FPR475" s="19"/>
      <c r="FPS475" s="19"/>
      <c r="FPT475" s="19"/>
      <c r="FPU475" s="19"/>
      <c r="FPV475" s="19"/>
      <c r="FPW475" s="19"/>
      <c r="FPX475" s="19"/>
      <c r="FPY475" s="19"/>
      <c r="FPZ475" s="19"/>
      <c r="FQA475" s="19"/>
      <c r="FQB475" s="19"/>
      <c r="FQC475" s="19"/>
      <c r="FQD475" s="19"/>
      <c r="FQE475" s="19"/>
      <c r="FQF475" s="19"/>
      <c r="FQG475" s="19"/>
      <c r="FQH475" s="19"/>
      <c r="FQI475" s="19"/>
      <c r="FQJ475" s="19"/>
      <c r="FQK475" s="19"/>
      <c r="FQL475" s="19"/>
      <c r="FQM475" s="19"/>
      <c r="FQN475" s="19"/>
      <c r="FQO475" s="19"/>
      <c r="FQP475" s="19"/>
      <c r="FQQ475" s="19"/>
      <c r="FQR475" s="19"/>
      <c r="FQS475" s="19"/>
      <c r="FQT475" s="19"/>
      <c r="FQU475" s="19"/>
      <c r="FQV475" s="19"/>
      <c r="FQW475" s="19"/>
      <c r="FQX475" s="19"/>
      <c r="FQY475" s="19"/>
      <c r="FQZ475" s="19"/>
      <c r="FRA475" s="19"/>
      <c r="FRB475" s="19"/>
      <c r="FRC475" s="19"/>
      <c r="FRD475" s="19"/>
      <c r="FRE475" s="19"/>
      <c r="FRF475" s="19"/>
      <c r="FRG475" s="19"/>
      <c r="FRH475" s="19"/>
      <c r="FRI475" s="19"/>
      <c r="FRJ475" s="19"/>
      <c r="FRK475" s="19"/>
      <c r="FRL475" s="19"/>
      <c r="FRM475" s="19"/>
      <c r="FRN475" s="19"/>
      <c r="FRO475" s="19"/>
      <c r="FRP475" s="19"/>
      <c r="FRQ475" s="19"/>
      <c r="FRR475" s="19"/>
      <c r="FRS475" s="19"/>
      <c r="FRT475" s="19"/>
      <c r="FRU475" s="19"/>
      <c r="FRV475" s="19"/>
      <c r="FRW475" s="19"/>
      <c r="FRX475" s="19"/>
      <c r="FRY475" s="19"/>
      <c r="FRZ475" s="19"/>
      <c r="FSA475" s="19"/>
      <c r="FSB475" s="19"/>
      <c r="FSC475" s="19"/>
      <c r="FSD475" s="19"/>
      <c r="FSE475" s="19"/>
      <c r="FSF475" s="19"/>
      <c r="FSG475" s="19"/>
      <c r="FSH475" s="19"/>
      <c r="FSI475" s="19"/>
      <c r="FSJ475" s="19"/>
      <c r="FSK475" s="19"/>
      <c r="FSL475" s="19"/>
      <c r="FSM475" s="19"/>
      <c r="FSN475" s="19"/>
      <c r="FSO475" s="19"/>
      <c r="FSP475" s="19"/>
      <c r="FSQ475" s="19"/>
      <c r="FSR475" s="19"/>
      <c r="FSS475" s="19"/>
      <c r="FST475" s="19"/>
      <c r="FSU475" s="19"/>
      <c r="FSV475" s="19"/>
      <c r="FSW475" s="19"/>
      <c r="FSX475" s="19"/>
      <c r="FSY475" s="19"/>
      <c r="FSZ475" s="19"/>
      <c r="FTA475" s="19"/>
      <c r="FTB475" s="19"/>
      <c r="FTC475" s="19"/>
      <c r="FTD475" s="19"/>
      <c r="FTE475" s="19"/>
      <c r="FTF475" s="19"/>
      <c r="FTG475" s="19"/>
      <c r="FTH475" s="19"/>
      <c r="FTI475" s="19"/>
      <c r="FTJ475" s="19"/>
      <c r="FTK475" s="19"/>
      <c r="FTL475" s="19"/>
      <c r="FTM475" s="19"/>
      <c r="FTN475" s="19"/>
      <c r="FTO475" s="19"/>
      <c r="FTP475" s="19"/>
      <c r="FTQ475" s="19"/>
      <c r="FTR475" s="19"/>
      <c r="FTS475" s="19"/>
      <c r="FTT475" s="19"/>
      <c r="FTU475" s="19"/>
      <c r="FTV475" s="19"/>
      <c r="FTW475" s="19"/>
      <c r="FTX475" s="19"/>
      <c r="FTY475" s="19"/>
      <c r="FTZ475" s="19"/>
      <c r="FUA475" s="19"/>
      <c r="FUB475" s="19"/>
      <c r="FUC475" s="19"/>
      <c r="FUD475" s="19"/>
      <c r="FUE475" s="19"/>
      <c r="FUF475" s="19"/>
      <c r="FUG475" s="19"/>
      <c r="FUH475" s="19"/>
      <c r="FUI475" s="19"/>
      <c r="FUJ475" s="19"/>
      <c r="FUK475" s="19"/>
      <c r="FUL475" s="19"/>
      <c r="FUM475" s="19"/>
      <c r="FUN475" s="19"/>
      <c r="FUO475" s="19"/>
      <c r="FUP475" s="19"/>
      <c r="FUQ475" s="19"/>
      <c r="FUR475" s="19"/>
      <c r="FUS475" s="19"/>
      <c r="FUT475" s="19"/>
      <c r="FUU475" s="19"/>
      <c r="FUV475" s="19"/>
      <c r="FUW475" s="19"/>
      <c r="FUX475" s="19"/>
      <c r="FUY475" s="19"/>
      <c r="FUZ475" s="19"/>
      <c r="FVA475" s="19"/>
      <c r="FVB475" s="19"/>
      <c r="FVC475" s="19"/>
      <c r="FVD475" s="19"/>
      <c r="FVE475" s="19"/>
      <c r="FVF475" s="19"/>
      <c r="FVG475" s="19"/>
      <c r="FVH475" s="19"/>
      <c r="FVI475" s="19"/>
      <c r="FVJ475" s="19"/>
      <c r="FVK475" s="19"/>
      <c r="FVL475" s="19"/>
      <c r="FVM475" s="19"/>
      <c r="FVN475" s="19"/>
      <c r="FVO475" s="19"/>
      <c r="FVP475" s="19"/>
      <c r="FVQ475" s="19"/>
      <c r="FVR475" s="19"/>
      <c r="FVS475" s="19"/>
      <c r="FVT475" s="19"/>
      <c r="FVU475" s="19"/>
      <c r="FVV475" s="19"/>
      <c r="FVW475" s="19"/>
      <c r="FVX475" s="19"/>
      <c r="FVY475" s="19"/>
      <c r="FVZ475" s="19"/>
      <c r="FWA475" s="19"/>
      <c r="FWB475" s="19"/>
      <c r="FWC475" s="19"/>
      <c r="FWD475" s="19"/>
      <c r="FWE475" s="19"/>
      <c r="FWF475" s="19"/>
      <c r="FWG475" s="19"/>
      <c r="FWH475" s="19"/>
      <c r="FWI475" s="19"/>
      <c r="FWJ475" s="19"/>
      <c r="FWK475" s="19"/>
      <c r="FWL475" s="19"/>
      <c r="FWM475" s="19"/>
      <c r="FWN475" s="19"/>
      <c r="FWO475" s="19"/>
      <c r="FWP475" s="19"/>
      <c r="FWQ475" s="19"/>
      <c r="FWR475" s="19"/>
      <c r="FWS475" s="19"/>
      <c r="FWT475" s="19"/>
      <c r="FWU475" s="19"/>
      <c r="FWV475" s="19"/>
      <c r="FWW475" s="19"/>
      <c r="FWX475" s="19"/>
      <c r="FWY475" s="19"/>
      <c r="FWZ475" s="19"/>
      <c r="FXA475" s="19"/>
      <c r="FXB475" s="19"/>
      <c r="FXC475" s="19"/>
      <c r="FXD475" s="19"/>
      <c r="FXE475" s="19"/>
      <c r="FXF475" s="19"/>
      <c r="FXG475" s="19"/>
      <c r="FXH475" s="19"/>
      <c r="FXI475" s="19"/>
      <c r="FXJ475" s="19"/>
      <c r="FXK475" s="19"/>
      <c r="FXL475" s="19"/>
      <c r="FXM475" s="19"/>
      <c r="FXN475" s="19"/>
      <c r="FXO475" s="19"/>
      <c r="FXP475" s="19"/>
      <c r="FXQ475" s="19"/>
      <c r="FXR475" s="19"/>
      <c r="FXS475" s="19"/>
      <c r="FXT475" s="19"/>
      <c r="FXU475" s="19"/>
      <c r="FXV475" s="19"/>
      <c r="FXW475" s="19"/>
      <c r="FXX475" s="19"/>
      <c r="FXY475" s="19"/>
      <c r="FXZ475" s="19"/>
      <c r="FYA475" s="19"/>
      <c r="FYB475" s="19"/>
      <c r="FYC475" s="19"/>
      <c r="FYD475" s="19"/>
      <c r="FYE475" s="19"/>
      <c r="FYF475" s="19"/>
      <c r="FYG475" s="19"/>
      <c r="FYH475" s="19"/>
      <c r="FYI475" s="19"/>
      <c r="FYJ475" s="19"/>
      <c r="FYK475" s="19"/>
      <c r="FYL475" s="19"/>
      <c r="FYM475" s="19"/>
      <c r="FYN475" s="19"/>
      <c r="FYO475" s="19"/>
      <c r="FYP475" s="19"/>
      <c r="FYQ475" s="19"/>
      <c r="FYR475" s="19"/>
      <c r="FYS475" s="19"/>
      <c r="FYT475" s="19"/>
      <c r="FYU475" s="19"/>
      <c r="FYV475" s="19"/>
      <c r="FYW475" s="19"/>
      <c r="FYX475" s="19"/>
      <c r="FYY475" s="19"/>
      <c r="FYZ475" s="19"/>
      <c r="FZA475" s="19"/>
      <c r="FZB475" s="19"/>
      <c r="FZC475" s="19"/>
      <c r="FZD475" s="19"/>
      <c r="FZE475" s="19"/>
      <c r="FZF475" s="19"/>
      <c r="FZG475" s="19"/>
      <c r="FZH475" s="19"/>
      <c r="FZI475" s="19"/>
      <c r="FZJ475" s="19"/>
      <c r="FZK475" s="19"/>
      <c r="FZL475" s="19"/>
      <c r="FZM475" s="19"/>
      <c r="FZN475" s="19"/>
      <c r="FZO475" s="19"/>
      <c r="FZP475" s="19"/>
      <c r="FZQ475" s="19"/>
      <c r="FZR475" s="19"/>
      <c r="FZS475" s="19"/>
      <c r="FZT475" s="19"/>
      <c r="FZU475" s="19"/>
      <c r="FZV475" s="19"/>
      <c r="FZW475" s="19"/>
      <c r="FZX475" s="19"/>
      <c r="FZY475" s="19"/>
      <c r="FZZ475" s="19"/>
      <c r="GAA475" s="19"/>
      <c r="GAB475" s="19"/>
      <c r="GAC475" s="19"/>
      <c r="GAD475" s="19"/>
      <c r="GAE475" s="19"/>
      <c r="GAF475" s="19"/>
      <c r="GAG475" s="19"/>
      <c r="GAH475" s="19"/>
      <c r="GAI475" s="19"/>
      <c r="GAJ475" s="19"/>
      <c r="GAK475" s="19"/>
      <c r="GAL475" s="19"/>
      <c r="GAM475" s="19"/>
      <c r="GAN475" s="19"/>
      <c r="GAO475" s="19"/>
      <c r="GAP475" s="19"/>
      <c r="GAQ475" s="19"/>
      <c r="GAR475" s="19"/>
      <c r="GAS475" s="19"/>
      <c r="GAT475" s="19"/>
      <c r="GAU475" s="19"/>
      <c r="GAV475" s="19"/>
      <c r="GAW475" s="19"/>
      <c r="GAX475" s="19"/>
      <c r="GAY475" s="19"/>
      <c r="GAZ475" s="19"/>
      <c r="GBA475" s="19"/>
      <c r="GBB475" s="19"/>
      <c r="GBC475" s="19"/>
      <c r="GBD475" s="19"/>
      <c r="GBE475" s="19"/>
      <c r="GBF475" s="19"/>
      <c r="GBG475" s="19"/>
      <c r="GBH475" s="19"/>
      <c r="GBI475" s="19"/>
      <c r="GBJ475" s="19"/>
      <c r="GBK475" s="19"/>
      <c r="GBL475" s="19"/>
      <c r="GBM475" s="19"/>
      <c r="GBN475" s="19"/>
      <c r="GBO475" s="19"/>
      <c r="GBP475" s="19"/>
      <c r="GBQ475" s="19"/>
      <c r="GBR475" s="19"/>
      <c r="GBS475" s="19"/>
      <c r="GBT475" s="19"/>
      <c r="GBU475" s="19"/>
      <c r="GBV475" s="19"/>
      <c r="GBW475" s="19"/>
      <c r="GBX475" s="19"/>
      <c r="GBY475" s="19"/>
      <c r="GBZ475" s="19"/>
      <c r="GCA475" s="19"/>
      <c r="GCB475" s="19"/>
      <c r="GCC475" s="19"/>
      <c r="GCD475" s="19"/>
      <c r="GCE475" s="19"/>
      <c r="GCF475" s="19"/>
      <c r="GCG475" s="19"/>
      <c r="GCH475" s="19"/>
      <c r="GCI475" s="19"/>
      <c r="GCJ475" s="19"/>
      <c r="GCK475" s="19"/>
      <c r="GCL475" s="19"/>
      <c r="GCM475" s="19"/>
      <c r="GCN475" s="19"/>
      <c r="GCO475" s="19"/>
      <c r="GCP475" s="19"/>
      <c r="GCQ475" s="19"/>
      <c r="GCR475" s="19"/>
      <c r="GCS475" s="19"/>
      <c r="GCT475" s="19"/>
      <c r="GCU475" s="19"/>
      <c r="GCV475" s="19"/>
      <c r="GCW475" s="19"/>
      <c r="GCX475" s="19"/>
      <c r="GCY475" s="19"/>
      <c r="GCZ475" s="19"/>
      <c r="GDA475" s="19"/>
      <c r="GDB475" s="19"/>
      <c r="GDC475" s="19"/>
      <c r="GDD475" s="19"/>
      <c r="GDE475" s="19"/>
      <c r="GDF475" s="19"/>
      <c r="GDG475" s="19"/>
      <c r="GDH475" s="19"/>
      <c r="GDI475" s="19"/>
      <c r="GDJ475" s="19"/>
      <c r="GDK475" s="19"/>
      <c r="GDL475" s="19"/>
      <c r="GDM475" s="19"/>
      <c r="GDN475" s="19"/>
      <c r="GDO475" s="19"/>
      <c r="GDP475" s="19"/>
      <c r="GDQ475" s="19"/>
      <c r="GDR475" s="19"/>
      <c r="GDS475" s="19"/>
      <c r="GDT475" s="19"/>
      <c r="GDU475" s="19"/>
      <c r="GDV475" s="19"/>
      <c r="GDW475" s="19"/>
      <c r="GDX475" s="19"/>
      <c r="GDY475" s="19"/>
      <c r="GDZ475" s="19"/>
      <c r="GEA475" s="19"/>
      <c r="GEB475" s="19"/>
      <c r="GEC475" s="19"/>
      <c r="GED475" s="19"/>
      <c r="GEE475" s="19"/>
      <c r="GEF475" s="19"/>
      <c r="GEG475" s="19"/>
      <c r="GEH475" s="19"/>
      <c r="GEI475" s="19"/>
      <c r="GEJ475" s="19"/>
      <c r="GEK475" s="19"/>
      <c r="GEL475" s="19"/>
      <c r="GEM475" s="19"/>
      <c r="GEN475" s="19"/>
      <c r="GEO475" s="19"/>
      <c r="GEP475" s="19"/>
      <c r="GEQ475" s="19"/>
      <c r="GER475" s="19"/>
      <c r="GES475" s="19"/>
      <c r="GET475" s="19"/>
      <c r="GEU475" s="19"/>
      <c r="GEV475" s="19"/>
      <c r="GEW475" s="19"/>
      <c r="GEX475" s="19"/>
      <c r="GEY475" s="19"/>
      <c r="GEZ475" s="19"/>
      <c r="GFA475" s="19"/>
      <c r="GFB475" s="19"/>
      <c r="GFC475" s="19"/>
      <c r="GFD475" s="19"/>
      <c r="GFE475" s="19"/>
      <c r="GFF475" s="19"/>
      <c r="GFG475" s="19"/>
      <c r="GFH475" s="19"/>
      <c r="GFI475" s="19"/>
      <c r="GFJ475" s="19"/>
      <c r="GFK475" s="19"/>
      <c r="GFL475" s="19"/>
      <c r="GFM475" s="19"/>
      <c r="GFN475" s="19"/>
      <c r="GFO475" s="19"/>
      <c r="GFP475" s="19"/>
      <c r="GFQ475" s="19"/>
      <c r="GFR475" s="19"/>
      <c r="GFS475" s="19"/>
      <c r="GFT475" s="19"/>
      <c r="GFU475" s="19"/>
      <c r="GFV475" s="19"/>
      <c r="GFW475" s="19"/>
      <c r="GFX475" s="19"/>
      <c r="GFY475" s="19"/>
      <c r="GFZ475" s="19"/>
      <c r="GGA475" s="19"/>
      <c r="GGB475" s="19"/>
      <c r="GGC475" s="19"/>
      <c r="GGD475" s="19"/>
      <c r="GGE475" s="19"/>
      <c r="GGF475" s="19"/>
      <c r="GGG475" s="19"/>
      <c r="GGH475" s="19"/>
      <c r="GGI475" s="19"/>
      <c r="GGJ475" s="19"/>
      <c r="GGK475" s="19"/>
      <c r="GGL475" s="19"/>
      <c r="GGM475" s="19"/>
      <c r="GGN475" s="19"/>
      <c r="GGO475" s="19"/>
      <c r="GGP475" s="19"/>
      <c r="GGQ475" s="19"/>
      <c r="GGR475" s="19"/>
      <c r="GGS475" s="19"/>
      <c r="GGT475" s="19"/>
      <c r="GGU475" s="19"/>
      <c r="GGV475" s="19"/>
      <c r="GGW475" s="19"/>
      <c r="GGX475" s="19"/>
      <c r="GGY475" s="19"/>
      <c r="GGZ475" s="19"/>
      <c r="GHA475" s="19"/>
      <c r="GHB475" s="19"/>
      <c r="GHC475" s="19"/>
      <c r="GHD475" s="19"/>
      <c r="GHE475" s="19"/>
      <c r="GHF475" s="19"/>
      <c r="GHG475" s="19"/>
      <c r="GHH475" s="19"/>
      <c r="GHI475" s="19"/>
      <c r="GHJ475" s="19"/>
      <c r="GHK475" s="19"/>
      <c r="GHL475" s="19"/>
      <c r="GHM475" s="19"/>
      <c r="GHN475" s="19"/>
      <c r="GHO475" s="19"/>
      <c r="GHP475" s="19"/>
      <c r="GHQ475" s="19"/>
      <c r="GHR475" s="19"/>
      <c r="GHS475" s="19"/>
      <c r="GHT475" s="19"/>
      <c r="GHU475" s="19"/>
      <c r="GHV475" s="19"/>
      <c r="GHW475" s="19"/>
      <c r="GHX475" s="19"/>
      <c r="GHY475" s="19"/>
      <c r="GHZ475" s="19"/>
      <c r="GIA475" s="19"/>
      <c r="GIB475" s="19"/>
      <c r="GIC475" s="19"/>
      <c r="GID475" s="19"/>
      <c r="GIE475" s="19"/>
      <c r="GIF475" s="19"/>
      <c r="GIG475" s="19"/>
      <c r="GIH475" s="19"/>
      <c r="GII475" s="19"/>
      <c r="GIJ475" s="19"/>
      <c r="GIK475" s="19"/>
      <c r="GIL475" s="19"/>
      <c r="GIM475" s="19"/>
      <c r="GIN475" s="19"/>
      <c r="GIO475" s="19"/>
      <c r="GIP475" s="19"/>
      <c r="GIQ475" s="19"/>
      <c r="GIR475" s="19"/>
      <c r="GIS475" s="19"/>
      <c r="GIT475" s="19"/>
      <c r="GIU475" s="19"/>
      <c r="GIV475" s="19"/>
      <c r="GIW475" s="19"/>
      <c r="GIX475" s="19"/>
      <c r="GIY475" s="19"/>
      <c r="GIZ475" s="19"/>
      <c r="GJA475" s="19"/>
      <c r="GJB475" s="19"/>
      <c r="GJC475" s="19"/>
      <c r="GJD475" s="19"/>
      <c r="GJE475" s="19"/>
      <c r="GJF475" s="19"/>
      <c r="GJG475" s="19"/>
      <c r="GJH475" s="19"/>
      <c r="GJI475" s="19"/>
      <c r="GJJ475" s="19"/>
      <c r="GJK475" s="19"/>
      <c r="GJL475" s="19"/>
      <c r="GJM475" s="19"/>
      <c r="GJN475" s="19"/>
      <c r="GJO475" s="19"/>
      <c r="GJP475" s="19"/>
      <c r="GJQ475" s="19"/>
      <c r="GJR475" s="19"/>
      <c r="GJS475" s="19"/>
      <c r="GJT475" s="19"/>
      <c r="GJU475" s="19"/>
      <c r="GJV475" s="19"/>
      <c r="GJW475" s="19"/>
      <c r="GJX475" s="19"/>
      <c r="GJY475" s="19"/>
      <c r="GJZ475" s="19"/>
      <c r="GKA475" s="19"/>
      <c r="GKB475" s="19"/>
      <c r="GKC475" s="19"/>
      <c r="GKD475" s="19"/>
      <c r="GKE475" s="19"/>
      <c r="GKF475" s="19"/>
      <c r="GKG475" s="19"/>
      <c r="GKH475" s="19"/>
      <c r="GKI475" s="19"/>
      <c r="GKJ475" s="19"/>
      <c r="GKK475" s="19"/>
      <c r="GKL475" s="19"/>
      <c r="GKM475" s="19"/>
      <c r="GKN475" s="19"/>
      <c r="GKO475" s="19"/>
      <c r="GKP475" s="19"/>
      <c r="GKQ475" s="19"/>
      <c r="GKR475" s="19"/>
      <c r="GKS475" s="19"/>
      <c r="GKT475" s="19"/>
      <c r="GKU475" s="19"/>
      <c r="GKV475" s="19"/>
      <c r="GKW475" s="19"/>
      <c r="GKX475" s="19"/>
      <c r="GKY475" s="19"/>
      <c r="GKZ475" s="19"/>
      <c r="GLA475" s="19"/>
      <c r="GLB475" s="19"/>
      <c r="GLC475" s="19"/>
      <c r="GLD475" s="19"/>
      <c r="GLE475" s="19"/>
      <c r="GLF475" s="19"/>
      <c r="GLG475" s="19"/>
      <c r="GLH475" s="19"/>
      <c r="GLI475" s="19"/>
      <c r="GLJ475" s="19"/>
      <c r="GLK475" s="19"/>
      <c r="GLL475" s="19"/>
      <c r="GLM475" s="19"/>
      <c r="GLN475" s="19"/>
      <c r="GLO475" s="19"/>
      <c r="GLP475" s="19"/>
      <c r="GLQ475" s="19"/>
      <c r="GLR475" s="19"/>
      <c r="GLS475" s="19"/>
      <c r="GLT475" s="19"/>
      <c r="GLU475" s="19"/>
      <c r="GLV475" s="19"/>
      <c r="GLW475" s="19"/>
      <c r="GLX475" s="19"/>
      <c r="GLY475" s="19"/>
      <c r="GLZ475" s="19"/>
      <c r="GMA475" s="19"/>
      <c r="GMB475" s="19"/>
      <c r="GMC475" s="19"/>
      <c r="GMD475" s="19"/>
      <c r="GME475" s="19"/>
      <c r="GMF475" s="19"/>
      <c r="GMG475" s="19"/>
      <c r="GMH475" s="19"/>
      <c r="GMI475" s="19"/>
      <c r="GMJ475" s="19"/>
      <c r="GMK475" s="19"/>
      <c r="GML475" s="19"/>
      <c r="GMM475" s="19"/>
      <c r="GMN475" s="19"/>
      <c r="GMO475" s="19"/>
      <c r="GMP475" s="19"/>
      <c r="GMQ475" s="19"/>
      <c r="GMR475" s="19"/>
      <c r="GMS475" s="19"/>
      <c r="GMT475" s="19"/>
      <c r="GMU475" s="19"/>
      <c r="GMV475" s="19"/>
      <c r="GMW475" s="19"/>
      <c r="GMX475" s="19"/>
      <c r="GMY475" s="19"/>
      <c r="GMZ475" s="19"/>
      <c r="GNA475" s="19"/>
      <c r="GNB475" s="19"/>
      <c r="GNC475" s="19"/>
      <c r="GND475" s="19"/>
      <c r="GNE475" s="19"/>
      <c r="GNF475" s="19"/>
      <c r="GNG475" s="19"/>
      <c r="GNH475" s="19"/>
      <c r="GNI475" s="19"/>
      <c r="GNJ475" s="19"/>
      <c r="GNK475" s="19"/>
      <c r="GNL475" s="19"/>
      <c r="GNM475" s="19"/>
      <c r="GNN475" s="19"/>
      <c r="GNO475" s="19"/>
      <c r="GNP475" s="19"/>
      <c r="GNQ475" s="19"/>
      <c r="GNR475" s="19"/>
      <c r="GNS475" s="19"/>
      <c r="GNT475" s="19"/>
      <c r="GNU475" s="19"/>
      <c r="GNV475" s="19"/>
      <c r="GNW475" s="19"/>
      <c r="GNX475" s="19"/>
      <c r="GNY475" s="19"/>
      <c r="GNZ475" s="19"/>
      <c r="GOA475" s="19"/>
      <c r="GOB475" s="19"/>
      <c r="GOC475" s="19"/>
      <c r="GOD475" s="19"/>
      <c r="GOE475" s="19"/>
      <c r="GOF475" s="19"/>
      <c r="GOG475" s="19"/>
      <c r="GOH475" s="19"/>
      <c r="GOI475" s="19"/>
      <c r="GOJ475" s="19"/>
      <c r="GOK475" s="19"/>
      <c r="GOL475" s="19"/>
      <c r="GOM475" s="19"/>
      <c r="GON475" s="19"/>
      <c r="GOO475" s="19"/>
      <c r="GOP475" s="19"/>
      <c r="GOQ475" s="19"/>
      <c r="GOR475" s="19"/>
      <c r="GOS475" s="19"/>
      <c r="GOT475" s="19"/>
      <c r="GOU475" s="19"/>
      <c r="GOV475" s="19"/>
      <c r="GOW475" s="19"/>
      <c r="GOX475" s="19"/>
      <c r="GOY475" s="19"/>
      <c r="GOZ475" s="19"/>
      <c r="GPA475" s="19"/>
      <c r="GPB475" s="19"/>
      <c r="GPC475" s="19"/>
      <c r="GPD475" s="19"/>
      <c r="GPE475" s="19"/>
      <c r="GPF475" s="19"/>
      <c r="GPG475" s="19"/>
      <c r="GPH475" s="19"/>
      <c r="GPI475" s="19"/>
      <c r="GPJ475" s="19"/>
      <c r="GPK475" s="19"/>
      <c r="GPL475" s="19"/>
      <c r="GPM475" s="19"/>
      <c r="GPN475" s="19"/>
      <c r="GPO475" s="19"/>
      <c r="GPP475" s="19"/>
      <c r="GPQ475" s="19"/>
      <c r="GPR475" s="19"/>
      <c r="GPS475" s="19"/>
      <c r="GPT475" s="19"/>
      <c r="GPU475" s="19"/>
      <c r="GPV475" s="19"/>
      <c r="GPW475" s="19"/>
      <c r="GPX475" s="19"/>
      <c r="GPY475" s="19"/>
      <c r="GPZ475" s="19"/>
      <c r="GQA475" s="19"/>
      <c r="GQB475" s="19"/>
      <c r="GQC475" s="19"/>
      <c r="GQD475" s="19"/>
      <c r="GQE475" s="19"/>
      <c r="GQF475" s="19"/>
      <c r="GQG475" s="19"/>
      <c r="GQH475" s="19"/>
      <c r="GQI475" s="19"/>
      <c r="GQJ475" s="19"/>
      <c r="GQK475" s="19"/>
      <c r="GQL475" s="19"/>
      <c r="GQM475" s="19"/>
      <c r="GQN475" s="19"/>
      <c r="GQO475" s="19"/>
      <c r="GQP475" s="19"/>
      <c r="GQQ475" s="19"/>
      <c r="GQR475" s="19"/>
      <c r="GQS475" s="19"/>
      <c r="GQT475" s="19"/>
      <c r="GQU475" s="19"/>
      <c r="GQV475" s="19"/>
      <c r="GQW475" s="19"/>
      <c r="GQX475" s="19"/>
      <c r="GQY475" s="19"/>
      <c r="GQZ475" s="19"/>
      <c r="GRA475" s="19"/>
      <c r="GRB475" s="19"/>
      <c r="GRC475" s="19"/>
      <c r="GRD475" s="19"/>
      <c r="GRE475" s="19"/>
      <c r="GRF475" s="19"/>
      <c r="GRG475" s="19"/>
      <c r="GRH475" s="19"/>
      <c r="GRI475" s="19"/>
      <c r="GRJ475" s="19"/>
      <c r="GRK475" s="19"/>
      <c r="GRL475" s="19"/>
      <c r="GRM475" s="19"/>
      <c r="GRN475" s="19"/>
      <c r="GRO475" s="19"/>
      <c r="GRP475" s="19"/>
      <c r="GRQ475" s="19"/>
      <c r="GRR475" s="19"/>
      <c r="GRS475" s="19"/>
      <c r="GRT475" s="19"/>
      <c r="GRU475" s="19"/>
      <c r="GRV475" s="19"/>
      <c r="GRW475" s="19"/>
      <c r="GRX475" s="19"/>
      <c r="GRY475" s="19"/>
      <c r="GRZ475" s="19"/>
      <c r="GSA475" s="19"/>
      <c r="GSB475" s="19"/>
      <c r="GSC475" s="19"/>
      <c r="GSD475" s="19"/>
      <c r="GSE475" s="19"/>
      <c r="GSF475" s="19"/>
      <c r="GSG475" s="19"/>
      <c r="GSH475" s="19"/>
      <c r="GSI475" s="19"/>
      <c r="GSJ475" s="19"/>
      <c r="GSK475" s="19"/>
      <c r="GSL475" s="19"/>
      <c r="GSM475" s="19"/>
      <c r="GSN475" s="19"/>
      <c r="GSO475" s="19"/>
      <c r="GSP475" s="19"/>
      <c r="GSQ475" s="19"/>
      <c r="GSR475" s="19"/>
      <c r="GSS475" s="19"/>
      <c r="GST475" s="19"/>
      <c r="GSU475" s="19"/>
      <c r="GSV475" s="19"/>
      <c r="GSW475" s="19"/>
      <c r="GSX475" s="19"/>
      <c r="GSY475" s="19"/>
      <c r="GSZ475" s="19"/>
      <c r="GTA475" s="19"/>
      <c r="GTB475" s="19"/>
      <c r="GTC475" s="19"/>
      <c r="GTD475" s="19"/>
      <c r="GTE475" s="19"/>
      <c r="GTF475" s="19"/>
      <c r="GTG475" s="19"/>
      <c r="GTH475" s="19"/>
      <c r="GTI475" s="19"/>
      <c r="GTJ475" s="19"/>
      <c r="GTK475" s="19"/>
      <c r="GTL475" s="19"/>
      <c r="GTM475" s="19"/>
      <c r="GTN475" s="19"/>
      <c r="GTO475" s="19"/>
      <c r="GTP475" s="19"/>
      <c r="GTQ475" s="19"/>
      <c r="GTR475" s="19"/>
      <c r="GTS475" s="19"/>
      <c r="GTT475" s="19"/>
      <c r="GTU475" s="19"/>
      <c r="GTV475" s="19"/>
      <c r="GTW475" s="19"/>
      <c r="GTX475" s="19"/>
      <c r="GTY475" s="19"/>
      <c r="GTZ475" s="19"/>
      <c r="GUA475" s="19"/>
      <c r="GUB475" s="19"/>
      <c r="GUC475" s="19"/>
      <c r="GUD475" s="19"/>
      <c r="GUE475" s="19"/>
      <c r="GUF475" s="19"/>
      <c r="GUG475" s="19"/>
      <c r="GUH475" s="19"/>
      <c r="GUI475" s="19"/>
      <c r="GUJ475" s="19"/>
      <c r="GUK475" s="19"/>
      <c r="GUL475" s="19"/>
      <c r="GUM475" s="19"/>
      <c r="GUN475" s="19"/>
      <c r="GUO475" s="19"/>
      <c r="GUP475" s="19"/>
      <c r="GUQ475" s="19"/>
      <c r="GUR475" s="19"/>
      <c r="GUS475" s="19"/>
      <c r="GUT475" s="19"/>
      <c r="GUU475" s="19"/>
      <c r="GUV475" s="19"/>
      <c r="GUW475" s="19"/>
      <c r="GUX475" s="19"/>
      <c r="GUY475" s="19"/>
      <c r="GUZ475" s="19"/>
      <c r="GVA475" s="19"/>
      <c r="GVB475" s="19"/>
      <c r="GVC475" s="19"/>
      <c r="GVD475" s="19"/>
      <c r="GVE475" s="19"/>
      <c r="GVF475" s="19"/>
      <c r="GVG475" s="19"/>
      <c r="GVH475" s="19"/>
      <c r="GVI475" s="19"/>
      <c r="GVJ475" s="19"/>
      <c r="GVK475" s="19"/>
      <c r="GVL475" s="19"/>
      <c r="GVM475" s="19"/>
      <c r="GVN475" s="19"/>
      <c r="GVO475" s="19"/>
      <c r="GVP475" s="19"/>
      <c r="GVQ475" s="19"/>
      <c r="GVR475" s="19"/>
      <c r="GVS475" s="19"/>
      <c r="GVT475" s="19"/>
      <c r="GVU475" s="19"/>
      <c r="GVV475" s="19"/>
      <c r="GVW475" s="19"/>
      <c r="GVX475" s="19"/>
      <c r="GVY475" s="19"/>
      <c r="GVZ475" s="19"/>
      <c r="GWA475" s="19"/>
      <c r="GWB475" s="19"/>
      <c r="GWC475" s="19"/>
      <c r="GWD475" s="19"/>
      <c r="GWE475" s="19"/>
      <c r="GWF475" s="19"/>
      <c r="GWG475" s="19"/>
      <c r="GWH475" s="19"/>
      <c r="GWI475" s="19"/>
      <c r="GWJ475" s="19"/>
      <c r="GWK475" s="19"/>
      <c r="GWL475" s="19"/>
      <c r="GWM475" s="19"/>
      <c r="GWN475" s="19"/>
      <c r="GWO475" s="19"/>
      <c r="GWP475" s="19"/>
      <c r="GWQ475" s="19"/>
      <c r="GWR475" s="19"/>
      <c r="GWS475" s="19"/>
      <c r="GWT475" s="19"/>
      <c r="GWU475" s="19"/>
      <c r="GWV475" s="19"/>
      <c r="GWW475" s="19"/>
      <c r="GWX475" s="19"/>
      <c r="GWY475" s="19"/>
      <c r="GWZ475" s="19"/>
      <c r="GXA475" s="19"/>
      <c r="GXB475" s="19"/>
      <c r="GXC475" s="19"/>
      <c r="GXD475" s="19"/>
      <c r="GXE475" s="19"/>
      <c r="GXF475" s="19"/>
      <c r="GXG475" s="19"/>
      <c r="GXH475" s="19"/>
      <c r="GXI475" s="19"/>
      <c r="GXJ475" s="19"/>
      <c r="GXK475" s="19"/>
      <c r="GXL475" s="19"/>
      <c r="GXM475" s="19"/>
      <c r="GXN475" s="19"/>
      <c r="GXO475" s="19"/>
      <c r="GXP475" s="19"/>
      <c r="GXQ475" s="19"/>
      <c r="GXR475" s="19"/>
      <c r="GXS475" s="19"/>
      <c r="GXT475" s="19"/>
      <c r="GXU475" s="19"/>
      <c r="GXV475" s="19"/>
      <c r="GXW475" s="19"/>
      <c r="GXX475" s="19"/>
      <c r="GXY475" s="19"/>
      <c r="GXZ475" s="19"/>
      <c r="GYA475" s="19"/>
      <c r="GYB475" s="19"/>
      <c r="GYC475" s="19"/>
      <c r="GYD475" s="19"/>
      <c r="GYE475" s="19"/>
      <c r="GYF475" s="19"/>
      <c r="GYG475" s="19"/>
      <c r="GYH475" s="19"/>
      <c r="GYI475" s="19"/>
      <c r="GYJ475" s="19"/>
      <c r="GYK475" s="19"/>
      <c r="GYL475" s="19"/>
      <c r="GYM475" s="19"/>
      <c r="GYN475" s="19"/>
      <c r="GYO475" s="19"/>
      <c r="GYP475" s="19"/>
      <c r="GYQ475" s="19"/>
      <c r="GYR475" s="19"/>
      <c r="GYS475" s="19"/>
      <c r="GYT475" s="19"/>
      <c r="GYU475" s="19"/>
      <c r="GYV475" s="19"/>
      <c r="GYW475" s="19"/>
      <c r="GYX475" s="19"/>
      <c r="GYY475" s="19"/>
      <c r="GYZ475" s="19"/>
      <c r="GZA475" s="19"/>
      <c r="GZB475" s="19"/>
      <c r="GZC475" s="19"/>
      <c r="GZD475" s="19"/>
      <c r="GZE475" s="19"/>
      <c r="GZF475" s="19"/>
      <c r="GZG475" s="19"/>
      <c r="GZH475" s="19"/>
      <c r="GZI475" s="19"/>
      <c r="GZJ475" s="19"/>
      <c r="GZK475" s="19"/>
      <c r="GZL475" s="19"/>
      <c r="GZM475" s="19"/>
      <c r="GZN475" s="19"/>
      <c r="GZO475" s="19"/>
      <c r="GZP475" s="19"/>
      <c r="GZQ475" s="19"/>
      <c r="GZR475" s="19"/>
      <c r="GZS475" s="19"/>
      <c r="GZT475" s="19"/>
      <c r="GZU475" s="19"/>
      <c r="GZV475" s="19"/>
      <c r="GZW475" s="19"/>
      <c r="GZX475" s="19"/>
      <c r="GZY475" s="19"/>
      <c r="GZZ475" s="19"/>
      <c r="HAA475" s="19"/>
      <c r="HAB475" s="19"/>
      <c r="HAC475" s="19"/>
      <c r="HAD475" s="19"/>
      <c r="HAE475" s="19"/>
      <c r="HAF475" s="19"/>
      <c r="HAG475" s="19"/>
      <c r="HAH475" s="19"/>
      <c r="HAI475" s="19"/>
      <c r="HAJ475" s="19"/>
      <c r="HAK475" s="19"/>
      <c r="HAL475" s="19"/>
      <c r="HAM475" s="19"/>
      <c r="HAN475" s="19"/>
      <c r="HAO475" s="19"/>
      <c r="HAP475" s="19"/>
      <c r="HAQ475" s="19"/>
      <c r="HAR475" s="19"/>
      <c r="HAS475" s="19"/>
      <c r="HAT475" s="19"/>
      <c r="HAU475" s="19"/>
      <c r="HAV475" s="19"/>
      <c r="HAW475" s="19"/>
      <c r="HAX475" s="19"/>
      <c r="HAY475" s="19"/>
      <c r="HAZ475" s="19"/>
      <c r="HBA475" s="19"/>
      <c r="HBB475" s="19"/>
      <c r="HBC475" s="19"/>
      <c r="HBD475" s="19"/>
      <c r="HBE475" s="19"/>
      <c r="HBF475" s="19"/>
      <c r="HBG475" s="19"/>
      <c r="HBH475" s="19"/>
      <c r="HBI475" s="19"/>
      <c r="HBJ475" s="19"/>
      <c r="HBK475" s="19"/>
      <c r="HBL475" s="19"/>
      <c r="HBM475" s="19"/>
      <c r="HBN475" s="19"/>
      <c r="HBO475" s="19"/>
      <c r="HBP475" s="19"/>
      <c r="HBQ475" s="19"/>
      <c r="HBR475" s="19"/>
      <c r="HBS475" s="19"/>
      <c r="HBT475" s="19"/>
      <c r="HBU475" s="19"/>
      <c r="HBV475" s="19"/>
      <c r="HBW475" s="19"/>
      <c r="HBX475" s="19"/>
      <c r="HBY475" s="19"/>
      <c r="HBZ475" s="19"/>
      <c r="HCA475" s="19"/>
      <c r="HCB475" s="19"/>
      <c r="HCC475" s="19"/>
      <c r="HCD475" s="19"/>
      <c r="HCE475" s="19"/>
      <c r="HCF475" s="19"/>
      <c r="HCG475" s="19"/>
      <c r="HCH475" s="19"/>
      <c r="HCI475" s="19"/>
      <c r="HCJ475" s="19"/>
      <c r="HCK475" s="19"/>
      <c r="HCL475" s="19"/>
      <c r="HCM475" s="19"/>
      <c r="HCN475" s="19"/>
      <c r="HCO475" s="19"/>
      <c r="HCP475" s="19"/>
      <c r="HCQ475" s="19"/>
      <c r="HCR475" s="19"/>
      <c r="HCS475" s="19"/>
      <c r="HCT475" s="19"/>
      <c r="HCU475" s="19"/>
      <c r="HCV475" s="19"/>
      <c r="HCW475" s="19"/>
      <c r="HCX475" s="19"/>
      <c r="HCY475" s="19"/>
      <c r="HCZ475" s="19"/>
      <c r="HDA475" s="19"/>
      <c r="HDB475" s="19"/>
      <c r="HDC475" s="19"/>
      <c r="HDD475" s="19"/>
      <c r="HDE475" s="19"/>
      <c r="HDF475" s="19"/>
      <c r="HDG475" s="19"/>
      <c r="HDH475" s="19"/>
      <c r="HDI475" s="19"/>
      <c r="HDJ475" s="19"/>
      <c r="HDK475" s="19"/>
      <c r="HDL475" s="19"/>
      <c r="HDM475" s="19"/>
      <c r="HDN475" s="19"/>
      <c r="HDO475" s="19"/>
      <c r="HDP475" s="19"/>
      <c r="HDQ475" s="19"/>
      <c r="HDR475" s="19"/>
      <c r="HDS475" s="19"/>
      <c r="HDT475" s="19"/>
      <c r="HDU475" s="19"/>
      <c r="HDV475" s="19"/>
      <c r="HDW475" s="19"/>
      <c r="HDX475" s="19"/>
      <c r="HDY475" s="19"/>
      <c r="HDZ475" s="19"/>
      <c r="HEA475" s="19"/>
      <c r="HEB475" s="19"/>
      <c r="HEC475" s="19"/>
      <c r="HED475" s="19"/>
      <c r="HEE475" s="19"/>
      <c r="HEF475" s="19"/>
      <c r="HEG475" s="19"/>
      <c r="HEH475" s="19"/>
      <c r="HEI475" s="19"/>
      <c r="HEJ475" s="19"/>
      <c r="HEK475" s="19"/>
      <c r="HEL475" s="19"/>
      <c r="HEM475" s="19"/>
      <c r="HEN475" s="19"/>
      <c r="HEO475" s="19"/>
      <c r="HEP475" s="19"/>
      <c r="HEQ475" s="19"/>
      <c r="HER475" s="19"/>
      <c r="HES475" s="19"/>
      <c r="HET475" s="19"/>
      <c r="HEU475" s="19"/>
      <c r="HEV475" s="19"/>
      <c r="HEW475" s="19"/>
      <c r="HEX475" s="19"/>
      <c r="HEY475" s="19"/>
      <c r="HEZ475" s="19"/>
      <c r="HFA475" s="19"/>
      <c r="HFB475" s="19"/>
      <c r="HFC475" s="19"/>
      <c r="HFD475" s="19"/>
      <c r="HFE475" s="19"/>
      <c r="HFF475" s="19"/>
      <c r="HFG475" s="19"/>
      <c r="HFH475" s="19"/>
      <c r="HFI475" s="19"/>
      <c r="HFJ475" s="19"/>
      <c r="HFK475" s="19"/>
      <c r="HFL475" s="19"/>
      <c r="HFM475" s="19"/>
      <c r="HFN475" s="19"/>
      <c r="HFO475" s="19"/>
      <c r="HFP475" s="19"/>
      <c r="HFQ475" s="19"/>
      <c r="HFR475" s="19"/>
      <c r="HFS475" s="19"/>
      <c r="HFT475" s="19"/>
      <c r="HFU475" s="19"/>
      <c r="HFV475" s="19"/>
      <c r="HFW475" s="19"/>
      <c r="HFX475" s="19"/>
      <c r="HFY475" s="19"/>
      <c r="HFZ475" s="19"/>
      <c r="HGA475" s="19"/>
      <c r="HGB475" s="19"/>
      <c r="HGC475" s="19"/>
      <c r="HGD475" s="19"/>
      <c r="HGE475" s="19"/>
      <c r="HGF475" s="19"/>
      <c r="HGG475" s="19"/>
      <c r="HGH475" s="19"/>
      <c r="HGI475" s="19"/>
      <c r="HGJ475" s="19"/>
      <c r="HGK475" s="19"/>
      <c r="HGL475" s="19"/>
      <c r="HGM475" s="19"/>
      <c r="HGN475" s="19"/>
      <c r="HGO475" s="19"/>
      <c r="HGP475" s="19"/>
      <c r="HGQ475" s="19"/>
      <c r="HGR475" s="19"/>
      <c r="HGS475" s="19"/>
      <c r="HGT475" s="19"/>
      <c r="HGU475" s="19"/>
      <c r="HGV475" s="19"/>
      <c r="HGW475" s="19"/>
      <c r="HGX475" s="19"/>
      <c r="HGY475" s="19"/>
      <c r="HGZ475" s="19"/>
      <c r="HHA475" s="19"/>
      <c r="HHB475" s="19"/>
      <c r="HHC475" s="19"/>
      <c r="HHD475" s="19"/>
      <c r="HHE475" s="19"/>
      <c r="HHF475" s="19"/>
      <c r="HHG475" s="19"/>
      <c r="HHH475" s="19"/>
      <c r="HHI475" s="19"/>
      <c r="HHJ475" s="19"/>
      <c r="HHK475" s="19"/>
      <c r="HHL475" s="19"/>
      <c r="HHM475" s="19"/>
      <c r="HHN475" s="19"/>
      <c r="HHO475" s="19"/>
      <c r="HHP475" s="19"/>
      <c r="HHQ475" s="19"/>
      <c r="HHR475" s="19"/>
      <c r="HHS475" s="19"/>
      <c r="HHT475" s="19"/>
      <c r="HHU475" s="19"/>
      <c r="HHV475" s="19"/>
      <c r="HHW475" s="19"/>
      <c r="HHX475" s="19"/>
      <c r="HHY475" s="19"/>
      <c r="HHZ475" s="19"/>
      <c r="HIA475" s="19"/>
      <c r="HIB475" s="19"/>
      <c r="HIC475" s="19"/>
      <c r="HID475" s="19"/>
      <c r="HIE475" s="19"/>
      <c r="HIF475" s="19"/>
      <c r="HIG475" s="19"/>
      <c r="HIH475" s="19"/>
      <c r="HII475" s="19"/>
      <c r="HIJ475" s="19"/>
      <c r="HIK475" s="19"/>
      <c r="HIL475" s="19"/>
      <c r="HIM475" s="19"/>
      <c r="HIN475" s="19"/>
      <c r="HIO475" s="19"/>
      <c r="HIP475" s="19"/>
      <c r="HIQ475" s="19"/>
      <c r="HIR475" s="19"/>
      <c r="HIS475" s="19"/>
      <c r="HIT475" s="19"/>
      <c r="HIU475" s="19"/>
      <c r="HIV475" s="19"/>
      <c r="HIW475" s="19"/>
      <c r="HIX475" s="19"/>
      <c r="HIY475" s="19"/>
      <c r="HIZ475" s="19"/>
      <c r="HJA475" s="19"/>
      <c r="HJB475" s="19"/>
      <c r="HJC475" s="19"/>
      <c r="HJD475" s="19"/>
      <c r="HJE475" s="19"/>
      <c r="HJF475" s="19"/>
      <c r="HJG475" s="19"/>
      <c r="HJH475" s="19"/>
      <c r="HJI475" s="19"/>
      <c r="HJJ475" s="19"/>
      <c r="HJK475" s="19"/>
      <c r="HJL475" s="19"/>
      <c r="HJM475" s="19"/>
      <c r="HJN475" s="19"/>
      <c r="HJO475" s="19"/>
      <c r="HJP475" s="19"/>
      <c r="HJQ475" s="19"/>
      <c r="HJR475" s="19"/>
      <c r="HJS475" s="19"/>
      <c r="HJT475" s="19"/>
      <c r="HJU475" s="19"/>
      <c r="HJV475" s="19"/>
      <c r="HJW475" s="19"/>
      <c r="HJX475" s="19"/>
      <c r="HJY475" s="19"/>
      <c r="HJZ475" s="19"/>
      <c r="HKA475" s="19"/>
      <c r="HKB475" s="19"/>
      <c r="HKC475" s="19"/>
      <c r="HKD475" s="19"/>
      <c r="HKE475" s="19"/>
      <c r="HKF475" s="19"/>
      <c r="HKG475" s="19"/>
      <c r="HKH475" s="19"/>
      <c r="HKI475" s="19"/>
      <c r="HKJ475" s="19"/>
      <c r="HKK475" s="19"/>
      <c r="HKL475" s="19"/>
      <c r="HKM475" s="19"/>
      <c r="HKN475" s="19"/>
      <c r="HKO475" s="19"/>
      <c r="HKP475" s="19"/>
      <c r="HKQ475" s="19"/>
      <c r="HKR475" s="19"/>
      <c r="HKS475" s="19"/>
      <c r="HKT475" s="19"/>
      <c r="HKU475" s="19"/>
      <c r="HKV475" s="19"/>
      <c r="HKW475" s="19"/>
      <c r="HKX475" s="19"/>
      <c r="HKY475" s="19"/>
      <c r="HKZ475" s="19"/>
      <c r="HLA475" s="19"/>
      <c r="HLB475" s="19"/>
      <c r="HLC475" s="19"/>
      <c r="HLD475" s="19"/>
      <c r="HLE475" s="19"/>
      <c r="HLF475" s="19"/>
      <c r="HLG475" s="19"/>
      <c r="HLH475" s="19"/>
      <c r="HLI475" s="19"/>
      <c r="HLJ475" s="19"/>
      <c r="HLK475" s="19"/>
      <c r="HLL475" s="19"/>
      <c r="HLM475" s="19"/>
      <c r="HLN475" s="19"/>
      <c r="HLO475" s="19"/>
      <c r="HLP475" s="19"/>
      <c r="HLQ475" s="19"/>
      <c r="HLR475" s="19"/>
      <c r="HLS475" s="19"/>
      <c r="HLT475" s="19"/>
      <c r="HLU475" s="19"/>
      <c r="HLV475" s="19"/>
      <c r="HLW475" s="19"/>
      <c r="HLX475" s="19"/>
      <c r="HLY475" s="19"/>
      <c r="HLZ475" s="19"/>
      <c r="HMA475" s="19"/>
      <c r="HMB475" s="19"/>
      <c r="HMC475" s="19"/>
      <c r="HMD475" s="19"/>
      <c r="HME475" s="19"/>
      <c r="HMF475" s="19"/>
      <c r="HMG475" s="19"/>
      <c r="HMH475" s="19"/>
      <c r="HMI475" s="19"/>
      <c r="HMJ475" s="19"/>
      <c r="HMK475" s="19"/>
      <c r="HML475" s="19"/>
      <c r="HMM475" s="19"/>
      <c r="HMN475" s="19"/>
      <c r="HMO475" s="19"/>
      <c r="HMP475" s="19"/>
      <c r="HMQ475" s="19"/>
      <c r="HMR475" s="19"/>
      <c r="HMS475" s="19"/>
      <c r="HMT475" s="19"/>
      <c r="HMU475" s="19"/>
      <c r="HMV475" s="19"/>
      <c r="HMW475" s="19"/>
      <c r="HMX475" s="19"/>
      <c r="HMY475" s="19"/>
      <c r="HMZ475" s="19"/>
      <c r="HNA475" s="19"/>
      <c r="HNB475" s="19"/>
      <c r="HNC475" s="19"/>
      <c r="HND475" s="19"/>
      <c r="HNE475" s="19"/>
      <c r="HNF475" s="19"/>
      <c r="HNG475" s="19"/>
      <c r="HNH475" s="19"/>
      <c r="HNI475" s="19"/>
      <c r="HNJ475" s="19"/>
      <c r="HNK475" s="19"/>
      <c r="HNL475" s="19"/>
      <c r="HNM475" s="19"/>
      <c r="HNN475" s="19"/>
      <c r="HNO475" s="19"/>
      <c r="HNP475" s="19"/>
      <c r="HNQ475" s="19"/>
      <c r="HNR475" s="19"/>
      <c r="HNS475" s="19"/>
      <c r="HNT475" s="19"/>
      <c r="HNU475" s="19"/>
      <c r="HNV475" s="19"/>
      <c r="HNW475" s="19"/>
      <c r="HNX475" s="19"/>
      <c r="HNY475" s="19"/>
      <c r="HNZ475" s="19"/>
      <c r="HOA475" s="19"/>
      <c r="HOB475" s="19"/>
      <c r="HOC475" s="19"/>
      <c r="HOD475" s="19"/>
      <c r="HOE475" s="19"/>
      <c r="HOF475" s="19"/>
      <c r="HOG475" s="19"/>
      <c r="HOH475" s="19"/>
      <c r="HOI475" s="19"/>
      <c r="HOJ475" s="19"/>
      <c r="HOK475" s="19"/>
      <c r="HOL475" s="19"/>
      <c r="HOM475" s="19"/>
      <c r="HON475" s="19"/>
      <c r="HOO475" s="19"/>
      <c r="HOP475" s="19"/>
      <c r="HOQ475" s="19"/>
      <c r="HOR475" s="19"/>
      <c r="HOS475" s="19"/>
      <c r="HOT475" s="19"/>
      <c r="HOU475" s="19"/>
      <c r="HOV475" s="19"/>
      <c r="HOW475" s="19"/>
      <c r="HOX475" s="19"/>
      <c r="HOY475" s="19"/>
      <c r="HOZ475" s="19"/>
      <c r="HPA475" s="19"/>
      <c r="HPB475" s="19"/>
      <c r="HPC475" s="19"/>
      <c r="HPD475" s="19"/>
      <c r="HPE475" s="19"/>
      <c r="HPF475" s="19"/>
      <c r="HPG475" s="19"/>
      <c r="HPH475" s="19"/>
      <c r="HPI475" s="19"/>
      <c r="HPJ475" s="19"/>
      <c r="HPK475" s="19"/>
      <c r="HPL475" s="19"/>
      <c r="HPM475" s="19"/>
      <c r="HPN475" s="19"/>
      <c r="HPO475" s="19"/>
      <c r="HPP475" s="19"/>
      <c r="HPQ475" s="19"/>
      <c r="HPR475" s="19"/>
      <c r="HPS475" s="19"/>
      <c r="HPT475" s="19"/>
      <c r="HPU475" s="19"/>
      <c r="HPV475" s="19"/>
      <c r="HPW475" s="19"/>
      <c r="HPX475" s="19"/>
      <c r="HPY475" s="19"/>
      <c r="HPZ475" s="19"/>
      <c r="HQA475" s="19"/>
      <c r="HQB475" s="19"/>
      <c r="HQC475" s="19"/>
      <c r="HQD475" s="19"/>
      <c r="HQE475" s="19"/>
      <c r="HQF475" s="19"/>
      <c r="HQG475" s="19"/>
      <c r="HQH475" s="19"/>
      <c r="HQI475" s="19"/>
      <c r="HQJ475" s="19"/>
      <c r="HQK475" s="19"/>
      <c r="HQL475" s="19"/>
      <c r="HQM475" s="19"/>
      <c r="HQN475" s="19"/>
      <c r="HQO475" s="19"/>
      <c r="HQP475" s="19"/>
      <c r="HQQ475" s="19"/>
      <c r="HQR475" s="19"/>
      <c r="HQS475" s="19"/>
      <c r="HQT475" s="19"/>
      <c r="HQU475" s="19"/>
      <c r="HQV475" s="19"/>
      <c r="HQW475" s="19"/>
      <c r="HQX475" s="19"/>
      <c r="HQY475" s="19"/>
      <c r="HQZ475" s="19"/>
      <c r="HRA475" s="19"/>
      <c r="HRB475" s="19"/>
      <c r="HRC475" s="19"/>
      <c r="HRD475" s="19"/>
      <c r="HRE475" s="19"/>
      <c r="HRF475" s="19"/>
      <c r="HRG475" s="19"/>
      <c r="HRH475" s="19"/>
      <c r="HRI475" s="19"/>
      <c r="HRJ475" s="19"/>
      <c r="HRK475" s="19"/>
      <c r="HRL475" s="19"/>
      <c r="HRM475" s="19"/>
      <c r="HRN475" s="19"/>
      <c r="HRO475" s="19"/>
      <c r="HRP475" s="19"/>
      <c r="HRQ475" s="19"/>
      <c r="HRR475" s="19"/>
      <c r="HRS475" s="19"/>
      <c r="HRT475" s="19"/>
      <c r="HRU475" s="19"/>
      <c r="HRV475" s="19"/>
      <c r="HRW475" s="19"/>
      <c r="HRX475" s="19"/>
      <c r="HRY475" s="19"/>
      <c r="HRZ475" s="19"/>
      <c r="HSA475" s="19"/>
      <c r="HSB475" s="19"/>
      <c r="HSC475" s="19"/>
      <c r="HSD475" s="19"/>
      <c r="HSE475" s="19"/>
      <c r="HSF475" s="19"/>
      <c r="HSG475" s="19"/>
      <c r="HSH475" s="19"/>
      <c r="HSI475" s="19"/>
      <c r="HSJ475" s="19"/>
      <c r="HSK475" s="19"/>
      <c r="HSL475" s="19"/>
      <c r="HSM475" s="19"/>
      <c r="HSN475" s="19"/>
      <c r="HSO475" s="19"/>
      <c r="HSP475" s="19"/>
      <c r="HSQ475" s="19"/>
      <c r="HSR475" s="19"/>
      <c r="HSS475" s="19"/>
      <c r="HST475" s="19"/>
      <c r="HSU475" s="19"/>
      <c r="HSV475" s="19"/>
      <c r="HSW475" s="19"/>
      <c r="HSX475" s="19"/>
      <c r="HSY475" s="19"/>
      <c r="HSZ475" s="19"/>
      <c r="HTA475" s="19"/>
      <c r="HTB475" s="19"/>
      <c r="HTC475" s="19"/>
      <c r="HTD475" s="19"/>
      <c r="HTE475" s="19"/>
      <c r="HTF475" s="19"/>
      <c r="HTG475" s="19"/>
      <c r="HTH475" s="19"/>
      <c r="HTI475" s="19"/>
      <c r="HTJ475" s="19"/>
      <c r="HTK475" s="19"/>
      <c r="HTL475" s="19"/>
      <c r="HTM475" s="19"/>
      <c r="HTN475" s="19"/>
      <c r="HTO475" s="19"/>
      <c r="HTP475" s="19"/>
      <c r="HTQ475" s="19"/>
      <c r="HTR475" s="19"/>
      <c r="HTS475" s="19"/>
      <c r="HTT475" s="19"/>
      <c r="HTU475" s="19"/>
      <c r="HTV475" s="19"/>
      <c r="HTW475" s="19"/>
      <c r="HTX475" s="19"/>
      <c r="HTY475" s="19"/>
      <c r="HTZ475" s="19"/>
      <c r="HUA475" s="19"/>
      <c r="HUB475" s="19"/>
      <c r="HUC475" s="19"/>
      <c r="HUD475" s="19"/>
      <c r="HUE475" s="19"/>
      <c r="HUF475" s="19"/>
      <c r="HUG475" s="19"/>
      <c r="HUH475" s="19"/>
      <c r="HUI475" s="19"/>
      <c r="HUJ475" s="19"/>
      <c r="HUK475" s="19"/>
      <c r="HUL475" s="19"/>
      <c r="HUM475" s="19"/>
      <c r="HUN475" s="19"/>
      <c r="HUO475" s="19"/>
      <c r="HUP475" s="19"/>
      <c r="HUQ475" s="19"/>
      <c r="HUR475" s="19"/>
      <c r="HUS475" s="19"/>
      <c r="HUT475" s="19"/>
      <c r="HUU475" s="19"/>
      <c r="HUV475" s="19"/>
      <c r="HUW475" s="19"/>
      <c r="HUX475" s="19"/>
      <c r="HUY475" s="19"/>
      <c r="HUZ475" s="19"/>
      <c r="HVA475" s="19"/>
      <c r="HVB475" s="19"/>
      <c r="HVC475" s="19"/>
      <c r="HVD475" s="19"/>
      <c r="HVE475" s="19"/>
      <c r="HVF475" s="19"/>
      <c r="HVG475" s="19"/>
      <c r="HVH475" s="19"/>
      <c r="HVI475" s="19"/>
      <c r="HVJ475" s="19"/>
      <c r="HVK475" s="19"/>
      <c r="HVL475" s="19"/>
      <c r="HVM475" s="19"/>
      <c r="HVN475" s="19"/>
      <c r="HVO475" s="19"/>
      <c r="HVP475" s="19"/>
      <c r="HVQ475" s="19"/>
      <c r="HVR475" s="19"/>
      <c r="HVS475" s="19"/>
      <c r="HVT475" s="19"/>
      <c r="HVU475" s="19"/>
      <c r="HVV475" s="19"/>
      <c r="HVW475" s="19"/>
      <c r="HVX475" s="19"/>
      <c r="HVY475" s="19"/>
      <c r="HVZ475" s="19"/>
      <c r="HWA475" s="19"/>
      <c r="HWB475" s="19"/>
      <c r="HWC475" s="19"/>
      <c r="HWD475" s="19"/>
      <c r="HWE475" s="19"/>
      <c r="HWF475" s="19"/>
      <c r="HWG475" s="19"/>
      <c r="HWH475" s="19"/>
      <c r="HWI475" s="19"/>
      <c r="HWJ475" s="19"/>
      <c r="HWK475" s="19"/>
      <c r="HWL475" s="19"/>
      <c r="HWM475" s="19"/>
      <c r="HWN475" s="19"/>
      <c r="HWO475" s="19"/>
      <c r="HWP475" s="19"/>
      <c r="HWQ475" s="19"/>
      <c r="HWR475" s="19"/>
      <c r="HWS475" s="19"/>
      <c r="HWT475" s="19"/>
      <c r="HWU475" s="19"/>
      <c r="HWV475" s="19"/>
      <c r="HWW475" s="19"/>
      <c r="HWX475" s="19"/>
      <c r="HWY475" s="19"/>
      <c r="HWZ475" s="19"/>
      <c r="HXA475" s="19"/>
      <c r="HXB475" s="19"/>
      <c r="HXC475" s="19"/>
      <c r="HXD475" s="19"/>
      <c r="HXE475" s="19"/>
      <c r="HXF475" s="19"/>
      <c r="HXG475" s="19"/>
      <c r="HXH475" s="19"/>
      <c r="HXI475" s="19"/>
      <c r="HXJ475" s="19"/>
      <c r="HXK475" s="19"/>
      <c r="HXL475" s="19"/>
      <c r="HXM475" s="19"/>
      <c r="HXN475" s="19"/>
      <c r="HXO475" s="19"/>
      <c r="HXP475" s="19"/>
      <c r="HXQ475" s="19"/>
      <c r="HXR475" s="19"/>
      <c r="HXS475" s="19"/>
      <c r="HXT475" s="19"/>
      <c r="HXU475" s="19"/>
      <c r="HXV475" s="19"/>
      <c r="HXW475" s="19"/>
      <c r="HXX475" s="19"/>
      <c r="HXY475" s="19"/>
      <c r="HXZ475" s="19"/>
      <c r="HYA475" s="19"/>
      <c r="HYB475" s="19"/>
      <c r="HYC475" s="19"/>
      <c r="HYD475" s="19"/>
      <c r="HYE475" s="19"/>
      <c r="HYF475" s="19"/>
      <c r="HYG475" s="19"/>
      <c r="HYH475" s="19"/>
      <c r="HYI475" s="19"/>
      <c r="HYJ475" s="19"/>
      <c r="HYK475" s="19"/>
      <c r="HYL475" s="19"/>
      <c r="HYM475" s="19"/>
      <c r="HYN475" s="19"/>
      <c r="HYO475" s="19"/>
      <c r="HYP475" s="19"/>
      <c r="HYQ475" s="19"/>
      <c r="HYR475" s="19"/>
      <c r="HYS475" s="19"/>
      <c r="HYT475" s="19"/>
      <c r="HYU475" s="19"/>
      <c r="HYV475" s="19"/>
      <c r="HYW475" s="19"/>
      <c r="HYX475" s="19"/>
      <c r="HYY475" s="19"/>
      <c r="HYZ475" s="19"/>
      <c r="HZA475" s="19"/>
      <c r="HZB475" s="19"/>
      <c r="HZC475" s="19"/>
      <c r="HZD475" s="19"/>
      <c r="HZE475" s="19"/>
      <c r="HZF475" s="19"/>
      <c r="HZG475" s="19"/>
      <c r="HZH475" s="19"/>
      <c r="HZI475" s="19"/>
      <c r="HZJ475" s="19"/>
      <c r="HZK475" s="19"/>
      <c r="HZL475" s="19"/>
      <c r="HZM475" s="19"/>
      <c r="HZN475" s="19"/>
      <c r="HZO475" s="19"/>
      <c r="HZP475" s="19"/>
      <c r="HZQ475" s="19"/>
      <c r="HZR475" s="19"/>
      <c r="HZS475" s="19"/>
      <c r="HZT475" s="19"/>
      <c r="HZU475" s="19"/>
      <c r="HZV475" s="19"/>
      <c r="HZW475" s="19"/>
      <c r="HZX475" s="19"/>
      <c r="HZY475" s="19"/>
      <c r="HZZ475" s="19"/>
      <c r="IAA475" s="19"/>
      <c r="IAB475" s="19"/>
      <c r="IAC475" s="19"/>
      <c r="IAD475" s="19"/>
      <c r="IAE475" s="19"/>
      <c r="IAF475" s="19"/>
      <c r="IAG475" s="19"/>
      <c r="IAH475" s="19"/>
      <c r="IAI475" s="19"/>
      <c r="IAJ475" s="19"/>
      <c r="IAK475" s="19"/>
      <c r="IAL475" s="19"/>
      <c r="IAM475" s="19"/>
      <c r="IAN475" s="19"/>
      <c r="IAO475" s="19"/>
      <c r="IAP475" s="19"/>
      <c r="IAQ475" s="19"/>
      <c r="IAR475" s="19"/>
      <c r="IAS475" s="19"/>
      <c r="IAT475" s="19"/>
      <c r="IAU475" s="19"/>
      <c r="IAV475" s="19"/>
      <c r="IAW475" s="19"/>
      <c r="IAX475" s="19"/>
      <c r="IAY475" s="19"/>
      <c r="IAZ475" s="19"/>
      <c r="IBA475" s="19"/>
      <c r="IBB475" s="19"/>
      <c r="IBC475" s="19"/>
      <c r="IBD475" s="19"/>
      <c r="IBE475" s="19"/>
      <c r="IBF475" s="19"/>
      <c r="IBG475" s="19"/>
      <c r="IBH475" s="19"/>
      <c r="IBI475" s="19"/>
      <c r="IBJ475" s="19"/>
      <c r="IBK475" s="19"/>
      <c r="IBL475" s="19"/>
      <c r="IBM475" s="19"/>
      <c r="IBN475" s="19"/>
      <c r="IBO475" s="19"/>
      <c r="IBP475" s="19"/>
      <c r="IBQ475" s="19"/>
      <c r="IBR475" s="19"/>
      <c r="IBS475" s="19"/>
      <c r="IBT475" s="19"/>
      <c r="IBU475" s="19"/>
      <c r="IBV475" s="19"/>
      <c r="IBW475" s="19"/>
      <c r="IBX475" s="19"/>
      <c r="IBY475" s="19"/>
      <c r="IBZ475" s="19"/>
      <c r="ICA475" s="19"/>
      <c r="ICB475" s="19"/>
      <c r="ICC475" s="19"/>
      <c r="ICD475" s="19"/>
      <c r="ICE475" s="19"/>
      <c r="ICF475" s="19"/>
      <c r="ICG475" s="19"/>
      <c r="ICH475" s="19"/>
      <c r="ICI475" s="19"/>
      <c r="ICJ475" s="19"/>
      <c r="ICK475" s="19"/>
      <c r="ICL475" s="19"/>
      <c r="ICM475" s="19"/>
      <c r="ICN475" s="19"/>
      <c r="ICO475" s="19"/>
      <c r="ICP475" s="19"/>
      <c r="ICQ475" s="19"/>
      <c r="ICR475" s="19"/>
      <c r="ICS475" s="19"/>
      <c r="ICT475" s="19"/>
      <c r="ICU475" s="19"/>
      <c r="ICV475" s="19"/>
      <c r="ICW475" s="19"/>
      <c r="ICX475" s="19"/>
      <c r="ICY475" s="19"/>
      <c r="ICZ475" s="19"/>
      <c r="IDA475" s="19"/>
      <c r="IDB475" s="19"/>
      <c r="IDC475" s="19"/>
      <c r="IDD475" s="19"/>
      <c r="IDE475" s="19"/>
      <c r="IDF475" s="19"/>
      <c r="IDG475" s="19"/>
      <c r="IDH475" s="19"/>
      <c r="IDI475" s="19"/>
      <c r="IDJ475" s="19"/>
      <c r="IDK475" s="19"/>
      <c r="IDL475" s="19"/>
      <c r="IDM475" s="19"/>
      <c r="IDN475" s="19"/>
      <c r="IDO475" s="19"/>
      <c r="IDP475" s="19"/>
      <c r="IDQ475" s="19"/>
      <c r="IDR475" s="19"/>
      <c r="IDS475" s="19"/>
      <c r="IDT475" s="19"/>
      <c r="IDU475" s="19"/>
      <c r="IDV475" s="19"/>
      <c r="IDW475" s="19"/>
      <c r="IDX475" s="19"/>
      <c r="IDY475" s="19"/>
      <c r="IDZ475" s="19"/>
      <c r="IEA475" s="19"/>
      <c r="IEB475" s="19"/>
      <c r="IEC475" s="19"/>
      <c r="IED475" s="19"/>
      <c r="IEE475" s="19"/>
      <c r="IEF475" s="19"/>
      <c r="IEG475" s="19"/>
      <c r="IEH475" s="19"/>
      <c r="IEI475" s="19"/>
      <c r="IEJ475" s="19"/>
      <c r="IEK475" s="19"/>
      <c r="IEL475" s="19"/>
      <c r="IEM475" s="19"/>
      <c r="IEN475" s="19"/>
      <c r="IEO475" s="19"/>
      <c r="IEP475" s="19"/>
      <c r="IEQ475" s="19"/>
      <c r="IER475" s="19"/>
      <c r="IES475" s="19"/>
      <c r="IET475" s="19"/>
      <c r="IEU475" s="19"/>
      <c r="IEV475" s="19"/>
      <c r="IEW475" s="19"/>
      <c r="IEX475" s="19"/>
      <c r="IEY475" s="19"/>
      <c r="IEZ475" s="19"/>
      <c r="IFA475" s="19"/>
      <c r="IFB475" s="19"/>
      <c r="IFC475" s="19"/>
      <c r="IFD475" s="19"/>
      <c r="IFE475" s="19"/>
      <c r="IFF475" s="19"/>
      <c r="IFG475" s="19"/>
      <c r="IFH475" s="19"/>
      <c r="IFI475" s="19"/>
      <c r="IFJ475" s="19"/>
      <c r="IFK475" s="19"/>
      <c r="IFL475" s="19"/>
      <c r="IFM475" s="19"/>
      <c r="IFN475" s="19"/>
      <c r="IFO475" s="19"/>
      <c r="IFP475" s="19"/>
      <c r="IFQ475" s="19"/>
      <c r="IFR475" s="19"/>
      <c r="IFS475" s="19"/>
      <c r="IFT475" s="19"/>
      <c r="IFU475" s="19"/>
      <c r="IFV475" s="19"/>
      <c r="IFW475" s="19"/>
      <c r="IFX475" s="19"/>
      <c r="IFY475" s="19"/>
      <c r="IFZ475" s="19"/>
      <c r="IGA475" s="19"/>
      <c r="IGB475" s="19"/>
      <c r="IGC475" s="19"/>
      <c r="IGD475" s="19"/>
      <c r="IGE475" s="19"/>
      <c r="IGF475" s="19"/>
      <c r="IGG475" s="19"/>
      <c r="IGH475" s="19"/>
      <c r="IGI475" s="19"/>
      <c r="IGJ475" s="19"/>
      <c r="IGK475" s="19"/>
      <c r="IGL475" s="19"/>
      <c r="IGM475" s="19"/>
      <c r="IGN475" s="19"/>
      <c r="IGO475" s="19"/>
      <c r="IGP475" s="19"/>
      <c r="IGQ475" s="19"/>
      <c r="IGR475" s="19"/>
      <c r="IGS475" s="19"/>
      <c r="IGT475" s="19"/>
      <c r="IGU475" s="19"/>
      <c r="IGV475" s="19"/>
      <c r="IGW475" s="19"/>
      <c r="IGX475" s="19"/>
      <c r="IGY475" s="19"/>
      <c r="IGZ475" s="19"/>
      <c r="IHA475" s="19"/>
      <c r="IHB475" s="19"/>
      <c r="IHC475" s="19"/>
      <c r="IHD475" s="19"/>
      <c r="IHE475" s="19"/>
      <c r="IHF475" s="19"/>
      <c r="IHG475" s="19"/>
      <c r="IHH475" s="19"/>
      <c r="IHI475" s="19"/>
      <c r="IHJ475" s="19"/>
      <c r="IHK475" s="19"/>
      <c r="IHL475" s="19"/>
      <c r="IHM475" s="19"/>
      <c r="IHN475" s="19"/>
      <c r="IHO475" s="19"/>
      <c r="IHP475" s="19"/>
      <c r="IHQ475" s="19"/>
      <c r="IHR475" s="19"/>
      <c r="IHS475" s="19"/>
      <c r="IHT475" s="19"/>
      <c r="IHU475" s="19"/>
      <c r="IHV475" s="19"/>
      <c r="IHW475" s="19"/>
      <c r="IHX475" s="19"/>
      <c r="IHY475" s="19"/>
      <c r="IHZ475" s="19"/>
      <c r="IIA475" s="19"/>
      <c r="IIB475" s="19"/>
      <c r="IIC475" s="19"/>
      <c r="IID475" s="19"/>
      <c r="IIE475" s="19"/>
      <c r="IIF475" s="19"/>
      <c r="IIG475" s="19"/>
      <c r="IIH475" s="19"/>
      <c r="III475" s="19"/>
      <c r="IIJ475" s="19"/>
      <c r="IIK475" s="19"/>
      <c r="IIL475" s="19"/>
      <c r="IIM475" s="19"/>
      <c r="IIN475" s="19"/>
      <c r="IIO475" s="19"/>
      <c r="IIP475" s="19"/>
      <c r="IIQ475" s="19"/>
      <c r="IIR475" s="19"/>
      <c r="IIS475" s="19"/>
      <c r="IIT475" s="19"/>
      <c r="IIU475" s="19"/>
      <c r="IIV475" s="19"/>
      <c r="IIW475" s="19"/>
      <c r="IIX475" s="19"/>
      <c r="IIY475" s="19"/>
      <c r="IIZ475" s="19"/>
      <c r="IJA475" s="19"/>
      <c r="IJB475" s="19"/>
      <c r="IJC475" s="19"/>
      <c r="IJD475" s="19"/>
      <c r="IJE475" s="19"/>
      <c r="IJF475" s="19"/>
      <c r="IJG475" s="19"/>
      <c r="IJH475" s="19"/>
      <c r="IJI475" s="19"/>
      <c r="IJJ475" s="19"/>
      <c r="IJK475" s="19"/>
      <c r="IJL475" s="19"/>
      <c r="IJM475" s="19"/>
      <c r="IJN475" s="19"/>
      <c r="IJO475" s="19"/>
      <c r="IJP475" s="19"/>
      <c r="IJQ475" s="19"/>
      <c r="IJR475" s="19"/>
      <c r="IJS475" s="19"/>
      <c r="IJT475" s="19"/>
      <c r="IJU475" s="19"/>
      <c r="IJV475" s="19"/>
      <c r="IJW475" s="19"/>
      <c r="IJX475" s="19"/>
      <c r="IJY475" s="19"/>
      <c r="IJZ475" s="19"/>
      <c r="IKA475" s="19"/>
      <c r="IKB475" s="19"/>
      <c r="IKC475" s="19"/>
      <c r="IKD475" s="19"/>
      <c r="IKE475" s="19"/>
      <c r="IKF475" s="19"/>
      <c r="IKG475" s="19"/>
      <c r="IKH475" s="19"/>
      <c r="IKI475" s="19"/>
      <c r="IKJ475" s="19"/>
      <c r="IKK475" s="19"/>
      <c r="IKL475" s="19"/>
      <c r="IKM475" s="19"/>
      <c r="IKN475" s="19"/>
      <c r="IKO475" s="19"/>
      <c r="IKP475" s="19"/>
      <c r="IKQ475" s="19"/>
      <c r="IKR475" s="19"/>
      <c r="IKS475" s="19"/>
      <c r="IKT475" s="19"/>
      <c r="IKU475" s="19"/>
      <c r="IKV475" s="19"/>
      <c r="IKW475" s="19"/>
      <c r="IKX475" s="19"/>
      <c r="IKY475" s="19"/>
      <c r="IKZ475" s="19"/>
      <c r="ILA475" s="19"/>
      <c r="ILB475" s="19"/>
      <c r="ILC475" s="19"/>
      <c r="ILD475" s="19"/>
      <c r="ILE475" s="19"/>
      <c r="ILF475" s="19"/>
      <c r="ILG475" s="19"/>
      <c r="ILH475" s="19"/>
      <c r="ILI475" s="19"/>
      <c r="ILJ475" s="19"/>
      <c r="ILK475" s="19"/>
      <c r="ILL475" s="19"/>
      <c r="ILM475" s="19"/>
      <c r="ILN475" s="19"/>
      <c r="ILO475" s="19"/>
      <c r="ILP475" s="19"/>
      <c r="ILQ475" s="19"/>
      <c r="ILR475" s="19"/>
      <c r="ILS475" s="19"/>
      <c r="ILT475" s="19"/>
      <c r="ILU475" s="19"/>
      <c r="ILV475" s="19"/>
      <c r="ILW475" s="19"/>
      <c r="ILX475" s="19"/>
      <c r="ILY475" s="19"/>
      <c r="ILZ475" s="19"/>
      <c r="IMA475" s="19"/>
      <c r="IMB475" s="19"/>
      <c r="IMC475" s="19"/>
      <c r="IMD475" s="19"/>
      <c r="IME475" s="19"/>
      <c r="IMF475" s="19"/>
      <c r="IMG475" s="19"/>
      <c r="IMH475" s="19"/>
      <c r="IMI475" s="19"/>
      <c r="IMJ475" s="19"/>
      <c r="IMK475" s="19"/>
      <c r="IML475" s="19"/>
      <c r="IMM475" s="19"/>
      <c r="IMN475" s="19"/>
      <c r="IMO475" s="19"/>
      <c r="IMP475" s="19"/>
      <c r="IMQ475" s="19"/>
      <c r="IMR475" s="19"/>
      <c r="IMS475" s="19"/>
      <c r="IMT475" s="19"/>
      <c r="IMU475" s="19"/>
      <c r="IMV475" s="19"/>
      <c r="IMW475" s="19"/>
      <c r="IMX475" s="19"/>
      <c r="IMY475" s="19"/>
      <c r="IMZ475" s="19"/>
      <c r="INA475" s="19"/>
      <c r="INB475" s="19"/>
      <c r="INC475" s="19"/>
      <c r="IND475" s="19"/>
      <c r="INE475" s="19"/>
      <c r="INF475" s="19"/>
      <c r="ING475" s="19"/>
      <c r="INH475" s="19"/>
      <c r="INI475" s="19"/>
      <c r="INJ475" s="19"/>
      <c r="INK475" s="19"/>
      <c r="INL475" s="19"/>
      <c r="INM475" s="19"/>
      <c r="INN475" s="19"/>
      <c r="INO475" s="19"/>
      <c r="INP475" s="19"/>
      <c r="INQ475" s="19"/>
      <c r="INR475" s="19"/>
      <c r="INS475" s="19"/>
      <c r="INT475" s="19"/>
      <c r="INU475" s="19"/>
      <c r="INV475" s="19"/>
      <c r="INW475" s="19"/>
      <c r="INX475" s="19"/>
      <c r="INY475" s="19"/>
      <c r="INZ475" s="19"/>
      <c r="IOA475" s="19"/>
      <c r="IOB475" s="19"/>
      <c r="IOC475" s="19"/>
      <c r="IOD475" s="19"/>
      <c r="IOE475" s="19"/>
      <c r="IOF475" s="19"/>
      <c r="IOG475" s="19"/>
      <c r="IOH475" s="19"/>
      <c r="IOI475" s="19"/>
      <c r="IOJ475" s="19"/>
      <c r="IOK475" s="19"/>
      <c r="IOL475" s="19"/>
      <c r="IOM475" s="19"/>
      <c r="ION475" s="19"/>
      <c r="IOO475" s="19"/>
      <c r="IOP475" s="19"/>
      <c r="IOQ475" s="19"/>
      <c r="IOR475" s="19"/>
      <c r="IOS475" s="19"/>
      <c r="IOT475" s="19"/>
      <c r="IOU475" s="19"/>
      <c r="IOV475" s="19"/>
      <c r="IOW475" s="19"/>
      <c r="IOX475" s="19"/>
      <c r="IOY475" s="19"/>
      <c r="IOZ475" s="19"/>
      <c r="IPA475" s="19"/>
      <c r="IPB475" s="19"/>
      <c r="IPC475" s="19"/>
      <c r="IPD475" s="19"/>
      <c r="IPE475" s="19"/>
      <c r="IPF475" s="19"/>
      <c r="IPG475" s="19"/>
      <c r="IPH475" s="19"/>
      <c r="IPI475" s="19"/>
      <c r="IPJ475" s="19"/>
      <c r="IPK475" s="19"/>
      <c r="IPL475" s="19"/>
      <c r="IPM475" s="19"/>
      <c r="IPN475" s="19"/>
      <c r="IPO475" s="19"/>
      <c r="IPP475" s="19"/>
      <c r="IPQ475" s="19"/>
      <c r="IPR475" s="19"/>
      <c r="IPS475" s="19"/>
      <c r="IPT475" s="19"/>
      <c r="IPU475" s="19"/>
      <c r="IPV475" s="19"/>
      <c r="IPW475" s="19"/>
      <c r="IPX475" s="19"/>
      <c r="IPY475" s="19"/>
      <c r="IPZ475" s="19"/>
      <c r="IQA475" s="19"/>
      <c r="IQB475" s="19"/>
      <c r="IQC475" s="19"/>
      <c r="IQD475" s="19"/>
      <c r="IQE475" s="19"/>
      <c r="IQF475" s="19"/>
      <c r="IQG475" s="19"/>
      <c r="IQH475" s="19"/>
      <c r="IQI475" s="19"/>
      <c r="IQJ475" s="19"/>
      <c r="IQK475" s="19"/>
      <c r="IQL475" s="19"/>
      <c r="IQM475" s="19"/>
      <c r="IQN475" s="19"/>
      <c r="IQO475" s="19"/>
      <c r="IQP475" s="19"/>
      <c r="IQQ475" s="19"/>
      <c r="IQR475" s="19"/>
      <c r="IQS475" s="19"/>
      <c r="IQT475" s="19"/>
      <c r="IQU475" s="19"/>
      <c r="IQV475" s="19"/>
      <c r="IQW475" s="19"/>
      <c r="IQX475" s="19"/>
      <c r="IQY475" s="19"/>
      <c r="IQZ475" s="19"/>
      <c r="IRA475" s="19"/>
      <c r="IRB475" s="19"/>
      <c r="IRC475" s="19"/>
      <c r="IRD475" s="19"/>
      <c r="IRE475" s="19"/>
      <c r="IRF475" s="19"/>
      <c r="IRG475" s="19"/>
      <c r="IRH475" s="19"/>
      <c r="IRI475" s="19"/>
      <c r="IRJ475" s="19"/>
      <c r="IRK475" s="19"/>
      <c r="IRL475" s="19"/>
      <c r="IRM475" s="19"/>
      <c r="IRN475" s="19"/>
      <c r="IRO475" s="19"/>
      <c r="IRP475" s="19"/>
      <c r="IRQ475" s="19"/>
      <c r="IRR475" s="19"/>
      <c r="IRS475" s="19"/>
      <c r="IRT475" s="19"/>
      <c r="IRU475" s="19"/>
      <c r="IRV475" s="19"/>
      <c r="IRW475" s="19"/>
      <c r="IRX475" s="19"/>
      <c r="IRY475" s="19"/>
      <c r="IRZ475" s="19"/>
      <c r="ISA475" s="19"/>
      <c r="ISB475" s="19"/>
      <c r="ISC475" s="19"/>
      <c r="ISD475" s="19"/>
      <c r="ISE475" s="19"/>
      <c r="ISF475" s="19"/>
      <c r="ISG475" s="19"/>
      <c r="ISH475" s="19"/>
      <c r="ISI475" s="19"/>
      <c r="ISJ475" s="19"/>
      <c r="ISK475" s="19"/>
      <c r="ISL475" s="19"/>
      <c r="ISM475" s="19"/>
      <c r="ISN475" s="19"/>
      <c r="ISO475" s="19"/>
      <c r="ISP475" s="19"/>
      <c r="ISQ475" s="19"/>
      <c r="ISR475" s="19"/>
      <c r="ISS475" s="19"/>
      <c r="IST475" s="19"/>
      <c r="ISU475" s="19"/>
      <c r="ISV475" s="19"/>
      <c r="ISW475" s="19"/>
      <c r="ISX475" s="19"/>
      <c r="ISY475" s="19"/>
      <c r="ISZ475" s="19"/>
      <c r="ITA475" s="19"/>
      <c r="ITB475" s="19"/>
      <c r="ITC475" s="19"/>
      <c r="ITD475" s="19"/>
      <c r="ITE475" s="19"/>
      <c r="ITF475" s="19"/>
      <c r="ITG475" s="19"/>
      <c r="ITH475" s="19"/>
      <c r="ITI475" s="19"/>
      <c r="ITJ475" s="19"/>
      <c r="ITK475" s="19"/>
      <c r="ITL475" s="19"/>
      <c r="ITM475" s="19"/>
      <c r="ITN475" s="19"/>
      <c r="ITO475" s="19"/>
      <c r="ITP475" s="19"/>
      <c r="ITQ475" s="19"/>
      <c r="ITR475" s="19"/>
      <c r="ITS475" s="19"/>
      <c r="ITT475" s="19"/>
      <c r="ITU475" s="19"/>
      <c r="ITV475" s="19"/>
      <c r="ITW475" s="19"/>
      <c r="ITX475" s="19"/>
      <c r="ITY475" s="19"/>
      <c r="ITZ475" s="19"/>
      <c r="IUA475" s="19"/>
      <c r="IUB475" s="19"/>
      <c r="IUC475" s="19"/>
      <c r="IUD475" s="19"/>
      <c r="IUE475" s="19"/>
      <c r="IUF475" s="19"/>
      <c r="IUG475" s="19"/>
      <c r="IUH475" s="19"/>
      <c r="IUI475" s="19"/>
      <c r="IUJ475" s="19"/>
      <c r="IUK475" s="19"/>
      <c r="IUL475" s="19"/>
      <c r="IUM475" s="19"/>
      <c r="IUN475" s="19"/>
      <c r="IUO475" s="19"/>
      <c r="IUP475" s="19"/>
      <c r="IUQ475" s="19"/>
      <c r="IUR475" s="19"/>
      <c r="IUS475" s="19"/>
      <c r="IUT475" s="19"/>
      <c r="IUU475" s="19"/>
      <c r="IUV475" s="19"/>
      <c r="IUW475" s="19"/>
      <c r="IUX475" s="19"/>
      <c r="IUY475" s="19"/>
      <c r="IUZ475" s="19"/>
      <c r="IVA475" s="19"/>
      <c r="IVB475" s="19"/>
      <c r="IVC475" s="19"/>
      <c r="IVD475" s="19"/>
      <c r="IVE475" s="19"/>
      <c r="IVF475" s="19"/>
      <c r="IVG475" s="19"/>
      <c r="IVH475" s="19"/>
      <c r="IVI475" s="19"/>
      <c r="IVJ475" s="19"/>
      <c r="IVK475" s="19"/>
      <c r="IVL475" s="19"/>
      <c r="IVM475" s="19"/>
      <c r="IVN475" s="19"/>
      <c r="IVO475" s="19"/>
      <c r="IVP475" s="19"/>
      <c r="IVQ475" s="19"/>
      <c r="IVR475" s="19"/>
      <c r="IVS475" s="19"/>
      <c r="IVT475" s="19"/>
      <c r="IVU475" s="19"/>
      <c r="IVV475" s="19"/>
      <c r="IVW475" s="19"/>
      <c r="IVX475" s="19"/>
      <c r="IVY475" s="19"/>
      <c r="IVZ475" s="19"/>
      <c r="IWA475" s="19"/>
      <c r="IWB475" s="19"/>
      <c r="IWC475" s="19"/>
      <c r="IWD475" s="19"/>
      <c r="IWE475" s="19"/>
      <c r="IWF475" s="19"/>
      <c r="IWG475" s="19"/>
      <c r="IWH475" s="19"/>
      <c r="IWI475" s="19"/>
      <c r="IWJ475" s="19"/>
      <c r="IWK475" s="19"/>
      <c r="IWL475" s="19"/>
      <c r="IWM475" s="19"/>
      <c r="IWN475" s="19"/>
      <c r="IWO475" s="19"/>
      <c r="IWP475" s="19"/>
      <c r="IWQ475" s="19"/>
      <c r="IWR475" s="19"/>
      <c r="IWS475" s="19"/>
      <c r="IWT475" s="19"/>
      <c r="IWU475" s="19"/>
      <c r="IWV475" s="19"/>
      <c r="IWW475" s="19"/>
      <c r="IWX475" s="19"/>
      <c r="IWY475" s="19"/>
      <c r="IWZ475" s="19"/>
      <c r="IXA475" s="19"/>
      <c r="IXB475" s="19"/>
      <c r="IXC475" s="19"/>
      <c r="IXD475" s="19"/>
      <c r="IXE475" s="19"/>
      <c r="IXF475" s="19"/>
      <c r="IXG475" s="19"/>
      <c r="IXH475" s="19"/>
      <c r="IXI475" s="19"/>
      <c r="IXJ475" s="19"/>
      <c r="IXK475" s="19"/>
      <c r="IXL475" s="19"/>
      <c r="IXM475" s="19"/>
      <c r="IXN475" s="19"/>
      <c r="IXO475" s="19"/>
      <c r="IXP475" s="19"/>
      <c r="IXQ475" s="19"/>
      <c r="IXR475" s="19"/>
      <c r="IXS475" s="19"/>
      <c r="IXT475" s="19"/>
      <c r="IXU475" s="19"/>
      <c r="IXV475" s="19"/>
      <c r="IXW475" s="19"/>
      <c r="IXX475" s="19"/>
      <c r="IXY475" s="19"/>
      <c r="IXZ475" s="19"/>
      <c r="IYA475" s="19"/>
      <c r="IYB475" s="19"/>
      <c r="IYC475" s="19"/>
      <c r="IYD475" s="19"/>
      <c r="IYE475" s="19"/>
      <c r="IYF475" s="19"/>
      <c r="IYG475" s="19"/>
      <c r="IYH475" s="19"/>
      <c r="IYI475" s="19"/>
      <c r="IYJ475" s="19"/>
      <c r="IYK475" s="19"/>
      <c r="IYL475" s="19"/>
      <c r="IYM475" s="19"/>
      <c r="IYN475" s="19"/>
      <c r="IYO475" s="19"/>
      <c r="IYP475" s="19"/>
      <c r="IYQ475" s="19"/>
      <c r="IYR475" s="19"/>
      <c r="IYS475" s="19"/>
      <c r="IYT475" s="19"/>
      <c r="IYU475" s="19"/>
      <c r="IYV475" s="19"/>
      <c r="IYW475" s="19"/>
      <c r="IYX475" s="19"/>
      <c r="IYY475" s="19"/>
      <c r="IYZ475" s="19"/>
      <c r="IZA475" s="19"/>
      <c r="IZB475" s="19"/>
      <c r="IZC475" s="19"/>
      <c r="IZD475" s="19"/>
      <c r="IZE475" s="19"/>
      <c r="IZF475" s="19"/>
      <c r="IZG475" s="19"/>
      <c r="IZH475" s="19"/>
      <c r="IZI475" s="19"/>
      <c r="IZJ475" s="19"/>
      <c r="IZK475" s="19"/>
      <c r="IZL475" s="19"/>
      <c r="IZM475" s="19"/>
      <c r="IZN475" s="19"/>
      <c r="IZO475" s="19"/>
      <c r="IZP475" s="19"/>
      <c r="IZQ475" s="19"/>
      <c r="IZR475" s="19"/>
      <c r="IZS475" s="19"/>
      <c r="IZT475" s="19"/>
      <c r="IZU475" s="19"/>
      <c r="IZV475" s="19"/>
      <c r="IZW475" s="19"/>
      <c r="IZX475" s="19"/>
      <c r="IZY475" s="19"/>
      <c r="IZZ475" s="19"/>
      <c r="JAA475" s="19"/>
      <c r="JAB475" s="19"/>
      <c r="JAC475" s="19"/>
      <c r="JAD475" s="19"/>
      <c r="JAE475" s="19"/>
      <c r="JAF475" s="19"/>
      <c r="JAG475" s="19"/>
      <c r="JAH475" s="19"/>
      <c r="JAI475" s="19"/>
      <c r="JAJ475" s="19"/>
      <c r="JAK475" s="19"/>
      <c r="JAL475" s="19"/>
      <c r="JAM475" s="19"/>
      <c r="JAN475" s="19"/>
      <c r="JAO475" s="19"/>
      <c r="JAP475" s="19"/>
      <c r="JAQ475" s="19"/>
      <c r="JAR475" s="19"/>
      <c r="JAS475" s="19"/>
      <c r="JAT475" s="19"/>
      <c r="JAU475" s="19"/>
      <c r="JAV475" s="19"/>
      <c r="JAW475" s="19"/>
      <c r="JAX475" s="19"/>
      <c r="JAY475" s="19"/>
      <c r="JAZ475" s="19"/>
      <c r="JBA475" s="19"/>
      <c r="JBB475" s="19"/>
      <c r="JBC475" s="19"/>
      <c r="JBD475" s="19"/>
      <c r="JBE475" s="19"/>
      <c r="JBF475" s="19"/>
      <c r="JBG475" s="19"/>
      <c r="JBH475" s="19"/>
      <c r="JBI475" s="19"/>
      <c r="JBJ475" s="19"/>
      <c r="JBK475" s="19"/>
      <c r="JBL475" s="19"/>
      <c r="JBM475" s="19"/>
      <c r="JBN475" s="19"/>
      <c r="JBO475" s="19"/>
      <c r="JBP475" s="19"/>
      <c r="JBQ475" s="19"/>
      <c r="JBR475" s="19"/>
      <c r="JBS475" s="19"/>
      <c r="JBT475" s="19"/>
      <c r="JBU475" s="19"/>
      <c r="JBV475" s="19"/>
      <c r="JBW475" s="19"/>
      <c r="JBX475" s="19"/>
      <c r="JBY475" s="19"/>
      <c r="JBZ475" s="19"/>
      <c r="JCA475" s="19"/>
      <c r="JCB475" s="19"/>
      <c r="JCC475" s="19"/>
      <c r="JCD475" s="19"/>
      <c r="JCE475" s="19"/>
      <c r="JCF475" s="19"/>
      <c r="JCG475" s="19"/>
      <c r="JCH475" s="19"/>
      <c r="JCI475" s="19"/>
      <c r="JCJ475" s="19"/>
      <c r="JCK475" s="19"/>
    </row>
    <row r="476" spans="2:6849" ht="15" x14ac:dyDescent="0.2">
      <c r="B476" s="24" t="s">
        <v>1435</v>
      </c>
      <c r="C476" s="38" t="s">
        <v>820</v>
      </c>
      <c r="D476" s="24" t="s">
        <v>856</v>
      </c>
      <c r="E476" s="40" t="s">
        <v>11</v>
      </c>
      <c r="F476" s="32">
        <v>80</v>
      </c>
      <c r="G476" s="43"/>
      <c r="H476" s="7">
        <f t="shared" si="7"/>
        <v>0</v>
      </c>
      <c r="AAB476" s="18"/>
      <c r="AAC476" s="18"/>
      <c r="AAD476" s="18"/>
      <c r="AAE476" s="18"/>
      <c r="AAF476" s="18"/>
      <c r="AAG476" s="18"/>
      <c r="AAH476" s="18"/>
      <c r="AAI476" s="18"/>
      <c r="AAJ476" s="18"/>
      <c r="AAK476" s="18"/>
      <c r="AAL476" s="18"/>
      <c r="AAM476" s="18"/>
      <c r="AAN476" s="18"/>
      <c r="AAO476" s="18"/>
      <c r="AAP476" s="18"/>
      <c r="AAQ476" s="18"/>
      <c r="AAR476" s="18"/>
      <c r="AAS476" s="18"/>
      <c r="AAT476" s="18"/>
      <c r="AAU476" s="18"/>
      <c r="AAV476" s="18"/>
      <c r="AAW476" s="18"/>
      <c r="AAX476" s="18"/>
      <c r="AAY476" s="18"/>
      <c r="AAZ476" s="18"/>
      <c r="ABA476" s="18"/>
      <c r="ABB476" s="18"/>
      <c r="ABC476" s="18"/>
      <c r="ABD476" s="18"/>
      <c r="ABE476" s="18"/>
      <c r="ABF476" s="18"/>
      <c r="ABG476" s="18"/>
      <c r="ABH476" s="18"/>
      <c r="ABI476" s="18"/>
      <c r="ABJ476" s="18"/>
      <c r="ABK476" s="18"/>
      <c r="ABL476" s="18"/>
      <c r="ABM476" s="18"/>
      <c r="ABN476" s="18"/>
      <c r="ABO476" s="18"/>
      <c r="ABP476" s="18"/>
      <c r="ABQ476" s="18"/>
      <c r="ABR476" s="18"/>
      <c r="ABS476" s="18"/>
      <c r="ABT476" s="18"/>
      <c r="ABU476" s="18"/>
      <c r="ABV476" s="18"/>
      <c r="ABW476" s="18"/>
      <c r="ABX476" s="18"/>
      <c r="ABY476" s="18"/>
      <c r="ABZ476" s="18"/>
      <c r="ACA476" s="18"/>
      <c r="ACB476" s="18"/>
      <c r="ACC476" s="18"/>
      <c r="ACD476" s="18"/>
      <c r="ACE476" s="18"/>
      <c r="ACF476" s="18"/>
      <c r="ACG476" s="18"/>
      <c r="ACH476" s="18"/>
      <c r="ACI476" s="18"/>
      <c r="ACJ476" s="18"/>
      <c r="ACK476" s="18"/>
      <c r="ACL476" s="18"/>
      <c r="ACM476" s="18"/>
      <c r="ACN476" s="18"/>
      <c r="ACO476" s="18"/>
      <c r="ACP476" s="18"/>
      <c r="ACQ476" s="18"/>
      <c r="ACR476" s="18"/>
      <c r="ACS476" s="18"/>
      <c r="ACT476" s="18"/>
      <c r="ACU476" s="18"/>
      <c r="ACV476" s="18"/>
      <c r="ACW476" s="18"/>
      <c r="ACX476" s="18"/>
      <c r="ACY476" s="18"/>
      <c r="ACZ476" s="18"/>
      <c r="ADA476" s="18"/>
      <c r="ADB476" s="18"/>
      <c r="ADC476" s="18"/>
      <c r="ADD476" s="18"/>
      <c r="ADE476" s="18"/>
      <c r="ADF476" s="18"/>
      <c r="ADG476" s="18"/>
      <c r="ADH476" s="18"/>
      <c r="ADI476" s="18"/>
      <c r="ADJ476" s="18"/>
      <c r="ADK476" s="18"/>
      <c r="ADL476" s="18"/>
      <c r="ADM476" s="18"/>
      <c r="ADN476" s="18"/>
      <c r="ADO476" s="18"/>
      <c r="ADP476" s="18"/>
      <c r="ADQ476" s="18"/>
      <c r="ADR476" s="18"/>
      <c r="ADS476" s="18"/>
      <c r="ADT476" s="18"/>
      <c r="ADU476" s="18"/>
      <c r="ADV476" s="18"/>
      <c r="ADW476" s="18"/>
      <c r="ADX476" s="18"/>
      <c r="ADY476" s="18"/>
      <c r="ADZ476" s="18"/>
      <c r="AEA476" s="18"/>
      <c r="AEB476" s="18"/>
      <c r="AEC476" s="18"/>
      <c r="AED476" s="18"/>
      <c r="AEE476" s="18"/>
      <c r="AEF476" s="18"/>
      <c r="AEG476" s="18"/>
      <c r="AEH476" s="18"/>
      <c r="AEI476" s="18"/>
      <c r="AEJ476" s="18"/>
      <c r="AEK476" s="18"/>
      <c r="AEL476" s="18"/>
      <c r="AEM476" s="18"/>
      <c r="AEN476" s="18"/>
      <c r="AEO476" s="18"/>
      <c r="AEP476" s="18"/>
      <c r="AEQ476" s="18"/>
      <c r="AER476" s="18"/>
      <c r="AES476" s="18"/>
      <c r="AET476" s="18"/>
      <c r="AEU476" s="18"/>
      <c r="AEV476" s="18"/>
      <c r="AEW476" s="18"/>
      <c r="AEX476" s="18"/>
      <c r="AEY476" s="18"/>
      <c r="AEZ476" s="18"/>
      <c r="AFA476" s="18"/>
      <c r="AFB476" s="18"/>
      <c r="AFC476" s="18"/>
      <c r="AFD476" s="18"/>
      <c r="AFE476" s="18"/>
      <c r="AFF476" s="18"/>
      <c r="AFG476" s="18"/>
      <c r="AFH476" s="18"/>
      <c r="AFI476" s="18"/>
      <c r="AFJ476" s="18"/>
      <c r="AFK476" s="18"/>
      <c r="AFL476" s="18"/>
      <c r="AFM476" s="18"/>
      <c r="AFN476" s="18"/>
      <c r="AFO476" s="18"/>
      <c r="AFP476" s="18"/>
      <c r="AFQ476" s="18"/>
      <c r="AFR476" s="18"/>
      <c r="AFS476" s="18"/>
      <c r="AFT476" s="18"/>
      <c r="AFU476" s="18"/>
      <c r="AFV476" s="18"/>
      <c r="AFW476" s="18"/>
      <c r="AFX476" s="18"/>
      <c r="AFY476" s="18"/>
      <c r="AFZ476" s="18"/>
      <c r="AGA476" s="18"/>
      <c r="AGB476" s="18"/>
      <c r="AGC476" s="18"/>
      <c r="AGD476" s="18"/>
      <c r="AGE476" s="18"/>
      <c r="AGF476" s="18"/>
      <c r="AGG476" s="18"/>
      <c r="AGH476" s="18"/>
      <c r="AGI476" s="18"/>
      <c r="AGJ476" s="18"/>
      <c r="AGK476" s="18"/>
      <c r="AGL476" s="18"/>
      <c r="AGM476" s="18"/>
      <c r="AGN476" s="18"/>
      <c r="AGO476" s="18"/>
      <c r="AGP476" s="18"/>
      <c r="AGQ476" s="18"/>
      <c r="AGR476" s="18"/>
      <c r="AGS476" s="18"/>
      <c r="AGT476" s="18"/>
      <c r="AGU476" s="18"/>
      <c r="AGV476" s="18"/>
      <c r="AGW476" s="18"/>
      <c r="AGX476" s="18"/>
      <c r="AGY476" s="18"/>
      <c r="AGZ476" s="18"/>
      <c r="AHA476" s="18"/>
      <c r="AHB476" s="18"/>
      <c r="AHC476" s="18"/>
      <c r="AHD476" s="18"/>
      <c r="AHE476" s="18"/>
      <c r="AHF476" s="18"/>
      <c r="AHG476" s="18"/>
      <c r="AHH476" s="18"/>
      <c r="AHI476" s="18"/>
      <c r="AHJ476" s="18"/>
      <c r="AHK476" s="18"/>
      <c r="AHL476" s="18"/>
      <c r="AHM476" s="18"/>
      <c r="AHN476" s="18"/>
      <c r="AHO476" s="18"/>
      <c r="AHP476" s="18"/>
      <c r="AHQ476" s="18"/>
      <c r="AHR476" s="18"/>
      <c r="AHS476" s="18"/>
      <c r="AHT476" s="18"/>
      <c r="AHU476" s="18"/>
      <c r="AHV476" s="18"/>
      <c r="AHW476" s="18"/>
      <c r="AHX476" s="18"/>
      <c r="AHY476" s="18"/>
      <c r="AHZ476" s="18"/>
      <c r="AIA476" s="18"/>
      <c r="AIB476" s="18"/>
      <c r="AIC476" s="18"/>
      <c r="AID476" s="18"/>
      <c r="AIE476" s="18"/>
      <c r="AIF476" s="18"/>
      <c r="AIG476" s="18"/>
      <c r="AIH476" s="18"/>
      <c r="AII476" s="18"/>
      <c r="AIJ476" s="18"/>
      <c r="AIK476" s="18"/>
      <c r="AIL476" s="18"/>
      <c r="AIM476" s="18"/>
      <c r="AIN476" s="18"/>
      <c r="AIO476" s="18"/>
      <c r="AIP476" s="18"/>
      <c r="AIQ476" s="18"/>
      <c r="AIR476" s="18"/>
      <c r="AIS476" s="18"/>
      <c r="AIT476" s="18"/>
      <c r="AIU476" s="18"/>
      <c r="AIV476" s="18"/>
      <c r="AIW476" s="18"/>
      <c r="AIX476" s="18"/>
      <c r="AIY476" s="18"/>
      <c r="AIZ476" s="18"/>
      <c r="AJA476" s="18"/>
      <c r="AJB476" s="18"/>
      <c r="AJC476" s="18"/>
      <c r="AJD476" s="18"/>
      <c r="AJE476" s="18"/>
      <c r="AJF476" s="18"/>
      <c r="AJG476" s="18"/>
      <c r="AJH476" s="18"/>
      <c r="AJI476" s="18"/>
      <c r="AJJ476" s="18"/>
      <c r="AJK476" s="18"/>
      <c r="AJL476" s="18"/>
      <c r="AJM476" s="18"/>
      <c r="AJN476" s="18"/>
      <c r="AJO476" s="18"/>
      <c r="AJP476" s="18"/>
      <c r="AJQ476" s="18"/>
      <c r="AJR476" s="18"/>
      <c r="AJS476" s="18"/>
      <c r="AJT476" s="18"/>
      <c r="AJU476" s="18"/>
      <c r="AJV476" s="18"/>
      <c r="AJW476" s="18"/>
      <c r="AJX476" s="18"/>
      <c r="AJY476" s="18"/>
      <c r="AJZ476" s="18"/>
      <c r="AKA476" s="18"/>
      <c r="AKB476" s="18"/>
      <c r="AKC476" s="18"/>
      <c r="AKD476" s="18"/>
      <c r="AKE476" s="18"/>
      <c r="AKF476" s="18"/>
      <c r="AKG476" s="18"/>
      <c r="AKH476" s="18"/>
      <c r="AKI476" s="18"/>
      <c r="AKJ476" s="18"/>
      <c r="AKK476" s="18"/>
      <c r="AKL476" s="18"/>
      <c r="AKM476" s="18"/>
      <c r="AKN476" s="18"/>
      <c r="AKO476" s="18"/>
      <c r="AKP476" s="18"/>
      <c r="AKQ476" s="18"/>
      <c r="AKR476" s="18"/>
      <c r="AKS476" s="18"/>
      <c r="AKT476" s="18"/>
      <c r="AKU476" s="18"/>
      <c r="AKV476" s="18"/>
      <c r="AKW476" s="18"/>
      <c r="AKX476" s="18"/>
      <c r="AKY476" s="18"/>
      <c r="AKZ476" s="18"/>
      <c r="ALA476" s="18"/>
      <c r="ALB476" s="18"/>
      <c r="ALC476" s="18"/>
      <c r="ALD476" s="18"/>
      <c r="ALE476" s="18"/>
      <c r="ALF476" s="18"/>
      <c r="ALG476" s="18"/>
      <c r="ALH476" s="18"/>
      <c r="ALI476" s="18"/>
      <c r="ALJ476" s="18"/>
      <c r="ALK476" s="18"/>
      <c r="ALL476" s="18"/>
      <c r="ALM476" s="18"/>
      <c r="ALN476" s="18"/>
      <c r="ALO476" s="18"/>
      <c r="ALP476" s="18"/>
      <c r="ALQ476" s="18"/>
      <c r="ALR476" s="18"/>
      <c r="ALS476" s="18"/>
      <c r="ALT476" s="18"/>
      <c r="ALU476" s="18"/>
      <c r="ALV476" s="18"/>
      <c r="ALW476" s="18"/>
      <c r="ALX476" s="18"/>
      <c r="ALY476" s="18"/>
      <c r="ALZ476" s="18"/>
      <c r="AMA476" s="18"/>
      <c r="AMB476" s="18"/>
      <c r="AMC476" s="18"/>
      <c r="AMD476" s="18"/>
      <c r="AME476" s="18"/>
      <c r="AMF476" s="18"/>
      <c r="AMG476" s="18"/>
      <c r="AMH476" s="18"/>
      <c r="AMI476" s="18"/>
      <c r="AMJ476" s="18"/>
      <c r="AMK476" s="18"/>
      <c r="AML476" s="18"/>
      <c r="AMM476" s="18"/>
      <c r="AMN476" s="18"/>
      <c r="AMO476" s="18"/>
      <c r="AMP476" s="18"/>
      <c r="AMQ476" s="18"/>
      <c r="AMR476" s="18"/>
      <c r="AMS476" s="18"/>
      <c r="AMT476" s="18"/>
      <c r="AMU476" s="18"/>
      <c r="AMV476" s="18"/>
      <c r="AMW476" s="18"/>
      <c r="AMX476" s="18"/>
      <c r="AMY476" s="18"/>
      <c r="AMZ476" s="18"/>
      <c r="ANA476" s="18"/>
      <c r="ANB476" s="18"/>
      <c r="ANC476" s="18"/>
      <c r="AND476" s="18"/>
      <c r="ANE476" s="18"/>
      <c r="ANF476" s="18"/>
      <c r="ANG476" s="18"/>
      <c r="ANH476" s="18"/>
      <c r="ANI476" s="18"/>
      <c r="ANJ476" s="18"/>
      <c r="ANK476" s="18"/>
      <c r="ANL476" s="18"/>
      <c r="ANM476" s="18"/>
      <c r="ANN476" s="18"/>
      <c r="ANO476" s="18"/>
      <c r="ANP476" s="18"/>
      <c r="ANQ476" s="18"/>
      <c r="ANR476" s="18"/>
      <c r="ANS476" s="18"/>
      <c r="ANT476" s="18"/>
      <c r="ANU476" s="18"/>
      <c r="ANV476" s="18"/>
      <c r="ANW476" s="18"/>
      <c r="ANX476" s="18"/>
      <c r="ANY476" s="18"/>
      <c r="ANZ476" s="18"/>
      <c r="AOA476" s="18"/>
      <c r="AOB476" s="18"/>
      <c r="AOC476" s="18"/>
      <c r="AOD476" s="18"/>
      <c r="AOE476" s="18"/>
      <c r="AOF476" s="18"/>
      <c r="AOG476" s="18"/>
      <c r="AOH476" s="18"/>
      <c r="AOI476" s="18"/>
      <c r="AOJ476" s="18"/>
      <c r="AOK476" s="18"/>
      <c r="AOL476" s="18"/>
      <c r="AOM476" s="18"/>
      <c r="AON476" s="18"/>
      <c r="AOO476" s="18"/>
      <c r="AOP476" s="18"/>
      <c r="AOQ476" s="18"/>
      <c r="AOR476" s="18"/>
      <c r="AOS476" s="18"/>
      <c r="AOT476" s="18"/>
      <c r="AOU476" s="18"/>
      <c r="AOV476" s="18"/>
      <c r="AOW476" s="18"/>
      <c r="AOX476" s="18"/>
      <c r="AOY476" s="18"/>
      <c r="AOZ476" s="18"/>
      <c r="APA476" s="18"/>
      <c r="APB476" s="18"/>
      <c r="APC476" s="18"/>
      <c r="APD476" s="18"/>
      <c r="APE476" s="18"/>
      <c r="APF476" s="18"/>
      <c r="APG476" s="18"/>
      <c r="APH476" s="18"/>
      <c r="API476" s="18"/>
      <c r="APJ476" s="18"/>
      <c r="APK476" s="18"/>
      <c r="APL476" s="18"/>
      <c r="APM476" s="18"/>
      <c r="APN476" s="18"/>
      <c r="APO476" s="18"/>
      <c r="APP476" s="18"/>
      <c r="APQ476" s="18"/>
      <c r="APR476" s="18"/>
      <c r="APS476" s="18"/>
      <c r="APT476" s="18"/>
      <c r="APU476" s="18"/>
      <c r="APV476" s="18"/>
      <c r="APW476" s="18"/>
      <c r="APX476" s="18"/>
      <c r="APY476" s="18"/>
      <c r="APZ476" s="18"/>
      <c r="AQA476" s="18"/>
      <c r="AQB476" s="18"/>
      <c r="AQC476" s="18"/>
      <c r="AQD476" s="18"/>
      <c r="AQE476" s="18"/>
      <c r="AQF476" s="18"/>
      <c r="AQG476" s="18"/>
      <c r="AQH476" s="18"/>
      <c r="AQI476" s="18"/>
      <c r="AQJ476" s="18"/>
      <c r="AQK476" s="18"/>
      <c r="AQL476" s="18"/>
      <c r="AQM476" s="18"/>
      <c r="AQN476" s="18"/>
      <c r="AQO476" s="18"/>
      <c r="AQP476" s="18"/>
      <c r="AQQ476" s="18"/>
      <c r="AQR476" s="18"/>
      <c r="AQS476" s="18"/>
      <c r="AQT476" s="18"/>
      <c r="AQU476" s="18"/>
      <c r="AQV476" s="18"/>
      <c r="AQW476" s="18"/>
      <c r="AQX476" s="18"/>
      <c r="AQY476" s="18"/>
      <c r="AQZ476" s="18"/>
      <c r="ARA476" s="18"/>
      <c r="ARB476" s="18"/>
      <c r="ARC476" s="18"/>
      <c r="ARD476" s="18"/>
      <c r="ARE476" s="18"/>
      <c r="ARF476" s="18"/>
      <c r="ARG476" s="18"/>
      <c r="ARH476" s="18"/>
      <c r="ARI476" s="18"/>
      <c r="ARJ476" s="18"/>
      <c r="ARK476" s="18"/>
      <c r="ARL476" s="18"/>
      <c r="ARM476" s="18"/>
      <c r="ARN476" s="18"/>
      <c r="ARO476" s="18"/>
      <c r="ARP476" s="18"/>
      <c r="ARQ476" s="18"/>
      <c r="ARR476" s="18"/>
      <c r="ARS476" s="18"/>
      <c r="ART476" s="18"/>
      <c r="ARU476" s="18"/>
      <c r="ARV476" s="18"/>
      <c r="ARW476" s="18"/>
      <c r="ARX476" s="18"/>
      <c r="ARY476" s="18"/>
      <c r="ARZ476" s="18"/>
      <c r="ASA476" s="18"/>
      <c r="ASB476" s="18"/>
      <c r="ASC476" s="18"/>
      <c r="ASD476" s="18"/>
      <c r="ASE476" s="18"/>
      <c r="ASF476" s="18"/>
      <c r="ASG476" s="18"/>
      <c r="ASH476" s="18"/>
      <c r="ASI476" s="18"/>
      <c r="ASJ476" s="18"/>
      <c r="ASK476" s="18"/>
      <c r="ASL476" s="18"/>
      <c r="ASM476" s="18"/>
      <c r="ASN476" s="18"/>
      <c r="ASO476" s="18"/>
      <c r="ASP476" s="18"/>
      <c r="ASQ476" s="18"/>
      <c r="ASR476" s="18"/>
      <c r="ASS476" s="18"/>
      <c r="AST476" s="18"/>
      <c r="ASU476" s="18"/>
      <c r="ASV476" s="18"/>
      <c r="ASW476" s="18"/>
      <c r="ASX476" s="18"/>
      <c r="ASY476" s="18"/>
      <c r="ASZ476" s="18"/>
      <c r="ATA476" s="18"/>
      <c r="ATB476" s="18"/>
      <c r="ATC476" s="18"/>
      <c r="ATD476" s="18"/>
      <c r="ATE476" s="18"/>
      <c r="ATF476" s="18"/>
      <c r="ATG476" s="18"/>
      <c r="ATH476" s="18"/>
      <c r="ATI476" s="18"/>
      <c r="ATJ476" s="18"/>
      <c r="ATK476" s="18"/>
      <c r="ATL476" s="18"/>
      <c r="ATM476" s="18"/>
      <c r="ATN476" s="18"/>
      <c r="ATO476" s="18"/>
      <c r="ATP476" s="18"/>
      <c r="ATQ476" s="18"/>
      <c r="ATR476" s="18"/>
      <c r="ATS476" s="18"/>
      <c r="ATT476" s="18"/>
      <c r="ATU476" s="18"/>
      <c r="ATV476" s="18"/>
      <c r="ATW476" s="18"/>
      <c r="ATX476" s="18"/>
      <c r="ATY476" s="18"/>
      <c r="ATZ476" s="18"/>
      <c r="AUA476" s="18"/>
      <c r="AUB476" s="18"/>
      <c r="AUC476" s="18"/>
      <c r="AUD476" s="18"/>
      <c r="AUE476" s="18"/>
      <c r="AUF476" s="18"/>
      <c r="AUG476" s="18"/>
      <c r="AUH476" s="18"/>
      <c r="AUI476" s="18"/>
      <c r="AUJ476" s="18"/>
      <c r="AUK476" s="18"/>
      <c r="AUL476" s="18"/>
      <c r="AUM476" s="18"/>
      <c r="AUN476" s="18"/>
      <c r="AUO476" s="18"/>
      <c r="AUP476" s="18"/>
      <c r="AUQ476" s="18"/>
      <c r="AUR476" s="18"/>
      <c r="AUS476" s="18"/>
      <c r="AUT476" s="18"/>
      <c r="AUU476" s="18"/>
      <c r="AUV476" s="18"/>
      <c r="AUW476" s="18"/>
      <c r="AUX476" s="18"/>
      <c r="AUY476" s="18"/>
      <c r="AUZ476" s="18"/>
      <c r="AVA476" s="18"/>
      <c r="AVB476" s="18"/>
      <c r="AVC476" s="18"/>
      <c r="AVD476" s="18"/>
      <c r="AVE476" s="18"/>
      <c r="AVF476" s="18"/>
      <c r="AVG476" s="18"/>
      <c r="AVH476" s="18"/>
      <c r="AVI476" s="18"/>
      <c r="AVJ476" s="18"/>
      <c r="AVK476" s="18"/>
      <c r="AVL476" s="18"/>
      <c r="AVM476" s="18"/>
      <c r="AVN476" s="18"/>
      <c r="AVO476" s="18"/>
      <c r="AVP476" s="18"/>
      <c r="AVQ476" s="18"/>
      <c r="AVR476" s="18"/>
      <c r="AVS476" s="18"/>
      <c r="AVT476" s="18"/>
      <c r="AVU476" s="18"/>
      <c r="AVV476" s="18"/>
      <c r="AVW476" s="18"/>
      <c r="AVX476" s="18"/>
      <c r="AVY476" s="18"/>
      <c r="AVZ476" s="18"/>
      <c r="AWA476" s="18"/>
      <c r="AWB476" s="18"/>
      <c r="AWC476" s="18"/>
      <c r="AWD476" s="18"/>
      <c r="AWE476" s="18"/>
      <c r="AWF476" s="18"/>
      <c r="AWG476" s="18"/>
      <c r="AWH476" s="18"/>
      <c r="AWI476" s="18"/>
      <c r="AWJ476" s="18"/>
      <c r="AWK476" s="18"/>
      <c r="AWL476" s="18"/>
      <c r="AWM476" s="18"/>
      <c r="AWN476" s="18"/>
      <c r="AWO476" s="18"/>
      <c r="AWP476" s="18"/>
      <c r="AWQ476" s="18"/>
      <c r="AWR476" s="18"/>
      <c r="AWS476" s="18"/>
      <c r="AWT476" s="18"/>
      <c r="AWU476" s="18"/>
      <c r="AWV476" s="18"/>
      <c r="AWW476" s="18"/>
      <c r="AWX476" s="18"/>
      <c r="AWY476" s="18"/>
      <c r="AWZ476" s="18"/>
      <c r="AXA476" s="18"/>
      <c r="AXB476" s="18"/>
      <c r="AXC476" s="18"/>
      <c r="AXD476" s="18"/>
      <c r="AXE476" s="18"/>
      <c r="AXF476" s="18"/>
      <c r="AXG476" s="18"/>
      <c r="AXH476" s="18"/>
      <c r="AXI476" s="18"/>
      <c r="AXJ476" s="18"/>
      <c r="AXK476" s="18"/>
      <c r="AXL476" s="18"/>
      <c r="AXM476" s="18"/>
      <c r="AXN476" s="18"/>
      <c r="AXO476" s="18"/>
      <c r="AXP476" s="18"/>
      <c r="AXQ476" s="18"/>
      <c r="AXR476" s="18"/>
      <c r="AXS476" s="18"/>
      <c r="AXT476" s="18"/>
      <c r="AXU476" s="18"/>
      <c r="AXV476" s="18"/>
      <c r="AXW476" s="18"/>
      <c r="AXX476" s="18"/>
      <c r="AXY476" s="18"/>
      <c r="AXZ476" s="18"/>
      <c r="AYA476" s="18"/>
      <c r="AYB476" s="18"/>
      <c r="AYC476" s="18"/>
      <c r="AYD476" s="18"/>
      <c r="AYE476" s="18"/>
      <c r="AYF476" s="18"/>
      <c r="AYG476" s="18"/>
      <c r="AYH476" s="18"/>
      <c r="AYI476" s="18"/>
      <c r="AYJ476" s="18"/>
      <c r="AYK476" s="18"/>
      <c r="AYL476" s="18"/>
      <c r="AYM476" s="18"/>
      <c r="AYN476" s="18"/>
      <c r="AYO476" s="18"/>
      <c r="AYP476" s="18"/>
      <c r="AYQ476" s="18"/>
      <c r="AYR476" s="18"/>
      <c r="AYS476" s="18"/>
      <c r="AYT476" s="18"/>
      <c r="AYU476" s="18"/>
      <c r="AYV476" s="18"/>
      <c r="AYW476" s="18"/>
      <c r="AYX476" s="18"/>
      <c r="AYY476" s="18"/>
      <c r="AYZ476" s="18"/>
      <c r="AZA476" s="18"/>
      <c r="AZB476" s="18"/>
      <c r="AZC476" s="18"/>
      <c r="AZD476" s="18"/>
      <c r="AZE476" s="18"/>
      <c r="AZF476" s="18"/>
      <c r="AZG476" s="18"/>
      <c r="AZH476" s="18"/>
      <c r="AZI476" s="18"/>
      <c r="AZJ476" s="18"/>
      <c r="AZK476" s="18"/>
      <c r="AZL476" s="18"/>
      <c r="AZM476" s="18"/>
      <c r="AZN476" s="18"/>
      <c r="AZO476" s="18"/>
      <c r="AZP476" s="18"/>
      <c r="AZQ476" s="18"/>
      <c r="AZR476" s="18"/>
      <c r="AZS476" s="18"/>
      <c r="AZT476" s="18"/>
      <c r="AZU476" s="18"/>
      <c r="AZV476" s="18"/>
      <c r="AZW476" s="18"/>
      <c r="AZX476" s="18"/>
      <c r="AZY476" s="18"/>
      <c r="AZZ476" s="18"/>
      <c r="BAA476" s="18"/>
      <c r="BAB476" s="18"/>
      <c r="BAC476" s="18"/>
      <c r="BAD476" s="18"/>
      <c r="BAE476" s="18"/>
      <c r="BAF476" s="18"/>
      <c r="BAG476" s="18"/>
      <c r="BAH476" s="18"/>
      <c r="BAI476" s="18"/>
      <c r="BAJ476" s="18"/>
      <c r="BAK476" s="18"/>
      <c r="BAL476" s="18"/>
      <c r="BAM476" s="18"/>
      <c r="BAN476" s="18"/>
      <c r="BAO476" s="18"/>
      <c r="BAP476" s="18"/>
      <c r="BAQ476" s="18"/>
      <c r="BAR476" s="18"/>
      <c r="BAS476" s="18"/>
      <c r="BAT476" s="18"/>
      <c r="BAU476" s="18"/>
      <c r="BAV476" s="18"/>
      <c r="BAW476" s="18"/>
      <c r="BAX476" s="18"/>
      <c r="BAY476" s="18"/>
      <c r="BAZ476" s="18"/>
      <c r="BBA476" s="18"/>
      <c r="BBB476" s="18"/>
      <c r="BBC476" s="18"/>
      <c r="BBD476" s="18"/>
      <c r="BBE476" s="18"/>
      <c r="BBF476" s="18"/>
      <c r="BBG476" s="18"/>
      <c r="BBH476" s="18"/>
      <c r="BBI476" s="18"/>
      <c r="BBJ476" s="18"/>
      <c r="BBK476" s="18"/>
      <c r="BBL476" s="18"/>
      <c r="BBM476" s="18"/>
      <c r="BBN476" s="18"/>
      <c r="BBO476" s="18"/>
      <c r="BBP476" s="18"/>
      <c r="BBQ476" s="18"/>
      <c r="BBR476" s="18"/>
      <c r="BBS476" s="18"/>
      <c r="BBT476" s="18"/>
      <c r="BBU476" s="18"/>
      <c r="BBV476" s="18"/>
      <c r="BBW476" s="18"/>
      <c r="BBX476" s="18"/>
      <c r="BBY476" s="18"/>
      <c r="BBZ476" s="18"/>
      <c r="BCA476" s="18"/>
      <c r="BCB476" s="18"/>
      <c r="BCC476" s="18"/>
      <c r="BCD476" s="18"/>
      <c r="BCE476" s="18"/>
      <c r="BCF476" s="18"/>
      <c r="BCG476" s="18"/>
      <c r="BCH476" s="18"/>
      <c r="BCI476" s="18"/>
      <c r="BCJ476" s="18"/>
      <c r="BCK476" s="18"/>
      <c r="BCL476" s="18"/>
      <c r="BCM476" s="18"/>
      <c r="BCN476" s="18"/>
      <c r="BCO476" s="18"/>
      <c r="BCP476" s="18"/>
      <c r="BCQ476" s="18"/>
      <c r="BCR476" s="18"/>
      <c r="BCS476" s="18"/>
      <c r="BCT476" s="18"/>
      <c r="BCU476" s="18"/>
      <c r="BCV476" s="18"/>
      <c r="BCW476" s="18"/>
      <c r="BCX476" s="18"/>
      <c r="BCY476" s="18"/>
      <c r="BCZ476" s="18"/>
      <c r="BDA476" s="18"/>
      <c r="BDB476" s="18"/>
      <c r="BDC476" s="18"/>
      <c r="BDD476" s="18"/>
      <c r="BDE476" s="18"/>
      <c r="BDF476" s="18"/>
      <c r="BDG476" s="18"/>
      <c r="BDH476" s="18"/>
      <c r="BDI476" s="18"/>
      <c r="BDJ476" s="18"/>
      <c r="BDK476" s="18"/>
      <c r="BDL476" s="18"/>
      <c r="BDM476" s="18"/>
      <c r="BDN476" s="18"/>
      <c r="BDO476" s="18"/>
      <c r="BDP476" s="18"/>
      <c r="BDQ476" s="18"/>
      <c r="BDR476" s="18"/>
      <c r="BDS476" s="18"/>
      <c r="BDT476" s="18"/>
      <c r="BDU476" s="18"/>
      <c r="BDV476" s="18"/>
      <c r="BDW476" s="18"/>
      <c r="BDX476" s="18"/>
      <c r="BDY476" s="18"/>
      <c r="BDZ476" s="18"/>
      <c r="BEA476" s="18"/>
      <c r="BEB476" s="18"/>
      <c r="BEC476" s="18"/>
      <c r="BED476" s="18"/>
      <c r="BEE476" s="18"/>
      <c r="BEF476" s="18"/>
      <c r="BEG476" s="18"/>
      <c r="BEH476" s="18"/>
      <c r="BEI476" s="18"/>
      <c r="BEJ476" s="18"/>
      <c r="BEK476" s="18"/>
      <c r="BEL476" s="18"/>
      <c r="BEM476" s="18"/>
      <c r="BEN476" s="18"/>
      <c r="BEO476" s="18"/>
      <c r="BEP476" s="18"/>
      <c r="BEQ476" s="18"/>
      <c r="BER476" s="18"/>
      <c r="BES476" s="18"/>
      <c r="BET476" s="18"/>
      <c r="BEU476" s="18"/>
      <c r="BEV476" s="18"/>
      <c r="BEW476" s="18"/>
      <c r="BEX476" s="18"/>
      <c r="BEY476" s="18"/>
      <c r="BEZ476" s="18"/>
      <c r="BFA476" s="18"/>
      <c r="BFB476" s="18"/>
      <c r="BFC476" s="18"/>
      <c r="BFD476" s="18"/>
      <c r="BFE476" s="18"/>
      <c r="BFF476" s="18"/>
      <c r="BFG476" s="18"/>
      <c r="BFH476" s="18"/>
      <c r="BFI476" s="18"/>
      <c r="BFJ476" s="18"/>
      <c r="BFK476" s="18"/>
      <c r="BFL476" s="18"/>
      <c r="BFM476" s="18"/>
      <c r="BFN476" s="18"/>
      <c r="BFO476" s="18"/>
      <c r="BFP476" s="18"/>
      <c r="BFQ476" s="18"/>
      <c r="BFR476" s="18"/>
      <c r="BFS476" s="18"/>
      <c r="BFT476" s="18"/>
      <c r="BFU476" s="18"/>
      <c r="BFV476" s="18"/>
      <c r="BFW476" s="18"/>
      <c r="BFX476" s="18"/>
      <c r="BFY476" s="18"/>
      <c r="BFZ476" s="18"/>
      <c r="BGA476" s="18"/>
      <c r="BGB476" s="18"/>
      <c r="BGC476" s="18"/>
      <c r="BGD476" s="18"/>
      <c r="BGE476" s="18"/>
      <c r="BGF476" s="18"/>
      <c r="BGG476" s="18"/>
      <c r="BGH476" s="18"/>
      <c r="BGI476" s="18"/>
      <c r="BGJ476" s="18"/>
      <c r="BGK476" s="18"/>
      <c r="BGL476" s="18"/>
      <c r="BGM476" s="18"/>
      <c r="BGN476" s="18"/>
      <c r="BGO476" s="18"/>
      <c r="BGP476" s="18"/>
      <c r="BGQ476" s="18"/>
      <c r="BGR476" s="18"/>
      <c r="BGS476" s="18"/>
      <c r="BGT476" s="18"/>
      <c r="BGU476" s="18"/>
      <c r="BGV476" s="18"/>
      <c r="BGW476" s="18"/>
      <c r="BGX476" s="18"/>
      <c r="BGY476" s="18"/>
      <c r="BGZ476" s="18"/>
      <c r="BHA476" s="18"/>
      <c r="BHB476" s="18"/>
      <c r="BHC476" s="18"/>
      <c r="BHD476" s="18"/>
      <c r="BHE476" s="18"/>
      <c r="BHF476" s="18"/>
      <c r="BHG476" s="18"/>
      <c r="BHH476" s="18"/>
      <c r="BHI476" s="18"/>
      <c r="BHJ476" s="18"/>
      <c r="BHK476" s="18"/>
      <c r="BHL476" s="18"/>
      <c r="BHM476" s="18"/>
      <c r="BHN476" s="18"/>
      <c r="BHO476" s="18"/>
      <c r="BHP476" s="18"/>
      <c r="BHQ476" s="18"/>
      <c r="BHR476" s="18"/>
      <c r="BHS476" s="18"/>
      <c r="BHT476" s="18"/>
      <c r="BHU476" s="18"/>
      <c r="BHV476" s="18"/>
      <c r="BHW476" s="18"/>
      <c r="BHX476" s="18"/>
      <c r="BHY476" s="18"/>
      <c r="BHZ476" s="18"/>
      <c r="BIA476" s="18"/>
      <c r="BIB476" s="18"/>
      <c r="BIC476" s="18"/>
      <c r="BID476" s="18"/>
      <c r="BIE476" s="18"/>
      <c r="BIF476" s="18"/>
      <c r="BIG476" s="18"/>
      <c r="BIH476" s="18"/>
      <c r="BII476" s="18"/>
      <c r="BIJ476" s="18"/>
      <c r="BIK476" s="18"/>
      <c r="BIL476" s="18"/>
      <c r="BIM476" s="18"/>
      <c r="BIN476" s="18"/>
      <c r="BIO476" s="18"/>
      <c r="BIP476" s="18"/>
      <c r="BIQ476" s="18"/>
      <c r="BIR476" s="18"/>
      <c r="BIS476" s="18"/>
      <c r="BIT476" s="18"/>
      <c r="BIU476" s="18"/>
      <c r="BIV476" s="18"/>
      <c r="BIW476" s="18"/>
      <c r="BIX476" s="18"/>
      <c r="BIY476" s="18"/>
      <c r="BIZ476" s="18"/>
      <c r="BJA476" s="18"/>
      <c r="BJB476" s="18"/>
      <c r="BJC476" s="18"/>
      <c r="BJD476" s="18"/>
      <c r="BJE476" s="18"/>
      <c r="BJF476" s="18"/>
      <c r="BJG476" s="18"/>
      <c r="BJH476" s="18"/>
      <c r="BJI476" s="18"/>
      <c r="BJJ476" s="18"/>
      <c r="BJK476" s="18"/>
      <c r="BJL476" s="18"/>
      <c r="BJM476" s="18"/>
      <c r="BJN476" s="18"/>
      <c r="BJO476" s="18"/>
      <c r="BJP476" s="18"/>
      <c r="BJQ476" s="18"/>
      <c r="BJR476" s="18"/>
      <c r="BJS476" s="18"/>
      <c r="BJT476" s="18"/>
      <c r="BJU476" s="18"/>
      <c r="BJV476" s="18"/>
      <c r="BJW476" s="18"/>
      <c r="BJX476" s="18"/>
      <c r="BJY476" s="18"/>
      <c r="BJZ476" s="18"/>
      <c r="BKA476" s="18"/>
      <c r="BKB476" s="18"/>
      <c r="BKC476" s="18"/>
      <c r="BKD476" s="18"/>
      <c r="BKE476" s="18"/>
      <c r="BKF476" s="18"/>
      <c r="BKG476" s="18"/>
      <c r="BKH476" s="18"/>
      <c r="BKI476" s="18"/>
      <c r="BKJ476" s="18"/>
      <c r="BKK476" s="18"/>
      <c r="BKL476" s="18"/>
      <c r="BKM476" s="18"/>
      <c r="BKN476" s="18"/>
      <c r="BKO476" s="18"/>
      <c r="BKP476" s="18"/>
      <c r="BKQ476" s="18"/>
      <c r="BKR476" s="18"/>
      <c r="BKS476" s="18"/>
      <c r="BKT476" s="18"/>
      <c r="BKU476" s="18"/>
      <c r="BKV476" s="18"/>
      <c r="BKW476" s="18"/>
      <c r="BKX476" s="18"/>
      <c r="BKY476" s="18"/>
      <c r="BKZ476" s="18"/>
      <c r="BLA476" s="18"/>
      <c r="BLB476" s="18"/>
      <c r="BLC476" s="18"/>
      <c r="BLD476" s="18"/>
      <c r="BLE476" s="18"/>
      <c r="BLF476" s="18"/>
      <c r="BLG476" s="18"/>
      <c r="BLH476" s="18"/>
      <c r="BLI476" s="18"/>
      <c r="BLJ476" s="18"/>
      <c r="BLK476" s="18"/>
      <c r="BLL476" s="18"/>
      <c r="BLM476" s="18"/>
      <c r="BLN476" s="18"/>
      <c r="BLO476" s="18"/>
      <c r="BLP476" s="18"/>
      <c r="BLQ476" s="18"/>
      <c r="BLR476" s="18"/>
      <c r="BLS476" s="18"/>
      <c r="BLT476" s="18"/>
      <c r="BLU476" s="18"/>
      <c r="BLV476" s="18"/>
      <c r="BLW476" s="18"/>
      <c r="BLX476" s="18"/>
      <c r="BLY476" s="18"/>
      <c r="BLZ476" s="18"/>
      <c r="BMA476" s="18"/>
      <c r="BMB476" s="18"/>
      <c r="BMC476" s="18"/>
      <c r="BMD476" s="18"/>
      <c r="BME476" s="18"/>
      <c r="BMF476" s="18"/>
      <c r="BMG476" s="18"/>
      <c r="BMH476" s="18"/>
      <c r="BMI476" s="18"/>
      <c r="BMJ476" s="18"/>
      <c r="BMK476" s="18"/>
      <c r="BML476" s="18"/>
      <c r="BMM476" s="18"/>
      <c r="BMN476" s="18"/>
      <c r="BMO476" s="18"/>
      <c r="BMP476" s="18"/>
      <c r="BMQ476" s="18"/>
      <c r="BMR476" s="18"/>
      <c r="BMS476" s="18"/>
      <c r="BMT476" s="18"/>
      <c r="BMU476" s="18"/>
      <c r="BMV476" s="18"/>
      <c r="BMW476" s="18"/>
      <c r="BMX476" s="18"/>
      <c r="BMY476" s="18"/>
      <c r="BMZ476" s="18"/>
      <c r="BNA476" s="18"/>
      <c r="BNB476" s="18"/>
      <c r="BNC476" s="18"/>
      <c r="BND476" s="18"/>
      <c r="BNE476" s="18"/>
      <c r="BNF476" s="18"/>
      <c r="BNG476" s="18"/>
      <c r="BNH476" s="18"/>
      <c r="BNI476" s="18"/>
      <c r="BNJ476" s="18"/>
      <c r="BNK476" s="18"/>
      <c r="BNL476" s="18"/>
      <c r="BNM476" s="18"/>
      <c r="BNN476" s="18"/>
      <c r="BNO476" s="18"/>
      <c r="BNP476" s="18"/>
      <c r="BNQ476" s="18"/>
      <c r="BNR476" s="18"/>
      <c r="BNS476" s="18"/>
      <c r="BNT476" s="18"/>
      <c r="BNU476" s="18"/>
      <c r="BNV476" s="18"/>
      <c r="BNW476" s="18"/>
      <c r="BNX476" s="18"/>
      <c r="BNY476" s="18"/>
      <c r="BNZ476" s="18"/>
      <c r="BOA476" s="18"/>
      <c r="BOB476" s="18"/>
      <c r="BOC476" s="18"/>
      <c r="BOD476" s="18"/>
      <c r="BOE476" s="18"/>
      <c r="BOF476" s="18"/>
      <c r="BOG476" s="18"/>
      <c r="BOH476" s="18"/>
      <c r="BOI476" s="18"/>
      <c r="BOJ476" s="18"/>
      <c r="BOK476" s="18"/>
      <c r="BOL476" s="18"/>
      <c r="BOM476" s="18"/>
      <c r="BON476" s="18"/>
      <c r="BOO476" s="18"/>
      <c r="BOP476" s="18"/>
      <c r="BOQ476" s="18"/>
      <c r="BOR476" s="18"/>
      <c r="BOS476" s="18"/>
      <c r="BOT476" s="18"/>
      <c r="BOU476" s="18"/>
      <c r="BOV476" s="18"/>
      <c r="BOW476" s="18"/>
      <c r="BOX476" s="18"/>
      <c r="BOY476" s="18"/>
      <c r="BOZ476" s="18"/>
      <c r="BPA476" s="18"/>
      <c r="BPB476" s="18"/>
      <c r="BPC476" s="18"/>
      <c r="BPD476" s="18"/>
      <c r="BPE476" s="18"/>
      <c r="BPF476" s="18"/>
      <c r="BPG476" s="18"/>
      <c r="BPH476" s="18"/>
      <c r="BPI476" s="18"/>
      <c r="BPJ476" s="18"/>
      <c r="BPK476" s="18"/>
      <c r="BPL476" s="18"/>
      <c r="BPM476" s="18"/>
      <c r="BPN476" s="18"/>
      <c r="BPO476" s="18"/>
      <c r="BPP476" s="18"/>
      <c r="BPQ476" s="18"/>
      <c r="BPR476" s="18"/>
      <c r="BPS476" s="18"/>
      <c r="BPT476" s="18"/>
      <c r="BPU476" s="18"/>
      <c r="BPV476" s="18"/>
      <c r="BPW476" s="18"/>
      <c r="BPX476" s="18"/>
      <c r="BPY476" s="18"/>
      <c r="BPZ476" s="18"/>
      <c r="BQA476" s="18"/>
      <c r="BQB476" s="18"/>
      <c r="BQC476" s="18"/>
      <c r="BQD476" s="18"/>
      <c r="BQE476" s="18"/>
      <c r="BQF476" s="18"/>
      <c r="BQG476" s="18"/>
      <c r="BQH476" s="18"/>
      <c r="BQI476" s="18"/>
      <c r="BQJ476" s="18"/>
      <c r="BQK476" s="18"/>
      <c r="BQL476" s="18"/>
      <c r="BQM476" s="18"/>
      <c r="BQN476" s="18"/>
      <c r="BQO476" s="18"/>
      <c r="BQP476" s="18"/>
      <c r="BQQ476" s="18"/>
      <c r="BQR476" s="18"/>
      <c r="BQS476" s="18"/>
      <c r="BQT476" s="18"/>
      <c r="BQU476" s="18"/>
      <c r="BQV476" s="18"/>
      <c r="BQW476" s="18"/>
      <c r="BQX476" s="18"/>
      <c r="BQY476" s="18"/>
      <c r="BQZ476" s="18"/>
      <c r="BRA476" s="18"/>
      <c r="BRB476" s="18"/>
      <c r="BRC476" s="18"/>
      <c r="BRD476" s="18"/>
      <c r="BRE476" s="18"/>
      <c r="BRF476" s="18"/>
      <c r="BRG476" s="18"/>
      <c r="BRH476" s="18"/>
      <c r="BRI476" s="18"/>
      <c r="BRJ476" s="18"/>
      <c r="BRK476" s="18"/>
      <c r="BRL476" s="18"/>
      <c r="BRM476" s="18"/>
      <c r="BRN476" s="18"/>
      <c r="BRO476" s="18"/>
      <c r="BRP476" s="18"/>
      <c r="BRQ476" s="18"/>
      <c r="BRR476" s="18"/>
      <c r="BRS476" s="18"/>
      <c r="BRT476" s="18"/>
      <c r="BRU476" s="18"/>
      <c r="BRV476" s="18"/>
      <c r="BRW476" s="18"/>
      <c r="BRX476" s="18"/>
      <c r="BRY476" s="18"/>
      <c r="BRZ476" s="18"/>
      <c r="BSA476" s="18"/>
      <c r="BSB476" s="18"/>
      <c r="BSC476" s="18"/>
      <c r="BSD476" s="18"/>
      <c r="BSE476" s="18"/>
      <c r="BSF476" s="18"/>
      <c r="BSG476" s="18"/>
      <c r="BSH476" s="18"/>
      <c r="BSI476" s="18"/>
      <c r="BSJ476" s="18"/>
      <c r="BSK476" s="18"/>
      <c r="BSL476" s="18"/>
      <c r="BSM476" s="18"/>
      <c r="BSN476" s="18"/>
      <c r="BSO476" s="18"/>
      <c r="BSP476" s="18"/>
      <c r="BSQ476" s="18"/>
      <c r="BSR476" s="18"/>
      <c r="BSS476" s="18"/>
      <c r="BST476" s="18"/>
      <c r="BSU476" s="18"/>
      <c r="BSV476" s="18"/>
      <c r="BSW476" s="18"/>
      <c r="BSX476" s="18"/>
      <c r="BSY476" s="18"/>
      <c r="BSZ476" s="18"/>
      <c r="BTA476" s="18"/>
      <c r="BTB476" s="18"/>
      <c r="BTC476" s="18"/>
      <c r="BTD476" s="18"/>
      <c r="BTE476" s="18"/>
      <c r="BTF476" s="18"/>
      <c r="BTG476" s="18"/>
      <c r="BTH476" s="18"/>
      <c r="BTI476" s="18"/>
      <c r="BTJ476" s="18"/>
      <c r="BTK476" s="18"/>
      <c r="BTL476" s="18"/>
      <c r="BTM476" s="18"/>
      <c r="BTN476" s="18"/>
      <c r="BTO476" s="18"/>
      <c r="BTP476" s="18"/>
      <c r="BTQ476" s="18"/>
      <c r="BTR476" s="18"/>
      <c r="BTS476" s="18"/>
      <c r="BTT476" s="18"/>
      <c r="BTU476" s="18"/>
      <c r="BTV476" s="18"/>
      <c r="BTW476" s="18"/>
      <c r="BTX476" s="18"/>
      <c r="BTY476" s="18"/>
      <c r="BTZ476" s="18"/>
      <c r="BUA476" s="18"/>
      <c r="BUB476" s="18"/>
      <c r="BUC476" s="18"/>
      <c r="BUD476" s="18"/>
      <c r="BUE476" s="18"/>
      <c r="BUF476" s="18"/>
      <c r="BUG476" s="18"/>
      <c r="BUH476" s="18"/>
      <c r="BUI476" s="18"/>
      <c r="BUJ476" s="18"/>
      <c r="BUK476" s="18"/>
      <c r="BUL476" s="18"/>
      <c r="BUM476" s="18"/>
      <c r="BUN476" s="18"/>
      <c r="BUO476" s="18"/>
      <c r="BUP476" s="18"/>
      <c r="BUQ476" s="18"/>
      <c r="BUR476" s="18"/>
      <c r="BUS476" s="18"/>
      <c r="BUT476" s="18"/>
      <c r="BUU476" s="18"/>
      <c r="BUV476" s="18"/>
      <c r="BUW476" s="18"/>
      <c r="BUX476" s="18"/>
      <c r="BUY476" s="18"/>
      <c r="BUZ476" s="18"/>
      <c r="BVA476" s="18"/>
      <c r="BVB476" s="18"/>
      <c r="BVC476" s="18"/>
      <c r="BVD476" s="18"/>
      <c r="BVE476" s="18"/>
      <c r="BVF476" s="18"/>
      <c r="BVG476" s="18"/>
      <c r="BVH476" s="18"/>
      <c r="BVI476" s="18"/>
      <c r="BVJ476" s="18"/>
      <c r="BVK476" s="18"/>
      <c r="BVL476" s="18"/>
      <c r="BVM476" s="18"/>
      <c r="BVN476" s="18"/>
      <c r="BVO476" s="18"/>
      <c r="BVP476" s="18"/>
      <c r="BVQ476" s="18"/>
      <c r="BVR476" s="18"/>
      <c r="BVS476" s="18"/>
      <c r="BVT476" s="18"/>
      <c r="BVU476" s="18"/>
      <c r="BVV476" s="18"/>
      <c r="BVW476" s="18"/>
      <c r="BVX476" s="18"/>
      <c r="BVY476" s="18"/>
      <c r="BVZ476" s="18"/>
      <c r="BWA476" s="18"/>
      <c r="BWB476" s="18"/>
      <c r="BWC476" s="18"/>
      <c r="BWD476" s="18"/>
      <c r="BWE476" s="18"/>
      <c r="BWF476" s="18"/>
      <c r="BWG476" s="18"/>
      <c r="BWH476" s="18"/>
      <c r="BWI476" s="18"/>
      <c r="BWJ476" s="18"/>
      <c r="BWK476" s="18"/>
      <c r="BWL476" s="18"/>
      <c r="BWM476" s="18"/>
      <c r="BWN476" s="18"/>
      <c r="BWO476" s="18"/>
      <c r="BWP476" s="18"/>
      <c r="BWQ476" s="18"/>
      <c r="BWR476" s="18"/>
      <c r="BWS476" s="18"/>
      <c r="BWT476" s="18"/>
      <c r="BWU476" s="18"/>
      <c r="BWV476" s="18"/>
      <c r="BWW476" s="18"/>
      <c r="BWX476" s="18"/>
      <c r="BWY476" s="18"/>
      <c r="BWZ476" s="18"/>
      <c r="BXA476" s="18"/>
      <c r="BXB476" s="18"/>
      <c r="BXC476" s="18"/>
      <c r="BXD476" s="18"/>
      <c r="BXE476" s="18"/>
      <c r="BXF476" s="18"/>
      <c r="BXG476" s="18"/>
      <c r="BXH476" s="18"/>
      <c r="BXI476" s="18"/>
      <c r="BXJ476" s="18"/>
      <c r="BXK476" s="18"/>
      <c r="BXL476" s="18"/>
      <c r="BXM476" s="18"/>
      <c r="BXN476" s="18"/>
      <c r="BXO476" s="18"/>
      <c r="BXP476" s="18"/>
      <c r="BXQ476" s="18"/>
      <c r="BXR476" s="18"/>
      <c r="BXS476" s="18"/>
      <c r="BXT476" s="18"/>
      <c r="BXU476" s="18"/>
      <c r="BXV476" s="18"/>
      <c r="BXW476" s="18"/>
      <c r="BXX476" s="18"/>
      <c r="BXY476" s="18"/>
      <c r="BXZ476" s="18"/>
      <c r="BYA476" s="18"/>
      <c r="BYB476" s="18"/>
      <c r="BYC476" s="18"/>
      <c r="BYD476" s="18"/>
      <c r="BYE476" s="18"/>
      <c r="BYF476" s="18"/>
      <c r="BYG476" s="18"/>
      <c r="BYH476" s="18"/>
      <c r="BYI476" s="18"/>
      <c r="BYJ476" s="18"/>
      <c r="BYK476" s="18"/>
      <c r="BYL476" s="18"/>
      <c r="BYM476" s="18"/>
      <c r="BYN476" s="18"/>
      <c r="BYO476" s="18"/>
      <c r="BYP476" s="18"/>
      <c r="BYQ476" s="18"/>
      <c r="BYR476" s="18"/>
      <c r="BYS476" s="18"/>
      <c r="BYT476" s="18"/>
      <c r="BYU476" s="18"/>
      <c r="BYV476" s="18"/>
      <c r="BYW476" s="18"/>
      <c r="BYX476" s="18"/>
      <c r="BYY476" s="18"/>
      <c r="BYZ476" s="18"/>
      <c r="BZA476" s="18"/>
      <c r="BZB476" s="18"/>
      <c r="BZC476" s="18"/>
      <c r="BZD476" s="18"/>
      <c r="BZE476" s="18"/>
      <c r="BZF476" s="18"/>
      <c r="BZG476" s="18"/>
      <c r="BZH476" s="18"/>
      <c r="BZI476" s="18"/>
      <c r="BZJ476" s="18"/>
      <c r="BZK476" s="18"/>
      <c r="BZL476" s="18"/>
      <c r="BZM476" s="18"/>
      <c r="BZN476" s="18"/>
      <c r="BZO476" s="18"/>
      <c r="BZP476" s="18"/>
      <c r="BZQ476" s="18"/>
      <c r="BZR476" s="18"/>
      <c r="BZS476" s="18"/>
      <c r="BZT476" s="18"/>
      <c r="BZU476" s="18"/>
      <c r="BZV476" s="18"/>
      <c r="BZW476" s="18"/>
      <c r="BZX476" s="18"/>
      <c r="BZY476" s="18"/>
      <c r="BZZ476" s="18"/>
      <c r="CAA476" s="18"/>
      <c r="CAB476" s="18"/>
      <c r="CAC476" s="18"/>
      <c r="CAD476" s="18"/>
      <c r="CAE476" s="18"/>
      <c r="CAF476" s="18"/>
      <c r="CAG476" s="18"/>
      <c r="CAH476" s="18"/>
      <c r="CAI476" s="18"/>
      <c r="CAJ476" s="18"/>
      <c r="CAK476" s="18"/>
      <c r="CAL476" s="18"/>
      <c r="CAM476" s="18"/>
      <c r="CAN476" s="18"/>
      <c r="CAO476" s="18"/>
      <c r="CAP476" s="18"/>
      <c r="CAQ476" s="18"/>
      <c r="CAR476" s="18"/>
      <c r="CAS476" s="18"/>
      <c r="CAT476" s="18"/>
      <c r="CAU476" s="18"/>
      <c r="CAV476" s="18"/>
      <c r="CAW476" s="18"/>
      <c r="CAX476" s="18"/>
      <c r="CAY476" s="18"/>
      <c r="CAZ476" s="18"/>
      <c r="CBA476" s="18"/>
      <c r="CBB476" s="18"/>
      <c r="CBC476" s="18"/>
      <c r="CBD476" s="18"/>
      <c r="CBE476" s="18"/>
      <c r="CBF476" s="18"/>
      <c r="CBG476" s="18"/>
      <c r="CBH476" s="18"/>
      <c r="CBI476" s="18"/>
      <c r="CBJ476" s="18"/>
      <c r="CBK476" s="18"/>
      <c r="CBL476" s="18"/>
      <c r="CBM476" s="18"/>
      <c r="CBN476" s="18"/>
      <c r="CBO476" s="18"/>
      <c r="CBP476" s="18"/>
      <c r="CBQ476" s="18"/>
      <c r="CBR476" s="18"/>
      <c r="CBS476" s="18"/>
      <c r="CBT476" s="18"/>
      <c r="CBU476" s="18"/>
      <c r="CBV476" s="18"/>
      <c r="CBW476" s="18"/>
      <c r="CBX476" s="18"/>
      <c r="CBY476" s="18"/>
      <c r="CBZ476" s="18"/>
      <c r="CCA476" s="18"/>
      <c r="CCB476" s="18"/>
      <c r="CCC476" s="18"/>
      <c r="CCD476" s="18"/>
      <c r="CCE476" s="18"/>
      <c r="CCF476" s="18"/>
      <c r="CCG476" s="18"/>
      <c r="CCH476" s="18"/>
      <c r="CCI476" s="18"/>
      <c r="CCJ476" s="18"/>
      <c r="CCK476" s="18"/>
      <c r="CCL476" s="18"/>
      <c r="CCM476" s="18"/>
      <c r="CCN476" s="18"/>
      <c r="CCO476" s="18"/>
      <c r="CCP476" s="18"/>
      <c r="CCQ476" s="18"/>
      <c r="CCR476" s="18"/>
      <c r="CCS476" s="18"/>
      <c r="CCT476" s="18"/>
      <c r="CCU476" s="18"/>
      <c r="CCV476" s="18"/>
      <c r="CCW476" s="18"/>
      <c r="CCX476" s="18"/>
      <c r="CCY476" s="18"/>
      <c r="CCZ476" s="18"/>
      <c r="CDA476" s="18"/>
      <c r="CDB476" s="18"/>
      <c r="CDC476" s="18"/>
      <c r="CDD476" s="18"/>
      <c r="CDE476" s="18"/>
      <c r="CDF476" s="18"/>
      <c r="CDG476" s="18"/>
      <c r="CDH476" s="18"/>
      <c r="CDI476" s="18"/>
      <c r="CDJ476" s="18"/>
      <c r="CDK476" s="18"/>
      <c r="CDL476" s="18"/>
      <c r="CDM476" s="18"/>
      <c r="CDN476" s="18"/>
      <c r="CDO476" s="18"/>
      <c r="CDP476" s="18"/>
      <c r="CDQ476" s="18"/>
      <c r="CDR476" s="18"/>
      <c r="CDS476" s="18"/>
      <c r="CDT476" s="18"/>
      <c r="CDU476" s="18"/>
      <c r="CDV476" s="18"/>
      <c r="CDW476" s="18"/>
      <c r="CDX476" s="18"/>
      <c r="CDY476" s="18"/>
      <c r="CDZ476" s="18"/>
      <c r="CEA476" s="18"/>
      <c r="CEB476" s="18"/>
      <c r="CEC476" s="18"/>
      <c r="CED476" s="18"/>
      <c r="CEE476" s="18"/>
      <c r="CEF476" s="18"/>
      <c r="CEG476" s="18"/>
      <c r="CEH476" s="18"/>
      <c r="CEI476" s="18"/>
      <c r="CEJ476" s="18"/>
      <c r="CEK476" s="18"/>
      <c r="CEL476" s="18"/>
      <c r="CEM476" s="18"/>
      <c r="CEN476" s="18"/>
      <c r="CEO476" s="18"/>
      <c r="CEP476" s="18"/>
      <c r="CEQ476" s="18"/>
      <c r="CER476" s="18"/>
      <c r="CES476" s="18"/>
      <c r="CET476" s="18"/>
      <c r="CEU476" s="18"/>
      <c r="CEV476" s="18"/>
      <c r="CEW476" s="18"/>
      <c r="CEX476" s="18"/>
      <c r="CEY476" s="18"/>
      <c r="CEZ476" s="18"/>
      <c r="CFA476" s="18"/>
      <c r="CFB476" s="18"/>
      <c r="CFC476" s="18"/>
      <c r="CFD476" s="18"/>
      <c r="CFE476" s="18"/>
      <c r="CFF476" s="18"/>
      <c r="CFG476" s="18"/>
      <c r="CFH476" s="18"/>
      <c r="CFI476" s="18"/>
      <c r="CFJ476" s="18"/>
      <c r="CFK476" s="18"/>
      <c r="CFL476" s="18"/>
      <c r="CFM476" s="18"/>
      <c r="CFN476" s="18"/>
      <c r="CFO476" s="18"/>
      <c r="CFP476" s="18"/>
      <c r="CFQ476" s="18"/>
      <c r="CFR476" s="18"/>
      <c r="CFS476" s="18"/>
      <c r="CFT476" s="18"/>
      <c r="CFU476" s="18"/>
      <c r="CFV476" s="18"/>
      <c r="CFW476" s="18"/>
      <c r="CFX476" s="18"/>
      <c r="CFY476" s="18"/>
      <c r="CFZ476" s="18"/>
      <c r="CGA476" s="18"/>
      <c r="CGB476" s="18"/>
      <c r="CGC476" s="18"/>
      <c r="CGD476" s="18"/>
      <c r="CGE476" s="18"/>
      <c r="CGF476" s="18"/>
      <c r="CGG476" s="18"/>
      <c r="CGH476" s="18"/>
      <c r="CGI476" s="18"/>
      <c r="CGJ476" s="18"/>
      <c r="CGK476" s="18"/>
      <c r="CGL476" s="18"/>
      <c r="CGM476" s="18"/>
      <c r="CGN476" s="18"/>
      <c r="CGO476" s="18"/>
      <c r="CGP476" s="18"/>
      <c r="CGQ476" s="18"/>
      <c r="CGR476" s="18"/>
      <c r="CGS476" s="18"/>
      <c r="CGT476" s="18"/>
      <c r="CGU476" s="18"/>
      <c r="CGV476" s="18"/>
      <c r="CGW476" s="18"/>
      <c r="CGX476" s="18"/>
      <c r="CGY476" s="18"/>
      <c r="CGZ476" s="18"/>
      <c r="CHA476" s="18"/>
      <c r="CHB476" s="18"/>
      <c r="CHC476" s="18"/>
      <c r="CHD476" s="18"/>
      <c r="CHE476" s="18"/>
      <c r="CHF476" s="18"/>
      <c r="CHG476" s="18"/>
      <c r="CHH476" s="18"/>
      <c r="CHI476" s="18"/>
      <c r="CHJ476" s="18"/>
      <c r="CHK476" s="18"/>
      <c r="CHL476" s="18"/>
      <c r="CHM476" s="18"/>
      <c r="CHN476" s="18"/>
      <c r="CHO476" s="18"/>
      <c r="CHP476" s="18"/>
      <c r="CHQ476" s="18"/>
      <c r="CHR476" s="18"/>
      <c r="CHS476" s="18"/>
      <c r="CHT476" s="18"/>
      <c r="CHU476" s="18"/>
      <c r="CHV476" s="18"/>
      <c r="CHW476" s="18"/>
      <c r="CHX476" s="18"/>
      <c r="CHY476" s="18"/>
      <c r="CHZ476" s="18"/>
      <c r="CIA476" s="18"/>
      <c r="CIB476" s="18"/>
      <c r="CIC476" s="18"/>
      <c r="CID476" s="18"/>
      <c r="CIE476" s="18"/>
      <c r="CIF476" s="18"/>
      <c r="CIG476" s="18"/>
      <c r="CIH476" s="18"/>
      <c r="CII476" s="18"/>
      <c r="CIJ476" s="18"/>
      <c r="CIK476" s="18"/>
      <c r="CIL476" s="18"/>
      <c r="CIM476" s="18"/>
      <c r="CIN476" s="18"/>
      <c r="CIO476" s="18"/>
      <c r="CIP476" s="18"/>
      <c r="CIQ476" s="18"/>
      <c r="CIR476" s="18"/>
      <c r="CIS476" s="18"/>
      <c r="CIT476" s="18"/>
      <c r="CIU476" s="18"/>
      <c r="CIV476" s="18"/>
      <c r="CIW476" s="18"/>
      <c r="CIX476" s="18"/>
      <c r="CIY476" s="18"/>
      <c r="CIZ476" s="18"/>
      <c r="CJA476" s="18"/>
      <c r="CJB476" s="18"/>
      <c r="CJC476" s="18"/>
      <c r="CJD476" s="18"/>
      <c r="CJE476" s="18"/>
      <c r="CJF476" s="18"/>
      <c r="CJG476" s="18"/>
      <c r="CJH476" s="18"/>
      <c r="CJI476" s="18"/>
      <c r="CJJ476" s="18"/>
      <c r="CJK476" s="18"/>
      <c r="CJL476" s="18"/>
      <c r="CJM476" s="18"/>
      <c r="CJN476" s="18"/>
      <c r="CJO476" s="18"/>
      <c r="CJP476" s="18"/>
      <c r="CJQ476" s="18"/>
      <c r="CJR476" s="18"/>
      <c r="CJS476" s="18"/>
      <c r="CJT476" s="18"/>
      <c r="CJU476" s="18"/>
      <c r="CJV476" s="18"/>
      <c r="CJW476" s="18"/>
      <c r="CJX476" s="18"/>
      <c r="CJY476" s="18"/>
      <c r="CJZ476" s="18"/>
      <c r="CKA476" s="18"/>
      <c r="CKB476" s="18"/>
      <c r="CKC476" s="18"/>
      <c r="CKD476" s="18"/>
      <c r="CKE476" s="18"/>
      <c r="CKF476" s="18"/>
      <c r="CKG476" s="18"/>
      <c r="CKH476" s="18"/>
      <c r="CKI476" s="18"/>
      <c r="CKJ476" s="18"/>
      <c r="CKK476" s="18"/>
      <c r="CKL476" s="18"/>
      <c r="CKM476" s="18"/>
      <c r="CKN476" s="18"/>
      <c r="CKO476" s="18"/>
      <c r="CKP476" s="18"/>
      <c r="CKQ476" s="18"/>
      <c r="CKR476" s="18"/>
      <c r="CKS476" s="18"/>
      <c r="CKT476" s="18"/>
      <c r="CKU476" s="18"/>
      <c r="CKV476" s="18"/>
      <c r="CKW476" s="18"/>
      <c r="CKX476" s="18"/>
      <c r="CKY476" s="18"/>
      <c r="CKZ476" s="18"/>
      <c r="CLA476" s="18"/>
      <c r="CLB476" s="18"/>
      <c r="CLC476" s="18"/>
      <c r="CLD476" s="18"/>
      <c r="CLE476" s="18"/>
      <c r="CLF476" s="18"/>
      <c r="CLG476" s="18"/>
      <c r="CLH476" s="18"/>
      <c r="CLI476" s="18"/>
      <c r="CLJ476" s="18"/>
      <c r="CLK476" s="18"/>
      <c r="CLL476" s="18"/>
      <c r="CLM476" s="18"/>
      <c r="CLN476" s="18"/>
      <c r="CLO476" s="18"/>
      <c r="CLP476" s="18"/>
      <c r="CLQ476" s="18"/>
      <c r="CLR476" s="18"/>
      <c r="CLS476" s="18"/>
      <c r="CLT476" s="18"/>
      <c r="CLU476" s="18"/>
      <c r="CLV476" s="18"/>
      <c r="CLW476" s="18"/>
      <c r="CLX476" s="18"/>
      <c r="CLY476" s="18"/>
      <c r="CLZ476" s="18"/>
      <c r="CMA476" s="18"/>
      <c r="CMB476" s="18"/>
      <c r="CMC476" s="18"/>
      <c r="CMD476" s="18"/>
      <c r="CME476" s="18"/>
      <c r="CMF476" s="18"/>
      <c r="CMG476" s="18"/>
      <c r="CMH476" s="18"/>
      <c r="CMI476" s="18"/>
      <c r="CMJ476" s="18"/>
      <c r="CMK476" s="18"/>
      <c r="CML476" s="18"/>
      <c r="CMM476" s="18"/>
      <c r="CMN476" s="18"/>
      <c r="CMO476" s="18"/>
      <c r="CMP476" s="18"/>
      <c r="CMQ476" s="18"/>
      <c r="CMR476" s="18"/>
      <c r="CMS476" s="18"/>
      <c r="CMT476" s="18"/>
      <c r="CMU476" s="18"/>
      <c r="CMV476" s="18"/>
      <c r="CMW476" s="18"/>
      <c r="CMX476" s="18"/>
      <c r="CMY476" s="18"/>
      <c r="CMZ476" s="18"/>
      <c r="CNA476" s="18"/>
      <c r="CNB476" s="18"/>
      <c r="CNC476" s="18"/>
      <c r="CND476" s="18"/>
      <c r="CNE476" s="18"/>
      <c r="CNF476" s="18"/>
      <c r="CNG476" s="18"/>
      <c r="CNH476" s="18"/>
      <c r="CNI476" s="18"/>
      <c r="CNJ476" s="18"/>
      <c r="CNK476" s="18"/>
      <c r="CNL476" s="18"/>
      <c r="CNM476" s="18"/>
      <c r="CNN476" s="18"/>
      <c r="CNO476" s="18"/>
      <c r="CNP476" s="18"/>
      <c r="CNQ476" s="18"/>
      <c r="CNR476" s="18"/>
      <c r="CNS476" s="18"/>
      <c r="CNT476" s="18"/>
      <c r="CNU476" s="18"/>
      <c r="CNV476" s="18"/>
      <c r="CNW476" s="18"/>
      <c r="CNX476" s="18"/>
      <c r="CNY476" s="18"/>
      <c r="CNZ476" s="18"/>
      <c r="COA476" s="18"/>
      <c r="COB476" s="18"/>
      <c r="COC476" s="18"/>
      <c r="COD476" s="18"/>
      <c r="COE476" s="18"/>
      <c r="COF476" s="18"/>
      <c r="COG476" s="18"/>
      <c r="COH476" s="18"/>
      <c r="COI476" s="18"/>
      <c r="COJ476" s="18"/>
      <c r="COK476" s="18"/>
      <c r="COL476" s="18"/>
      <c r="COM476" s="18"/>
      <c r="CON476" s="18"/>
      <c r="COO476" s="18"/>
      <c r="COP476" s="18"/>
      <c r="COQ476" s="18"/>
      <c r="COR476" s="18"/>
      <c r="COS476" s="18"/>
      <c r="COT476" s="18"/>
      <c r="COU476" s="18"/>
      <c r="COV476" s="18"/>
      <c r="COW476" s="18"/>
      <c r="COX476" s="18"/>
      <c r="COY476" s="18"/>
      <c r="COZ476" s="18"/>
      <c r="CPA476" s="18"/>
      <c r="CPB476" s="18"/>
      <c r="CPC476" s="18"/>
      <c r="CPD476" s="18"/>
      <c r="CPE476" s="18"/>
      <c r="CPF476" s="18"/>
      <c r="CPG476" s="18"/>
      <c r="CPH476" s="18"/>
      <c r="CPI476" s="18"/>
      <c r="CPJ476" s="18"/>
      <c r="CPK476" s="18"/>
      <c r="CPL476" s="18"/>
      <c r="CPM476" s="18"/>
      <c r="CPN476" s="18"/>
      <c r="CPO476" s="18"/>
      <c r="CPP476" s="18"/>
      <c r="CPQ476" s="18"/>
      <c r="CPR476" s="18"/>
      <c r="CPS476" s="18"/>
      <c r="CPT476" s="18"/>
      <c r="CPU476" s="18"/>
      <c r="CPV476" s="18"/>
      <c r="CPW476" s="18"/>
      <c r="CPX476" s="18"/>
      <c r="CPY476" s="18"/>
      <c r="CPZ476" s="18"/>
      <c r="CQA476" s="18"/>
      <c r="CQB476" s="18"/>
      <c r="CQC476" s="18"/>
      <c r="CQD476" s="18"/>
      <c r="CQE476" s="18"/>
      <c r="CQF476" s="18"/>
      <c r="CQG476" s="18"/>
      <c r="CQH476" s="18"/>
      <c r="CQI476" s="18"/>
      <c r="CQJ476" s="18"/>
      <c r="CQK476" s="18"/>
      <c r="CQL476" s="18"/>
      <c r="CQM476" s="18"/>
      <c r="CQN476" s="18"/>
      <c r="CQO476" s="18"/>
      <c r="CQP476" s="18"/>
      <c r="CQQ476" s="18"/>
      <c r="CQR476" s="18"/>
      <c r="CQS476" s="18"/>
      <c r="CQT476" s="18"/>
      <c r="CQU476" s="18"/>
      <c r="CQV476" s="18"/>
      <c r="CQW476" s="18"/>
      <c r="CQX476" s="18"/>
      <c r="CQY476" s="18"/>
      <c r="CQZ476" s="18"/>
      <c r="CRA476" s="18"/>
      <c r="CRB476" s="18"/>
      <c r="CRC476" s="18"/>
      <c r="CRD476" s="18"/>
      <c r="CRE476" s="18"/>
      <c r="CRF476" s="18"/>
      <c r="CRG476" s="18"/>
      <c r="CRH476" s="18"/>
      <c r="CRI476" s="18"/>
      <c r="CRJ476" s="18"/>
      <c r="CRK476" s="18"/>
      <c r="CRL476" s="18"/>
      <c r="CRM476" s="18"/>
      <c r="CRN476" s="18"/>
      <c r="CRO476" s="18"/>
      <c r="CRP476" s="18"/>
      <c r="CRQ476" s="18"/>
      <c r="CRR476" s="18"/>
      <c r="CRS476" s="18"/>
      <c r="CRT476" s="18"/>
      <c r="CRU476" s="18"/>
      <c r="CRV476" s="18"/>
      <c r="CRW476" s="18"/>
      <c r="CRX476" s="18"/>
      <c r="CRY476" s="18"/>
      <c r="CRZ476" s="18"/>
      <c r="CSA476" s="18"/>
      <c r="CSB476" s="18"/>
      <c r="CSC476" s="18"/>
      <c r="CSD476" s="18"/>
      <c r="CSE476" s="18"/>
      <c r="CSF476" s="18"/>
      <c r="CSG476" s="18"/>
      <c r="CSH476" s="18"/>
      <c r="CSI476" s="18"/>
      <c r="CSJ476" s="18"/>
      <c r="CSK476" s="18"/>
      <c r="CSL476" s="18"/>
      <c r="CSM476" s="18"/>
      <c r="CSN476" s="18"/>
      <c r="CSO476" s="18"/>
      <c r="CSP476" s="18"/>
      <c r="CSQ476" s="18"/>
      <c r="CSR476" s="18"/>
      <c r="CSS476" s="18"/>
      <c r="CST476" s="18"/>
      <c r="CSU476" s="18"/>
      <c r="CSV476" s="18"/>
      <c r="CSW476" s="18"/>
      <c r="CSX476" s="18"/>
      <c r="CSY476" s="18"/>
      <c r="CSZ476" s="18"/>
      <c r="CTA476" s="18"/>
      <c r="CTB476" s="18"/>
      <c r="CTC476" s="18"/>
      <c r="CTD476" s="18"/>
      <c r="CTE476" s="18"/>
      <c r="CTF476" s="18"/>
      <c r="CTG476" s="18"/>
      <c r="CTH476" s="18"/>
      <c r="CTI476" s="18"/>
      <c r="CTJ476" s="18"/>
      <c r="CTK476" s="18"/>
      <c r="CTL476" s="18"/>
      <c r="CTM476" s="18"/>
      <c r="CTN476" s="18"/>
      <c r="CTO476" s="18"/>
      <c r="CTP476" s="18"/>
      <c r="CTQ476" s="18"/>
      <c r="CTR476" s="18"/>
      <c r="CTS476" s="18"/>
      <c r="CTT476" s="18"/>
      <c r="CTU476" s="18"/>
      <c r="CTV476" s="18"/>
      <c r="CTW476" s="18"/>
      <c r="CTX476" s="18"/>
      <c r="CTY476" s="18"/>
      <c r="CTZ476" s="18"/>
      <c r="CUA476" s="18"/>
      <c r="CUB476" s="18"/>
      <c r="CUC476" s="18"/>
      <c r="CUD476" s="18"/>
      <c r="CUE476" s="18"/>
      <c r="CUF476" s="18"/>
      <c r="CUG476" s="18"/>
      <c r="CUH476" s="18"/>
      <c r="CUI476" s="18"/>
      <c r="CUJ476" s="18"/>
      <c r="CUK476" s="18"/>
      <c r="CUL476" s="18"/>
      <c r="CUM476" s="18"/>
      <c r="CUN476" s="18"/>
      <c r="CUO476" s="18"/>
      <c r="CUP476" s="18"/>
      <c r="CUQ476" s="18"/>
      <c r="CUR476" s="18"/>
      <c r="CUS476" s="18"/>
      <c r="CUT476" s="18"/>
      <c r="CUU476" s="18"/>
      <c r="CUV476" s="18"/>
      <c r="CUW476" s="18"/>
      <c r="CUX476" s="18"/>
      <c r="CUY476" s="18"/>
      <c r="CUZ476" s="18"/>
      <c r="CVA476" s="18"/>
      <c r="CVB476" s="18"/>
      <c r="CVC476" s="18"/>
      <c r="CVD476" s="18"/>
      <c r="CVE476" s="18"/>
      <c r="CVF476" s="18"/>
      <c r="CVG476" s="18"/>
      <c r="CVH476" s="18"/>
      <c r="CVI476" s="18"/>
      <c r="CVJ476" s="18"/>
      <c r="CVK476" s="18"/>
      <c r="CVL476" s="18"/>
      <c r="CVM476" s="18"/>
      <c r="CVN476" s="18"/>
      <c r="CVO476" s="18"/>
      <c r="CVP476" s="18"/>
      <c r="CVQ476" s="18"/>
      <c r="CVR476" s="18"/>
      <c r="CVS476" s="18"/>
      <c r="CVT476" s="18"/>
      <c r="CVU476" s="18"/>
      <c r="CVV476" s="18"/>
      <c r="CVW476" s="18"/>
      <c r="CVX476" s="18"/>
      <c r="CVY476" s="18"/>
      <c r="CVZ476" s="18"/>
      <c r="CWA476" s="18"/>
      <c r="CWB476" s="18"/>
      <c r="CWC476" s="18"/>
      <c r="CWD476" s="18"/>
      <c r="CWE476" s="18"/>
      <c r="CWF476" s="18"/>
      <c r="CWG476" s="18"/>
      <c r="CWH476" s="18"/>
      <c r="CWI476" s="18"/>
      <c r="CWJ476" s="18"/>
      <c r="CWK476" s="18"/>
      <c r="CWL476" s="18"/>
      <c r="CWM476" s="18"/>
      <c r="CWN476" s="18"/>
      <c r="CWO476" s="18"/>
      <c r="CWP476" s="18"/>
      <c r="CWQ476" s="18"/>
      <c r="CWR476" s="18"/>
      <c r="CWS476" s="18"/>
      <c r="CWT476" s="18"/>
      <c r="CWU476" s="18"/>
      <c r="CWV476" s="18"/>
      <c r="CWW476" s="18"/>
      <c r="CWX476" s="18"/>
      <c r="CWY476" s="18"/>
      <c r="CWZ476" s="18"/>
      <c r="CXA476" s="18"/>
      <c r="CXB476" s="18"/>
      <c r="CXC476" s="18"/>
      <c r="CXD476" s="18"/>
      <c r="CXE476" s="18"/>
      <c r="CXF476" s="18"/>
      <c r="CXG476" s="18"/>
      <c r="CXH476" s="18"/>
      <c r="CXI476" s="18"/>
      <c r="CXJ476" s="18"/>
      <c r="CXK476" s="18"/>
      <c r="CXL476" s="18"/>
      <c r="CXM476" s="18"/>
      <c r="CXN476" s="18"/>
      <c r="CXO476" s="18"/>
      <c r="CXP476" s="18"/>
      <c r="CXQ476" s="18"/>
      <c r="CXR476" s="18"/>
      <c r="CXS476" s="18"/>
      <c r="CXT476" s="18"/>
      <c r="CXU476" s="18"/>
      <c r="CXV476" s="18"/>
      <c r="CXW476" s="18"/>
      <c r="CXX476" s="18"/>
      <c r="CXY476" s="18"/>
      <c r="CXZ476" s="18"/>
      <c r="CYA476" s="18"/>
      <c r="CYB476" s="18"/>
      <c r="CYC476" s="18"/>
      <c r="CYD476" s="18"/>
      <c r="CYE476" s="18"/>
      <c r="CYF476" s="18"/>
      <c r="CYG476" s="18"/>
      <c r="CYH476" s="18"/>
      <c r="CYI476" s="18"/>
      <c r="CYJ476" s="18"/>
      <c r="CYK476" s="18"/>
      <c r="CYL476" s="18"/>
      <c r="CYM476" s="18"/>
      <c r="CYN476" s="18"/>
      <c r="CYO476" s="18"/>
      <c r="CYP476" s="18"/>
      <c r="CYQ476" s="18"/>
      <c r="CYR476" s="18"/>
      <c r="CYS476" s="18"/>
      <c r="CYT476" s="18"/>
      <c r="CYU476" s="18"/>
      <c r="CYV476" s="18"/>
      <c r="CYW476" s="18"/>
      <c r="CYX476" s="18"/>
      <c r="CYY476" s="18"/>
      <c r="CYZ476" s="18"/>
      <c r="CZA476" s="18"/>
      <c r="CZB476" s="18"/>
      <c r="CZC476" s="18"/>
      <c r="CZD476" s="18"/>
      <c r="CZE476" s="18"/>
      <c r="CZF476" s="18"/>
      <c r="CZG476" s="18"/>
      <c r="CZH476" s="18"/>
      <c r="CZI476" s="18"/>
      <c r="CZJ476" s="18"/>
      <c r="CZK476" s="18"/>
      <c r="CZL476" s="18"/>
      <c r="CZM476" s="18"/>
      <c r="CZN476" s="18"/>
      <c r="CZO476" s="18"/>
      <c r="CZP476" s="18"/>
      <c r="CZQ476" s="18"/>
      <c r="CZR476" s="18"/>
      <c r="CZS476" s="18"/>
      <c r="CZT476" s="18"/>
      <c r="CZU476" s="18"/>
      <c r="CZV476" s="18"/>
      <c r="CZW476" s="18"/>
      <c r="CZX476" s="18"/>
      <c r="CZY476" s="18"/>
      <c r="CZZ476" s="18"/>
      <c r="DAA476" s="18"/>
      <c r="DAB476" s="18"/>
      <c r="DAC476" s="18"/>
      <c r="DAD476" s="18"/>
      <c r="DAE476" s="18"/>
      <c r="DAF476" s="18"/>
      <c r="DAG476" s="18"/>
      <c r="DAH476" s="18"/>
      <c r="DAI476" s="18"/>
      <c r="DAJ476" s="18"/>
      <c r="DAK476" s="18"/>
      <c r="DAL476" s="18"/>
      <c r="DAM476" s="18"/>
      <c r="DAN476" s="18"/>
      <c r="DAO476" s="18"/>
      <c r="DAP476" s="18"/>
      <c r="DAQ476" s="18"/>
      <c r="DAR476" s="18"/>
      <c r="DAS476" s="18"/>
      <c r="DAT476" s="18"/>
      <c r="DAU476" s="18"/>
      <c r="DAV476" s="18"/>
      <c r="DAW476" s="18"/>
      <c r="DAX476" s="18"/>
      <c r="DAY476" s="18"/>
      <c r="DAZ476" s="18"/>
      <c r="DBA476" s="18"/>
      <c r="DBB476" s="18"/>
      <c r="DBC476" s="18"/>
      <c r="DBD476" s="18"/>
      <c r="DBE476" s="18"/>
      <c r="DBF476" s="18"/>
      <c r="DBG476" s="18"/>
      <c r="DBH476" s="18"/>
      <c r="DBI476" s="18"/>
      <c r="DBJ476" s="18"/>
      <c r="DBK476" s="18"/>
      <c r="DBL476" s="18"/>
      <c r="DBM476" s="18"/>
      <c r="DBN476" s="18"/>
      <c r="DBO476" s="18"/>
      <c r="DBP476" s="18"/>
      <c r="DBQ476" s="18"/>
      <c r="DBR476" s="18"/>
      <c r="DBS476" s="18"/>
      <c r="DBT476" s="18"/>
      <c r="DBU476" s="18"/>
      <c r="DBV476" s="18"/>
      <c r="DBW476" s="18"/>
      <c r="DBX476" s="18"/>
      <c r="DBY476" s="18"/>
      <c r="DBZ476" s="18"/>
      <c r="DCA476" s="18"/>
      <c r="DCB476" s="18"/>
      <c r="DCC476" s="18"/>
      <c r="DCD476" s="18"/>
      <c r="DCE476" s="18"/>
      <c r="DCF476" s="18"/>
      <c r="DCG476" s="18"/>
      <c r="DCH476" s="18"/>
      <c r="DCI476" s="18"/>
      <c r="DCJ476" s="18"/>
      <c r="DCK476" s="18"/>
      <c r="DCL476" s="18"/>
      <c r="DCM476" s="18"/>
      <c r="DCN476" s="18"/>
      <c r="DCO476" s="18"/>
      <c r="DCP476" s="18"/>
      <c r="DCQ476" s="18"/>
      <c r="DCR476" s="18"/>
      <c r="DCS476" s="18"/>
      <c r="DCT476" s="18"/>
      <c r="DCU476" s="18"/>
      <c r="DCV476" s="18"/>
      <c r="DCW476" s="18"/>
      <c r="DCX476" s="18"/>
      <c r="DCY476" s="18"/>
      <c r="DCZ476" s="18"/>
      <c r="DDA476" s="18"/>
      <c r="DDB476" s="18"/>
      <c r="DDC476" s="18"/>
      <c r="DDD476" s="18"/>
      <c r="DDE476" s="18"/>
      <c r="DDF476" s="18"/>
      <c r="DDG476" s="18"/>
      <c r="DDH476" s="18"/>
      <c r="DDI476" s="18"/>
      <c r="DDJ476" s="18"/>
      <c r="DDK476" s="18"/>
      <c r="DDL476" s="18"/>
      <c r="DDM476" s="18"/>
      <c r="DDN476" s="18"/>
      <c r="DDO476" s="18"/>
      <c r="DDP476" s="18"/>
      <c r="DDQ476" s="18"/>
      <c r="DDR476" s="18"/>
      <c r="DDS476" s="18"/>
      <c r="DDT476" s="18"/>
      <c r="DDU476" s="18"/>
      <c r="DDV476" s="18"/>
      <c r="DDW476" s="18"/>
      <c r="DDX476" s="18"/>
      <c r="DDY476" s="18"/>
      <c r="DDZ476" s="18"/>
      <c r="DEA476" s="18"/>
      <c r="DEB476" s="18"/>
      <c r="DEC476" s="18"/>
      <c r="DED476" s="18"/>
      <c r="DEE476" s="18"/>
      <c r="DEF476" s="18"/>
      <c r="DEG476" s="18"/>
      <c r="DEH476" s="18"/>
      <c r="DEI476" s="18"/>
      <c r="DEJ476" s="18"/>
      <c r="DEK476" s="18"/>
      <c r="DEL476" s="18"/>
      <c r="DEM476" s="18"/>
      <c r="DEN476" s="18"/>
      <c r="DEO476" s="18"/>
      <c r="DEP476" s="18"/>
      <c r="DEQ476" s="18"/>
      <c r="DER476" s="18"/>
      <c r="DES476" s="18"/>
      <c r="DET476" s="18"/>
      <c r="DEU476" s="18"/>
      <c r="DEV476" s="18"/>
      <c r="DEW476" s="18"/>
      <c r="DEX476" s="18"/>
      <c r="DEY476" s="18"/>
      <c r="DEZ476" s="18"/>
      <c r="DFA476" s="18"/>
      <c r="DFB476" s="18"/>
      <c r="DFC476" s="18"/>
      <c r="DFD476" s="18"/>
      <c r="DFE476" s="18"/>
      <c r="DFF476" s="18"/>
      <c r="DFG476" s="18"/>
      <c r="DFH476" s="18"/>
      <c r="DFI476" s="18"/>
      <c r="DFJ476" s="18"/>
      <c r="DFK476" s="18"/>
      <c r="DFL476" s="18"/>
      <c r="DFM476" s="18"/>
      <c r="DFN476" s="18"/>
      <c r="DFO476" s="18"/>
      <c r="DFP476" s="18"/>
      <c r="DFQ476" s="18"/>
      <c r="DFR476" s="18"/>
      <c r="DFS476" s="18"/>
      <c r="DFT476" s="18"/>
      <c r="DFU476" s="18"/>
      <c r="DFV476" s="18"/>
      <c r="DFW476" s="18"/>
      <c r="DFX476" s="18"/>
      <c r="DFY476" s="18"/>
      <c r="DFZ476" s="18"/>
      <c r="DGA476" s="18"/>
      <c r="DGB476" s="18"/>
      <c r="DGC476" s="18"/>
      <c r="DGD476" s="18"/>
      <c r="DGE476" s="18"/>
      <c r="DGF476" s="18"/>
      <c r="DGG476" s="18"/>
      <c r="DGH476" s="18"/>
      <c r="DGI476" s="18"/>
      <c r="DGJ476" s="18"/>
      <c r="DGK476" s="18"/>
      <c r="DGL476" s="18"/>
      <c r="DGM476" s="18"/>
      <c r="DGN476" s="18"/>
      <c r="DGO476" s="18"/>
      <c r="DGP476" s="18"/>
      <c r="DGQ476" s="18"/>
      <c r="DGR476" s="18"/>
      <c r="DGS476" s="18"/>
      <c r="DGT476" s="18"/>
      <c r="DGU476" s="18"/>
      <c r="DGV476" s="18"/>
      <c r="DGW476" s="18"/>
      <c r="DGX476" s="18"/>
      <c r="DGY476" s="18"/>
      <c r="DGZ476" s="18"/>
      <c r="DHA476" s="18"/>
      <c r="DHB476" s="18"/>
      <c r="DHC476" s="18"/>
      <c r="DHD476" s="18"/>
      <c r="DHE476" s="18"/>
      <c r="DHF476" s="18"/>
      <c r="DHG476" s="18"/>
      <c r="DHH476" s="18"/>
      <c r="DHI476" s="18"/>
      <c r="DHJ476" s="18"/>
      <c r="DHK476" s="18"/>
      <c r="DHL476" s="18"/>
      <c r="DHM476" s="18"/>
      <c r="DHN476" s="18"/>
      <c r="DHO476" s="18"/>
      <c r="DHP476" s="18"/>
      <c r="DHQ476" s="18"/>
      <c r="DHR476" s="18"/>
      <c r="DHS476" s="18"/>
      <c r="DHT476" s="18"/>
      <c r="DHU476" s="18"/>
      <c r="DHV476" s="18"/>
      <c r="DHW476" s="18"/>
      <c r="DHX476" s="18"/>
      <c r="DHY476" s="18"/>
      <c r="DHZ476" s="18"/>
      <c r="DIA476" s="18"/>
      <c r="DIB476" s="18"/>
      <c r="DIC476" s="18"/>
      <c r="DID476" s="18"/>
      <c r="DIE476" s="18"/>
      <c r="DIF476" s="18"/>
      <c r="DIG476" s="18"/>
      <c r="DIH476" s="18"/>
      <c r="DII476" s="18"/>
      <c r="DIJ476" s="18"/>
      <c r="DIK476" s="18"/>
      <c r="DIL476" s="18"/>
      <c r="DIM476" s="18"/>
      <c r="DIN476" s="18"/>
      <c r="DIO476" s="18"/>
      <c r="DIP476" s="18"/>
      <c r="DIQ476" s="18"/>
      <c r="DIR476" s="18"/>
      <c r="DIS476" s="18"/>
      <c r="DIT476" s="18"/>
      <c r="DIU476" s="18"/>
      <c r="DIV476" s="18"/>
      <c r="DIW476" s="18"/>
      <c r="DIX476" s="18"/>
      <c r="DIY476" s="18"/>
      <c r="DIZ476" s="18"/>
      <c r="DJA476" s="18"/>
      <c r="DJB476" s="18"/>
      <c r="DJC476" s="18"/>
      <c r="DJD476" s="18"/>
      <c r="DJE476" s="18"/>
      <c r="DJF476" s="18"/>
      <c r="DJG476" s="18"/>
      <c r="DJH476" s="18"/>
      <c r="DJI476" s="18"/>
      <c r="DJJ476" s="18"/>
      <c r="DJK476" s="18"/>
      <c r="DJL476" s="18"/>
      <c r="DJM476" s="18"/>
      <c r="DJN476" s="18"/>
      <c r="DJO476" s="18"/>
      <c r="DJP476" s="18"/>
      <c r="DJQ476" s="18"/>
      <c r="DJR476" s="18"/>
      <c r="DJS476" s="18"/>
      <c r="DJT476" s="18"/>
      <c r="DJU476" s="18"/>
      <c r="DJV476" s="18"/>
      <c r="DJW476" s="18"/>
      <c r="DJX476" s="18"/>
      <c r="DJY476" s="18"/>
      <c r="DJZ476" s="18"/>
      <c r="DKA476" s="18"/>
      <c r="DKB476" s="18"/>
      <c r="DKC476" s="18"/>
      <c r="DKD476" s="18"/>
      <c r="DKE476" s="18"/>
      <c r="DKF476" s="18"/>
      <c r="DKG476" s="18"/>
      <c r="DKH476" s="18"/>
      <c r="DKI476" s="18"/>
      <c r="DKJ476" s="18"/>
      <c r="DKK476" s="18"/>
      <c r="DKL476" s="18"/>
      <c r="DKM476" s="18"/>
      <c r="DKN476" s="18"/>
      <c r="DKO476" s="18"/>
      <c r="DKP476" s="18"/>
      <c r="DKQ476" s="18"/>
      <c r="DKR476" s="18"/>
      <c r="DKS476" s="18"/>
      <c r="DKT476" s="18"/>
      <c r="DKU476" s="18"/>
      <c r="DKV476" s="18"/>
      <c r="DKW476" s="18"/>
      <c r="DKX476" s="18"/>
      <c r="DKY476" s="18"/>
      <c r="DKZ476" s="18"/>
      <c r="DLA476" s="18"/>
      <c r="DLB476" s="18"/>
      <c r="DLC476" s="18"/>
      <c r="DLD476" s="18"/>
      <c r="DLE476" s="18"/>
      <c r="DLF476" s="18"/>
      <c r="DLG476" s="18"/>
      <c r="DLH476" s="18"/>
      <c r="DLI476" s="18"/>
      <c r="DLJ476" s="18"/>
      <c r="DLK476" s="18"/>
      <c r="DLL476" s="18"/>
      <c r="DLM476" s="18"/>
      <c r="DLN476" s="18"/>
      <c r="DLO476" s="18"/>
      <c r="DLP476" s="18"/>
      <c r="DLQ476" s="18"/>
      <c r="DLR476" s="18"/>
      <c r="DLS476" s="18"/>
      <c r="DLT476" s="18"/>
      <c r="DLU476" s="18"/>
      <c r="DLV476" s="18"/>
      <c r="DLW476" s="18"/>
      <c r="DLX476" s="18"/>
      <c r="DLY476" s="18"/>
      <c r="DLZ476" s="18"/>
      <c r="DMA476" s="18"/>
      <c r="DMB476" s="18"/>
      <c r="DMC476" s="18"/>
      <c r="DMD476" s="18"/>
      <c r="DME476" s="18"/>
      <c r="DMF476" s="18"/>
      <c r="DMG476" s="18"/>
      <c r="DMH476" s="18"/>
      <c r="DMI476" s="18"/>
      <c r="DMJ476" s="18"/>
      <c r="DMK476" s="18"/>
      <c r="DML476" s="18"/>
      <c r="DMM476" s="18"/>
      <c r="DMN476" s="18"/>
      <c r="DMO476" s="18"/>
      <c r="DMP476" s="18"/>
      <c r="DMQ476" s="18"/>
      <c r="DMR476" s="18"/>
      <c r="DMS476" s="18"/>
      <c r="DMT476" s="18"/>
      <c r="DMU476" s="18"/>
      <c r="DMV476" s="18"/>
      <c r="DMW476" s="18"/>
      <c r="DMX476" s="18"/>
      <c r="DMY476" s="18"/>
      <c r="DMZ476" s="18"/>
      <c r="DNA476" s="18"/>
      <c r="DNB476" s="18"/>
      <c r="DNC476" s="18"/>
      <c r="DND476" s="18"/>
      <c r="DNE476" s="18"/>
      <c r="DNF476" s="18"/>
      <c r="DNG476" s="18"/>
      <c r="DNH476" s="18"/>
      <c r="DNI476" s="18"/>
      <c r="DNJ476" s="18"/>
      <c r="DNK476" s="18"/>
      <c r="DNL476" s="18"/>
      <c r="DNM476" s="18"/>
      <c r="DNN476" s="18"/>
      <c r="DNO476" s="18"/>
      <c r="DNP476" s="18"/>
      <c r="DNQ476" s="18"/>
      <c r="DNR476" s="18"/>
      <c r="DNS476" s="18"/>
      <c r="DNT476" s="18"/>
      <c r="DNU476" s="18"/>
      <c r="DNV476" s="18"/>
      <c r="DNW476" s="18"/>
      <c r="DNX476" s="18"/>
      <c r="DNY476" s="18"/>
      <c r="DNZ476" s="18"/>
      <c r="DOA476" s="18"/>
      <c r="DOB476" s="18"/>
      <c r="DOC476" s="18"/>
      <c r="DOD476" s="18"/>
      <c r="DOE476" s="18"/>
      <c r="DOF476" s="18"/>
      <c r="DOG476" s="18"/>
      <c r="DOH476" s="18"/>
      <c r="DOI476" s="18"/>
      <c r="DOJ476" s="18"/>
      <c r="DOK476" s="18"/>
      <c r="DOL476" s="18"/>
      <c r="DOM476" s="18"/>
      <c r="DON476" s="18"/>
      <c r="DOO476" s="18"/>
      <c r="DOP476" s="18"/>
      <c r="DOQ476" s="18"/>
      <c r="DOR476" s="18"/>
      <c r="DOS476" s="18"/>
      <c r="DOT476" s="18"/>
      <c r="DOU476" s="18"/>
      <c r="DOV476" s="18"/>
      <c r="DOW476" s="18"/>
      <c r="DOX476" s="18"/>
      <c r="DOY476" s="18"/>
      <c r="DOZ476" s="18"/>
      <c r="DPA476" s="18"/>
      <c r="DPB476" s="18"/>
      <c r="DPC476" s="18"/>
      <c r="DPD476" s="18"/>
      <c r="DPE476" s="18"/>
      <c r="DPF476" s="18"/>
      <c r="DPG476" s="18"/>
      <c r="DPH476" s="18"/>
      <c r="DPI476" s="18"/>
      <c r="DPJ476" s="18"/>
      <c r="DPK476" s="18"/>
      <c r="DPL476" s="18"/>
      <c r="DPM476" s="18"/>
      <c r="DPN476" s="18"/>
      <c r="DPO476" s="18"/>
      <c r="DPP476" s="18"/>
      <c r="DPQ476" s="18"/>
      <c r="DPR476" s="18"/>
      <c r="DPS476" s="18"/>
      <c r="DPT476" s="18"/>
      <c r="DPU476" s="18"/>
      <c r="DPV476" s="18"/>
      <c r="DPW476" s="18"/>
      <c r="DPX476" s="18"/>
      <c r="DPY476" s="18"/>
      <c r="DPZ476" s="18"/>
      <c r="DQA476" s="18"/>
      <c r="DQB476" s="18"/>
      <c r="DQC476" s="18"/>
      <c r="DQD476" s="18"/>
      <c r="DQE476" s="18"/>
      <c r="DQF476" s="18"/>
      <c r="DQG476" s="18"/>
      <c r="DQH476" s="18"/>
      <c r="DQI476" s="18"/>
      <c r="DQJ476" s="18"/>
      <c r="DQK476" s="18"/>
      <c r="DQL476" s="18"/>
      <c r="DQM476" s="18"/>
      <c r="DQN476" s="18"/>
      <c r="DQO476" s="18"/>
      <c r="DQP476" s="18"/>
      <c r="DQQ476" s="18"/>
      <c r="DQR476" s="18"/>
      <c r="DQS476" s="18"/>
      <c r="DQT476" s="18"/>
      <c r="DQU476" s="18"/>
      <c r="DQV476" s="18"/>
      <c r="DQW476" s="18"/>
      <c r="DQX476" s="18"/>
      <c r="DQY476" s="18"/>
      <c r="DQZ476" s="18"/>
      <c r="DRA476" s="18"/>
      <c r="DRB476" s="18"/>
      <c r="DRC476" s="18"/>
      <c r="DRD476" s="18"/>
      <c r="DRE476" s="18"/>
      <c r="DRF476" s="18"/>
      <c r="DRG476" s="18"/>
      <c r="DRH476" s="18"/>
      <c r="DRI476" s="18"/>
      <c r="DRJ476" s="18"/>
      <c r="DRK476" s="18"/>
      <c r="DRL476" s="18"/>
      <c r="DRM476" s="18"/>
      <c r="DRN476" s="18"/>
      <c r="DRO476" s="18"/>
      <c r="DRP476" s="18"/>
      <c r="DRQ476" s="18"/>
      <c r="DRR476" s="18"/>
      <c r="DRS476" s="18"/>
      <c r="DRT476" s="18"/>
      <c r="DRU476" s="18"/>
      <c r="DRV476" s="18"/>
      <c r="DRW476" s="18"/>
      <c r="DRX476" s="18"/>
      <c r="DRY476" s="18"/>
      <c r="DRZ476" s="18"/>
      <c r="DSA476" s="18"/>
      <c r="DSB476" s="18"/>
      <c r="DSC476" s="18"/>
      <c r="DSD476" s="18"/>
      <c r="DSE476" s="18"/>
      <c r="DSF476" s="18"/>
      <c r="DSG476" s="18"/>
      <c r="DSH476" s="18"/>
      <c r="DSI476" s="18"/>
      <c r="DSJ476" s="18"/>
      <c r="DSK476" s="18"/>
      <c r="DSL476" s="18"/>
      <c r="DSM476" s="18"/>
      <c r="DSN476" s="18"/>
      <c r="DSO476" s="18"/>
      <c r="DSP476" s="18"/>
      <c r="DSQ476" s="18"/>
      <c r="DSR476" s="18"/>
      <c r="DSS476" s="18"/>
      <c r="DST476" s="18"/>
      <c r="DSU476" s="18"/>
      <c r="DSV476" s="18"/>
      <c r="DSW476" s="18"/>
      <c r="DSX476" s="18"/>
      <c r="DSY476" s="18"/>
      <c r="DSZ476" s="18"/>
      <c r="DTA476" s="18"/>
      <c r="DTB476" s="18"/>
      <c r="DTC476" s="18"/>
      <c r="DTD476" s="18"/>
      <c r="DTE476" s="18"/>
      <c r="DTF476" s="18"/>
      <c r="DTG476" s="18"/>
      <c r="DTH476" s="18"/>
      <c r="DTI476" s="18"/>
      <c r="DTJ476" s="18"/>
      <c r="DTK476" s="18"/>
      <c r="DTL476" s="18"/>
      <c r="DTM476" s="18"/>
      <c r="DTN476" s="18"/>
      <c r="DTO476" s="18"/>
      <c r="DTP476" s="18"/>
      <c r="DTQ476" s="18"/>
      <c r="DTR476" s="18"/>
      <c r="DTS476" s="18"/>
      <c r="DTT476" s="18"/>
      <c r="DTU476" s="18"/>
      <c r="DTV476" s="18"/>
      <c r="DTW476" s="18"/>
      <c r="DTX476" s="18"/>
      <c r="DTY476" s="18"/>
      <c r="DTZ476" s="18"/>
      <c r="DUA476" s="18"/>
      <c r="DUB476" s="18"/>
      <c r="DUC476" s="18"/>
      <c r="DUD476" s="18"/>
      <c r="DUE476" s="18"/>
      <c r="DUF476" s="18"/>
      <c r="DUG476" s="18"/>
      <c r="DUH476" s="18"/>
      <c r="DUI476" s="18"/>
      <c r="DUJ476" s="18"/>
      <c r="DUK476" s="18"/>
      <c r="DUL476" s="18"/>
      <c r="DUM476" s="18"/>
      <c r="DUN476" s="18"/>
      <c r="DUO476" s="18"/>
      <c r="DUP476" s="18"/>
      <c r="DUQ476" s="18"/>
      <c r="DUR476" s="18"/>
      <c r="DUS476" s="18"/>
      <c r="DUT476" s="18"/>
      <c r="DUU476" s="18"/>
      <c r="DUV476" s="18"/>
      <c r="DUW476" s="18"/>
      <c r="DUX476" s="18"/>
      <c r="DUY476" s="18"/>
      <c r="DUZ476" s="18"/>
      <c r="DVA476" s="18"/>
      <c r="DVB476" s="18"/>
      <c r="DVC476" s="18"/>
      <c r="DVD476" s="18"/>
      <c r="DVE476" s="18"/>
      <c r="DVF476" s="18"/>
      <c r="DVG476" s="18"/>
      <c r="DVH476" s="18"/>
      <c r="DVI476" s="18"/>
      <c r="DVJ476" s="18"/>
      <c r="DVK476" s="18"/>
      <c r="DVL476" s="18"/>
      <c r="DVM476" s="18"/>
      <c r="DVN476" s="18"/>
      <c r="DVO476" s="18"/>
      <c r="DVP476" s="18"/>
      <c r="DVQ476" s="18"/>
      <c r="DVR476" s="18"/>
      <c r="DVS476" s="18"/>
      <c r="DVT476" s="18"/>
      <c r="DVU476" s="18"/>
      <c r="DVV476" s="18"/>
      <c r="DVW476" s="18"/>
      <c r="DVX476" s="18"/>
      <c r="DVY476" s="18"/>
      <c r="DVZ476" s="18"/>
      <c r="DWA476" s="18"/>
      <c r="DWB476" s="18"/>
      <c r="DWC476" s="18"/>
      <c r="DWD476" s="18"/>
      <c r="DWE476" s="18"/>
      <c r="DWF476" s="18"/>
      <c r="DWG476" s="18"/>
      <c r="DWH476" s="18"/>
      <c r="DWI476" s="18"/>
      <c r="DWJ476" s="18"/>
      <c r="DWK476" s="18"/>
      <c r="DWL476" s="18"/>
      <c r="DWM476" s="18"/>
      <c r="DWN476" s="18"/>
      <c r="DWO476" s="18"/>
      <c r="DWP476" s="18"/>
      <c r="DWQ476" s="18"/>
      <c r="DWR476" s="18"/>
      <c r="DWS476" s="18"/>
      <c r="DWT476" s="18"/>
      <c r="DWU476" s="18"/>
      <c r="DWV476" s="18"/>
      <c r="DWW476" s="18"/>
      <c r="DWX476" s="18"/>
      <c r="DWY476" s="18"/>
      <c r="DWZ476" s="18"/>
      <c r="DXA476" s="18"/>
      <c r="DXB476" s="18"/>
      <c r="DXC476" s="18"/>
      <c r="DXD476" s="18"/>
      <c r="DXE476" s="18"/>
      <c r="DXF476" s="18"/>
      <c r="DXG476" s="18"/>
      <c r="DXH476" s="18"/>
      <c r="DXI476" s="18"/>
      <c r="DXJ476" s="18"/>
      <c r="DXK476" s="18"/>
      <c r="DXL476" s="18"/>
      <c r="DXM476" s="18"/>
      <c r="DXN476" s="18"/>
      <c r="DXO476" s="18"/>
      <c r="DXP476" s="18"/>
      <c r="DXQ476" s="18"/>
      <c r="DXR476" s="18"/>
      <c r="DXS476" s="18"/>
      <c r="DXT476" s="18"/>
      <c r="DXU476" s="18"/>
      <c r="DXV476" s="18"/>
      <c r="DXW476" s="18"/>
      <c r="DXX476" s="18"/>
      <c r="DXY476" s="18"/>
      <c r="DXZ476" s="18"/>
      <c r="DYA476" s="18"/>
      <c r="DYB476" s="18"/>
      <c r="DYC476" s="18"/>
      <c r="DYD476" s="18"/>
      <c r="DYE476" s="18"/>
      <c r="DYF476" s="18"/>
      <c r="DYG476" s="18"/>
      <c r="DYH476" s="18"/>
      <c r="DYI476" s="18"/>
      <c r="DYJ476" s="18"/>
      <c r="DYK476" s="18"/>
      <c r="DYL476" s="18"/>
      <c r="DYM476" s="18"/>
      <c r="DYN476" s="18"/>
      <c r="DYO476" s="18"/>
      <c r="DYP476" s="18"/>
      <c r="DYQ476" s="18"/>
      <c r="DYR476" s="18"/>
      <c r="DYS476" s="18"/>
      <c r="DYT476" s="18"/>
      <c r="DYU476" s="18"/>
      <c r="DYV476" s="18"/>
      <c r="DYW476" s="18"/>
      <c r="DYX476" s="18"/>
      <c r="DYY476" s="18"/>
      <c r="DYZ476" s="18"/>
      <c r="DZA476" s="18"/>
      <c r="DZB476" s="18"/>
      <c r="DZC476" s="18"/>
      <c r="DZD476" s="18"/>
      <c r="DZE476" s="18"/>
      <c r="DZF476" s="18"/>
      <c r="DZG476" s="18"/>
      <c r="DZH476" s="18"/>
      <c r="DZI476" s="18"/>
      <c r="DZJ476" s="18"/>
      <c r="DZK476" s="18"/>
      <c r="DZL476" s="18"/>
      <c r="DZM476" s="18"/>
      <c r="DZN476" s="18"/>
      <c r="DZO476" s="18"/>
      <c r="DZP476" s="18"/>
      <c r="DZQ476" s="18"/>
      <c r="DZR476" s="18"/>
      <c r="DZS476" s="18"/>
      <c r="DZT476" s="18"/>
      <c r="DZU476" s="18"/>
      <c r="DZV476" s="18"/>
      <c r="DZW476" s="18"/>
      <c r="DZX476" s="18"/>
      <c r="DZY476" s="18"/>
      <c r="DZZ476" s="18"/>
      <c r="EAA476" s="18"/>
      <c r="EAB476" s="18"/>
      <c r="EAC476" s="18"/>
      <c r="EAD476" s="18"/>
      <c r="EAE476" s="18"/>
      <c r="EAF476" s="18"/>
      <c r="EAG476" s="18"/>
      <c r="EAH476" s="18"/>
      <c r="EAI476" s="18"/>
      <c r="EAJ476" s="18"/>
      <c r="EAK476" s="18"/>
      <c r="EAL476" s="18"/>
      <c r="EAM476" s="18"/>
      <c r="EAN476" s="18"/>
      <c r="EAO476" s="18"/>
      <c r="EAP476" s="18"/>
      <c r="EAQ476" s="18"/>
      <c r="EAR476" s="18"/>
      <c r="EAS476" s="18"/>
      <c r="EAT476" s="18"/>
      <c r="EAU476" s="18"/>
      <c r="EAV476" s="18"/>
      <c r="EAW476" s="18"/>
      <c r="EAX476" s="18"/>
      <c r="EAY476" s="18"/>
      <c r="EAZ476" s="18"/>
      <c r="EBA476" s="18"/>
      <c r="EBB476" s="18"/>
      <c r="EBC476" s="18"/>
      <c r="EBD476" s="18"/>
      <c r="EBE476" s="18"/>
      <c r="EBF476" s="18"/>
      <c r="EBG476" s="18"/>
      <c r="EBH476" s="18"/>
      <c r="EBI476" s="18"/>
      <c r="EBJ476" s="18"/>
      <c r="EBK476" s="18"/>
      <c r="EBL476" s="18"/>
      <c r="EBM476" s="18"/>
      <c r="EBN476" s="18"/>
      <c r="EBO476" s="18"/>
      <c r="EBP476" s="18"/>
      <c r="EBQ476" s="18"/>
      <c r="EBR476" s="18"/>
      <c r="EBS476" s="18"/>
      <c r="EBT476" s="18"/>
      <c r="EBU476" s="18"/>
      <c r="EBV476" s="18"/>
      <c r="EBW476" s="18"/>
      <c r="EBX476" s="18"/>
      <c r="EBY476" s="18"/>
      <c r="EBZ476" s="18"/>
      <c r="ECA476" s="18"/>
      <c r="ECB476" s="18"/>
      <c r="ECC476" s="18"/>
      <c r="ECD476" s="18"/>
      <c r="ECE476" s="18"/>
      <c r="ECF476" s="18"/>
      <c r="ECG476" s="18"/>
      <c r="ECH476" s="18"/>
      <c r="ECI476" s="18"/>
      <c r="ECJ476" s="18"/>
      <c r="ECK476" s="18"/>
      <c r="ECL476" s="18"/>
      <c r="ECM476" s="18"/>
      <c r="ECN476" s="18"/>
      <c r="ECO476" s="18"/>
      <c r="ECP476" s="18"/>
      <c r="ECQ476" s="18"/>
      <c r="ECR476" s="18"/>
      <c r="ECS476" s="18"/>
      <c r="ECT476" s="18"/>
      <c r="ECU476" s="18"/>
      <c r="ECV476" s="18"/>
      <c r="ECW476" s="18"/>
      <c r="ECX476" s="18"/>
      <c r="ECY476" s="18"/>
      <c r="ECZ476" s="18"/>
      <c r="EDA476" s="18"/>
      <c r="EDB476" s="18"/>
      <c r="EDC476" s="18"/>
      <c r="EDD476" s="18"/>
      <c r="EDE476" s="18"/>
      <c r="EDF476" s="18"/>
      <c r="EDG476" s="18"/>
      <c r="EDH476" s="18"/>
      <c r="EDI476" s="18"/>
      <c r="EDJ476" s="18"/>
      <c r="EDK476" s="18"/>
      <c r="EDL476" s="18"/>
      <c r="EDM476" s="18"/>
      <c r="EDN476" s="18"/>
      <c r="EDO476" s="18"/>
      <c r="EDP476" s="18"/>
      <c r="EDQ476" s="18"/>
      <c r="EDR476" s="18"/>
      <c r="EDS476" s="18"/>
      <c r="EDT476" s="18"/>
      <c r="EDU476" s="18"/>
      <c r="EDV476" s="18"/>
      <c r="EDW476" s="18"/>
      <c r="EDX476" s="18"/>
      <c r="EDY476" s="18"/>
      <c r="EDZ476" s="18"/>
      <c r="EEA476" s="18"/>
      <c r="EEB476" s="18"/>
      <c r="EEC476" s="18"/>
      <c r="EED476" s="18"/>
      <c r="EEE476" s="18"/>
      <c r="EEF476" s="18"/>
      <c r="EEG476" s="18"/>
      <c r="EEH476" s="18"/>
      <c r="EEI476" s="18"/>
      <c r="EEJ476" s="18"/>
      <c r="EEK476" s="18"/>
      <c r="EEL476" s="18"/>
      <c r="EEM476" s="18"/>
      <c r="EEN476" s="18"/>
      <c r="EEO476" s="18"/>
      <c r="EEP476" s="18"/>
      <c r="EEQ476" s="18"/>
      <c r="EER476" s="18"/>
      <c r="EES476" s="18"/>
      <c r="EET476" s="18"/>
      <c r="EEU476" s="18"/>
      <c r="EEV476" s="18"/>
      <c r="EEW476" s="18"/>
      <c r="EEX476" s="18"/>
      <c r="EEY476" s="18"/>
      <c r="EEZ476" s="18"/>
      <c r="EFA476" s="18"/>
      <c r="EFB476" s="18"/>
      <c r="EFC476" s="18"/>
      <c r="EFD476" s="18"/>
      <c r="EFE476" s="18"/>
      <c r="EFF476" s="18"/>
      <c r="EFG476" s="18"/>
      <c r="EFH476" s="18"/>
      <c r="EFI476" s="18"/>
      <c r="EFJ476" s="18"/>
      <c r="EFK476" s="18"/>
      <c r="EFL476" s="18"/>
      <c r="EFM476" s="18"/>
      <c r="EFN476" s="18"/>
      <c r="EFO476" s="18"/>
      <c r="EFP476" s="18"/>
      <c r="EFQ476" s="18"/>
      <c r="EFR476" s="18"/>
      <c r="EFS476" s="18"/>
      <c r="EFT476" s="18"/>
      <c r="EFU476" s="18"/>
      <c r="EFV476" s="18"/>
      <c r="EFW476" s="18"/>
      <c r="EFX476" s="18"/>
      <c r="EFY476" s="18"/>
      <c r="EFZ476" s="18"/>
      <c r="EGA476" s="18"/>
      <c r="EGB476" s="18"/>
      <c r="EGC476" s="18"/>
      <c r="EGD476" s="18"/>
      <c r="EGE476" s="18"/>
      <c r="EGF476" s="18"/>
      <c r="EGG476" s="18"/>
      <c r="EGH476" s="18"/>
      <c r="EGI476" s="18"/>
      <c r="EGJ476" s="18"/>
      <c r="EGK476" s="18"/>
      <c r="EGL476" s="18"/>
      <c r="EGM476" s="18"/>
      <c r="EGN476" s="18"/>
      <c r="EGO476" s="18"/>
      <c r="EGP476" s="18"/>
      <c r="EGQ476" s="18"/>
      <c r="EGR476" s="18"/>
      <c r="EGS476" s="18"/>
      <c r="EGT476" s="18"/>
      <c r="EGU476" s="18"/>
      <c r="EGV476" s="18"/>
      <c r="EGW476" s="18"/>
      <c r="EGX476" s="18"/>
      <c r="EGY476" s="18"/>
      <c r="EGZ476" s="18"/>
      <c r="EHA476" s="18"/>
      <c r="EHB476" s="18"/>
      <c r="EHC476" s="18"/>
      <c r="EHD476" s="18"/>
      <c r="EHE476" s="18"/>
      <c r="EHF476" s="18"/>
      <c r="EHG476" s="18"/>
      <c r="EHH476" s="18"/>
      <c r="EHI476" s="18"/>
      <c r="EHJ476" s="18"/>
      <c r="EHK476" s="18"/>
      <c r="EHL476" s="18"/>
      <c r="EHM476" s="18"/>
      <c r="EHN476" s="18"/>
      <c r="EHO476" s="18"/>
      <c r="EHP476" s="18"/>
      <c r="EHQ476" s="18"/>
      <c r="EHR476" s="18"/>
      <c r="EHS476" s="18"/>
      <c r="EHT476" s="18"/>
      <c r="EHU476" s="18"/>
      <c r="EHV476" s="18"/>
      <c r="EHW476" s="18"/>
      <c r="EHX476" s="18"/>
      <c r="EHY476" s="18"/>
      <c r="EHZ476" s="18"/>
      <c r="EIA476" s="18"/>
      <c r="EIB476" s="18"/>
      <c r="EIC476" s="18"/>
      <c r="EID476" s="18"/>
      <c r="EIE476" s="18"/>
      <c r="EIF476" s="18"/>
      <c r="EIG476" s="18"/>
      <c r="EIH476" s="18"/>
      <c r="EII476" s="18"/>
      <c r="EIJ476" s="18"/>
      <c r="EIK476" s="18"/>
      <c r="EIL476" s="18"/>
      <c r="EIM476" s="18"/>
      <c r="EIN476" s="18"/>
      <c r="EIO476" s="18"/>
      <c r="EIP476" s="18"/>
      <c r="EIQ476" s="18"/>
      <c r="EIR476" s="18"/>
      <c r="EIS476" s="18"/>
      <c r="EIT476" s="18"/>
      <c r="EIU476" s="18"/>
      <c r="EIV476" s="18"/>
      <c r="EIW476" s="18"/>
      <c r="EIX476" s="18"/>
      <c r="EIY476" s="18"/>
      <c r="EIZ476" s="18"/>
      <c r="EJA476" s="18"/>
      <c r="EJB476" s="18"/>
      <c r="EJC476" s="18"/>
      <c r="EJD476" s="18"/>
      <c r="EJE476" s="18"/>
      <c r="EJF476" s="18"/>
      <c r="EJG476" s="18"/>
      <c r="EJH476" s="18"/>
      <c r="EJI476" s="18"/>
      <c r="EJJ476" s="18"/>
      <c r="EJK476" s="18"/>
      <c r="EJL476" s="18"/>
      <c r="EJM476" s="18"/>
      <c r="EJN476" s="18"/>
      <c r="EJO476" s="18"/>
      <c r="EJP476" s="18"/>
      <c r="EJQ476" s="18"/>
      <c r="EJR476" s="18"/>
      <c r="EJS476" s="18"/>
      <c r="EJT476" s="18"/>
      <c r="EJU476" s="18"/>
      <c r="EJV476" s="18"/>
      <c r="EJW476" s="18"/>
      <c r="EJX476" s="18"/>
      <c r="EJY476" s="18"/>
      <c r="EJZ476" s="18"/>
      <c r="EKA476" s="18"/>
      <c r="EKB476" s="18"/>
      <c r="EKC476" s="18"/>
      <c r="EKD476" s="18"/>
      <c r="EKE476" s="18"/>
      <c r="EKF476" s="18"/>
      <c r="EKG476" s="18"/>
      <c r="EKH476" s="18"/>
      <c r="EKI476" s="18"/>
      <c r="EKJ476" s="18"/>
      <c r="EKK476" s="18"/>
      <c r="EKL476" s="18"/>
      <c r="EKM476" s="18"/>
      <c r="EKN476" s="18"/>
      <c r="EKO476" s="18"/>
      <c r="EKP476" s="18"/>
      <c r="EKQ476" s="18"/>
      <c r="EKR476" s="18"/>
      <c r="EKS476" s="18"/>
      <c r="EKT476" s="18"/>
      <c r="EKU476" s="18"/>
      <c r="EKV476" s="18"/>
      <c r="EKW476" s="18"/>
      <c r="EKX476" s="18"/>
      <c r="EKY476" s="18"/>
      <c r="EKZ476" s="18"/>
      <c r="ELA476" s="18"/>
      <c r="ELB476" s="18"/>
      <c r="ELC476" s="18"/>
      <c r="ELD476" s="18"/>
      <c r="ELE476" s="18"/>
      <c r="ELF476" s="18"/>
      <c r="ELG476" s="18"/>
      <c r="ELH476" s="18"/>
      <c r="ELI476" s="18"/>
      <c r="ELJ476" s="18"/>
      <c r="ELK476" s="18"/>
      <c r="ELL476" s="18"/>
      <c r="ELM476" s="18"/>
      <c r="ELN476" s="18"/>
      <c r="ELO476" s="18"/>
      <c r="ELP476" s="18"/>
      <c r="ELQ476" s="18"/>
      <c r="ELR476" s="18"/>
      <c r="ELS476" s="18"/>
      <c r="ELT476" s="18"/>
      <c r="ELU476" s="18"/>
      <c r="ELV476" s="18"/>
      <c r="ELW476" s="18"/>
      <c r="ELX476" s="18"/>
      <c r="ELY476" s="18"/>
      <c r="ELZ476" s="18"/>
      <c r="EMA476" s="18"/>
      <c r="EMB476" s="18"/>
      <c r="EMC476" s="18"/>
      <c r="EMD476" s="18"/>
      <c r="EME476" s="18"/>
      <c r="EMF476" s="18"/>
      <c r="EMG476" s="18"/>
      <c r="EMH476" s="18"/>
      <c r="EMI476" s="18"/>
      <c r="EMJ476" s="18"/>
      <c r="EMK476" s="18"/>
      <c r="EML476" s="18"/>
      <c r="EMM476" s="18"/>
      <c r="EMN476" s="18"/>
      <c r="EMO476" s="18"/>
      <c r="EMP476" s="18"/>
      <c r="EMQ476" s="18"/>
      <c r="EMR476" s="18"/>
      <c r="EMS476" s="18"/>
      <c r="EMT476" s="18"/>
      <c r="EMU476" s="18"/>
      <c r="EMV476" s="18"/>
      <c r="EMW476" s="18"/>
      <c r="EMX476" s="18"/>
      <c r="EMY476" s="18"/>
      <c r="EMZ476" s="18"/>
      <c r="ENA476" s="18"/>
      <c r="ENB476" s="18"/>
      <c r="ENC476" s="18"/>
      <c r="END476" s="18"/>
      <c r="ENE476" s="18"/>
      <c r="ENF476" s="18"/>
      <c r="ENG476" s="18"/>
      <c r="ENH476" s="18"/>
      <c r="ENI476" s="18"/>
      <c r="ENJ476" s="18"/>
      <c r="ENK476" s="18"/>
      <c r="ENL476" s="18"/>
      <c r="ENM476" s="18"/>
      <c r="ENN476" s="18"/>
      <c r="ENO476" s="18"/>
      <c r="ENP476" s="18"/>
      <c r="ENQ476" s="18"/>
      <c r="ENR476" s="18"/>
      <c r="ENS476" s="18"/>
      <c r="ENT476" s="18"/>
      <c r="ENU476" s="18"/>
      <c r="ENV476" s="18"/>
      <c r="ENW476" s="18"/>
      <c r="ENX476" s="18"/>
      <c r="ENY476" s="18"/>
      <c r="ENZ476" s="18"/>
      <c r="EOA476" s="18"/>
      <c r="EOB476" s="18"/>
      <c r="EOC476" s="18"/>
      <c r="EOD476" s="18"/>
      <c r="EOE476" s="18"/>
      <c r="EOF476" s="18"/>
      <c r="EOG476" s="18"/>
      <c r="EOH476" s="18"/>
      <c r="EOI476" s="18"/>
      <c r="EOJ476" s="18"/>
      <c r="EOK476" s="18"/>
      <c r="EOL476" s="18"/>
      <c r="EOM476" s="18"/>
      <c r="EON476" s="18"/>
      <c r="EOO476" s="18"/>
      <c r="EOP476" s="18"/>
      <c r="EOQ476" s="18"/>
      <c r="EOR476" s="18"/>
      <c r="EOS476" s="18"/>
      <c r="EOT476" s="18"/>
      <c r="EOU476" s="18"/>
      <c r="EOV476" s="18"/>
      <c r="EOW476" s="18"/>
      <c r="EOX476" s="18"/>
      <c r="EOY476" s="18"/>
      <c r="EOZ476" s="18"/>
      <c r="EPA476" s="18"/>
      <c r="EPB476" s="18"/>
      <c r="EPC476" s="18"/>
      <c r="EPD476" s="18"/>
      <c r="EPE476" s="18"/>
      <c r="EPF476" s="18"/>
      <c r="EPG476" s="18"/>
      <c r="EPH476" s="18"/>
      <c r="EPI476" s="18"/>
      <c r="EPJ476" s="18"/>
      <c r="EPK476" s="18"/>
      <c r="EPL476" s="18"/>
      <c r="EPM476" s="18"/>
      <c r="EPN476" s="18"/>
      <c r="EPO476" s="18"/>
      <c r="EPP476" s="18"/>
      <c r="EPQ476" s="18"/>
      <c r="EPR476" s="18"/>
      <c r="EPS476" s="18"/>
      <c r="EPT476" s="18"/>
      <c r="EPU476" s="18"/>
      <c r="EPV476" s="18"/>
      <c r="EPW476" s="18"/>
      <c r="EPX476" s="18"/>
      <c r="EPY476" s="18"/>
      <c r="EPZ476" s="18"/>
      <c r="EQA476" s="18"/>
      <c r="EQB476" s="18"/>
      <c r="EQC476" s="18"/>
      <c r="EQD476" s="18"/>
      <c r="EQE476" s="18"/>
      <c r="EQF476" s="18"/>
      <c r="EQG476" s="18"/>
      <c r="EQH476" s="18"/>
      <c r="EQI476" s="18"/>
      <c r="EQJ476" s="18"/>
      <c r="EQK476" s="18"/>
      <c r="EQL476" s="18"/>
      <c r="EQM476" s="18"/>
      <c r="EQN476" s="18"/>
      <c r="EQO476" s="18"/>
      <c r="EQP476" s="18"/>
      <c r="EQQ476" s="18"/>
      <c r="EQR476" s="18"/>
      <c r="EQS476" s="18"/>
      <c r="EQT476" s="18"/>
      <c r="EQU476" s="18"/>
      <c r="EQV476" s="18"/>
      <c r="EQW476" s="18"/>
      <c r="EQX476" s="18"/>
      <c r="EQY476" s="18"/>
      <c r="EQZ476" s="18"/>
      <c r="ERA476" s="18"/>
      <c r="ERB476" s="18"/>
      <c r="ERC476" s="18"/>
      <c r="ERD476" s="18"/>
      <c r="ERE476" s="18"/>
      <c r="ERF476" s="18"/>
      <c r="ERG476" s="18"/>
      <c r="ERH476" s="18"/>
      <c r="ERI476" s="18"/>
      <c r="ERJ476" s="18"/>
      <c r="ERK476" s="18"/>
      <c r="ERL476" s="18"/>
      <c r="ERM476" s="18"/>
      <c r="ERN476" s="18"/>
      <c r="ERO476" s="18"/>
      <c r="ERP476" s="18"/>
      <c r="ERQ476" s="18"/>
      <c r="ERR476" s="18"/>
      <c r="ERS476" s="18"/>
      <c r="ERT476" s="18"/>
      <c r="ERU476" s="18"/>
      <c r="ERV476" s="18"/>
      <c r="ERW476" s="18"/>
      <c r="ERX476" s="18"/>
      <c r="ERY476" s="18"/>
      <c r="ERZ476" s="18"/>
      <c r="ESA476" s="18"/>
      <c r="ESB476" s="18"/>
      <c r="ESC476" s="18"/>
      <c r="ESD476" s="18"/>
      <c r="ESE476" s="18"/>
      <c r="ESF476" s="18"/>
      <c r="ESG476" s="18"/>
      <c r="ESH476" s="18"/>
      <c r="ESI476" s="18"/>
      <c r="ESJ476" s="18"/>
      <c r="ESK476" s="18"/>
      <c r="ESL476" s="18"/>
      <c r="ESM476" s="18"/>
      <c r="ESN476" s="18"/>
      <c r="ESO476" s="18"/>
      <c r="ESP476" s="18"/>
      <c r="ESQ476" s="18"/>
      <c r="ESR476" s="18"/>
      <c r="ESS476" s="18"/>
      <c r="EST476" s="18"/>
      <c r="ESU476" s="18"/>
      <c r="ESV476" s="18"/>
      <c r="ESW476" s="18"/>
      <c r="ESX476" s="18"/>
      <c r="ESY476" s="18"/>
      <c r="ESZ476" s="18"/>
      <c r="ETA476" s="18"/>
      <c r="ETB476" s="18"/>
      <c r="ETC476" s="18"/>
      <c r="ETD476" s="18"/>
      <c r="ETE476" s="18"/>
      <c r="ETF476" s="18"/>
      <c r="ETG476" s="18"/>
      <c r="ETH476" s="18"/>
      <c r="ETI476" s="18"/>
      <c r="ETJ476" s="18"/>
      <c r="ETK476" s="18"/>
      <c r="ETL476" s="18"/>
      <c r="ETM476" s="18"/>
      <c r="ETN476" s="18"/>
      <c r="ETO476" s="18"/>
      <c r="ETP476" s="18"/>
      <c r="ETQ476" s="18"/>
      <c r="ETR476" s="18"/>
      <c r="ETS476" s="18"/>
      <c r="ETT476" s="18"/>
      <c r="ETU476" s="18"/>
      <c r="ETV476" s="18"/>
      <c r="ETW476" s="18"/>
      <c r="ETX476" s="18"/>
      <c r="ETY476" s="18"/>
      <c r="ETZ476" s="18"/>
      <c r="EUA476" s="18"/>
      <c r="EUB476" s="18"/>
      <c r="EUC476" s="18"/>
      <c r="EUD476" s="18"/>
      <c r="EUE476" s="18"/>
      <c r="EUF476" s="18"/>
      <c r="EUG476" s="18"/>
      <c r="EUH476" s="18"/>
      <c r="EUI476" s="18"/>
      <c r="EUJ476" s="18"/>
      <c r="EUK476" s="18"/>
      <c r="EUL476" s="18"/>
      <c r="EUM476" s="18"/>
      <c r="EUN476" s="18"/>
      <c r="EUO476" s="18"/>
      <c r="EUP476" s="18"/>
      <c r="EUQ476" s="18"/>
      <c r="EUR476" s="18"/>
      <c r="EUS476" s="18"/>
      <c r="EUT476" s="18"/>
      <c r="EUU476" s="18"/>
      <c r="EUV476" s="18"/>
      <c r="EUW476" s="18"/>
      <c r="EUX476" s="18"/>
      <c r="EUY476" s="18"/>
      <c r="EUZ476" s="18"/>
      <c r="EVA476" s="18"/>
      <c r="EVB476" s="18"/>
      <c r="EVC476" s="18"/>
      <c r="EVD476" s="18"/>
      <c r="EVE476" s="18"/>
      <c r="EVF476" s="18"/>
      <c r="EVG476" s="18"/>
      <c r="EVH476" s="18"/>
      <c r="EVI476" s="18"/>
      <c r="EVJ476" s="18"/>
      <c r="EVK476" s="18"/>
      <c r="EVL476" s="18"/>
      <c r="EVM476" s="18"/>
      <c r="EVN476" s="18"/>
      <c r="EVO476" s="18"/>
      <c r="EVP476" s="18"/>
      <c r="EVQ476" s="18"/>
      <c r="EVR476" s="18"/>
      <c r="EVS476" s="18"/>
      <c r="EVT476" s="18"/>
      <c r="EVU476" s="18"/>
      <c r="EVV476" s="18"/>
      <c r="EVW476" s="18"/>
      <c r="EVX476" s="18"/>
      <c r="EVY476" s="18"/>
      <c r="EVZ476" s="18"/>
      <c r="EWA476" s="18"/>
      <c r="EWB476" s="18"/>
      <c r="EWC476" s="18"/>
      <c r="EWD476" s="18"/>
      <c r="EWE476" s="18"/>
      <c r="EWF476" s="18"/>
      <c r="EWG476" s="18"/>
      <c r="EWH476" s="18"/>
      <c r="EWI476" s="18"/>
      <c r="EWJ476" s="18"/>
      <c r="EWK476" s="18"/>
      <c r="EWL476" s="18"/>
      <c r="EWM476" s="18"/>
      <c r="EWN476" s="18"/>
      <c r="EWO476" s="18"/>
      <c r="EWP476" s="18"/>
      <c r="EWQ476" s="18"/>
      <c r="EWR476" s="18"/>
      <c r="EWS476" s="18"/>
      <c r="EWT476" s="18"/>
      <c r="EWU476" s="18"/>
      <c r="EWV476" s="18"/>
      <c r="EWW476" s="18"/>
      <c r="EWX476" s="18"/>
      <c r="EWY476" s="18"/>
      <c r="EWZ476" s="18"/>
      <c r="EXA476" s="18"/>
      <c r="EXB476" s="18"/>
      <c r="EXC476" s="18"/>
      <c r="EXD476" s="18"/>
      <c r="EXE476" s="18"/>
      <c r="EXF476" s="18"/>
      <c r="EXG476" s="18"/>
      <c r="EXH476" s="18"/>
      <c r="EXI476" s="18"/>
      <c r="EXJ476" s="18"/>
      <c r="EXK476" s="18"/>
      <c r="EXL476" s="18"/>
      <c r="EXM476" s="18"/>
      <c r="EXN476" s="18"/>
      <c r="EXO476" s="18"/>
      <c r="EXP476" s="18"/>
      <c r="EXQ476" s="18"/>
      <c r="EXR476" s="18"/>
      <c r="EXS476" s="18"/>
      <c r="EXT476" s="18"/>
      <c r="EXU476" s="18"/>
      <c r="EXV476" s="18"/>
      <c r="EXW476" s="18"/>
      <c r="EXX476" s="18"/>
      <c r="EXY476" s="18"/>
      <c r="EXZ476" s="18"/>
      <c r="EYA476" s="18"/>
      <c r="EYB476" s="18"/>
      <c r="EYC476" s="18"/>
      <c r="EYD476" s="18"/>
      <c r="EYE476" s="18"/>
      <c r="EYF476" s="18"/>
      <c r="EYG476" s="18"/>
      <c r="EYH476" s="18"/>
      <c r="EYI476" s="18"/>
      <c r="EYJ476" s="18"/>
      <c r="EYK476" s="18"/>
      <c r="EYL476" s="18"/>
      <c r="EYM476" s="18"/>
      <c r="EYN476" s="18"/>
      <c r="EYO476" s="18"/>
      <c r="EYP476" s="18"/>
      <c r="EYQ476" s="18"/>
      <c r="EYR476" s="18"/>
      <c r="EYS476" s="18"/>
      <c r="EYT476" s="18"/>
      <c r="EYU476" s="18"/>
      <c r="EYV476" s="18"/>
      <c r="EYW476" s="18"/>
      <c r="EYX476" s="18"/>
      <c r="EYY476" s="18"/>
      <c r="EYZ476" s="18"/>
      <c r="EZA476" s="18"/>
      <c r="EZB476" s="18"/>
      <c r="EZC476" s="18"/>
      <c r="EZD476" s="18"/>
      <c r="EZE476" s="18"/>
      <c r="EZF476" s="18"/>
      <c r="EZG476" s="18"/>
      <c r="EZH476" s="18"/>
      <c r="EZI476" s="18"/>
      <c r="EZJ476" s="18"/>
      <c r="EZK476" s="18"/>
      <c r="EZL476" s="18"/>
      <c r="EZM476" s="18"/>
      <c r="EZN476" s="18"/>
      <c r="EZO476" s="18"/>
      <c r="EZP476" s="18"/>
      <c r="EZQ476" s="18"/>
      <c r="EZR476" s="18"/>
      <c r="EZS476" s="18"/>
      <c r="EZT476" s="18"/>
      <c r="EZU476" s="18"/>
      <c r="EZV476" s="18"/>
      <c r="EZW476" s="18"/>
      <c r="EZX476" s="18"/>
      <c r="EZY476" s="18"/>
      <c r="EZZ476" s="18"/>
      <c r="FAA476" s="18"/>
      <c r="FAB476" s="18"/>
      <c r="FAC476" s="18"/>
      <c r="FAD476" s="18"/>
      <c r="FAE476" s="18"/>
      <c r="FAF476" s="18"/>
      <c r="FAG476" s="18"/>
      <c r="FAH476" s="18"/>
      <c r="FAI476" s="18"/>
      <c r="FAJ476" s="18"/>
      <c r="FAK476" s="18"/>
      <c r="FAL476" s="18"/>
      <c r="FAM476" s="18"/>
      <c r="FAN476" s="18"/>
      <c r="FAO476" s="18"/>
      <c r="FAP476" s="18"/>
      <c r="FAQ476" s="18"/>
      <c r="FAR476" s="18"/>
      <c r="FAS476" s="18"/>
      <c r="FAT476" s="18"/>
      <c r="FAU476" s="18"/>
      <c r="FAV476" s="18"/>
      <c r="FAW476" s="18"/>
      <c r="FAX476" s="18"/>
      <c r="FAY476" s="18"/>
      <c r="FAZ476" s="18"/>
      <c r="FBA476" s="18"/>
      <c r="FBB476" s="18"/>
      <c r="FBC476" s="18"/>
      <c r="FBD476" s="18"/>
      <c r="FBE476" s="18"/>
      <c r="FBF476" s="18"/>
      <c r="FBG476" s="18"/>
      <c r="FBH476" s="18"/>
      <c r="FBI476" s="18"/>
      <c r="FBJ476" s="18"/>
      <c r="FBK476" s="18"/>
      <c r="FBL476" s="18"/>
      <c r="FBM476" s="18"/>
      <c r="FBN476" s="18"/>
      <c r="FBO476" s="18"/>
      <c r="FBP476" s="18"/>
      <c r="FBQ476" s="18"/>
      <c r="FBR476" s="18"/>
      <c r="FBS476" s="18"/>
      <c r="FBT476" s="18"/>
      <c r="FBU476" s="18"/>
      <c r="FBV476" s="18"/>
      <c r="FBW476" s="18"/>
      <c r="FBX476" s="18"/>
      <c r="FBY476" s="18"/>
      <c r="FBZ476" s="18"/>
      <c r="FCA476" s="18"/>
      <c r="FCB476" s="18"/>
      <c r="FCC476" s="18"/>
      <c r="FCD476" s="18"/>
      <c r="FCE476" s="18"/>
      <c r="FCF476" s="18"/>
      <c r="FCG476" s="18"/>
      <c r="FCH476" s="18"/>
      <c r="FCI476" s="18"/>
      <c r="FCJ476" s="18"/>
      <c r="FCK476" s="18"/>
      <c r="FCL476" s="18"/>
      <c r="FCM476" s="18"/>
      <c r="FCN476" s="18"/>
      <c r="FCO476" s="18"/>
      <c r="FCP476" s="18"/>
      <c r="FCQ476" s="18"/>
      <c r="FCR476" s="18"/>
      <c r="FCS476" s="18"/>
      <c r="FCT476" s="18"/>
      <c r="FCU476" s="18"/>
      <c r="FCV476" s="18"/>
      <c r="FCW476" s="18"/>
      <c r="FCX476" s="18"/>
      <c r="FCY476" s="18"/>
      <c r="FCZ476" s="18"/>
      <c r="FDA476" s="18"/>
      <c r="FDB476" s="18"/>
      <c r="FDC476" s="18"/>
      <c r="FDD476" s="18"/>
      <c r="FDE476" s="18"/>
      <c r="FDF476" s="18"/>
      <c r="FDG476" s="18"/>
      <c r="FDH476" s="18"/>
      <c r="FDI476" s="18"/>
      <c r="FDJ476" s="18"/>
      <c r="FDK476" s="18"/>
      <c r="FDL476" s="18"/>
      <c r="FDM476" s="18"/>
      <c r="FDN476" s="18"/>
      <c r="FDO476" s="18"/>
      <c r="FDP476" s="18"/>
      <c r="FDQ476" s="18"/>
      <c r="FDR476" s="18"/>
      <c r="FDS476" s="18"/>
      <c r="FDT476" s="18"/>
      <c r="FDU476" s="18"/>
      <c r="FDV476" s="18"/>
      <c r="FDW476" s="18"/>
      <c r="FDX476" s="18"/>
      <c r="FDY476" s="18"/>
      <c r="FDZ476" s="18"/>
      <c r="FEA476" s="18"/>
      <c r="FEB476" s="18"/>
      <c r="FEC476" s="18"/>
      <c r="FED476" s="18"/>
      <c r="FEE476" s="18"/>
      <c r="FEF476" s="18"/>
      <c r="FEG476" s="18"/>
      <c r="FEH476" s="18"/>
      <c r="FEI476" s="18"/>
      <c r="FEJ476" s="18"/>
      <c r="FEK476" s="18"/>
      <c r="FEL476" s="18"/>
      <c r="FEM476" s="18"/>
      <c r="FEN476" s="18"/>
      <c r="FEO476" s="18"/>
      <c r="FEP476" s="18"/>
      <c r="FEQ476" s="18"/>
      <c r="FER476" s="18"/>
      <c r="FES476" s="18"/>
      <c r="FET476" s="18"/>
      <c r="FEU476" s="18"/>
      <c r="FEV476" s="18"/>
      <c r="FEW476" s="18"/>
      <c r="FEX476" s="18"/>
      <c r="FEY476" s="18"/>
      <c r="FEZ476" s="18"/>
      <c r="FFA476" s="18"/>
      <c r="FFB476" s="18"/>
      <c r="FFC476" s="18"/>
      <c r="FFD476" s="18"/>
      <c r="FFE476" s="18"/>
      <c r="FFF476" s="18"/>
      <c r="FFG476" s="18"/>
      <c r="FFH476" s="18"/>
      <c r="FFI476" s="18"/>
      <c r="FFJ476" s="18"/>
      <c r="FFK476" s="18"/>
      <c r="FFL476" s="18"/>
      <c r="FFM476" s="18"/>
      <c r="FFN476" s="18"/>
      <c r="FFO476" s="18"/>
      <c r="FFP476" s="18"/>
      <c r="FFQ476" s="18"/>
      <c r="FFR476" s="18"/>
      <c r="FFS476" s="18"/>
      <c r="FFT476" s="18"/>
      <c r="FFU476" s="18"/>
      <c r="FFV476" s="18"/>
      <c r="FFW476" s="18"/>
      <c r="FFX476" s="18"/>
      <c r="FFY476" s="18"/>
      <c r="FFZ476" s="18"/>
      <c r="FGA476" s="18"/>
      <c r="FGB476" s="18"/>
      <c r="FGC476" s="18"/>
      <c r="FGD476" s="18"/>
      <c r="FGE476" s="18"/>
      <c r="FGF476" s="18"/>
      <c r="FGG476" s="18"/>
      <c r="FGH476" s="18"/>
      <c r="FGI476" s="18"/>
      <c r="FGJ476" s="18"/>
      <c r="FGK476" s="18"/>
      <c r="FGL476" s="18"/>
      <c r="FGM476" s="18"/>
      <c r="FGN476" s="18"/>
      <c r="FGO476" s="18"/>
      <c r="FGP476" s="18"/>
      <c r="FGQ476" s="18"/>
      <c r="FGR476" s="18"/>
      <c r="FGS476" s="18"/>
      <c r="FGT476" s="18"/>
      <c r="FGU476" s="18"/>
      <c r="FGV476" s="18"/>
      <c r="FGW476" s="18"/>
      <c r="FGX476" s="18"/>
      <c r="FGY476" s="18"/>
      <c r="FGZ476" s="18"/>
      <c r="FHA476" s="18"/>
      <c r="FHB476" s="18"/>
      <c r="FHC476" s="18"/>
      <c r="FHD476" s="18"/>
      <c r="FHE476" s="18"/>
      <c r="FHF476" s="18"/>
      <c r="FHG476" s="18"/>
      <c r="FHH476" s="18"/>
      <c r="FHI476" s="18"/>
      <c r="FHJ476" s="18"/>
      <c r="FHK476" s="18"/>
      <c r="FHL476" s="18"/>
      <c r="FHM476" s="18"/>
      <c r="FHN476" s="18"/>
      <c r="FHO476" s="18"/>
      <c r="FHP476" s="18"/>
      <c r="FHQ476" s="18"/>
      <c r="FHR476" s="18"/>
      <c r="FHS476" s="18"/>
      <c r="FHT476" s="18"/>
      <c r="FHU476" s="18"/>
      <c r="FHV476" s="18"/>
      <c r="FHW476" s="18"/>
      <c r="FHX476" s="18"/>
      <c r="FHY476" s="18"/>
      <c r="FHZ476" s="18"/>
      <c r="FIA476" s="18"/>
      <c r="FIB476" s="18"/>
      <c r="FIC476" s="18"/>
      <c r="FID476" s="18"/>
      <c r="FIE476" s="18"/>
      <c r="FIF476" s="18"/>
      <c r="FIG476" s="18"/>
      <c r="FIH476" s="18"/>
      <c r="FII476" s="18"/>
      <c r="FIJ476" s="18"/>
      <c r="FIK476" s="18"/>
      <c r="FIL476" s="18"/>
      <c r="FIM476" s="18"/>
      <c r="FIN476" s="18"/>
      <c r="FIO476" s="18"/>
      <c r="FIP476" s="18"/>
      <c r="FIQ476" s="18"/>
      <c r="FIR476" s="18"/>
      <c r="FIS476" s="18"/>
      <c r="FIT476" s="18"/>
      <c r="FIU476" s="18"/>
      <c r="FIV476" s="18"/>
      <c r="FIW476" s="18"/>
      <c r="FIX476" s="18"/>
      <c r="FIY476" s="18"/>
      <c r="FIZ476" s="18"/>
      <c r="FJA476" s="18"/>
      <c r="FJB476" s="18"/>
      <c r="FJC476" s="18"/>
      <c r="FJD476" s="18"/>
      <c r="FJE476" s="18"/>
      <c r="FJF476" s="18"/>
      <c r="FJG476" s="18"/>
      <c r="FJH476" s="18"/>
      <c r="FJI476" s="18"/>
      <c r="FJJ476" s="18"/>
      <c r="FJK476" s="18"/>
      <c r="FJL476" s="18"/>
      <c r="FJM476" s="18"/>
      <c r="FJN476" s="18"/>
      <c r="FJO476" s="18"/>
      <c r="FJP476" s="18"/>
      <c r="FJQ476" s="18"/>
      <c r="FJR476" s="18"/>
      <c r="FJS476" s="18"/>
      <c r="FJT476" s="18"/>
      <c r="FJU476" s="18"/>
      <c r="FJV476" s="18"/>
      <c r="FJW476" s="18"/>
      <c r="FJX476" s="18"/>
      <c r="FJY476" s="18"/>
      <c r="FJZ476" s="18"/>
      <c r="FKA476" s="18"/>
      <c r="FKB476" s="18"/>
      <c r="FKC476" s="18"/>
      <c r="FKD476" s="18"/>
      <c r="FKE476" s="18"/>
      <c r="FKF476" s="18"/>
      <c r="FKG476" s="18"/>
      <c r="FKH476" s="18"/>
      <c r="FKI476" s="18"/>
      <c r="FKJ476" s="18"/>
      <c r="FKK476" s="18"/>
      <c r="FKL476" s="18"/>
      <c r="FKM476" s="18"/>
      <c r="FKN476" s="18"/>
      <c r="FKO476" s="18"/>
      <c r="FKP476" s="18"/>
      <c r="FKQ476" s="18"/>
      <c r="FKR476" s="18"/>
      <c r="FKS476" s="18"/>
      <c r="FKT476" s="18"/>
      <c r="FKU476" s="18"/>
      <c r="FKV476" s="18"/>
      <c r="FKW476" s="18"/>
      <c r="FKX476" s="18"/>
      <c r="FKY476" s="18"/>
      <c r="FKZ476" s="18"/>
      <c r="FLA476" s="18"/>
      <c r="FLB476" s="18"/>
      <c r="FLC476" s="18"/>
      <c r="FLD476" s="18"/>
      <c r="FLE476" s="18"/>
      <c r="FLF476" s="18"/>
      <c r="FLG476" s="18"/>
      <c r="FLH476" s="18"/>
      <c r="FLI476" s="18"/>
      <c r="FLJ476" s="18"/>
      <c r="FLK476" s="18"/>
      <c r="FLL476" s="18"/>
      <c r="FLM476" s="18"/>
      <c r="FLN476" s="18"/>
      <c r="FLO476" s="18"/>
      <c r="FLP476" s="18"/>
      <c r="FLQ476" s="18"/>
      <c r="FLR476" s="18"/>
      <c r="FLS476" s="18"/>
      <c r="FLT476" s="18"/>
      <c r="FLU476" s="18"/>
      <c r="FLV476" s="18"/>
      <c r="FLW476" s="18"/>
      <c r="FLX476" s="18"/>
      <c r="FLY476" s="18"/>
      <c r="FLZ476" s="18"/>
      <c r="FMA476" s="18"/>
      <c r="FMB476" s="18"/>
      <c r="FMC476" s="18"/>
      <c r="FMD476" s="18"/>
      <c r="FME476" s="18"/>
      <c r="FMF476" s="18"/>
      <c r="FMG476" s="18"/>
      <c r="FMH476" s="18"/>
      <c r="FMI476" s="18"/>
      <c r="FMJ476" s="18"/>
      <c r="FMK476" s="18"/>
      <c r="FML476" s="18"/>
      <c r="FMM476" s="18"/>
      <c r="FMN476" s="18"/>
      <c r="FMO476" s="18"/>
      <c r="FMP476" s="18"/>
      <c r="FMQ476" s="18"/>
      <c r="FMR476" s="18"/>
      <c r="FMS476" s="18"/>
      <c r="FMT476" s="18"/>
      <c r="FMU476" s="18"/>
      <c r="FMV476" s="18"/>
      <c r="FMW476" s="18"/>
      <c r="FMX476" s="18"/>
      <c r="FMY476" s="18"/>
      <c r="FMZ476" s="18"/>
      <c r="FNA476" s="18"/>
      <c r="FNB476" s="18"/>
      <c r="FNC476" s="18"/>
      <c r="FND476" s="18"/>
      <c r="FNE476" s="18"/>
      <c r="FNF476" s="18"/>
      <c r="FNG476" s="18"/>
      <c r="FNH476" s="18"/>
      <c r="FNI476" s="18"/>
      <c r="FNJ476" s="18"/>
      <c r="FNK476" s="18"/>
      <c r="FNL476" s="18"/>
      <c r="FNM476" s="18"/>
      <c r="FNN476" s="18"/>
      <c r="FNO476" s="18"/>
      <c r="FNP476" s="18"/>
      <c r="FNQ476" s="18"/>
      <c r="FNR476" s="18"/>
      <c r="FNS476" s="18"/>
      <c r="FNT476" s="18"/>
      <c r="FNU476" s="18"/>
      <c r="FNV476" s="18"/>
      <c r="FNW476" s="18"/>
      <c r="FNX476" s="18"/>
      <c r="FNY476" s="18"/>
      <c r="FNZ476" s="18"/>
      <c r="FOA476" s="18"/>
      <c r="FOB476" s="18"/>
      <c r="FOC476" s="18"/>
      <c r="FOD476" s="18"/>
      <c r="FOE476" s="18"/>
      <c r="FOF476" s="18"/>
      <c r="FOG476" s="18"/>
      <c r="FOH476" s="18"/>
      <c r="FOI476" s="18"/>
      <c r="FOJ476" s="18"/>
      <c r="FOK476" s="18"/>
      <c r="FOL476" s="18"/>
      <c r="FOM476" s="18"/>
      <c r="FON476" s="18"/>
      <c r="FOO476" s="18"/>
      <c r="FOP476" s="18"/>
      <c r="FOQ476" s="18"/>
      <c r="FOR476" s="18"/>
      <c r="FOS476" s="18"/>
      <c r="FOT476" s="18"/>
      <c r="FOU476" s="18"/>
      <c r="FOV476" s="18"/>
      <c r="FOW476" s="18"/>
      <c r="FOX476" s="18"/>
      <c r="FOY476" s="18"/>
      <c r="FOZ476" s="18"/>
      <c r="FPA476" s="18"/>
      <c r="FPB476" s="18"/>
      <c r="FPC476" s="18"/>
      <c r="FPD476" s="18"/>
      <c r="FPE476" s="18"/>
      <c r="FPF476" s="18"/>
      <c r="FPG476" s="18"/>
      <c r="FPH476" s="18"/>
      <c r="FPI476" s="18"/>
      <c r="FPJ476" s="18"/>
      <c r="FPK476" s="18"/>
      <c r="FPL476" s="18"/>
      <c r="FPM476" s="18"/>
      <c r="FPN476" s="18"/>
      <c r="FPO476" s="18"/>
      <c r="FPP476" s="18"/>
      <c r="FPQ476" s="18"/>
      <c r="FPR476" s="18"/>
      <c r="FPS476" s="18"/>
      <c r="FPT476" s="18"/>
      <c r="FPU476" s="18"/>
      <c r="FPV476" s="18"/>
      <c r="FPW476" s="18"/>
      <c r="FPX476" s="18"/>
      <c r="FPY476" s="18"/>
      <c r="FPZ476" s="18"/>
      <c r="FQA476" s="18"/>
      <c r="FQB476" s="18"/>
      <c r="FQC476" s="18"/>
      <c r="FQD476" s="18"/>
      <c r="FQE476" s="18"/>
      <c r="FQF476" s="18"/>
      <c r="FQG476" s="18"/>
      <c r="FQH476" s="18"/>
      <c r="FQI476" s="18"/>
      <c r="FQJ476" s="18"/>
      <c r="FQK476" s="18"/>
      <c r="FQL476" s="18"/>
      <c r="FQM476" s="18"/>
      <c r="FQN476" s="18"/>
      <c r="FQO476" s="18"/>
      <c r="FQP476" s="18"/>
      <c r="FQQ476" s="18"/>
      <c r="FQR476" s="18"/>
      <c r="FQS476" s="18"/>
      <c r="FQT476" s="18"/>
      <c r="FQU476" s="18"/>
      <c r="FQV476" s="18"/>
      <c r="FQW476" s="18"/>
      <c r="FQX476" s="18"/>
      <c r="FQY476" s="18"/>
      <c r="FQZ476" s="18"/>
      <c r="FRA476" s="18"/>
      <c r="FRB476" s="18"/>
      <c r="FRC476" s="18"/>
      <c r="FRD476" s="18"/>
      <c r="FRE476" s="18"/>
      <c r="FRF476" s="18"/>
      <c r="FRG476" s="18"/>
      <c r="FRH476" s="18"/>
      <c r="FRI476" s="18"/>
      <c r="FRJ476" s="18"/>
      <c r="FRK476" s="18"/>
      <c r="FRL476" s="18"/>
      <c r="FRM476" s="18"/>
      <c r="FRN476" s="18"/>
      <c r="FRO476" s="18"/>
      <c r="FRP476" s="18"/>
      <c r="FRQ476" s="18"/>
      <c r="FRR476" s="18"/>
      <c r="FRS476" s="18"/>
      <c r="FRT476" s="18"/>
      <c r="FRU476" s="18"/>
      <c r="FRV476" s="18"/>
      <c r="FRW476" s="18"/>
      <c r="FRX476" s="18"/>
      <c r="FRY476" s="18"/>
      <c r="FRZ476" s="18"/>
      <c r="FSA476" s="18"/>
      <c r="FSB476" s="18"/>
      <c r="FSC476" s="18"/>
      <c r="FSD476" s="18"/>
      <c r="FSE476" s="18"/>
      <c r="FSF476" s="18"/>
      <c r="FSG476" s="18"/>
      <c r="FSH476" s="18"/>
      <c r="FSI476" s="18"/>
      <c r="FSJ476" s="18"/>
      <c r="FSK476" s="18"/>
      <c r="FSL476" s="18"/>
      <c r="FSM476" s="18"/>
      <c r="FSN476" s="18"/>
      <c r="FSO476" s="18"/>
      <c r="FSP476" s="18"/>
      <c r="FSQ476" s="18"/>
      <c r="FSR476" s="18"/>
      <c r="FSS476" s="18"/>
      <c r="FST476" s="18"/>
      <c r="FSU476" s="18"/>
      <c r="FSV476" s="18"/>
      <c r="FSW476" s="18"/>
      <c r="FSX476" s="18"/>
      <c r="FSY476" s="18"/>
      <c r="FSZ476" s="18"/>
      <c r="FTA476" s="18"/>
      <c r="FTB476" s="18"/>
      <c r="FTC476" s="18"/>
      <c r="FTD476" s="18"/>
      <c r="FTE476" s="18"/>
      <c r="FTF476" s="18"/>
      <c r="FTG476" s="18"/>
      <c r="FTH476" s="18"/>
      <c r="FTI476" s="18"/>
      <c r="FTJ476" s="18"/>
      <c r="FTK476" s="18"/>
      <c r="FTL476" s="18"/>
      <c r="FTM476" s="18"/>
      <c r="FTN476" s="18"/>
      <c r="FTO476" s="18"/>
      <c r="FTP476" s="18"/>
      <c r="FTQ476" s="18"/>
      <c r="FTR476" s="18"/>
      <c r="FTS476" s="18"/>
      <c r="FTT476" s="18"/>
      <c r="FTU476" s="18"/>
      <c r="FTV476" s="18"/>
      <c r="FTW476" s="18"/>
      <c r="FTX476" s="18"/>
      <c r="FTY476" s="18"/>
      <c r="FTZ476" s="18"/>
      <c r="FUA476" s="18"/>
      <c r="FUB476" s="18"/>
      <c r="FUC476" s="18"/>
      <c r="FUD476" s="18"/>
      <c r="FUE476" s="18"/>
      <c r="FUF476" s="18"/>
      <c r="FUG476" s="18"/>
      <c r="FUH476" s="18"/>
      <c r="FUI476" s="18"/>
      <c r="FUJ476" s="18"/>
      <c r="FUK476" s="18"/>
      <c r="FUL476" s="18"/>
      <c r="FUM476" s="18"/>
      <c r="FUN476" s="18"/>
      <c r="FUO476" s="18"/>
      <c r="FUP476" s="18"/>
      <c r="FUQ476" s="18"/>
      <c r="FUR476" s="18"/>
      <c r="FUS476" s="18"/>
      <c r="FUT476" s="18"/>
      <c r="FUU476" s="18"/>
      <c r="FUV476" s="18"/>
      <c r="FUW476" s="18"/>
      <c r="FUX476" s="18"/>
      <c r="FUY476" s="18"/>
      <c r="FUZ476" s="18"/>
      <c r="FVA476" s="18"/>
      <c r="FVB476" s="18"/>
      <c r="FVC476" s="18"/>
      <c r="FVD476" s="18"/>
      <c r="FVE476" s="18"/>
      <c r="FVF476" s="18"/>
      <c r="FVG476" s="18"/>
      <c r="FVH476" s="18"/>
      <c r="FVI476" s="18"/>
      <c r="FVJ476" s="18"/>
      <c r="FVK476" s="18"/>
      <c r="FVL476" s="18"/>
      <c r="FVM476" s="18"/>
      <c r="FVN476" s="18"/>
      <c r="FVO476" s="18"/>
      <c r="FVP476" s="18"/>
      <c r="FVQ476" s="18"/>
      <c r="FVR476" s="18"/>
      <c r="FVS476" s="18"/>
      <c r="FVT476" s="18"/>
      <c r="FVU476" s="18"/>
      <c r="FVV476" s="18"/>
      <c r="FVW476" s="18"/>
      <c r="FVX476" s="18"/>
      <c r="FVY476" s="18"/>
      <c r="FVZ476" s="18"/>
      <c r="FWA476" s="18"/>
      <c r="FWB476" s="18"/>
      <c r="FWC476" s="18"/>
      <c r="FWD476" s="18"/>
      <c r="FWE476" s="18"/>
      <c r="FWF476" s="18"/>
      <c r="FWG476" s="18"/>
      <c r="FWH476" s="18"/>
      <c r="FWI476" s="18"/>
      <c r="FWJ476" s="18"/>
      <c r="FWK476" s="18"/>
      <c r="FWL476" s="18"/>
      <c r="FWM476" s="18"/>
      <c r="FWN476" s="18"/>
      <c r="FWO476" s="18"/>
      <c r="FWP476" s="18"/>
      <c r="FWQ476" s="18"/>
      <c r="FWR476" s="18"/>
      <c r="FWS476" s="18"/>
      <c r="FWT476" s="18"/>
      <c r="FWU476" s="18"/>
      <c r="FWV476" s="18"/>
      <c r="FWW476" s="18"/>
      <c r="FWX476" s="18"/>
      <c r="FWY476" s="18"/>
      <c r="FWZ476" s="18"/>
      <c r="FXA476" s="18"/>
      <c r="FXB476" s="18"/>
      <c r="FXC476" s="18"/>
      <c r="FXD476" s="18"/>
      <c r="FXE476" s="18"/>
      <c r="FXF476" s="18"/>
      <c r="FXG476" s="18"/>
      <c r="FXH476" s="18"/>
      <c r="FXI476" s="18"/>
      <c r="FXJ476" s="18"/>
      <c r="FXK476" s="18"/>
      <c r="FXL476" s="18"/>
      <c r="FXM476" s="18"/>
      <c r="FXN476" s="18"/>
      <c r="FXO476" s="18"/>
      <c r="FXP476" s="18"/>
      <c r="FXQ476" s="18"/>
      <c r="FXR476" s="18"/>
      <c r="FXS476" s="18"/>
      <c r="FXT476" s="18"/>
      <c r="FXU476" s="18"/>
      <c r="FXV476" s="18"/>
      <c r="FXW476" s="18"/>
      <c r="FXX476" s="18"/>
      <c r="FXY476" s="18"/>
      <c r="FXZ476" s="18"/>
      <c r="FYA476" s="18"/>
      <c r="FYB476" s="18"/>
      <c r="FYC476" s="18"/>
      <c r="FYD476" s="18"/>
      <c r="FYE476" s="18"/>
      <c r="FYF476" s="18"/>
      <c r="FYG476" s="18"/>
      <c r="FYH476" s="18"/>
      <c r="FYI476" s="18"/>
      <c r="FYJ476" s="18"/>
      <c r="FYK476" s="18"/>
      <c r="FYL476" s="18"/>
      <c r="FYM476" s="18"/>
      <c r="FYN476" s="18"/>
      <c r="FYO476" s="18"/>
      <c r="FYP476" s="18"/>
      <c r="FYQ476" s="18"/>
      <c r="FYR476" s="18"/>
      <c r="FYS476" s="18"/>
      <c r="FYT476" s="18"/>
      <c r="FYU476" s="18"/>
      <c r="FYV476" s="18"/>
      <c r="FYW476" s="18"/>
      <c r="FYX476" s="18"/>
      <c r="FYY476" s="18"/>
      <c r="FYZ476" s="18"/>
      <c r="FZA476" s="18"/>
      <c r="FZB476" s="18"/>
      <c r="FZC476" s="18"/>
      <c r="FZD476" s="18"/>
      <c r="FZE476" s="18"/>
      <c r="FZF476" s="18"/>
      <c r="FZG476" s="18"/>
      <c r="FZH476" s="18"/>
      <c r="FZI476" s="18"/>
      <c r="FZJ476" s="18"/>
      <c r="FZK476" s="18"/>
      <c r="FZL476" s="18"/>
      <c r="FZM476" s="18"/>
      <c r="FZN476" s="18"/>
      <c r="FZO476" s="18"/>
      <c r="FZP476" s="18"/>
      <c r="FZQ476" s="18"/>
      <c r="FZR476" s="18"/>
      <c r="FZS476" s="18"/>
      <c r="FZT476" s="18"/>
      <c r="FZU476" s="18"/>
      <c r="FZV476" s="18"/>
      <c r="FZW476" s="18"/>
      <c r="FZX476" s="18"/>
      <c r="FZY476" s="18"/>
      <c r="FZZ476" s="18"/>
      <c r="GAA476" s="18"/>
      <c r="GAB476" s="18"/>
      <c r="GAC476" s="18"/>
      <c r="GAD476" s="18"/>
      <c r="GAE476" s="18"/>
      <c r="GAF476" s="18"/>
      <c r="GAG476" s="18"/>
      <c r="GAH476" s="18"/>
      <c r="GAI476" s="18"/>
      <c r="GAJ476" s="18"/>
      <c r="GAK476" s="18"/>
      <c r="GAL476" s="18"/>
      <c r="GAM476" s="18"/>
      <c r="GAN476" s="18"/>
      <c r="GAO476" s="18"/>
      <c r="GAP476" s="18"/>
      <c r="GAQ476" s="18"/>
      <c r="GAR476" s="18"/>
      <c r="GAS476" s="18"/>
      <c r="GAT476" s="18"/>
      <c r="GAU476" s="18"/>
      <c r="GAV476" s="18"/>
      <c r="GAW476" s="18"/>
      <c r="GAX476" s="18"/>
      <c r="GAY476" s="18"/>
      <c r="GAZ476" s="18"/>
      <c r="GBA476" s="18"/>
      <c r="GBB476" s="18"/>
      <c r="GBC476" s="18"/>
      <c r="GBD476" s="18"/>
      <c r="GBE476" s="18"/>
      <c r="GBF476" s="18"/>
      <c r="GBG476" s="18"/>
      <c r="GBH476" s="18"/>
      <c r="GBI476" s="18"/>
      <c r="GBJ476" s="18"/>
      <c r="GBK476" s="18"/>
      <c r="GBL476" s="18"/>
      <c r="GBM476" s="18"/>
      <c r="GBN476" s="18"/>
      <c r="GBO476" s="18"/>
      <c r="GBP476" s="18"/>
      <c r="GBQ476" s="18"/>
      <c r="GBR476" s="18"/>
      <c r="GBS476" s="18"/>
      <c r="GBT476" s="18"/>
      <c r="GBU476" s="18"/>
      <c r="GBV476" s="18"/>
      <c r="GBW476" s="18"/>
      <c r="GBX476" s="18"/>
      <c r="GBY476" s="18"/>
      <c r="GBZ476" s="18"/>
      <c r="GCA476" s="18"/>
      <c r="GCB476" s="18"/>
      <c r="GCC476" s="18"/>
      <c r="GCD476" s="18"/>
      <c r="GCE476" s="18"/>
      <c r="GCF476" s="18"/>
      <c r="GCG476" s="18"/>
      <c r="GCH476" s="18"/>
      <c r="GCI476" s="18"/>
      <c r="GCJ476" s="18"/>
      <c r="GCK476" s="18"/>
      <c r="GCL476" s="18"/>
      <c r="GCM476" s="18"/>
      <c r="GCN476" s="18"/>
      <c r="GCO476" s="18"/>
      <c r="GCP476" s="18"/>
      <c r="GCQ476" s="18"/>
      <c r="GCR476" s="18"/>
      <c r="GCS476" s="18"/>
      <c r="GCT476" s="18"/>
      <c r="GCU476" s="18"/>
      <c r="GCV476" s="18"/>
      <c r="GCW476" s="18"/>
      <c r="GCX476" s="18"/>
      <c r="GCY476" s="18"/>
      <c r="GCZ476" s="18"/>
      <c r="GDA476" s="18"/>
      <c r="GDB476" s="18"/>
      <c r="GDC476" s="18"/>
      <c r="GDD476" s="18"/>
      <c r="GDE476" s="18"/>
      <c r="GDF476" s="18"/>
      <c r="GDG476" s="18"/>
      <c r="GDH476" s="18"/>
      <c r="GDI476" s="18"/>
      <c r="GDJ476" s="18"/>
      <c r="GDK476" s="18"/>
      <c r="GDL476" s="18"/>
      <c r="GDM476" s="18"/>
      <c r="GDN476" s="18"/>
      <c r="GDO476" s="18"/>
      <c r="GDP476" s="18"/>
      <c r="GDQ476" s="18"/>
      <c r="GDR476" s="18"/>
      <c r="GDS476" s="18"/>
      <c r="GDT476" s="18"/>
      <c r="GDU476" s="18"/>
      <c r="GDV476" s="18"/>
      <c r="GDW476" s="18"/>
      <c r="GDX476" s="18"/>
      <c r="GDY476" s="18"/>
      <c r="GDZ476" s="18"/>
      <c r="GEA476" s="18"/>
      <c r="GEB476" s="18"/>
      <c r="GEC476" s="18"/>
      <c r="GED476" s="18"/>
      <c r="GEE476" s="18"/>
      <c r="GEF476" s="18"/>
      <c r="GEG476" s="18"/>
      <c r="GEH476" s="18"/>
      <c r="GEI476" s="18"/>
      <c r="GEJ476" s="18"/>
      <c r="GEK476" s="18"/>
      <c r="GEL476" s="18"/>
      <c r="GEM476" s="18"/>
      <c r="GEN476" s="18"/>
      <c r="GEO476" s="18"/>
      <c r="GEP476" s="18"/>
      <c r="GEQ476" s="18"/>
      <c r="GER476" s="18"/>
      <c r="GES476" s="18"/>
      <c r="GET476" s="18"/>
      <c r="GEU476" s="18"/>
      <c r="GEV476" s="18"/>
      <c r="GEW476" s="18"/>
      <c r="GEX476" s="18"/>
      <c r="GEY476" s="18"/>
      <c r="GEZ476" s="18"/>
      <c r="GFA476" s="18"/>
      <c r="GFB476" s="18"/>
      <c r="GFC476" s="18"/>
      <c r="GFD476" s="18"/>
      <c r="GFE476" s="18"/>
      <c r="GFF476" s="18"/>
      <c r="GFG476" s="18"/>
      <c r="GFH476" s="18"/>
      <c r="GFI476" s="18"/>
      <c r="GFJ476" s="18"/>
      <c r="GFK476" s="18"/>
      <c r="GFL476" s="18"/>
      <c r="GFM476" s="18"/>
      <c r="GFN476" s="18"/>
      <c r="GFO476" s="18"/>
      <c r="GFP476" s="18"/>
      <c r="GFQ476" s="18"/>
      <c r="GFR476" s="18"/>
      <c r="GFS476" s="18"/>
      <c r="GFT476" s="18"/>
      <c r="GFU476" s="18"/>
      <c r="GFV476" s="18"/>
      <c r="GFW476" s="18"/>
      <c r="GFX476" s="18"/>
      <c r="GFY476" s="18"/>
      <c r="GFZ476" s="18"/>
      <c r="GGA476" s="18"/>
      <c r="GGB476" s="18"/>
      <c r="GGC476" s="18"/>
      <c r="GGD476" s="18"/>
      <c r="GGE476" s="18"/>
      <c r="GGF476" s="18"/>
      <c r="GGG476" s="18"/>
      <c r="GGH476" s="18"/>
      <c r="GGI476" s="18"/>
      <c r="GGJ476" s="18"/>
      <c r="GGK476" s="18"/>
      <c r="GGL476" s="18"/>
      <c r="GGM476" s="18"/>
      <c r="GGN476" s="18"/>
      <c r="GGO476" s="18"/>
      <c r="GGP476" s="18"/>
      <c r="GGQ476" s="18"/>
      <c r="GGR476" s="18"/>
      <c r="GGS476" s="18"/>
      <c r="GGT476" s="18"/>
      <c r="GGU476" s="18"/>
      <c r="GGV476" s="18"/>
      <c r="GGW476" s="18"/>
      <c r="GGX476" s="18"/>
      <c r="GGY476" s="18"/>
      <c r="GGZ476" s="18"/>
      <c r="GHA476" s="18"/>
      <c r="GHB476" s="18"/>
      <c r="GHC476" s="18"/>
      <c r="GHD476" s="18"/>
      <c r="GHE476" s="18"/>
      <c r="GHF476" s="18"/>
      <c r="GHG476" s="18"/>
      <c r="GHH476" s="18"/>
      <c r="GHI476" s="18"/>
      <c r="GHJ476" s="18"/>
      <c r="GHK476" s="18"/>
      <c r="GHL476" s="18"/>
      <c r="GHM476" s="18"/>
      <c r="GHN476" s="18"/>
      <c r="GHO476" s="18"/>
      <c r="GHP476" s="18"/>
      <c r="GHQ476" s="18"/>
      <c r="GHR476" s="18"/>
      <c r="GHS476" s="18"/>
      <c r="GHT476" s="18"/>
      <c r="GHU476" s="18"/>
      <c r="GHV476" s="18"/>
      <c r="GHW476" s="18"/>
      <c r="GHX476" s="18"/>
      <c r="GHY476" s="18"/>
      <c r="GHZ476" s="18"/>
      <c r="GIA476" s="18"/>
      <c r="GIB476" s="18"/>
      <c r="GIC476" s="18"/>
      <c r="GID476" s="18"/>
      <c r="GIE476" s="18"/>
      <c r="GIF476" s="18"/>
      <c r="GIG476" s="18"/>
      <c r="GIH476" s="18"/>
      <c r="GII476" s="18"/>
      <c r="GIJ476" s="18"/>
      <c r="GIK476" s="18"/>
      <c r="GIL476" s="18"/>
      <c r="GIM476" s="18"/>
      <c r="GIN476" s="18"/>
      <c r="GIO476" s="18"/>
      <c r="GIP476" s="18"/>
      <c r="GIQ476" s="18"/>
      <c r="GIR476" s="18"/>
      <c r="GIS476" s="18"/>
      <c r="GIT476" s="18"/>
      <c r="GIU476" s="18"/>
      <c r="GIV476" s="18"/>
      <c r="GIW476" s="18"/>
      <c r="GIX476" s="18"/>
      <c r="GIY476" s="18"/>
      <c r="GIZ476" s="18"/>
      <c r="GJA476" s="18"/>
      <c r="GJB476" s="18"/>
      <c r="GJC476" s="18"/>
      <c r="GJD476" s="18"/>
      <c r="GJE476" s="18"/>
      <c r="GJF476" s="18"/>
      <c r="GJG476" s="18"/>
      <c r="GJH476" s="18"/>
      <c r="GJI476" s="18"/>
      <c r="GJJ476" s="18"/>
      <c r="GJK476" s="18"/>
      <c r="GJL476" s="18"/>
      <c r="GJM476" s="18"/>
      <c r="GJN476" s="18"/>
      <c r="GJO476" s="18"/>
      <c r="GJP476" s="18"/>
      <c r="GJQ476" s="18"/>
      <c r="GJR476" s="18"/>
      <c r="GJS476" s="18"/>
      <c r="GJT476" s="18"/>
      <c r="GJU476" s="18"/>
      <c r="GJV476" s="18"/>
      <c r="GJW476" s="18"/>
      <c r="GJX476" s="18"/>
      <c r="GJY476" s="18"/>
      <c r="GJZ476" s="18"/>
      <c r="GKA476" s="18"/>
      <c r="GKB476" s="18"/>
      <c r="GKC476" s="18"/>
      <c r="GKD476" s="18"/>
      <c r="GKE476" s="18"/>
      <c r="GKF476" s="18"/>
      <c r="GKG476" s="18"/>
      <c r="GKH476" s="18"/>
      <c r="GKI476" s="18"/>
      <c r="GKJ476" s="18"/>
      <c r="GKK476" s="18"/>
      <c r="GKL476" s="18"/>
      <c r="GKM476" s="18"/>
      <c r="GKN476" s="18"/>
      <c r="GKO476" s="18"/>
      <c r="GKP476" s="18"/>
      <c r="GKQ476" s="18"/>
      <c r="GKR476" s="18"/>
      <c r="GKS476" s="18"/>
      <c r="GKT476" s="18"/>
      <c r="GKU476" s="18"/>
      <c r="GKV476" s="18"/>
      <c r="GKW476" s="18"/>
      <c r="GKX476" s="18"/>
      <c r="GKY476" s="18"/>
      <c r="GKZ476" s="18"/>
      <c r="GLA476" s="18"/>
      <c r="GLB476" s="18"/>
      <c r="GLC476" s="18"/>
      <c r="GLD476" s="18"/>
      <c r="GLE476" s="18"/>
      <c r="GLF476" s="18"/>
      <c r="GLG476" s="18"/>
      <c r="GLH476" s="18"/>
      <c r="GLI476" s="18"/>
      <c r="GLJ476" s="18"/>
      <c r="GLK476" s="18"/>
      <c r="GLL476" s="18"/>
      <c r="GLM476" s="18"/>
      <c r="GLN476" s="18"/>
      <c r="GLO476" s="18"/>
      <c r="GLP476" s="18"/>
      <c r="GLQ476" s="18"/>
      <c r="GLR476" s="18"/>
      <c r="GLS476" s="18"/>
      <c r="GLT476" s="18"/>
      <c r="GLU476" s="18"/>
      <c r="GLV476" s="18"/>
      <c r="GLW476" s="18"/>
      <c r="GLX476" s="18"/>
      <c r="GLY476" s="18"/>
      <c r="GLZ476" s="18"/>
      <c r="GMA476" s="18"/>
      <c r="GMB476" s="18"/>
      <c r="GMC476" s="18"/>
      <c r="GMD476" s="18"/>
      <c r="GME476" s="18"/>
      <c r="GMF476" s="18"/>
      <c r="GMG476" s="18"/>
      <c r="GMH476" s="18"/>
      <c r="GMI476" s="18"/>
      <c r="GMJ476" s="18"/>
      <c r="GMK476" s="18"/>
      <c r="GML476" s="18"/>
      <c r="GMM476" s="18"/>
      <c r="GMN476" s="18"/>
      <c r="GMO476" s="18"/>
      <c r="GMP476" s="18"/>
      <c r="GMQ476" s="18"/>
      <c r="GMR476" s="18"/>
      <c r="GMS476" s="18"/>
      <c r="GMT476" s="18"/>
      <c r="GMU476" s="18"/>
      <c r="GMV476" s="18"/>
      <c r="GMW476" s="18"/>
      <c r="GMX476" s="18"/>
      <c r="GMY476" s="18"/>
      <c r="GMZ476" s="18"/>
      <c r="GNA476" s="18"/>
      <c r="GNB476" s="18"/>
      <c r="GNC476" s="18"/>
      <c r="GND476" s="18"/>
      <c r="GNE476" s="18"/>
      <c r="GNF476" s="18"/>
      <c r="GNG476" s="18"/>
      <c r="GNH476" s="18"/>
      <c r="GNI476" s="18"/>
      <c r="GNJ476" s="18"/>
      <c r="GNK476" s="18"/>
      <c r="GNL476" s="18"/>
      <c r="GNM476" s="18"/>
      <c r="GNN476" s="18"/>
      <c r="GNO476" s="18"/>
      <c r="GNP476" s="18"/>
      <c r="GNQ476" s="18"/>
      <c r="GNR476" s="18"/>
      <c r="GNS476" s="18"/>
      <c r="GNT476" s="18"/>
      <c r="GNU476" s="18"/>
      <c r="GNV476" s="18"/>
      <c r="GNW476" s="18"/>
      <c r="GNX476" s="18"/>
      <c r="GNY476" s="18"/>
      <c r="GNZ476" s="18"/>
      <c r="GOA476" s="18"/>
      <c r="GOB476" s="18"/>
      <c r="GOC476" s="18"/>
      <c r="GOD476" s="18"/>
      <c r="GOE476" s="18"/>
      <c r="GOF476" s="18"/>
      <c r="GOG476" s="18"/>
      <c r="GOH476" s="18"/>
      <c r="GOI476" s="18"/>
      <c r="GOJ476" s="18"/>
      <c r="GOK476" s="18"/>
      <c r="GOL476" s="18"/>
      <c r="GOM476" s="18"/>
      <c r="GON476" s="18"/>
      <c r="GOO476" s="18"/>
      <c r="GOP476" s="18"/>
      <c r="GOQ476" s="18"/>
      <c r="GOR476" s="18"/>
      <c r="GOS476" s="18"/>
      <c r="GOT476" s="18"/>
      <c r="GOU476" s="18"/>
      <c r="GOV476" s="18"/>
      <c r="GOW476" s="18"/>
      <c r="GOX476" s="18"/>
      <c r="GOY476" s="18"/>
      <c r="GOZ476" s="18"/>
      <c r="GPA476" s="18"/>
      <c r="GPB476" s="18"/>
      <c r="GPC476" s="18"/>
      <c r="GPD476" s="18"/>
      <c r="GPE476" s="18"/>
      <c r="GPF476" s="18"/>
      <c r="GPG476" s="18"/>
      <c r="GPH476" s="18"/>
      <c r="GPI476" s="18"/>
      <c r="GPJ476" s="18"/>
      <c r="GPK476" s="18"/>
      <c r="GPL476" s="18"/>
      <c r="GPM476" s="18"/>
      <c r="GPN476" s="18"/>
      <c r="GPO476" s="18"/>
      <c r="GPP476" s="18"/>
      <c r="GPQ476" s="18"/>
      <c r="GPR476" s="18"/>
      <c r="GPS476" s="18"/>
      <c r="GPT476" s="18"/>
      <c r="GPU476" s="18"/>
      <c r="GPV476" s="18"/>
      <c r="GPW476" s="18"/>
      <c r="GPX476" s="18"/>
      <c r="GPY476" s="18"/>
      <c r="GPZ476" s="18"/>
      <c r="GQA476" s="18"/>
      <c r="GQB476" s="18"/>
      <c r="GQC476" s="18"/>
      <c r="GQD476" s="18"/>
      <c r="GQE476" s="18"/>
      <c r="GQF476" s="18"/>
      <c r="GQG476" s="18"/>
      <c r="GQH476" s="18"/>
      <c r="GQI476" s="18"/>
      <c r="GQJ476" s="18"/>
      <c r="GQK476" s="18"/>
      <c r="GQL476" s="18"/>
      <c r="GQM476" s="18"/>
      <c r="GQN476" s="18"/>
      <c r="GQO476" s="18"/>
      <c r="GQP476" s="18"/>
      <c r="GQQ476" s="18"/>
      <c r="GQR476" s="18"/>
      <c r="GQS476" s="18"/>
      <c r="GQT476" s="18"/>
      <c r="GQU476" s="18"/>
      <c r="GQV476" s="18"/>
      <c r="GQW476" s="18"/>
      <c r="GQX476" s="18"/>
      <c r="GQY476" s="18"/>
      <c r="GQZ476" s="18"/>
      <c r="GRA476" s="18"/>
      <c r="GRB476" s="18"/>
      <c r="GRC476" s="18"/>
      <c r="GRD476" s="18"/>
      <c r="GRE476" s="18"/>
      <c r="GRF476" s="18"/>
      <c r="GRG476" s="18"/>
      <c r="GRH476" s="18"/>
      <c r="GRI476" s="18"/>
      <c r="GRJ476" s="18"/>
      <c r="GRK476" s="18"/>
      <c r="GRL476" s="18"/>
      <c r="GRM476" s="18"/>
      <c r="GRN476" s="18"/>
      <c r="GRO476" s="18"/>
      <c r="GRP476" s="18"/>
      <c r="GRQ476" s="18"/>
      <c r="GRR476" s="18"/>
      <c r="GRS476" s="18"/>
      <c r="GRT476" s="18"/>
      <c r="GRU476" s="18"/>
      <c r="GRV476" s="18"/>
      <c r="GRW476" s="18"/>
      <c r="GRX476" s="18"/>
      <c r="GRY476" s="18"/>
      <c r="GRZ476" s="18"/>
      <c r="GSA476" s="18"/>
      <c r="GSB476" s="18"/>
      <c r="GSC476" s="18"/>
      <c r="GSD476" s="18"/>
      <c r="GSE476" s="18"/>
      <c r="GSF476" s="18"/>
      <c r="GSG476" s="18"/>
      <c r="GSH476" s="18"/>
      <c r="GSI476" s="18"/>
      <c r="GSJ476" s="18"/>
      <c r="GSK476" s="18"/>
      <c r="GSL476" s="18"/>
      <c r="GSM476" s="18"/>
      <c r="GSN476" s="18"/>
      <c r="GSO476" s="18"/>
      <c r="GSP476" s="18"/>
      <c r="GSQ476" s="18"/>
      <c r="GSR476" s="18"/>
      <c r="GSS476" s="18"/>
      <c r="GST476" s="18"/>
      <c r="GSU476" s="18"/>
      <c r="GSV476" s="18"/>
      <c r="GSW476" s="18"/>
      <c r="GSX476" s="18"/>
      <c r="GSY476" s="18"/>
      <c r="GSZ476" s="18"/>
      <c r="GTA476" s="18"/>
      <c r="GTB476" s="18"/>
      <c r="GTC476" s="18"/>
      <c r="GTD476" s="18"/>
      <c r="GTE476" s="18"/>
      <c r="GTF476" s="18"/>
      <c r="GTG476" s="18"/>
      <c r="GTH476" s="18"/>
      <c r="GTI476" s="18"/>
      <c r="GTJ476" s="18"/>
      <c r="GTK476" s="18"/>
      <c r="GTL476" s="18"/>
      <c r="GTM476" s="18"/>
      <c r="GTN476" s="18"/>
      <c r="GTO476" s="18"/>
      <c r="GTP476" s="18"/>
      <c r="GTQ476" s="18"/>
      <c r="GTR476" s="18"/>
      <c r="GTS476" s="18"/>
      <c r="GTT476" s="18"/>
      <c r="GTU476" s="18"/>
      <c r="GTV476" s="18"/>
      <c r="GTW476" s="18"/>
      <c r="GTX476" s="18"/>
      <c r="GTY476" s="18"/>
      <c r="GTZ476" s="18"/>
      <c r="GUA476" s="18"/>
      <c r="GUB476" s="18"/>
      <c r="GUC476" s="18"/>
      <c r="GUD476" s="18"/>
      <c r="GUE476" s="18"/>
      <c r="GUF476" s="18"/>
      <c r="GUG476" s="18"/>
      <c r="GUH476" s="18"/>
      <c r="GUI476" s="18"/>
      <c r="GUJ476" s="18"/>
      <c r="GUK476" s="18"/>
      <c r="GUL476" s="18"/>
      <c r="GUM476" s="18"/>
      <c r="GUN476" s="18"/>
      <c r="GUO476" s="18"/>
      <c r="GUP476" s="18"/>
      <c r="GUQ476" s="18"/>
      <c r="GUR476" s="18"/>
      <c r="GUS476" s="18"/>
      <c r="GUT476" s="18"/>
      <c r="GUU476" s="18"/>
      <c r="GUV476" s="18"/>
      <c r="GUW476" s="18"/>
      <c r="GUX476" s="18"/>
      <c r="GUY476" s="18"/>
      <c r="GUZ476" s="18"/>
      <c r="GVA476" s="18"/>
      <c r="GVB476" s="18"/>
      <c r="GVC476" s="18"/>
      <c r="GVD476" s="18"/>
      <c r="GVE476" s="18"/>
      <c r="GVF476" s="18"/>
      <c r="GVG476" s="18"/>
      <c r="GVH476" s="18"/>
      <c r="GVI476" s="18"/>
      <c r="GVJ476" s="18"/>
      <c r="GVK476" s="18"/>
      <c r="GVL476" s="18"/>
      <c r="GVM476" s="18"/>
      <c r="GVN476" s="18"/>
      <c r="GVO476" s="18"/>
      <c r="GVP476" s="18"/>
      <c r="GVQ476" s="18"/>
      <c r="GVR476" s="18"/>
      <c r="GVS476" s="18"/>
      <c r="GVT476" s="18"/>
      <c r="GVU476" s="18"/>
      <c r="GVV476" s="18"/>
      <c r="GVW476" s="18"/>
      <c r="GVX476" s="18"/>
      <c r="GVY476" s="18"/>
      <c r="GVZ476" s="18"/>
      <c r="GWA476" s="18"/>
      <c r="GWB476" s="18"/>
      <c r="GWC476" s="18"/>
      <c r="GWD476" s="18"/>
      <c r="GWE476" s="18"/>
      <c r="GWF476" s="18"/>
      <c r="GWG476" s="18"/>
      <c r="GWH476" s="18"/>
      <c r="GWI476" s="18"/>
      <c r="GWJ476" s="18"/>
      <c r="GWK476" s="18"/>
      <c r="GWL476" s="18"/>
      <c r="GWM476" s="18"/>
      <c r="GWN476" s="18"/>
      <c r="GWO476" s="18"/>
      <c r="GWP476" s="18"/>
      <c r="GWQ476" s="18"/>
      <c r="GWR476" s="18"/>
      <c r="GWS476" s="18"/>
      <c r="GWT476" s="18"/>
      <c r="GWU476" s="18"/>
      <c r="GWV476" s="18"/>
      <c r="GWW476" s="18"/>
      <c r="GWX476" s="18"/>
      <c r="GWY476" s="18"/>
      <c r="GWZ476" s="18"/>
      <c r="GXA476" s="18"/>
      <c r="GXB476" s="18"/>
      <c r="GXC476" s="18"/>
      <c r="GXD476" s="18"/>
      <c r="GXE476" s="18"/>
      <c r="GXF476" s="18"/>
      <c r="GXG476" s="18"/>
      <c r="GXH476" s="18"/>
      <c r="GXI476" s="18"/>
      <c r="GXJ476" s="18"/>
      <c r="GXK476" s="18"/>
      <c r="GXL476" s="18"/>
      <c r="GXM476" s="18"/>
      <c r="GXN476" s="18"/>
      <c r="GXO476" s="18"/>
      <c r="GXP476" s="18"/>
      <c r="GXQ476" s="18"/>
      <c r="GXR476" s="18"/>
      <c r="GXS476" s="18"/>
      <c r="GXT476" s="18"/>
      <c r="GXU476" s="18"/>
      <c r="GXV476" s="18"/>
      <c r="GXW476" s="18"/>
      <c r="GXX476" s="18"/>
      <c r="GXY476" s="18"/>
      <c r="GXZ476" s="18"/>
      <c r="GYA476" s="18"/>
      <c r="GYB476" s="18"/>
      <c r="GYC476" s="18"/>
      <c r="GYD476" s="18"/>
      <c r="GYE476" s="18"/>
      <c r="GYF476" s="18"/>
      <c r="GYG476" s="18"/>
      <c r="GYH476" s="18"/>
      <c r="GYI476" s="18"/>
      <c r="GYJ476" s="18"/>
      <c r="GYK476" s="18"/>
      <c r="GYL476" s="18"/>
      <c r="GYM476" s="18"/>
      <c r="GYN476" s="18"/>
      <c r="GYO476" s="18"/>
      <c r="GYP476" s="18"/>
      <c r="GYQ476" s="18"/>
      <c r="GYR476" s="18"/>
      <c r="GYS476" s="18"/>
      <c r="GYT476" s="18"/>
      <c r="GYU476" s="18"/>
      <c r="GYV476" s="18"/>
      <c r="GYW476" s="18"/>
      <c r="GYX476" s="18"/>
      <c r="GYY476" s="18"/>
      <c r="GYZ476" s="18"/>
      <c r="GZA476" s="18"/>
      <c r="GZB476" s="18"/>
      <c r="GZC476" s="18"/>
      <c r="GZD476" s="18"/>
      <c r="GZE476" s="18"/>
      <c r="GZF476" s="18"/>
      <c r="GZG476" s="18"/>
      <c r="GZH476" s="18"/>
      <c r="GZI476" s="18"/>
      <c r="GZJ476" s="18"/>
      <c r="GZK476" s="18"/>
      <c r="GZL476" s="18"/>
      <c r="GZM476" s="18"/>
      <c r="GZN476" s="18"/>
      <c r="GZO476" s="18"/>
      <c r="GZP476" s="18"/>
      <c r="GZQ476" s="18"/>
      <c r="GZR476" s="18"/>
      <c r="GZS476" s="18"/>
      <c r="GZT476" s="18"/>
      <c r="GZU476" s="18"/>
      <c r="GZV476" s="18"/>
      <c r="GZW476" s="18"/>
      <c r="GZX476" s="18"/>
      <c r="GZY476" s="18"/>
      <c r="GZZ476" s="18"/>
      <c r="HAA476" s="18"/>
      <c r="HAB476" s="18"/>
      <c r="HAC476" s="18"/>
      <c r="HAD476" s="18"/>
      <c r="HAE476" s="18"/>
      <c r="HAF476" s="18"/>
      <c r="HAG476" s="18"/>
      <c r="HAH476" s="18"/>
      <c r="HAI476" s="18"/>
      <c r="HAJ476" s="18"/>
      <c r="HAK476" s="18"/>
      <c r="HAL476" s="18"/>
      <c r="HAM476" s="18"/>
      <c r="HAN476" s="18"/>
      <c r="HAO476" s="18"/>
      <c r="HAP476" s="18"/>
      <c r="HAQ476" s="18"/>
      <c r="HAR476" s="18"/>
      <c r="HAS476" s="18"/>
      <c r="HAT476" s="18"/>
      <c r="HAU476" s="18"/>
      <c r="HAV476" s="18"/>
      <c r="HAW476" s="18"/>
      <c r="HAX476" s="18"/>
      <c r="HAY476" s="18"/>
      <c r="HAZ476" s="18"/>
      <c r="HBA476" s="18"/>
      <c r="HBB476" s="18"/>
      <c r="HBC476" s="18"/>
      <c r="HBD476" s="18"/>
      <c r="HBE476" s="18"/>
      <c r="HBF476" s="18"/>
      <c r="HBG476" s="18"/>
      <c r="HBH476" s="18"/>
      <c r="HBI476" s="18"/>
      <c r="HBJ476" s="18"/>
      <c r="HBK476" s="18"/>
      <c r="HBL476" s="18"/>
      <c r="HBM476" s="18"/>
      <c r="HBN476" s="18"/>
      <c r="HBO476" s="18"/>
      <c r="HBP476" s="18"/>
      <c r="HBQ476" s="18"/>
      <c r="HBR476" s="18"/>
      <c r="HBS476" s="18"/>
      <c r="HBT476" s="18"/>
      <c r="HBU476" s="18"/>
      <c r="HBV476" s="18"/>
      <c r="HBW476" s="18"/>
      <c r="HBX476" s="18"/>
      <c r="HBY476" s="18"/>
      <c r="HBZ476" s="18"/>
      <c r="HCA476" s="18"/>
      <c r="HCB476" s="18"/>
      <c r="HCC476" s="18"/>
      <c r="HCD476" s="18"/>
      <c r="HCE476" s="18"/>
      <c r="HCF476" s="18"/>
      <c r="HCG476" s="18"/>
      <c r="HCH476" s="18"/>
      <c r="HCI476" s="18"/>
      <c r="HCJ476" s="18"/>
      <c r="HCK476" s="18"/>
      <c r="HCL476" s="18"/>
      <c r="HCM476" s="18"/>
      <c r="HCN476" s="18"/>
      <c r="HCO476" s="18"/>
      <c r="HCP476" s="18"/>
      <c r="HCQ476" s="18"/>
      <c r="HCR476" s="18"/>
      <c r="HCS476" s="18"/>
      <c r="HCT476" s="18"/>
      <c r="HCU476" s="18"/>
      <c r="HCV476" s="18"/>
      <c r="HCW476" s="18"/>
      <c r="HCX476" s="18"/>
      <c r="HCY476" s="18"/>
      <c r="HCZ476" s="18"/>
      <c r="HDA476" s="18"/>
      <c r="HDB476" s="18"/>
      <c r="HDC476" s="18"/>
      <c r="HDD476" s="18"/>
      <c r="HDE476" s="18"/>
      <c r="HDF476" s="18"/>
      <c r="HDG476" s="18"/>
      <c r="HDH476" s="18"/>
      <c r="HDI476" s="18"/>
      <c r="HDJ476" s="18"/>
      <c r="HDK476" s="18"/>
      <c r="HDL476" s="18"/>
      <c r="HDM476" s="18"/>
      <c r="HDN476" s="18"/>
      <c r="HDO476" s="18"/>
      <c r="HDP476" s="18"/>
      <c r="HDQ476" s="18"/>
      <c r="HDR476" s="18"/>
      <c r="HDS476" s="18"/>
      <c r="HDT476" s="18"/>
      <c r="HDU476" s="18"/>
      <c r="HDV476" s="18"/>
      <c r="HDW476" s="18"/>
      <c r="HDX476" s="18"/>
      <c r="HDY476" s="18"/>
      <c r="HDZ476" s="18"/>
      <c r="HEA476" s="18"/>
      <c r="HEB476" s="18"/>
      <c r="HEC476" s="18"/>
      <c r="HED476" s="18"/>
      <c r="HEE476" s="18"/>
      <c r="HEF476" s="18"/>
      <c r="HEG476" s="18"/>
      <c r="HEH476" s="18"/>
      <c r="HEI476" s="18"/>
      <c r="HEJ476" s="18"/>
      <c r="HEK476" s="18"/>
      <c r="HEL476" s="18"/>
      <c r="HEM476" s="18"/>
      <c r="HEN476" s="18"/>
      <c r="HEO476" s="18"/>
      <c r="HEP476" s="18"/>
      <c r="HEQ476" s="18"/>
      <c r="HER476" s="18"/>
      <c r="HES476" s="18"/>
      <c r="HET476" s="18"/>
      <c r="HEU476" s="18"/>
      <c r="HEV476" s="18"/>
      <c r="HEW476" s="18"/>
      <c r="HEX476" s="18"/>
      <c r="HEY476" s="18"/>
      <c r="HEZ476" s="18"/>
      <c r="HFA476" s="18"/>
      <c r="HFB476" s="18"/>
      <c r="HFC476" s="18"/>
      <c r="HFD476" s="18"/>
      <c r="HFE476" s="18"/>
      <c r="HFF476" s="18"/>
      <c r="HFG476" s="18"/>
      <c r="HFH476" s="18"/>
      <c r="HFI476" s="18"/>
      <c r="HFJ476" s="18"/>
      <c r="HFK476" s="18"/>
      <c r="HFL476" s="18"/>
      <c r="HFM476" s="18"/>
      <c r="HFN476" s="18"/>
      <c r="HFO476" s="18"/>
      <c r="HFP476" s="18"/>
      <c r="HFQ476" s="18"/>
      <c r="HFR476" s="18"/>
      <c r="HFS476" s="18"/>
      <c r="HFT476" s="18"/>
      <c r="HFU476" s="18"/>
      <c r="HFV476" s="18"/>
      <c r="HFW476" s="18"/>
      <c r="HFX476" s="18"/>
      <c r="HFY476" s="18"/>
      <c r="HFZ476" s="18"/>
      <c r="HGA476" s="18"/>
      <c r="HGB476" s="18"/>
      <c r="HGC476" s="18"/>
      <c r="HGD476" s="18"/>
      <c r="HGE476" s="18"/>
      <c r="HGF476" s="18"/>
      <c r="HGG476" s="18"/>
      <c r="HGH476" s="18"/>
      <c r="HGI476" s="18"/>
      <c r="HGJ476" s="18"/>
      <c r="HGK476" s="18"/>
      <c r="HGL476" s="18"/>
      <c r="HGM476" s="18"/>
      <c r="HGN476" s="18"/>
      <c r="HGO476" s="18"/>
      <c r="HGP476" s="18"/>
      <c r="HGQ476" s="18"/>
      <c r="HGR476" s="18"/>
      <c r="HGS476" s="18"/>
      <c r="HGT476" s="18"/>
      <c r="HGU476" s="18"/>
      <c r="HGV476" s="18"/>
      <c r="HGW476" s="18"/>
      <c r="HGX476" s="18"/>
      <c r="HGY476" s="18"/>
      <c r="HGZ476" s="18"/>
      <c r="HHA476" s="18"/>
      <c r="HHB476" s="18"/>
      <c r="HHC476" s="18"/>
      <c r="HHD476" s="18"/>
      <c r="HHE476" s="18"/>
      <c r="HHF476" s="18"/>
      <c r="HHG476" s="18"/>
      <c r="HHH476" s="18"/>
      <c r="HHI476" s="18"/>
      <c r="HHJ476" s="18"/>
      <c r="HHK476" s="18"/>
      <c r="HHL476" s="18"/>
      <c r="HHM476" s="18"/>
      <c r="HHN476" s="18"/>
      <c r="HHO476" s="18"/>
      <c r="HHP476" s="18"/>
      <c r="HHQ476" s="18"/>
      <c r="HHR476" s="18"/>
      <c r="HHS476" s="18"/>
      <c r="HHT476" s="18"/>
      <c r="HHU476" s="18"/>
      <c r="HHV476" s="18"/>
      <c r="HHW476" s="18"/>
      <c r="HHX476" s="18"/>
      <c r="HHY476" s="18"/>
      <c r="HHZ476" s="18"/>
      <c r="HIA476" s="18"/>
      <c r="HIB476" s="18"/>
      <c r="HIC476" s="18"/>
      <c r="HID476" s="18"/>
      <c r="HIE476" s="18"/>
      <c r="HIF476" s="18"/>
      <c r="HIG476" s="18"/>
      <c r="HIH476" s="18"/>
      <c r="HII476" s="18"/>
      <c r="HIJ476" s="18"/>
      <c r="HIK476" s="18"/>
      <c r="HIL476" s="18"/>
      <c r="HIM476" s="18"/>
      <c r="HIN476" s="18"/>
      <c r="HIO476" s="18"/>
      <c r="HIP476" s="18"/>
      <c r="HIQ476" s="18"/>
      <c r="HIR476" s="18"/>
      <c r="HIS476" s="18"/>
      <c r="HIT476" s="18"/>
      <c r="HIU476" s="18"/>
      <c r="HIV476" s="18"/>
      <c r="HIW476" s="18"/>
      <c r="HIX476" s="18"/>
      <c r="HIY476" s="18"/>
      <c r="HIZ476" s="18"/>
      <c r="HJA476" s="18"/>
      <c r="HJB476" s="18"/>
      <c r="HJC476" s="18"/>
      <c r="HJD476" s="18"/>
      <c r="HJE476" s="18"/>
      <c r="HJF476" s="18"/>
      <c r="HJG476" s="18"/>
      <c r="HJH476" s="18"/>
      <c r="HJI476" s="18"/>
      <c r="HJJ476" s="18"/>
      <c r="HJK476" s="18"/>
      <c r="HJL476" s="18"/>
      <c r="HJM476" s="18"/>
      <c r="HJN476" s="18"/>
      <c r="HJO476" s="18"/>
      <c r="HJP476" s="18"/>
      <c r="HJQ476" s="18"/>
      <c r="HJR476" s="18"/>
      <c r="HJS476" s="18"/>
      <c r="HJT476" s="18"/>
      <c r="HJU476" s="18"/>
      <c r="HJV476" s="18"/>
      <c r="HJW476" s="18"/>
      <c r="HJX476" s="18"/>
      <c r="HJY476" s="18"/>
      <c r="HJZ476" s="18"/>
      <c r="HKA476" s="18"/>
      <c r="HKB476" s="18"/>
      <c r="HKC476" s="18"/>
      <c r="HKD476" s="18"/>
      <c r="HKE476" s="18"/>
      <c r="HKF476" s="18"/>
      <c r="HKG476" s="18"/>
      <c r="HKH476" s="18"/>
      <c r="HKI476" s="18"/>
      <c r="HKJ476" s="18"/>
      <c r="HKK476" s="18"/>
      <c r="HKL476" s="18"/>
      <c r="HKM476" s="18"/>
      <c r="HKN476" s="18"/>
      <c r="HKO476" s="18"/>
      <c r="HKP476" s="18"/>
      <c r="HKQ476" s="18"/>
      <c r="HKR476" s="18"/>
      <c r="HKS476" s="18"/>
      <c r="HKT476" s="18"/>
      <c r="HKU476" s="18"/>
      <c r="HKV476" s="18"/>
      <c r="HKW476" s="18"/>
      <c r="HKX476" s="18"/>
      <c r="HKY476" s="18"/>
      <c r="HKZ476" s="18"/>
      <c r="HLA476" s="18"/>
      <c r="HLB476" s="18"/>
      <c r="HLC476" s="18"/>
      <c r="HLD476" s="18"/>
      <c r="HLE476" s="18"/>
      <c r="HLF476" s="18"/>
      <c r="HLG476" s="18"/>
      <c r="HLH476" s="18"/>
      <c r="HLI476" s="18"/>
      <c r="HLJ476" s="18"/>
      <c r="HLK476" s="18"/>
      <c r="HLL476" s="18"/>
      <c r="HLM476" s="18"/>
      <c r="HLN476" s="18"/>
      <c r="HLO476" s="18"/>
      <c r="HLP476" s="18"/>
      <c r="HLQ476" s="18"/>
      <c r="HLR476" s="18"/>
      <c r="HLS476" s="18"/>
      <c r="HLT476" s="18"/>
      <c r="HLU476" s="18"/>
      <c r="HLV476" s="18"/>
      <c r="HLW476" s="18"/>
      <c r="HLX476" s="18"/>
      <c r="HLY476" s="18"/>
      <c r="HLZ476" s="18"/>
      <c r="HMA476" s="18"/>
      <c r="HMB476" s="18"/>
      <c r="HMC476" s="18"/>
      <c r="HMD476" s="18"/>
      <c r="HME476" s="18"/>
      <c r="HMF476" s="18"/>
      <c r="HMG476" s="18"/>
      <c r="HMH476" s="18"/>
      <c r="HMI476" s="18"/>
      <c r="HMJ476" s="18"/>
      <c r="HMK476" s="18"/>
      <c r="HML476" s="18"/>
      <c r="HMM476" s="18"/>
      <c r="HMN476" s="18"/>
      <c r="HMO476" s="18"/>
      <c r="HMP476" s="18"/>
      <c r="HMQ476" s="18"/>
      <c r="HMR476" s="18"/>
      <c r="HMS476" s="18"/>
      <c r="HMT476" s="18"/>
      <c r="HMU476" s="18"/>
      <c r="HMV476" s="18"/>
      <c r="HMW476" s="18"/>
      <c r="HMX476" s="18"/>
      <c r="HMY476" s="18"/>
      <c r="HMZ476" s="18"/>
      <c r="HNA476" s="18"/>
      <c r="HNB476" s="18"/>
      <c r="HNC476" s="18"/>
      <c r="HND476" s="18"/>
      <c r="HNE476" s="18"/>
      <c r="HNF476" s="18"/>
      <c r="HNG476" s="18"/>
      <c r="HNH476" s="18"/>
      <c r="HNI476" s="18"/>
      <c r="HNJ476" s="18"/>
      <c r="HNK476" s="18"/>
      <c r="HNL476" s="18"/>
      <c r="HNM476" s="18"/>
      <c r="HNN476" s="18"/>
      <c r="HNO476" s="18"/>
      <c r="HNP476" s="18"/>
      <c r="HNQ476" s="18"/>
      <c r="HNR476" s="18"/>
      <c r="HNS476" s="18"/>
      <c r="HNT476" s="18"/>
      <c r="HNU476" s="18"/>
      <c r="HNV476" s="18"/>
      <c r="HNW476" s="18"/>
      <c r="HNX476" s="18"/>
      <c r="HNY476" s="18"/>
      <c r="HNZ476" s="18"/>
      <c r="HOA476" s="18"/>
      <c r="HOB476" s="18"/>
      <c r="HOC476" s="18"/>
      <c r="HOD476" s="18"/>
      <c r="HOE476" s="18"/>
      <c r="HOF476" s="18"/>
      <c r="HOG476" s="18"/>
      <c r="HOH476" s="18"/>
      <c r="HOI476" s="18"/>
      <c r="HOJ476" s="18"/>
      <c r="HOK476" s="18"/>
      <c r="HOL476" s="18"/>
      <c r="HOM476" s="18"/>
      <c r="HON476" s="18"/>
      <c r="HOO476" s="18"/>
      <c r="HOP476" s="18"/>
      <c r="HOQ476" s="18"/>
      <c r="HOR476" s="18"/>
      <c r="HOS476" s="18"/>
      <c r="HOT476" s="18"/>
      <c r="HOU476" s="18"/>
      <c r="HOV476" s="18"/>
      <c r="HOW476" s="18"/>
      <c r="HOX476" s="18"/>
      <c r="HOY476" s="18"/>
      <c r="HOZ476" s="18"/>
      <c r="HPA476" s="18"/>
      <c r="HPB476" s="18"/>
      <c r="HPC476" s="18"/>
      <c r="HPD476" s="18"/>
      <c r="HPE476" s="18"/>
      <c r="HPF476" s="18"/>
      <c r="HPG476" s="18"/>
      <c r="HPH476" s="18"/>
      <c r="HPI476" s="18"/>
      <c r="HPJ476" s="18"/>
      <c r="HPK476" s="18"/>
      <c r="HPL476" s="18"/>
      <c r="HPM476" s="18"/>
      <c r="HPN476" s="18"/>
      <c r="HPO476" s="18"/>
      <c r="HPP476" s="18"/>
      <c r="HPQ476" s="18"/>
      <c r="HPR476" s="18"/>
      <c r="HPS476" s="18"/>
      <c r="HPT476" s="18"/>
      <c r="HPU476" s="18"/>
      <c r="HPV476" s="18"/>
      <c r="HPW476" s="18"/>
      <c r="HPX476" s="18"/>
      <c r="HPY476" s="18"/>
      <c r="HPZ476" s="18"/>
      <c r="HQA476" s="18"/>
      <c r="HQB476" s="18"/>
      <c r="HQC476" s="18"/>
      <c r="HQD476" s="18"/>
      <c r="HQE476" s="18"/>
      <c r="HQF476" s="18"/>
      <c r="HQG476" s="18"/>
      <c r="HQH476" s="18"/>
      <c r="HQI476" s="18"/>
      <c r="HQJ476" s="18"/>
      <c r="HQK476" s="18"/>
      <c r="HQL476" s="18"/>
      <c r="HQM476" s="18"/>
      <c r="HQN476" s="18"/>
      <c r="HQO476" s="18"/>
      <c r="HQP476" s="18"/>
      <c r="HQQ476" s="18"/>
      <c r="HQR476" s="18"/>
      <c r="HQS476" s="18"/>
      <c r="HQT476" s="18"/>
      <c r="HQU476" s="18"/>
      <c r="HQV476" s="18"/>
      <c r="HQW476" s="18"/>
      <c r="HQX476" s="18"/>
      <c r="HQY476" s="18"/>
      <c r="HQZ476" s="18"/>
      <c r="HRA476" s="18"/>
      <c r="HRB476" s="18"/>
      <c r="HRC476" s="18"/>
      <c r="HRD476" s="18"/>
      <c r="HRE476" s="18"/>
      <c r="HRF476" s="18"/>
      <c r="HRG476" s="18"/>
      <c r="HRH476" s="18"/>
      <c r="HRI476" s="18"/>
      <c r="HRJ476" s="18"/>
      <c r="HRK476" s="18"/>
      <c r="HRL476" s="18"/>
      <c r="HRM476" s="18"/>
      <c r="HRN476" s="18"/>
      <c r="HRO476" s="18"/>
      <c r="HRP476" s="18"/>
      <c r="HRQ476" s="18"/>
      <c r="HRR476" s="18"/>
      <c r="HRS476" s="18"/>
      <c r="HRT476" s="18"/>
      <c r="HRU476" s="18"/>
      <c r="HRV476" s="18"/>
      <c r="HRW476" s="18"/>
      <c r="HRX476" s="18"/>
      <c r="HRY476" s="18"/>
      <c r="HRZ476" s="18"/>
      <c r="HSA476" s="18"/>
      <c r="HSB476" s="18"/>
      <c r="HSC476" s="18"/>
      <c r="HSD476" s="18"/>
      <c r="HSE476" s="18"/>
      <c r="HSF476" s="18"/>
      <c r="HSG476" s="18"/>
      <c r="HSH476" s="18"/>
      <c r="HSI476" s="18"/>
      <c r="HSJ476" s="18"/>
      <c r="HSK476" s="18"/>
      <c r="HSL476" s="18"/>
      <c r="HSM476" s="18"/>
      <c r="HSN476" s="18"/>
      <c r="HSO476" s="18"/>
      <c r="HSP476" s="18"/>
      <c r="HSQ476" s="18"/>
      <c r="HSR476" s="18"/>
      <c r="HSS476" s="18"/>
      <c r="HST476" s="18"/>
      <c r="HSU476" s="18"/>
      <c r="HSV476" s="18"/>
      <c r="HSW476" s="18"/>
      <c r="HSX476" s="18"/>
      <c r="HSY476" s="18"/>
      <c r="HSZ476" s="18"/>
      <c r="HTA476" s="18"/>
      <c r="HTB476" s="18"/>
      <c r="HTC476" s="18"/>
      <c r="HTD476" s="18"/>
      <c r="HTE476" s="18"/>
      <c r="HTF476" s="18"/>
      <c r="HTG476" s="18"/>
      <c r="HTH476" s="18"/>
      <c r="HTI476" s="18"/>
      <c r="HTJ476" s="18"/>
      <c r="HTK476" s="18"/>
      <c r="HTL476" s="18"/>
      <c r="HTM476" s="18"/>
      <c r="HTN476" s="18"/>
      <c r="HTO476" s="18"/>
      <c r="HTP476" s="18"/>
      <c r="HTQ476" s="18"/>
      <c r="HTR476" s="18"/>
      <c r="HTS476" s="18"/>
      <c r="HTT476" s="18"/>
      <c r="HTU476" s="18"/>
      <c r="HTV476" s="18"/>
      <c r="HTW476" s="18"/>
      <c r="HTX476" s="18"/>
      <c r="HTY476" s="18"/>
      <c r="HTZ476" s="18"/>
      <c r="HUA476" s="18"/>
      <c r="HUB476" s="18"/>
      <c r="HUC476" s="18"/>
      <c r="HUD476" s="18"/>
      <c r="HUE476" s="18"/>
      <c r="HUF476" s="18"/>
      <c r="HUG476" s="18"/>
      <c r="HUH476" s="18"/>
      <c r="HUI476" s="18"/>
      <c r="HUJ476" s="18"/>
      <c r="HUK476" s="18"/>
      <c r="HUL476" s="18"/>
      <c r="HUM476" s="18"/>
      <c r="HUN476" s="18"/>
      <c r="HUO476" s="18"/>
      <c r="HUP476" s="18"/>
      <c r="HUQ476" s="18"/>
      <c r="HUR476" s="18"/>
      <c r="HUS476" s="18"/>
      <c r="HUT476" s="18"/>
      <c r="HUU476" s="18"/>
      <c r="HUV476" s="18"/>
      <c r="HUW476" s="18"/>
      <c r="HUX476" s="18"/>
      <c r="HUY476" s="18"/>
      <c r="HUZ476" s="18"/>
      <c r="HVA476" s="18"/>
      <c r="HVB476" s="18"/>
      <c r="HVC476" s="18"/>
      <c r="HVD476" s="18"/>
      <c r="HVE476" s="18"/>
      <c r="HVF476" s="18"/>
      <c r="HVG476" s="18"/>
      <c r="HVH476" s="18"/>
      <c r="HVI476" s="18"/>
      <c r="HVJ476" s="18"/>
      <c r="HVK476" s="18"/>
      <c r="HVL476" s="18"/>
      <c r="HVM476" s="18"/>
      <c r="HVN476" s="18"/>
      <c r="HVO476" s="18"/>
      <c r="HVP476" s="18"/>
      <c r="HVQ476" s="18"/>
      <c r="HVR476" s="18"/>
      <c r="HVS476" s="18"/>
      <c r="HVT476" s="18"/>
      <c r="HVU476" s="18"/>
      <c r="HVV476" s="18"/>
      <c r="HVW476" s="18"/>
      <c r="HVX476" s="18"/>
      <c r="HVY476" s="18"/>
      <c r="HVZ476" s="18"/>
      <c r="HWA476" s="18"/>
      <c r="HWB476" s="18"/>
      <c r="HWC476" s="18"/>
      <c r="HWD476" s="18"/>
      <c r="HWE476" s="18"/>
      <c r="HWF476" s="18"/>
      <c r="HWG476" s="18"/>
      <c r="HWH476" s="18"/>
      <c r="HWI476" s="18"/>
      <c r="HWJ476" s="18"/>
      <c r="HWK476" s="18"/>
      <c r="HWL476" s="18"/>
      <c r="HWM476" s="18"/>
      <c r="HWN476" s="18"/>
      <c r="HWO476" s="18"/>
      <c r="HWP476" s="18"/>
      <c r="HWQ476" s="18"/>
      <c r="HWR476" s="18"/>
      <c r="HWS476" s="18"/>
      <c r="HWT476" s="18"/>
      <c r="HWU476" s="18"/>
      <c r="HWV476" s="18"/>
      <c r="HWW476" s="18"/>
      <c r="HWX476" s="18"/>
      <c r="HWY476" s="18"/>
      <c r="HWZ476" s="18"/>
      <c r="HXA476" s="18"/>
      <c r="HXB476" s="18"/>
      <c r="HXC476" s="18"/>
      <c r="HXD476" s="18"/>
      <c r="HXE476" s="18"/>
      <c r="HXF476" s="18"/>
      <c r="HXG476" s="18"/>
      <c r="HXH476" s="18"/>
      <c r="HXI476" s="18"/>
      <c r="HXJ476" s="18"/>
      <c r="HXK476" s="18"/>
      <c r="HXL476" s="18"/>
      <c r="HXM476" s="18"/>
      <c r="HXN476" s="18"/>
      <c r="HXO476" s="18"/>
      <c r="HXP476" s="18"/>
      <c r="HXQ476" s="18"/>
      <c r="HXR476" s="18"/>
      <c r="HXS476" s="18"/>
      <c r="HXT476" s="18"/>
      <c r="HXU476" s="18"/>
      <c r="HXV476" s="18"/>
      <c r="HXW476" s="18"/>
      <c r="HXX476" s="18"/>
      <c r="HXY476" s="18"/>
      <c r="HXZ476" s="18"/>
      <c r="HYA476" s="18"/>
      <c r="HYB476" s="18"/>
      <c r="HYC476" s="18"/>
      <c r="HYD476" s="18"/>
      <c r="HYE476" s="18"/>
      <c r="HYF476" s="18"/>
      <c r="HYG476" s="18"/>
      <c r="HYH476" s="18"/>
      <c r="HYI476" s="18"/>
      <c r="HYJ476" s="18"/>
      <c r="HYK476" s="18"/>
      <c r="HYL476" s="18"/>
      <c r="HYM476" s="18"/>
      <c r="HYN476" s="18"/>
      <c r="HYO476" s="18"/>
      <c r="HYP476" s="18"/>
      <c r="HYQ476" s="18"/>
      <c r="HYR476" s="18"/>
      <c r="HYS476" s="18"/>
      <c r="HYT476" s="18"/>
      <c r="HYU476" s="18"/>
      <c r="HYV476" s="18"/>
      <c r="HYW476" s="18"/>
      <c r="HYX476" s="18"/>
      <c r="HYY476" s="18"/>
      <c r="HYZ476" s="18"/>
      <c r="HZA476" s="18"/>
      <c r="HZB476" s="18"/>
      <c r="HZC476" s="18"/>
      <c r="HZD476" s="18"/>
      <c r="HZE476" s="18"/>
      <c r="HZF476" s="18"/>
      <c r="HZG476" s="18"/>
      <c r="HZH476" s="18"/>
      <c r="HZI476" s="18"/>
      <c r="HZJ476" s="18"/>
      <c r="HZK476" s="18"/>
      <c r="HZL476" s="18"/>
      <c r="HZM476" s="18"/>
      <c r="HZN476" s="18"/>
      <c r="HZO476" s="18"/>
      <c r="HZP476" s="18"/>
      <c r="HZQ476" s="18"/>
      <c r="HZR476" s="18"/>
      <c r="HZS476" s="18"/>
      <c r="HZT476" s="18"/>
      <c r="HZU476" s="18"/>
      <c r="HZV476" s="18"/>
      <c r="HZW476" s="18"/>
      <c r="HZX476" s="18"/>
      <c r="HZY476" s="18"/>
      <c r="HZZ476" s="18"/>
      <c r="IAA476" s="18"/>
      <c r="IAB476" s="18"/>
      <c r="IAC476" s="18"/>
      <c r="IAD476" s="18"/>
      <c r="IAE476" s="18"/>
      <c r="IAF476" s="18"/>
      <c r="IAG476" s="18"/>
      <c r="IAH476" s="18"/>
      <c r="IAI476" s="18"/>
      <c r="IAJ476" s="18"/>
      <c r="IAK476" s="18"/>
      <c r="IAL476" s="18"/>
      <c r="IAM476" s="18"/>
      <c r="IAN476" s="18"/>
      <c r="IAO476" s="18"/>
      <c r="IAP476" s="18"/>
      <c r="IAQ476" s="18"/>
      <c r="IAR476" s="18"/>
      <c r="IAS476" s="18"/>
      <c r="IAT476" s="18"/>
      <c r="IAU476" s="18"/>
      <c r="IAV476" s="18"/>
      <c r="IAW476" s="18"/>
      <c r="IAX476" s="18"/>
      <c r="IAY476" s="18"/>
      <c r="IAZ476" s="18"/>
      <c r="IBA476" s="18"/>
      <c r="IBB476" s="18"/>
      <c r="IBC476" s="18"/>
      <c r="IBD476" s="18"/>
      <c r="IBE476" s="18"/>
      <c r="IBF476" s="18"/>
      <c r="IBG476" s="18"/>
      <c r="IBH476" s="18"/>
      <c r="IBI476" s="18"/>
      <c r="IBJ476" s="18"/>
      <c r="IBK476" s="18"/>
      <c r="IBL476" s="18"/>
      <c r="IBM476" s="18"/>
      <c r="IBN476" s="18"/>
      <c r="IBO476" s="18"/>
      <c r="IBP476" s="18"/>
      <c r="IBQ476" s="18"/>
      <c r="IBR476" s="18"/>
      <c r="IBS476" s="18"/>
      <c r="IBT476" s="18"/>
      <c r="IBU476" s="18"/>
      <c r="IBV476" s="18"/>
      <c r="IBW476" s="18"/>
      <c r="IBX476" s="18"/>
      <c r="IBY476" s="18"/>
      <c r="IBZ476" s="18"/>
      <c r="ICA476" s="18"/>
      <c r="ICB476" s="18"/>
      <c r="ICC476" s="18"/>
      <c r="ICD476" s="18"/>
      <c r="ICE476" s="18"/>
      <c r="ICF476" s="18"/>
      <c r="ICG476" s="18"/>
      <c r="ICH476" s="18"/>
      <c r="ICI476" s="18"/>
      <c r="ICJ476" s="18"/>
      <c r="ICK476" s="18"/>
      <c r="ICL476" s="18"/>
      <c r="ICM476" s="18"/>
      <c r="ICN476" s="18"/>
      <c r="ICO476" s="18"/>
      <c r="ICP476" s="18"/>
      <c r="ICQ476" s="18"/>
      <c r="ICR476" s="18"/>
      <c r="ICS476" s="18"/>
      <c r="ICT476" s="18"/>
      <c r="ICU476" s="18"/>
      <c r="ICV476" s="18"/>
      <c r="ICW476" s="18"/>
      <c r="ICX476" s="18"/>
      <c r="ICY476" s="18"/>
      <c r="ICZ476" s="18"/>
      <c r="IDA476" s="18"/>
      <c r="IDB476" s="18"/>
      <c r="IDC476" s="18"/>
      <c r="IDD476" s="18"/>
      <c r="IDE476" s="18"/>
      <c r="IDF476" s="18"/>
      <c r="IDG476" s="18"/>
      <c r="IDH476" s="18"/>
      <c r="IDI476" s="18"/>
      <c r="IDJ476" s="18"/>
      <c r="IDK476" s="18"/>
      <c r="IDL476" s="18"/>
      <c r="IDM476" s="18"/>
      <c r="IDN476" s="18"/>
      <c r="IDO476" s="18"/>
      <c r="IDP476" s="18"/>
      <c r="IDQ476" s="18"/>
      <c r="IDR476" s="18"/>
      <c r="IDS476" s="18"/>
      <c r="IDT476" s="18"/>
      <c r="IDU476" s="18"/>
      <c r="IDV476" s="18"/>
      <c r="IDW476" s="18"/>
      <c r="IDX476" s="18"/>
      <c r="IDY476" s="18"/>
      <c r="IDZ476" s="18"/>
      <c r="IEA476" s="18"/>
      <c r="IEB476" s="18"/>
      <c r="IEC476" s="18"/>
      <c r="IED476" s="18"/>
      <c r="IEE476" s="18"/>
      <c r="IEF476" s="18"/>
      <c r="IEG476" s="18"/>
      <c r="IEH476" s="18"/>
      <c r="IEI476" s="18"/>
      <c r="IEJ476" s="18"/>
      <c r="IEK476" s="18"/>
      <c r="IEL476" s="18"/>
      <c r="IEM476" s="18"/>
      <c r="IEN476" s="18"/>
      <c r="IEO476" s="18"/>
      <c r="IEP476" s="18"/>
      <c r="IEQ476" s="18"/>
      <c r="IER476" s="18"/>
      <c r="IES476" s="18"/>
      <c r="IET476" s="18"/>
      <c r="IEU476" s="18"/>
      <c r="IEV476" s="18"/>
      <c r="IEW476" s="18"/>
      <c r="IEX476" s="18"/>
      <c r="IEY476" s="18"/>
      <c r="IEZ476" s="18"/>
      <c r="IFA476" s="18"/>
      <c r="IFB476" s="18"/>
      <c r="IFC476" s="18"/>
      <c r="IFD476" s="18"/>
      <c r="IFE476" s="18"/>
      <c r="IFF476" s="18"/>
      <c r="IFG476" s="18"/>
      <c r="IFH476" s="18"/>
      <c r="IFI476" s="18"/>
      <c r="IFJ476" s="18"/>
      <c r="IFK476" s="18"/>
      <c r="IFL476" s="18"/>
      <c r="IFM476" s="18"/>
      <c r="IFN476" s="18"/>
      <c r="IFO476" s="18"/>
      <c r="IFP476" s="18"/>
      <c r="IFQ476" s="18"/>
      <c r="IFR476" s="18"/>
      <c r="IFS476" s="18"/>
      <c r="IFT476" s="18"/>
      <c r="IFU476" s="18"/>
      <c r="IFV476" s="18"/>
      <c r="IFW476" s="18"/>
      <c r="IFX476" s="18"/>
      <c r="IFY476" s="18"/>
      <c r="IFZ476" s="18"/>
      <c r="IGA476" s="18"/>
      <c r="IGB476" s="18"/>
      <c r="IGC476" s="18"/>
      <c r="IGD476" s="18"/>
      <c r="IGE476" s="18"/>
      <c r="IGF476" s="18"/>
      <c r="IGG476" s="18"/>
      <c r="IGH476" s="18"/>
      <c r="IGI476" s="18"/>
      <c r="IGJ476" s="18"/>
      <c r="IGK476" s="18"/>
      <c r="IGL476" s="18"/>
      <c r="IGM476" s="18"/>
      <c r="IGN476" s="18"/>
      <c r="IGO476" s="18"/>
      <c r="IGP476" s="18"/>
      <c r="IGQ476" s="18"/>
      <c r="IGR476" s="18"/>
      <c r="IGS476" s="18"/>
      <c r="IGT476" s="18"/>
      <c r="IGU476" s="18"/>
      <c r="IGV476" s="18"/>
      <c r="IGW476" s="18"/>
      <c r="IGX476" s="18"/>
      <c r="IGY476" s="18"/>
      <c r="IGZ476" s="18"/>
      <c r="IHA476" s="18"/>
      <c r="IHB476" s="18"/>
      <c r="IHC476" s="18"/>
      <c r="IHD476" s="18"/>
      <c r="IHE476" s="18"/>
      <c r="IHF476" s="18"/>
      <c r="IHG476" s="18"/>
      <c r="IHH476" s="18"/>
      <c r="IHI476" s="18"/>
      <c r="IHJ476" s="18"/>
      <c r="IHK476" s="18"/>
      <c r="IHL476" s="18"/>
      <c r="IHM476" s="18"/>
      <c r="IHN476" s="18"/>
      <c r="IHO476" s="18"/>
      <c r="IHP476" s="18"/>
      <c r="IHQ476" s="18"/>
      <c r="IHR476" s="18"/>
      <c r="IHS476" s="18"/>
      <c r="IHT476" s="18"/>
      <c r="IHU476" s="18"/>
      <c r="IHV476" s="18"/>
      <c r="IHW476" s="18"/>
      <c r="IHX476" s="18"/>
      <c r="IHY476" s="18"/>
      <c r="IHZ476" s="18"/>
      <c r="IIA476" s="18"/>
      <c r="IIB476" s="18"/>
      <c r="IIC476" s="18"/>
      <c r="IID476" s="18"/>
      <c r="IIE476" s="18"/>
      <c r="IIF476" s="18"/>
      <c r="IIG476" s="18"/>
      <c r="IIH476" s="18"/>
      <c r="III476" s="18"/>
      <c r="IIJ476" s="18"/>
      <c r="IIK476" s="18"/>
      <c r="IIL476" s="18"/>
      <c r="IIM476" s="18"/>
      <c r="IIN476" s="18"/>
      <c r="IIO476" s="18"/>
      <c r="IIP476" s="18"/>
      <c r="IIQ476" s="18"/>
      <c r="IIR476" s="18"/>
      <c r="IIS476" s="18"/>
      <c r="IIT476" s="18"/>
      <c r="IIU476" s="18"/>
      <c r="IIV476" s="18"/>
      <c r="IIW476" s="18"/>
      <c r="IIX476" s="18"/>
      <c r="IIY476" s="18"/>
      <c r="IIZ476" s="18"/>
      <c r="IJA476" s="18"/>
      <c r="IJB476" s="18"/>
      <c r="IJC476" s="18"/>
      <c r="IJD476" s="18"/>
      <c r="IJE476" s="18"/>
      <c r="IJF476" s="18"/>
      <c r="IJG476" s="18"/>
      <c r="IJH476" s="18"/>
      <c r="IJI476" s="18"/>
      <c r="IJJ476" s="18"/>
      <c r="IJK476" s="18"/>
      <c r="IJL476" s="18"/>
      <c r="IJM476" s="18"/>
      <c r="IJN476" s="18"/>
      <c r="IJO476" s="18"/>
      <c r="IJP476" s="18"/>
      <c r="IJQ476" s="18"/>
      <c r="IJR476" s="18"/>
      <c r="IJS476" s="18"/>
      <c r="IJT476" s="18"/>
      <c r="IJU476" s="18"/>
      <c r="IJV476" s="18"/>
      <c r="IJW476" s="18"/>
      <c r="IJX476" s="18"/>
      <c r="IJY476" s="18"/>
      <c r="IJZ476" s="18"/>
      <c r="IKA476" s="18"/>
      <c r="IKB476" s="18"/>
      <c r="IKC476" s="18"/>
      <c r="IKD476" s="18"/>
      <c r="IKE476" s="18"/>
      <c r="IKF476" s="18"/>
      <c r="IKG476" s="18"/>
      <c r="IKH476" s="18"/>
      <c r="IKI476" s="18"/>
      <c r="IKJ476" s="18"/>
      <c r="IKK476" s="18"/>
      <c r="IKL476" s="18"/>
      <c r="IKM476" s="18"/>
      <c r="IKN476" s="18"/>
      <c r="IKO476" s="18"/>
      <c r="IKP476" s="18"/>
      <c r="IKQ476" s="18"/>
      <c r="IKR476" s="18"/>
      <c r="IKS476" s="18"/>
      <c r="IKT476" s="18"/>
      <c r="IKU476" s="18"/>
      <c r="IKV476" s="18"/>
      <c r="IKW476" s="18"/>
      <c r="IKX476" s="18"/>
      <c r="IKY476" s="18"/>
      <c r="IKZ476" s="18"/>
      <c r="ILA476" s="18"/>
      <c r="ILB476" s="18"/>
      <c r="ILC476" s="18"/>
      <c r="ILD476" s="18"/>
      <c r="ILE476" s="18"/>
      <c r="ILF476" s="18"/>
      <c r="ILG476" s="18"/>
      <c r="ILH476" s="18"/>
      <c r="ILI476" s="18"/>
      <c r="ILJ476" s="18"/>
      <c r="ILK476" s="18"/>
      <c r="ILL476" s="18"/>
      <c r="ILM476" s="18"/>
      <c r="ILN476" s="18"/>
      <c r="ILO476" s="18"/>
      <c r="ILP476" s="18"/>
      <c r="ILQ476" s="18"/>
      <c r="ILR476" s="18"/>
      <c r="ILS476" s="18"/>
      <c r="ILT476" s="18"/>
      <c r="ILU476" s="18"/>
      <c r="ILV476" s="18"/>
      <c r="ILW476" s="18"/>
      <c r="ILX476" s="18"/>
      <c r="ILY476" s="18"/>
      <c r="ILZ476" s="18"/>
      <c r="IMA476" s="18"/>
      <c r="IMB476" s="18"/>
      <c r="IMC476" s="18"/>
      <c r="IMD476" s="18"/>
      <c r="IME476" s="18"/>
      <c r="IMF476" s="18"/>
      <c r="IMG476" s="18"/>
      <c r="IMH476" s="18"/>
      <c r="IMI476" s="18"/>
      <c r="IMJ476" s="18"/>
      <c r="IMK476" s="18"/>
      <c r="IML476" s="18"/>
      <c r="IMM476" s="18"/>
      <c r="IMN476" s="18"/>
      <c r="IMO476" s="18"/>
      <c r="IMP476" s="18"/>
      <c r="IMQ476" s="18"/>
      <c r="IMR476" s="18"/>
      <c r="IMS476" s="18"/>
      <c r="IMT476" s="18"/>
      <c r="IMU476" s="18"/>
      <c r="IMV476" s="18"/>
      <c r="IMW476" s="18"/>
      <c r="IMX476" s="18"/>
      <c r="IMY476" s="18"/>
      <c r="IMZ476" s="18"/>
      <c r="INA476" s="18"/>
      <c r="INB476" s="18"/>
      <c r="INC476" s="18"/>
      <c r="IND476" s="18"/>
      <c r="INE476" s="18"/>
      <c r="INF476" s="18"/>
      <c r="ING476" s="18"/>
      <c r="INH476" s="18"/>
      <c r="INI476" s="18"/>
      <c r="INJ476" s="18"/>
      <c r="INK476" s="18"/>
      <c r="INL476" s="18"/>
      <c r="INM476" s="18"/>
      <c r="INN476" s="18"/>
      <c r="INO476" s="18"/>
      <c r="INP476" s="18"/>
      <c r="INQ476" s="18"/>
      <c r="INR476" s="18"/>
      <c r="INS476" s="18"/>
      <c r="INT476" s="18"/>
      <c r="INU476" s="18"/>
      <c r="INV476" s="18"/>
      <c r="INW476" s="18"/>
      <c r="INX476" s="18"/>
      <c r="INY476" s="18"/>
      <c r="INZ476" s="18"/>
      <c r="IOA476" s="18"/>
      <c r="IOB476" s="18"/>
      <c r="IOC476" s="18"/>
      <c r="IOD476" s="18"/>
      <c r="IOE476" s="18"/>
      <c r="IOF476" s="18"/>
      <c r="IOG476" s="18"/>
      <c r="IOH476" s="18"/>
      <c r="IOI476" s="18"/>
      <c r="IOJ476" s="18"/>
      <c r="IOK476" s="18"/>
      <c r="IOL476" s="18"/>
      <c r="IOM476" s="18"/>
      <c r="ION476" s="18"/>
      <c r="IOO476" s="18"/>
      <c r="IOP476" s="18"/>
      <c r="IOQ476" s="18"/>
      <c r="IOR476" s="18"/>
      <c r="IOS476" s="18"/>
      <c r="IOT476" s="18"/>
      <c r="IOU476" s="18"/>
      <c r="IOV476" s="18"/>
      <c r="IOW476" s="18"/>
      <c r="IOX476" s="18"/>
      <c r="IOY476" s="18"/>
      <c r="IOZ476" s="18"/>
      <c r="IPA476" s="18"/>
      <c r="IPB476" s="18"/>
      <c r="IPC476" s="18"/>
      <c r="IPD476" s="18"/>
      <c r="IPE476" s="18"/>
      <c r="IPF476" s="18"/>
      <c r="IPG476" s="18"/>
      <c r="IPH476" s="18"/>
      <c r="IPI476" s="18"/>
      <c r="IPJ476" s="18"/>
      <c r="IPK476" s="18"/>
      <c r="IPL476" s="18"/>
      <c r="IPM476" s="18"/>
      <c r="IPN476" s="18"/>
      <c r="IPO476" s="18"/>
      <c r="IPP476" s="18"/>
      <c r="IPQ476" s="18"/>
      <c r="IPR476" s="18"/>
      <c r="IPS476" s="18"/>
      <c r="IPT476" s="18"/>
      <c r="IPU476" s="18"/>
      <c r="IPV476" s="18"/>
      <c r="IPW476" s="18"/>
      <c r="IPX476" s="18"/>
      <c r="IPY476" s="18"/>
      <c r="IPZ476" s="18"/>
      <c r="IQA476" s="18"/>
      <c r="IQB476" s="18"/>
      <c r="IQC476" s="18"/>
      <c r="IQD476" s="18"/>
      <c r="IQE476" s="18"/>
      <c r="IQF476" s="18"/>
      <c r="IQG476" s="18"/>
      <c r="IQH476" s="18"/>
      <c r="IQI476" s="18"/>
      <c r="IQJ476" s="18"/>
      <c r="IQK476" s="18"/>
      <c r="IQL476" s="18"/>
      <c r="IQM476" s="18"/>
      <c r="IQN476" s="18"/>
      <c r="IQO476" s="18"/>
      <c r="IQP476" s="18"/>
      <c r="IQQ476" s="18"/>
      <c r="IQR476" s="18"/>
      <c r="IQS476" s="18"/>
      <c r="IQT476" s="18"/>
      <c r="IQU476" s="18"/>
      <c r="IQV476" s="18"/>
      <c r="IQW476" s="18"/>
      <c r="IQX476" s="18"/>
      <c r="IQY476" s="18"/>
      <c r="IQZ476" s="18"/>
      <c r="IRA476" s="18"/>
      <c r="IRB476" s="18"/>
      <c r="IRC476" s="18"/>
      <c r="IRD476" s="18"/>
      <c r="IRE476" s="18"/>
      <c r="IRF476" s="18"/>
      <c r="IRG476" s="18"/>
      <c r="IRH476" s="18"/>
      <c r="IRI476" s="18"/>
      <c r="IRJ476" s="18"/>
      <c r="IRK476" s="18"/>
      <c r="IRL476" s="18"/>
      <c r="IRM476" s="18"/>
      <c r="IRN476" s="18"/>
      <c r="IRO476" s="18"/>
      <c r="IRP476" s="18"/>
      <c r="IRQ476" s="18"/>
      <c r="IRR476" s="18"/>
      <c r="IRS476" s="18"/>
      <c r="IRT476" s="18"/>
      <c r="IRU476" s="18"/>
      <c r="IRV476" s="18"/>
      <c r="IRW476" s="18"/>
      <c r="IRX476" s="18"/>
      <c r="IRY476" s="18"/>
      <c r="IRZ476" s="18"/>
      <c r="ISA476" s="18"/>
      <c r="ISB476" s="18"/>
      <c r="ISC476" s="18"/>
      <c r="ISD476" s="18"/>
      <c r="ISE476" s="18"/>
      <c r="ISF476" s="18"/>
      <c r="ISG476" s="18"/>
      <c r="ISH476" s="18"/>
      <c r="ISI476" s="18"/>
      <c r="ISJ476" s="18"/>
      <c r="ISK476" s="18"/>
      <c r="ISL476" s="18"/>
      <c r="ISM476" s="18"/>
      <c r="ISN476" s="18"/>
      <c r="ISO476" s="18"/>
      <c r="ISP476" s="18"/>
      <c r="ISQ476" s="18"/>
      <c r="ISR476" s="18"/>
      <c r="ISS476" s="18"/>
      <c r="IST476" s="18"/>
      <c r="ISU476" s="18"/>
      <c r="ISV476" s="18"/>
      <c r="ISW476" s="18"/>
      <c r="ISX476" s="18"/>
      <c r="ISY476" s="18"/>
      <c r="ISZ476" s="18"/>
      <c r="ITA476" s="18"/>
      <c r="ITB476" s="18"/>
      <c r="ITC476" s="18"/>
      <c r="ITD476" s="18"/>
      <c r="ITE476" s="18"/>
      <c r="ITF476" s="18"/>
      <c r="ITG476" s="18"/>
      <c r="ITH476" s="18"/>
      <c r="ITI476" s="18"/>
      <c r="ITJ476" s="18"/>
      <c r="ITK476" s="18"/>
      <c r="ITL476" s="18"/>
      <c r="ITM476" s="18"/>
      <c r="ITN476" s="18"/>
      <c r="ITO476" s="18"/>
      <c r="ITP476" s="18"/>
      <c r="ITQ476" s="18"/>
      <c r="ITR476" s="18"/>
      <c r="ITS476" s="18"/>
      <c r="ITT476" s="18"/>
      <c r="ITU476" s="18"/>
      <c r="ITV476" s="18"/>
      <c r="ITW476" s="18"/>
      <c r="ITX476" s="18"/>
      <c r="ITY476" s="18"/>
      <c r="ITZ476" s="18"/>
      <c r="IUA476" s="18"/>
      <c r="IUB476" s="18"/>
      <c r="IUC476" s="18"/>
      <c r="IUD476" s="18"/>
      <c r="IUE476" s="18"/>
      <c r="IUF476" s="18"/>
      <c r="IUG476" s="18"/>
      <c r="IUH476" s="18"/>
      <c r="IUI476" s="18"/>
      <c r="IUJ476" s="18"/>
      <c r="IUK476" s="18"/>
      <c r="IUL476" s="18"/>
      <c r="IUM476" s="18"/>
      <c r="IUN476" s="18"/>
      <c r="IUO476" s="18"/>
      <c r="IUP476" s="18"/>
      <c r="IUQ476" s="18"/>
      <c r="IUR476" s="18"/>
      <c r="IUS476" s="18"/>
      <c r="IUT476" s="18"/>
      <c r="IUU476" s="18"/>
      <c r="IUV476" s="18"/>
      <c r="IUW476" s="18"/>
      <c r="IUX476" s="18"/>
      <c r="IUY476" s="18"/>
      <c r="IUZ476" s="18"/>
      <c r="IVA476" s="18"/>
      <c r="IVB476" s="18"/>
      <c r="IVC476" s="18"/>
      <c r="IVD476" s="18"/>
      <c r="IVE476" s="18"/>
      <c r="IVF476" s="18"/>
      <c r="IVG476" s="18"/>
      <c r="IVH476" s="18"/>
      <c r="IVI476" s="18"/>
      <c r="IVJ476" s="18"/>
      <c r="IVK476" s="18"/>
      <c r="IVL476" s="18"/>
      <c r="IVM476" s="18"/>
      <c r="IVN476" s="18"/>
      <c r="IVO476" s="18"/>
      <c r="IVP476" s="18"/>
      <c r="IVQ476" s="18"/>
      <c r="IVR476" s="18"/>
      <c r="IVS476" s="18"/>
      <c r="IVT476" s="18"/>
      <c r="IVU476" s="18"/>
      <c r="IVV476" s="18"/>
      <c r="IVW476" s="18"/>
      <c r="IVX476" s="18"/>
      <c r="IVY476" s="18"/>
      <c r="IVZ476" s="18"/>
      <c r="IWA476" s="18"/>
      <c r="IWB476" s="18"/>
      <c r="IWC476" s="18"/>
      <c r="IWD476" s="18"/>
      <c r="IWE476" s="18"/>
      <c r="IWF476" s="18"/>
      <c r="IWG476" s="18"/>
      <c r="IWH476" s="18"/>
      <c r="IWI476" s="18"/>
      <c r="IWJ476" s="18"/>
      <c r="IWK476" s="18"/>
      <c r="IWL476" s="18"/>
      <c r="IWM476" s="18"/>
      <c r="IWN476" s="18"/>
      <c r="IWO476" s="18"/>
      <c r="IWP476" s="18"/>
      <c r="IWQ476" s="18"/>
      <c r="IWR476" s="18"/>
      <c r="IWS476" s="18"/>
      <c r="IWT476" s="18"/>
      <c r="IWU476" s="18"/>
      <c r="IWV476" s="18"/>
      <c r="IWW476" s="18"/>
      <c r="IWX476" s="18"/>
      <c r="IWY476" s="18"/>
      <c r="IWZ476" s="18"/>
      <c r="IXA476" s="18"/>
      <c r="IXB476" s="18"/>
      <c r="IXC476" s="18"/>
      <c r="IXD476" s="18"/>
      <c r="IXE476" s="18"/>
      <c r="IXF476" s="18"/>
      <c r="IXG476" s="18"/>
      <c r="IXH476" s="18"/>
      <c r="IXI476" s="18"/>
      <c r="IXJ476" s="18"/>
      <c r="IXK476" s="18"/>
      <c r="IXL476" s="18"/>
      <c r="IXM476" s="18"/>
      <c r="IXN476" s="18"/>
      <c r="IXO476" s="18"/>
      <c r="IXP476" s="18"/>
      <c r="IXQ476" s="18"/>
      <c r="IXR476" s="18"/>
      <c r="IXS476" s="18"/>
      <c r="IXT476" s="18"/>
      <c r="IXU476" s="18"/>
      <c r="IXV476" s="18"/>
      <c r="IXW476" s="18"/>
      <c r="IXX476" s="18"/>
      <c r="IXY476" s="18"/>
      <c r="IXZ476" s="18"/>
      <c r="IYA476" s="18"/>
      <c r="IYB476" s="18"/>
      <c r="IYC476" s="18"/>
      <c r="IYD476" s="18"/>
      <c r="IYE476" s="18"/>
      <c r="IYF476" s="18"/>
      <c r="IYG476" s="18"/>
      <c r="IYH476" s="18"/>
      <c r="IYI476" s="18"/>
      <c r="IYJ476" s="18"/>
      <c r="IYK476" s="18"/>
      <c r="IYL476" s="18"/>
      <c r="IYM476" s="18"/>
      <c r="IYN476" s="18"/>
      <c r="IYO476" s="18"/>
      <c r="IYP476" s="18"/>
      <c r="IYQ476" s="18"/>
      <c r="IYR476" s="18"/>
      <c r="IYS476" s="18"/>
      <c r="IYT476" s="18"/>
      <c r="IYU476" s="18"/>
      <c r="IYV476" s="18"/>
      <c r="IYW476" s="18"/>
      <c r="IYX476" s="18"/>
      <c r="IYY476" s="18"/>
      <c r="IYZ476" s="18"/>
      <c r="IZA476" s="18"/>
      <c r="IZB476" s="18"/>
      <c r="IZC476" s="18"/>
      <c r="IZD476" s="18"/>
      <c r="IZE476" s="18"/>
      <c r="IZF476" s="18"/>
      <c r="IZG476" s="18"/>
      <c r="IZH476" s="18"/>
      <c r="IZI476" s="18"/>
      <c r="IZJ476" s="18"/>
      <c r="IZK476" s="18"/>
      <c r="IZL476" s="18"/>
      <c r="IZM476" s="18"/>
      <c r="IZN476" s="18"/>
      <c r="IZO476" s="18"/>
      <c r="IZP476" s="18"/>
      <c r="IZQ476" s="18"/>
      <c r="IZR476" s="18"/>
      <c r="IZS476" s="18"/>
      <c r="IZT476" s="18"/>
      <c r="IZU476" s="18"/>
      <c r="IZV476" s="18"/>
      <c r="IZW476" s="18"/>
      <c r="IZX476" s="18"/>
      <c r="IZY476" s="18"/>
      <c r="IZZ476" s="18"/>
      <c r="JAA476" s="18"/>
      <c r="JAB476" s="18"/>
      <c r="JAC476" s="18"/>
      <c r="JAD476" s="18"/>
      <c r="JAE476" s="18"/>
      <c r="JAF476" s="18"/>
      <c r="JAG476" s="18"/>
      <c r="JAH476" s="18"/>
      <c r="JAI476" s="18"/>
      <c r="JAJ476" s="18"/>
      <c r="JAK476" s="18"/>
      <c r="JAL476" s="18"/>
      <c r="JAM476" s="18"/>
      <c r="JAN476" s="18"/>
      <c r="JAO476" s="18"/>
      <c r="JAP476" s="18"/>
      <c r="JAQ476" s="18"/>
      <c r="JAR476" s="18"/>
      <c r="JAS476" s="18"/>
      <c r="JAT476" s="18"/>
      <c r="JAU476" s="18"/>
      <c r="JAV476" s="18"/>
      <c r="JAW476" s="18"/>
      <c r="JAX476" s="18"/>
      <c r="JAY476" s="18"/>
      <c r="JAZ476" s="18"/>
      <c r="JBA476" s="18"/>
      <c r="JBB476" s="18"/>
      <c r="JBC476" s="18"/>
      <c r="JBD476" s="18"/>
      <c r="JBE476" s="18"/>
      <c r="JBF476" s="18"/>
      <c r="JBG476" s="18"/>
      <c r="JBH476" s="18"/>
      <c r="JBI476" s="18"/>
      <c r="JBJ476" s="18"/>
      <c r="JBK476" s="18"/>
      <c r="JBL476" s="18"/>
      <c r="JBM476" s="18"/>
      <c r="JBN476" s="18"/>
      <c r="JBO476" s="18"/>
      <c r="JBP476" s="18"/>
      <c r="JBQ476" s="18"/>
      <c r="JBR476" s="18"/>
      <c r="JBS476" s="18"/>
      <c r="JBT476" s="18"/>
      <c r="JBU476" s="18"/>
      <c r="JBV476" s="18"/>
      <c r="JBW476" s="18"/>
      <c r="JBX476" s="18"/>
      <c r="JBY476" s="18"/>
      <c r="JBZ476" s="18"/>
      <c r="JCA476" s="18"/>
      <c r="JCB476" s="18"/>
      <c r="JCC476" s="18"/>
      <c r="JCD476" s="18"/>
      <c r="JCE476" s="18"/>
      <c r="JCF476" s="18"/>
      <c r="JCG476" s="18"/>
      <c r="JCH476" s="18"/>
      <c r="JCI476" s="18"/>
      <c r="JCJ476" s="18"/>
      <c r="JCK476" s="18"/>
    </row>
    <row r="477" spans="2:6849" ht="15" x14ac:dyDescent="0.2">
      <c r="B477" s="24" t="s">
        <v>1436</v>
      </c>
      <c r="C477" s="38" t="s">
        <v>820</v>
      </c>
      <c r="D477" s="24" t="s">
        <v>857</v>
      </c>
      <c r="E477" s="40" t="s">
        <v>11</v>
      </c>
      <c r="F477" s="32">
        <v>50</v>
      </c>
      <c r="G477" s="43"/>
      <c r="H477" s="7">
        <f t="shared" si="7"/>
        <v>0</v>
      </c>
      <c r="AAB477" s="18"/>
      <c r="AAC477" s="18"/>
      <c r="AAD477" s="18"/>
      <c r="AAE477" s="18"/>
      <c r="AAF477" s="18"/>
      <c r="AAG477" s="18"/>
      <c r="AAH477" s="18"/>
      <c r="AAI477" s="18"/>
      <c r="AAJ477" s="18"/>
      <c r="AAK477" s="18"/>
      <c r="AAL477" s="18"/>
      <c r="AAM477" s="18"/>
      <c r="AAN477" s="18"/>
      <c r="AAO477" s="18"/>
      <c r="AAP477" s="18"/>
      <c r="AAQ477" s="18"/>
      <c r="AAR477" s="18"/>
      <c r="AAS477" s="18"/>
      <c r="AAT477" s="18"/>
      <c r="AAU477" s="18"/>
      <c r="AAV477" s="18"/>
      <c r="AAW477" s="18"/>
      <c r="AAX477" s="18"/>
      <c r="AAY477" s="18"/>
      <c r="AAZ477" s="18"/>
      <c r="ABA477" s="18"/>
      <c r="ABB477" s="18"/>
      <c r="ABC477" s="18"/>
      <c r="ABD477" s="18"/>
      <c r="ABE477" s="18"/>
      <c r="ABF477" s="18"/>
      <c r="ABG477" s="18"/>
      <c r="ABH477" s="18"/>
      <c r="ABI477" s="18"/>
      <c r="ABJ477" s="18"/>
      <c r="ABK477" s="18"/>
      <c r="ABL477" s="18"/>
      <c r="ABM477" s="18"/>
      <c r="ABN477" s="18"/>
      <c r="ABO477" s="18"/>
      <c r="ABP477" s="18"/>
      <c r="ABQ477" s="18"/>
      <c r="ABR477" s="18"/>
      <c r="ABS477" s="18"/>
      <c r="ABT477" s="18"/>
      <c r="ABU477" s="18"/>
      <c r="ABV477" s="18"/>
      <c r="ABW477" s="18"/>
      <c r="ABX477" s="18"/>
      <c r="ABY477" s="18"/>
      <c r="ABZ477" s="18"/>
      <c r="ACA477" s="18"/>
      <c r="ACB477" s="18"/>
      <c r="ACC477" s="18"/>
      <c r="ACD477" s="18"/>
      <c r="ACE477" s="18"/>
      <c r="ACF477" s="18"/>
      <c r="ACG477" s="18"/>
      <c r="ACH477" s="18"/>
      <c r="ACI477" s="18"/>
      <c r="ACJ477" s="18"/>
      <c r="ACK477" s="18"/>
      <c r="ACL477" s="18"/>
      <c r="ACM477" s="18"/>
      <c r="ACN477" s="18"/>
      <c r="ACO477" s="18"/>
      <c r="ACP477" s="18"/>
      <c r="ACQ477" s="18"/>
      <c r="ACR477" s="18"/>
      <c r="ACS477" s="18"/>
      <c r="ACT477" s="18"/>
      <c r="ACU477" s="18"/>
      <c r="ACV477" s="18"/>
      <c r="ACW477" s="18"/>
      <c r="ACX477" s="18"/>
      <c r="ACY477" s="18"/>
      <c r="ACZ477" s="18"/>
      <c r="ADA477" s="18"/>
      <c r="ADB477" s="18"/>
      <c r="ADC477" s="18"/>
      <c r="ADD477" s="18"/>
      <c r="ADE477" s="18"/>
      <c r="ADF477" s="18"/>
      <c r="ADG477" s="18"/>
      <c r="ADH477" s="18"/>
      <c r="ADI477" s="18"/>
      <c r="ADJ477" s="18"/>
      <c r="ADK477" s="18"/>
      <c r="ADL477" s="18"/>
      <c r="ADM477" s="18"/>
      <c r="ADN477" s="18"/>
      <c r="ADO477" s="18"/>
      <c r="ADP477" s="18"/>
      <c r="ADQ477" s="18"/>
      <c r="ADR477" s="18"/>
      <c r="ADS477" s="18"/>
      <c r="ADT477" s="18"/>
      <c r="ADU477" s="18"/>
      <c r="ADV477" s="18"/>
      <c r="ADW477" s="18"/>
      <c r="ADX477" s="18"/>
      <c r="ADY477" s="18"/>
      <c r="ADZ477" s="18"/>
      <c r="AEA477" s="18"/>
      <c r="AEB477" s="18"/>
      <c r="AEC477" s="18"/>
      <c r="AED477" s="18"/>
      <c r="AEE477" s="18"/>
      <c r="AEF477" s="18"/>
      <c r="AEG477" s="18"/>
      <c r="AEH477" s="18"/>
      <c r="AEI477" s="18"/>
      <c r="AEJ477" s="18"/>
      <c r="AEK477" s="18"/>
      <c r="AEL477" s="18"/>
      <c r="AEM477" s="18"/>
      <c r="AEN477" s="18"/>
      <c r="AEO477" s="18"/>
      <c r="AEP477" s="18"/>
      <c r="AEQ477" s="18"/>
      <c r="AER477" s="18"/>
      <c r="AES477" s="18"/>
      <c r="AET477" s="18"/>
      <c r="AEU477" s="18"/>
      <c r="AEV477" s="18"/>
      <c r="AEW477" s="18"/>
      <c r="AEX477" s="18"/>
      <c r="AEY477" s="18"/>
      <c r="AEZ477" s="18"/>
      <c r="AFA477" s="18"/>
      <c r="AFB477" s="18"/>
      <c r="AFC477" s="18"/>
      <c r="AFD477" s="18"/>
      <c r="AFE477" s="18"/>
      <c r="AFF477" s="18"/>
      <c r="AFG477" s="18"/>
      <c r="AFH477" s="18"/>
      <c r="AFI477" s="18"/>
      <c r="AFJ477" s="18"/>
      <c r="AFK477" s="18"/>
      <c r="AFL477" s="18"/>
      <c r="AFM477" s="18"/>
      <c r="AFN477" s="18"/>
      <c r="AFO477" s="18"/>
      <c r="AFP477" s="18"/>
      <c r="AFQ477" s="18"/>
      <c r="AFR477" s="18"/>
      <c r="AFS477" s="18"/>
      <c r="AFT477" s="18"/>
      <c r="AFU477" s="18"/>
      <c r="AFV477" s="18"/>
      <c r="AFW477" s="18"/>
      <c r="AFX477" s="18"/>
      <c r="AFY477" s="18"/>
      <c r="AFZ477" s="18"/>
      <c r="AGA477" s="18"/>
      <c r="AGB477" s="18"/>
      <c r="AGC477" s="18"/>
      <c r="AGD477" s="18"/>
      <c r="AGE477" s="18"/>
      <c r="AGF477" s="18"/>
      <c r="AGG477" s="18"/>
      <c r="AGH477" s="18"/>
      <c r="AGI477" s="18"/>
      <c r="AGJ477" s="18"/>
      <c r="AGK477" s="18"/>
      <c r="AGL477" s="18"/>
      <c r="AGM477" s="18"/>
      <c r="AGN477" s="18"/>
      <c r="AGO477" s="18"/>
      <c r="AGP477" s="18"/>
      <c r="AGQ477" s="18"/>
      <c r="AGR477" s="18"/>
      <c r="AGS477" s="18"/>
      <c r="AGT477" s="18"/>
      <c r="AGU477" s="18"/>
      <c r="AGV477" s="18"/>
      <c r="AGW477" s="18"/>
      <c r="AGX477" s="18"/>
      <c r="AGY477" s="18"/>
      <c r="AGZ477" s="18"/>
      <c r="AHA477" s="18"/>
      <c r="AHB477" s="18"/>
      <c r="AHC477" s="18"/>
      <c r="AHD477" s="18"/>
      <c r="AHE477" s="18"/>
      <c r="AHF477" s="18"/>
      <c r="AHG477" s="18"/>
      <c r="AHH477" s="18"/>
      <c r="AHI477" s="18"/>
      <c r="AHJ477" s="18"/>
      <c r="AHK477" s="18"/>
      <c r="AHL477" s="18"/>
      <c r="AHM477" s="18"/>
      <c r="AHN477" s="18"/>
      <c r="AHO477" s="18"/>
      <c r="AHP477" s="18"/>
      <c r="AHQ477" s="18"/>
      <c r="AHR477" s="18"/>
      <c r="AHS477" s="18"/>
      <c r="AHT477" s="18"/>
      <c r="AHU477" s="18"/>
      <c r="AHV477" s="18"/>
      <c r="AHW477" s="18"/>
      <c r="AHX477" s="18"/>
      <c r="AHY477" s="18"/>
      <c r="AHZ477" s="18"/>
      <c r="AIA477" s="18"/>
      <c r="AIB477" s="18"/>
      <c r="AIC477" s="18"/>
      <c r="AID477" s="18"/>
      <c r="AIE477" s="18"/>
      <c r="AIF477" s="18"/>
      <c r="AIG477" s="18"/>
      <c r="AIH477" s="18"/>
      <c r="AII477" s="18"/>
      <c r="AIJ477" s="18"/>
      <c r="AIK477" s="18"/>
      <c r="AIL477" s="18"/>
      <c r="AIM477" s="18"/>
      <c r="AIN477" s="18"/>
      <c r="AIO477" s="18"/>
      <c r="AIP477" s="18"/>
      <c r="AIQ477" s="18"/>
      <c r="AIR477" s="18"/>
      <c r="AIS477" s="18"/>
      <c r="AIT477" s="18"/>
      <c r="AIU477" s="18"/>
      <c r="AIV477" s="18"/>
      <c r="AIW477" s="18"/>
      <c r="AIX477" s="18"/>
      <c r="AIY477" s="18"/>
      <c r="AIZ477" s="18"/>
      <c r="AJA477" s="18"/>
      <c r="AJB477" s="18"/>
      <c r="AJC477" s="18"/>
      <c r="AJD477" s="18"/>
      <c r="AJE477" s="18"/>
      <c r="AJF477" s="18"/>
      <c r="AJG477" s="18"/>
      <c r="AJH477" s="18"/>
      <c r="AJI477" s="18"/>
      <c r="AJJ477" s="18"/>
      <c r="AJK477" s="18"/>
      <c r="AJL477" s="18"/>
      <c r="AJM477" s="18"/>
      <c r="AJN477" s="18"/>
      <c r="AJO477" s="18"/>
      <c r="AJP477" s="18"/>
      <c r="AJQ477" s="18"/>
      <c r="AJR477" s="18"/>
      <c r="AJS477" s="18"/>
      <c r="AJT477" s="18"/>
      <c r="AJU477" s="18"/>
      <c r="AJV477" s="18"/>
      <c r="AJW477" s="18"/>
      <c r="AJX477" s="18"/>
      <c r="AJY477" s="18"/>
      <c r="AJZ477" s="18"/>
      <c r="AKA477" s="18"/>
      <c r="AKB477" s="18"/>
      <c r="AKC477" s="18"/>
      <c r="AKD477" s="18"/>
      <c r="AKE477" s="18"/>
      <c r="AKF477" s="18"/>
      <c r="AKG477" s="18"/>
      <c r="AKH477" s="18"/>
      <c r="AKI477" s="18"/>
      <c r="AKJ477" s="18"/>
      <c r="AKK477" s="18"/>
      <c r="AKL477" s="18"/>
      <c r="AKM477" s="18"/>
      <c r="AKN477" s="18"/>
      <c r="AKO477" s="18"/>
      <c r="AKP477" s="18"/>
      <c r="AKQ477" s="18"/>
      <c r="AKR477" s="18"/>
      <c r="AKS477" s="18"/>
      <c r="AKT477" s="18"/>
      <c r="AKU477" s="18"/>
      <c r="AKV477" s="18"/>
      <c r="AKW477" s="18"/>
      <c r="AKX477" s="18"/>
      <c r="AKY477" s="18"/>
      <c r="AKZ477" s="18"/>
      <c r="ALA477" s="18"/>
      <c r="ALB477" s="18"/>
      <c r="ALC477" s="18"/>
      <c r="ALD477" s="18"/>
      <c r="ALE477" s="18"/>
      <c r="ALF477" s="18"/>
      <c r="ALG477" s="18"/>
      <c r="ALH477" s="18"/>
      <c r="ALI477" s="18"/>
      <c r="ALJ477" s="18"/>
      <c r="ALK477" s="18"/>
      <c r="ALL477" s="18"/>
      <c r="ALM477" s="18"/>
      <c r="ALN477" s="18"/>
      <c r="ALO477" s="18"/>
      <c r="ALP477" s="18"/>
      <c r="ALQ477" s="18"/>
      <c r="ALR477" s="18"/>
      <c r="ALS477" s="18"/>
      <c r="ALT477" s="18"/>
      <c r="ALU477" s="18"/>
      <c r="ALV477" s="18"/>
      <c r="ALW477" s="18"/>
      <c r="ALX477" s="18"/>
      <c r="ALY477" s="18"/>
      <c r="ALZ477" s="18"/>
      <c r="AMA477" s="18"/>
      <c r="AMB477" s="18"/>
      <c r="AMC477" s="18"/>
      <c r="AMD477" s="18"/>
      <c r="AME477" s="18"/>
      <c r="AMF477" s="18"/>
      <c r="AMG477" s="18"/>
      <c r="AMH477" s="18"/>
      <c r="AMI477" s="18"/>
      <c r="AMJ477" s="18"/>
      <c r="AMK477" s="18"/>
      <c r="AML477" s="18"/>
      <c r="AMM477" s="18"/>
      <c r="AMN477" s="18"/>
      <c r="AMO477" s="18"/>
      <c r="AMP477" s="18"/>
      <c r="AMQ477" s="18"/>
      <c r="AMR477" s="18"/>
      <c r="AMS477" s="18"/>
      <c r="AMT477" s="18"/>
      <c r="AMU477" s="18"/>
      <c r="AMV477" s="18"/>
      <c r="AMW477" s="18"/>
      <c r="AMX477" s="18"/>
      <c r="AMY477" s="18"/>
      <c r="AMZ477" s="18"/>
      <c r="ANA477" s="18"/>
      <c r="ANB477" s="18"/>
      <c r="ANC477" s="18"/>
      <c r="AND477" s="18"/>
      <c r="ANE477" s="18"/>
      <c r="ANF477" s="18"/>
      <c r="ANG477" s="18"/>
      <c r="ANH477" s="18"/>
      <c r="ANI477" s="18"/>
      <c r="ANJ477" s="18"/>
      <c r="ANK477" s="18"/>
      <c r="ANL477" s="18"/>
      <c r="ANM477" s="18"/>
      <c r="ANN477" s="18"/>
      <c r="ANO477" s="18"/>
      <c r="ANP477" s="18"/>
      <c r="ANQ477" s="18"/>
      <c r="ANR477" s="18"/>
      <c r="ANS477" s="18"/>
      <c r="ANT477" s="18"/>
      <c r="ANU477" s="18"/>
      <c r="ANV477" s="18"/>
      <c r="ANW477" s="18"/>
      <c r="ANX477" s="18"/>
      <c r="ANY477" s="18"/>
      <c r="ANZ477" s="18"/>
      <c r="AOA477" s="18"/>
      <c r="AOB477" s="18"/>
      <c r="AOC477" s="18"/>
      <c r="AOD477" s="18"/>
      <c r="AOE477" s="18"/>
      <c r="AOF477" s="18"/>
      <c r="AOG477" s="18"/>
      <c r="AOH477" s="18"/>
      <c r="AOI477" s="18"/>
      <c r="AOJ477" s="18"/>
      <c r="AOK477" s="18"/>
      <c r="AOL477" s="18"/>
      <c r="AOM477" s="18"/>
      <c r="AON477" s="18"/>
      <c r="AOO477" s="18"/>
      <c r="AOP477" s="18"/>
      <c r="AOQ477" s="18"/>
      <c r="AOR477" s="18"/>
      <c r="AOS477" s="18"/>
      <c r="AOT477" s="18"/>
      <c r="AOU477" s="18"/>
      <c r="AOV477" s="18"/>
      <c r="AOW477" s="18"/>
      <c r="AOX477" s="18"/>
      <c r="AOY477" s="18"/>
      <c r="AOZ477" s="18"/>
      <c r="APA477" s="18"/>
      <c r="APB477" s="18"/>
      <c r="APC477" s="18"/>
      <c r="APD477" s="18"/>
      <c r="APE477" s="18"/>
      <c r="APF477" s="18"/>
      <c r="APG477" s="18"/>
      <c r="APH477" s="18"/>
      <c r="API477" s="18"/>
      <c r="APJ477" s="18"/>
      <c r="APK477" s="18"/>
      <c r="APL477" s="18"/>
      <c r="APM477" s="18"/>
      <c r="APN477" s="18"/>
      <c r="APO477" s="18"/>
      <c r="APP477" s="18"/>
      <c r="APQ477" s="18"/>
      <c r="APR477" s="18"/>
      <c r="APS477" s="18"/>
      <c r="APT477" s="18"/>
      <c r="APU477" s="18"/>
      <c r="APV477" s="18"/>
      <c r="APW477" s="18"/>
      <c r="APX477" s="18"/>
      <c r="APY477" s="18"/>
      <c r="APZ477" s="18"/>
      <c r="AQA477" s="18"/>
      <c r="AQB477" s="18"/>
      <c r="AQC477" s="18"/>
      <c r="AQD477" s="18"/>
      <c r="AQE477" s="18"/>
      <c r="AQF477" s="18"/>
      <c r="AQG477" s="18"/>
      <c r="AQH477" s="18"/>
      <c r="AQI477" s="18"/>
      <c r="AQJ477" s="18"/>
      <c r="AQK477" s="18"/>
      <c r="AQL477" s="18"/>
      <c r="AQM477" s="18"/>
      <c r="AQN477" s="18"/>
      <c r="AQO477" s="18"/>
      <c r="AQP477" s="18"/>
      <c r="AQQ477" s="18"/>
      <c r="AQR477" s="18"/>
      <c r="AQS477" s="18"/>
      <c r="AQT477" s="18"/>
      <c r="AQU477" s="18"/>
      <c r="AQV477" s="18"/>
      <c r="AQW477" s="18"/>
      <c r="AQX477" s="18"/>
      <c r="AQY477" s="18"/>
      <c r="AQZ477" s="18"/>
      <c r="ARA477" s="18"/>
      <c r="ARB477" s="18"/>
      <c r="ARC477" s="18"/>
      <c r="ARD477" s="18"/>
      <c r="ARE477" s="18"/>
      <c r="ARF477" s="18"/>
      <c r="ARG477" s="18"/>
      <c r="ARH477" s="18"/>
      <c r="ARI477" s="18"/>
      <c r="ARJ477" s="18"/>
      <c r="ARK477" s="18"/>
      <c r="ARL477" s="18"/>
      <c r="ARM477" s="18"/>
      <c r="ARN477" s="18"/>
      <c r="ARO477" s="18"/>
      <c r="ARP477" s="18"/>
      <c r="ARQ477" s="18"/>
      <c r="ARR477" s="18"/>
      <c r="ARS477" s="18"/>
      <c r="ART477" s="18"/>
      <c r="ARU477" s="18"/>
      <c r="ARV477" s="18"/>
      <c r="ARW477" s="18"/>
      <c r="ARX477" s="18"/>
      <c r="ARY477" s="18"/>
      <c r="ARZ477" s="18"/>
      <c r="ASA477" s="18"/>
      <c r="ASB477" s="18"/>
      <c r="ASC477" s="18"/>
      <c r="ASD477" s="18"/>
      <c r="ASE477" s="18"/>
      <c r="ASF477" s="18"/>
      <c r="ASG477" s="18"/>
      <c r="ASH477" s="18"/>
      <c r="ASI477" s="18"/>
      <c r="ASJ477" s="18"/>
      <c r="ASK477" s="18"/>
      <c r="ASL477" s="18"/>
      <c r="ASM477" s="18"/>
      <c r="ASN477" s="18"/>
      <c r="ASO477" s="18"/>
      <c r="ASP477" s="18"/>
      <c r="ASQ477" s="18"/>
      <c r="ASR477" s="18"/>
      <c r="ASS477" s="18"/>
      <c r="AST477" s="18"/>
      <c r="ASU477" s="18"/>
      <c r="ASV477" s="18"/>
      <c r="ASW477" s="18"/>
      <c r="ASX477" s="18"/>
      <c r="ASY477" s="18"/>
      <c r="ASZ477" s="18"/>
      <c r="ATA477" s="18"/>
      <c r="ATB477" s="18"/>
      <c r="ATC477" s="18"/>
      <c r="ATD477" s="18"/>
      <c r="ATE477" s="18"/>
      <c r="ATF477" s="18"/>
      <c r="ATG477" s="18"/>
      <c r="ATH477" s="18"/>
      <c r="ATI477" s="18"/>
      <c r="ATJ477" s="18"/>
      <c r="ATK477" s="18"/>
      <c r="ATL477" s="18"/>
      <c r="ATM477" s="18"/>
      <c r="ATN477" s="18"/>
      <c r="ATO477" s="18"/>
      <c r="ATP477" s="18"/>
      <c r="ATQ477" s="18"/>
      <c r="ATR477" s="18"/>
      <c r="ATS477" s="18"/>
      <c r="ATT477" s="18"/>
      <c r="ATU477" s="18"/>
      <c r="ATV477" s="18"/>
      <c r="ATW477" s="18"/>
      <c r="ATX477" s="18"/>
      <c r="ATY477" s="18"/>
      <c r="ATZ477" s="18"/>
      <c r="AUA477" s="18"/>
      <c r="AUB477" s="18"/>
      <c r="AUC477" s="18"/>
      <c r="AUD477" s="18"/>
      <c r="AUE477" s="18"/>
      <c r="AUF477" s="18"/>
      <c r="AUG477" s="18"/>
      <c r="AUH477" s="18"/>
      <c r="AUI477" s="18"/>
      <c r="AUJ477" s="18"/>
      <c r="AUK477" s="18"/>
      <c r="AUL477" s="18"/>
      <c r="AUM477" s="18"/>
      <c r="AUN477" s="18"/>
      <c r="AUO477" s="18"/>
      <c r="AUP477" s="18"/>
      <c r="AUQ477" s="18"/>
      <c r="AUR477" s="18"/>
      <c r="AUS477" s="18"/>
      <c r="AUT477" s="18"/>
      <c r="AUU477" s="18"/>
      <c r="AUV477" s="18"/>
      <c r="AUW477" s="18"/>
      <c r="AUX477" s="18"/>
      <c r="AUY477" s="18"/>
      <c r="AUZ477" s="18"/>
      <c r="AVA477" s="18"/>
      <c r="AVB477" s="18"/>
      <c r="AVC477" s="18"/>
      <c r="AVD477" s="18"/>
      <c r="AVE477" s="18"/>
      <c r="AVF477" s="18"/>
      <c r="AVG477" s="18"/>
      <c r="AVH477" s="18"/>
      <c r="AVI477" s="18"/>
      <c r="AVJ477" s="18"/>
      <c r="AVK477" s="18"/>
      <c r="AVL477" s="18"/>
      <c r="AVM477" s="18"/>
      <c r="AVN477" s="18"/>
      <c r="AVO477" s="18"/>
      <c r="AVP477" s="18"/>
      <c r="AVQ477" s="18"/>
      <c r="AVR477" s="18"/>
      <c r="AVS477" s="18"/>
      <c r="AVT477" s="18"/>
      <c r="AVU477" s="18"/>
      <c r="AVV477" s="18"/>
      <c r="AVW477" s="18"/>
      <c r="AVX477" s="18"/>
      <c r="AVY477" s="18"/>
      <c r="AVZ477" s="18"/>
      <c r="AWA477" s="18"/>
      <c r="AWB477" s="18"/>
      <c r="AWC477" s="18"/>
      <c r="AWD477" s="18"/>
      <c r="AWE477" s="18"/>
      <c r="AWF477" s="18"/>
      <c r="AWG477" s="18"/>
      <c r="AWH477" s="18"/>
      <c r="AWI477" s="18"/>
      <c r="AWJ477" s="18"/>
      <c r="AWK477" s="18"/>
      <c r="AWL477" s="18"/>
      <c r="AWM477" s="18"/>
      <c r="AWN477" s="18"/>
      <c r="AWO477" s="18"/>
      <c r="AWP477" s="18"/>
      <c r="AWQ477" s="18"/>
      <c r="AWR477" s="18"/>
      <c r="AWS477" s="18"/>
      <c r="AWT477" s="18"/>
      <c r="AWU477" s="18"/>
      <c r="AWV477" s="18"/>
      <c r="AWW477" s="18"/>
      <c r="AWX477" s="18"/>
      <c r="AWY477" s="18"/>
      <c r="AWZ477" s="18"/>
      <c r="AXA477" s="18"/>
      <c r="AXB477" s="18"/>
      <c r="AXC477" s="18"/>
      <c r="AXD477" s="18"/>
      <c r="AXE477" s="18"/>
      <c r="AXF477" s="18"/>
      <c r="AXG477" s="18"/>
      <c r="AXH477" s="18"/>
      <c r="AXI477" s="18"/>
      <c r="AXJ477" s="18"/>
      <c r="AXK477" s="18"/>
      <c r="AXL477" s="18"/>
      <c r="AXM477" s="18"/>
      <c r="AXN477" s="18"/>
      <c r="AXO477" s="18"/>
      <c r="AXP477" s="18"/>
      <c r="AXQ477" s="18"/>
      <c r="AXR477" s="18"/>
      <c r="AXS477" s="18"/>
      <c r="AXT477" s="18"/>
      <c r="AXU477" s="18"/>
      <c r="AXV477" s="18"/>
      <c r="AXW477" s="18"/>
      <c r="AXX477" s="18"/>
      <c r="AXY477" s="18"/>
      <c r="AXZ477" s="18"/>
      <c r="AYA477" s="18"/>
      <c r="AYB477" s="18"/>
      <c r="AYC477" s="18"/>
      <c r="AYD477" s="18"/>
      <c r="AYE477" s="18"/>
      <c r="AYF477" s="18"/>
      <c r="AYG477" s="18"/>
      <c r="AYH477" s="18"/>
      <c r="AYI477" s="18"/>
      <c r="AYJ477" s="18"/>
      <c r="AYK477" s="18"/>
      <c r="AYL477" s="18"/>
      <c r="AYM477" s="18"/>
      <c r="AYN477" s="18"/>
      <c r="AYO477" s="18"/>
      <c r="AYP477" s="18"/>
      <c r="AYQ477" s="18"/>
      <c r="AYR477" s="18"/>
      <c r="AYS477" s="18"/>
      <c r="AYT477" s="18"/>
      <c r="AYU477" s="18"/>
      <c r="AYV477" s="18"/>
      <c r="AYW477" s="18"/>
      <c r="AYX477" s="18"/>
      <c r="AYY477" s="18"/>
      <c r="AYZ477" s="18"/>
      <c r="AZA477" s="18"/>
      <c r="AZB477" s="18"/>
      <c r="AZC477" s="18"/>
      <c r="AZD477" s="18"/>
      <c r="AZE477" s="18"/>
      <c r="AZF477" s="18"/>
      <c r="AZG477" s="18"/>
      <c r="AZH477" s="18"/>
      <c r="AZI477" s="18"/>
      <c r="AZJ477" s="18"/>
      <c r="AZK477" s="18"/>
      <c r="AZL477" s="18"/>
      <c r="AZM477" s="18"/>
      <c r="AZN477" s="18"/>
      <c r="AZO477" s="18"/>
      <c r="AZP477" s="18"/>
      <c r="AZQ477" s="18"/>
      <c r="AZR477" s="18"/>
      <c r="AZS477" s="18"/>
      <c r="AZT477" s="18"/>
      <c r="AZU477" s="18"/>
      <c r="AZV477" s="18"/>
      <c r="AZW477" s="18"/>
      <c r="AZX477" s="18"/>
      <c r="AZY477" s="18"/>
      <c r="AZZ477" s="18"/>
      <c r="BAA477" s="18"/>
      <c r="BAB477" s="18"/>
      <c r="BAC477" s="18"/>
      <c r="BAD477" s="18"/>
      <c r="BAE477" s="18"/>
      <c r="BAF477" s="18"/>
      <c r="BAG477" s="18"/>
      <c r="BAH477" s="18"/>
      <c r="BAI477" s="18"/>
      <c r="BAJ477" s="18"/>
      <c r="BAK477" s="18"/>
      <c r="BAL477" s="18"/>
      <c r="BAM477" s="18"/>
      <c r="BAN477" s="18"/>
      <c r="BAO477" s="18"/>
      <c r="BAP477" s="18"/>
      <c r="BAQ477" s="18"/>
      <c r="BAR477" s="18"/>
      <c r="BAS477" s="18"/>
      <c r="BAT477" s="18"/>
      <c r="BAU477" s="18"/>
      <c r="BAV477" s="18"/>
      <c r="BAW477" s="18"/>
      <c r="BAX477" s="18"/>
      <c r="BAY477" s="18"/>
      <c r="BAZ477" s="18"/>
      <c r="BBA477" s="18"/>
      <c r="BBB477" s="18"/>
      <c r="BBC477" s="18"/>
      <c r="BBD477" s="18"/>
      <c r="BBE477" s="18"/>
      <c r="BBF477" s="18"/>
      <c r="BBG477" s="18"/>
      <c r="BBH477" s="18"/>
      <c r="BBI477" s="18"/>
      <c r="BBJ477" s="18"/>
      <c r="BBK477" s="18"/>
      <c r="BBL477" s="18"/>
      <c r="BBM477" s="18"/>
      <c r="BBN477" s="18"/>
      <c r="BBO477" s="18"/>
      <c r="BBP477" s="18"/>
      <c r="BBQ477" s="18"/>
      <c r="BBR477" s="18"/>
      <c r="BBS477" s="18"/>
      <c r="BBT477" s="18"/>
      <c r="BBU477" s="18"/>
      <c r="BBV477" s="18"/>
      <c r="BBW477" s="18"/>
      <c r="BBX477" s="18"/>
      <c r="BBY477" s="18"/>
      <c r="BBZ477" s="18"/>
      <c r="BCA477" s="18"/>
      <c r="BCB477" s="18"/>
      <c r="BCC477" s="18"/>
      <c r="BCD477" s="18"/>
      <c r="BCE477" s="18"/>
      <c r="BCF477" s="18"/>
      <c r="BCG477" s="18"/>
      <c r="BCH477" s="18"/>
      <c r="BCI477" s="18"/>
      <c r="BCJ477" s="18"/>
      <c r="BCK477" s="18"/>
      <c r="BCL477" s="18"/>
      <c r="BCM477" s="18"/>
      <c r="BCN477" s="18"/>
      <c r="BCO477" s="18"/>
      <c r="BCP477" s="18"/>
      <c r="BCQ477" s="18"/>
      <c r="BCR477" s="18"/>
      <c r="BCS477" s="18"/>
      <c r="BCT477" s="18"/>
      <c r="BCU477" s="18"/>
      <c r="BCV477" s="18"/>
      <c r="BCW477" s="18"/>
      <c r="BCX477" s="18"/>
      <c r="BCY477" s="18"/>
      <c r="BCZ477" s="18"/>
      <c r="BDA477" s="18"/>
      <c r="BDB477" s="18"/>
      <c r="BDC477" s="18"/>
      <c r="BDD477" s="18"/>
      <c r="BDE477" s="18"/>
      <c r="BDF477" s="18"/>
      <c r="BDG477" s="18"/>
      <c r="BDH477" s="18"/>
      <c r="BDI477" s="18"/>
      <c r="BDJ477" s="18"/>
      <c r="BDK477" s="18"/>
      <c r="BDL477" s="18"/>
      <c r="BDM477" s="18"/>
      <c r="BDN477" s="18"/>
      <c r="BDO477" s="18"/>
      <c r="BDP477" s="18"/>
      <c r="BDQ477" s="18"/>
      <c r="BDR477" s="18"/>
      <c r="BDS477" s="18"/>
      <c r="BDT477" s="18"/>
      <c r="BDU477" s="18"/>
      <c r="BDV477" s="18"/>
      <c r="BDW477" s="18"/>
      <c r="BDX477" s="18"/>
      <c r="BDY477" s="18"/>
      <c r="BDZ477" s="18"/>
      <c r="BEA477" s="18"/>
      <c r="BEB477" s="18"/>
      <c r="BEC477" s="18"/>
      <c r="BED477" s="18"/>
      <c r="BEE477" s="18"/>
      <c r="BEF477" s="18"/>
      <c r="BEG477" s="18"/>
      <c r="BEH477" s="18"/>
      <c r="BEI477" s="18"/>
      <c r="BEJ477" s="18"/>
      <c r="BEK477" s="18"/>
      <c r="BEL477" s="18"/>
      <c r="BEM477" s="18"/>
      <c r="BEN477" s="18"/>
      <c r="BEO477" s="18"/>
      <c r="BEP477" s="18"/>
      <c r="BEQ477" s="18"/>
      <c r="BER477" s="18"/>
      <c r="BES477" s="18"/>
      <c r="BET477" s="18"/>
      <c r="BEU477" s="18"/>
      <c r="BEV477" s="18"/>
      <c r="BEW477" s="18"/>
      <c r="BEX477" s="18"/>
      <c r="BEY477" s="18"/>
      <c r="BEZ477" s="18"/>
      <c r="BFA477" s="18"/>
      <c r="BFB477" s="18"/>
      <c r="BFC477" s="18"/>
      <c r="BFD477" s="18"/>
      <c r="BFE477" s="18"/>
      <c r="BFF477" s="18"/>
      <c r="BFG477" s="18"/>
      <c r="BFH477" s="18"/>
      <c r="BFI477" s="18"/>
      <c r="BFJ477" s="18"/>
      <c r="BFK477" s="18"/>
      <c r="BFL477" s="18"/>
      <c r="BFM477" s="18"/>
      <c r="BFN477" s="18"/>
      <c r="BFO477" s="18"/>
      <c r="BFP477" s="18"/>
      <c r="BFQ477" s="18"/>
      <c r="BFR477" s="18"/>
      <c r="BFS477" s="18"/>
      <c r="BFT477" s="18"/>
      <c r="BFU477" s="18"/>
      <c r="BFV477" s="18"/>
      <c r="BFW477" s="18"/>
      <c r="BFX477" s="18"/>
      <c r="BFY477" s="18"/>
      <c r="BFZ477" s="18"/>
      <c r="BGA477" s="18"/>
      <c r="BGB477" s="18"/>
      <c r="BGC477" s="18"/>
      <c r="BGD477" s="18"/>
      <c r="BGE477" s="18"/>
      <c r="BGF477" s="18"/>
      <c r="BGG477" s="18"/>
      <c r="BGH477" s="18"/>
      <c r="BGI477" s="18"/>
      <c r="BGJ477" s="18"/>
      <c r="BGK477" s="18"/>
      <c r="BGL477" s="18"/>
      <c r="BGM477" s="18"/>
      <c r="BGN477" s="18"/>
      <c r="BGO477" s="18"/>
      <c r="BGP477" s="18"/>
      <c r="BGQ477" s="18"/>
      <c r="BGR477" s="18"/>
      <c r="BGS477" s="18"/>
      <c r="BGT477" s="18"/>
      <c r="BGU477" s="18"/>
      <c r="BGV477" s="18"/>
      <c r="BGW477" s="18"/>
      <c r="BGX477" s="18"/>
      <c r="BGY477" s="18"/>
      <c r="BGZ477" s="18"/>
      <c r="BHA477" s="18"/>
      <c r="BHB477" s="18"/>
      <c r="BHC477" s="18"/>
      <c r="BHD477" s="18"/>
      <c r="BHE477" s="18"/>
      <c r="BHF477" s="18"/>
      <c r="BHG477" s="18"/>
      <c r="BHH477" s="18"/>
      <c r="BHI477" s="18"/>
      <c r="BHJ477" s="18"/>
      <c r="BHK477" s="18"/>
      <c r="BHL477" s="18"/>
      <c r="BHM477" s="18"/>
      <c r="BHN477" s="18"/>
      <c r="BHO477" s="18"/>
      <c r="BHP477" s="18"/>
      <c r="BHQ477" s="18"/>
      <c r="BHR477" s="18"/>
      <c r="BHS477" s="18"/>
      <c r="BHT477" s="18"/>
      <c r="BHU477" s="18"/>
      <c r="BHV477" s="18"/>
      <c r="BHW477" s="18"/>
      <c r="BHX477" s="18"/>
      <c r="BHY477" s="18"/>
      <c r="BHZ477" s="18"/>
      <c r="BIA477" s="18"/>
      <c r="BIB477" s="18"/>
      <c r="BIC477" s="18"/>
      <c r="BID477" s="18"/>
      <c r="BIE477" s="18"/>
      <c r="BIF477" s="18"/>
      <c r="BIG477" s="18"/>
      <c r="BIH477" s="18"/>
      <c r="BII477" s="18"/>
      <c r="BIJ477" s="18"/>
      <c r="BIK477" s="18"/>
      <c r="BIL477" s="18"/>
      <c r="BIM477" s="18"/>
      <c r="BIN477" s="18"/>
      <c r="BIO477" s="18"/>
      <c r="BIP477" s="18"/>
      <c r="BIQ477" s="18"/>
      <c r="BIR477" s="18"/>
      <c r="BIS477" s="18"/>
      <c r="BIT477" s="18"/>
      <c r="BIU477" s="18"/>
      <c r="BIV477" s="18"/>
      <c r="BIW477" s="18"/>
      <c r="BIX477" s="18"/>
      <c r="BIY477" s="18"/>
      <c r="BIZ477" s="18"/>
      <c r="BJA477" s="18"/>
      <c r="BJB477" s="18"/>
      <c r="BJC477" s="18"/>
      <c r="BJD477" s="18"/>
      <c r="BJE477" s="18"/>
      <c r="BJF477" s="18"/>
      <c r="BJG477" s="18"/>
      <c r="BJH477" s="18"/>
      <c r="BJI477" s="18"/>
      <c r="BJJ477" s="18"/>
      <c r="BJK477" s="18"/>
      <c r="BJL477" s="18"/>
      <c r="BJM477" s="18"/>
      <c r="BJN477" s="18"/>
      <c r="BJO477" s="18"/>
      <c r="BJP477" s="18"/>
      <c r="BJQ477" s="18"/>
      <c r="BJR477" s="18"/>
      <c r="BJS477" s="18"/>
      <c r="BJT477" s="18"/>
      <c r="BJU477" s="18"/>
      <c r="BJV477" s="18"/>
      <c r="BJW477" s="18"/>
      <c r="BJX477" s="18"/>
      <c r="BJY477" s="18"/>
      <c r="BJZ477" s="18"/>
      <c r="BKA477" s="18"/>
      <c r="BKB477" s="18"/>
      <c r="BKC477" s="18"/>
      <c r="BKD477" s="18"/>
      <c r="BKE477" s="18"/>
      <c r="BKF477" s="18"/>
      <c r="BKG477" s="18"/>
      <c r="BKH477" s="18"/>
      <c r="BKI477" s="18"/>
      <c r="BKJ477" s="18"/>
      <c r="BKK477" s="18"/>
      <c r="BKL477" s="18"/>
      <c r="BKM477" s="18"/>
      <c r="BKN477" s="18"/>
      <c r="BKO477" s="18"/>
      <c r="BKP477" s="18"/>
      <c r="BKQ477" s="18"/>
      <c r="BKR477" s="18"/>
      <c r="BKS477" s="18"/>
      <c r="BKT477" s="18"/>
      <c r="BKU477" s="18"/>
      <c r="BKV477" s="18"/>
      <c r="BKW477" s="18"/>
      <c r="BKX477" s="18"/>
      <c r="BKY477" s="18"/>
      <c r="BKZ477" s="18"/>
      <c r="BLA477" s="18"/>
      <c r="BLB477" s="18"/>
      <c r="BLC477" s="18"/>
      <c r="BLD477" s="18"/>
      <c r="BLE477" s="18"/>
      <c r="BLF477" s="18"/>
      <c r="BLG477" s="18"/>
      <c r="BLH477" s="18"/>
      <c r="BLI477" s="18"/>
      <c r="BLJ477" s="18"/>
      <c r="BLK477" s="18"/>
      <c r="BLL477" s="18"/>
      <c r="BLM477" s="18"/>
      <c r="BLN477" s="18"/>
      <c r="BLO477" s="18"/>
      <c r="BLP477" s="18"/>
      <c r="BLQ477" s="18"/>
      <c r="BLR477" s="18"/>
      <c r="BLS477" s="18"/>
      <c r="BLT477" s="18"/>
      <c r="BLU477" s="18"/>
      <c r="BLV477" s="18"/>
      <c r="BLW477" s="18"/>
      <c r="BLX477" s="18"/>
      <c r="BLY477" s="18"/>
      <c r="BLZ477" s="18"/>
      <c r="BMA477" s="18"/>
      <c r="BMB477" s="18"/>
      <c r="BMC477" s="18"/>
      <c r="BMD477" s="18"/>
      <c r="BME477" s="18"/>
      <c r="BMF477" s="18"/>
      <c r="BMG477" s="18"/>
      <c r="BMH477" s="18"/>
      <c r="BMI477" s="18"/>
      <c r="BMJ477" s="18"/>
      <c r="BMK477" s="18"/>
      <c r="BML477" s="18"/>
      <c r="BMM477" s="18"/>
      <c r="BMN477" s="18"/>
      <c r="BMO477" s="18"/>
      <c r="BMP477" s="18"/>
      <c r="BMQ477" s="18"/>
      <c r="BMR477" s="18"/>
      <c r="BMS477" s="18"/>
      <c r="BMT477" s="18"/>
      <c r="BMU477" s="18"/>
      <c r="BMV477" s="18"/>
      <c r="BMW477" s="18"/>
      <c r="BMX477" s="18"/>
      <c r="BMY477" s="18"/>
      <c r="BMZ477" s="18"/>
      <c r="BNA477" s="18"/>
      <c r="BNB477" s="18"/>
      <c r="BNC477" s="18"/>
      <c r="BND477" s="18"/>
      <c r="BNE477" s="18"/>
      <c r="BNF477" s="18"/>
      <c r="BNG477" s="18"/>
      <c r="BNH477" s="18"/>
      <c r="BNI477" s="18"/>
      <c r="BNJ477" s="18"/>
      <c r="BNK477" s="18"/>
      <c r="BNL477" s="18"/>
      <c r="BNM477" s="18"/>
      <c r="BNN477" s="18"/>
      <c r="BNO477" s="18"/>
      <c r="BNP477" s="18"/>
      <c r="BNQ477" s="18"/>
      <c r="BNR477" s="18"/>
      <c r="BNS477" s="18"/>
      <c r="BNT477" s="18"/>
      <c r="BNU477" s="18"/>
      <c r="BNV477" s="18"/>
      <c r="BNW477" s="18"/>
      <c r="BNX477" s="18"/>
      <c r="BNY477" s="18"/>
      <c r="BNZ477" s="18"/>
      <c r="BOA477" s="18"/>
      <c r="BOB477" s="18"/>
      <c r="BOC477" s="18"/>
      <c r="BOD477" s="18"/>
      <c r="BOE477" s="18"/>
      <c r="BOF477" s="18"/>
      <c r="BOG477" s="18"/>
      <c r="BOH477" s="18"/>
      <c r="BOI477" s="18"/>
      <c r="BOJ477" s="18"/>
      <c r="BOK477" s="18"/>
      <c r="BOL477" s="18"/>
      <c r="BOM477" s="18"/>
      <c r="BON477" s="18"/>
      <c r="BOO477" s="18"/>
      <c r="BOP477" s="18"/>
      <c r="BOQ477" s="18"/>
      <c r="BOR477" s="18"/>
      <c r="BOS477" s="18"/>
      <c r="BOT477" s="18"/>
      <c r="BOU477" s="18"/>
      <c r="BOV477" s="18"/>
      <c r="BOW477" s="18"/>
      <c r="BOX477" s="18"/>
      <c r="BOY477" s="18"/>
      <c r="BOZ477" s="18"/>
      <c r="BPA477" s="18"/>
      <c r="BPB477" s="18"/>
      <c r="BPC477" s="18"/>
      <c r="BPD477" s="18"/>
      <c r="BPE477" s="18"/>
      <c r="BPF477" s="18"/>
      <c r="BPG477" s="18"/>
      <c r="BPH477" s="18"/>
      <c r="BPI477" s="18"/>
      <c r="BPJ477" s="18"/>
      <c r="BPK477" s="18"/>
      <c r="BPL477" s="18"/>
      <c r="BPM477" s="18"/>
      <c r="BPN477" s="18"/>
      <c r="BPO477" s="18"/>
      <c r="BPP477" s="18"/>
      <c r="BPQ477" s="18"/>
      <c r="BPR477" s="18"/>
      <c r="BPS477" s="18"/>
      <c r="BPT477" s="18"/>
      <c r="BPU477" s="18"/>
      <c r="BPV477" s="18"/>
      <c r="BPW477" s="18"/>
      <c r="BPX477" s="18"/>
      <c r="BPY477" s="18"/>
      <c r="BPZ477" s="18"/>
      <c r="BQA477" s="18"/>
      <c r="BQB477" s="18"/>
      <c r="BQC477" s="18"/>
      <c r="BQD477" s="18"/>
      <c r="BQE477" s="18"/>
      <c r="BQF477" s="18"/>
      <c r="BQG477" s="18"/>
      <c r="BQH477" s="18"/>
      <c r="BQI477" s="18"/>
      <c r="BQJ477" s="18"/>
      <c r="BQK477" s="18"/>
      <c r="BQL477" s="18"/>
      <c r="BQM477" s="18"/>
      <c r="BQN477" s="18"/>
      <c r="BQO477" s="18"/>
      <c r="BQP477" s="18"/>
      <c r="BQQ477" s="18"/>
      <c r="BQR477" s="18"/>
      <c r="BQS477" s="18"/>
      <c r="BQT477" s="18"/>
      <c r="BQU477" s="18"/>
      <c r="BQV477" s="18"/>
      <c r="BQW477" s="18"/>
      <c r="BQX477" s="18"/>
      <c r="BQY477" s="18"/>
      <c r="BQZ477" s="18"/>
      <c r="BRA477" s="18"/>
      <c r="BRB477" s="18"/>
      <c r="BRC477" s="18"/>
      <c r="BRD477" s="18"/>
      <c r="BRE477" s="18"/>
      <c r="BRF477" s="18"/>
      <c r="BRG477" s="18"/>
      <c r="BRH477" s="18"/>
      <c r="BRI477" s="18"/>
      <c r="BRJ477" s="18"/>
      <c r="BRK477" s="18"/>
      <c r="BRL477" s="18"/>
      <c r="BRM477" s="18"/>
      <c r="BRN477" s="18"/>
      <c r="BRO477" s="18"/>
      <c r="BRP477" s="18"/>
      <c r="BRQ477" s="18"/>
      <c r="BRR477" s="18"/>
      <c r="BRS477" s="18"/>
      <c r="BRT477" s="18"/>
      <c r="BRU477" s="18"/>
      <c r="BRV477" s="18"/>
      <c r="BRW477" s="18"/>
      <c r="BRX477" s="18"/>
      <c r="BRY477" s="18"/>
      <c r="BRZ477" s="18"/>
      <c r="BSA477" s="18"/>
      <c r="BSB477" s="18"/>
      <c r="BSC477" s="18"/>
      <c r="BSD477" s="18"/>
      <c r="BSE477" s="18"/>
      <c r="BSF477" s="18"/>
      <c r="BSG477" s="18"/>
      <c r="BSH477" s="18"/>
      <c r="BSI477" s="18"/>
      <c r="BSJ477" s="18"/>
      <c r="BSK477" s="18"/>
      <c r="BSL477" s="18"/>
      <c r="BSM477" s="18"/>
      <c r="BSN477" s="18"/>
      <c r="BSO477" s="18"/>
      <c r="BSP477" s="18"/>
      <c r="BSQ477" s="18"/>
      <c r="BSR477" s="18"/>
      <c r="BSS477" s="18"/>
      <c r="BST477" s="18"/>
      <c r="BSU477" s="18"/>
      <c r="BSV477" s="18"/>
      <c r="BSW477" s="18"/>
      <c r="BSX477" s="18"/>
      <c r="BSY477" s="18"/>
      <c r="BSZ477" s="18"/>
      <c r="BTA477" s="18"/>
      <c r="BTB477" s="18"/>
      <c r="BTC477" s="18"/>
      <c r="BTD477" s="18"/>
      <c r="BTE477" s="18"/>
      <c r="BTF477" s="18"/>
      <c r="BTG477" s="18"/>
      <c r="BTH477" s="18"/>
      <c r="BTI477" s="18"/>
      <c r="BTJ477" s="18"/>
      <c r="BTK477" s="18"/>
      <c r="BTL477" s="18"/>
      <c r="BTM477" s="18"/>
      <c r="BTN477" s="18"/>
      <c r="BTO477" s="18"/>
      <c r="BTP477" s="18"/>
      <c r="BTQ477" s="18"/>
      <c r="BTR477" s="18"/>
      <c r="BTS477" s="18"/>
      <c r="BTT477" s="18"/>
      <c r="BTU477" s="18"/>
      <c r="BTV477" s="18"/>
      <c r="BTW477" s="18"/>
      <c r="BTX477" s="18"/>
      <c r="BTY477" s="18"/>
      <c r="BTZ477" s="18"/>
      <c r="BUA477" s="18"/>
      <c r="BUB477" s="18"/>
      <c r="BUC477" s="18"/>
      <c r="BUD477" s="18"/>
      <c r="BUE477" s="18"/>
      <c r="BUF477" s="18"/>
      <c r="BUG477" s="18"/>
      <c r="BUH477" s="18"/>
      <c r="BUI477" s="18"/>
      <c r="BUJ477" s="18"/>
      <c r="BUK477" s="18"/>
      <c r="BUL477" s="18"/>
      <c r="BUM477" s="18"/>
      <c r="BUN477" s="18"/>
      <c r="BUO477" s="18"/>
      <c r="BUP477" s="18"/>
      <c r="BUQ477" s="18"/>
      <c r="BUR477" s="18"/>
      <c r="BUS477" s="18"/>
      <c r="BUT477" s="18"/>
      <c r="BUU477" s="18"/>
      <c r="BUV477" s="18"/>
      <c r="BUW477" s="18"/>
      <c r="BUX477" s="18"/>
      <c r="BUY477" s="18"/>
      <c r="BUZ477" s="18"/>
      <c r="BVA477" s="18"/>
      <c r="BVB477" s="18"/>
      <c r="BVC477" s="18"/>
      <c r="BVD477" s="18"/>
      <c r="BVE477" s="18"/>
      <c r="BVF477" s="18"/>
      <c r="BVG477" s="18"/>
      <c r="BVH477" s="18"/>
      <c r="BVI477" s="18"/>
      <c r="BVJ477" s="18"/>
      <c r="BVK477" s="18"/>
      <c r="BVL477" s="18"/>
      <c r="BVM477" s="18"/>
      <c r="BVN477" s="18"/>
      <c r="BVO477" s="18"/>
      <c r="BVP477" s="18"/>
      <c r="BVQ477" s="18"/>
      <c r="BVR477" s="18"/>
      <c r="BVS477" s="18"/>
      <c r="BVT477" s="18"/>
      <c r="BVU477" s="18"/>
      <c r="BVV477" s="18"/>
      <c r="BVW477" s="18"/>
      <c r="BVX477" s="18"/>
      <c r="BVY477" s="18"/>
      <c r="BVZ477" s="18"/>
      <c r="BWA477" s="18"/>
      <c r="BWB477" s="18"/>
      <c r="BWC477" s="18"/>
      <c r="BWD477" s="18"/>
      <c r="BWE477" s="18"/>
      <c r="BWF477" s="18"/>
      <c r="BWG477" s="18"/>
      <c r="BWH477" s="18"/>
      <c r="BWI477" s="18"/>
      <c r="BWJ477" s="18"/>
      <c r="BWK477" s="18"/>
      <c r="BWL477" s="18"/>
      <c r="BWM477" s="18"/>
      <c r="BWN477" s="18"/>
      <c r="BWO477" s="18"/>
      <c r="BWP477" s="18"/>
      <c r="BWQ477" s="18"/>
      <c r="BWR477" s="18"/>
      <c r="BWS477" s="18"/>
      <c r="BWT477" s="18"/>
      <c r="BWU477" s="18"/>
      <c r="BWV477" s="18"/>
      <c r="BWW477" s="18"/>
      <c r="BWX477" s="18"/>
      <c r="BWY477" s="18"/>
      <c r="BWZ477" s="18"/>
      <c r="BXA477" s="18"/>
      <c r="BXB477" s="18"/>
      <c r="BXC477" s="18"/>
      <c r="BXD477" s="18"/>
      <c r="BXE477" s="18"/>
      <c r="BXF477" s="18"/>
      <c r="BXG477" s="18"/>
      <c r="BXH477" s="18"/>
      <c r="BXI477" s="18"/>
      <c r="BXJ477" s="18"/>
      <c r="BXK477" s="18"/>
      <c r="BXL477" s="18"/>
      <c r="BXM477" s="18"/>
      <c r="BXN477" s="18"/>
      <c r="BXO477" s="18"/>
      <c r="BXP477" s="18"/>
      <c r="BXQ477" s="18"/>
      <c r="BXR477" s="18"/>
      <c r="BXS477" s="18"/>
      <c r="BXT477" s="18"/>
      <c r="BXU477" s="18"/>
      <c r="BXV477" s="18"/>
      <c r="BXW477" s="18"/>
      <c r="BXX477" s="18"/>
      <c r="BXY477" s="18"/>
      <c r="BXZ477" s="18"/>
      <c r="BYA477" s="18"/>
      <c r="BYB477" s="18"/>
      <c r="BYC477" s="18"/>
      <c r="BYD477" s="18"/>
      <c r="BYE477" s="18"/>
      <c r="BYF477" s="18"/>
      <c r="BYG477" s="18"/>
      <c r="BYH477" s="18"/>
      <c r="BYI477" s="18"/>
      <c r="BYJ477" s="18"/>
      <c r="BYK477" s="18"/>
      <c r="BYL477" s="18"/>
      <c r="BYM477" s="18"/>
      <c r="BYN477" s="18"/>
      <c r="BYO477" s="18"/>
      <c r="BYP477" s="18"/>
      <c r="BYQ477" s="18"/>
      <c r="BYR477" s="18"/>
      <c r="BYS477" s="18"/>
      <c r="BYT477" s="18"/>
      <c r="BYU477" s="18"/>
      <c r="BYV477" s="18"/>
      <c r="BYW477" s="18"/>
      <c r="BYX477" s="18"/>
      <c r="BYY477" s="18"/>
      <c r="BYZ477" s="18"/>
      <c r="BZA477" s="18"/>
      <c r="BZB477" s="18"/>
      <c r="BZC477" s="18"/>
      <c r="BZD477" s="18"/>
      <c r="BZE477" s="18"/>
      <c r="BZF477" s="18"/>
      <c r="BZG477" s="18"/>
      <c r="BZH477" s="18"/>
      <c r="BZI477" s="18"/>
      <c r="BZJ477" s="18"/>
      <c r="BZK477" s="18"/>
      <c r="BZL477" s="18"/>
      <c r="BZM477" s="18"/>
      <c r="BZN477" s="18"/>
      <c r="BZO477" s="18"/>
      <c r="BZP477" s="18"/>
      <c r="BZQ477" s="18"/>
      <c r="BZR477" s="18"/>
      <c r="BZS477" s="18"/>
      <c r="BZT477" s="18"/>
      <c r="BZU477" s="18"/>
      <c r="BZV477" s="18"/>
      <c r="BZW477" s="18"/>
      <c r="BZX477" s="18"/>
      <c r="BZY477" s="18"/>
      <c r="BZZ477" s="18"/>
      <c r="CAA477" s="18"/>
      <c r="CAB477" s="18"/>
      <c r="CAC477" s="18"/>
      <c r="CAD477" s="18"/>
      <c r="CAE477" s="18"/>
      <c r="CAF477" s="18"/>
      <c r="CAG477" s="18"/>
      <c r="CAH477" s="18"/>
      <c r="CAI477" s="18"/>
      <c r="CAJ477" s="18"/>
      <c r="CAK477" s="18"/>
      <c r="CAL477" s="18"/>
      <c r="CAM477" s="18"/>
      <c r="CAN477" s="18"/>
      <c r="CAO477" s="18"/>
      <c r="CAP477" s="18"/>
      <c r="CAQ477" s="18"/>
      <c r="CAR477" s="18"/>
      <c r="CAS477" s="18"/>
      <c r="CAT477" s="18"/>
      <c r="CAU477" s="18"/>
      <c r="CAV477" s="18"/>
      <c r="CAW477" s="18"/>
      <c r="CAX477" s="18"/>
      <c r="CAY477" s="18"/>
      <c r="CAZ477" s="18"/>
      <c r="CBA477" s="18"/>
      <c r="CBB477" s="18"/>
      <c r="CBC477" s="18"/>
      <c r="CBD477" s="18"/>
      <c r="CBE477" s="18"/>
      <c r="CBF477" s="18"/>
      <c r="CBG477" s="18"/>
      <c r="CBH477" s="18"/>
      <c r="CBI477" s="18"/>
      <c r="CBJ477" s="18"/>
      <c r="CBK477" s="18"/>
      <c r="CBL477" s="18"/>
      <c r="CBM477" s="18"/>
      <c r="CBN477" s="18"/>
      <c r="CBO477" s="18"/>
      <c r="CBP477" s="18"/>
      <c r="CBQ477" s="18"/>
      <c r="CBR477" s="18"/>
      <c r="CBS477" s="18"/>
      <c r="CBT477" s="18"/>
      <c r="CBU477" s="18"/>
      <c r="CBV477" s="18"/>
      <c r="CBW477" s="18"/>
      <c r="CBX477" s="18"/>
      <c r="CBY477" s="18"/>
      <c r="CBZ477" s="18"/>
      <c r="CCA477" s="18"/>
      <c r="CCB477" s="18"/>
      <c r="CCC477" s="18"/>
      <c r="CCD477" s="18"/>
      <c r="CCE477" s="18"/>
      <c r="CCF477" s="18"/>
      <c r="CCG477" s="18"/>
      <c r="CCH477" s="18"/>
      <c r="CCI477" s="18"/>
      <c r="CCJ477" s="18"/>
      <c r="CCK477" s="18"/>
      <c r="CCL477" s="18"/>
      <c r="CCM477" s="18"/>
      <c r="CCN477" s="18"/>
      <c r="CCO477" s="18"/>
      <c r="CCP477" s="18"/>
      <c r="CCQ477" s="18"/>
      <c r="CCR477" s="18"/>
      <c r="CCS477" s="18"/>
      <c r="CCT477" s="18"/>
      <c r="CCU477" s="18"/>
      <c r="CCV477" s="18"/>
      <c r="CCW477" s="18"/>
      <c r="CCX477" s="18"/>
      <c r="CCY477" s="18"/>
      <c r="CCZ477" s="18"/>
      <c r="CDA477" s="18"/>
      <c r="CDB477" s="18"/>
      <c r="CDC477" s="18"/>
      <c r="CDD477" s="18"/>
      <c r="CDE477" s="18"/>
      <c r="CDF477" s="18"/>
      <c r="CDG477" s="18"/>
      <c r="CDH477" s="18"/>
      <c r="CDI477" s="18"/>
      <c r="CDJ477" s="18"/>
      <c r="CDK477" s="18"/>
      <c r="CDL477" s="18"/>
      <c r="CDM477" s="18"/>
      <c r="CDN477" s="18"/>
      <c r="CDO477" s="18"/>
      <c r="CDP477" s="18"/>
      <c r="CDQ477" s="18"/>
      <c r="CDR477" s="18"/>
      <c r="CDS477" s="18"/>
      <c r="CDT477" s="18"/>
      <c r="CDU477" s="18"/>
      <c r="CDV477" s="18"/>
      <c r="CDW477" s="18"/>
      <c r="CDX477" s="18"/>
      <c r="CDY477" s="18"/>
      <c r="CDZ477" s="18"/>
      <c r="CEA477" s="18"/>
      <c r="CEB477" s="18"/>
      <c r="CEC477" s="18"/>
      <c r="CED477" s="18"/>
      <c r="CEE477" s="18"/>
      <c r="CEF477" s="18"/>
      <c r="CEG477" s="18"/>
      <c r="CEH477" s="18"/>
      <c r="CEI477" s="18"/>
      <c r="CEJ477" s="18"/>
      <c r="CEK477" s="18"/>
      <c r="CEL477" s="18"/>
      <c r="CEM477" s="18"/>
      <c r="CEN477" s="18"/>
      <c r="CEO477" s="18"/>
      <c r="CEP477" s="18"/>
      <c r="CEQ477" s="18"/>
      <c r="CER477" s="18"/>
      <c r="CES477" s="18"/>
      <c r="CET477" s="18"/>
      <c r="CEU477" s="18"/>
      <c r="CEV477" s="18"/>
      <c r="CEW477" s="18"/>
      <c r="CEX477" s="18"/>
      <c r="CEY477" s="18"/>
      <c r="CEZ477" s="18"/>
      <c r="CFA477" s="18"/>
      <c r="CFB477" s="18"/>
      <c r="CFC477" s="18"/>
      <c r="CFD477" s="18"/>
      <c r="CFE477" s="18"/>
      <c r="CFF477" s="18"/>
      <c r="CFG477" s="18"/>
      <c r="CFH477" s="18"/>
      <c r="CFI477" s="18"/>
      <c r="CFJ477" s="18"/>
      <c r="CFK477" s="18"/>
      <c r="CFL477" s="18"/>
      <c r="CFM477" s="18"/>
      <c r="CFN477" s="18"/>
      <c r="CFO477" s="18"/>
      <c r="CFP477" s="18"/>
      <c r="CFQ477" s="18"/>
      <c r="CFR477" s="18"/>
      <c r="CFS477" s="18"/>
      <c r="CFT477" s="18"/>
      <c r="CFU477" s="18"/>
      <c r="CFV477" s="18"/>
      <c r="CFW477" s="18"/>
      <c r="CFX477" s="18"/>
      <c r="CFY477" s="18"/>
      <c r="CFZ477" s="18"/>
      <c r="CGA477" s="18"/>
      <c r="CGB477" s="18"/>
      <c r="CGC477" s="18"/>
      <c r="CGD477" s="18"/>
      <c r="CGE477" s="18"/>
      <c r="CGF477" s="18"/>
      <c r="CGG477" s="18"/>
      <c r="CGH477" s="18"/>
      <c r="CGI477" s="18"/>
      <c r="CGJ477" s="18"/>
      <c r="CGK477" s="18"/>
      <c r="CGL477" s="18"/>
      <c r="CGM477" s="18"/>
      <c r="CGN477" s="18"/>
      <c r="CGO477" s="18"/>
      <c r="CGP477" s="18"/>
      <c r="CGQ477" s="18"/>
      <c r="CGR477" s="18"/>
      <c r="CGS477" s="18"/>
      <c r="CGT477" s="18"/>
      <c r="CGU477" s="18"/>
      <c r="CGV477" s="18"/>
      <c r="CGW477" s="18"/>
      <c r="CGX477" s="18"/>
      <c r="CGY477" s="18"/>
      <c r="CGZ477" s="18"/>
      <c r="CHA477" s="18"/>
      <c r="CHB477" s="18"/>
      <c r="CHC477" s="18"/>
      <c r="CHD477" s="18"/>
      <c r="CHE477" s="18"/>
      <c r="CHF477" s="18"/>
      <c r="CHG477" s="18"/>
      <c r="CHH477" s="18"/>
      <c r="CHI477" s="18"/>
      <c r="CHJ477" s="18"/>
      <c r="CHK477" s="18"/>
      <c r="CHL477" s="18"/>
      <c r="CHM477" s="18"/>
      <c r="CHN477" s="18"/>
      <c r="CHO477" s="18"/>
      <c r="CHP477" s="18"/>
      <c r="CHQ477" s="18"/>
      <c r="CHR477" s="18"/>
      <c r="CHS477" s="18"/>
      <c r="CHT477" s="18"/>
      <c r="CHU477" s="18"/>
      <c r="CHV477" s="18"/>
      <c r="CHW477" s="18"/>
      <c r="CHX477" s="18"/>
      <c r="CHY477" s="18"/>
      <c r="CHZ477" s="18"/>
      <c r="CIA477" s="18"/>
      <c r="CIB477" s="18"/>
      <c r="CIC477" s="18"/>
      <c r="CID477" s="18"/>
      <c r="CIE477" s="18"/>
      <c r="CIF477" s="18"/>
      <c r="CIG477" s="18"/>
      <c r="CIH477" s="18"/>
      <c r="CII477" s="18"/>
      <c r="CIJ477" s="18"/>
      <c r="CIK477" s="18"/>
      <c r="CIL477" s="18"/>
      <c r="CIM477" s="18"/>
      <c r="CIN477" s="18"/>
      <c r="CIO477" s="18"/>
      <c r="CIP477" s="18"/>
      <c r="CIQ477" s="18"/>
      <c r="CIR477" s="18"/>
      <c r="CIS477" s="18"/>
      <c r="CIT477" s="18"/>
      <c r="CIU477" s="18"/>
      <c r="CIV477" s="18"/>
      <c r="CIW477" s="18"/>
      <c r="CIX477" s="18"/>
      <c r="CIY477" s="18"/>
      <c r="CIZ477" s="18"/>
      <c r="CJA477" s="18"/>
      <c r="CJB477" s="18"/>
      <c r="CJC477" s="18"/>
      <c r="CJD477" s="18"/>
      <c r="CJE477" s="18"/>
      <c r="CJF477" s="18"/>
      <c r="CJG477" s="18"/>
      <c r="CJH477" s="18"/>
      <c r="CJI477" s="18"/>
      <c r="CJJ477" s="18"/>
      <c r="CJK477" s="18"/>
      <c r="CJL477" s="18"/>
      <c r="CJM477" s="18"/>
      <c r="CJN477" s="18"/>
      <c r="CJO477" s="18"/>
      <c r="CJP477" s="18"/>
      <c r="CJQ477" s="18"/>
      <c r="CJR477" s="18"/>
      <c r="CJS477" s="18"/>
      <c r="CJT477" s="18"/>
      <c r="CJU477" s="18"/>
      <c r="CJV477" s="18"/>
      <c r="CJW477" s="18"/>
      <c r="CJX477" s="18"/>
      <c r="CJY477" s="18"/>
      <c r="CJZ477" s="18"/>
      <c r="CKA477" s="18"/>
      <c r="CKB477" s="18"/>
      <c r="CKC477" s="18"/>
      <c r="CKD477" s="18"/>
      <c r="CKE477" s="18"/>
      <c r="CKF477" s="18"/>
      <c r="CKG477" s="18"/>
      <c r="CKH477" s="18"/>
      <c r="CKI477" s="18"/>
      <c r="CKJ477" s="18"/>
      <c r="CKK477" s="18"/>
      <c r="CKL477" s="18"/>
      <c r="CKM477" s="18"/>
      <c r="CKN477" s="18"/>
      <c r="CKO477" s="18"/>
      <c r="CKP477" s="18"/>
      <c r="CKQ477" s="18"/>
      <c r="CKR477" s="18"/>
      <c r="CKS477" s="18"/>
      <c r="CKT477" s="18"/>
      <c r="CKU477" s="18"/>
      <c r="CKV477" s="18"/>
      <c r="CKW477" s="18"/>
      <c r="CKX477" s="18"/>
      <c r="CKY477" s="18"/>
      <c r="CKZ477" s="18"/>
      <c r="CLA477" s="18"/>
      <c r="CLB477" s="18"/>
      <c r="CLC477" s="18"/>
      <c r="CLD477" s="18"/>
      <c r="CLE477" s="18"/>
      <c r="CLF477" s="18"/>
      <c r="CLG477" s="18"/>
      <c r="CLH477" s="18"/>
      <c r="CLI477" s="18"/>
      <c r="CLJ477" s="18"/>
      <c r="CLK477" s="18"/>
      <c r="CLL477" s="18"/>
      <c r="CLM477" s="18"/>
      <c r="CLN477" s="18"/>
      <c r="CLO477" s="18"/>
      <c r="CLP477" s="18"/>
      <c r="CLQ477" s="18"/>
      <c r="CLR477" s="18"/>
      <c r="CLS477" s="18"/>
      <c r="CLT477" s="18"/>
      <c r="CLU477" s="18"/>
      <c r="CLV477" s="18"/>
      <c r="CLW477" s="18"/>
      <c r="CLX477" s="18"/>
      <c r="CLY477" s="18"/>
      <c r="CLZ477" s="18"/>
      <c r="CMA477" s="18"/>
      <c r="CMB477" s="18"/>
      <c r="CMC477" s="18"/>
      <c r="CMD477" s="18"/>
      <c r="CME477" s="18"/>
      <c r="CMF477" s="18"/>
      <c r="CMG477" s="18"/>
      <c r="CMH477" s="18"/>
      <c r="CMI477" s="18"/>
      <c r="CMJ477" s="18"/>
      <c r="CMK477" s="18"/>
      <c r="CML477" s="18"/>
      <c r="CMM477" s="18"/>
      <c r="CMN477" s="18"/>
      <c r="CMO477" s="18"/>
      <c r="CMP477" s="18"/>
      <c r="CMQ477" s="18"/>
      <c r="CMR477" s="18"/>
      <c r="CMS477" s="18"/>
      <c r="CMT477" s="18"/>
      <c r="CMU477" s="18"/>
      <c r="CMV477" s="18"/>
      <c r="CMW477" s="18"/>
      <c r="CMX477" s="18"/>
      <c r="CMY477" s="18"/>
      <c r="CMZ477" s="18"/>
      <c r="CNA477" s="18"/>
      <c r="CNB477" s="18"/>
      <c r="CNC477" s="18"/>
      <c r="CND477" s="18"/>
      <c r="CNE477" s="18"/>
      <c r="CNF477" s="18"/>
      <c r="CNG477" s="18"/>
      <c r="CNH477" s="18"/>
      <c r="CNI477" s="18"/>
      <c r="CNJ477" s="18"/>
      <c r="CNK477" s="18"/>
      <c r="CNL477" s="18"/>
      <c r="CNM477" s="18"/>
      <c r="CNN477" s="18"/>
      <c r="CNO477" s="18"/>
      <c r="CNP477" s="18"/>
      <c r="CNQ477" s="18"/>
      <c r="CNR477" s="18"/>
      <c r="CNS477" s="18"/>
      <c r="CNT477" s="18"/>
      <c r="CNU477" s="18"/>
      <c r="CNV477" s="18"/>
      <c r="CNW477" s="18"/>
      <c r="CNX477" s="18"/>
      <c r="CNY477" s="18"/>
      <c r="CNZ477" s="18"/>
      <c r="COA477" s="18"/>
      <c r="COB477" s="18"/>
      <c r="COC477" s="18"/>
      <c r="COD477" s="18"/>
      <c r="COE477" s="18"/>
      <c r="COF477" s="18"/>
      <c r="COG477" s="18"/>
      <c r="COH477" s="18"/>
      <c r="COI477" s="18"/>
      <c r="COJ477" s="18"/>
      <c r="COK477" s="18"/>
      <c r="COL477" s="18"/>
      <c r="COM477" s="18"/>
      <c r="CON477" s="18"/>
      <c r="COO477" s="18"/>
      <c r="COP477" s="18"/>
      <c r="COQ477" s="18"/>
      <c r="COR477" s="18"/>
      <c r="COS477" s="18"/>
      <c r="COT477" s="18"/>
      <c r="COU477" s="18"/>
      <c r="COV477" s="18"/>
      <c r="COW477" s="18"/>
      <c r="COX477" s="18"/>
      <c r="COY477" s="18"/>
      <c r="COZ477" s="18"/>
      <c r="CPA477" s="18"/>
      <c r="CPB477" s="18"/>
      <c r="CPC477" s="18"/>
      <c r="CPD477" s="18"/>
      <c r="CPE477" s="18"/>
      <c r="CPF477" s="18"/>
      <c r="CPG477" s="18"/>
      <c r="CPH477" s="18"/>
      <c r="CPI477" s="18"/>
      <c r="CPJ477" s="18"/>
      <c r="CPK477" s="18"/>
      <c r="CPL477" s="18"/>
      <c r="CPM477" s="18"/>
      <c r="CPN477" s="18"/>
      <c r="CPO477" s="18"/>
      <c r="CPP477" s="18"/>
      <c r="CPQ477" s="18"/>
      <c r="CPR477" s="18"/>
      <c r="CPS477" s="18"/>
      <c r="CPT477" s="18"/>
      <c r="CPU477" s="18"/>
      <c r="CPV477" s="18"/>
      <c r="CPW477" s="18"/>
      <c r="CPX477" s="18"/>
      <c r="CPY477" s="18"/>
      <c r="CPZ477" s="18"/>
      <c r="CQA477" s="18"/>
      <c r="CQB477" s="18"/>
      <c r="CQC477" s="18"/>
      <c r="CQD477" s="18"/>
      <c r="CQE477" s="18"/>
      <c r="CQF477" s="18"/>
      <c r="CQG477" s="18"/>
      <c r="CQH477" s="18"/>
      <c r="CQI477" s="18"/>
      <c r="CQJ477" s="18"/>
      <c r="CQK477" s="18"/>
      <c r="CQL477" s="18"/>
      <c r="CQM477" s="18"/>
      <c r="CQN477" s="18"/>
      <c r="CQO477" s="18"/>
      <c r="CQP477" s="18"/>
      <c r="CQQ477" s="18"/>
      <c r="CQR477" s="18"/>
      <c r="CQS477" s="18"/>
      <c r="CQT477" s="18"/>
      <c r="CQU477" s="18"/>
      <c r="CQV477" s="18"/>
      <c r="CQW477" s="18"/>
      <c r="CQX477" s="18"/>
      <c r="CQY477" s="18"/>
      <c r="CQZ477" s="18"/>
      <c r="CRA477" s="18"/>
      <c r="CRB477" s="18"/>
      <c r="CRC477" s="18"/>
      <c r="CRD477" s="18"/>
      <c r="CRE477" s="18"/>
      <c r="CRF477" s="18"/>
      <c r="CRG477" s="18"/>
      <c r="CRH477" s="18"/>
      <c r="CRI477" s="18"/>
      <c r="CRJ477" s="18"/>
      <c r="CRK477" s="18"/>
      <c r="CRL477" s="18"/>
      <c r="CRM477" s="18"/>
      <c r="CRN477" s="18"/>
      <c r="CRO477" s="18"/>
      <c r="CRP477" s="18"/>
      <c r="CRQ477" s="18"/>
      <c r="CRR477" s="18"/>
      <c r="CRS477" s="18"/>
      <c r="CRT477" s="18"/>
      <c r="CRU477" s="18"/>
      <c r="CRV477" s="18"/>
      <c r="CRW477" s="18"/>
      <c r="CRX477" s="18"/>
      <c r="CRY477" s="18"/>
      <c r="CRZ477" s="18"/>
      <c r="CSA477" s="18"/>
      <c r="CSB477" s="18"/>
      <c r="CSC477" s="18"/>
      <c r="CSD477" s="18"/>
      <c r="CSE477" s="18"/>
      <c r="CSF477" s="18"/>
      <c r="CSG477" s="18"/>
      <c r="CSH477" s="18"/>
      <c r="CSI477" s="18"/>
      <c r="CSJ477" s="18"/>
      <c r="CSK477" s="18"/>
      <c r="CSL477" s="18"/>
      <c r="CSM477" s="18"/>
      <c r="CSN477" s="18"/>
      <c r="CSO477" s="18"/>
      <c r="CSP477" s="18"/>
      <c r="CSQ477" s="18"/>
      <c r="CSR477" s="18"/>
      <c r="CSS477" s="18"/>
      <c r="CST477" s="18"/>
      <c r="CSU477" s="18"/>
      <c r="CSV477" s="18"/>
      <c r="CSW477" s="18"/>
      <c r="CSX477" s="18"/>
      <c r="CSY477" s="18"/>
      <c r="CSZ477" s="18"/>
      <c r="CTA477" s="18"/>
      <c r="CTB477" s="18"/>
      <c r="CTC477" s="18"/>
      <c r="CTD477" s="18"/>
      <c r="CTE477" s="18"/>
      <c r="CTF477" s="18"/>
      <c r="CTG477" s="18"/>
      <c r="CTH477" s="18"/>
      <c r="CTI477" s="18"/>
      <c r="CTJ477" s="18"/>
      <c r="CTK477" s="18"/>
      <c r="CTL477" s="18"/>
      <c r="CTM477" s="18"/>
      <c r="CTN477" s="18"/>
      <c r="CTO477" s="18"/>
      <c r="CTP477" s="18"/>
      <c r="CTQ477" s="18"/>
      <c r="CTR477" s="18"/>
      <c r="CTS477" s="18"/>
      <c r="CTT477" s="18"/>
      <c r="CTU477" s="18"/>
      <c r="CTV477" s="18"/>
      <c r="CTW477" s="18"/>
      <c r="CTX477" s="18"/>
      <c r="CTY477" s="18"/>
      <c r="CTZ477" s="18"/>
      <c r="CUA477" s="18"/>
      <c r="CUB477" s="18"/>
      <c r="CUC477" s="18"/>
      <c r="CUD477" s="18"/>
      <c r="CUE477" s="18"/>
      <c r="CUF477" s="18"/>
      <c r="CUG477" s="18"/>
      <c r="CUH477" s="18"/>
      <c r="CUI477" s="18"/>
      <c r="CUJ477" s="18"/>
      <c r="CUK477" s="18"/>
      <c r="CUL477" s="18"/>
      <c r="CUM477" s="18"/>
      <c r="CUN477" s="18"/>
      <c r="CUO477" s="18"/>
      <c r="CUP477" s="18"/>
      <c r="CUQ477" s="18"/>
      <c r="CUR477" s="18"/>
      <c r="CUS477" s="18"/>
      <c r="CUT477" s="18"/>
      <c r="CUU477" s="18"/>
      <c r="CUV477" s="18"/>
      <c r="CUW477" s="18"/>
      <c r="CUX477" s="18"/>
      <c r="CUY477" s="18"/>
      <c r="CUZ477" s="18"/>
      <c r="CVA477" s="18"/>
      <c r="CVB477" s="18"/>
      <c r="CVC477" s="18"/>
      <c r="CVD477" s="18"/>
      <c r="CVE477" s="18"/>
      <c r="CVF477" s="18"/>
      <c r="CVG477" s="18"/>
      <c r="CVH477" s="18"/>
      <c r="CVI477" s="18"/>
      <c r="CVJ477" s="18"/>
      <c r="CVK477" s="18"/>
      <c r="CVL477" s="18"/>
      <c r="CVM477" s="18"/>
      <c r="CVN477" s="18"/>
      <c r="CVO477" s="18"/>
      <c r="CVP477" s="18"/>
      <c r="CVQ477" s="18"/>
      <c r="CVR477" s="18"/>
      <c r="CVS477" s="18"/>
      <c r="CVT477" s="18"/>
      <c r="CVU477" s="18"/>
      <c r="CVV477" s="18"/>
      <c r="CVW477" s="18"/>
      <c r="CVX477" s="18"/>
      <c r="CVY477" s="18"/>
      <c r="CVZ477" s="18"/>
      <c r="CWA477" s="18"/>
      <c r="CWB477" s="18"/>
      <c r="CWC477" s="18"/>
      <c r="CWD477" s="18"/>
      <c r="CWE477" s="18"/>
      <c r="CWF477" s="18"/>
      <c r="CWG477" s="18"/>
      <c r="CWH477" s="18"/>
      <c r="CWI477" s="18"/>
      <c r="CWJ477" s="18"/>
      <c r="CWK477" s="18"/>
      <c r="CWL477" s="18"/>
      <c r="CWM477" s="18"/>
      <c r="CWN477" s="18"/>
      <c r="CWO477" s="18"/>
      <c r="CWP477" s="18"/>
      <c r="CWQ477" s="18"/>
      <c r="CWR477" s="18"/>
      <c r="CWS477" s="18"/>
      <c r="CWT477" s="18"/>
      <c r="CWU477" s="18"/>
      <c r="CWV477" s="18"/>
      <c r="CWW477" s="18"/>
      <c r="CWX477" s="18"/>
      <c r="CWY477" s="18"/>
      <c r="CWZ477" s="18"/>
      <c r="CXA477" s="18"/>
      <c r="CXB477" s="18"/>
      <c r="CXC477" s="18"/>
      <c r="CXD477" s="18"/>
      <c r="CXE477" s="18"/>
      <c r="CXF477" s="18"/>
      <c r="CXG477" s="18"/>
      <c r="CXH477" s="18"/>
      <c r="CXI477" s="18"/>
      <c r="CXJ477" s="18"/>
      <c r="CXK477" s="18"/>
      <c r="CXL477" s="18"/>
      <c r="CXM477" s="18"/>
      <c r="CXN477" s="18"/>
      <c r="CXO477" s="18"/>
      <c r="CXP477" s="18"/>
      <c r="CXQ477" s="18"/>
      <c r="CXR477" s="18"/>
      <c r="CXS477" s="18"/>
      <c r="CXT477" s="18"/>
      <c r="CXU477" s="18"/>
      <c r="CXV477" s="18"/>
      <c r="CXW477" s="18"/>
      <c r="CXX477" s="18"/>
      <c r="CXY477" s="18"/>
      <c r="CXZ477" s="18"/>
      <c r="CYA477" s="18"/>
      <c r="CYB477" s="18"/>
      <c r="CYC477" s="18"/>
      <c r="CYD477" s="18"/>
      <c r="CYE477" s="18"/>
      <c r="CYF477" s="18"/>
      <c r="CYG477" s="18"/>
      <c r="CYH477" s="18"/>
      <c r="CYI477" s="18"/>
      <c r="CYJ477" s="18"/>
      <c r="CYK477" s="18"/>
      <c r="CYL477" s="18"/>
      <c r="CYM477" s="18"/>
      <c r="CYN477" s="18"/>
      <c r="CYO477" s="18"/>
      <c r="CYP477" s="18"/>
      <c r="CYQ477" s="18"/>
      <c r="CYR477" s="18"/>
      <c r="CYS477" s="18"/>
      <c r="CYT477" s="18"/>
      <c r="CYU477" s="18"/>
      <c r="CYV477" s="18"/>
      <c r="CYW477" s="18"/>
      <c r="CYX477" s="18"/>
      <c r="CYY477" s="18"/>
      <c r="CYZ477" s="18"/>
      <c r="CZA477" s="18"/>
      <c r="CZB477" s="18"/>
      <c r="CZC477" s="18"/>
      <c r="CZD477" s="18"/>
      <c r="CZE477" s="18"/>
      <c r="CZF477" s="18"/>
      <c r="CZG477" s="18"/>
      <c r="CZH477" s="18"/>
      <c r="CZI477" s="18"/>
      <c r="CZJ477" s="18"/>
      <c r="CZK477" s="18"/>
      <c r="CZL477" s="18"/>
      <c r="CZM477" s="18"/>
      <c r="CZN477" s="18"/>
      <c r="CZO477" s="18"/>
      <c r="CZP477" s="18"/>
      <c r="CZQ477" s="18"/>
      <c r="CZR477" s="18"/>
      <c r="CZS477" s="18"/>
      <c r="CZT477" s="18"/>
      <c r="CZU477" s="18"/>
      <c r="CZV477" s="18"/>
      <c r="CZW477" s="18"/>
      <c r="CZX477" s="18"/>
      <c r="CZY477" s="18"/>
      <c r="CZZ477" s="18"/>
      <c r="DAA477" s="18"/>
      <c r="DAB477" s="18"/>
      <c r="DAC477" s="18"/>
      <c r="DAD477" s="18"/>
      <c r="DAE477" s="18"/>
      <c r="DAF477" s="18"/>
      <c r="DAG477" s="18"/>
      <c r="DAH477" s="18"/>
      <c r="DAI477" s="18"/>
      <c r="DAJ477" s="18"/>
      <c r="DAK477" s="18"/>
      <c r="DAL477" s="18"/>
      <c r="DAM477" s="18"/>
      <c r="DAN477" s="18"/>
      <c r="DAO477" s="18"/>
      <c r="DAP477" s="18"/>
      <c r="DAQ477" s="18"/>
      <c r="DAR477" s="18"/>
      <c r="DAS477" s="18"/>
      <c r="DAT477" s="18"/>
      <c r="DAU477" s="18"/>
      <c r="DAV477" s="18"/>
      <c r="DAW477" s="18"/>
      <c r="DAX477" s="18"/>
      <c r="DAY477" s="18"/>
      <c r="DAZ477" s="18"/>
      <c r="DBA477" s="18"/>
      <c r="DBB477" s="18"/>
      <c r="DBC477" s="18"/>
      <c r="DBD477" s="18"/>
      <c r="DBE477" s="18"/>
      <c r="DBF477" s="18"/>
      <c r="DBG477" s="18"/>
      <c r="DBH477" s="18"/>
      <c r="DBI477" s="18"/>
      <c r="DBJ477" s="18"/>
      <c r="DBK477" s="18"/>
      <c r="DBL477" s="18"/>
      <c r="DBM477" s="18"/>
      <c r="DBN477" s="18"/>
      <c r="DBO477" s="18"/>
      <c r="DBP477" s="18"/>
      <c r="DBQ477" s="18"/>
      <c r="DBR477" s="18"/>
      <c r="DBS477" s="18"/>
      <c r="DBT477" s="18"/>
      <c r="DBU477" s="18"/>
      <c r="DBV477" s="18"/>
      <c r="DBW477" s="18"/>
      <c r="DBX477" s="18"/>
      <c r="DBY477" s="18"/>
      <c r="DBZ477" s="18"/>
      <c r="DCA477" s="18"/>
      <c r="DCB477" s="18"/>
      <c r="DCC477" s="18"/>
      <c r="DCD477" s="18"/>
      <c r="DCE477" s="18"/>
      <c r="DCF477" s="18"/>
      <c r="DCG477" s="18"/>
      <c r="DCH477" s="18"/>
      <c r="DCI477" s="18"/>
      <c r="DCJ477" s="18"/>
      <c r="DCK477" s="18"/>
      <c r="DCL477" s="18"/>
      <c r="DCM477" s="18"/>
      <c r="DCN477" s="18"/>
      <c r="DCO477" s="18"/>
      <c r="DCP477" s="18"/>
      <c r="DCQ477" s="18"/>
      <c r="DCR477" s="18"/>
      <c r="DCS477" s="18"/>
      <c r="DCT477" s="18"/>
      <c r="DCU477" s="18"/>
      <c r="DCV477" s="18"/>
      <c r="DCW477" s="18"/>
      <c r="DCX477" s="18"/>
      <c r="DCY477" s="18"/>
      <c r="DCZ477" s="18"/>
      <c r="DDA477" s="18"/>
      <c r="DDB477" s="18"/>
      <c r="DDC477" s="18"/>
      <c r="DDD477" s="18"/>
      <c r="DDE477" s="18"/>
      <c r="DDF477" s="18"/>
      <c r="DDG477" s="18"/>
      <c r="DDH477" s="18"/>
      <c r="DDI477" s="18"/>
      <c r="DDJ477" s="18"/>
      <c r="DDK477" s="18"/>
      <c r="DDL477" s="18"/>
      <c r="DDM477" s="18"/>
      <c r="DDN477" s="18"/>
      <c r="DDO477" s="18"/>
      <c r="DDP477" s="18"/>
      <c r="DDQ477" s="18"/>
      <c r="DDR477" s="18"/>
      <c r="DDS477" s="18"/>
      <c r="DDT477" s="18"/>
      <c r="DDU477" s="18"/>
      <c r="DDV477" s="18"/>
      <c r="DDW477" s="18"/>
      <c r="DDX477" s="18"/>
      <c r="DDY477" s="18"/>
      <c r="DDZ477" s="18"/>
      <c r="DEA477" s="18"/>
      <c r="DEB477" s="18"/>
      <c r="DEC477" s="18"/>
      <c r="DED477" s="18"/>
      <c r="DEE477" s="18"/>
      <c r="DEF477" s="18"/>
      <c r="DEG477" s="18"/>
      <c r="DEH477" s="18"/>
      <c r="DEI477" s="18"/>
      <c r="DEJ477" s="18"/>
      <c r="DEK477" s="18"/>
      <c r="DEL477" s="18"/>
      <c r="DEM477" s="18"/>
      <c r="DEN477" s="18"/>
      <c r="DEO477" s="18"/>
      <c r="DEP477" s="18"/>
      <c r="DEQ477" s="18"/>
      <c r="DER477" s="18"/>
      <c r="DES477" s="18"/>
      <c r="DET477" s="18"/>
      <c r="DEU477" s="18"/>
      <c r="DEV477" s="18"/>
      <c r="DEW477" s="18"/>
      <c r="DEX477" s="18"/>
      <c r="DEY477" s="18"/>
      <c r="DEZ477" s="18"/>
      <c r="DFA477" s="18"/>
      <c r="DFB477" s="18"/>
      <c r="DFC477" s="18"/>
      <c r="DFD477" s="18"/>
      <c r="DFE477" s="18"/>
      <c r="DFF477" s="18"/>
      <c r="DFG477" s="18"/>
      <c r="DFH477" s="18"/>
      <c r="DFI477" s="18"/>
      <c r="DFJ477" s="18"/>
      <c r="DFK477" s="18"/>
      <c r="DFL477" s="18"/>
      <c r="DFM477" s="18"/>
      <c r="DFN477" s="18"/>
      <c r="DFO477" s="18"/>
      <c r="DFP477" s="18"/>
      <c r="DFQ477" s="18"/>
      <c r="DFR477" s="18"/>
      <c r="DFS477" s="18"/>
      <c r="DFT477" s="18"/>
      <c r="DFU477" s="18"/>
      <c r="DFV477" s="18"/>
      <c r="DFW477" s="18"/>
      <c r="DFX477" s="18"/>
      <c r="DFY477" s="18"/>
      <c r="DFZ477" s="18"/>
      <c r="DGA477" s="18"/>
      <c r="DGB477" s="18"/>
      <c r="DGC477" s="18"/>
      <c r="DGD477" s="18"/>
      <c r="DGE477" s="18"/>
      <c r="DGF477" s="18"/>
      <c r="DGG477" s="18"/>
      <c r="DGH477" s="18"/>
      <c r="DGI477" s="18"/>
      <c r="DGJ477" s="18"/>
      <c r="DGK477" s="18"/>
      <c r="DGL477" s="18"/>
      <c r="DGM477" s="18"/>
      <c r="DGN477" s="18"/>
      <c r="DGO477" s="18"/>
      <c r="DGP477" s="18"/>
      <c r="DGQ477" s="18"/>
      <c r="DGR477" s="18"/>
      <c r="DGS477" s="18"/>
      <c r="DGT477" s="18"/>
      <c r="DGU477" s="18"/>
      <c r="DGV477" s="18"/>
      <c r="DGW477" s="18"/>
      <c r="DGX477" s="18"/>
      <c r="DGY477" s="18"/>
      <c r="DGZ477" s="18"/>
      <c r="DHA477" s="18"/>
      <c r="DHB477" s="18"/>
      <c r="DHC477" s="18"/>
      <c r="DHD477" s="18"/>
      <c r="DHE477" s="18"/>
      <c r="DHF477" s="18"/>
      <c r="DHG477" s="18"/>
      <c r="DHH477" s="18"/>
      <c r="DHI477" s="18"/>
      <c r="DHJ477" s="18"/>
      <c r="DHK477" s="18"/>
      <c r="DHL477" s="18"/>
      <c r="DHM477" s="18"/>
      <c r="DHN477" s="18"/>
      <c r="DHO477" s="18"/>
      <c r="DHP477" s="18"/>
      <c r="DHQ477" s="18"/>
      <c r="DHR477" s="18"/>
      <c r="DHS477" s="18"/>
      <c r="DHT477" s="18"/>
      <c r="DHU477" s="18"/>
      <c r="DHV477" s="18"/>
      <c r="DHW477" s="18"/>
      <c r="DHX477" s="18"/>
      <c r="DHY477" s="18"/>
      <c r="DHZ477" s="18"/>
      <c r="DIA477" s="18"/>
      <c r="DIB477" s="18"/>
      <c r="DIC477" s="18"/>
      <c r="DID477" s="18"/>
      <c r="DIE477" s="18"/>
      <c r="DIF477" s="18"/>
      <c r="DIG477" s="18"/>
      <c r="DIH477" s="18"/>
      <c r="DII477" s="18"/>
      <c r="DIJ477" s="18"/>
      <c r="DIK477" s="18"/>
      <c r="DIL477" s="18"/>
      <c r="DIM477" s="18"/>
      <c r="DIN477" s="18"/>
      <c r="DIO477" s="18"/>
      <c r="DIP477" s="18"/>
      <c r="DIQ477" s="18"/>
      <c r="DIR477" s="18"/>
      <c r="DIS477" s="18"/>
      <c r="DIT477" s="18"/>
      <c r="DIU477" s="18"/>
      <c r="DIV477" s="18"/>
      <c r="DIW477" s="18"/>
      <c r="DIX477" s="18"/>
      <c r="DIY477" s="18"/>
      <c r="DIZ477" s="18"/>
      <c r="DJA477" s="18"/>
      <c r="DJB477" s="18"/>
      <c r="DJC477" s="18"/>
      <c r="DJD477" s="18"/>
      <c r="DJE477" s="18"/>
      <c r="DJF477" s="18"/>
      <c r="DJG477" s="18"/>
      <c r="DJH477" s="18"/>
      <c r="DJI477" s="18"/>
      <c r="DJJ477" s="18"/>
      <c r="DJK477" s="18"/>
      <c r="DJL477" s="18"/>
      <c r="DJM477" s="18"/>
      <c r="DJN477" s="18"/>
      <c r="DJO477" s="18"/>
      <c r="DJP477" s="18"/>
      <c r="DJQ477" s="18"/>
      <c r="DJR477" s="18"/>
      <c r="DJS477" s="18"/>
      <c r="DJT477" s="18"/>
      <c r="DJU477" s="18"/>
      <c r="DJV477" s="18"/>
      <c r="DJW477" s="18"/>
      <c r="DJX477" s="18"/>
      <c r="DJY477" s="18"/>
      <c r="DJZ477" s="18"/>
      <c r="DKA477" s="18"/>
      <c r="DKB477" s="18"/>
      <c r="DKC477" s="18"/>
      <c r="DKD477" s="18"/>
      <c r="DKE477" s="18"/>
      <c r="DKF477" s="18"/>
      <c r="DKG477" s="18"/>
      <c r="DKH477" s="18"/>
      <c r="DKI477" s="18"/>
      <c r="DKJ477" s="18"/>
      <c r="DKK477" s="18"/>
      <c r="DKL477" s="18"/>
      <c r="DKM477" s="18"/>
      <c r="DKN477" s="18"/>
      <c r="DKO477" s="18"/>
      <c r="DKP477" s="18"/>
      <c r="DKQ477" s="18"/>
      <c r="DKR477" s="18"/>
      <c r="DKS477" s="18"/>
      <c r="DKT477" s="18"/>
      <c r="DKU477" s="18"/>
      <c r="DKV477" s="18"/>
      <c r="DKW477" s="18"/>
      <c r="DKX477" s="18"/>
      <c r="DKY477" s="18"/>
      <c r="DKZ477" s="18"/>
      <c r="DLA477" s="18"/>
      <c r="DLB477" s="18"/>
      <c r="DLC477" s="18"/>
      <c r="DLD477" s="18"/>
      <c r="DLE477" s="18"/>
      <c r="DLF477" s="18"/>
      <c r="DLG477" s="18"/>
      <c r="DLH477" s="18"/>
      <c r="DLI477" s="18"/>
      <c r="DLJ477" s="18"/>
      <c r="DLK477" s="18"/>
      <c r="DLL477" s="18"/>
      <c r="DLM477" s="18"/>
      <c r="DLN477" s="18"/>
      <c r="DLO477" s="18"/>
      <c r="DLP477" s="18"/>
      <c r="DLQ477" s="18"/>
      <c r="DLR477" s="18"/>
      <c r="DLS477" s="18"/>
      <c r="DLT477" s="18"/>
      <c r="DLU477" s="18"/>
      <c r="DLV477" s="18"/>
      <c r="DLW477" s="18"/>
      <c r="DLX477" s="18"/>
      <c r="DLY477" s="18"/>
      <c r="DLZ477" s="18"/>
      <c r="DMA477" s="18"/>
      <c r="DMB477" s="18"/>
      <c r="DMC477" s="18"/>
      <c r="DMD477" s="18"/>
      <c r="DME477" s="18"/>
      <c r="DMF477" s="18"/>
      <c r="DMG477" s="18"/>
      <c r="DMH477" s="18"/>
      <c r="DMI477" s="18"/>
      <c r="DMJ477" s="18"/>
      <c r="DMK477" s="18"/>
      <c r="DML477" s="18"/>
      <c r="DMM477" s="18"/>
      <c r="DMN477" s="18"/>
      <c r="DMO477" s="18"/>
      <c r="DMP477" s="18"/>
      <c r="DMQ477" s="18"/>
      <c r="DMR477" s="18"/>
      <c r="DMS477" s="18"/>
      <c r="DMT477" s="18"/>
      <c r="DMU477" s="18"/>
      <c r="DMV477" s="18"/>
      <c r="DMW477" s="18"/>
      <c r="DMX477" s="18"/>
      <c r="DMY477" s="18"/>
      <c r="DMZ477" s="18"/>
      <c r="DNA477" s="18"/>
      <c r="DNB477" s="18"/>
      <c r="DNC477" s="18"/>
      <c r="DND477" s="18"/>
      <c r="DNE477" s="18"/>
      <c r="DNF477" s="18"/>
      <c r="DNG477" s="18"/>
      <c r="DNH477" s="18"/>
      <c r="DNI477" s="18"/>
      <c r="DNJ477" s="18"/>
      <c r="DNK477" s="18"/>
      <c r="DNL477" s="18"/>
      <c r="DNM477" s="18"/>
      <c r="DNN477" s="18"/>
      <c r="DNO477" s="18"/>
      <c r="DNP477" s="18"/>
      <c r="DNQ477" s="18"/>
      <c r="DNR477" s="18"/>
      <c r="DNS477" s="18"/>
      <c r="DNT477" s="18"/>
      <c r="DNU477" s="18"/>
      <c r="DNV477" s="18"/>
      <c r="DNW477" s="18"/>
      <c r="DNX477" s="18"/>
      <c r="DNY477" s="18"/>
      <c r="DNZ477" s="18"/>
      <c r="DOA477" s="18"/>
      <c r="DOB477" s="18"/>
      <c r="DOC477" s="18"/>
      <c r="DOD477" s="18"/>
      <c r="DOE477" s="18"/>
      <c r="DOF477" s="18"/>
      <c r="DOG477" s="18"/>
      <c r="DOH477" s="18"/>
      <c r="DOI477" s="18"/>
      <c r="DOJ477" s="18"/>
      <c r="DOK477" s="18"/>
      <c r="DOL477" s="18"/>
      <c r="DOM477" s="18"/>
      <c r="DON477" s="18"/>
      <c r="DOO477" s="18"/>
      <c r="DOP477" s="18"/>
      <c r="DOQ477" s="18"/>
      <c r="DOR477" s="18"/>
      <c r="DOS477" s="18"/>
      <c r="DOT477" s="18"/>
      <c r="DOU477" s="18"/>
      <c r="DOV477" s="18"/>
      <c r="DOW477" s="18"/>
      <c r="DOX477" s="18"/>
      <c r="DOY477" s="18"/>
      <c r="DOZ477" s="18"/>
      <c r="DPA477" s="18"/>
      <c r="DPB477" s="18"/>
      <c r="DPC477" s="18"/>
      <c r="DPD477" s="18"/>
      <c r="DPE477" s="18"/>
      <c r="DPF477" s="18"/>
      <c r="DPG477" s="18"/>
      <c r="DPH477" s="18"/>
      <c r="DPI477" s="18"/>
      <c r="DPJ477" s="18"/>
      <c r="DPK477" s="18"/>
      <c r="DPL477" s="18"/>
      <c r="DPM477" s="18"/>
      <c r="DPN477" s="18"/>
      <c r="DPO477" s="18"/>
      <c r="DPP477" s="18"/>
      <c r="DPQ477" s="18"/>
      <c r="DPR477" s="18"/>
      <c r="DPS477" s="18"/>
      <c r="DPT477" s="18"/>
      <c r="DPU477" s="18"/>
      <c r="DPV477" s="18"/>
      <c r="DPW477" s="18"/>
      <c r="DPX477" s="18"/>
      <c r="DPY477" s="18"/>
      <c r="DPZ477" s="18"/>
      <c r="DQA477" s="18"/>
      <c r="DQB477" s="18"/>
      <c r="DQC477" s="18"/>
      <c r="DQD477" s="18"/>
      <c r="DQE477" s="18"/>
      <c r="DQF477" s="18"/>
      <c r="DQG477" s="18"/>
      <c r="DQH477" s="18"/>
      <c r="DQI477" s="18"/>
      <c r="DQJ477" s="18"/>
      <c r="DQK477" s="18"/>
      <c r="DQL477" s="18"/>
      <c r="DQM477" s="18"/>
      <c r="DQN477" s="18"/>
      <c r="DQO477" s="18"/>
      <c r="DQP477" s="18"/>
      <c r="DQQ477" s="18"/>
      <c r="DQR477" s="18"/>
      <c r="DQS477" s="18"/>
      <c r="DQT477" s="18"/>
      <c r="DQU477" s="18"/>
      <c r="DQV477" s="18"/>
      <c r="DQW477" s="18"/>
      <c r="DQX477" s="18"/>
      <c r="DQY477" s="18"/>
      <c r="DQZ477" s="18"/>
      <c r="DRA477" s="18"/>
      <c r="DRB477" s="18"/>
      <c r="DRC477" s="18"/>
      <c r="DRD477" s="18"/>
      <c r="DRE477" s="18"/>
      <c r="DRF477" s="18"/>
      <c r="DRG477" s="18"/>
      <c r="DRH477" s="18"/>
      <c r="DRI477" s="18"/>
      <c r="DRJ477" s="18"/>
      <c r="DRK477" s="18"/>
      <c r="DRL477" s="18"/>
      <c r="DRM477" s="18"/>
      <c r="DRN477" s="18"/>
      <c r="DRO477" s="18"/>
      <c r="DRP477" s="18"/>
      <c r="DRQ477" s="18"/>
      <c r="DRR477" s="18"/>
      <c r="DRS477" s="18"/>
      <c r="DRT477" s="18"/>
      <c r="DRU477" s="18"/>
      <c r="DRV477" s="18"/>
      <c r="DRW477" s="18"/>
      <c r="DRX477" s="18"/>
      <c r="DRY477" s="18"/>
      <c r="DRZ477" s="18"/>
      <c r="DSA477" s="18"/>
      <c r="DSB477" s="18"/>
      <c r="DSC477" s="18"/>
      <c r="DSD477" s="18"/>
      <c r="DSE477" s="18"/>
      <c r="DSF477" s="18"/>
      <c r="DSG477" s="18"/>
      <c r="DSH477" s="18"/>
      <c r="DSI477" s="18"/>
      <c r="DSJ477" s="18"/>
      <c r="DSK477" s="18"/>
      <c r="DSL477" s="18"/>
      <c r="DSM477" s="18"/>
      <c r="DSN477" s="18"/>
      <c r="DSO477" s="18"/>
      <c r="DSP477" s="18"/>
      <c r="DSQ477" s="18"/>
      <c r="DSR477" s="18"/>
      <c r="DSS477" s="18"/>
      <c r="DST477" s="18"/>
      <c r="DSU477" s="18"/>
      <c r="DSV477" s="18"/>
      <c r="DSW477" s="18"/>
      <c r="DSX477" s="18"/>
      <c r="DSY477" s="18"/>
      <c r="DSZ477" s="18"/>
      <c r="DTA477" s="18"/>
      <c r="DTB477" s="18"/>
      <c r="DTC477" s="18"/>
      <c r="DTD477" s="18"/>
      <c r="DTE477" s="18"/>
      <c r="DTF477" s="18"/>
      <c r="DTG477" s="18"/>
      <c r="DTH477" s="18"/>
      <c r="DTI477" s="18"/>
      <c r="DTJ477" s="18"/>
      <c r="DTK477" s="18"/>
      <c r="DTL477" s="18"/>
      <c r="DTM477" s="18"/>
      <c r="DTN477" s="18"/>
      <c r="DTO477" s="18"/>
      <c r="DTP477" s="18"/>
      <c r="DTQ477" s="18"/>
      <c r="DTR477" s="18"/>
      <c r="DTS477" s="18"/>
      <c r="DTT477" s="18"/>
      <c r="DTU477" s="18"/>
      <c r="DTV477" s="18"/>
      <c r="DTW477" s="18"/>
      <c r="DTX477" s="18"/>
      <c r="DTY477" s="18"/>
      <c r="DTZ477" s="18"/>
      <c r="DUA477" s="18"/>
      <c r="DUB477" s="18"/>
      <c r="DUC477" s="18"/>
      <c r="DUD477" s="18"/>
      <c r="DUE477" s="18"/>
      <c r="DUF477" s="18"/>
      <c r="DUG477" s="18"/>
      <c r="DUH477" s="18"/>
      <c r="DUI477" s="18"/>
      <c r="DUJ477" s="18"/>
      <c r="DUK477" s="18"/>
      <c r="DUL477" s="18"/>
      <c r="DUM477" s="18"/>
      <c r="DUN477" s="18"/>
      <c r="DUO477" s="18"/>
      <c r="DUP477" s="18"/>
      <c r="DUQ477" s="18"/>
      <c r="DUR477" s="18"/>
      <c r="DUS477" s="18"/>
      <c r="DUT477" s="18"/>
      <c r="DUU477" s="18"/>
      <c r="DUV477" s="18"/>
      <c r="DUW477" s="18"/>
      <c r="DUX477" s="18"/>
      <c r="DUY477" s="18"/>
      <c r="DUZ477" s="18"/>
      <c r="DVA477" s="18"/>
      <c r="DVB477" s="18"/>
      <c r="DVC477" s="18"/>
      <c r="DVD477" s="18"/>
      <c r="DVE477" s="18"/>
      <c r="DVF477" s="18"/>
      <c r="DVG477" s="18"/>
      <c r="DVH477" s="18"/>
      <c r="DVI477" s="18"/>
      <c r="DVJ477" s="18"/>
      <c r="DVK477" s="18"/>
      <c r="DVL477" s="18"/>
      <c r="DVM477" s="18"/>
      <c r="DVN477" s="18"/>
      <c r="DVO477" s="18"/>
      <c r="DVP477" s="18"/>
      <c r="DVQ477" s="18"/>
      <c r="DVR477" s="18"/>
      <c r="DVS477" s="18"/>
      <c r="DVT477" s="18"/>
      <c r="DVU477" s="18"/>
      <c r="DVV477" s="18"/>
      <c r="DVW477" s="18"/>
      <c r="DVX477" s="18"/>
      <c r="DVY477" s="18"/>
      <c r="DVZ477" s="18"/>
      <c r="DWA477" s="18"/>
      <c r="DWB477" s="18"/>
      <c r="DWC477" s="18"/>
      <c r="DWD477" s="18"/>
      <c r="DWE477" s="18"/>
      <c r="DWF477" s="18"/>
      <c r="DWG477" s="18"/>
      <c r="DWH477" s="18"/>
      <c r="DWI477" s="18"/>
      <c r="DWJ477" s="18"/>
      <c r="DWK477" s="18"/>
      <c r="DWL477" s="18"/>
      <c r="DWM477" s="18"/>
      <c r="DWN477" s="18"/>
      <c r="DWO477" s="18"/>
      <c r="DWP477" s="18"/>
      <c r="DWQ477" s="18"/>
      <c r="DWR477" s="18"/>
      <c r="DWS477" s="18"/>
      <c r="DWT477" s="18"/>
      <c r="DWU477" s="18"/>
      <c r="DWV477" s="18"/>
      <c r="DWW477" s="18"/>
      <c r="DWX477" s="18"/>
      <c r="DWY477" s="18"/>
      <c r="DWZ477" s="18"/>
      <c r="DXA477" s="18"/>
      <c r="DXB477" s="18"/>
      <c r="DXC477" s="18"/>
      <c r="DXD477" s="18"/>
      <c r="DXE477" s="18"/>
      <c r="DXF477" s="18"/>
      <c r="DXG477" s="18"/>
      <c r="DXH477" s="18"/>
      <c r="DXI477" s="18"/>
      <c r="DXJ477" s="18"/>
      <c r="DXK477" s="18"/>
      <c r="DXL477" s="18"/>
      <c r="DXM477" s="18"/>
      <c r="DXN477" s="18"/>
      <c r="DXO477" s="18"/>
      <c r="DXP477" s="18"/>
      <c r="DXQ477" s="18"/>
      <c r="DXR477" s="18"/>
      <c r="DXS477" s="18"/>
      <c r="DXT477" s="18"/>
      <c r="DXU477" s="18"/>
      <c r="DXV477" s="18"/>
      <c r="DXW477" s="18"/>
      <c r="DXX477" s="18"/>
      <c r="DXY477" s="18"/>
      <c r="DXZ477" s="18"/>
      <c r="DYA477" s="18"/>
      <c r="DYB477" s="18"/>
      <c r="DYC477" s="18"/>
      <c r="DYD477" s="18"/>
      <c r="DYE477" s="18"/>
      <c r="DYF477" s="18"/>
      <c r="DYG477" s="18"/>
      <c r="DYH477" s="18"/>
      <c r="DYI477" s="18"/>
      <c r="DYJ477" s="18"/>
      <c r="DYK477" s="18"/>
      <c r="DYL477" s="18"/>
      <c r="DYM477" s="18"/>
      <c r="DYN477" s="18"/>
      <c r="DYO477" s="18"/>
      <c r="DYP477" s="18"/>
      <c r="DYQ477" s="18"/>
      <c r="DYR477" s="18"/>
      <c r="DYS477" s="18"/>
      <c r="DYT477" s="18"/>
      <c r="DYU477" s="18"/>
      <c r="DYV477" s="18"/>
      <c r="DYW477" s="18"/>
      <c r="DYX477" s="18"/>
      <c r="DYY477" s="18"/>
      <c r="DYZ477" s="18"/>
      <c r="DZA477" s="18"/>
      <c r="DZB477" s="18"/>
      <c r="DZC477" s="18"/>
      <c r="DZD477" s="18"/>
      <c r="DZE477" s="18"/>
      <c r="DZF477" s="18"/>
      <c r="DZG477" s="18"/>
      <c r="DZH477" s="18"/>
      <c r="DZI477" s="18"/>
      <c r="DZJ477" s="18"/>
      <c r="DZK477" s="18"/>
      <c r="DZL477" s="18"/>
      <c r="DZM477" s="18"/>
      <c r="DZN477" s="18"/>
      <c r="DZO477" s="18"/>
      <c r="DZP477" s="18"/>
      <c r="DZQ477" s="18"/>
      <c r="DZR477" s="18"/>
      <c r="DZS477" s="18"/>
      <c r="DZT477" s="18"/>
      <c r="DZU477" s="18"/>
      <c r="DZV477" s="18"/>
      <c r="DZW477" s="18"/>
      <c r="DZX477" s="18"/>
      <c r="DZY477" s="18"/>
      <c r="DZZ477" s="18"/>
      <c r="EAA477" s="18"/>
      <c r="EAB477" s="18"/>
      <c r="EAC477" s="18"/>
      <c r="EAD477" s="18"/>
      <c r="EAE477" s="18"/>
      <c r="EAF477" s="18"/>
      <c r="EAG477" s="18"/>
      <c r="EAH477" s="18"/>
      <c r="EAI477" s="18"/>
      <c r="EAJ477" s="18"/>
      <c r="EAK477" s="18"/>
      <c r="EAL477" s="18"/>
      <c r="EAM477" s="18"/>
      <c r="EAN477" s="18"/>
      <c r="EAO477" s="18"/>
      <c r="EAP477" s="18"/>
      <c r="EAQ477" s="18"/>
      <c r="EAR477" s="18"/>
      <c r="EAS477" s="18"/>
      <c r="EAT477" s="18"/>
      <c r="EAU477" s="18"/>
      <c r="EAV477" s="18"/>
      <c r="EAW477" s="18"/>
      <c r="EAX477" s="18"/>
      <c r="EAY477" s="18"/>
      <c r="EAZ477" s="18"/>
      <c r="EBA477" s="18"/>
      <c r="EBB477" s="18"/>
      <c r="EBC477" s="18"/>
      <c r="EBD477" s="18"/>
      <c r="EBE477" s="18"/>
      <c r="EBF477" s="18"/>
      <c r="EBG477" s="18"/>
      <c r="EBH477" s="18"/>
      <c r="EBI477" s="18"/>
      <c r="EBJ477" s="18"/>
      <c r="EBK477" s="18"/>
      <c r="EBL477" s="18"/>
      <c r="EBM477" s="18"/>
      <c r="EBN477" s="18"/>
      <c r="EBO477" s="18"/>
      <c r="EBP477" s="18"/>
      <c r="EBQ477" s="18"/>
      <c r="EBR477" s="18"/>
      <c r="EBS477" s="18"/>
      <c r="EBT477" s="18"/>
      <c r="EBU477" s="18"/>
      <c r="EBV477" s="18"/>
      <c r="EBW477" s="18"/>
      <c r="EBX477" s="18"/>
      <c r="EBY477" s="18"/>
      <c r="EBZ477" s="18"/>
      <c r="ECA477" s="18"/>
      <c r="ECB477" s="18"/>
      <c r="ECC477" s="18"/>
      <c r="ECD477" s="18"/>
      <c r="ECE477" s="18"/>
      <c r="ECF477" s="18"/>
      <c r="ECG477" s="18"/>
      <c r="ECH477" s="18"/>
      <c r="ECI477" s="18"/>
      <c r="ECJ477" s="18"/>
      <c r="ECK477" s="18"/>
      <c r="ECL477" s="18"/>
      <c r="ECM477" s="18"/>
      <c r="ECN477" s="18"/>
      <c r="ECO477" s="18"/>
      <c r="ECP477" s="18"/>
      <c r="ECQ477" s="18"/>
      <c r="ECR477" s="18"/>
      <c r="ECS477" s="18"/>
      <c r="ECT477" s="18"/>
      <c r="ECU477" s="18"/>
      <c r="ECV477" s="18"/>
      <c r="ECW477" s="18"/>
      <c r="ECX477" s="18"/>
      <c r="ECY477" s="18"/>
      <c r="ECZ477" s="18"/>
      <c r="EDA477" s="18"/>
      <c r="EDB477" s="18"/>
      <c r="EDC477" s="18"/>
      <c r="EDD477" s="18"/>
      <c r="EDE477" s="18"/>
      <c r="EDF477" s="18"/>
      <c r="EDG477" s="18"/>
      <c r="EDH477" s="18"/>
      <c r="EDI477" s="18"/>
      <c r="EDJ477" s="18"/>
      <c r="EDK477" s="18"/>
      <c r="EDL477" s="18"/>
      <c r="EDM477" s="18"/>
      <c r="EDN477" s="18"/>
      <c r="EDO477" s="18"/>
      <c r="EDP477" s="18"/>
      <c r="EDQ477" s="18"/>
      <c r="EDR477" s="18"/>
      <c r="EDS477" s="18"/>
      <c r="EDT477" s="18"/>
      <c r="EDU477" s="18"/>
      <c r="EDV477" s="18"/>
      <c r="EDW477" s="18"/>
      <c r="EDX477" s="18"/>
      <c r="EDY477" s="18"/>
      <c r="EDZ477" s="18"/>
      <c r="EEA477" s="18"/>
      <c r="EEB477" s="18"/>
      <c r="EEC477" s="18"/>
      <c r="EED477" s="18"/>
      <c r="EEE477" s="18"/>
      <c r="EEF477" s="18"/>
      <c r="EEG477" s="18"/>
      <c r="EEH477" s="18"/>
      <c r="EEI477" s="18"/>
      <c r="EEJ477" s="18"/>
      <c r="EEK477" s="18"/>
      <c r="EEL477" s="18"/>
      <c r="EEM477" s="18"/>
      <c r="EEN477" s="18"/>
      <c r="EEO477" s="18"/>
      <c r="EEP477" s="18"/>
      <c r="EEQ477" s="18"/>
      <c r="EER477" s="18"/>
      <c r="EES477" s="18"/>
      <c r="EET477" s="18"/>
      <c r="EEU477" s="18"/>
      <c r="EEV477" s="18"/>
      <c r="EEW477" s="18"/>
      <c r="EEX477" s="18"/>
      <c r="EEY477" s="18"/>
      <c r="EEZ477" s="18"/>
      <c r="EFA477" s="18"/>
      <c r="EFB477" s="18"/>
      <c r="EFC477" s="18"/>
      <c r="EFD477" s="18"/>
      <c r="EFE477" s="18"/>
      <c r="EFF477" s="18"/>
      <c r="EFG477" s="18"/>
      <c r="EFH477" s="18"/>
      <c r="EFI477" s="18"/>
      <c r="EFJ477" s="18"/>
      <c r="EFK477" s="18"/>
      <c r="EFL477" s="18"/>
      <c r="EFM477" s="18"/>
      <c r="EFN477" s="18"/>
      <c r="EFO477" s="18"/>
      <c r="EFP477" s="18"/>
      <c r="EFQ477" s="18"/>
      <c r="EFR477" s="18"/>
      <c r="EFS477" s="18"/>
      <c r="EFT477" s="18"/>
      <c r="EFU477" s="18"/>
      <c r="EFV477" s="18"/>
      <c r="EFW477" s="18"/>
      <c r="EFX477" s="18"/>
      <c r="EFY477" s="18"/>
      <c r="EFZ477" s="18"/>
      <c r="EGA477" s="18"/>
      <c r="EGB477" s="18"/>
      <c r="EGC477" s="18"/>
      <c r="EGD477" s="18"/>
      <c r="EGE477" s="18"/>
      <c r="EGF477" s="18"/>
      <c r="EGG477" s="18"/>
      <c r="EGH477" s="18"/>
      <c r="EGI477" s="18"/>
      <c r="EGJ477" s="18"/>
      <c r="EGK477" s="18"/>
      <c r="EGL477" s="18"/>
      <c r="EGM477" s="18"/>
      <c r="EGN477" s="18"/>
      <c r="EGO477" s="18"/>
      <c r="EGP477" s="18"/>
      <c r="EGQ477" s="18"/>
      <c r="EGR477" s="18"/>
      <c r="EGS477" s="18"/>
      <c r="EGT477" s="18"/>
      <c r="EGU477" s="18"/>
      <c r="EGV477" s="18"/>
      <c r="EGW477" s="18"/>
      <c r="EGX477" s="18"/>
      <c r="EGY477" s="18"/>
      <c r="EGZ477" s="18"/>
      <c r="EHA477" s="18"/>
      <c r="EHB477" s="18"/>
      <c r="EHC477" s="18"/>
      <c r="EHD477" s="18"/>
      <c r="EHE477" s="18"/>
      <c r="EHF477" s="18"/>
      <c r="EHG477" s="18"/>
      <c r="EHH477" s="18"/>
      <c r="EHI477" s="18"/>
      <c r="EHJ477" s="18"/>
      <c r="EHK477" s="18"/>
      <c r="EHL477" s="18"/>
      <c r="EHM477" s="18"/>
      <c r="EHN477" s="18"/>
      <c r="EHO477" s="18"/>
      <c r="EHP477" s="18"/>
      <c r="EHQ477" s="18"/>
      <c r="EHR477" s="18"/>
      <c r="EHS477" s="18"/>
      <c r="EHT477" s="18"/>
      <c r="EHU477" s="18"/>
      <c r="EHV477" s="18"/>
      <c r="EHW477" s="18"/>
      <c r="EHX477" s="18"/>
      <c r="EHY477" s="18"/>
      <c r="EHZ477" s="18"/>
      <c r="EIA477" s="18"/>
      <c r="EIB477" s="18"/>
      <c r="EIC477" s="18"/>
      <c r="EID477" s="18"/>
      <c r="EIE477" s="18"/>
      <c r="EIF477" s="18"/>
      <c r="EIG477" s="18"/>
      <c r="EIH477" s="18"/>
      <c r="EII477" s="18"/>
      <c r="EIJ477" s="18"/>
      <c r="EIK477" s="18"/>
      <c r="EIL477" s="18"/>
      <c r="EIM477" s="18"/>
      <c r="EIN477" s="18"/>
      <c r="EIO477" s="18"/>
      <c r="EIP477" s="18"/>
      <c r="EIQ477" s="18"/>
      <c r="EIR477" s="18"/>
      <c r="EIS477" s="18"/>
      <c r="EIT477" s="18"/>
      <c r="EIU477" s="18"/>
      <c r="EIV477" s="18"/>
      <c r="EIW477" s="18"/>
      <c r="EIX477" s="18"/>
      <c r="EIY477" s="18"/>
      <c r="EIZ477" s="18"/>
      <c r="EJA477" s="18"/>
      <c r="EJB477" s="18"/>
      <c r="EJC477" s="18"/>
      <c r="EJD477" s="18"/>
      <c r="EJE477" s="18"/>
      <c r="EJF477" s="18"/>
      <c r="EJG477" s="18"/>
      <c r="EJH477" s="18"/>
      <c r="EJI477" s="18"/>
      <c r="EJJ477" s="18"/>
      <c r="EJK477" s="18"/>
      <c r="EJL477" s="18"/>
      <c r="EJM477" s="18"/>
      <c r="EJN477" s="18"/>
      <c r="EJO477" s="18"/>
      <c r="EJP477" s="18"/>
      <c r="EJQ477" s="18"/>
      <c r="EJR477" s="18"/>
      <c r="EJS477" s="18"/>
      <c r="EJT477" s="18"/>
      <c r="EJU477" s="18"/>
      <c r="EJV477" s="18"/>
      <c r="EJW477" s="18"/>
      <c r="EJX477" s="18"/>
      <c r="EJY477" s="18"/>
      <c r="EJZ477" s="18"/>
      <c r="EKA477" s="18"/>
      <c r="EKB477" s="18"/>
      <c r="EKC477" s="18"/>
      <c r="EKD477" s="18"/>
      <c r="EKE477" s="18"/>
      <c r="EKF477" s="18"/>
      <c r="EKG477" s="18"/>
      <c r="EKH477" s="18"/>
      <c r="EKI477" s="18"/>
      <c r="EKJ477" s="18"/>
      <c r="EKK477" s="18"/>
      <c r="EKL477" s="18"/>
      <c r="EKM477" s="18"/>
      <c r="EKN477" s="18"/>
      <c r="EKO477" s="18"/>
      <c r="EKP477" s="18"/>
      <c r="EKQ477" s="18"/>
      <c r="EKR477" s="18"/>
      <c r="EKS477" s="18"/>
      <c r="EKT477" s="18"/>
      <c r="EKU477" s="18"/>
      <c r="EKV477" s="18"/>
      <c r="EKW477" s="18"/>
      <c r="EKX477" s="18"/>
      <c r="EKY477" s="18"/>
      <c r="EKZ477" s="18"/>
      <c r="ELA477" s="18"/>
      <c r="ELB477" s="18"/>
      <c r="ELC477" s="18"/>
      <c r="ELD477" s="18"/>
      <c r="ELE477" s="18"/>
      <c r="ELF477" s="18"/>
      <c r="ELG477" s="18"/>
      <c r="ELH477" s="18"/>
      <c r="ELI477" s="18"/>
      <c r="ELJ477" s="18"/>
      <c r="ELK477" s="18"/>
      <c r="ELL477" s="18"/>
      <c r="ELM477" s="18"/>
      <c r="ELN477" s="18"/>
      <c r="ELO477" s="18"/>
      <c r="ELP477" s="18"/>
      <c r="ELQ477" s="18"/>
      <c r="ELR477" s="18"/>
      <c r="ELS477" s="18"/>
      <c r="ELT477" s="18"/>
      <c r="ELU477" s="18"/>
      <c r="ELV477" s="18"/>
      <c r="ELW477" s="18"/>
      <c r="ELX477" s="18"/>
      <c r="ELY477" s="18"/>
      <c r="ELZ477" s="18"/>
      <c r="EMA477" s="18"/>
      <c r="EMB477" s="18"/>
      <c r="EMC477" s="18"/>
      <c r="EMD477" s="18"/>
      <c r="EME477" s="18"/>
      <c r="EMF477" s="18"/>
      <c r="EMG477" s="18"/>
      <c r="EMH477" s="18"/>
      <c r="EMI477" s="18"/>
      <c r="EMJ477" s="18"/>
      <c r="EMK477" s="18"/>
      <c r="EML477" s="18"/>
      <c r="EMM477" s="18"/>
      <c r="EMN477" s="18"/>
      <c r="EMO477" s="18"/>
      <c r="EMP477" s="18"/>
      <c r="EMQ477" s="18"/>
      <c r="EMR477" s="18"/>
      <c r="EMS477" s="18"/>
      <c r="EMT477" s="18"/>
      <c r="EMU477" s="18"/>
      <c r="EMV477" s="18"/>
      <c r="EMW477" s="18"/>
      <c r="EMX477" s="18"/>
      <c r="EMY477" s="18"/>
      <c r="EMZ477" s="18"/>
      <c r="ENA477" s="18"/>
      <c r="ENB477" s="18"/>
      <c r="ENC477" s="18"/>
      <c r="END477" s="18"/>
      <c r="ENE477" s="18"/>
      <c r="ENF477" s="18"/>
      <c r="ENG477" s="18"/>
      <c r="ENH477" s="18"/>
      <c r="ENI477" s="18"/>
      <c r="ENJ477" s="18"/>
      <c r="ENK477" s="18"/>
      <c r="ENL477" s="18"/>
      <c r="ENM477" s="18"/>
      <c r="ENN477" s="18"/>
      <c r="ENO477" s="18"/>
      <c r="ENP477" s="18"/>
      <c r="ENQ477" s="18"/>
      <c r="ENR477" s="18"/>
      <c r="ENS477" s="18"/>
      <c r="ENT477" s="18"/>
      <c r="ENU477" s="18"/>
      <c r="ENV477" s="18"/>
      <c r="ENW477" s="18"/>
      <c r="ENX477" s="18"/>
      <c r="ENY477" s="18"/>
      <c r="ENZ477" s="18"/>
      <c r="EOA477" s="18"/>
      <c r="EOB477" s="18"/>
      <c r="EOC477" s="18"/>
      <c r="EOD477" s="18"/>
      <c r="EOE477" s="18"/>
      <c r="EOF477" s="18"/>
      <c r="EOG477" s="18"/>
      <c r="EOH477" s="18"/>
      <c r="EOI477" s="18"/>
      <c r="EOJ477" s="18"/>
      <c r="EOK477" s="18"/>
      <c r="EOL477" s="18"/>
      <c r="EOM477" s="18"/>
      <c r="EON477" s="18"/>
      <c r="EOO477" s="18"/>
      <c r="EOP477" s="18"/>
      <c r="EOQ477" s="18"/>
      <c r="EOR477" s="18"/>
      <c r="EOS477" s="18"/>
      <c r="EOT477" s="18"/>
      <c r="EOU477" s="18"/>
      <c r="EOV477" s="18"/>
      <c r="EOW477" s="18"/>
      <c r="EOX477" s="18"/>
      <c r="EOY477" s="18"/>
      <c r="EOZ477" s="18"/>
      <c r="EPA477" s="18"/>
      <c r="EPB477" s="18"/>
      <c r="EPC477" s="18"/>
      <c r="EPD477" s="18"/>
      <c r="EPE477" s="18"/>
      <c r="EPF477" s="18"/>
      <c r="EPG477" s="18"/>
      <c r="EPH477" s="18"/>
      <c r="EPI477" s="18"/>
      <c r="EPJ477" s="18"/>
      <c r="EPK477" s="18"/>
      <c r="EPL477" s="18"/>
      <c r="EPM477" s="18"/>
      <c r="EPN477" s="18"/>
      <c r="EPO477" s="18"/>
      <c r="EPP477" s="18"/>
      <c r="EPQ477" s="18"/>
      <c r="EPR477" s="18"/>
      <c r="EPS477" s="18"/>
      <c r="EPT477" s="18"/>
      <c r="EPU477" s="18"/>
      <c r="EPV477" s="18"/>
      <c r="EPW477" s="18"/>
      <c r="EPX477" s="18"/>
      <c r="EPY477" s="18"/>
      <c r="EPZ477" s="18"/>
      <c r="EQA477" s="18"/>
      <c r="EQB477" s="18"/>
      <c r="EQC477" s="18"/>
      <c r="EQD477" s="18"/>
      <c r="EQE477" s="18"/>
      <c r="EQF477" s="18"/>
      <c r="EQG477" s="18"/>
      <c r="EQH477" s="18"/>
      <c r="EQI477" s="18"/>
      <c r="EQJ477" s="18"/>
      <c r="EQK477" s="18"/>
      <c r="EQL477" s="18"/>
      <c r="EQM477" s="18"/>
      <c r="EQN477" s="18"/>
      <c r="EQO477" s="18"/>
      <c r="EQP477" s="18"/>
      <c r="EQQ477" s="18"/>
      <c r="EQR477" s="18"/>
      <c r="EQS477" s="18"/>
      <c r="EQT477" s="18"/>
      <c r="EQU477" s="18"/>
      <c r="EQV477" s="18"/>
      <c r="EQW477" s="18"/>
      <c r="EQX477" s="18"/>
      <c r="EQY477" s="18"/>
      <c r="EQZ477" s="18"/>
      <c r="ERA477" s="18"/>
      <c r="ERB477" s="18"/>
      <c r="ERC477" s="18"/>
      <c r="ERD477" s="18"/>
      <c r="ERE477" s="18"/>
      <c r="ERF477" s="18"/>
      <c r="ERG477" s="18"/>
      <c r="ERH477" s="18"/>
      <c r="ERI477" s="18"/>
      <c r="ERJ477" s="18"/>
      <c r="ERK477" s="18"/>
      <c r="ERL477" s="18"/>
      <c r="ERM477" s="18"/>
      <c r="ERN477" s="18"/>
      <c r="ERO477" s="18"/>
      <c r="ERP477" s="18"/>
      <c r="ERQ477" s="18"/>
      <c r="ERR477" s="18"/>
      <c r="ERS477" s="18"/>
      <c r="ERT477" s="18"/>
      <c r="ERU477" s="18"/>
      <c r="ERV477" s="18"/>
      <c r="ERW477" s="18"/>
      <c r="ERX477" s="18"/>
      <c r="ERY477" s="18"/>
      <c r="ERZ477" s="18"/>
      <c r="ESA477" s="18"/>
      <c r="ESB477" s="18"/>
      <c r="ESC477" s="18"/>
      <c r="ESD477" s="18"/>
      <c r="ESE477" s="18"/>
      <c r="ESF477" s="18"/>
      <c r="ESG477" s="18"/>
      <c r="ESH477" s="18"/>
      <c r="ESI477" s="18"/>
      <c r="ESJ477" s="18"/>
      <c r="ESK477" s="18"/>
      <c r="ESL477" s="18"/>
      <c r="ESM477" s="18"/>
      <c r="ESN477" s="18"/>
      <c r="ESO477" s="18"/>
      <c r="ESP477" s="18"/>
      <c r="ESQ477" s="18"/>
      <c r="ESR477" s="18"/>
      <c r="ESS477" s="18"/>
      <c r="EST477" s="18"/>
      <c r="ESU477" s="18"/>
      <c r="ESV477" s="18"/>
      <c r="ESW477" s="18"/>
      <c r="ESX477" s="18"/>
      <c r="ESY477" s="18"/>
      <c r="ESZ477" s="18"/>
      <c r="ETA477" s="18"/>
      <c r="ETB477" s="18"/>
      <c r="ETC477" s="18"/>
      <c r="ETD477" s="18"/>
      <c r="ETE477" s="18"/>
      <c r="ETF477" s="18"/>
      <c r="ETG477" s="18"/>
      <c r="ETH477" s="18"/>
      <c r="ETI477" s="18"/>
      <c r="ETJ477" s="18"/>
      <c r="ETK477" s="18"/>
      <c r="ETL477" s="18"/>
      <c r="ETM477" s="18"/>
      <c r="ETN477" s="18"/>
      <c r="ETO477" s="18"/>
      <c r="ETP477" s="18"/>
      <c r="ETQ477" s="18"/>
      <c r="ETR477" s="18"/>
      <c r="ETS477" s="18"/>
      <c r="ETT477" s="18"/>
      <c r="ETU477" s="18"/>
      <c r="ETV477" s="18"/>
      <c r="ETW477" s="18"/>
      <c r="ETX477" s="18"/>
      <c r="ETY477" s="18"/>
      <c r="ETZ477" s="18"/>
      <c r="EUA477" s="18"/>
      <c r="EUB477" s="18"/>
      <c r="EUC477" s="18"/>
      <c r="EUD477" s="18"/>
      <c r="EUE477" s="18"/>
      <c r="EUF477" s="18"/>
      <c r="EUG477" s="18"/>
      <c r="EUH477" s="18"/>
      <c r="EUI477" s="18"/>
      <c r="EUJ477" s="18"/>
      <c r="EUK477" s="18"/>
      <c r="EUL477" s="18"/>
      <c r="EUM477" s="18"/>
      <c r="EUN477" s="18"/>
      <c r="EUO477" s="18"/>
      <c r="EUP477" s="18"/>
      <c r="EUQ477" s="18"/>
      <c r="EUR477" s="18"/>
      <c r="EUS477" s="18"/>
      <c r="EUT477" s="18"/>
      <c r="EUU477" s="18"/>
      <c r="EUV477" s="18"/>
      <c r="EUW477" s="18"/>
      <c r="EUX477" s="18"/>
      <c r="EUY477" s="18"/>
      <c r="EUZ477" s="18"/>
      <c r="EVA477" s="18"/>
      <c r="EVB477" s="18"/>
      <c r="EVC477" s="18"/>
      <c r="EVD477" s="18"/>
      <c r="EVE477" s="18"/>
      <c r="EVF477" s="18"/>
      <c r="EVG477" s="18"/>
      <c r="EVH477" s="18"/>
      <c r="EVI477" s="18"/>
      <c r="EVJ477" s="18"/>
      <c r="EVK477" s="18"/>
      <c r="EVL477" s="18"/>
      <c r="EVM477" s="18"/>
      <c r="EVN477" s="18"/>
      <c r="EVO477" s="18"/>
      <c r="EVP477" s="18"/>
      <c r="EVQ477" s="18"/>
      <c r="EVR477" s="18"/>
      <c r="EVS477" s="18"/>
      <c r="EVT477" s="18"/>
      <c r="EVU477" s="18"/>
      <c r="EVV477" s="18"/>
      <c r="EVW477" s="18"/>
      <c r="EVX477" s="18"/>
      <c r="EVY477" s="18"/>
      <c r="EVZ477" s="18"/>
      <c r="EWA477" s="18"/>
      <c r="EWB477" s="18"/>
      <c r="EWC477" s="18"/>
      <c r="EWD477" s="18"/>
      <c r="EWE477" s="18"/>
      <c r="EWF477" s="18"/>
      <c r="EWG477" s="18"/>
      <c r="EWH477" s="18"/>
      <c r="EWI477" s="18"/>
      <c r="EWJ477" s="18"/>
      <c r="EWK477" s="18"/>
      <c r="EWL477" s="18"/>
      <c r="EWM477" s="18"/>
      <c r="EWN477" s="18"/>
      <c r="EWO477" s="18"/>
      <c r="EWP477" s="18"/>
      <c r="EWQ477" s="18"/>
      <c r="EWR477" s="18"/>
      <c r="EWS477" s="18"/>
      <c r="EWT477" s="18"/>
      <c r="EWU477" s="18"/>
      <c r="EWV477" s="18"/>
      <c r="EWW477" s="18"/>
      <c r="EWX477" s="18"/>
      <c r="EWY477" s="18"/>
      <c r="EWZ477" s="18"/>
      <c r="EXA477" s="18"/>
      <c r="EXB477" s="18"/>
      <c r="EXC477" s="18"/>
      <c r="EXD477" s="18"/>
      <c r="EXE477" s="18"/>
      <c r="EXF477" s="18"/>
      <c r="EXG477" s="18"/>
      <c r="EXH477" s="18"/>
      <c r="EXI477" s="18"/>
      <c r="EXJ477" s="18"/>
      <c r="EXK477" s="18"/>
      <c r="EXL477" s="18"/>
      <c r="EXM477" s="18"/>
      <c r="EXN477" s="18"/>
      <c r="EXO477" s="18"/>
      <c r="EXP477" s="18"/>
      <c r="EXQ477" s="18"/>
      <c r="EXR477" s="18"/>
      <c r="EXS477" s="18"/>
      <c r="EXT477" s="18"/>
      <c r="EXU477" s="18"/>
      <c r="EXV477" s="18"/>
      <c r="EXW477" s="18"/>
      <c r="EXX477" s="18"/>
      <c r="EXY477" s="18"/>
      <c r="EXZ477" s="18"/>
      <c r="EYA477" s="18"/>
      <c r="EYB477" s="18"/>
      <c r="EYC477" s="18"/>
      <c r="EYD477" s="18"/>
      <c r="EYE477" s="18"/>
      <c r="EYF477" s="18"/>
      <c r="EYG477" s="18"/>
      <c r="EYH477" s="18"/>
      <c r="EYI477" s="18"/>
      <c r="EYJ477" s="18"/>
      <c r="EYK477" s="18"/>
      <c r="EYL477" s="18"/>
      <c r="EYM477" s="18"/>
      <c r="EYN477" s="18"/>
      <c r="EYO477" s="18"/>
      <c r="EYP477" s="18"/>
      <c r="EYQ477" s="18"/>
      <c r="EYR477" s="18"/>
      <c r="EYS477" s="18"/>
      <c r="EYT477" s="18"/>
      <c r="EYU477" s="18"/>
      <c r="EYV477" s="18"/>
      <c r="EYW477" s="18"/>
      <c r="EYX477" s="18"/>
      <c r="EYY477" s="18"/>
      <c r="EYZ477" s="18"/>
      <c r="EZA477" s="18"/>
      <c r="EZB477" s="18"/>
      <c r="EZC477" s="18"/>
      <c r="EZD477" s="18"/>
      <c r="EZE477" s="18"/>
      <c r="EZF477" s="18"/>
      <c r="EZG477" s="18"/>
      <c r="EZH477" s="18"/>
      <c r="EZI477" s="18"/>
      <c r="EZJ477" s="18"/>
      <c r="EZK477" s="18"/>
      <c r="EZL477" s="18"/>
      <c r="EZM477" s="18"/>
      <c r="EZN477" s="18"/>
      <c r="EZO477" s="18"/>
      <c r="EZP477" s="18"/>
      <c r="EZQ477" s="18"/>
      <c r="EZR477" s="18"/>
      <c r="EZS477" s="18"/>
      <c r="EZT477" s="18"/>
      <c r="EZU477" s="18"/>
      <c r="EZV477" s="18"/>
      <c r="EZW477" s="18"/>
      <c r="EZX477" s="18"/>
      <c r="EZY477" s="18"/>
      <c r="EZZ477" s="18"/>
      <c r="FAA477" s="18"/>
      <c r="FAB477" s="18"/>
      <c r="FAC477" s="18"/>
      <c r="FAD477" s="18"/>
      <c r="FAE477" s="18"/>
      <c r="FAF477" s="18"/>
      <c r="FAG477" s="18"/>
      <c r="FAH477" s="18"/>
      <c r="FAI477" s="18"/>
      <c r="FAJ477" s="18"/>
      <c r="FAK477" s="18"/>
      <c r="FAL477" s="18"/>
      <c r="FAM477" s="18"/>
      <c r="FAN477" s="18"/>
      <c r="FAO477" s="18"/>
      <c r="FAP477" s="18"/>
      <c r="FAQ477" s="18"/>
      <c r="FAR477" s="18"/>
      <c r="FAS477" s="18"/>
      <c r="FAT477" s="18"/>
      <c r="FAU477" s="18"/>
      <c r="FAV477" s="18"/>
      <c r="FAW477" s="18"/>
      <c r="FAX477" s="18"/>
      <c r="FAY477" s="18"/>
      <c r="FAZ477" s="18"/>
      <c r="FBA477" s="18"/>
      <c r="FBB477" s="18"/>
      <c r="FBC477" s="18"/>
      <c r="FBD477" s="18"/>
      <c r="FBE477" s="18"/>
      <c r="FBF477" s="18"/>
      <c r="FBG477" s="18"/>
      <c r="FBH477" s="18"/>
      <c r="FBI477" s="18"/>
      <c r="FBJ477" s="18"/>
      <c r="FBK477" s="18"/>
      <c r="FBL477" s="18"/>
      <c r="FBM477" s="18"/>
      <c r="FBN477" s="18"/>
      <c r="FBO477" s="18"/>
      <c r="FBP477" s="18"/>
      <c r="FBQ477" s="18"/>
      <c r="FBR477" s="18"/>
      <c r="FBS477" s="18"/>
      <c r="FBT477" s="18"/>
      <c r="FBU477" s="18"/>
      <c r="FBV477" s="18"/>
      <c r="FBW477" s="18"/>
      <c r="FBX477" s="18"/>
      <c r="FBY477" s="18"/>
      <c r="FBZ477" s="18"/>
      <c r="FCA477" s="18"/>
      <c r="FCB477" s="18"/>
      <c r="FCC477" s="18"/>
      <c r="FCD477" s="18"/>
      <c r="FCE477" s="18"/>
      <c r="FCF477" s="18"/>
      <c r="FCG477" s="18"/>
      <c r="FCH477" s="18"/>
      <c r="FCI477" s="18"/>
      <c r="FCJ477" s="18"/>
      <c r="FCK477" s="18"/>
      <c r="FCL477" s="18"/>
      <c r="FCM477" s="18"/>
      <c r="FCN477" s="18"/>
      <c r="FCO477" s="18"/>
      <c r="FCP477" s="18"/>
      <c r="FCQ477" s="18"/>
      <c r="FCR477" s="18"/>
      <c r="FCS477" s="18"/>
      <c r="FCT477" s="18"/>
      <c r="FCU477" s="18"/>
      <c r="FCV477" s="18"/>
      <c r="FCW477" s="18"/>
      <c r="FCX477" s="18"/>
      <c r="FCY477" s="18"/>
      <c r="FCZ477" s="18"/>
      <c r="FDA477" s="18"/>
      <c r="FDB477" s="18"/>
      <c r="FDC477" s="18"/>
      <c r="FDD477" s="18"/>
      <c r="FDE477" s="18"/>
      <c r="FDF477" s="18"/>
      <c r="FDG477" s="18"/>
      <c r="FDH477" s="18"/>
      <c r="FDI477" s="18"/>
      <c r="FDJ477" s="18"/>
      <c r="FDK477" s="18"/>
      <c r="FDL477" s="18"/>
      <c r="FDM477" s="18"/>
      <c r="FDN477" s="18"/>
      <c r="FDO477" s="18"/>
      <c r="FDP477" s="18"/>
      <c r="FDQ477" s="18"/>
      <c r="FDR477" s="18"/>
      <c r="FDS477" s="18"/>
      <c r="FDT477" s="18"/>
      <c r="FDU477" s="18"/>
      <c r="FDV477" s="18"/>
      <c r="FDW477" s="18"/>
      <c r="FDX477" s="18"/>
      <c r="FDY477" s="18"/>
      <c r="FDZ477" s="18"/>
      <c r="FEA477" s="18"/>
      <c r="FEB477" s="18"/>
      <c r="FEC477" s="18"/>
      <c r="FED477" s="18"/>
      <c r="FEE477" s="18"/>
      <c r="FEF477" s="18"/>
      <c r="FEG477" s="18"/>
      <c r="FEH477" s="18"/>
      <c r="FEI477" s="18"/>
      <c r="FEJ477" s="18"/>
      <c r="FEK477" s="18"/>
      <c r="FEL477" s="18"/>
      <c r="FEM477" s="18"/>
      <c r="FEN477" s="18"/>
      <c r="FEO477" s="18"/>
      <c r="FEP477" s="18"/>
      <c r="FEQ477" s="18"/>
      <c r="FER477" s="18"/>
      <c r="FES477" s="18"/>
      <c r="FET477" s="18"/>
      <c r="FEU477" s="18"/>
      <c r="FEV477" s="18"/>
      <c r="FEW477" s="18"/>
      <c r="FEX477" s="18"/>
      <c r="FEY477" s="18"/>
      <c r="FEZ477" s="18"/>
      <c r="FFA477" s="18"/>
      <c r="FFB477" s="18"/>
      <c r="FFC477" s="18"/>
      <c r="FFD477" s="18"/>
      <c r="FFE477" s="18"/>
      <c r="FFF477" s="18"/>
      <c r="FFG477" s="18"/>
      <c r="FFH477" s="18"/>
      <c r="FFI477" s="18"/>
      <c r="FFJ477" s="18"/>
      <c r="FFK477" s="18"/>
      <c r="FFL477" s="18"/>
      <c r="FFM477" s="18"/>
      <c r="FFN477" s="18"/>
      <c r="FFO477" s="18"/>
      <c r="FFP477" s="18"/>
      <c r="FFQ477" s="18"/>
      <c r="FFR477" s="18"/>
      <c r="FFS477" s="18"/>
      <c r="FFT477" s="18"/>
      <c r="FFU477" s="18"/>
      <c r="FFV477" s="18"/>
      <c r="FFW477" s="18"/>
      <c r="FFX477" s="18"/>
      <c r="FFY477" s="18"/>
      <c r="FFZ477" s="18"/>
      <c r="FGA477" s="18"/>
      <c r="FGB477" s="18"/>
      <c r="FGC477" s="18"/>
      <c r="FGD477" s="18"/>
      <c r="FGE477" s="18"/>
      <c r="FGF477" s="18"/>
      <c r="FGG477" s="18"/>
      <c r="FGH477" s="18"/>
      <c r="FGI477" s="18"/>
      <c r="FGJ477" s="18"/>
      <c r="FGK477" s="18"/>
      <c r="FGL477" s="18"/>
      <c r="FGM477" s="18"/>
      <c r="FGN477" s="18"/>
      <c r="FGO477" s="18"/>
      <c r="FGP477" s="18"/>
      <c r="FGQ477" s="18"/>
      <c r="FGR477" s="18"/>
      <c r="FGS477" s="18"/>
      <c r="FGT477" s="18"/>
      <c r="FGU477" s="18"/>
      <c r="FGV477" s="18"/>
      <c r="FGW477" s="18"/>
      <c r="FGX477" s="18"/>
      <c r="FGY477" s="18"/>
      <c r="FGZ477" s="18"/>
      <c r="FHA477" s="18"/>
      <c r="FHB477" s="18"/>
      <c r="FHC477" s="18"/>
      <c r="FHD477" s="18"/>
      <c r="FHE477" s="18"/>
      <c r="FHF477" s="18"/>
      <c r="FHG477" s="18"/>
      <c r="FHH477" s="18"/>
      <c r="FHI477" s="18"/>
      <c r="FHJ477" s="18"/>
      <c r="FHK477" s="18"/>
      <c r="FHL477" s="18"/>
      <c r="FHM477" s="18"/>
      <c r="FHN477" s="18"/>
      <c r="FHO477" s="18"/>
      <c r="FHP477" s="18"/>
      <c r="FHQ477" s="18"/>
      <c r="FHR477" s="18"/>
      <c r="FHS477" s="18"/>
      <c r="FHT477" s="18"/>
      <c r="FHU477" s="18"/>
      <c r="FHV477" s="18"/>
      <c r="FHW477" s="18"/>
      <c r="FHX477" s="18"/>
      <c r="FHY477" s="18"/>
      <c r="FHZ477" s="18"/>
      <c r="FIA477" s="18"/>
      <c r="FIB477" s="18"/>
      <c r="FIC477" s="18"/>
      <c r="FID477" s="18"/>
      <c r="FIE477" s="18"/>
      <c r="FIF477" s="18"/>
      <c r="FIG477" s="18"/>
      <c r="FIH477" s="18"/>
      <c r="FII477" s="18"/>
      <c r="FIJ477" s="18"/>
      <c r="FIK477" s="18"/>
      <c r="FIL477" s="18"/>
      <c r="FIM477" s="18"/>
      <c r="FIN477" s="18"/>
      <c r="FIO477" s="18"/>
      <c r="FIP477" s="18"/>
      <c r="FIQ477" s="18"/>
      <c r="FIR477" s="18"/>
      <c r="FIS477" s="18"/>
      <c r="FIT477" s="18"/>
      <c r="FIU477" s="18"/>
      <c r="FIV477" s="18"/>
      <c r="FIW477" s="18"/>
      <c r="FIX477" s="18"/>
      <c r="FIY477" s="18"/>
      <c r="FIZ477" s="18"/>
      <c r="FJA477" s="18"/>
      <c r="FJB477" s="18"/>
      <c r="FJC477" s="18"/>
      <c r="FJD477" s="18"/>
      <c r="FJE477" s="18"/>
      <c r="FJF477" s="18"/>
      <c r="FJG477" s="18"/>
      <c r="FJH477" s="18"/>
      <c r="FJI477" s="18"/>
      <c r="FJJ477" s="18"/>
      <c r="FJK477" s="18"/>
      <c r="FJL477" s="18"/>
      <c r="FJM477" s="18"/>
      <c r="FJN477" s="18"/>
      <c r="FJO477" s="18"/>
      <c r="FJP477" s="18"/>
      <c r="FJQ477" s="18"/>
      <c r="FJR477" s="18"/>
      <c r="FJS477" s="18"/>
      <c r="FJT477" s="18"/>
      <c r="FJU477" s="18"/>
      <c r="FJV477" s="18"/>
      <c r="FJW477" s="18"/>
      <c r="FJX477" s="18"/>
      <c r="FJY477" s="18"/>
      <c r="FJZ477" s="18"/>
      <c r="FKA477" s="18"/>
      <c r="FKB477" s="18"/>
      <c r="FKC477" s="18"/>
      <c r="FKD477" s="18"/>
      <c r="FKE477" s="18"/>
      <c r="FKF477" s="18"/>
      <c r="FKG477" s="18"/>
      <c r="FKH477" s="18"/>
      <c r="FKI477" s="18"/>
      <c r="FKJ477" s="18"/>
      <c r="FKK477" s="18"/>
      <c r="FKL477" s="18"/>
      <c r="FKM477" s="18"/>
      <c r="FKN477" s="18"/>
      <c r="FKO477" s="18"/>
      <c r="FKP477" s="18"/>
      <c r="FKQ477" s="18"/>
      <c r="FKR477" s="18"/>
      <c r="FKS477" s="18"/>
      <c r="FKT477" s="18"/>
      <c r="FKU477" s="18"/>
      <c r="FKV477" s="18"/>
      <c r="FKW477" s="18"/>
      <c r="FKX477" s="18"/>
      <c r="FKY477" s="18"/>
      <c r="FKZ477" s="18"/>
      <c r="FLA477" s="18"/>
      <c r="FLB477" s="18"/>
      <c r="FLC477" s="18"/>
      <c r="FLD477" s="18"/>
      <c r="FLE477" s="18"/>
      <c r="FLF477" s="18"/>
      <c r="FLG477" s="18"/>
      <c r="FLH477" s="18"/>
      <c r="FLI477" s="18"/>
      <c r="FLJ477" s="18"/>
      <c r="FLK477" s="18"/>
      <c r="FLL477" s="18"/>
      <c r="FLM477" s="18"/>
      <c r="FLN477" s="18"/>
      <c r="FLO477" s="18"/>
      <c r="FLP477" s="18"/>
      <c r="FLQ477" s="18"/>
      <c r="FLR477" s="18"/>
      <c r="FLS477" s="18"/>
      <c r="FLT477" s="18"/>
      <c r="FLU477" s="18"/>
      <c r="FLV477" s="18"/>
      <c r="FLW477" s="18"/>
      <c r="FLX477" s="18"/>
      <c r="FLY477" s="18"/>
      <c r="FLZ477" s="18"/>
      <c r="FMA477" s="18"/>
      <c r="FMB477" s="18"/>
      <c r="FMC477" s="18"/>
      <c r="FMD477" s="18"/>
      <c r="FME477" s="18"/>
      <c r="FMF477" s="18"/>
      <c r="FMG477" s="18"/>
      <c r="FMH477" s="18"/>
      <c r="FMI477" s="18"/>
      <c r="FMJ477" s="18"/>
      <c r="FMK477" s="18"/>
      <c r="FML477" s="18"/>
      <c r="FMM477" s="18"/>
      <c r="FMN477" s="18"/>
      <c r="FMO477" s="18"/>
      <c r="FMP477" s="18"/>
      <c r="FMQ477" s="18"/>
      <c r="FMR477" s="18"/>
      <c r="FMS477" s="18"/>
      <c r="FMT477" s="18"/>
      <c r="FMU477" s="18"/>
      <c r="FMV477" s="18"/>
      <c r="FMW477" s="18"/>
      <c r="FMX477" s="18"/>
      <c r="FMY477" s="18"/>
      <c r="FMZ477" s="18"/>
      <c r="FNA477" s="18"/>
      <c r="FNB477" s="18"/>
      <c r="FNC477" s="18"/>
      <c r="FND477" s="18"/>
      <c r="FNE477" s="18"/>
      <c r="FNF477" s="18"/>
      <c r="FNG477" s="18"/>
      <c r="FNH477" s="18"/>
      <c r="FNI477" s="18"/>
      <c r="FNJ477" s="18"/>
      <c r="FNK477" s="18"/>
      <c r="FNL477" s="18"/>
      <c r="FNM477" s="18"/>
      <c r="FNN477" s="18"/>
      <c r="FNO477" s="18"/>
      <c r="FNP477" s="18"/>
      <c r="FNQ477" s="18"/>
      <c r="FNR477" s="18"/>
      <c r="FNS477" s="18"/>
      <c r="FNT477" s="18"/>
      <c r="FNU477" s="18"/>
      <c r="FNV477" s="18"/>
      <c r="FNW477" s="18"/>
      <c r="FNX477" s="18"/>
      <c r="FNY477" s="18"/>
      <c r="FNZ477" s="18"/>
      <c r="FOA477" s="18"/>
      <c r="FOB477" s="18"/>
      <c r="FOC477" s="18"/>
      <c r="FOD477" s="18"/>
      <c r="FOE477" s="18"/>
      <c r="FOF477" s="18"/>
      <c r="FOG477" s="18"/>
      <c r="FOH477" s="18"/>
      <c r="FOI477" s="18"/>
      <c r="FOJ477" s="18"/>
      <c r="FOK477" s="18"/>
      <c r="FOL477" s="18"/>
      <c r="FOM477" s="18"/>
      <c r="FON477" s="18"/>
      <c r="FOO477" s="18"/>
      <c r="FOP477" s="18"/>
      <c r="FOQ477" s="18"/>
      <c r="FOR477" s="18"/>
      <c r="FOS477" s="18"/>
      <c r="FOT477" s="18"/>
      <c r="FOU477" s="18"/>
      <c r="FOV477" s="18"/>
      <c r="FOW477" s="18"/>
      <c r="FOX477" s="18"/>
      <c r="FOY477" s="18"/>
      <c r="FOZ477" s="18"/>
      <c r="FPA477" s="18"/>
      <c r="FPB477" s="18"/>
      <c r="FPC477" s="18"/>
      <c r="FPD477" s="18"/>
      <c r="FPE477" s="18"/>
      <c r="FPF477" s="18"/>
      <c r="FPG477" s="18"/>
      <c r="FPH477" s="18"/>
      <c r="FPI477" s="18"/>
      <c r="FPJ477" s="18"/>
      <c r="FPK477" s="18"/>
      <c r="FPL477" s="18"/>
      <c r="FPM477" s="18"/>
      <c r="FPN477" s="18"/>
      <c r="FPO477" s="18"/>
      <c r="FPP477" s="18"/>
      <c r="FPQ477" s="18"/>
      <c r="FPR477" s="18"/>
      <c r="FPS477" s="18"/>
      <c r="FPT477" s="18"/>
      <c r="FPU477" s="18"/>
      <c r="FPV477" s="18"/>
      <c r="FPW477" s="18"/>
      <c r="FPX477" s="18"/>
      <c r="FPY477" s="18"/>
      <c r="FPZ477" s="18"/>
      <c r="FQA477" s="18"/>
      <c r="FQB477" s="18"/>
      <c r="FQC477" s="18"/>
      <c r="FQD477" s="18"/>
      <c r="FQE477" s="18"/>
      <c r="FQF477" s="18"/>
      <c r="FQG477" s="18"/>
      <c r="FQH477" s="18"/>
      <c r="FQI477" s="18"/>
      <c r="FQJ477" s="18"/>
      <c r="FQK477" s="18"/>
      <c r="FQL477" s="18"/>
      <c r="FQM477" s="18"/>
      <c r="FQN477" s="18"/>
      <c r="FQO477" s="18"/>
      <c r="FQP477" s="18"/>
      <c r="FQQ477" s="18"/>
      <c r="FQR477" s="18"/>
      <c r="FQS477" s="18"/>
      <c r="FQT477" s="18"/>
      <c r="FQU477" s="18"/>
      <c r="FQV477" s="18"/>
      <c r="FQW477" s="18"/>
      <c r="FQX477" s="18"/>
      <c r="FQY477" s="18"/>
      <c r="FQZ477" s="18"/>
      <c r="FRA477" s="18"/>
      <c r="FRB477" s="18"/>
      <c r="FRC477" s="18"/>
      <c r="FRD477" s="18"/>
      <c r="FRE477" s="18"/>
      <c r="FRF477" s="18"/>
      <c r="FRG477" s="18"/>
      <c r="FRH477" s="18"/>
      <c r="FRI477" s="18"/>
      <c r="FRJ477" s="18"/>
      <c r="FRK477" s="18"/>
      <c r="FRL477" s="18"/>
      <c r="FRM477" s="18"/>
      <c r="FRN477" s="18"/>
      <c r="FRO477" s="18"/>
      <c r="FRP477" s="18"/>
      <c r="FRQ477" s="18"/>
      <c r="FRR477" s="18"/>
      <c r="FRS477" s="18"/>
      <c r="FRT477" s="18"/>
      <c r="FRU477" s="18"/>
      <c r="FRV477" s="18"/>
      <c r="FRW477" s="18"/>
      <c r="FRX477" s="18"/>
      <c r="FRY477" s="18"/>
      <c r="FRZ477" s="18"/>
      <c r="FSA477" s="18"/>
      <c r="FSB477" s="18"/>
      <c r="FSC477" s="18"/>
      <c r="FSD477" s="18"/>
      <c r="FSE477" s="18"/>
      <c r="FSF477" s="18"/>
      <c r="FSG477" s="18"/>
      <c r="FSH477" s="18"/>
      <c r="FSI477" s="18"/>
      <c r="FSJ477" s="18"/>
      <c r="FSK477" s="18"/>
      <c r="FSL477" s="18"/>
      <c r="FSM477" s="18"/>
      <c r="FSN477" s="18"/>
      <c r="FSO477" s="18"/>
      <c r="FSP477" s="18"/>
      <c r="FSQ477" s="18"/>
      <c r="FSR477" s="18"/>
      <c r="FSS477" s="18"/>
      <c r="FST477" s="18"/>
      <c r="FSU477" s="18"/>
      <c r="FSV477" s="18"/>
      <c r="FSW477" s="18"/>
      <c r="FSX477" s="18"/>
      <c r="FSY477" s="18"/>
      <c r="FSZ477" s="18"/>
      <c r="FTA477" s="18"/>
      <c r="FTB477" s="18"/>
      <c r="FTC477" s="18"/>
      <c r="FTD477" s="18"/>
      <c r="FTE477" s="18"/>
      <c r="FTF477" s="18"/>
      <c r="FTG477" s="18"/>
      <c r="FTH477" s="18"/>
      <c r="FTI477" s="18"/>
      <c r="FTJ477" s="18"/>
      <c r="FTK477" s="18"/>
      <c r="FTL477" s="18"/>
      <c r="FTM477" s="18"/>
      <c r="FTN477" s="18"/>
      <c r="FTO477" s="18"/>
      <c r="FTP477" s="18"/>
      <c r="FTQ477" s="18"/>
      <c r="FTR477" s="18"/>
      <c r="FTS477" s="18"/>
      <c r="FTT477" s="18"/>
      <c r="FTU477" s="18"/>
      <c r="FTV477" s="18"/>
      <c r="FTW477" s="18"/>
      <c r="FTX477" s="18"/>
      <c r="FTY477" s="18"/>
      <c r="FTZ477" s="18"/>
      <c r="FUA477" s="18"/>
      <c r="FUB477" s="18"/>
      <c r="FUC477" s="18"/>
      <c r="FUD477" s="18"/>
      <c r="FUE477" s="18"/>
      <c r="FUF477" s="18"/>
      <c r="FUG477" s="18"/>
      <c r="FUH477" s="18"/>
      <c r="FUI477" s="18"/>
      <c r="FUJ477" s="18"/>
      <c r="FUK477" s="18"/>
      <c r="FUL477" s="18"/>
      <c r="FUM477" s="18"/>
      <c r="FUN477" s="18"/>
      <c r="FUO477" s="18"/>
      <c r="FUP477" s="18"/>
      <c r="FUQ477" s="18"/>
      <c r="FUR477" s="18"/>
      <c r="FUS477" s="18"/>
      <c r="FUT477" s="18"/>
      <c r="FUU477" s="18"/>
      <c r="FUV477" s="18"/>
      <c r="FUW477" s="18"/>
      <c r="FUX477" s="18"/>
      <c r="FUY477" s="18"/>
      <c r="FUZ477" s="18"/>
      <c r="FVA477" s="18"/>
      <c r="FVB477" s="18"/>
      <c r="FVC477" s="18"/>
      <c r="FVD477" s="18"/>
      <c r="FVE477" s="18"/>
      <c r="FVF477" s="18"/>
      <c r="FVG477" s="18"/>
      <c r="FVH477" s="18"/>
      <c r="FVI477" s="18"/>
      <c r="FVJ477" s="18"/>
      <c r="FVK477" s="18"/>
      <c r="FVL477" s="18"/>
      <c r="FVM477" s="18"/>
      <c r="FVN477" s="18"/>
      <c r="FVO477" s="18"/>
      <c r="FVP477" s="18"/>
      <c r="FVQ477" s="18"/>
      <c r="FVR477" s="18"/>
      <c r="FVS477" s="18"/>
      <c r="FVT477" s="18"/>
      <c r="FVU477" s="18"/>
      <c r="FVV477" s="18"/>
      <c r="FVW477" s="18"/>
      <c r="FVX477" s="18"/>
      <c r="FVY477" s="18"/>
      <c r="FVZ477" s="18"/>
      <c r="FWA477" s="18"/>
      <c r="FWB477" s="18"/>
      <c r="FWC477" s="18"/>
      <c r="FWD477" s="18"/>
      <c r="FWE477" s="18"/>
      <c r="FWF477" s="18"/>
      <c r="FWG477" s="18"/>
      <c r="FWH477" s="18"/>
      <c r="FWI477" s="18"/>
      <c r="FWJ477" s="18"/>
      <c r="FWK477" s="18"/>
      <c r="FWL477" s="18"/>
      <c r="FWM477" s="18"/>
      <c r="FWN477" s="18"/>
      <c r="FWO477" s="18"/>
      <c r="FWP477" s="18"/>
      <c r="FWQ477" s="18"/>
      <c r="FWR477" s="18"/>
      <c r="FWS477" s="18"/>
      <c r="FWT477" s="18"/>
      <c r="FWU477" s="18"/>
      <c r="FWV477" s="18"/>
      <c r="FWW477" s="18"/>
      <c r="FWX477" s="18"/>
      <c r="FWY477" s="18"/>
      <c r="FWZ477" s="18"/>
      <c r="FXA477" s="18"/>
      <c r="FXB477" s="18"/>
      <c r="FXC477" s="18"/>
      <c r="FXD477" s="18"/>
      <c r="FXE477" s="18"/>
      <c r="FXF477" s="18"/>
      <c r="FXG477" s="18"/>
      <c r="FXH477" s="18"/>
      <c r="FXI477" s="18"/>
      <c r="FXJ477" s="18"/>
      <c r="FXK477" s="18"/>
      <c r="FXL477" s="18"/>
      <c r="FXM477" s="18"/>
      <c r="FXN477" s="18"/>
      <c r="FXO477" s="18"/>
      <c r="FXP477" s="18"/>
      <c r="FXQ477" s="18"/>
      <c r="FXR477" s="18"/>
      <c r="FXS477" s="18"/>
      <c r="FXT477" s="18"/>
      <c r="FXU477" s="18"/>
      <c r="FXV477" s="18"/>
      <c r="FXW477" s="18"/>
      <c r="FXX477" s="18"/>
      <c r="FXY477" s="18"/>
      <c r="FXZ477" s="18"/>
      <c r="FYA477" s="18"/>
      <c r="FYB477" s="18"/>
      <c r="FYC477" s="18"/>
      <c r="FYD477" s="18"/>
      <c r="FYE477" s="18"/>
      <c r="FYF477" s="18"/>
      <c r="FYG477" s="18"/>
      <c r="FYH477" s="18"/>
      <c r="FYI477" s="18"/>
      <c r="FYJ477" s="18"/>
      <c r="FYK477" s="18"/>
      <c r="FYL477" s="18"/>
      <c r="FYM477" s="18"/>
      <c r="FYN477" s="18"/>
      <c r="FYO477" s="18"/>
      <c r="FYP477" s="18"/>
      <c r="FYQ477" s="18"/>
      <c r="FYR477" s="18"/>
      <c r="FYS477" s="18"/>
      <c r="FYT477" s="18"/>
      <c r="FYU477" s="18"/>
      <c r="FYV477" s="18"/>
      <c r="FYW477" s="18"/>
      <c r="FYX477" s="18"/>
      <c r="FYY477" s="18"/>
      <c r="FYZ477" s="18"/>
      <c r="FZA477" s="18"/>
      <c r="FZB477" s="18"/>
      <c r="FZC477" s="18"/>
      <c r="FZD477" s="18"/>
      <c r="FZE477" s="18"/>
      <c r="FZF477" s="18"/>
      <c r="FZG477" s="18"/>
      <c r="FZH477" s="18"/>
      <c r="FZI477" s="18"/>
      <c r="FZJ477" s="18"/>
      <c r="FZK477" s="18"/>
      <c r="FZL477" s="18"/>
      <c r="FZM477" s="18"/>
      <c r="FZN477" s="18"/>
      <c r="FZO477" s="18"/>
      <c r="FZP477" s="18"/>
      <c r="FZQ477" s="18"/>
      <c r="FZR477" s="18"/>
      <c r="FZS477" s="18"/>
      <c r="FZT477" s="18"/>
      <c r="FZU477" s="18"/>
      <c r="FZV477" s="18"/>
      <c r="FZW477" s="18"/>
      <c r="FZX477" s="18"/>
      <c r="FZY477" s="18"/>
      <c r="FZZ477" s="18"/>
      <c r="GAA477" s="18"/>
      <c r="GAB477" s="18"/>
      <c r="GAC477" s="18"/>
      <c r="GAD477" s="18"/>
      <c r="GAE477" s="18"/>
      <c r="GAF477" s="18"/>
      <c r="GAG477" s="18"/>
      <c r="GAH477" s="18"/>
      <c r="GAI477" s="18"/>
      <c r="GAJ477" s="18"/>
      <c r="GAK477" s="18"/>
      <c r="GAL477" s="18"/>
      <c r="GAM477" s="18"/>
      <c r="GAN477" s="18"/>
      <c r="GAO477" s="18"/>
      <c r="GAP477" s="18"/>
      <c r="GAQ477" s="18"/>
      <c r="GAR477" s="18"/>
      <c r="GAS477" s="18"/>
      <c r="GAT477" s="18"/>
      <c r="GAU477" s="18"/>
      <c r="GAV477" s="18"/>
      <c r="GAW477" s="18"/>
      <c r="GAX477" s="18"/>
      <c r="GAY477" s="18"/>
      <c r="GAZ477" s="18"/>
      <c r="GBA477" s="18"/>
      <c r="GBB477" s="18"/>
      <c r="GBC477" s="18"/>
      <c r="GBD477" s="18"/>
      <c r="GBE477" s="18"/>
      <c r="GBF477" s="18"/>
      <c r="GBG477" s="18"/>
      <c r="GBH477" s="18"/>
      <c r="GBI477" s="18"/>
      <c r="GBJ477" s="18"/>
      <c r="GBK477" s="18"/>
      <c r="GBL477" s="18"/>
      <c r="GBM477" s="18"/>
      <c r="GBN477" s="18"/>
      <c r="GBO477" s="18"/>
      <c r="GBP477" s="18"/>
      <c r="GBQ477" s="18"/>
      <c r="GBR477" s="18"/>
      <c r="GBS477" s="18"/>
      <c r="GBT477" s="18"/>
      <c r="GBU477" s="18"/>
      <c r="GBV477" s="18"/>
      <c r="GBW477" s="18"/>
      <c r="GBX477" s="18"/>
      <c r="GBY477" s="18"/>
      <c r="GBZ477" s="18"/>
      <c r="GCA477" s="18"/>
      <c r="GCB477" s="18"/>
      <c r="GCC477" s="18"/>
      <c r="GCD477" s="18"/>
      <c r="GCE477" s="18"/>
      <c r="GCF477" s="18"/>
      <c r="GCG477" s="18"/>
      <c r="GCH477" s="18"/>
      <c r="GCI477" s="18"/>
      <c r="GCJ477" s="18"/>
      <c r="GCK477" s="18"/>
      <c r="GCL477" s="18"/>
      <c r="GCM477" s="18"/>
      <c r="GCN477" s="18"/>
      <c r="GCO477" s="18"/>
      <c r="GCP477" s="18"/>
      <c r="GCQ477" s="18"/>
      <c r="GCR477" s="18"/>
      <c r="GCS477" s="18"/>
      <c r="GCT477" s="18"/>
      <c r="GCU477" s="18"/>
      <c r="GCV477" s="18"/>
      <c r="GCW477" s="18"/>
      <c r="GCX477" s="18"/>
      <c r="GCY477" s="18"/>
      <c r="GCZ477" s="18"/>
      <c r="GDA477" s="18"/>
      <c r="GDB477" s="18"/>
      <c r="GDC477" s="18"/>
      <c r="GDD477" s="18"/>
      <c r="GDE477" s="18"/>
      <c r="GDF477" s="18"/>
      <c r="GDG477" s="18"/>
      <c r="GDH477" s="18"/>
      <c r="GDI477" s="18"/>
      <c r="GDJ477" s="18"/>
      <c r="GDK477" s="18"/>
      <c r="GDL477" s="18"/>
      <c r="GDM477" s="18"/>
      <c r="GDN477" s="18"/>
      <c r="GDO477" s="18"/>
      <c r="GDP477" s="18"/>
      <c r="GDQ477" s="18"/>
      <c r="GDR477" s="18"/>
      <c r="GDS477" s="18"/>
      <c r="GDT477" s="18"/>
      <c r="GDU477" s="18"/>
      <c r="GDV477" s="18"/>
      <c r="GDW477" s="18"/>
      <c r="GDX477" s="18"/>
      <c r="GDY477" s="18"/>
      <c r="GDZ477" s="18"/>
      <c r="GEA477" s="18"/>
      <c r="GEB477" s="18"/>
      <c r="GEC477" s="18"/>
      <c r="GED477" s="18"/>
      <c r="GEE477" s="18"/>
      <c r="GEF477" s="18"/>
      <c r="GEG477" s="18"/>
      <c r="GEH477" s="18"/>
      <c r="GEI477" s="18"/>
      <c r="GEJ477" s="18"/>
      <c r="GEK477" s="18"/>
      <c r="GEL477" s="18"/>
      <c r="GEM477" s="18"/>
      <c r="GEN477" s="18"/>
      <c r="GEO477" s="18"/>
      <c r="GEP477" s="18"/>
      <c r="GEQ477" s="18"/>
      <c r="GER477" s="18"/>
      <c r="GES477" s="18"/>
      <c r="GET477" s="18"/>
      <c r="GEU477" s="18"/>
      <c r="GEV477" s="18"/>
      <c r="GEW477" s="18"/>
      <c r="GEX477" s="18"/>
      <c r="GEY477" s="18"/>
      <c r="GEZ477" s="18"/>
      <c r="GFA477" s="18"/>
      <c r="GFB477" s="18"/>
      <c r="GFC477" s="18"/>
      <c r="GFD477" s="18"/>
      <c r="GFE477" s="18"/>
      <c r="GFF477" s="18"/>
      <c r="GFG477" s="18"/>
      <c r="GFH477" s="18"/>
      <c r="GFI477" s="18"/>
      <c r="GFJ477" s="18"/>
      <c r="GFK477" s="18"/>
      <c r="GFL477" s="18"/>
      <c r="GFM477" s="18"/>
      <c r="GFN477" s="18"/>
      <c r="GFO477" s="18"/>
      <c r="GFP477" s="18"/>
      <c r="GFQ477" s="18"/>
      <c r="GFR477" s="18"/>
      <c r="GFS477" s="18"/>
      <c r="GFT477" s="18"/>
      <c r="GFU477" s="18"/>
      <c r="GFV477" s="18"/>
      <c r="GFW477" s="18"/>
      <c r="GFX477" s="18"/>
      <c r="GFY477" s="18"/>
      <c r="GFZ477" s="18"/>
      <c r="GGA477" s="18"/>
      <c r="GGB477" s="18"/>
      <c r="GGC477" s="18"/>
      <c r="GGD477" s="18"/>
      <c r="GGE477" s="18"/>
      <c r="GGF477" s="18"/>
      <c r="GGG477" s="18"/>
      <c r="GGH477" s="18"/>
      <c r="GGI477" s="18"/>
      <c r="GGJ477" s="18"/>
      <c r="GGK477" s="18"/>
      <c r="GGL477" s="18"/>
      <c r="GGM477" s="18"/>
      <c r="GGN477" s="18"/>
      <c r="GGO477" s="18"/>
      <c r="GGP477" s="18"/>
      <c r="GGQ477" s="18"/>
      <c r="GGR477" s="18"/>
      <c r="GGS477" s="18"/>
      <c r="GGT477" s="18"/>
      <c r="GGU477" s="18"/>
      <c r="GGV477" s="18"/>
      <c r="GGW477" s="18"/>
      <c r="GGX477" s="18"/>
      <c r="GGY477" s="18"/>
      <c r="GGZ477" s="18"/>
      <c r="GHA477" s="18"/>
      <c r="GHB477" s="18"/>
      <c r="GHC477" s="18"/>
      <c r="GHD477" s="18"/>
      <c r="GHE477" s="18"/>
      <c r="GHF477" s="18"/>
      <c r="GHG477" s="18"/>
      <c r="GHH477" s="18"/>
      <c r="GHI477" s="18"/>
      <c r="GHJ477" s="18"/>
      <c r="GHK477" s="18"/>
      <c r="GHL477" s="18"/>
      <c r="GHM477" s="18"/>
      <c r="GHN477" s="18"/>
      <c r="GHO477" s="18"/>
      <c r="GHP477" s="18"/>
      <c r="GHQ477" s="18"/>
      <c r="GHR477" s="18"/>
      <c r="GHS477" s="18"/>
      <c r="GHT477" s="18"/>
      <c r="GHU477" s="18"/>
      <c r="GHV477" s="18"/>
      <c r="GHW477" s="18"/>
      <c r="GHX477" s="18"/>
      <c r="GHY477" s="18"/>
      <c r="GHZ477" s="18"/>
      <c r="GIA477" s="18"/>
      <c r="GIB477" s="18"/>
      <c r="GIC477" s="18"/>
      <c r="GID477" s="18"/>
      <c r="GIE477" s="18"/>
      <c r="GIF477" s="18"/>
      <c r="GIG477" s="18"/>
      <c r="GIH477" s="18"/>
      <c r="GII477" s="18"/>
      <c r="GIJ477" s="18"/>
      <c r="GIK477" s="18"/>
      <c r="GIL477" s="18"/>
      <c r="GIM477" s="18"/>
      <c r="GIN477" s="18"/>
      <c r="GIO477" s="18"/>
      <c r="GIP477" s="18"/>
      <c r="GIQ477" s="18"/>
      <c r="GIR477" s="18"/>
      <c r="GIS477" s="18"/>
      <c r="GIT477" s="18"/>
      <c r="GIU477" s="18"/>
      <c r="GIV477" s="18"/>
      <c r="GIW477" s="18"/>
      <c r="GIX477" s="18"/>
      <c r="GIY477" s="18"/>
      <c r="GIZ477" s="18"/>
      <c r="GJA477" s="18"/>
      <c r="GJB477" s="18"/>
      <c r="GJC477" s="18"/>
      <c r="GJD477" s="18"/>
      <c r="GJE477" s="18"/>
      <c r="GJF477" s="18"/>
      <c r="GJG477" s="18"/>
      <c r="GJH477" s="18"/>
      <c r="GJI477" s="18"/>
      <c r="GJJ477" s="18"/>
      <c r="GJK477" s="18"/>
      <c r="GJL477" s="18"/>
      <c r="GJM477" s="18"/>
      <c r="GJN477" s="18"/>
      <c r="GJO477" s="18"/>
      <c r="GJP477" s="18"/>
      <c r="GJQ477" s="18"/>
      <c r="GJR477" s="18"/>
      <c r="GJS477" s="18"/>
      <c r="GJT477" s="18"/>
      <c r="GJU477" s="18"/>
      <c r="GJV477" s="18"/>
      <c r="GJW477" s="18"/>
      <c r="GJX477" s="18"/>
      <c r="GJY477" s="18"/>
      <c r="GJZ477" s="18"/>
      <c r="GKA477" s="18"/>
      <c r="GKB477" s="18"/>
      <c r="GKC477" s="18"/>
      <c r="GKD477" s="18"/>
      <c r="GKE477" s="18"/>
      <c r="GKF477" s="18"/>
      <c r="GKG477" s="18"/>
      <c r="GKH477" s="18"/>
      <c r="GKI477" s="18"/>
      <c r="GKJ477" s="18"/>
      <c r="GKK477" s="18"/>
      <c r="GKL477" s="18"/>
      <c r="GKM477" s="18"/>
      <c r="GKN477" s="18"/>
      <c r="GKO477" s="18"/>
      <c r="GKP477" s="18"/>
      <c r="GKQ477" s="18"/>
      <c r="GKR477" s="18"/>
      <c r="GKS477" s="18"/>
      <c r="GKT477" s="18"/>
      <c r="GKU477" s="18"/>
      <c r="GKV477" s="18"/>
      <c r="GKW477" s="18"/>
      <c r="GKX477" s="18"/>
      <c r="GKY477" s="18"/>
      <c r="GKZ477" s="18"/>
      <c r="GLA477" s="18"/>
      <c r="GLB477" s="18"/>
      <c r="GLC477" s="18"/>
      <c r="GLD477" s="18"/>
      <c r="GLE477" s="18"/>
      <c r="GLF477" s="18"/>
      <c r="GLG477" s="18"/>
      <c r="GLH477" s="18"/>
      <c r="GLI477" s="18"/>
      <c r="GLJ477" s="18"/>
      <c r="GLK477" s="18"/>
      <c r="GLL477" s="18"/>
      <c r="GLM477" s="18"/>
      <c r="GLN477" s="18"/>
      <c r="GLO477" s="18"/>
      <c r="GLP477" s="18"/>
      <c r="GLQ477" s="18"/>
      <c r="GLR477" s="18"/>
      <c r="GLS477" s="18"/>
      <c r="GLT477" s="18"/>
      <c r="GLU477" s="18"/>
      <c r="GLV477" s="18"/>
      <c r="GLW477" s="18"/>
      <c r="GLX477" s="18"/>
      <c r="GLY477" s="18"/>
      <c r="GLZ477" s="18"/>
      <c r="GMA477" s="18"/>
      <c r="GMB477" s="18"/>
      <c r="GMC477" s="18"/>
      <c r="GMD477" s="18"/>
      <c r="GME477" s="18"/>
      <c r="GMF477" s="18"/>
      <c r="GMG477" s="18"/>
      <c r="GMH477" s="18"/>
      <c r="GMI477" s="18"/>
      <c r="GMJ477" s="18"/>
      <c r="GMK477" s="18"/>
      <c r="GML477" s="18"/>
      <c r="GMM477" s="18"/>
      <c r="GMN477" s="18"/>
      <c r="GMO477" s="18"/>
      <c r="GMP477" s="18"/>
      <c r="GMQ477" s="18"/>
      <c r="GMR477" s="18"/>
      <c r="GMS477" s="18"/>
      <c r="GMT477" s="18"/>
      <c r="GMU477" s="18"/>
      <c r="GMV477" s="18"/>
      <c r="GMW477" s="18"/>
      <c r="GMX477" s="18"/>
      <c r="GMY477" s="18"/>
      <c r="GMZ477" s="18"/>
      <c r="GNA477" s="18"/>
      <c r="GNB477" s="18"/>
      <c r="GNC477" s="18"/>
      <c r="GND477" s="18"/>
      <c r="GNE477" s="18"/>
      <c r="GNF477" s="18"/>
      <c r="GNG477" s="18"/>
      <c r="GNH477" s="18"/>
      <c r="GNI477" s="18"/>
      <c r="GNJ477" s="18"/>
      <c r="GNK477" s="18"/>
      <c r="GNL477" s="18"/>
      <c r="GNM477" s="18"/>
      <c r="GNN477" s="18"/>
      <c r="GNO477" s="18"/>
      <c r="GNP477" s="18"/>
      <c r="GNQ477" s="18"/>
      <c r="GNR477" s="18"/>
      <c r="GNS477" s="18"/>
      <c r="GNT477" s="18"/>
      <c r="GNU477" s="18"/>
      <c r="GNV477" s="18"/>
      <c r="GNW477" s="18"/>
      <c r="GNX477" s="18"/>
      <c r="GNY477" s="18"/>
      <c r="GNZ477" s="18"/>
      <c r="GOA477" s="18"/>
      <c r="GOB477" s="18"/>
      <c r="GOC477" s="18"/>
      <c r="GOD477" s="18"/>
      <c r="GOE477" s="18"/>
      <c r="GOF477" s="18"/>
      <c r="GOG477" s="18"/>
      <c r="GOH477" s="18"/>
      <c r="GOI477" s="18"/>
      <c r="GOJ477" s="18"/>
      <c r="GOK477" s="18"/>
      <c r="GOL477" s="18"/>
      <c r="GOM477" s="18"/>
      <c r="GON477" s="18"/>
      <c r="GOO477" s="18"/>
      <c r="GOP477" s="18"/>
      <c r="GOQ477" s="18"/>
      <c r="GOR477" s="18"/>
      <c r="GOS477" s="18"/>
      <c r="GOT477" s="18"/>
      <c r="GOU477" s="18"/>
      <c r="GOV477" s="18"/>
      <c r="GOW477" s="18"/>
      <c r="GOX477" s="18"/>
      <c r="GOY477" s="18"/>
      <c r="GOZ477" s="18"/>
      <c r="GPA477" s="18"/>
      <c r="GPB477" s="18"/>
      <c r="GPC477" s="18"/>
      <c r="GPD477" s="18"/>
      <c r="GPE477" s="18"/>
      <c r="GPF477" s="18"/>
      <c r="GPG477" s="18"/>
      <c r="GPH477" s="18"/>
      <c r="GPI477" s="18"/>
      <c r="GPJ477" s="18"/>
      <c r="GPK477" s="18"/>
      <c r="GPL477" s="18"/>
      <c r="GPM477" s="18"/>
      <c r="GPN477" s="18"/>
      <c r="GPO477" s="18"/>
      <c r="GPP477" s="18"/>
      <c r="GPQ477" s="18"/>
      <c r="GPR477" s="18"/>
      <c r="GPS477" s="18"/>
      <c r="GPT477" s="18"/>
      <c r="GPU477" s="18"/>
      <c r="GPV477" s="18"/>
      <c r="GPW477" s="18"/>
      <c r="GPX477" s="18"/>
      <c r="GPY477" s="18"/>
      <c r="GPZ477" s="18"/>
      <c r="GQA477" s="18"/>
      <c r="GQB477" s="18"/>
      <c r="GQC477" s="18"/>
      <c r="GQD477" s="18"/>
      <c r="GQE477" s="18"/>
      <c r="GQF477" s="18"/>
      <c r="GQG477" s="18"/>
      <c r="GQH477" s="18"/>
      <c r="GQI477" s="18"/>
      <c r="GQJ477" s="18"/>
      <c r="GQK477" s="18"/>
      <c r="GQL477" s="18"/>
      <c r="GQM477" s="18"/>
      <c r="GQN477" s="18"/>
      <c r="GQO477" s="18"/>
      <c r="GQP477" s="18"/>
      <c r="GQQ477" s="18"/>
      <c r="GQR477" s="18"/>
      <c r="GQS477" s="18"/>
      <c r="GQT477" s="18"/>
      <c r="GQU477" s="18"/>
      <c r="GQV477" s="18"/>
      <c r="GQW477" s="18"/>
      <c r="GQX477" s="18"/>
      <c r="GQY477" s="18"/>
      <c r="GQZ477" s="18"/>
      <c r="GRA477" s="18"/>
      <c r="GRB477" s="18"/>
      <c r="GRC477" s="18"/>
      <c r="GRD477" s="18"/>
      <c r="GRE477" s="18"/>
      <c r="GRF477" s="18"/>
      <c r="GRG477" s="18"/>
      <c r="GRH477" s="18"/>
      <c r="GRI477" s="18"/>
      <c r="GRJ477" s="18"/>
      <c r="GRK477" s="18"/>
      <c r="GRL477" s="18"/>
      <c r="GRM477" s="18"/>
      <c r="GRN477" s="18"/>
      <c r="GRO477" s="18"/>
      <c r="GRP477" s="18"/>
      <c r="GRQ477" s="18"/>
      <c r="GRR477" s="18"/>
      <c r="GRS477" s="18"/>
      <c r="GRT477" s="18"/>
      <c r="GRU477" s="18"/>
      <c r="GRV477" s="18"/>
      <c r="GRW477" s="18"/>
      <c r="GRX477" s="18"/>
      <c r="GRY477" s="18"/>
      <c r="GRZ477" s="18"/>
      <c r="GSA477" s="18"/>
      <c r="GSB477" s="18"/>
      <c r="GSC477" s="18"/>
      <c r="GSD477" s="18"/>
      <c r="GSE477" s="18"/>
      <c r="GSF477" s="18"/>
      <c r="GSG477" s="18"/>
      <c r="GSH477" s="18"/>
      <c r="GSI477" s="18"/>
      <c r="GSJ477" s="18"/>
      <c r="GSK477" s="18"/>
      <c r="GSL477" s="18"/>
      <c r="GSM477" s="18"/>
      <c r="GSN477" s="18"/>
      <c r="GSO477" s="18"/>
      <c r="GSP477" s="18"/>
      <c r="GSQ477" s="18"/>
      <c r="GSR477" s="18"/>
      <c r="GSS477" s="18"/>
      <c r="GST477" s="18"/>
      <c r="GSU477" s="18"/>
      <c r="GSV477" s="18"/>
      <c r="GSW477" s="18"/>
      <c r="GSX477" s="18"/>
      <c r="GSY477" s="18"/>
      <c r="GSZ477" s="18"/>
      <c r="GTA477" s="18"/>
      <c r="GTB477" s="18"/>
      <c r="GTC477" s="18"/>
      <c r="GTD477" s="18"/>
      <c r="GTE477" s="18"/>
      <c r="GTF477" s="18"/>
      <c r="GTG477" s="18"/>
      <c r="GTH477" s="18"/>
      <c r="GTI477" s="18"/>
      <c r="GTJ477" s="18"/>
      <c r="GTK477" s="18"/>
      <c r="GTL477" s="18"/>
      <c r="GTM477" s="18"/>
      <c r="GTN477" s="18"/>
      <c r="GTO477" s="18"/>
      <c r="GTP477" s="18"/>
      <c r="GTQ477" s="18"/>
      <c r="GTR477" s="18"/>
      <c r="GTS477" s="18"/>
      <c r="GTT477" s="18"/>
      <c r="GTU477" s="18"/>
      <c r="GTV477" s="18"/>
      <c r="GTW477" s="18"/>
      <c r="GTX477" s="18"/>
      <c r="GTY477" s="18"/>
      <c r="GTZ477" s="18"/>
      <c r="GUA477" s="18"/>
      <c r="GUB477" s="18"/>
      <c r="GUC477" s="18"/>
      <c r="GUD477" s="18"/>
      <c r="GUE477" s="18"/>
      <c r="GUF477" s="18"/>
      <c r="GUG477" s="18"/>
      <c r="GUH477" s="18"/>
      <c r="GUI477" s="18"/>
      <c r="GUJ477" s="18"/>
      <c r="GUK477" s="18"/>
      <c r="GUL477" s="18"/>
      <c r="GUM477" s="18"/>
      <c r="GUN477" s="18"/>
      <c r="GUO477" s="18"/>
      <c r="GUP477" s="18"/>
      <c r="GUQ477" s="18"/>
      <c r="GUR477" s="18"/>
      <c r="GUS477" s="18"/>
      <c r="GUT477" s="18"/>
      <c r="GUU477" s="18"/>
      <c r="GUV477" s="18"/>
      <c r="GUW477" s="18"/>
      <c r="GUX477" s="18"/>
      <c r="GUY477" s="18"/>
      <c r="GUZ477" s="18"/>
      <c r="GVA477" s="18"/>
      <c r="GVB477" s="18"/>
      <c r="GVC477" s="18"/>
      <c r="GVD477" s="18"/>
      <c r="GVE477" s="18"/>
      <c r="GVF477" s="18"/>
      <c r="GVG477" s="18"/>
      <c r="GVH477" s="18"/>
      <c r="GVI477" s="18"/>
      <c r="GVJ477" s="18"/>
      <c r="GVK477" s="18"/>
      <c r="GVL477" s="18"/>
      <c r="GVM477" s="18"/>
      <c r="GVN477" s="18"/>
      <c r="GVO477" s="18"/>
      <c r="GVP477" s="18"/>
      <c r="GVQ477" s="18"/>
      <c r="GVR477" s="18"/>
      <c r="GVS477" s="18"/>
      <c r="GVT477" s="18"/>
      <c r="GVU477" s="18"/>
      <c r="GVV477" s="18"/>
      <c r="GVW477" s="18"/>
      <c r="GVX477" s="18"/>
      <c r="GVY477" s="18"/>
      <c r="GVZ477" s="18"/>
      <c r="GWA477" s="18"/>
      <c r="GWB477" s="18"/>
      <c r="GWC477" s="18"/>
      <c r="GWD477" s="18"/>
      <c r="GWE477" s="18"/>
      <c r="GWF477" s="18"/>
      <c r="GWG477" s="18"/>
      <c r="GWH477" s="18"/>
      <c r="GWI477" s="18"/>
      <c r="GWJ477" s="18"/>
      <c r="GWK477" s="18"/>
      <c r="GWL477" s="18"/>
      <c r="GWM477" s="18"/>
      <c r="GWN477" s="18"/>
      <c r="GWO477" s="18"/>
      <c r="GWP477" s="18"/>
      <c r="GWQ477" s="18"/>
      <c r="GWR477" s="18"/>
      <c r="GWS477" s="18"/>
      <c r="GWT477" s="18"/>
      <c r="GWU477" s="18"/>
      <c r="GWV477" s="18"/>
      <c r="GWW477" s="18"/>
      <c r="GWX477" s="18"/>
      <c r="GWY477" s="18"/>
      <c r="GWZ477" s="18"/>
      <c r="GXA477" s="18"/>
      <c r="GXB477" s="18"/>
      <c r="GXC477" s="18"/>
      <c r="GXD477" s="18"/>
      <c r="GXE477" s="18"/>
      <c r="GXF477" s="18"/>
      <c r="GXG477" s="18"/>
      <c r="GXH477" s="18"/>
      <c r="GXI477" s="18"/>
      <c r="GXJ477" s="18"/>
      <c r="GXK477" s="18"/>
      <c r="GXL477" s="18"/>
      <c r="GXM477" s="18"/>
      <c r="GXN477" s="18"/>
      <c r="GXO477" s="18"/>
      <c r="GXP477" s="18"/>
      <c r="GXQ477" s="18"/>
      <c r="GXR477" s="18"/>
      <c r="GXS477" s="18"/>
      <c r="GXT477" s="18"/>
      <c r="GXU477" s="18"/>
      <c r="GXV477" s="18"/>
      <c r="GXW477" s="18"/>
      <c r="GXX477" s="18"/>
      <c r="GXY477" s="18"/>
      <c r="GXZ477" s="18"/>
      <c r="GYA477" s="18"/>
      <c r="GYB477" s="18"/>
      <c r="GYC477" s="18"/>
      <c r="GYD477" s="18"/>
      <c r="GYE477" s="18"/>
      <c r="GYF477" s="18"/>
      <c r="GYG477" s="18"/>
      <c r="GYH477" s="18"/>
      <c r="GYI477" s="18"/>
      <c r="GYJ477" s="18"/>
      <c r="GYK477" s="18"/>
      <c r="GYL477" s="18"/>
      <c r="GYM477" s="18"/>
      <c r="GYN477" s="18"/>
      <c r="GYO477" s="18"/>
      <c r="GYP477" s="18"/>
      <c r="GYQ477" s="18"/>
      <c r="GYR477" s="18"/>
      <c r="GYS477" s="18"/>
      <c r="GYT477" s="18"/>
      <c r="GYU477" s="18"/>
      <c r="GYV477" s="18"/>
      <c r="GYW477" s="18"/>
      <c r="GYX477" s="18"/>
      <c r="GYY477" s="18"/>
      <c r="GYZ477" s="18"/>
      <c r="GZA477" s="18"/>
      <c r="GZB477" s="18"/>
      <c r="GZC477" s="18"/>
      <c r="GZD477" s="18"/>
      <c r="GZE477" s="18"/>
      <c r="GZF477" s="18"/>
      <c r="GZG477" s="18"/>
      <c r="GZH477" s="18"/>
      <c r="GZI477" s="18"/>
      <c r="GZJ477" s="18"/>
      <c r="GZK477" s="18"/>
      <c r="GZL477" s="18"/>
      <c r="GZM477" s="18"/>
      <c r="GZN477" s="18"/>
      <c r="GZO477" s="18"/>
      <c r="GZP477" s="18"/>
      <c r="GZQ477" s="18"/>
      <c r="GZR477" s="18"/>
      <c r="GZS477" s="18"/>
      <c r="GZT477" s="18"/>
      <c r="GZU477" s="18"/>
      <c r="GZV477" s="18"/>
      <c r="GZW477" s="18"/>
      <c r="GZX477" s="18"/>
      <c r="GZY477" s="18"/>
      <c r="GZZ477" s="18"/>
      <c r="HAA477" s="18"/>
      <c r="HAB477" s="18"/>
      <c r="HAC477" s="18"/>
      <c r="HAD477" s="18"/>
      <c r="HAE477" s="18"/>
      <c r="HAF477" s="18"/>
      <c r="HAG477" s="18"/>
      <c r="HAH477" s="18"/>
      <c r="HAI477" s="18"/>
      <c r="HAJ477" s="18"/>
      <c r="HAK477" s="18"/>
      <c r="HAL477" s="18"/>
      <c r="HAM477" s="18"/>
      <c r="HAN477" s="18"/>
      <c r="HAO477" s="18"/>
      <c r="HAP477" s="18"/>
      <c r="HAQ477" s="18"/>
      <c r="HAR477" s="18"/>
      <c r="HAS477" s="18"/>
      <c r="HAT477" s="18"/>
      <c r="HAU477" s="18"/>
      <c r="HAV477" s="18"/>
      <c r="HAW477" s="18"/>
      <c r="HAX477" s="18"/>
      <c r="HAY477" s="18"/>
      <c r="HAZ477" s="18"/>
      <c r="HBA477" s="18"/>
      <c r="HBB477" s="18"/>
      <c r="HBC477" s="18"/>
      <c r="HBD477" s="18"/>
      <c r="HBE477" s="18"/>
      <c r="HBF477" s="18"/>
      <c r="HBG477" s="18"/>
      <c r="HBH477" s="18"/>
      <c r="HBI477" s="18"/>
      <c r="HBJ477" s="18"/>
      <c r="HBK477" s="18"/>
      <c r="HBL477" s="18"/>
      <c r="HBM477" s="18"/>
      <c r="HBN477" s="18"/>
      <c r="HBO477" s="18"/>
      <c r="HBP477" s="18"/>
      <c r="HBQ477" s="18"/>
      <c r="HBR477" s="18"/>
      <c r="HBS477" s="18"/>
      <c r="HBT477" s="18"/>
      <c r="HBU477" s="18"/>
      <c r="HBV477" s="18"/>
      <c r="HBW477" s="18"/>
      <c r="HBX477" s="18"/>
      <c r="HBY477" s="18"/>
      <c r="HBZ477" s="18"/>
      <c r="HCA477" s="18"/>
      <c r="HCB477" s="18"/>
      <c r="HCC477" s="18"/>
      <c r="HCD477" s="18"/>
      <c r="HCE477" s="18"/>
      <c r="HCF477" s="18"/>
      <c r="HCG477" s="18"/>
      <c r="HCH477" s="18"/>
      <c r="HCI477" s="18"/>
      <c r="HCJ477" s="18"/>
      <c r="HCK477" s="18"/>
      <c r="HCL477" s="18"/>
      <c r="HCM477" s="18"/>
      <c r="HCN477" s="18"/>
      <c r="HCO477" s="18"/>
      <c r="HCP477" s="18"/>
      <c r="HCQ477" s="18"/>
      <c r="HCR477" s="18"/>
      <c r="HCS477" s="18"/>
      <c r="HCT477" s="18"/>
      <c r="HCU477" s="18"/>
      <c r="HCV477" s="18"/>
      <c r="HCW477" s="18"/>
      <c r="HCX477" s="18"/>
      <c r="HCY477" s="18"/>
      <c r="HCZ477" s="18"/>
      <c r="HDA477" s="18"/>
      <c r="HDB477" s="18"/>
      <c r="HDC477" s="18"/>
      <c r="HDD477" s="18"/>
      <c r="HDE477" s="18"/>
      <c r="HDF477" s="18"/>
      <c r="HDG477" s="18"/>
      <c r="HDH477" s="18"/>
      <c r="HDI477" s="18"/>
      <c r="HDJ477" s="18"/>
      <c r="HDK477" s="18"/>
      <c r="HDL477" s="18"/>
      <c r="HDM477" s="18"/>
      <c r="HDN477" s="18"/>
      <c r="HDO477" s="18"/>
      <c r="HDP477" s="18"/>
      <c r="HDQ477" s="18"/>
      <c r="HDR477" s="18"/>
      <c r="HDS477" s="18"/>
      <c r="HDT477" s="18"/>
      <c r="HDU477" s="18"/>
      <c r="HDV477" s="18"/>
      <c r="HDW477" s="18"/>
      <c r="HDX477" s="18"/>
      <c r="HDY477" s="18"/>
      <c r="HDZ477" s="18"/>
      <c r="HEA477" s="18"/>
      <c r="HEB477" s="18"/>
      <c r="HEC477" s="18"/>
      <c r="HED477" s="18"/>
      <c r="HEE477" s="18"/>
      <c r="HEF477" s="18"/>
      <c r="HEG477" s="18"/>
      <c r="HEH477" s="18"/>
      <c r="HEI477" s="18"/>
      <c r="HEJ477" s="18"/>
      <c r="HEK477" s="18"/>
      <c r="HEL477" s="18"/>
      <c r="HEM477" s="18"/>
      <c r="HEN477" s="18"/>
      <c r="HEO477" s="18"/>
      <c r="HEP477" s="18"/>
      <c r="HEQ477" s="18"/>
      <c r="HER477" s="18"/>
      <c r="HES477" s="18"/>
      <c r="HET477" s="18"/>
      <c r="HEU477" s="18"/>
      <c r="HEV477" s="18"/>
      <c r="HEW477" s="18"/>
      <c r="HEX477" s="18"/>
      <c r="HEY477" s="18"/>
      <c r="HEZ477" s="18"/>
      <c r="HFA477" s="18"/>
      <c r="HFB477" s="18"/>
      <c r="HFC477" s="18"/>
      <c r="HFD477" s="18"/>
      <c r="HFE477" s="18"/>
      <c r="HFF477" s="18"/>
      <c r="HFG477" s="18"/>
      <c r="HFH477" s="18"/>
      <c r="HFI477" s="18"/>
      <c r="HFJ477" s="18"/>
      <c r="HFK477" s="18"/>
      <c r="HFL477" s="18"/>
      <c r="HFM477" s="18"/>
      <c r="HFN477" s="18"/>
      <c r="HFO477" s="18"/>
      <c r="HFP477" s="18"/>
      <c r="HFQ477" s="18"/>
      <c r="HFR477" s="18"/>
      <c r="HFS477" s="18"/>
      <c r="HFT477" s="18"/>
      <c r="HFU477" s="18"/>
      <c r="HFV477" s="18"/>
      <c r="HFW477" s="18"/>
      <c r="HFX477" s="18"/>
      <c r="HFY477" s="18"/>
      <c r="HFZ477" s="18"/>
      <c r="HGA477" s="18"/>
      <c r="HGB477" s="18"/>
      <c r="HGC477" s="18"/>
      <c r="HGD477" s="18"/>
      <c r="HGE477" s="18"/>
      <c r="HGF477" s="18"/>
      <c r="HGG477" s="18"/>
      <c r="HGH477" s="18"/>
      <c r="HGI477" s="18"/>
      <c r="HGJ477" s="18"/>
      <c r="HGK477" s="18"/>
      <c r="HGL477" s="18"/>
      <c r="HGM477" s="18"/>
      <c r="HGN477" s="18"/>
      <c r="HGO477" s="18"/>
      <c r="HGP477" s="18"/>
      <c r="HGQ477" s="18"/>
      <c r="HGR477" s="18"/>
      <c r="HGS477" s="18"/>
      <c r="HGT477" s="18"/>
      <c r="HGU477" s="18"/>
      <c r="HGV477" s="18"/>
      <c r="HGW477" s="18"/>
      <c r="HGX477" s="18"/>
      <c r="HGY477" s="18"/>
      <c r="HGZ477" s="18"/>
      <c r="HHA477" s="18"/>
      <c r="HHB477" s="18"/>
      <c r="HHC477" s="18"/>
      <c r="HHD477" s="18"/>
      <c r="HHE477" s="18"/>
      <c r="HHF477" s="18"/>
      <c r="HHG477" s="18"/>
      <c r="HHH477" s="18"/>
      <c r="HHI477" s="18"/>
      <c r="HHJ477" s="18"/>
      <c r="HHK477" s="18"/>
      <c r="HHL477" s="18"/>
      <c r="HHM477" s="18"/>
      <c r="HHN477" s="18"/>
      <c r="HHO477" s="18"/>
      <c r="HHP477" s="18"/>
      <c r="HHQ477" s="18"/>
      <c r="HHR477" s="18"/>
      <c r="HHS477" s="18"/>
      <c r="HHT477" s="18"/>
      <c r="HHU477" s="18"/>
      <c r="HHV477" s="18"/>
      <c r="HHW477" s="18"/>
      <c r="HHX477" s="18"/>
      <c r="HHY477" s="18"/>
      <c r="HHZ477" s="18"/>
      <c r="HIA477" s="18"/>
      <c r="HIB477" s="18"/>
      <c r="HIC477" s="18"/>
      <c r="HID477" s="18"/>
      <c r="HIE477" s="18"/>
      <c r="HIF477" s="18"/>
      <c r="HIG477" s="18"/>
      <c r="HIH477" s="18"/>
      <c r="HII477" s="18"/>
      <c r="HIJ477" s="18"/>
      <c r="HIK477" s="18"/>
      <c r="HIL477" s="18"/>
      <c r="HIM477" s="18"/>
      <c r="HIN477" s="18"/>
      <c r="HIO477" s="18"/>
      <c r="HIP477" s="18"/>
      <c r="HIQ477" s="18"/>
      <c r="HIR477" s="18"/>
      <c r="HIS477" s="18"/>
      <c r="HIT477" s="18"/>
      <c r="HIU477" s="18"/>
      <c r="HIV477" s="18"/>
      <c r="HIW477" s="18"/>
      <c r="HIX477" s="18"/>
      <c r="HIY477" s="18"/>
      <c r="HIZ477" s="18"/>
      <c r="HJA477" s="18"/>
      <c r="HJB477" s="18"/>
      <c r="HJC477" s="18"/>
      <c r="HJD477" s="18"/>
      <c r="HJE477" s="18"/>
      <c r="HJF477" s="18"/>
      <c r="HJG477" s="18"/>
      <c r="HJH477" s="18"/>
      <c r="HJI477" s="18"/>
      <c r="HJJ477" s="18"/>
      <c r="HJK477" s="18"/>
      <c r="HJL477" s="18"/>
      <c r="HJM477" s="18"/>
      <c r="HJN477" s="18"/>
      <c r="HJO477" s="18"/>
      <c r="HJP477" s="18"/>
      <c r="HJQ477" s="18"/>
      <c r="HJR477" s="18"/>
      <c r="HJS477" s="18"/>
      <c r="HJT477" s="18"/>
      <c r="HJU477" s="18"/>
      <c r="HJV477" s="18"/>
      <c r="HJW477" s="18"/>
      <c r="HJX477" s="18"/>
      <c r="HJY477" s="18"/>
      <c r="HJZ477" s="18"/>
      <c r="HKA477" s="18"/>
      <c r="HKB477" s="18"/>
      <c r="HKC477" s="18"/>
      <c r="HKD477" s="18"/>
      <c r="HKE477" s="18"/>
      <c r="HKF477" s="18"/>
      <c r="HKG477" s="18"/>
      <c r="HKH477" s="18"/>
      <c r="HKI477" s="18"/>
      <c r="HKJ477" s="18"/>
      <c r="HKK477" s="18"/>
      <c r="HKL477" s="18"/>
      <c r="HKM477" s="18"/>
      <c r="HKN477" s="18"/>
      <c r="HKO477" s="18"/>
      <c r="HKP477" s="18"/>
      <c r="HKQ477" s="18"/>
      <c r="HKR477" s="18"/>
      <c r="HKS477" s="18"/>
      <c r="HKT477" s="18"/>
      <c r="HKU477" s="18"/>
      <c r="HKV477" s="18"/>
      <c r="HKW477" s="18"/>
      <c r="HKX477" s="18"/>
      <c r="HKY477" s="18"/>
      <c r="HKZ477" s="18"/>
      <c r="HLA477" s="18"/>
      <c r="HLB477" s="18"/>
      <c r="HLC477" s="18"/>
      <c r="HLD477" s="18"/>
      <c r="HLE477" s="18"/>
      <c r="HLF477" s="18"/>
      <c r="HLG477" s="18"/>
      <c r="HLH477" s="18"/>
      <c r="HLI477" s="18"/>
      <c r="HLJ477" s="18"/>
      <c r="HLK477" s="18"/>
      <c r="HLL477" s="18"/>
      <c r="HLM477" s="18"/>
      <c r="HLN477" s="18"/>
      <c r="HLO477" s="18"/>
      <c r="HLP477" s="18"/>
      <c r="HLQ477" s="18"/>
      <c r="HLR477" s="18"/>
      <c r="HLS477" s="18"/>
      <c r="HLT477" s="18"/>
      <c r="HLU477" s="18"/>
      <c r="HLV477" s="18"/>
      <c r="HLW477" s="18"/>
      <c r="HLX477" s="18"/>
      <c r="HLY477" s="18"/>
      <c r="HLZ477" s="18"/>
      <c r="HMA477" s="18"/>
      <c r="HMB477" s="18"/>
      <c r="HMC477" s="18"/>
      <c r="HMD477" s="18"/>
      <c r="HME477" s="18"/>
      <c r="HMF477" s="18"/>
      <c r="HMG477" s="18"/>
      <c r="HMH477" s="18"/>
      <c r="HMI477" s="18"/>
      <c r="HMJ477" s="18"/>
      <c r="HMK477" s="18"/>
      <c r="HML477" s="18"/>
      <c r="HMM477" s="18"/>
      <c r="HMN477" s="18"/>
      <c r="HMO477" s="18"/>
      <c r="HMP477" s="18"/>
      <c r="HMQ477" s="18"/>
      <c r="HMR477" s="18"/>
      <c r="HMS477" s="18"/>
      <c r="HMT477" s="18"/>
      <c r="HMU477" s="18"/>
      <c r="HMV477" s="18"/>
      <c r="HMW477" s="18"/>
      <c r="HMX477" s="18"/>
      <c r="HMY477" s="18"/>
      <c r="HMZ477" s="18"/>
      <c r="HNA477" s="18"/>
      <c r="HNB477" s="18"/>
      <c r="HNC477" s="18"/>
      <c r="HND477" s="18"/>
      <c r="HNE477" s="18"/>
      <c r="HNF477" s="18"/>
      <c r="HNG477" s="18"/>
      <c r="HNH477" s="18"/>
      <c r="HNI477" s="18"/>
      <c r="HNJ477" s="18"/>
      <c r="HNK477" s="18"/>
      <c r="HNL477" s="18"/>
      <c r="HNM477" s="18"/>
      <c r="HNN477" s="18"/>
      <c r="HNO477" s="18"/>
      <c r="HNP477" s="18"/>
      <c r="HNQ477" s="18"/>
      <c r="HNR477" s="18"/>
      <c r="HNS477" s="18"/>
      <c r="HNT477" s="18"/>
      <c r="HNU477" s="18"/>
      <c r="HNV477" s="18"/>
      <c r="HNW477" s="18"/>
      <c r="HNX477" s="18"/>
      <c r="HNY477" s="18"/>
      <c r="HNZ477" s="18"/>
      <c r="HOA477" s="18"/>
      <c r="HOB477" s="18"/>
      <c r="HOC477" s="18"/>
      <c r="HOD477" s="18"/>
      <c r="HOE477" s="18"/>
      <c r="HOF477" s="18"/>
      <c r="HOG477" s="18"/>
      <c r="HOH477" s="18"/>
      <c r="HOI477" s="18"/>
      <c r="HOJ477" s="18"/>
      <c r="HOK477" s="18"/>
      <c r="HOL477" s="18"/>
      <c r="HOM477" s="18"/>
      <c r="HON477" s="18"/>
      <c r="HOO477" s="18"/>
      <c r="HOP477" s="18"/>
      <c r="HOQ477" s="18"/>
      <c r="HOR477" s="18"/>
      <c r="HOS477" s="18"/>
      <c r="HOT477" s="18"/>
      <c r="HOU477" s="18"/>
      <c r="HOV477" s="18"/>
      <c r="HOW477" s="18"/>
      <c r="HOX477" s="18"/>
      <c r="HOY477" s="18"/>
      <c r="HOZ477" s="18"/>
      <c r="HPA477" s="18"/>
      <c r="HPB477" s="18"/>
      <c r="HPC477" s="18"/>
      <c r="HPD477" s="18"/>
      <c r="HPE477" s="18"/>
      <c r="HPF477" s="18"/>
      <c r="HPG477" s="18"/>
      <c r="HPH477" s="18"/>
      <c r="HPI477" s="18"/>
      <c r="HPJ477" s="18"/>
      <c r="HPK477" s="18"/>
      <c r="HPL477" s="18"/>
      <c r="HPM477" s="18"/>
      <c r="HPN477" s="18"/>
      <c r="HPO477" s="18"/>
      <c r="HPP477" s="18"/>
      <c r="HPQ477" s="18"/>
      <c r="HPR477" s="18"/>
      <c r="HPS477" s="18"/>
      <c r="HPT477" s="18"/>
      <c r="HPU477" s="18"/>
      <c r="HPV477" s="18"/>
      <c r="HPW477" s="18"/>
      <c r="HPX477" s="18"/>
      <c r="HPY477" s="18"/>
      <c r="HPZ477" s="18"/>
      <c r="HQA477" s="18"/>
      <c r="HQB477" s="18"/>
      <c r="HQC477" s="18"/>
      <c r="HQD477" s="18"/>
      <c r="HQE477" s="18"/>
      <c r="HQF477" s="18"/>
      <c r="HQG477" s="18"/>
      <c r="HQH477" s="18"/>
      <c r="HQI477" s="18"/>
      <c r="HQJ477" s="18"/>
      <c r="HQK477" s="18"/>
      <c r="HQL477" s="18"/>
      <c r="HQM477" s="18"/>
      <c r="HQN477" s="18"/>
      <c r="HQO477" s="18"/>
      <c r="HQP477" s="18"/>
      <c r="HQQ477" s="18"/>
      <c r="HQR477" s="18"/>
      <c r="HQS477" s="18"/>
      <c r="HQT477" s="18"/>
      <c r="HQU477" s="18"/>
      <c r="HQV477" s="18"/>
      <c r="HQW477" s="18"/>
      <c r="HQX477" s="18"/>
      <c r="HQY477" s="18"/>
      <c r="HQZ477" s="18"/>
      <c r="HRA477" s="18"/>
      <c r="HRB477" s="18"/>
      <c r="HRC477" s="18"/>
      <c r="HRD477" s="18"/>
      <c r="HRE477" s="18"/>
      <c r="HRF477" s="18"/>
      <c r="HRG477" s="18"/>
      <c r="HRH477" s="18"/>
      <c r="HRI477" s="18"/>
      <c r="HRJ477" s="18"/>
      <c r="HRK477" s="18"/>
      <c r="HRL477" s="18"/>
      <c r="HRM477" s="18"/>
      <c r="HRN477" s="18"/>
      <c r="HRO477" s="18"/>
      <c r="HRP477" s="18"/>
      <c r="HRQ477" s="18"/>
      <c r="HRR477" s="18"/>
      <c r="HRS477" s="18"/>
      <c r="HRT477" s="18"/>
      <c r="HRU477" s="18"/>
      <c r="HRV477" s="18"/>
      <c r="HRW477" s="18"/>
      <c r="HRX477" s="18"/>
      <c r="HRY477" s="18"/>
      <c r="HRZ477" s="18"/>
      <c r="HSA477" s="18"/>
      <c r="HSB477" s="18"/>
      <c r="HSC477" s="18"/>
      <c r="HSD477" s="18"/>
      <c r="HSE477" s="18"/>
      <c r="HSF477" s="18"/>
      <c r="HSG477" s="18"/>
      <c r="HSH477" s="18"/>
      <c r="HSI477" s="18"/>
      <c r="HSJ477" s="18"/>
      <c r="HSK477" s="18"/>
      <c r="HSL477" s="18"/>
      <c r="HSM477" s="18"/>
      <c r="HSN477" s="18"/>
      <c r="HSO477" s="18"/>
      <c r="HSP477" s="18"/>
      <c r="HSQ477" s="18"/>
      <c r="HSR477" s="18"/>
      <c r="HSS477" s="18"/>
      <c r="HST477" s="18"/>
      <c r="HSU477" s="18"/>
      <c r="HSV477" s="18"/>
      <c r="HSW477" s="18"/>
      <c r="HSX477" s="18"/>
      <c r="HSY477" s="18"/>
      <c r="HSZ477" s="18"/>
      <c r="HTA477" s="18"/>
      <c r="HTB477" s="18"/>
      <c r="HTC477" s="18"/>
      <c r="HTD477" s="18"/>
      <c r="HTE477" s="18"/>
      <c r="HTF477" s="18"/>
      <c r="HTG477" s="18"/>
      <c r="HTH477" s="18"/>
      <c r="HTI477" s="18"/>
      <c r="HTJ477" s="18"/>
      <c r="HTK477" s="18"/>
      <c r="HTL477" s="18"/>
      <c r="HTM477" s="18"/>
      <c r="HTN477" s="18"/>
      <c r="HTO477" s="18"/>
      <c r="HTP477" s="18"/>
      <c r="HTQ477" s="18"/>
      <c r="HTR477" s="18"/>
      <c r="HTS477" s="18"/>
      <c r="HTT477" s="18"/>
      <c r="HTU477" s="18"/>
      <c r="HTV477" s="18"/>
      <c r="HTW477" s="18"/>
      <c r="HTX477" s="18"/>
      <c r="HTY477" s="18"/>
      <c r="HTZ477" s="18"/>
      <c r="HUA477" s="18"/>
      <c r="HUB477" s="18"/>
      <c r="HUC477" s="18"/>
      <c r="HUD477" s="18"/>
      <c r="HUE477" s="18"/>
      <c r="HUF477" s="18"/>
      <c r="HUG477" s="18"/>
      <c r="HUH477" s="18"/>
      <c r="HUI477" s="18"/>
      <c r="HUJ477" s="18"/>
      <c r="HUK477" s="18"/>
      <c r="HUL477" s="18"/>
      <c r="HUM477" s="18"/>
      <c r="HUN477" s="18"/>
      <c r="HUO477" s="18"/>
      <c r="HUP477" s="18"/>
      <c r="HUQ477" s="18"/>
      <c r="HUR477" s="18"/>
      <c r="HUS477" s="18"/>
      <c r="HUT477" s="18"/>
      <c r="HUU477" s="18"/>
      <c r="HUV477" s="18"/>
      <c r="HUW477" s="18"/>
      <c r="HUX477" s="18"/>
      <c r="HUY477" s="18"/>
      <c r="HUZ477" s="18"/>
      <c r="HVA477" s="18"/>
      <c r="HVB477" s="18"/>
      <c r="HVC477" s="18"/>
      <c r="HVD477" s="18"/>
      <c r="HVE477" s="18"/>
      <c r="HVF477" s="18"/>
      <c r="HVG477" s="18"/>
      <c r="HVH477" s="18"/>
      <c r="HVI477" s="18"/>
      <c r="HVJ477" s="18"/>
      <c r="HVK477" s="18"/>
      <c r="HVL477" s="18"/>
      <c r="HVM477" s="18"/>
      <c r="HVN477" s="18"/>
      <c r="HVO477" s="18"/>
      <c r="HVP477" s="18"/>
      <c r="HVQ477" s="18"/>
      <c r="HVR477" s="18"/>
      <c r="HVS477" s="18"/>
      <c r="HVT477" s="18"/>
      <c r="HVU477" s="18"/>
      <c r="HVV477" s="18"/>
      <c r="HVW477" s="18"/>
      <c r="HVX477" s="18"/>
      <c r="HVY477" s="18"/>
      <c r="HVZ477" s="18"/>
      <c r="HWA477" s="18"/>
      <c r="HWB477" s="18"/>
      <c r="HWC477" s="18"/>
      <c r="HWD477" s="18"/>
      <c r="HWE477" s="18"/>
      <c r="HWF477" s="18"/>
      <c r="HWG477" s="18"/>
      <c r="HWH477" s="18"/>
      <c r="HWI477" s="18"/>
      <c r="HWJ477" s="18"/>
      <c r="HWK477" s="18"/>
      <c r="HWL477" s="18"/>
      <c r="HWM477" s="18"/>
      <c r="HWN477" s="18"/>
      <c r="HWO477" s="18"/>
      <c r="HWP477" s="18"/>
      <c r="HWQ477" s="18"/>
      <c r="HWR477" s="18"/>
      <c r="HWS477" s="18"/>
      <c r="HWT477" s="18"/>
      <c r="HWU477" s="18"/>
      <c r="HWV477" s="18"/>
      <c r="HWW477" s="18"/>
      <c r="HWX477" s="18"/>
      <c r="HWY477" s="18"/>
      <c r="HWZ477" s="18"/>
      <c r="HXA477" s="18"/>
      <c r="HXB477" s="18"/>
      <c r="HXC477" s="18"/>
      <c r="HXD477" s="18"/>
      <c r="HXE477" s="18"/>
      <c r="HXF477" s="18"/>
      <c r="HXG477" s="18"/>
      <c r="HXH477" s="18"/>
      <c r="HXI477" s="18"/>
      <c r="HXJ477" s="18"/>
      <c r="HXK477" s="18"/>
      <c r="HXL477" s="18"/>
      <c r="HXM477" s="18"/>
      <c r="HXN477" s="18"/>
      <c r="HXO477" s="18"/>
      <c r="HXP477" s="18"/>
      <c r="HXQ477" s="18"/>
      <c r="HXR477" s="18"/>
      <c r="HXS477" s="18"/>
      <c r="HXT477" s="18"/>
      <c r="HXU477" s="18"/>
      <c r="HXV477" s="18"/>
      <c r="HXW477" s="18"/>
      <c r="HXX477" s="18"/>
      <c r="HXY477" s="18"/>
      <c r="HXZ477" s="18"/>
      <c r="HYA477" s="18"/>
      <c r="HYB477" s="18"/>
      <c r="HYC477" s="18"/>
      <c r="HYD477" s="18"/>
      <c r="HYE477" s="18"/>
      <c r="HYF477" s="18"/>
      <c r="HYG477" s="18"/>
      <c r="HYH477" s="18"/>
      <c r="HYI477" s="18"/>
      <c r="HYJ477" s="18"/>
      <c r="HYK477" s="18"/>
      <c r="HYL477" s="18"/>
      <c r="HYM477" s="18"/>
      <c r="HYN477" s="18"/>
      <c r="HYO477" s="18"/>
      <c r="HYP477" s="18"/>
      <c r="HYQ477" s="18"/>
      <c r="HYR477" s="18"/>
      <c r="HYS477" s="18"/>
      <c r="HYT477" s="18"/>
      <c r="HYU477" s="18"/>
      <c r="HYV477" s="18"/>
      <c r="HYW477" s="18"/>
      <c r="HYX477" s="18"/>
      <c r="HYY477" s="18"/>
      <c r="HYZ477" s="18"/>
      <c r="HZA477" s="18"/>
      <c r="HZB477" s="18"/>
      <c r="HZC477" s="18"/>
      <c r="HZD477" s="18"/>
      <c r="HZE477" s="18"/>
      <c r="HZF477" s="18"/>
      <c r="HZG477" s="18"/>
      <c r="HZH477" s="18"/>
      <c r="HZI477" s="18"/>
      <c r="HZJ477" s="18"/>
      <c r="HZK477" s="18"/>
      <c r="HZL477" s="18"/>
      <c r="HZM477" s="18"/>
      <c r="HZN477" s="18"/>
      <c r="HZO477" s="18"/>
      <c r="HZP477" s="18"/>
      <c r="HZQ477" s="18"/>
      <c r="HZR477" s="18"/>
      <c r="HZS477" s="18"/>
      <c r="HZT477" s="18"/>
      <c r="HZU477" s="18"/>
      <c r="HZV477" s="18"/>
      <c r="HZW477" s="18"/>
      <c r="HZX477" s="18"/>
      <c r="HZY477" s="18"/>
      <c r="HZZ477" s="18"/>
      <c r="IAA477" s="18"/>
      <c r="IAB477" s="18"/>
      <c r="IAC477" s="18"/>
      <c r="IAD477" s="18"/>
      <c r="IAE477" s="18"/>
      <c r="IAF477" s="18"/>
      <c r="IAG477" s="18"/>
      <c r="IAH477" s="18"/>
      <c r="IAI477" s="18"/>
      <c r="IAJ477" s="18"/>
      <c r="IAK477" s="18"/>
      <c r="IAL477" s="18"/>
      <c r="IAM477" s="18"/>
      <c r="IAN477" s="18"/>
      <c r="IAO477" s="18"/>
      <c r="IAP477" s="18"/>
      <c r="IAQ477" s="18"/>
      <c r="IAR477" s="18"/>
      <c r="IAS477" s="18"/>
      <c r="IAT477" s="18"/>
      <c r="IAU477" s="18"/>
      <c r="IAV477" s="18"/>
      <c r="IAW477" s="18"/>
      <c r="IAX477" s="18"/>
      <c r="IAY477" s="18"/>
      <c r="IAZ477" s="18"/>
      <c r="IBA477" s="18"/>
      <c r="IBB477" s="18"/>
      <c r="IBC477" s="18"/>
      <c r="IBD477" s="18"/>
      <c r="IBE477" s="18"/>
      <c r="IBF477" s="18"/>
      <c r="IBG477" s="18"/>
      <c r="IBH477" s="18"/>
      <c r="IBI477" s="18"/>
      <c r="IBJ477" s="18"/>
      <c r="IBK477" s="18"/>
      <c r="IBL477" s="18"/>
      <c r="IBM477" s="18"/>
      <c r="IBN477" s="18"/>
      <c r="IBO477" s="18"/>
      <c r="IBP477" s="18"/>
      <c r="IBQ477" s="18"/>
      <c r="IBR477" s="18"/>
      <c r="IBS477" s="18"/>
      <c r="IBT477" s="18"/>
      <c r="IBU477" s="18"/>
      <c r="IBV477" s="18"/>
      <c r="IBW477" s="18"/>
      <c r="IBX477" s="18"/>
      <c r="IBY477" s="18"/>
      <c r="IBZ477" s="18"/>
      <c r="ICA477" s="18"/>
      <c r="ICB477" s="18"/>
      <c r="ICC477" s="18"/>
      <c r="ICD477" s="18"/>
      <c r="ICE477" s="18"/>
      <c r="ICF477" s="18"/>
      <c r="ICG477" s="18"/>
      <c r="ICH477" s="18"/>
      <c r="ICI477" s="18"/>
      <c r="ICJ477" s="18"/>
      <c r="ICK477" s="18"/>
      <c r="ICL477" s="18"/>
      <c r="ICM477" s="18"/>
      <c r="ICN477" s="18"/>
      <c r="ICO477" s="18"/>
      <c r="ICP477" s="18"/>
      <c r="ICQ477" s="18"/>
      <c r="ICR477" s="18"/>
      <c r="ICS477" s="18"/>
      <c r="ICT477" s="18"/>
      <c r="ICU477" s="18"/>
      <c r="ICV477" s="18"/>
      <c r="ICW477" s="18"/>
      <c r="ICX477" s="18"/>
      <c r="ICY477" s="18"/>
      <c r="ICZ477" s="18"/>
      <c r="IDA477" s="18"/>
      <c r="IDB477" s="18"/>
      <c r="IDC477" s="18"/>
      <c r="IDD477" s="18"/>
      <c r="IDE477" s="18"/>
      <c r="IDF477" s="18"/>
      <c r="IDG477" s="18"/>
      <c r="IDH477" s="18"/>
      <c r="IDI477" s="18"/>
      <c r="IDJ477" s="18"/>
      <c r="IDK477" s="18"/>
      <c r="IDL477" s="18"/>
      <c r="IDM477" s="18"/>
      <c r="IDN477" s="18"/>
      <c r="IDO477" s="18"/>
      <c r="IDP477" s="18"/>
      <c r="IDQ477" s="18"/>
      <c r="IDR477" s="18"/>
      <c r="IDS477" s="18"/>
      <c r="IDT477" s="18"/>
      <c r="IDU477" s="18"/>
      <c r="IDV477" s="18"/>
      <c r="IDW477" s="18"/>
      <c r="IDX477" s="18"/>
      <c r="IDY477" s="18"/>
      <c r="IDZ477" s="18"/>
      <c r="IEA477" s="18"/>
      <c r="IEB477" s="18"/>
      <c r="IEC477" s="18"/>
      <c r="IED477" s="18"/>
      <c r="IEE477" s="18"/>
      <c r="IEF477" s="18"/>
      <c r="IEG477" s="18"/>
      <c r="IEH477" s="18"/>
      <c r="IEI477" s="18"/>
      <c r="IEJ477" s="18"/>
      <c r="IEK477" s="18"/>
      <c r="IEL477" s="18"/>
      <c r="IEM477" s="18"/>
      <c r="IEN477" s="18"/>
      <c r="IEO477" s="18"/>
      <c r="IEP477" s="18"/>
      <c r="IEQ477" s="18"/>
      <c r="IER477" s="18"/>
      <c r="IES477" s="18"/>
      <c r="IET477" s="18"/>
      <c r="IEU477" s="18"/>
      <c r="IEV477" s="18"/>
      <c r="IEW477" s="18"/>
      <c r="IEX477" s="18"/>
      <c r="IEY477" s="18"/>
      <c r="IEZ477" s="18"/>
      <c r="IFA477" s="18"/>
      <c r="IFB477" s="18"/>
      <c r="IFC477" s="18"/>
      <c r="IFD477" s="18"/>
      <c r="IFE477" s="18"/>
      <c r="IFF477" s="18"/>
      <c r="IFG477" s="18"/>
      <c r="IFH477" s="18"/>
      <c r="IFI477" s="18"/>
      <c r="IFJ477" s="18"/>
      <c r="IFK477" s="18"/>
      <c r="IFL477" s="18"/>
      <c r="IFM477" s="18"/>
      <c r="IFN477" s="18"/>
      <c r="IFO477" s="18"/>
      <c r="IFP477" s="18"/>
      <c r="IFQ477" s="18"/>
      <c r="IFR477" s="18"/>
      <c r="IFS477" s="18"/>
      <c r="IFT477" s="18"/>
      <c r="IFU477" s="18"/>
      <c r="IFV477" s="18"/>
      <c r="IFW477" s="18"/>
      <c r="IFX477" s="18"/>
      <c r="IFY477" s="18"/>
      <c r="IFZ477" s="18"/>
      <c r="IGA477" s="18"/>
      <c r="IGB477" s="18"/>
      <c r="IGC477" s="18"/>
      <c r="IGD477" s="18"/>
      <c r="IGE477" s="18"/>
      <c r="IGF477" s="18"/>
      <c r="IGG477" s="18"/>
      <c r="IGH477" s="18"/>
      <c r="IGI477" s="18"/>
      <c r="IGJ477" s="18"/>
      <c r="IGK477" s="18"/>
      <c r="IGL477" s="18"/>
      <c r="IGM477" s="18"/>
      <c r="IGN477" s="18"/>
      <c r="IGO477" s="18"/>
      <c r="IGP477" s="18"/>
      <c r="IGQ477" s="18"/>
      <c r="IGR477" s="18"/>
      <c r="IGS477" s="18"/>
      <c r="IGT477" s="18"/>
      <c r="IGU477" s="18"/>
      <c r="IGV477" s="18"/>
      <c r="IGW477" s="18"/>
      <c r="IGX477" s="18"/>
      <c r="IGY477" s="18"/>
      <c r="IGZ477" s="18"/>
      <c r="IHA477" s="18"/>
      <c r="IHB477" s="18"/>
      <c r="IHC477" s="18"/>
      <c r="IHD477" s="18"/>
      <c r="IHE477" s="18"/>
      <c r="IHF477" s="18"/>
      <c r="IHG477" s="18"/>
      <c r="IHH477" s="18"/>
      <c r="IHI477" s="18"/>
      <c r="IHJ477" s="18"/>
      <c r="IHK477" s="18"/>
      <c r="IHL477" s="18"/>
      <c r="IHM477" s="18"/>
      <c r="IHN477" s="18"/>
      <c r="IHO477" s="18"/>
      <c r="IHP477" s="18"/>
      <c r="IHQ477" s="18"/>
      <c r="IHR477" s="18"/>
      <c r="IHS477" s="18"/>
      <c r="IHT477" s="18"/>
      <c r="IHU477" s="18"/>
      <c r="IHV477" s="18"/>
      <c r="IHW477" s="18"/>
      <c r="IHX477" s="18"/>
      <c r="IHY477" s="18"/>
      <c r="IHZ477" s="18"/>
      <c r="IIA477" s="18"/>
      <c r="IIB477" s="18"/>
      <c r="IIC477" s="18"/>
      <c r="IID477" s="18"/>
      <c r="IIE477" s="18"/>
      <c r="IIF477" s="18"/>
      <c r="IIG477" s="18"/>
      <c r="IIH477" s="18"/>
      <c r="III477" s="18"/>
      <c r="IIJ477" s="18"/>
      <c r="IIK477" s="18"/>
      <c r="IIL477" s="18"/>
      <c r="IIM477" s="18"/>
      <c r="IIN477" s="18"/>
      <c r="IIO477" s="18"/>
      <c r="IIP477" s="18"/>
      <c r="IIQ477" s="18"/>
      <c r="IIR477" s="18"/>
      <c r="IIS477" s="18"/>
      <c r="IIT477" s="18"/>
      <c r="IIU477" s="18"/>
      <c r="IIV477" s="18"/>
      <c r="IIW477" s="18"/>
      <c r="IIX477" s="18"/>
      <c r="IIY477" s="18"/>
      <c r="IIZ477" s="18"/>
      <c r="IJA477" s="18"/>
      <c r="IJB477" s="18"/>
      <c r="IJC477" s="18"/>
      <c r="IJD477" s="18"/>
      <c r="IJE477" s="18"/>
      <c r="IJF477" s="18"/>
      <c r="IJG477" s="18"/>
      <c r="IJH477" s="18"/>
      <c r="IJI477" s="18"/>
      <c r="IJJ477" s="18"/>
      <c r="IJK477" s="18"/>
      <c r="IJL477" s="18"/>
      <c r="IJM477" s="18"/>
      <c r="IJN477" s="18"/>
      <c r="IJO477" s="18"/>
      <c r="IJP477" s="18"/>
      <c r="IJQ477" s="18"/>
      <c r="IJR477" s="18"/>
      <c r="IJS477" s="18"/>
      <c r="IJT477" s="18"/>
      <c r="IJU477" s="18"/>
      <c r="IJV477" s="18"/>
      <c r="IJW477" s="18"/>
      <c r="IJX477" s="18"/>
      <c r="IJY477" s="18"/>
      <c r="IJZ477" s="18"/>
      <c r="IKA477" s="18"/>
      <c r="IKB477" s="18"/>
      <c r="IKC477" s="18"/>
      <c r="IKD477" s="18"/>
      <c r="IKE477" s="18"/>
      <c r="IKF477" s="18"/>
      <c r="IKG477" s="18"/>
      <c r="IKH477" s="18"/>
      <c r="IKI477" s="18"/>
      <c r="IKJ477" s="18"/>
      <c r="IKK477" s="18"/>
      <c r="IKL477" s="18"/>
      <c r="IKM477" s="18"/>
      <c r="IKN477" s="18"/>
      <c r="IKO477" s="18"/>
      <c r="IKP477" s="18"/>
      <c r="IKQ477" s="18"/>
      <c r="IKR477" s="18"/>
      <c r="IKS477" s="18"/>
      <c r="IKT477" s="18"/>
      <c r="IKU477" s="18"/>
      <c r="IKV477" s="18"/>
      <c r="IKW477" s="18"/>
      <c r="IKX477" s="18"/>
      <c r="IKY477" s="18"/>
      <c r="IKZ477" s="18"/>
      <c r="ILA477" s="18"/>
      <c r="ILB477" s="18"/>
      <c r="ILC477" s="18"/>
      <c r="ILD477" s="18"/>
      <c r="ILE477" s="18"/>
      <c r="ILF477" s="18"/>
      <c r="ILG477" s="18"/>
      <c r="ILH477" s="18"/>
      <c r="ILI477" s="18"/>
      <c r="ILJ477" s="18"/>
      <c r="ILK477" s="18"/>
      <c r="ILL477" s="18"/>
      <c r="ILM477" s="18"/>
      <c r="ILN477" s="18"/>
      <c r="ILO477" s="18"/>
      <c r="ILP477" s="18"/>
      <c r="ILQ477" s="18"/>
      <c r="ILR477" s="18"/>
      <c r="ILS477" s="18"/>
      <c r="ILT477" s="18"/>
      <c r="ILU477" s="18"/>
      <c r="ILV477" s="18"/>
      <c r="ILW477" s="18"/>
      <c r="ILX477" s="18"/>
      <c r="ILY477" s="18"/>
      <c r="ILZ477" s="18"/>
      <c r="IMA477" s="18"/>
      <c r="IMB477" s="18"/>
      <c r="IMC477" s="18"/>
      <c r="IMD477" s="18"/>
      <c r="IME477" s="18"/>
      <c r="IMF477" s="18"/>
      <c r="IMG477" s="18"/>
      <c r="IMH477" s="18"/>
      <c r="IMI477" s="18"/>
      <c r="IMJ477" s="18"/>
      <c r="IMK477" s="18"/>
      <c r="IML477" s="18"/>
      <c r="IMM477" s="18"/>
      <c r="IMN477" s="18"/>
      <c r="IMO477" s="18"/>
      <c r="IMP477" s="18"/>
      <c r="IMQ477" s="18"/>
      <c r="IMR477" s="18"/>
      <c r="IMS477" s="18"/>
      <c r="IMT477" s="18"/>
      <c r="IMU477" s="18"/>
      <c r="IMV477" s="18"/>
      <c r="IMW477" s="18"/>
      <c r="IMX477" s="18"/>
      <c r="IMY477" s="18"/>
      <c r="IMZ477" s="18"/>
      <c r="INA477" s="18"/>
      <c r="INB477" s="18"/>
      <c r="INC477" s="18"/>
      <c r="IND477" s="18"/>
      <c r="INE477" s="18"/>
      <c r="INF477" s="18"/>
      <c r="ING477" s="18"/>
      <c r="INH477" s="18"/>
      <c r="INI477" s="18"/>
      <c r="INJ477" s="18"/>
      <c r="INK477" s="18"/>
      <c r="INL477" s="18"/>
      <c r="INM477" s="18"/>
      <c r="INN477" s="18"/>
      <c r="INO477" s="18"/>
      <c r="INP477" s="18"/>
      <c r="INQ477" s="18"/>
      <c r="INR477" s="18"/>
      <c r="INS477" s="18"/>
      <c r="INT477" s="18"/>
      <c r="INU477" s="18"/>
      <c r="INV477" s="18"/>
      <c r="INW477" s="18"/>
      <c r="INX477" s="18"/>
      <c r="INY477" s="18"/>
      <c r="INZ477" s="18"/>
      <c r="IOA477" s="18"/>
      <c r="IOB477" s="18"/>
      <c r="IOC477" s="18"/>
      <c r="IOD477" s="18"/>
      <c r="IOE477" s="18"/>
      <c r="IOF477" s="18"/>
      <c r="IOG477" s="18"/>
      <c r="IOH477" s="18"/>
      <c r="IOI477" s="18"/>
      <c r="IOJ477" s="18"/>
      <c r="IOK477" s="18"/>
      <c r="IOL477" s="18"/>
      <c r="IOM477" s="18"/>
      <c r="ION477" s="18"/>
      <c r="IOO477" s="18"/>
      <c r="IOP477" s="18"/>
      <c r="IOQ477" s="18"/>
      <c r="IOR477" s="18"/>
      <c r="IOS477" s="18"/>
      <c r="IOT477" s="18"/>
      <c r="IOU477" s="18"/>
      <c r="IOV477" s="18"/>
      <c r="IOW477" s="18"/>
      <c r="IOX477" s="18"/>
      <c r="IOY477" s="18"/>
      <c r="IOZ477" s="18"/>
      <c r="IPA477" s="18"/>
      <c r="IPB477" s="18"/>
      <c r="IPC477" s="18"/>
      <c r="IPD477" s="18"/>
      <c r="IPE477" s="18"/>
      <c r="IPF477" s="18"/>
      <c r="IPG477" s="18"/>
      <c r="IPH477" s="18"/>
      <c r="IPI477" s="18"/>
      <c r="IPJ477" s="18"/>
      <c r="IPK477" s="18"/>
      <c r="IPL477" s="18"/>
      <c r="IPM477" s="18"/>
      <c r="IPN477" s="18"/>
      <c r="IPO477" s="18"/>
      <c r="IPP477" s="18"/>
      <c r="IPQ477" s="18"/>
      <c r="IPR477" s="18"/>
      <c r="IPS477" s="18"/>
      <c r="IPT477" s="18"/>
      <c r="IPU477" s="18"/>
      <c r="IPV477" s="18"/>
      <c r="IPW477" s="18"/>
      <c r="IPX477" s="18"/>
      <c r="IPY477" s="18"/>
      <c r="IPZ477" s="18"/>
      <c r="IQA477" s="18"/>
      <c r="IQB477" s="18"/>
      <c r="IQC477" s="18"/>
      <c r="IQD477" s="18"/>
      <c r="IQE477" s="18"/>
      <c r="IQF477" s="18"/>
      <c r="IQG477" s="18"/>
      <c r="IQH477" s="18"/>
      <c r="IQI477" s="18"/>
      <c r="IQJ477" s="18"/>
      <c r="IQK477" s="18"/>
      <c r="IQL477" s="18"/>
      <c r="IQM477" s="18"/>
      <c r="IQN477" s="18"/>
      <c r="IQO477" s="18"/>
      <c r="IQP477" s="18"/>
      <c r="IQQ477" s="18"/>
      <c r="IQR477" s="18"/>
      <c r="IQS477" s="18"/>
      <c r="IQT477" s="18"/>
      <c r="IQU477" s="18"/>
      <c r="IQV477" s="18"/>
      <c r="IQW477" s="18"/>
      <c r="IQX477" s="18"/>
      <c r="IQY477" s="18"/>
      <c r="IQZ477" s="18"/>
      <c r="IRA477" s="18"/>
      <c r="IRB477" s="18"/>
      <c r="IRC477" s="18"/>
      <c r="IRD477" s="18"/>
      <c r="IRE477" s="18"/>
      <c r="IRF477" s="18"/>
      <c r="IRG477" s="18"/>
      <c r="IRH477" s="18"/>
      <c r="IRI477" s="18"/>
      <c r="IRJ477" s="18"/>
      <c r="IRK477" s="18"/>
      <c r="IRL477" s="18"/>
      <c r="IRM477" s="18"/>
      <c r="IRN477" s="18"/>
      <c r="IRO477" s="18"/>
      <c r="IRP477" s="18"/>
      <c r="IRQ477" s="18"/>
      <c r="IRR477" s="18"/>
      <c r="IRS477" s="18"/>
      <c r="IRT477" s="18"/>
      <c r="IRU477" s="18"/>
      <c r="IRV477" s="18"/>
      <c r="IRW477" s="18"/>
      <c r="IRX477" s="18"/>
      <c r="IRY477" s="18"/>
      <c r="IRZ477" s="18"/>
      <c r="ISA477" s="18"/>
      <c r="ISB477" s="18"/>
      <c r="ISC477" s="18"/>
      <c r="ISD477" s="18"/>
      <c r="ISE477" s="18"/>
      <c r="ISF477" s="18"/>
      <c r="ISG477" s="18"/>
      <c r="ISH477" s="18"/>
      <c r="ISI477" s="18"/>
      <c r="ISJ477" s="18"/>
      <c r="ISK477" s="18"/>
      <c r="ISL477" s="18"/>
      <c r="ISM477" s="18"/>
      <c r="ISN477" s="18"/>
      <c r="ISO477" s="18"/>
      <c r="ISP477" s="18"/>
      <c r="ISQ477" s="18"/>
      <c r="ISR477" s="18"/>
      <c r="ISS477" s="18"/>
      <c r="IST477" s="18"/>
      <c r="ISU477" s="18"/>
      <c r="ISV477" s="18"/>
      <c r="ISW477" s="18"/>
      <c r="ISX477" s="18"/>
      <c r="ISY477" s="18"/>
      <c r="ISZ477" s="18"/>
      <c r="ITA477" s="18"/>
      <c r="ITB477" s="18"/>
      <c r="ITC477" s="18"/>
      <c r="ITD477" s="18"/>
      <c r="ITE477" s="18"/>
      <c r="ITF477" s="18"/>
      <c r="ITG477" s="18"/>
      <c r="ITH477" s="18"/>
      <c r="ITI477" s="18"/>
      <c r="ITJ477" s="18"/>
      <c r="ITK477" s="18"/>
      <c r="ITL477" s="18"/>
      <c r="ITM477" s="18"/>
      <c r="ITN477" s="18"/>
      <c r="ITO477" s="18"/>
      <c r="ITP477" s="18"/>
      <c r="ITQ477" s="18"/>
      <c r="ITR477" s="18"/>
      <c r="ITS477" s="18"/>
      <c r="ITT477" s="18"/>
      <c r="ITU477" s="18"/>
      <c r="ITV477" s="18"/>
      <c r="ITW477" s="18"/>
      <c r="ITX477" s="18"/>
      <c r="ITY477" s="18"/>
      <c r="ITZ477" s="18"/>
      <c r="IUA477" s="18"/>
      <c r="IUB477" s="18"/>
      <c r="IUC477" s="18"/>
      <c r="IUD477" s="18"/>
      <c r="IUE477" s="18"/>
      <c r="IUF477" s="18"/>
      <c r="IUG477" s="18"/>
      <c r="IUH477" s="18"/>
      <c r="IUI477" s="18"/>
      <c r="IUJ477" s="18"/>
      <c r="IUK477" s="18"/>
      <c r="IUL477" s="18"/>
      <c r="IUM477" s="18"/>
      <c r="IUN477" s="18"/>
      <c r="IUO477" s="18"/>
      <c r="IUP477" s="18"/>
      <c r="IUQ477" s="18"/>
      <c r="IUR477" s="18"/>
      <c r="IUS477" s="18"/>
      <c r="IUT477" s="18"/>
      <c r="IUU477" s="18"/>
      <c r="IUV477" s="18"/>
      <c r="IUW477" s="18"/>
      <c r="IUX477" s="18"/>
      <c r="IUY477" s="18"/>
      <c r="IUZ477" s="18"/>
      <c r="IVA477" s="18"/>
      <c r="IVB477" s="18"/>
      <c r="IVC477" s="18"/>
      <c r="IVD477" s="18"/>
      <c r="IVE477" s="18"/>
      <c r="IVF477" s="18"/>
      <c r="IVG477" s="18"/>
      <c r="IVH477" s="18"/>
      <c r="IVI477" s="18"/>
      <c r="IVJ477" s="18"/>
      <c r="IVK477" s="18"/>
      <c r="IVL477" s="18"/>
      <c r="IVM477" s="18"/>
      <c r="IVN477" s="18"/>
      <c r="IVO477" s="18"/>
      <c r="IVP477" s="18"/>
      <c r="IVQ477" s="18"/>
      <c r="IVR477" s="18"/>
      <c r="IVS477" s="18"/>
      <c r="IVT477" s="18"/>
      <c r="IVU477" s="18"/>
      <c r="IVV477" s="18"/>
      <c r="IVW477" s="18"/>
      <c r="IVX477" s="18"/>
      <c r="IVY477" s="18"/>
      <c r="IVZ477" s="18"/>
      <c r="IWA477" s="18"/>
      <c r="IWB477" s="18"/>
      <c r="IWC477" s="18"/>
      <c r="IWD477" s="18"/>
      <c r="IWE477" s="18"/>
      <c r="IWF477" s="18"/>
      <c r="IWG477" s="18"/>
      <c r="IWH477" s="18"/>
      <c r="IWI477" s="18"/>
      <c r="IWJ477" s="18"/>
      <c r="IWK477" s="18"/>
      <c r="IWL477" s="18"/>
      <c r="IWM477" s="18"/>
      <c r="IWN477" s="18"/>
      <c r="IWO477" s="18"/>
      <c r="IWP477" s="18"/>
      <c r="IWQ477" s="18"/>
      <c r="IWR477" s="18"/>
      <c r="IWS477" s="18"/>
      <c r="IWT477" s="18"/>
      <c r="IWU477" s="18"/>
      <c r="IWV477" s="18"/>
      <c r="IWW477" s="18"/>
      <c r="IWX477" s="18"/>
      <c r="IWY477" s="18"/>
      <c r="IWZ477" s="18"/>
      <c r="IXA477" s="18"/>
      <c r="IXB477" s="18"/>
      <c r="IXC477" s="18"/>
      <c r="IXD477" s="18"/>
      <c r="IXE477" s="18"/>
      <c r="IXF477" s="18"/>
      <c r="IXG477" s="18"/>
      <c r="IXH477" s="18"/>
      <c r="IXI477" s="18"/>
      <c r="IXJ477" s="18"/>
      <c r="IXK477" s="18"/>
      <c r="IXL477" s="18"/>
      <c r="IXM477" s="18"/>
      <c r="IXN477" s="18"/>
      <c r="IXO477" s="18"/>
      <c r="IXP477" s="18"/>
      <c r="IXQ477" s="18"/>
      <c r="IXR477" s="18"/>
      <c r="IXS477" s="18"/>
      <c r="IXT477" s="18"/>
      <c r="IXU477" s="18"/>
      <c r="IXV477" s="18"/>
      <c r="IXW477" s="18"/>
      <c r="IXX477" s="18"/>
      <c r="IXY477" s="18"/>
      <c r="IXZ477" s="18"/>
      <c r="IYA477" s="18"/>
      <c r="IYB477" s="18"/>
      <c r="IYC477" s="18"/>
      <c r="IYD477" s="18"/>
      <c r="IYE477" s="18"/>
      <c r="IYF477" s="18"/>
      <c r="IYG477" s="18"/>
      <c r="IYH477" s="18"/>
      <c r="IYI477" s="18"/>
      <c r="IYJ477" s="18"/>
      <c r="IYK477" s="18"/>
      <c r="IYL477" s="18"/>
      <c r="IYM477" s="18"/>
      <c r="IYN477" s="18"/>
      <c r="IYO477" s="18"/>
      <c r="IYP477" s="18"/>
      <c r="IYQ477" s="18"/>
      <c r="IYR477" s="18"/>
      <c r="IYS477" s="18"/>
      <c r="IYT477" s="18"/>
      <c r="IYU477" s="18"/>
      <c r="IYV477" s="18"/>
      <c r="IYW477" s="18"/>
      <c r="IYX477" s="18"/>
      <c r="IYY477" s="18"/>
      <c r="IYZ477" s="18"/>
      <c r="IZA477" s="18"/>
      <c r="IZB477" s="18"/>
      <c r="IZC477" s="18"/>
      <c r="IZD477" s="18"/>
      <c r="IZE477" s="18"/>
      <c r="IZF477" s="18"/>
      <c r="IZG477" s="18"/>
      <c r="IZH477" s="18"/>
      <c r="IZI477" s="18"/>
      <c r="IZJ477" s="18"/>
      <c r="IZK477" s="18"/>
      <c r="IZL477" s="18"/>
      <c r="IZM477" s="18"/>
      <c r="IZN477" s="18"/>
      <c r="IZO477" s="18"/>
      <c r="IZP477" s="18"/>
      <c r="IZQ477" s="18"/>
      <c r="IZR477" s="18"/>
      <c r="IZS477" s="18"/>
      <c r="IZT477" s="18"/>
      <c r="IZU477" s="18"/>
      <c r="IZV477" s="18"/>
      <c r="IZW477" s="18"/>
      <c r="IZX477" s="18"/>
      <c r="IZY477" s="18"/>
      <c r="IZZ477" s="18"/>
      <c r="JAA477" s="18"/>
      <c r="JAB477" s="18"/>
      <c r="JAC477" s="18"/>
      <c r="JAD477" s="18"/>
      <c r="JAE477" s="18"/>
      <c r="JAF477" s="18"/>
      <c r="JAG477" s="18"/>
      <c r="JAH477" s="18"/>
      <c r="JAI477" s="18"/>
      <c r="JAJ477" s="18"/>
      <c r="JAK477" s="18"/>
      <c r="JAL477" s="18"/>
      <c r="JAM477" s="18"/>
      <c r="JAN477" s="18"/>
      <c r="JAO477" s="18"/>
      <c r="JAP477" s="18"/>
      <c r="JAQ477" s="18"/>
      <c r="JAR477" s="18"/>
      <c r="JAS477" s="18"/>
      <c r="JAT477" s="18"/>
      <c r="JAU477" s="18"/>
      <c r="JAV477" s="18"/>
      <c r="JAW477" s="18"/>
      <c r="JAX477" s="18"/>
      <c r="JAY477" s="18"/>
      <c r="JAZ477" s="18"/>
      <c r="JBA477" s="18"/>
      <c r="JBB477" s="18"/>
      <c r="JBC477" s="18"/>
      <c r="JBD477" s="18"/>
      <c r="JBE477" s="18"/>
      <c r="JBF477" s="18"/>
      <c r="JBG477" s="18"/>
      <c r="JBH477" s="18"/>
      <c r="JBI477" s="18"/>
      <c r="JBJ477" s="18"/>
      <c r="JBK477" s="18"/>
      <c r="JBL477" s="18"/>
      <c r="JBM477" s="18"/>
      <c r="JBN477" s="18"/>
      <c r="JBO477" s="18"/>
      <c r="JBP477" s="18"/>
      <c r="JBQ477" s="18"/>
      <c r="JBR477" s="18"/>
      <c r="JBS477" s="18"/>
      <c r="JBT477" s="18"/>
      <c r="JBU477" s="18"/>
      <c r="JBV477" s="18"/>
      <c r="JBW477" s="18"/>
      <c r="JBX477" s="18"/>
      <c r="JBY477" s="18"/>
      <c r="JBZ477" s="18"/>
      <c r="JCA477" s="18"/>
      <c r="JCB477" s="18"/>
      <c r="JCC477" s="18"/>
      <c r="JCD477" s="18"/>
      <c r="JCE477" s="18"/>
      <c r="JCF477" s="18"/>
      <c r="JCG477" s="18"/>
      <c r="JCH477" s="18"/>
      <c r="JCI477" s="18"/>
      <c r="JCJ477" s="18"/>
      <c r="JCK477" s="18"/>
    </row>
    <row r="478" spans="2:6849" ht="15" x14ac:dyDescent="0.2">
      <c r="B478" s="24" t="s">
        <v>1437</v>
      </c>
      <c r="C478" s="38" t="s">
        <v>820</v>
      </c>
      <c r="D478" s="24" t="s">
        <v>858</v>
      </c>
      <c r="E478" s="40" t="s">
        <v>11</v>
      </c>
      <c r="F478" s="21">
        <v>20</v>
      </c>
      <c r="G478" s="43"/>
      <c r="H478" s="7">
        <f t="shared" si="7"/>
        <v>0</v>
      </c>
      <c r="AAB478" s="19"/>
      <c r="AAC478" s="19"/>
      <c r="AAD478" s="19"/>
      <c r="AAE478" s="19"/>
      <c r="AAF478" s="19"/>
      <c r="AAG478" s="19"/>
      <c r="AAH478" s="19"/>
      <c r="AAI478" s="19"/>
      <c r="AAJ478" s="19"/>
      <c r="AAK478" s="19"/>
      <c r="AAL478" s="19"/>
      <c r="AAM478" s="19"/>
      <c r="AAN478" s="19"/>
      <c r="AAO478" s="19"/>
      <c r="AAP478" s="19"/>
      <c r="AAQ478" s="19"/>
      <c r="AAR478" s="19"/>
      <c r="AAS478" s="19"/>
      <c r="AAT478" s="19"/>
      <c r="AAU478" s="19"/>
      <c r="AAV478" s="19"/>
      <c r="AAW478" s="19"/>
      <c r="AAX478" s="19"/>
      <c r="AAY478" s="19"/>
      <c r="AAZ478" s="19"/>
      <c r="ABA478" s="19"/>
      <c r="ABB478" s="19"/>
      <c r="ABC478" s="19"/>
      <c r="ABD478" s="19"/>
      <c r="ABE478" s="19"/>
      <c r="ABF478" s="19"/>
      <c r="ABG478" s="19"/>
      <c r="ABH478" s="19"/>
      <c r="ABI478" s="19"/>
      <c r="ABJ478" s="19"/>
      <c r="ABK478" s="19"/>
      <c r="ABL478" s="19"/>
      <c r="ABM478" s="19"/>
      <c r="ABN478" s="19"/>
      <c r="ABO478" s="19"/>
      <c r="ABP478" s="19"/>
      <c r="ABQ478" s="19"/>
      <c r="ABR478" s="19"/>
      <c r="ABS478" s="19"/>
      <c r="ABT478" s="19"/>
      <c r="ABU478" s="19"/>
      <c r="ABV478" s="19"/>
      <c r="ABW478" s="19"/>
      <c r="ABX478" s="19"/>
      <c r="ABY478" s="19"/>
      <c r="ABZ478" s="19"/>
      <c r="ACA478" s="19"/>
      <c r="ACB478" s="19"/>
      <c r="ACC478" s="19"/>
      <c r="ACD478" s="19"/>
      <c r="ACE478" s="19"/>
      <c r="ACF478" s="19"/>
      <c r="ACG478" s="19"/>
      <c r="ACH478" s="19"/>
      <c r="ACI478" s="19"/>
      <c r="ACJ478" s="19"/>
      <c r="ACK478" s="19"/>
      <c r="ACL478" s="19"/>
      <c r="ACM478" s="19"/>
      <c r="ACN478" s="19"/>
      <c r="ACO478" s="19"/>
      <c r="ACP478" s="19"/>
      <c r="ACQ478" s="19"/>
      <c r="ACR478" s="19"/>
      <c r="ACS478" s="19"/>
      <c r="ACT478" s="19"/>
      <c r="ACU478" s="19"/>
      <c r="ACV478" s="19"/>
      <c r="ACW478" s="19"/>
      <c r="ACX478" s="19"/>
      <c r="ACY478" s="19"/>
      <c r="ACZ478" s="19"/>
      <c r="ADA478" s="19"/>
      <c r="ADB478" s="19"/>
      <c r="ADC478" s="19"/>
      <c r="ADD478" s="19"/>
      <c r="ADE478" s="19"/>
      <c r="ADF478" s="19"/>
      <c r="ADG478" s="19"/>
      <c r="ADH478" s="19"/>
      <c r="ADI478" s="19"/>
      <c r="ADJ478" s="19"/>
      <c r="ADK478" s="19"/>
      <c r="ADL478" s="19"/>
      <c r="ADM478" s="19"/>
      <c r="ADN478" s="19"/>
      <c r="ADO478" s="19"/>
      <c r="ADP478" s="19"/>
      <c r="ADQ478" s="19"/>
      <c r="ADR478" s="19"/>
      <c r="ADS478" s="19"/>
      <c r="ADT478" s="19"/>
      <c r="ADU478" s="19"/>
      <c r="ADV478" s="19"/>
      <c r="ADW478" s="19"/>
      <c r="ADX478" s="19"/>
      <c r="ADY478" s="19"/>
      <c r="ADZ478" s="19"/>
      <c r="AEA478" s="19"/>
      <c r="AEB478" s="19"/>
      <c r="AEC478" s="19"/>
      <c r="AED478" s="19"/>
      <c r="AEE478" s="19"/>
      <c r="AEF478" s="19"/>
      <c r="AEG478" s="19"/>
      <c r="AEH478" s="19"/>
      <c r="AEI478" s="19"/>
      <c r="AEJ478" s="19"/>
      <c r="AEK478" s="19"/>
      <c r="AEL478" s="19"/>
      <c r="AEM478" s="19"/>
      <c r="AEN478" s="19"/>
      <c r="AEO478" s="19"/>
      <c r="AEP478" s="19"/>
      <c r="AEQ478" s="19"/>
      <c r="AER478" s="19"/>
      <c r="AES478" s="19"/>
      <c r="AET478" s="19"/>
      <c r="AEU478" s="19"/>
      <c r="AEV478" s="19"/>
      <c r="AEW478" s="19"/>
      <c r="AEX478" s="19"/>
      <c r="AEY478" s="19"/>
      <c r="AEZ478" s="19"/>
      <c r="AFA478" s="19"/>
      <c r="AFB478" s="19"/>
      <c r="AFC478" s="19"/>
      <c r="AFD478" s="19"/>
      <c r="AFE478" s="19"/>
      <c r="AFF478" s="19"/>
      <c r="AFG478" s="19"/>
      <c r="AFH478" s="19"/>
      <c r="AFI478" s="19"/>
      <c r="AFJ478" s="19"/>
      <c r="AFK478" s="19"/>
      <c r="AFL478" s="19"/>
      <c r="AFM478" s="19"/>
      <c r="AFN478" s="19"/>
      <c r="AFO478" s="19"/>
      <c r="AFP478" s="19"/>
      <c r="AFQ478" s="19"/>
      <c r="AFR478" s="19"/>
      <c r="AFS478" s="19"/>
      <c r="AFT478" s="19"/>
      <c r="AFU478" s="19"/>
      <c r="AFV478" s="19"/>
      <c r="AFW478" s="19"/>
      <c r="AFX478" s="19"/>
      <c r="AFY478" s="19"/>
      <c r="AFZ478" s="19"/>
      <c r="AGA478" s="19"/>
      <c r="AGB478" s="19"/>
      <c r="AGC478" s="19"/>
      <c r="AGD478" s="19"/>
      <c r="AGE478" s="19"/>
      <c r="AGF478" s="19"/>
      <c r="AGG478" s="19"/>
      <c r="AGH478" s="19"/>
      <c r="AGI478" s="19"/>
      <c r="AGJ478" s="19"/>
      <c r="AGK478" s="19"/>
      <c r="AGL478" s="19"/>
      <c r="AGM478" s="19"/>
      <c r="AGN478" s="19"/>
      <c r="AGO478" s="19"/>
      <c r="AGP478" s="19"/>
      <c r="AGQ478" s="19"/>
      <c r="AGR478" s="19"/>
      <c r="AGS478" s="19"/>
      <c r="AGT478" s="19"/>
      <c r="AGU478" s="19"/>
      <c r="AGV478" s="19"/>
      <c r="AGW478" s="19"/>
      <c r="AGX478" s="19"/>
      <c r="AGY478" s="19"/>
      <c r="AGZ478" s="19"/>
      <c r="AHA478" s="19"/>
      <c r="AHB478" s="19"/>
      <c r="AHC478" s="19"/>
      <c r="AHD478" s="19"/>
      <c r="AHE478" s="19"/>
      <c r="AHF478" s="19"/>
      <c r="AHG478" s="19"/>
      <c r="AHH478" s="19"/>
      <c r="AHI478" s="19"/>
      <c r="AHJ478" s="19"/>
      <c r="AHK478" s="19"/>
      <c r="AHL478" s="19"/>
      <c r="AHM478" s="19"/>
      <c r="AHN478" s="19"/>
      <c r="AHO478" s="19"/>
      <c r="AHP478" s="19"/>
      <c r="AHQ478" s="19"/>
      <c r="AHR478" s="19"/>
      <c r="AHS478" s="19"/>
      <c r="AHT478" s="19"/>
      <c r="AHU478" s="19"/>
      <c r="AHV478" s="19"/>
      <c r="AHW478" s="19"/>
      <c r="AHX478" s="19"/>
      <c r="AHY478" s="19"/>
      <c r="AHZ478" s="19"/>
      <c r="AIA478" s="19"/>
      <c r="AIB478" s="19"/>
      <c r="AIC478" s="19"/>
      <c r="AID478" s="19"/>
      <c r="AIE478" s="19"/>
      <c r="AIF478" s="19"/>
      <c r="AIG478" s="19"/>
      <c r="AIH478" s="19"/>
      <c r="AII478" s="19"/>
      <c r="AIJ478" s="19"/>
      <c r="AIK478" s="19"/>
      <c r="AIL478" s="19"/>
      <c r="AIM478" s="19"/>
      <c r="AIN478" s="19"/>
      <c r="AIO478" s="19"/>
      <c r="AIP478" s="19"/>
      <c r="AIQ478" s="19"/>
      <c r="AIR478" s="19"/>
      <c r="AIS478" s="19"/>
      <c r="AIT478" s="19"/>
      <c r="AIU478" s="19"/>
      <c r="AIV478" s="19"/>
      <c r="AIW478" s="19"/>
      <c r="AIX478" s="19"/>
      <c r="AIY478" s="19"/>
      <c r="AIZ478" s="19"/>
      <c r="AJA478" s="19"/>
      <c r="AJB478" s="19"/>
      <c r="AJC478" s="19"/>
      <c r="AJD478" s="19"/>
      <c r="AJE478" s="19"/>
      <c r="AJF478" s="19"/>
      <c r="AJG478" s="19"/>
      <c r="AJH478" s="19"/>
      <c r="AJI478" s="19"/>
      <c r="AJJ478" s="19"/>
      <c r="AJK478" s="19"/>
      <c r="AJL478" s="19"/>
      <c r="AJM478" s="19"/>
      <c r="AJN478" s="19"/>
      <c r="AJO478" s="19"/>
      <c r="AJP478" s="19"/>
      <c r="AJQ478" s="19"/>
      <c r="AJR478" s="19"/>
      <c r="AJS478" s="19"/>
      <c r="AJT478" s="19"/>
      <c r="AJU478" s="19"/>
      <c r="AJV478" s="19"/>
      <c r="AJW478" s="19"/>
      <c r="AJX478" s="19"/>
      <c r="AJY478" s="19"/>
      <c r="AJZ478" s="19"/>
      <c r="AKA478" s="19"/>
      <c r="AKB478" s="19"/>
      <c r="AKC478" s="19"/>
      <c r="AKD478" s="19"/>
      <c r="AKE478" s="19"/>
      <c r="AKF478" s="19"/>
      <c r="AKG478" s="19"/>
      <c r="AKH478" s="19"/>
      <c r="AKI478" s="19"/>
      <c r="AKJ478" s="19"/>
      <c r="AKK478" s="19"/>
      <c r="AKL478" s="19"/>
      <c r="AKM478" s="19"/>
      <c r="AKN478" s="19"/>
      <c r="AKO478" s="19"/>
      <c r="AKP478" s="19"/>
      <c r="AKQ478" s="19"/>
      <c r="AKR478" s="19"/>
      <c r="AKS478" s="19"/>
      <c r="AKT478" s="19"/>
      <c r="AKU478" s="19"/>
      <c r="AKV478" s="19"/>
      <c r="AKW478" s="19"/>
      <c r="AKX478" s="19"/>
      <c r="AKY478" s="19"/>
      <c r="AKZ478" s="19"/>
      <c r="ALA478" s="19"/>
      <c r="ALB478" s="19"/>
      <c r="ALC478" s="19"/>
      <c r="ALD478" s="19"/>
      <c r="ALE478" s="19"/>
      <c r="ALF478" s="19"/>
      <c r="ALG478" s="19"/>
      <c r="ALH478" s="19"/>
      <c r="ALI478" s="19"/>
      <c r="ALJ478" s="19"/>
      <c r="ALK478" s="19"/>
      <c r="ALL478" s="19"/>
      <c r="ALM478" s="19"/>
      <c r="ALN478" s="19"/>
      <c r="ALO478" s="19"/>
      <c r="ALP478" s="19"/>
      <c r="ALQ478" s="19"/>
      <c r="ALR478" s="19"/>
      <c r="ALS478" s="19"/>
      <c r="ALT478" s="19"/>
      <c r="ALU478" s="19"/>
      <c r="ALV478" s="19"/>
      <c r="ALW478" s="19"/>
      <c r="ALX478" s="19"/>
      <c r="ALY478" s="19"/>
      <c r="ALZ478" s="19"/>
      <c r="AMA478" s="19"/>
      <c r="AMB478" s="19"/>
      <c r="AMC478" s="19"/>
      <c r="AMD478" s="19"/>
      <c r="AME478" s="19"/>
      <c r="AMF478" s="19"/>
      <c r="AMG478" s="19"/>
      <c r="AMH478" s="19"/>
      <c r="AMI478" s="19"/>
      <c r="AMJ478" s="19"/>
      <c r="AMK478" s="19"/>
      <c r="AML478" s="19"/>
      <c r="AMM478" s="19"/>
      <c r="AMN478" s="19"/>
      <c r="AMO478" s="19"/>
      <c r="AMP478" s="19"/>
      <c r="AMQ478" s="19"/>
      <c r="AMR478" s="19"/>
      <c r="AMS478" s="19"/>
      <c r="AMT478" s="19"/>
      <c r="AMU478" s="19"/>
      <c r="AMV478" s="19"/>
      <c r="AMW478" s="19"/>
      <c r="AMX478" s="19"/>
      <c r="AMY478" s="19"/>
      <c r="AMZ478" s="19"/>
      <c r="ANA478" s="19"/>
      <c r="ANB478" s="19"/>
      <c r="ANC478" s="19"/>
      <c r="AND478" s="19"/>
      <c r="ANE478" s="19"/>
      <c r="ANF478" s="19"/>
      <c r="ANG478" s="19"/>
      <c r="ANH478" s="19"/>
      <c r="ANI478" s="19"/>
      <c r="ANJ478" s="19"/>
      <c r="ANK478" s="19"/>
      <c r="ANL478" s="19"/>
      <c r="ANM478" s="19"/>
      <c r="ANN478" s="19"/>
      <c r="ANO478" s="19"/>
      <c r="ANP478" s="19"/>
      <c r="ANQ478" s="19"/>
      <c r="ANR478" s="19"/>
      <c r="ANS478" s="19"/>
      <c r="ANT478" s="19"/>
      <c r="ANU478" s="19"/>
      <c r="ANV478" s="19"/>
      <c r="ANW478" s="19"/>
      <c r="ANX478" s="19"/>
      <c r="ANY478" s="19"/>
      <c r="ANZ478" s="19"/>
      <c r="AOA478" s="19"/>
      <c r="AOB478" s="19"/>
      <c r="AOC478" s="19"/>
      <c r="AOD478" s="19"/>
      <c r="AOE478" s="19"/>
      <c r="AOF478" s="19"/>
      <c r="AOG478" s="19"/>
      <c r="AOH478" s="19"/>
      <c r="AOI478" s="19"/>
      <c r="AOJ478" s="19"/>
      <c r="AOK478" s="19"/>
      <c r="AOL478" s="19"/>
      <c r="AOM478" s="19"/>
      <c r="AON478" s="19"/>
      <c r="AOO478" s="19"/>
      <c r="AOP478" s="19"/>
      <c r="AOQ478" s="19"/>
      <c r="AOR478" s="19"/>
      <c r="AOS478" s="19"/>
      <c r="AOT478" s="19"/>
      <c r="AOU478" s="19"/>
      <c r="AOV478" s="19"/>
      <c r="AOW478" s="19"/>
      <c r="AOX478" s="19"/>
      <c r="AOY478" s="19"/>
      <c r="AOZ478" s="19"/>
      <c r="APA478" s="19"/>
      <c r="APB478" s="19"/>
      <c r="APC478" s="19"/>
      <c r="APD478" s="19"/>
      <c r="APE478" s="19"/>
      <c r="APF478" s="19"/>
      <c r="APG478" s="19"/>
      <c r="APH478" s="19"/>
      <c r="API478" s="19"/>
      <c r="APJ478" s="19"/>
      <c r="APK478" s="19"/>
      <c r="APL478" s="19"/>
      <c r="APM478" s="19"/>
      <c r="APN478" s="19"/>
      <c r="APO478" s="19"/>
      <c r="APP478" s="19"/>
      <c r="APQ478" s="19"/>
      <c r="APR478" s="19"/>
      <c r="APS478" s="19"/>
      <c r="APT478" s="19"/>
      <c r="APU478" s="19"/>
      <c r="APV478" s="19"/>
      <c r="APW478" s="19"/>
      <c r="APX478" s="19"/>
      <c r="APY478" s="19"/>
      <c r="APZ478" s="19"/>
      <c r="AQA478" s="19"/>
      <c r="AQB478" s="19"/>
      <c r="AQC478" s="19"/>
      <c r="AQD478" s="19"/>
      <c r="AQE478" s="19"/>
      <c r="AQF478" s="19"/>
      <c r="AQG478" s="19"/>
      <c r="AQH478" s="19"/>
      <c r="AQI478" s="19"/>
      <c r="AQJ478" s="19"/>
      <c r="AQK478" s="19"/>
      <c r="AQL478" s="19"/>
      <c r="AQM478" s="19"/>
      <c r="AQN478" s="19"/>
      <c r="AQO478" s="19"/>
      <c r="AQP478" s="19"/>
      <c r="AQQ478" s="19"/>
      <c r="AQR478" s="19"/>
      <c r="AQS478" s="19"/>
      <c r="AQT478" s="19"/>
      <c r="AQU478" s="19"/>
      <c r="AQV478" s="19"/>
      <c r="AQW478" s="19"/>
      <c r="AQX478" s="19"/>
      <c r="AQY478" s="19"/>
      <c r="AQZ478" s="19"/>
      <c r="ARA478" s="19"/>
      <c r="ARB478" s="19"/>
      <c r="ARC478" s="19"/>
      <c r="ARD478" s="19"/>
      <c r="ARE478" s="19"/>
      <c r="ARF478" s="19"/>
      <c r="ARG478" s="19"/>
      <c r="ARH478" s="19"/>
      <c r="ARI478" s="19"/>
      <c r="ARJ478" s="19"/>
      <c r="ARK478" s="19"/>
      <c r="ARL478" s="19"/>
      <c r="ARM478" s="19"/>
      <c r="ARN478" s="19"/>
      <c r="ARO478" s="19"/>
      <c r="ARP478" s="19"/>
      <c r="ARQ478" s="19"/>
      <c r="ARR478" s="19"/>
      <c r="ARS478" s="19"/>
      <c r="ART478" s="19"/>
      <c r="ARU478" s="19"/>
      <c r="ARV478" s="19"/>
      <c r="ARW478" s="19"/>
      <c r="ARX478" s="19"/>
      <c r="ARY478" s="19"/>
      <c r="ARZ478" s="19"/>
      <c r="ASA478" s="19"/>
      <c r="ASB478" s="19"/>
      <c r="ASC478" s="19"/>
      <c r="ASD478" s="19"/>
      <c r="ASE478" s="19"/>
      <c r="ASF478" s="19"/>
      <c r="ASG478" s="19"/>
      <c r="ASH478" s="19"/>
      <c r="ASI478" s="19"/>
      <c r="ASJ478" s="19"/>
      <c r="ASK478" s="19"/>
      <c r="ASL478" s="19"/>
      <c r="ASM478" s="19"/>
      <c r="ASN478" s="19"/>
      <c r="ASO478" s="19"/>
      <c r="ASP478" s="19"/>
      <c r="ASQ478" s="19"/>
      <c r="ASR478" s="19"/>
      <c r="ASS478" s="19"/>
      <c r="AST478" s="19"/>
      <c r="ASU478" s="19"/>
      <c r="ASV478" s="19"/>
      <c r="ASW478" s="19"/>
      <c r="ASX478" s="19"/>
      <c r="ASY478" s="19"/>
      <c r="ASZ478" s="19"/>
      <c r="ATA478" s="19"/>
      <c r="ATB478" s="19"/>
      <c r="ATC478" s="19"/>
      <c r="ATD478" s="19"/>
      <c r="ATE478" s="19"/>
      <c r="ATF478" s="19"/>
      <c r="ATG478" s="19"/>
      <c r="ATH478" s="19"/>
      <c r="ATI478" s="19"/>
      <c r="ATJ478" s="19"/>
      <c r="ATK478" s="19"/>
      <c r="ATL478" s="19"/>
      <c r="ATM478" s="19"/>
      <c r="ATN478" s="19"/>
      <c r="ATO478" s="19"/>
      <c r="ATP478" s="19"/>
      <c r="ATQ478" s="19"/>
      <c r="ATR478" s="19"/>
      <c r="ATS478" s="19"/>
      <c r="ATT478" s="19"/>
      <c r="ATU478" s="19"/>
      <c r="ATV478" s="19"/>
      <c r="ATW478" s="19"/>
      <c r="ATX478" s="19"/>
      <c r="ATY478" s="19"/>
      <c r="ATZ478" s="19"/>
      <c r="AUA478" s="19"/>
      <c r="AUB478" s="19"/>
      <c r="AUC478" s="19"/>
      <c r="AUD478" s="19"/>
      <c r="AUE478" s="19"/>
      <c r="AUF478" s="19"/>
      <c r="AUG478" s="19"/>
      <c r="AUH478" s="19"/>
      <c r="AUI478" s="19"/>
      <c r="AUJ478" s="19"/>
      <c r="AUK478" s="19"/>
      <c r="AUL478" s="19"/>
      <c r="AUM478" s="19"/>
      <c r="AUN478" s="19"/>
      <c r="AUO478" s="19"/>
      <c r="AUP478" s="19"/>
      <c r="AUQ478" s="19"/>
      <c r="AUR478" s="19"/>
      <c r="AUS478" s="19"/>
      <c r="AUT478" s="19"/>
      <c r="AUU478" s="19"/>
      <c r="AUV478" s="19"/>
      <c r="AUW478" s="19"/>
      <c r="AUX478" s="19"/>
      <c r="AUY478" s="19"/>
      <c r="AUZ478" s="19"/>
      <c r="AVA478" s="19"/>
      <c r="AVB478" s="19"/>
      <c r="AVC478" s="19"/>
      <c r="AVD478" s="19"/>
      <c r="AVE478" s="19"/>
      <c r="AVF478" s="19"/>
      <c r="AVG478" s="19"/>
      <c r="AVH478" s="19"/>
      <c r="AVI478" s="19"/>
      <c r="AVJ478" s="19"/>
      <c r="AVK478" s="19"/>
      <c r="AVL478" s="19"/>
      <c r="AVM478" s="19"/>
      <c r="AVN478" s="19"/>
      <c r="AVO478" s="19"/>
      <c r="AVP478" s="19"/>
      <c r="AVQ478" s="19"/>
      <c r="AVR478" s="19"/>
      <c r="AVS478" s="19"/>
      <c r="AVT478" s="19"/>
      <c r="AVU478" s="19"/>
      <c r="AVV478" s="19"/>
      <c r="AVW478" s="19"/>
      <c r="AVX478" s="19"/>
      <c r="AVY478" s="19"/>
      <c r="AVZ478" s="19"/>
      <c r="AWA478" s="19"/>
      <c r="AWB478" s="19"/>
      <c r="AWC478" s="19"/>
      <c r="AWD478" s="19"/>
      <c r="AWE478" s="19"/>
      <c r="AWF478" s="19"/>
      <c r="AWG478" s="19"/>
      <c r="AWH478" s="19"/>
      <c r="AWI478" s="19"/>
      <c r="AWJ478" s="19"/>
      <c r="AWK478" s="19"/>
      <c r="AWL478" s="19"/>
      <c r="AWM478" s="19"/>
      <c r="AWN478" s="19"/>
      <c r="AWO478" s="19"/>
      <c r="AWP478" s="19"/>
      <c r="AWQ478" s="19"/>
      <c r="AWR478" s="19"/>
      <c r="AWS478" s="19"/>
      <c r="AWT478" s="19"/>
      <c r="AWU478" s="19"/>
      <c r="AWV478" s="19"/>
      <c r="AWW478" s="19"/>
      <c r="AWX478" s="19"/>
      <c r="AWY478" s="19"/>
      <c r="AWZ478" s="19"/>
      <c r="AXA478" s="19"/>
      <c r="AXB478" s="19"/>
      <c r="AXC478" s="19"/>
      <c r="AXD478" s="19"/>
      <c r="AXE478" s="19"/>
      <c r="AXF478" s="19"/>
      <c r="AXG478" s="19"/>
      <c r="AXH478" s="19"/>
      <c r="AXI478" s="19"/>
      <c r="AXJ478" s="19"/>
      <c r="AXK478" s="19"/>
      <c r="AXL478" s="19"/>
      <c r="AXM478" s="19"/>
      <c r="AXN478" s="19"/>
      <c r="AXO478" s="19"/>
      <c r="AXP478" s="19"/>
      <c r="AXQ478" s="19"/>
      <c r="AXR478" s="19"/>
      <c r="AXS478" s="19"/>
      <c r="AXT478" s="19"/>
      <c r="AXU478" s="19"/>
      <c r="AXV478" s="19"/>
      <c r="AXW478" s="19"/>
      <c r="AXX478" s="19"/>
      <c r="AXY478" s="19"/>
      <c r="AXZ478" s="19"/>
      <c r="AYA478" s="19"/>
      <c r="AYB478" s="19"/>
      <c r="AYC478" s="19"/>
      <c r="AYD478" s="19"/>
      <c r="AYE478" s="19"/>
      <c r="AYF478" s="19"/>
      <c r="AYG478" s="19"/>
      <c r="AYH478" s="19"/>
      <c r="AYI478" s="19"/>
      <c r="AYJ478" s="19"/>
      <c r="AYK478" s="19"/>
      <c r="AYL478" s="19"/>
      <c r="AYM478" s="19"/>
      <c r="AYN478" s="19"/>
      <c r="AYO478" s="19"/>
      <c r="AYP478" s="19"/>
      <c r="AYQ478" s="19"/>
      <c r="AYR478" s="19"/>
      <c r="AYS478" s="19"/>
      <c r="AYT478" s="19"/>
      <c r="AYU478" s="19"/>
      <c r="AYV478" s="19"/>
      <c r="AYW478" s="19"/>
      <c r="AYX478" s="19"/>
      <c r="AYY478" s="19"/>
      <c r="AYZ478" s="19"/>
      <c r="AZA478" s="19"/>
      <c r="AZB478" s="19"/>
      <c r="AZC478" s="19"/>
      <c r="AZD478" s="19"/>
      <c r="AZE478" s="19"/>
      <c r="AZF478" s="19"/>
      <c r="AZG478" s="19"/>
      <c r="AZH478" s="19"/>
      <c r="AZI478" s="19"/>
      <c r="AZJ478" s="19"/>
      <c r="AZK478" s="19"/>
      <c r="AZL478" s="19"/>
      <c r="AZM478" s="19"/>
      <c r="AZN478" s="19"/>
      <c r="AZO478" s="19"/>
      <c r="AZP478" s="19"/>
      <c r="AZQ478" s="19"/>
      <c r="AZR478" s="19"/>
      <c r="AZS478" s="19"/>
      <c r="AZT478" s="19"/>
      <c r="AZU478" s="19"/>
      <c r="AZV478" s="19"/>
      <c r="AZW478" s="19"/>
      <c r="AZX478" s="19"/>
      <c r="AZY478" s="19"/>
      <c r="AZZ478" s="19"/>
      <c r="BAA478" s="19"/>
      <c r="BAB478" s="19"/>
      <c r="BAC478" s="19"/>
      <c r="BAD478" s="19"/>
      <c r="BAE478" s="19"/>
      <c r="BAF478" s="19"/>
      <c r="BAG478" s="19"/>
      <c r="BAH478" s="19"/>
      <c r="BAI478" s="19"/>
      <c r="BAJ478" s="19"/>
      <c r="BAK478" s="19"/>
      <c r="BAL478" s="19"/>
      <c r="BAM478" s="19"/>
      <c r="BAN478" s="19"/>
      <c r="BAO478" s="19"/>
      <c r="BAP478" s="19"/>
      <c r="BAQ478" s="19"/>
      <c r="BAR478" s="19"/>
      <c r="BAS478" s="19"/>
      <c r="BAT478" s="19"/>
      <c r="BAU478" s="19"/>
      <c r="BAV478" s="19"/>
      <c r="BAW478" s="19"/>
      <c r="BAX478" s="19"/>
      <c r="BAY478" s="19"/>
      <c r="BAZ478" s="19"/>
      <c r="BBA478" s="19"/>
      <c r="BBB478" s="19"/>
      <c r="BBC478" s="19"/>
      <c r="BBD478" s="19"/>
      <c r="BBE478" s="19"/>
      <c r="BBF478" s="19"/>
      <c r="BBG478" s="19"/>
      <c r="BBH478" s="19"/>
      <c r="BBI478" s="19"/>
      <c r="BBJ478" s="19"/>
      <c r="BBK478" s="19"/>
      <c r="BBL478" s="19"/>
      <c r="BBM478" s="19"/>
      <c r="BBN478" s="19"/>
      <c r="BBO478" s="19"/>
      <c r="BBP478" s="19"/>
      <c r="BBQ478" s="19"/>
      <c r="BBR478" s="19"/>
      <c r="BBS478" s="19"/>
      <c r="BBT478" s="19"/>
      <c r="BBU478" s="19"/>
      <c r="BBV478" s="19"/>
      <c r="BBW478" s="19"/>
      <c r="BBX478" s="19"/>
      <c r="BBY478" s="19"/>
      <c r="BBZ478" s="19"/>
      <c r="BCA478" s="19"/>
      <c r="BCB478" s="19"/>
      <c r="BCC478" s="19"/>
      <c r="BCD478" s="19"/>
      <c r="BCE478" s="19"/>
      <c r="BCF478" s="19"/>
      <c r="BCG478" s="19"/>
      <c r="BCH478" s="19"/>
      <c r="BCI478" s="19"/>
      <c r="BCJ478" s="19"/>
      <c r="BCK478" s="19"/>
      <c r="BCL478" s="19"/>
      <c r="BCM478" s="19"/>
      <c r="BCN478" s="19"/>
      <c r="BCO478" s="19"/>
      <c r="BCP478" s="19"/>
      <c r="BCQ478" s="19"/>
      <c r="BCR478" s="19"/>
      <c r="BCS478" s="19"/>
      <c r="BCT478" s="19"/>
      <c r="BCU478" s="19"/>
      <c r="BCV478" s="19"/>
      <c r="BCW478" s="19"/>
      <c r="BCX478" s="19"/>
      <c r="BCY478" s="19"/>
      <c r="BCZ478" s="19"/>
      <c r="BDA478" s="19"/>
      <c r="BDB478" s="19"/>
      <c r="BDC478" s="19"/>
      <c r="BDD478" s="19"/>
      <c r="BDE478" s="19"/>
      <c r="BDF478" s="19"/>
      <c r="BDG478" s="19"/>
      <c r="BDH478" s="19"/>
      <c r="BDI478" s="19"/>
      <c r="BDJ478" s="19"/>
      <c r="BDK478" s="19"/>
      <c r="BDL478" s="19"/>
      <c r="BDM478" s="19"/>
      <c r="BDN478" s="19"/>
      <c r="BDO478" s="19"/>
      <c r="BDP478" s="19"/>
      <c r="BDQ478" s="19"/>
      <c r="BDR478" s="19"/>
      <c r="BDS478" s="19"/>
      <c r="BDT478" s="19"/>
      <c r="BDU478" s="19"/>
      <c r="BDV478" s="19"/>
      <c r="BDW478" s="19"/>
      <c r="BDX478" s="19"/>
      <c r="BDY478" s="19"/>
      <c r="BDZ478" s="19"/>
      <c r="BEA478" s="19"/>
      <c r="BEB478" s="19"/>
      <c r="BEC478" s="19"/>
      <c r="BED478" s="19"/>
      <c r="BEE478" s="19"/>
      <c r="BEF478" s="19"/>
      <c r="BEG478" s="19"/>
      <c r="BEH478" s="19"/>
      <c r="BEI478" s="19"/>
      <c r="BEJ478" s="19"/>
      <c r="BEK478" s="19"/>
      <c r="BEL478" s="19"/>
      <c r="BEM478" s="19"/>
      <c r="BEN478" s="19"/>
      <c r="BEO478" s="19"/>
      <c r="BEP478" s="19"/>
      <c r="BEQ478" s="19"/>
      <c r="BER478" s="19"/>
      <c r="BES478" s="19"/>
      <c r="BET478" s="19"/>
      <c r="BEU478" s="19"/>
      <c r="BEV478" s="19"/>
      <c r="BEW478" s="19"/>
      <c r="BEX478" s="19"/>
      <c r="BEY478" s="19"/>
      <c r="BEZ478" s="19"/>
      <c r="BFA478" s="19"/>
      <c r="BFB478" s="19"/>
      <c r="BFC478" s="19"/>
      <c r="BFD478" s="19"/>
      <c r="BFE478" s="19"/>
      <c r="BFF478" s="19"/>
      <c r="BFG478" s="19"/>
      <c r="BFH478" s="19"/>
      <c r="BFI478" s="19"/>
      <c r="BFJ478" s="19"/>
      <c r="BFK478" s="19"/>
      <c r="BFL478" s="19"/>
      <c r="BFM478" s="19"/>
      <c r="BFN478" s="19"/>
      <c r="BFO478" s="19"/>
      <c r="BFP478" s="19"/>
      <c r="BFQ478" s="19"/>
      <c r="BFR478" s="19"/>
      <c r="BFS478" s="19"/>
      <c r="BFT478" s="19"/>
      <c r="BFU478" s="19"/>
      <c r="BFV478" s="19"/>
      <c r="BFW478" s="19"/>
      <c r="BFX478" s="19"/>
      <c r="BFY478" s="19"/>
      <c r="BFZ478" s="19"/>
      <c r="BGA478" s="19"/>
      <c r="BGB478" s="19"/>
      <c r="BGC478" s="19"/>
      <c r="BGD478" s="19"/>
      <c r="BGE478" s="19"/>
      <c r="BGF478" s="19"/>
      <c r="BGG478" s="19"/>
      <c r="BGH478" s="19"/>
      <c r="BGI478" s="19"/>
      <c r="BGJ478" s="19"/>
      <c r="BGK478" s="19"/>
      <c r="BGL478" s="19"/>
      <c r="BGM478" s="19"/>
      <c r="BGN478" s="19"/>
      <c r="BGO478" s="19"/>
      <c r="BGP478" s="19"/>
      <c r="BGQ478" s="19"/>
      <c r="BGR478" s="19"/>
      <c r="BGS478" s="19"/>
      <c r="BGT478" s="19"/>
      <c r="BGU478" s="19"/>
      <c r="BGV478" s="19"/>
      <c r="BGW478" s="19"/>
      <c r="BGX478" s="19"/>
      <c r="BGY478" s="19"/>
      <c r="BGZ478" s="19"/>
      <c r="BHA478" s="19"/>
      <c r="BHB478" s="19"/>
      <c r="BHC478" s="19"/>
      <c r="BHD478" s="19"/>
      <c r="BHE478" s="19"/>
      <c r="BHF478" s="19"/>
      <c r="BHG478" s="19"/>
      <c r="BHH478" s="19"/>
      <c r="BHI478" s="19"/>
      <c r="BHJ478" s="19"/>
      <c r="BHK478" s="19"/>
      <c r="BHL478" s="19"/>
      <c r="BHM478" s="19"/>
      <c r="BHN478" s="19"/>
      <c r="BHO478" s="19"/>
      <c r="BHP478" s="19"/>
      <c r="BHQ478" s="19"/>
      <c r="BHR478" s="19"/>
      <c r="BHS478" s="19"/>
      <c r="BHT478" s="19"/>
      <c r="BHU478" s="19"/>
      <c r="BHV478" s="19"/>
      <c r="BHW478" s="19"/>
      <c r="BHX478" s="19"/>
      <c r="BHY478" s="19"/>
      <c r="BHZ478" s="19"/>
      <c r="BIA478" s="19"/>
      <c r="BIB478" s="19"/>
      <c r="BIC478" s="19"/>
      <c r="BID478" s="19"/>
      <c r="BIE478" s="19"/>
      <c r="BIF478" s="19"/>
      <c r="BIG478" s="19"/>
      <c r="BIH478" s="19"/>
      <c r="BII478" s="19"/>
      <c r="BIJ478" s="19"/>
      <c r="BIK478" s="19"/>
      <c r="BIL478" s="19"/>
      <c r="BIM478" s="19"/>
      <c r="BIN478" s="19"/>
      <c r="BIO478" s="19"/>
      <c r="BIP478" s="19"/>
      <c r="BIQ478" s="19"/>
      <c r="BIR478" s="19"/>
      <c r="BIS478" s="19"/>
      <c r="BIT478" s="19"/>
      <c r="BIU478" s="19"/>
      <c r="BIV478" s="19"/>
      <c r="BIW478" s="19"/>
      <c r="BIX478" s="19"/>
      <c r="BIY478" s="19"/>
      <c r="BIZ478" s="19"/>
      <c r="BJA478" s="19"/>
      <c r="BJB478" s="19"/>
      <c r="BJC478" s="19"/>
      <c r="BJD478" s="19"/>
      <c r="BJE478" s="19"/>
      <c r="BJF478" s="19"/>
      <c r="BJG478" s="19"/>
      <c r="BJH478" s="19"/>
      <c r="BJI478" s="19"/>
      <c r="BJJ478" s="19"/>
      <c r="BJK478" s="19"/>
      <c r="BJL478" s="19"/>
      <c r="BJM478" s="19"/>
      <c r="BJN478" s="19"/>
      <c r="BJO478" s="19"/>
      <c r="BJP478" s="19"/>
      <c r="BJQ478" s="19"/>
      <c r="BJR478" s="19"/>
      <c r="BJS478" s="19"/>
      <c r="BJT478" s="19"/>
      <c r="BJU478" s="19"/>
      <c r="BJV478" s="19"/>
      <c r="BJW478" s="19"/>
      <c r="BJX478" s="19"/>
      <c r="BJY478" s="19"/>
      <c r="BJZ478" s="19"/>
      <c r="BKA478" s="19"/>
      <c r="BKB478" s="19"/>
      <c r="BKC478" s="19"/>
      <c r="BKD478" s="19"/>
      <c r="BKE478" s="19"/>
      <c r="BKF478" s="19"/>
      <c r="BKG478" s="19"/>
      <c r="BKH478" s="19"/>
      <c r="BKI478" s="19"/>
      <c r="BKJ478" s="19"/>
      <c r="BKK478" s="19"/>
      <c r="BKL478" s="19"/>
      <c r="BKM478" s="19"/>
      <c r="BKN478" s="19"/>
      <c r="BKO478" s="19"/>
      <c r="BKP478" s="19"/>
      <c r="BKQ478" s="19"/>
      <c r="BKR478" s="19"/>
      <c r="BKS478" s="19"/>
      <c r="BKT478" s="19"/>
      <c r="BKU478" s="19"/>
      <c r="BKV478" s="19"/>
      <c r="BKW478" s="19"/>
      <c r="BKX478" s="19"/>
      <c r="BKY478" s="19"/>
      <c r="BKZ478" s="19"/>
      <c r="BLA478" s="19"/>
      <c r="BLB478" s="19"/>
      <c r="BLC478" s="19"/>
      <c r="BLD478" s="19"/>
      <c r="BLE478" s="19"/>
      <c r="BLF478" s="19"/>
      <c r="BLG478" s="19"/>
      <c r="BLH478" s="19"/>
      <c r="BLI478" s="19"/>
      <c r="BLJ478" s="19"/>
      <c r="BLK478" s="19"/>
      <c r="BLL478" s="19"/>
      <c r="BLM478" s="19"/>
      <c r="BLN478" s="19"/>
      <c r="BLO478" s="19"/>
      <c r="BLP478" s="19"/>
      <c r="BLQ478" s="19"/>
      <c r="BLR478" s="19"/>
      <c r="BLS478" s="19"/>
      <c r="BLT478" s="19"/>
      <c r="BLU478" s="19"/>
      <c r="BLV478" s="19"/>
      <c r="BLW478" s="19"/>
      <c r="BLX478" s="19"/>
      <c r="BLY478" s="19"/>
      <c r="BLZ478" s="19"/>
      <c r="BMA478" s="19"/>
      <c r="BMB478" s="19"/>
      <c r="BMC478" s="19"/>
      <c r="BMD478" s="19"/>
      <c r="BME478" s="19"/>
      <c r="BMF478" s="19"/>
      <c r="BMG478" s="19"/>
      <c r="BMH478" s="19"/>
      <c r="BMI478" s="19"/>
      <c r="BMJ478" s="19"/>
      <c r="BMK478" s="19"/>
      <c r="BML478" s="19"/>
      <c r="BMM478" s="19"/>
      <c r="BMN478" s="19"/>
      <c r="BMO478" s="19"/>
      <c r="BMP478" s="19"/>
      <c r="BMQ478" s="19"/>
      <c r="BMR478" s="19"/>
      <c r="BMS478" s="19"/>
      <c r="BMT478" s="19"/>
      <c r="BMU478" s="19"/>
      <c r="BMV478" s="19"/>
      <c r="BMW478" s="19"/>
      <c r="BMX478" s="19"/>
      <c r="BMY478" s="19"/>
      <c r="BMZ478" s="19"/>
      <c r="BNA478" s="19"/>
      <c r="BNB478" s="19"/>
      <c r="BNC478" s="19"/>
      <c r="BND478" s="19"/>
      <c r="BNE478" s="19"/>
      <c r="BNF478" s="19"/>
      <c r="BNG478" s="19"/>
      <c r="BNH478" s="19"/>
      <c r="BNI478" s="19"/>
      <c r="BNJ478" s="19"/>
      <c r="BNK478" s="19"/>
      <c r="BNL478" s="19"/>
      <c r="BNM478" s="19"/>
      <c r="BNN478" s="19"/>
      <c r="BNO478" s="19"/>
      <c r="BNP478" s="19"/>
      <c r="BNQ478" s="19"/>
      <c r="BNR478" s="19"/>
      <c r="BNS478" s="19"/>
      <c r="BNT478" s="19"/>
      <c r="BNU478" s="19"/>
      <c r="BNV478" s="19"/>
      <c r="BNW478" s="19"/>
      <c r="BNX478" s="19"/>
      <c r="BNY478" s="19"/>
      <c r="BNZ478" s="19"/>
      <c r="BOA478" s="19"/>
      <c r="BOB478" s="19"/>
      <c r="BOC478" s="19"/>
      <c r="BOD478" s="19"/>
      <c r="BOE478" s="19"/>
      <c r="BOF478" s="19"/>
      <c r="BOG478" s="19"/>
      <c r="BOH478" s="19"/>
      <c r="BOI478" s="19"/>
      <c r="BOJ478" s="19"/>
      <c r="BOK478" s="19"/>
      <c r="BOL478" s="19"/>
      <c r="BOM478" s="19"/>
      <c r="BON478" s="19"/>
      <c r="BOO478" s="19"/>
      <c r="BOP478" s="19"/>
      <c r="BOQ478" s="19"/>
      <c r="BOR478" s="19"/>
      <c r="BOS478" s="19"/>
      <c r="BOT478" s="19"/>
      <c r="BOU478" s="19"/>
      <c r="BOV478" s="19"/>
      <c r="BOW478" s="19"/>
      <c r="BOX478" s="19"/>
      <c r="BOY478" s="19"/>
      <c r="BOZ478" s="19"/>
      <c r="BPA478" s="19"/>
      <c r="BPB478" s="19"/>
      <c r="BPC478" s="19"/>
      <c r="BPD478" s="19"/>
      <c r="BPE478" s="19"/>
      <c r="BPF478" s="19"/>
      <c r="BPG478" s="19"/>
      <c r="BPH478" s="19"/>
      <c r="BPI478" s="19"/>
      <c r="BPJ478" s="19"/>
      <c r="BPK478" s="19"/>
      <c r="BPL478" s="19"/>
      <c r="BPM478" s="19"/>
      <c r="BPN478" s="19"/>
      <c r="BPO478" s="19"/>
      <c r="BPP478" s="19"/>
      <c r="BPQ478" s="19"/>
      <c r="BPR478" s="19"/>
      <c r="BPS478" s="19"/>
      <c r="BPT478" s="19"/>
      <c r="BPU478" s="19"/>
      <c r="BPV478" s="19"/>
      <c r="BPW478" s="19"/>
      <c r="BPX478" s="19"/>
      <c r="BPY478" s="19"/>
      <c r="BPZ478" s="19"/>
      <c r="BQA478" s="19"/>
      <c r="BQB478" s="19"/>
      <c r="BQC478" s="19"/>
      <c r="BQD478" s="19"/>
      <c r="BQE478" s="19"/>
      <c r="BQF478" s="19"/>
      <c r="BQG478" s="19"/>
      <c r="BQH478" s="19"/>
      <c r="BQI478" s="19"/>
      <c r="BQJ478" s="19"/>
      <c r="BQK478" s="19"/>
      <c r="BQL478" s="19"/>
      <c r="BQM478" s="19"/>
      <c r="BQN478" s="19"/>
      <c r="BQO478" s="19"/>
      <c r="BQP478" s="19"/>
      <c r="BQQ478" s="19"/>
      <c r="BQR478" s="19"/>
      <c r="BQS478" s="19"/>
      <c r="BQT478" s="19"/>
      <c r="BQU478" s="19"/>
      <c r="BQV478" s="19"/>
      <c r="BQW478" s="19"/>
      <c r="BQX478" s="19"/>
      <c r="BQY478" s="19"/>
      <c r="BQZ478" s="19"/>
      <c r="BRA478" s="19"/>
      <c r="BRB478" s="19"/>
      <c r="BRC478" s="19"/>
      <c r="BRD478" s="19"/>
      <c r="BRE478" s="19"/>
      <c r="BRF478" s="19"/>
      <c r="BRG478" s="19"/>
      <c r="BRH478" s="19"/>
      <c r="BRI478" s="19"/>
      <c r="BRJ478" s="19"/>
      <c r="BRK478" s="19"/>
      <c r="BRL478" s="19"/>
      <c r="BRM478" s="19"/>
      <c r="BRN478" s="19"/>
      <c r="BRO478" s="19"/>
      <c r="BRP478" s="19"/>
      <c r="BRQ478" s="19"/>
      <c r="BRR478" s="19"/>
      <c r="BRS478" s="19"/>
      <c r="BRT478" s="19"/>
      <c r="BRU478" s="19"/>
      <c r="BRV478" s="19"/>
      <c r="BRW478" s="19"/>
      <c r="BRX478" s="19"/>
      <c r="BRY478" s="19"/>
      <c r="BRZ478" s="19"/>
      <c r="BSA478" s="19"/>
      <c r="BSB478" s="19"/>
      <c r="BSC478" s="19"/>
      <c r="BSD478" s="19"/>
      <c r="BSE478" s="19"/>
      <c r="BSF478" s="19"/>
      <c r="BSG478" s="19"/>
      <c r="BSH478" s="19"/>
      <c r="BSI478" s="19"/>
      <c r="BSJ478" s="19"/>
      <c r="BSK478" s="19"/>
      <c r="BSL478" s="19"/>
      <c r="BSM478" s="19"/>
      <c r="BSN478" s="19"/>
      <c r="BSO478" s="19"/>
      <c r="BSP478" s="19"/>
      <c r="BSQ478" s="19"/>
      <c r="BSR478" s="19"/>
      <c r="BSS478" s="19"/>
      <c r="BST478" s="19"/>
      <c r="BSU478" s="19"/>
      <c r="BSV478" s="19"/>
      <c r="BSW478" s="19"/>
      <c r="BSX478" s="19"/>
      <c r="BSY478" s="19"/>
      <c r="BSZ478" s="19"/>
      <c r="BTA478" s="19"/>
      <c r="BTB478" s="19"/>
      <c r="BTC478" s="19"/>
      <c r="BTD478" s="19"/>
      <c r="BTE478" s="19"/>
      <c r="BTF478" s="19"/>
      <c r="BTG478" s="19"/>
      <c r="BTH478" s="19"/>
      <c r="BTI478" s="19"/>
      <c r="BTJ478" s="19"/>
      <c r="BTK478" s="19"/>
      <c r="BTL478" s="19"/>
      <c r="BTM478" s="19"/>
      <c r="BTN478" s="19"/>
      <c r="BTO478" s="19"/>
      <c r="BTP478" s="19"/>
      <c r="BTQ478" s="19"/>
      <c r="BTR478" s="19"/>
      <c r="BTS478" s="19"/>
      <c r="BTT478" s="19"/>
      <c r="BTU478" s="19"/>
      <c r="BTV478" s="19"/>
      <c r="BTW478" s="19"/>
      <c r="BTX478" s="19"/>
      <c r="BTY478" s="19"/>
      <c r="BTZ478" s="19"/>
      <c r="BUA478" s="19"/>
      <c r="BUB478" s="19"/>
      <c r="BUC478" s="19"/>
      <c r="BUD478" s="19"/>
      <c r="BUE478" s="19"/>
      <c r="BUF478" s="19"/>
      <c r="BUG478" s="19"/>
      <c r="BUH478" s="19"/>
      <c r="BUI478" s="19"/>
      <c r="BUJ478" s="19"/>
      <c r="BUK478" s="19"/>
      <c r="BUL478" s="19"/>
      <c r="BUM478" s="19"/>
      <c r="BUN478" s="19"/>
      <c r="BUO478" s="19"/>
      <c r="BUP478" s="19"/>
      <c r="BUQ478" s="19"/>
      <c r="BUR478" s="19"/>
      <c r="BUS478" s="19"/>
      <c r="BUT478" s="19"/>
      <c r="BUU478" s="19"/>
      <c r="BUV478" s="19"/>
      <c r="BUW478" s="19"/>
      <c r="BUX478" s="19"/>
      <c r="BUY478" s="19"/>
      <c r="BUZ478" s="19"/>
      <c r="BVA478" s="19"/>
      <c r="BVB478" s="19"/>
      <c r="BVC478" s="19"/>
      <c r="BVD478" s="19"/>
      <c r="BVE478" s="19"/>
      <c r="BVF478" s="19"/>
      <c r="BVG478" s="19"/>
      <c r="BVH478" s="19"/>
      <c r="BVI478" s="19"/>
      <c r="BVJ478" s="19"/>
      <c r="BVK478" s="19"/>
      <c r="BVL478" s="19"/>
      <c r="BVM478" s="19"/>
      <c r="BVN478" s="19"/>
      <c r="BVO478" s="19"/>
      <c r="BVP478" s="19"/>
      <c r="BVQ478" s="19"/>
      <c r="BVR478" s="19"/>
      <c r="BVS478" s="19"/>
      <c r="BVT478" s="19"/>
      <c r="BVU478" s="19"/>
      <c r="BVV478" s="19"/>
      <c r="BVW478" s="19"/>
      <c r="BVX478" s="19"/>
      <c r="BVY478" s="19"/>
      <c r="BVZ478" s="19"/>
      <c r="BWA478" s="19"/>
      <c r="BWB478" s="19"/>
      <c r="BWC478" s="19"/>
      <c r="BWD478" s="19"/>
      <c r="BWE478" s="19"/>
      <c r="BWF478" s="19"/>
      <c r="BWG478" s="19"/>
      <c r="BWH478" s="19"/>
      <c r="BWI478" s="19"/>
      <c r="BWJ478" s="19"/>
      <c r="BWK478" s="19"/>
      <c r="BWL478" s="19"/>
      <c r="BWM478" s="19"/>
      <c r="BWN478" s="19"/>
      <c r="BWO478" s="19"/>
      <c r="BWP478" s="19"/>
      <c r="BWQ478" s="19"/>
      <c r="BWR478" s="19"/>
      <c r="BWS478" s="19"/>
      <c r="BWT478" s="19"/>
      <c r="BWU478" s="19"/>
      <c r="BWV478" s="19"/>
      <c r="BWW478" s="19"/>
      <c r="BWX478" s="19"/>
      <c r="BWY478" s="19"/>
      <c r="BWZ478" s="19"/>
      <c r="BXA478" s="19"/>
      <c r="BXB478" s="19"/>
      <c r="BXC478" s="19"/>
      <c r="BXD478" s="19"/>
      <c r="BXE478" s="19"/>
      <c r="BXF478" s="19"/>
      <c r="BXG478" s="19"/>
      <c r="BXH478" s="19"/>
      <c r="BXI478" s="19"/>
      <c r="BXJ478" s="19"/>
      <c r="BXK478" s="19"/>
      <c r="BXL478" s="19"/>
      <c r="BXM478" s="19"/>
      <c r="BXN478" s="19"/>
      <c r="BXO478" s="19"/>
      <c r="BXP478" s="19"/>
      <c r="BXQ478" s="19"/>
      <c r="BXR478" s="19"/>
      <c r="BXS478" s="19"/>
      <c r="BXT478" s="19"/>
      <c r="BXU478" s="19"/>
      <c r="BXV478" s="19"/>
      <c r="BXW478" s="19"/>
      <c r="BXX478" s="19"/>
      <c r="BXY478" s="19"/>
      <c r="BXZ478" s="19"/>
      <c r="BYA478" s="19"/>
      <c r="BYB478" s="19"/>
      <c r="BYC478" s="19"/>
      <c r="BYD478" s="19"/>
      <c r="BYE478" s="19"/>
      <c r="BYF478" s="19"/>
      <c r="BYG478" s="19"/>
      <c r="BYH478" s="19"/>
      <c r="BYI478" s="19"/>
      <c r="BYJ478" s="19"/>
      <c r="BYK478" s="19"/>
      <c r="BYL478" s="19"/>
      <c r="BYM478" s="19"/>
      <c r="BYN478" s="19"/>
      <c r="BYO478" s="19"/>
      <c r="BYP478" s="19"/>
      <c r="BYQ478" s="19"/>
      <c r="BYR478" s="19"/>
      <c r="BYS478" s="19"/>
      <c r="BYT478" s="19"/>
      <c r="BYU478" s="19"/>
      <c r="BYV478" s="19"/>
      <c r="BYW478" s="19"/>
      <c r="BYX478" s="19"/>
      <c r="BYY478" s="19"/>
      <c r="BYZ478" s="19"/>
      <c r="BZA478" s="19"/>
      <c r="BZB478" s="19"/>
      <c r="BZC478" s="19"/>
      <c r="BZD478" s="19"/>
      <c r="BZE478" s="19"/>
      <c r="BZF478" s="19"/>
      <c r="BZG478" s="19"/>
      <c r="BZH478" s="19"/>
      <c r="BZI478" s="19"/>
      <c r="BZJ478" s="19"/>
      <c r="BZK478" s="19"/>
      <c r="BZL478" s="19"/>
      <c r="BZM478" s="19"/>
      <c r="BZN478" s="19"/>
      <c r="BZO478" s="19"/>
      <c r="BZP478" s="19"/>
      <c r="BZQ478" s="19"/>
      <c r="BZR478" s="19"/>
      <c r="BZS478" s="19"/>
      <c r="BZT478" s="19"/>
      <c r="BZU478" s="19"/>
      <c r="BZV478" s="19"/>
      <c r="BZW478" s="19"/>
      <c r="BZX478" s="19"/>
      <c r="BZY478" s="19"/>
      <c r="BZZ478" s="19"/>
      <c r="CAA478" s="19"/>
      <c r="CAB478" s="19"/>
      <c r="CAC478" s="19"/>
      <c r="CAD478" s="19"/>
      <c r="CAE478" s="19"/>
      <c r="CAF478" s="19"/>
      <c r="CAG478" s="19"/>
      <c r="CAH478" s="19"/>
      <c r="CAI478" s="19"/>
      <c r="CAJ478" s="19"/>
      <c r="CAK478" s="19"/>
      <c r="CAL478" s="19"/>
      <c r="CAM478" s="19"/>
      <c r="CAN478" s="19"/>
      <c r="CAO478" s="19"/>
      <c r="CAP478" s="19"/>
      <c r="CAQ478" s="19"/>
      <c r="CAR478" s="19"/>
      <c r="CAS478" s="19"/>
      <c r="CAT478" s="19"/>
      <c r="CAU478" s="19"/>
      <c r="CAV478" s="19"/>
      <c r="CAW478" s="19"/>
      <c r="CAX478" s="19"/>
      <c r="CAY478" s="19"/>
      <c r="CAZ478" s="19"/>
      <c r="CBA478" s="19"/>
      <c r="CBB478" s="19"/>
      <c r="CBC478" s="19"/>
      <c r="CBD478" s="19"/>
      <c r="CBE478" s="19"/>
      <c r="CBF478" s="19"/>
      <c r="CBG478" s="19"/>
      <c r="CBH478" s="19"/>
      <c r="CBI478" s="19"/>
      <c r="CBJ478" s="19"/>
      <c r="CBK478" s="19"/>
      <c r="CBL478" s="19"/>
      <c r="CBM478" s="19"/>
      <c r="CBN478" s="19"/>
      <c r="CBO478" s="19"/>
      <c r="CBP478" s="19"/>
      <c r="CBQ478" s="19"/>
      <c r="CBR478" s="19"/>
      <c r="CBS478" s="19"/>
      <c r="CBT478" s="19"/>
      <c r="CBU478" s="19"/>
      <c r="CBV478" s="19"/>
      <c r="CBW478" s="19"/>
      <c r="CBX478" s="19"/>
      <c r="CBY478" s="19"/>
      <c r="CBZ478" s="19"/>
      <c r="CCA478" s="19"/>
      <c r="CCB478" s="19"/>
      <c r="CCC478" s="19"/>
      <c r="CCD478" s="19"/>
      <c r="CCE478" s="19"/>
      <c r="CCF478" s="19"/>
      <c r="CCG478" s="19"/>
      <c r="CCH478" s="19"/>
      <c r="CCI478" s="19"/>
      <c r="CCJ478" s="19"/>
      <c r="CCK478" s="19"/>
      <c r="CCL478" s="19"/>
      <c r="CCM478" s="19"/>
      <c r="CCN478" s="19"/>
      <c r="CCO478" s="19"/>
      <c r="CCP478" s="19"/>
      <c r="CCQ478" s="19"/>
      <c r="CCR478" s="19"/>
      <c r="CCS478" s="19"/>
      <c r="CCT478" s="19"/>
      <c r="CCU478" s="19"/>
      <c r="CCV478" s="19"/>
      <c r="CCW478" s="19"/>
      <c r="CCX478" s="19"/>
      <c r="CCY478" s="19"/>
      <c r="CCZ478" s="19"/>
      <c r="CDA478" s="19"/>
      <c r="CDB478" s="19"/>
      <c r="CDC478" s="19"/>
      <c r="CDD478" s="19"/>
      <c r="CDE478" s="19"/>
      <c r="CDF478" s="19"/>
      <c r="CDG478" s="19"/>
      <c r="CDH478" s="19"/>
      <c r="CDI478" s="19"/>
      <c r="CDJ478" s="19"/>
      <c r="CDK478" s="19"/>
      <c r="CDL478" s="19"/>
      <c r="CDM478" s="19"/>
      <c r="CDN478" s="19"/>
      <c r="CDO478" s="19"/>
      <c r="CDP478" s="19"/>
      <c r="CDQ478" s="19"/>
      <c r="CDR478" s="19"/>
      <c r="CDS478" s="19"/>
      <c r="CDT478" s="19"/>
      <c r="CDU478" s="19"/>
      <c r="CDV478" s="19"/>
      <c r="CDW478" s="19"/>
      <c r="CDX478" s="19"/>
      <c r="CDY478" s="19"/>
      <c r="CDZ478" s="19"/>
      <c r="CEA478" s="19"/>
      <c r="CEB478" s="19"/>
      <c r="CEC478" s="19"/>
      <c r="CED478" s="19"/>
      <c r="CEE478" s="19"/>
      <c r="CEF478" s="19"/>
      <c r="CEG478" s="19"/>
      <c r="CEH478" s="19"/>
      <c r="CEI478" s="19"/>
      <c r="CEJ478" s="19"/>
      <c r="CEK478" s="19"/>
      <c r="CEL478" s="19"/>
      <c r="CEM478" s="19"/>
      <c r="CEN478" s="19"/>
      <c r="CEO478" s="19"/>
      <c r="CEP478" s="19"/>
      <c r="CEQ478" s="19"/>
      <c r="CER478" s="19"/>
      <c r="CES478" s="19"/>
      <c r="CET478" s="19"/>
      <c r="CEU478" s="19"/>
      <c r="CEV478" s="19"/>
      <c r="CEW478" s="19"/>
      <c r="CEX478" s="19"/>
      <c r="CEY478" s="19"/>
      <c r="CEZ478" s="19"/>
      <c r="CFA478" s="19"/>
      <c r="CFB478" s="19"/>
      <c r="CFC478" s="19"/>
      <c r="CFD478" s="19"/>
      <c r="CFE478" s="19"/>
      <c r="CFF478" s="19"/>
      <c r="CFG478" s="19"/>
      <c r="CFH478" s="19"/>
      <c r="CFI478" s="19"/>
      <c r="CFJ478" s="19"/>
      <c r="CFK478" s="19"/>
      <c r="CFL478" s="19"/>
      <c r="CFM478" s="19"/>
      <c r="CFN478" s="19"/>
      <c r="CFO478" s="19"/>
      <c r="CFP478" s="19"/>
      <c r="CFQ478" s="19"/>
      <c r="CFR478" s="19"/>
      <c r="CFS478" s="19"/>
      <c r="CFT478" s="19"/>
      <c r="CFU478" s="19"/>
      <c r="CFV478" s="19"/>
      <c r="CFW478" s="19"/>
      <c r="CFX478" s="19"/>
      <c r="CFY478" s="19"/>
      <c r="CFZ478" s="19"/>
      <c r="CGA478" s="19"/>
      <c r="CGB478" s="19"/>
      <c r="CGC478" s="19"/>
      <c r="CGD478" s="19"/>
      <c r="CGE478" s="19"/>
      <c r="CGF478" s="19"/>
      <c r="CGG478" s="19"/>
      <c r="CGH478" s="19"/>
      <c r="CGI478" s="19"/>
      <c r="CGJ478" s="19"/>
      <c r="CGK478" s="19"/>
      <c r="CGL478" s="19"/>
      <c r="CGM478" s="19"/>
      <c r="CGN478" s="19"/>
      <c r="CGO478" s="19"/>
      <c r="CGP478" s="19"/>
      <c r="CGQ478" s="19"/>
      <c r="CGR478" s="19"/>
      <c r="CGS478" s="19"/>
      <c r="CGT478" s="19"/>
      <c r="CGU478" s="19"/>
      <c r="CGV478" s="19"/>
      <c r="CGW478" s="19"/>
      <c r="CGX478" s="19"/>
      <c r="CGY478" s="19"/>
      <c r="CGZ478" s="19"/>
      <c r="CHA478" s="19"/>
      <c r="CHB478" s="19"/>
      <c r="CHC478" s="19"/>
      <c r="CHD478" s="19"/>
      <c r="CHE478" s="19"/>
      <c r="CHF478" s="19"/>
      <c r="CHG478" s="19"/>
      <c r="CHH478" s="19"/>
      <c r="CHI478" s="19"/>
      <c r="CHJ478" s="19"/>
      <c r="CHK478" s="19"/>
      <c r="CHL478" s="19"/>
      <c r="CHM478" s="19"/>
      <c r="CHN478" s="19"/>
      <c r="CHO478" s="19"/>
      <c r="CHP478" s="19"/>
      <c r="CHQ478" s="19"/>
      <c r="CHR478" s="19"/>
      <c r="CHS478" s="19"/>
      <c r="CHT478" s="19"/>
      <c r="CHU478" s="19"/>
      <c r="CHV478" s="19"/>
      <c r="CHW478" s="19"/>
      <c r="CHX478" s="19"/>
      <c r="CHY478" s="19"/>
      <c r="CHZ478" s="19"/>
      <c r="CIA478" s="19"/>
      <c r="CIB478" s="19"/>
      <c r="CIC478" s="19"/>
      <c r="CID478" s="19"/>
      <c r="CIE478" s="19"/>
      <c r="CIF478" s="19"/>
      <c r="CIG478" s="19"/>
      <c r="CIH478" s="19"/>
      <c r="CII478" s="19"/>
      <c r="CIJ478" s="19"/>
      <c r="CIK478" s="19"/>
      <c r="CIL478" s="19"/>
      <c r="CIM478" s="19"/>
      <c r="CIN478" s="19"/>
      <c r="CIO478" s="19"/>
      <c r="CIP478" s="19"/>
      <c r="CIQ478" s="19"/>
      <c r="CIR478" s="19"/>
      <c r="CIS478" s="19"/>
      <c r="CIT478" s="19"/>
      <c r="CIU478" s="19"/>
      <c r="CIV478" s="19"/>
      <c r="CIW478" s="19"/>
      <c r="CIX478" s="19"/>
      <c r="CIY478" s="19"/>
      <c r="CIZ478" s="19"/>
      <c r="CJA478" s="19"/>
      <c r="CJB478" s="19"/>
      <c r="CJC478" s="19"/>
      <c r="CJD478" s="19"/>
      <c r="CJE478" s="19"/>
      <c r="CJF478" s="19"/>
      <c r="CJG478" s="19"/>
      <c r="CJH478" s="19"/>
      <c r="CJI478" s="19"/>
      <c r="CJJ478" s="19"/>
      <c r="CJK478" s="19"/>
      <c r="CJL478" s="19"/>
      <c r="CJM478" s="19"/>
      <c r="CJN478" s="19"/>
      <c r="CJO478" s="19"/>
      <c r="CJP478" s="19"/>
      <c r="CJQ478" s="19"/>
      <c r="CJR478" s="19"/>
      <c r="CJS478" s="19"/>
      <c r="CJT478" s="19"/>
      <c r="CJU478" s="19"/>
      <c r="CJV478" s="19"/>
      <c r="CJW478" s="19"/>
      <c r="CJX478" s="19"/>
      <c r="CJY478" s="19"/>
      <c r="CJZ478" s="19"/>
      <c r="CKA478" s="19"/>
      <c r="CKB478" s="19"/>
      <c r="CKC478" s="19"/>
      <c r="CKD478" s="19"/>
      <c r="CKE478" s="19"/>
      <c r="CKF478" s="19"/>
      <c r="CKG478" s="19"/>
      <c r="CKH478" s="19"/>
      <c r="CKI478" s="19"/>
      <c r="CKJ478" s="19"/>
      <c r="CKK478" s="19"/>
      <c r="CKL478" s="19"/>
      <c r="CKM478" s="19"/>
      <c r="CKN478" s="19"/>
      <c r="CKO478" s="19"/>
      <c r="CKP478" s="19"/>
      <c r="CKQ478" s="19"/>
      <c r="CKR478" s="19"/>
      <c r="CKS478" s="19"/>
      <c r="CKT478" s="19"/>
      <c r="CKU478" s="19"/>
      <c r="CKV478" s="19"/>
      <c r="CKW478" s="19"/>
      <c r="CKX478" s="19"/>
      <c r="CKY478" s="19"/>
      <c r="CKZ478" s="19"/>
      <c r="CLA478" s="19"/>
      <c r="CLB478" s="19"/>
      <c r="CLC478" s="19"/>
      <c r="CLD478" s="19"/>
      <c r="CLE478" s="19"/>
      <c r="CLF478" s="19"/>
      <c r="CLG478" s="19"/>
      <c r="CLH478" s="19"/>
      <c r="CLI478" s="19"/>
      <c r="CLJ478" s="19"/>
      <c r="CLK478" s="19"/>
      <c r="CLL478" s="19"/>
      <c r="CLM478" s="19"/>
      <c r="CLN478" s="19"/>
      <c r="CLO478" s="19"/>
      <c r="CLP478" s="19"/>
      <c r="CLQ478" s="19"/>
      <c r="CLR478" s="19"/>
      <c r="CLS478" s="19"/>
      <c r="CLT478" s="19"/>
      <c r="CLU478" s="19"/>
      <c r="CLV478" s="19"/>
      <c r="CLW478" s="19"/>
      <c r="CLX478" s="19"/>
      <c r="CLY478" s="19"/>
      <c r="CLZ478" s="19"/>
      <c r="CMA478" s="19"/>
      <c r="CMB478" s="19"/>
      <c r="CMC478" s="19"/>
      <c r="CMD478" s="19"/>
      <c r="CME478" s="19"/>
      <c r="CMF478" s="19"/>
      <c r="CMG478" s="19"/>
      <c r="CMH478" s="19"/>
      <c r="CMI478" s="19"/>
      <c r="CMJ478" s="19"/>
      <c r="CMK478" s="19"/>
      <c r="CML478" s="19"/>
      <c r="CMM478" s="19"/>
      <c r="CMN478" s="19"/>
      <c r="CMO478" s="19"/>
      <c r="CMP478" s="19"/>
      <c r="CMQ478" s="19"/>
      <c r="CMR478" s="19"/>
      <c r="CMS478" s="19"/>
      <c r="CMT478" s="19"/>
      <c r="CMU478" s="19"/>
      <c r="CMV478" s="19"/>
      <c r="CMW478" s="19"/>
      <c r="CMX478" s="19"/>
      <c r="CMY478" s="19"/>
      <c r="CMZ478" s="19"/>
      <c r="CNA478" s="19"/>
      <c r="CNB478" s="19"/>
      <c r="CNC478" s="19"/>
      <c r="CND478" s="19"/>
      <c r="CNE478" s="19"/>
      <c r="CNF478" s="19"/>
      <c r="CNG478" s="19"/>
      <c r="CNH478" s="19"/>
      <c r="CNI478" s="19"/>
      <c r="CNJ478" s="19"/>
      <c r="CNK478" s="19"/>
      <c r="CNL478" s="19"/>
      <c r="CNM478" s="19"/>
      <c r="CNN478" s="19"/>
      <c r="CNO478" s="19"/>
      <c r="CNP478" s="19"/>
      <c r="CNQ478" s="19"/>
      <c r="CNR478" s="19"/>
      <c r="CNS478" s="19"/>
      <c r="CNT478" s="19"/>
      <c r="CNU478" s="19"/>
      <c r="CNV478" s="19"/>
      <c r="CNW478" s="19"/>
      <c r="CNX478" s="19"/>
      <c r="CNY478" s="19"/>
      <c r="CNZ478" s="19"/>
      <c r="COA478" s="19"/>
      <c r="COB478" s="19"/>
      <c r="COC478" s="19"/>
      <c r="COD478" s="19"/>
      <c r="COE478" s="19"/>
      <c r="COF478" s="19"/>
      <c r="COG478" s="19"/>
      <c r="COH478" s="19"/>
      <c r="COI478" s="19"/>
      <c r="COJ478" s="19"/>
      <c r="COK478" s="19"/>
      <c r="COL478" s="19"/>
      <c r="COM478" s="19"/>
      <c r="CON478" s="19"/>
      <c r="COO478" s="19"/>
      <c r="COP478" s="19"/>
      <c r="COQ478" s="19"/>
      <c r="COR478" s="19"/>
      <c r="COS478" s="19"/>
      <c r="COT478" s="19"/>
      <c r="COU478" s="19"/>
      <c r="COV478" s="19"/>
      <c r="COW478" s="19"/>
      <c r="COX478" s="19"/>
      <c r="COY478" s="19"/>
      <c r="COZ478" s="19"/>
      <c r="CPA478" s="19"/>
      <c r="CPB478" s="19"/>
      <c r="CPC478" s="19"/>
      <c r="CPD478" s="19"/>
      <c r="CPE478" s="19"/>
      <c r="CPF478" s="19"/>
      <c r="CPG478" s="19"/>
      <c r="CPH478" s="19"/>
      <c r="CPI478" s="19"/>
      <c r="CPJ478" s="19"/>
      <c r="CPK478" s="19"/>
      <c r="CPL478" s="19"/>
      <c r="CPM478" s="19"/>
      <c r="CPN478" s="19"/>
      <c r="CPO478" s="19"/>
      <c r="CPP478" s="19"/>
      <c r="CPQ478" s="19"/>
      <c r="CPR478" s="19"/>
      <c r="CPS478" s="19"/>
      <c r="CPT478" s="19"/>
      <c r="CPU478" s="19"/>
      <c r="CPV478" s="19"/>
      <c r="CPW478" s="19"/>
      <c r="CPX478" s="19"/>
      <c r="CPY478" s="19"/>
      <c r="CPZ478" s="19"/>
      <c r="CQA478" s="19"/>
      <c r="CQB478" s="19"/>
      <c r="CQC478" s="19"/>
      <c r="CQD478" s="19"/>
      <c r="CQE478" s="19"/>
      <c r="CQF478" s="19"/>
      <c r="CQG478" s="19"/>
      <c r="CQH478" s="19"/>
      <c r="CQI478" s="19"/>
      <c r="CQJ478" s="19"/>
      <c r="CQK478" s="19"/>
      <c r="CQL478" s="19"/>
      <c r="CQM478" s="19"/>
      <c r="CQN478" s="19"/>
      <c r="CQO478" s="19"/>
      <c r="CQP478" s="19"/>
      <c r="CQQ478" s="19"/>
      <c r="CQR478" s="19"/>
      <c r="CQS478" s="19"/>
      <c r="CQT478" s="19"/>
      <c r="CQU478" s="19"/>
      <c r="CQV478" s="19"/>
      <c r="CQW478" s="19"/>
      <c r="CQX478" s="19"/>
      <c r="CQY478" s="19"/>
      <c r="CQZ478" s="19"/>
      <c r="CRA478" s="19"/>
      <c r="CRB478" s="19"/>
      <c r="CRC478" s="19"/>
      <c r="CRD478" s="19"/>
      <c r="CRE478" s="19"/>
      <c r="CRF478" s="19"/>
      <c r="CRG478" s="19"/>
      <c r="CRH478" s="19"/>
      <c r="CRI478" s="19"/>
      <c r="CRJ478" s="19"/>
      <c r="CRK478" s="19"/>
      <c r="CRL478" s="19"/>
      <c r="CRM478" s="19"/>
      <c r="CRN478" s="19"/>
      <c r="CRO478" s="19"/>
      <c r="CRP478" s="19"/>
      <c r="CRQ478" s="19"/>
      <c r="CRR478" s="19"/>
      <c r="CRS478" s="19"/>
      <c r="CRT478" s="19"/>
      <c r="CRU478" s="19"/>
      <c r="CRV478" s="19"/>
      <c r="CRW478" s="19"/>
      <c r="CRX478" s="19"/>
      <c r="CRY478" s="19"/>
      <c r="CRZ478" s="19"/>
      <c r="CSA478" s="19"/>
      <c r="CSB478" s="19"/>
      <c r="CSC478" s="19"/>
      <c r="CSD478" s="19"/>
      <c r="CSE478" s="19"/>
      <c r="CSF478" s="19"/>
      <c r="CSG478" s="19"/>
      <c r="CSH478" s="19"/>
      <c r="CSI478" s="19"/>
      <c r="CSJ478" s="19"/>
      <c r="CSK478" s="19"/>
      <c r="CSL478" s="19"/>
      <c r="CSM478" s="19"/>
      <c r="CSN478" s="19"/>
      <c r="CSO478" s="19"/>
      <c r="CSP478" s="19"/>
      <c r="CSQ478" s="19"/>
      <c r="CSR478" s="19"/>
      <c r="CSS478" s="19"/>
      <c r="CST478" s="19"/>
      <c r="CSU478" s="19"/>
      <c r="CSV478" s="19"/>
      <c r="CSW478" s="19"/>
      <c r="CSX478" s="19"/>
      <c r="CSY478" s="19"/>
      <c r="CSZ478" s="19"/>
      <c r="CTA478" s="19"/>
      <c r="CTB478" s="19"/>
      <c r="CTC478" s="19"/>
      <c r="CTD478" s="19"/>
      <c r="CTE478" s="19"/>
      <c r="CTF478" s="19"/>
      <c r="CTG478" s="19"/>
      <c r="CTH478" s="19"/>
      <c r="CTI478" s="19"/>
      <c r="CTJ478" s="19"/>
      <c r="CTK478" s="19"/>
      <c r="CTL478" s="19"/>
      <c r="CTM478" s="19"/>
      <c r="CTN478" s="19"/>
      <c r="CTO478" s="19"/>
      <c r="CTP478" s="19"/>
      <c r="CTQ478" s="19"/>
      <c r="CTR478" s="19"/>
      <c r="CTS478" s="19"/>
      <c r="CTT478" s="19"/>
      <c r="CTU478" s="19"/>
      <c r="CTV478" s="19"/>
      <c r="CTW478" s="19"/>
      <c r="CTX478" s="19"/>
      <c r="CTY478" s="19"/>
      <c r="CTZ478" s="19"/>
      <c r="CUA478" s="19"/>
      <c r="CUB478" s="19"/>
      <c r="CUC478" s="19"/>
      <c r="CUD478" s="19"/>
      <c r="CUE478" s="19"/>
      <c r="CUF478" s="19"/>
      <c r="CUG478" s="19"/>
      <c r="CUH478" s="19"/>
      <c r="CUI478" s="19"/>
      <c r="CUJ478" s="19"/>
      <c r="CUK478" s="19"/>
      <c r="CUL478" s="19"/>
      <c r="CUM478" s="19"/>
      <c r="CUN478" s="19"/>
      <c r="CUO478" s="19"/>
      <c r="CUP478" s="19"/>
      <c r="CUQ478" s="19"/>
      <c r="CUR478" s="19"/>
      <c r="CUS478" s="19"/>
      <c r="CUT478" s="19"/>
      <c r="CUU478" s="19"/>
      <c r="CUV478" s="19"/>
      <c r="CUW478" s="19"/>
      <c r="CUX478" s="19"/>
      <c r="CUY478" s="19"/>
      <c r="CUZ478" s="19"/>
      <c r="CVA478" s="19"/>
      <c r="CVB478" s="19"/>
      <c r="CVC478" s="19"/>
      <c r="CVD478" s="19"/>
      <c r="CVE478" s="19"/>
      <c r="CVF478" s="19"/>
      <c r="CVG478" s="19"/>
      <c r="CVH478" s="19"/>
      <c r="CVI478" s="19"/>
      <c r="CVJ478" s="19"/>
      <c r="CVK478" s="19"/>
      <c r="CVL478" s="19"/>
      <c r="CVM478" s="19"/>
      <c r="CVN478" s="19"/>
      <c r="CVO478" s="19"/>
      <c r="CVP478" s="19"/>
      <c r="CVQ478" s="19"/>
      <c r="CVR478" s="19"/>
      <c r="CVS478" s="19"/>
      <c r="CVT478" s="19"/>
      <c r="CVU478" s="19"/>
      <c r="CVV478" s="19"/>
      <c r="CVW478" s="19"/>
      <c r="CVX478" s="19"/>
      <c r="CVY478" s="19"/>
      <c r="CVZ478" s="19"/>
      <c r="CWA478" s="19"/>
      <c r="CWB478" s="19"/>
      <c r="CWC478" s="19"/>
      <c r="CWD478" s="19"/>
      <c r="CWE478" s="19"/>
      <c r="CWF478" s="19"/>
      <c r="CWG478" s="19"/>
      <c r="CWH478" s="19"/>
      <c r="CWI478" s="19"/>
      <c r="CWJ478" s="19"/>
      <c r="CWK478" s="19"/>
      <c r="CWL478" s="19"/>
      <c r="CWM478" s="19"/>
      <c r="CWN478" s="19"/>
      <c r="CWO478" s="19"/>
      <c r="CWP478" s="19"/>
      <c r="CWQ478" s="19"/>
      <c r="CWR478" s="19"/>
      <c r="CWS478" s="19"/>
      <c r="CWT478" s="19"/>
      <c r="CWU478" s="19"/>
      <c r="CWV478" s="19"/>
      <c r="CWW478" s="19"/>
      <c r="CWX478" s="19"/>
      <c r="CWY478" s="19"/>
      <c r="CWZ478" s="19"/>
      <c r="CXA478" s="19"/>
      <c r="CXB478" s="19"/>
      <c r="CXC478" s="19"/>
      <c r="CXD478" s="19"/>
      <c r="CXE478" s="19"/>
      <c r="CXF478" s="19"/>
      <c r="CXG478" s="19"/>
      <c r="CXH478" s="19"/>
      <c r="CXI478" s="19"/>
      <c r="CXJ478" s="19"/>
      <c r="CXK478" s="19"/>
      <c r="CXL478" s="19"/>
      <c r="CXM478" s="19"/>
      <c r="CXN478" s="19"/>
      <c r="CXO478" s="19"/>
      <c r="CXP478" s="19"/>
      <c r="CXQ478" s="19"/>
      <c r="CXR478" s="19"/>
      <c r="CXS478" s="19"/>
      <c r="CXT478" s="19"/>
      <c r="CXU478" s="19"/>
      <c r="CXV478" s="19"/>
      <c r="CXW478" s="19"/>
      <c r="CXX478" s="19"/>
      <c r="CXY478" s="19"/>
      <c r="CXZ478" s="19"/>
      <c r="CYA478" s="19"/>
      <c r="CYB478" s="19"/>
      <c r="CYC478" s="19"/>
      <c r="CYD478" s="19"/>
      <c r="CYE478" s="19"/>
      <c r="CYF478" s="19"/>
      <c r="CYG478" s="19"/>
      <c r="CYH478" s="19"/>
      <c r="CYI478" s="19"/>
      <c r="CYJ478" s="19"/>
      <c r="CYK478" s="19"/>
      <c r="CYL478" s="19"/>
      <c r="CYM478" s="19"/>
      <c r="CYN478" s="19"/>
      <c r="CYO478" s="19"/>
      <c r="CYP478" s="19"/>
      <c r="CYQ478" s="19"/>
      <c r="CYR478" s="19"/>
      <c r="CYS478" s="19"/>
      <c r="CYT478" s="19"/>
      <c r="CYU478" s="19"/>
      <c r="CYV478" s="19"/>
      <c r="CYW478" s="19"/>
      <c r="CYX478" s="19"/>
      <c r="CYY478" s="19"/>
      <c r="CYZ478" s="19"/>
      <c r="CZA478" s="19"/>
      <c r="CZB478" s="19"/>
      <c r="CZC478" s="19"/>
      <c r="CZD478" s="19"/>
      <c r="CZE478" s="19"/>
      <c r="CZF478" s="19"/>
      <c r="CZG478" s="19"/>
      <c r="CZH478" s="19"/>
      <c r="CZI478" s="19"/>
      <c r="CZJ478" s="19"/>
      <c r="CZK478" s="19"/>
      <c r="CZL478" s="19"/>
      <c r="CZM478" s="19"/>
      <c r="CZN478" s="19"/>
      <c r="CZO478" s="19"/>
      <c r="CZP478" s="19"/>
      <c r="CZQ478" s="19"/>
      <c r="CZR478" s="19"/>
      <c r="CZS478" s="19"/>
      <c r="CZT478" s="19"/>
      <c r="CZU478" s="19"/>
      <c r="CZV478" s="19"/>
      <c r="CZW478" s="19"/>
      <c r="CZX478" s="19"/>
      <c r="CZY478" s="19"/>
      <c r="CZZ478" s="19"/>
      <c r="DAA478" s="19"/>
      <c r="DAB478" s="19"/>
      <c r="DAC478" s="19"/>
      <c r="DAD478" s="19"/>
      <c r="DAE478" s="19"/>
      <c r="DAF478" s="19"/>
      <c r="DAG478" s="19"/>
      <c r="DAH478" s="19"/>
      <c r="DAI478" s="19"/>
      <c r="DAJ478" s="19"/>
      <c r="DAK478" s="19"/>
      <c r="DAL478" s="19"/>
      <c r="DAM478" s="19"/>
      <c r="DAN478" s="19"/>
      <c r="DAO478" s="19"/>
      <c r="DAP478" s="19"/>
      <c r="DAQ478" s="19"/>
      <c r="DAR478" s="19"/>
      <c r="DAS478" s="19"/>
      <c r="DAT478" s="19"/>
      <c r="DAU478" s="19"/>
      <c r="DAV478" s="19"/>
      <c r="DAW478" s="19"/>
      <c r="DAX478" s="19"/>
      <c r="DAY478" s="19"/>
      <c r="DAZ478" s="19"/>
      <c r="DBA478" s="19"/>
      <c r="DBB478" s="19"/>
      <c r="DBC478" s="19"/>
      <c r="DBD478" s="19"/>
      <c r="DBE478" s="19"/>
      <c r="DBF478" s="19"/>
      <c r="DBG478" s="19"/>
      <c r="DBH478" s="19"/>
      <c r="DBI478" s="19"/>
      <c r="DBJ478" s="19"/>
      <c r="DBK478" s="19"/>
      <c r="DBL478" s="19"/>
      <c r="DBM478" s="19"/>
      <c r="DBN478" s="19"/>
      <c r="DBO478" s="19"/>
      <c r="DBP478" s="19"/>
      <c r="DBQ478" s="19"/>
      <c r="DBR478" s="19"/>
      <c r="DBS478" s="19"/>
      <c r="DBT478" s="19"/>
      <c r="DBU478" s="19"/>
      <c r="DBV478" s="19"/>
      <c r="DBW478" s="19"/>
      <c r="DBX478" s="19"/>
      <c r="DBY478" s="19"/>
      <c r="DBZ478" s="19"/>
      <c r="DCA478" s="19"/>
      <c r="DCB478" s="19"/>
      <c r="DCC478" s="19"/>
      <c r="DCD478" s="19"/>
      <c r="DCE478" s="19"/>
      <c r="DCF478" s="19"/>
      <c r="DCG478" s="19"/>
      <c r="DCH478" s="19"/>
      <c r="DCI478" s="19"/>
      <c r="DCJ478" s="19"/>
      <c r="DCK478" s="19"/>
      <c r="DCL478" s="19"/>
      <c r="DCM478" s="19"/>
      <c r="DCN478" s="19"/>
      <c r="DCO478" s="19"/>
      <c r="DCP478" s="19"/>
      <c r="DCQ478" s="19"/>
      <c r="DCR478" s="19"/>
      <c r="DCS478" s="19"/>
      <c r="DCT478" s="19"/>
      <c r="DCU478" s="19"/>
      <c r="DCV478" s="19"/>
      <c r="DCW478" s="19"/>
      <c r="DCX478" s="19"/>
      <c r="DCY478" s="19"/>
      <c r="DCZ478" s="19"/>
      <c r="DDA478" s="19"/>
      <c r="DDB478" s="19"/>
      <c r="DDC478" s="19"/>
      <c r="DDD478" s="19"/>
      <c r="DDE478" s="19"/>
      <c r="DDF478" s="19"/>
      <c r="DDG478" s="19"/>
      <c r="DDH478" s="19"/>
      <c r="DDI478" s="19"/>
      <c r="DDJ478" s="19"/>
      <c r="DDK478" s="19"/>
      <c r="DDL478" s="19"/>
      <c r="DDM478" s="19"/>
      <c r="DDN478" s="19"/>
      <c r="DDO478" s="19"/>
      <c r="DDP478" s="19"/>
      <c r="DDQ478" s="19"/>
      <c r="DDR478" s="19"/>
      <c r="DDS478" s="19"/>
      <c r="DDT478" s="19"/>
      <c r="DDU478" s="19"/>
      <c r="DDV478" s="19"/>
      <c r="DDW478" s="19"/>
      <c r="DDX478" s="19"/>
      <c r="DDY478" s="19"/>
      <c r="DDZ478" s="19"/>
      <c r="DEA478" s="19"/>
      <c r="DEB478" s="19"/>
      <c r="DEC478" s="19"/>
      <c r="DED478" s="19"/>
      <c r="DEE478" s="19"/>
      <c r="DEF478" s="19"/>
      <c r="DEG478" s="19"/>
      <c r="DEH478" s="19"/>
      <c r="DEI478" s="19"/>
      <c r="DEJ478" s="19"/>
      <c r="DEK478" s="19"/>
      <c r="DEL478" s="19"/>
      <c r="DEM478" s="19"/>
      <c r="DEN478" s="19"/>
      <c r="DEO478" s="19"/>
      <c r="DEP478" s="19"/>
      <c r="DEQ478" s="19"/>
      <c r="DER478" s="19"/>
      <c r="DES478" s="19"/>
      <c r="DET478" s="19"/>
      <c r="DEU478" s="19"/>
      <c r="DEV478" s="19"/>
      <c r="DEW478" s="19"/>
      <c r="DEX478" s="19"/>
      <c r="DEY478" s="19"/>
      <c r="DEZ478" s="19"/>
      <c r="DFA478" s="19"/>
      <c r="DFB478" s="19"/>
      <c r="DFC478" s="19"/>
      <c r="DFD478" s="19"/>
      <c r="DFE478" s="19"/>
      <c r="DFF478" s="19"/>
      <c r="DFG478" s="19"/>
      <c r="DFH478" s="19"/>
      <c r="DFI478" s="19"/>
      <c r="DFJ478" s="19"/>
      <c r="DFK478" s="19"/>
      <c r="DFL478" s="19"/>
      <c r="DFM478" s="19"/>
      <c r="DFN478" s="19"/>
      <c r="DFO478" s="19"/>
      <c r="DFP478" s="19"/>
      <c r="DFQ478" s="19"/>
      <c r="DFR478" s="19"/>
      <c r="DFS478" s="19"/>
      <c r="DFT478" s="19"/>
      <c r="DFU478" s="19"/>
      <c r="DFV478" s="19"/>
      <c r="DFW478" s="19"/>
      <c r="DFX478" s="19"/>
      <c r="DFY478" s="19"/>
      <c r="DFZ478" s="19"/>
      <c r="DGA478" s="19"/>
      <c r="DGB478" s="19"/>
      <c r="DGC478" s="19"/>
      <c r="DGD478" s="19"/>
      <c r="DGE478" s="19"/>
      <c r="DGF478" s="19"/>
      <c r="DGG478" s="19"/>
      <c r="DGH478" s="19"/>
      <c r="DGI478" s="19"/>
      <c r="DGJ478" s="19"/>
      <c r="DGK478" s="19"/>
      <c r="DGL478" s="19"/>
      <c r="DGM478" s="19"/>
      <c r="DGN478" s="19"/>
      <c r="DGO478" s="19"/>
      <c r="DGP478" s="19"/>
      <c r="DGQ478" s="19"/>
      <c r="DGR478" s="19"/>
      <c r="DGS478" s="19"/>
      <c r="DGT478" s="19"/>
      <c r="DGU478" s="19"/>
      <c r="DGV478" s="19"/>
      <c r="DGW478" s="19"/>
      <c r="DGX478" s="19"/>
      <c r="DGY478" s="19"/>
      <c r="DGZ478" s="19"/>
      <c r="DHA478" s="19"/>
      <c r="DHB478" s="19"/>
      <c r="DHC478" s="19"/>
      <c r="DHD478" s="19"/>
      <c r="DHE478" s="19"/>
      <c r="DHF478" s="19"/>
      <c r="DHG478" s="19"/>
      <c r="DHH478" s="19"/>
      <c r="DHI478" s="19"/>
      <c r="DHJ478" s="19"/>
      <c r="DHK478" s="19"/>
      <c r="DHL478" s="19"/>
      <c r="DHM478" s="19"/>
      <c r="DHN478" s="19"/>
      <c r="DHO478" s="19"/>
      <c r="DHP478" s="19"/>
      <c r="DHQ478" s="19"/>
      <c r="DHR478" s="19"/>
      <c r="DHS478" s="19"/>
      <c r="DHT478" s="19"/>
      <c r="DHU478" s="19"/>
      <c r="DHV478" s="19"/>
      <c r="DHW478" s="19"/>
      <c r="DHX478" s="19"/>
      <c r="DHY478" s="19"/>
      <c r="DHZ478" s="19"/>
      <c r="DIA478" s="19"/>
      <c r="DIB478" s="19"/>
      <c r="DIC478" s="19"/>
      <c r="DID478" s="19"/>
      <c r="DIE478" s="19"/>
      <c r="DIF478" s="19"/>
      <c r="DIG478" s="19"/>
      <c r="DIH478" s="19"/>
      <c r="DII478" s="19"/>
      <c r="DIJ478" s="19"/>
      <c r="DIK478" s="19"/>
      <c r="DIL478" s="19"/>
      <c r="DIM478" s="19"/>
      <c r="DIN478" s="19"/>
      <c r="DIO478" s="19"/>
      <c r="DIP478" s="19"/>
      <c r="DIQ478" s="19"/>
      <c r="DIR478" s="19"/>
      <c r="DIS478" s="19"/>
      <c r="DIT478" s="19"/>
      <c r="DIU478" s="19"/>
      <c r="DIV478" s="19"/>
      <c r="DIW478" s="19"/>
      <c r="DIX478" s="19"/>
      <c r="DIY478" s="19"/>
      <c r="DIZ478" s="19"/>
      <c r="DJA478" s="19"/>
      <c r="DJB478" s="19"/>
      <c r="DJC478" s="19"/>
      <c r="DJD478" s="19"/>
      <c r="DJE478" s="19"/>
      <c r="DJF478" s="19"/>
      <c r="DJG478" s="19"/>
      <c r="DJH478" s="19"/>
      <c r="DJI478" s="19"/>
      <c r="DJJ478" s="19"/>
      <c r="DJK478" s="19"/>
      <c r="DJL478" s="19"/>
      <c r="DJM478" s="19"/>
      <c r="DJN478" s="19"/>
      <c r="DJO478" s="19"/>
      <c r="DJP478" s="19"/>
      <c r="DJQ478" s="19"/>
      <c r="DJR478" s="19"/>
      <c r="DJS478" s="19"/>
      <c r="DJT478" s="19"/>
      <c r="DJU478" s="19"/>
      <c r="DJV478" s="19"/>
      <c r="DJW478" s="19"/>
      <c r="DJX478" s="19"/>
      <c r="DJY478" s="19"/>
      <c r="DJZ478" s="19"/>
      <c r="DKA478" s="19"/>
      <c r="DKB478" s="19"/>
      <c r="DKC478" s="19"/>
      <c r="DKD478" s="19"/>
      <c r="DKE478" s="19"/>
      <c r="DKF478" s="19"/>
      <c r="DKG478" s="19"/>
      <c r="DKH478" s="19"/>
      <c r="DKI478" s="19"/>
      <c r="DKJ478" s="19"/>
      <c r="DKK478" s="19"/>
      <c r="DKL478" s="19"/>
      <c r="DKM478" s="19"/>
      <c r="DKN478" s="19"/>
      <c r="DKO478" s="19"/>
      <c r="DKP478" s="19"/>
      <c r="DKQ478" s="19"/>
      <c r="DKR478" s="19"/>
      <c r="DKS478" s="19"/>
      <c r="DKT478" s="19"/>
      <c r="DKU478" s="19"/>
      <c r="DKV478" s="19"/>
      <c r="DKW478" s="19"/>
      <c r="DKX478" s="19"/>
      <c r="DKY478" s="19"/>
      <c r="DKZ478" s="19"/>
      <c r="DLA478" s="19"/>
      <c r="DLB478" s="19"/>
      <c r="DLC478" s="19"/>
      <c r="DLD478" s="19"/>
      <c r="DLE478" s="19"/>
      <c r="DLF478" s="19"/>
      <c r="DLG478" s="19"/>
      <c r="DLH478" s="19"/>
      <c r="DLI478" s="19"/>
      <c r="DLJ478" s="19"/>
      <c r="DLK478" s="19"/>
      <c r="DLL478" s="19"/>
      <c r="DLM478" s="19"/>
      <c r="DLN478" s="19"/>
      <c r="DLO478" s="19"/>
      <c r="DLP478" s="19"/>
      <c r="DLQ478" s="19"/>
      <c r="DLR478" s="19"/>
      <c r="DLS478" s="19"/>
      <c r="DLT478" s="19"/>
      <c r="DLU478" s="19"/>
      <c r="DLV478" s="19"/>
      <c r="DLW478" s="19"/>
      <c r="DLX478" s="19"/>
      <c r="DLY478" s="19"/>
      <c r="DLZ478" s="19"/>
      <c r="DMA478" s="19"/>
      <c r="DMB478" s="19"/>
      <c r="DMC478" s="19"/>
      <c r="DMD478" s="19"/>
      <c r="DME478" s="19"/>
      <c r="DMF478" s="19"/>
      <c r="DMG478" s="19"/>
      <c r="DMH478" s="19"/>
      <c r="DMI478" s="19"/>
      <c r="DMJ478" s="19"/>
      <c r="DMK478" s="19"/>
      <c r="DML478" s="19"/>
      <c r="DMM478" s="19"/>
      <c r="DMN478" s="19"/>
      <c r="DMO478" s="19"/>
      <c r="DMP478" s="19"/>
      <c r="DMQ478" s="19"/>
      <c r="DMR478" s="19"/>
      <c r="DMS478" s="19"/>
      <c r="DMT478" s="19"/>
      <c r="DMU478" s="19"/>
      <c r="DMV478" s="19"/>
      <c r="DMW478" s="19"/>
      <c r="DMX478" s="19"/>
      <c r="DMY478" s="19"/>
      <c r="DMZ478" s="19"/>
      <c r="DNA478" s="19"/>
      <c r="DNB478" s="19"/>
      <c r="DNC478" s="19"/>
      <c r="DND478" s="19"/>
      <c r="DNE478" s="19"/>
      <c r="DNF478" s="19"/>
      <c r="DNG478" s="19"/>
      <c r="DNH478" s="19"/>
      <c r="DNI478" s="19"/>
      <c r="DNJ478" s="19"/>
      <c r="DNK478" s="19"/>
      <c r="DNL478" s="19"/>
      <c r="DNM478" s="19"/>
      <c r="DNN478" s="19"/>
      <c r="DNO478" s="19"/>
      <c r="DNP478" s="19"/>
      <c r="DNQ478" s="19"/>
      <c r="DNR478" s="19"/>
      <c r="DNS478" s="19"/>
      <c r="DNT478" s="19"/>
      <c r="DNU478" s="19"/>
      <c r="DNV478" s="19"/>
      <c r="DNW478" s="19"/>
      <c r="DNX478" s="19"/>
      <c r="DNY478" s="19"/>
      <c r="DNZ478" s="19"/>
      <c r="DOA478" s="19"/>
      <c r="DOB478" s="19"/>
      <c r="DOC478" s="19"/>
      <c r="DOD478" s="19"/>
      <c r="DOE478" s="19"/>
      <c r="DOF478" s="19"/>
      <c r="DOG478" s="19"/>
      <c r="DOH478" s="19"/>
      <c r="DOI478" s="19"/>
      <c r="DOJ478" s="19"/>
      <c r="DOK478" s="19"/>
      <c r="DOL478" s="19"/>
      <c r="DOM478" s="19"/>
      <c r="DON478" s="19"/>
      <c r="DOO478" s="19"/>
      <c r="DOP478" s="19"/>
      <c r="DOQ478" s="19"/>
      <c r="DOR478" s="19"/>
      <c r="DOS478" s="19"/>
      <c r="DOT478" s="19"/>
      <c r="DOU478" s="19"/>
      <c r="DOV478" s="19"/>
      <c r="DOW478" s="19"/>
      <c r="DOX478" s="19"/>
      <c r="DOY478" s="19"/>
      <c r="DOZ478" s="19"/>
      <c r="DPA478" s="19"/>
      <c r="DPB478" s="19"/>
      <c r="DPC478" s="19"/>
      <c r="DPD478" s="19"/>
      <c r="DPE478" s="19"/>
      <c r="DPF478" s="19"/>
      <c r="DPG478" s="19"/>
      <c r="DPH478" s="19"/>
      <c r="DPI478" s="19"/>
      <c r="DPJ478" s="19"/>
      <c r="DPK478" s="19"/>
      <c r="DPL478" s="19"/>
      <c r="DPM478" s="19"/>
      <c r="DPN478" s="19"/>
      <c r="DPO478" s="19"/>
      <c r="DPP478" s="19"/>
      <c r="DPQ478" s="19"/>
      <c r="DPR478" s="19"/>
      <c r="DPS478" s="19"/>
      <c r="DPT478" s="19"/>
      <c r="DPU478" s="19"/>
      <c r="DPV478" s="19"/>
      <c r="DPW478" s="19"/>
      <c r="DPX478" s="19"/>
      <c r="DPY478" s="19"/>
      <c r="DPZ478" s="19"/>
      <c r="DQA478" s="19"/>
      <c r="DQB478" s="19"/>
      <c r="DQC478" s="19"/>
      <c r="DQD478" s="19"/>
      <c r="DQE478" s="19"/>
      <c r="DQF478" s="19"/>
      <c r="DQG478" s="19"/>
      <c r="DQH478" s="19"/>
      <c r="DQI478" s="19"/>
      <c r="DQJ478" s="19"/>
      <c r="DQK478" s="19"/>
      <c r="DQL478" s="19"/>
      <c r="DQM478" s="19"/>
      <c r="DQN478" s="19"/>
      <c r="DQO478" s="19"/>
      <c r="DQP478" s="19"/>
      <c r="DQQ478" s="19"/>
      <c r="DQR478" s="19"/>
      <c r="DQS478" s="19"/>
      <c r="DQT478" s="19"/>
      <c r="DQU478" s="19"/>
      <c r="DQV478" s="19"/>
      <c r="DQW478" s="19"/>
      <c r="DQX478" s="19"/>
      <c r="DQY478" s="19"/>
      <c r="DQZ478" s="19"/>
      <c r="DRA478" s="19"/>
      <c r="DRB478" s="19"/>
      <c r="DRC478" s="19"/>
      <c r="DRD478" s="19"/>
      <c r="DRE478" s="19"/>
      <c r="DRF478" s="19"/>
      <c r="DRG478" s="19"/>
      <c r="DRH478" s="19"/>
      <c r="DRI478" s="19"/>
      <c r="DRJ478" s="19"/>
      <c r="DRK478" s="19"/>
      <c r="DRL478" s="19"/>
      <c r="DRM478" s="19"/>
      <c r="DRN478" s="19"/>
      <c r="DRO478" s="19"/>
      <c r="DRP478" s="19"/>
      <c r="DRQ478" s="19"/>
      <c r="DRR478" s="19"/>
      <c r="DRS478" s="19"/>
      <c r="DRT478" s="19"/>
      <c r="DRU478" s="19"/>
      <c r="DRV478" s="19"/>
      <c r="DRW478" s="19"/>
      <c r="DRX478" s="19"/>
      <c r="DRY478" s="19"/>
      <c r="DRZ478" s="19"/>
      <c r="DSA478" s="19"/>
      <c r="DSB478" s="19"/>
      <c r="DSC478" s="19"/>
      <c r="DSD478" s="19"/>
      <c r="DSE478" s="19"/>
      <c r="DSF478" s="19"/>
      <c r="DSG478" s="19"/>
      <c r="DSH478" s="19"/>
      <c r="DSI478" s="19"/>
      <c r="DSJ478" s="19"/>
      <c r="DSK478" s="19"/>
      <c r="DSL478" s="19"/>
      <c r="DSM478" s="19"/>
      <c r="DSN478" s="19"/>
      <c r="DSO478" s="19"/>
      <c r="DSP478" s="19"/>
      <c r="DSQ478" s="19"/>
      <c r="DSR478" s="19"/>
      <c r="DSS478" s="19"/>
      <c r="DST478" s="19"/>
      <c r="DSU478" s="19"/>
      <c r="DSV478" s="19"/>
      <c r="DSW478" s="19"/>
      <c r="DSX478" s="19"/>
      <c r="DSY478" s="19"/>
      <c r="DSZ478" s="19"/>
      <c r="DTA478" s="19"/>
      <c r="DTB478" s="19"/>
      <c r="DTC478" s="19"/>
      <c r="DTD478" s="19"/>
      <c r="DTE478" s="19"/>
      <c r="DTF478" s="19"/>
      <c r="DTG478" s="19"/>
      <c r="DTH478" s="19"/>
      <c r="DTI478" s="19"/>
      <c r="DTJ478" s="19"/>
      <c r="DTK478" s="19"/>
      <c r="DTL478" s="19"/>
      <c r="DTM478" s="19"/>
      <c r="DTN478" s="19"/>
      <c r="DTO478" s="19"/>
      <c r="DTP478" s="19"/>
      <c r="DTQ478" s="19"/>
      <c r="DTR478" s="19"/>
      <c r="DTS478" s="19"/>
      <c r="DTT478" s="19"/>
      <c r="DTU478" s="19"/>
      <c r="DTV478" s="19"/>
      <c r="DTW478" s="19"/>
      <c r="DTX478" s="19"/>
      <c r="DTY478" s="19"/>
      <c r="DTZ478" s="19"/>
      <c r="DUA478" s="19"/>
      <c r="DUB478" s="19"/>
      <c r="DUC478" s="19"/>
      <c r="DUD478" s="19"/>
      <c r="DUE478" s="19"/>
      <c r="DUF478" s="19"/>
      <c r="DUG478" s="19"/>
      <c r="DUH478" s="19"/>
      <c r="DUI478" s="19"/>
      <c r="DUJ478" s="19"/>
      <c r="DUK478" s="19"/>
      <c r="DUL478" s="19"/>
      <c r="DUM478" s="19"/>
      <c r="DUN478" s="19"/>
      <c r="DUO478" s="19"/>
      <c r="DUP478" s="19"/>
      <c r="DUQ478" s="19"/>
      <c r="DUR478" s="19"/>
      <c r="DUS478" s="19"/>
      <c r="DUT478" s="19"/>
      <c r="DUU478" s="19"/>
      <c r="DUV478" s="19"/>
      <c r="DUW478" s="19"/>
      <c r="DUX478" s="19"/>
      <c r="DUY478" s="19"/>
      <c r="DUZ478" s="19"/>
      <c r="DVA478" s="19"/>
      <c r="DVB478" s="19"/>
      <c r="DVC478" s="19"/>
      <c r="DVD478" s="19"/>
      <c r="DVE478" s="19"/>
      <c r="DVF478" s="19"/>
      <c r="DVG478" s="19"/>
      <c r="DVH478" s="19"/>
      <c r="DVI478" s="19"/>
      <c r="DVJ478" s="19"/>
      <c r="DVK478" s="19"/>
      <c r="DVL478" s="19"/>
      <c r="DVM478" s="19"/>
      <c r="DVN478" s="19"/>
      <c r="DVO478" s="19"/>
      <c r="DVP478" s="19"/>
      <c r="DVQ478" s="19"/>
      <c r="DVR478" s="19"/>
      <c r="DVS478" s="19"/>
      <c r="DVT478" s="19"/>
      <c r="DVU478" s="19"/>
      <c r="DVV478" s="19"/>
      <c r="DVW478" s="19"/>
      <c r="DVX478" s="19"/>
      <c r="DVY478" s="19"/>
      <c r="DVZ478" s="19"/>
      <c r="DWA478" s="19"/>
      <c r="DWB478" s="19"/>
      <c r="DWC478" s="19"/>
      <c r="DWD478" s="19"/>
      <c r="DWE478" s="19"/>
      <c r="DWF478" s="19"/>
      <c r="DWG478" s="19"/>
      <c r="DWH478" s="19"/>
      <c r="DWI478" s="19"/>
      <c r="DWJ478" s="19"/>
      <c r="DWK478" s="19"/>
      <c r="DWL478" s="19"/>
      <c r="DWM478" s="19"/>
      <c r="DWN478" s="19"/>
      <c r="DWO478" s="19"/>
      <c r="DWP478" s="19"/>
      <c r="DWQ478" s="19"/>
      <c r="DWR478" s="19"/>
      <c r="DWS478" s="19"/>
      <c r="DWT478" s="19"/>
      <c r="DWU478" s="19"/>
      <c r="DWV478" s="19"/>
      <c r="DWW478" s="19"/>
      <c r="DWX478" s="19"/>
      <c r="DWY478" s="19"/>
      <c r="DWZ478" s="19"/>
      <c r="DXA478" s="19"/>
      <c r="DXB478" s="19"/>
      <c r="DXC478" s="19"/>
      <c r="DXD478" s="19"/>
      <c r="DXE478" s="19"/>
      <c r="DXF478" s="19"/>
      <c r="DXG478" s="19"/>
      <c r="DXH478" s="19"/>
      <c r="DXI478" s="19"/>
      <c r="DXJ478" s="19"/>
      <c r="DXK478" s="19"/>
      <c r="DXL478" s="19"/>
      <c r="DXM478" s="19"/>
      <c r="DXN478" s="19"/>
      <c r="DXO478" s="19"/>
      <c r="DXP478" s="19"/>
      <c r="DXQ478" s="19"/>
      <c r="DXR478" s="19"/>
      <c r="DXS478" s="19"/>
      <c r="DXT478" s="19"/>
      <c r="DXU478" s="19"/>
      <c r="DXV478" s="19"/>
      <c r="DXW478" s="19"/>
      <c r="DXX478" s="19"/>
      <c r="DXY478" s="19"/>
      <c r="DXZ478" s="19"/>
      <c r="DYA478" s="19"/>
      <c r="DYB478" s="19"/>
      <c r="DYC478" s="19"/>
      <c r="DYD478" s="19"/>
      <c r="DYE478" s="19"/>
      <c r="DYF478" s="19"/>
      <c r="DYG478" s="19"/>
      <c r="DYH478" s="19"/>
      <c r="DYI478" s="19"/>
      <c r="DYJ478" s="19"/>
      <c r="DYK478" s="19"/>
      <c r="DYL478" s="19"/>
      <c r="DYM478" s="19"/>
      <c r="DYN478" s="19"/>
      <c r="DYO478" s="19"/>
      <c r="DYP478" s="19"/>
      <c r="DYQ478" s="19"/>
      <c r="DYR478" s="19"/>
      <c r="DYS478" s="19"/>
      <c r="DYT478" s="19"/>
      <c r="DYU478" s="19"/>
      <c r="DYV478" s="19"/>
      <c r="DYW478" s="19"/>
      <c r="DYX478" s="19"/>
      <c r="DYY478" s="19"/>
      <c r="DYZ478" s="19"/>
      <c r="DZA478" s="19"/>
      <c r="DZB478" s="19"/>
      <c r="DZC478" s="19"/>
      <c r="DZD478" s="19"/>
      <c r="DZE478" s="19"/>
      <c r="DZF478" s="19"/>
      <c r="DZG478" s="19"/>
      <c r="DZH478" s="19"/>
      <c r="DZI478" s="19"/>
      <c r="DZJ478" s="19"/>
      <c r="DZK478" s="19"/>
      <c r="DZL478" s="19"/>
      <c r="DZM478" s="19"/>
      <c r="DZN478" s="19"/>
      <c r="DZO478" s="19"/>
      <c r="DZP478" s="19"/>
      <c r="DZQ478" s="19"/>
      <c r="DZR478" s="19"/>
      <c r="DZS478" s="19"/>
      <c r="DZT478" s="19"/>
      <c r="DZU478" s="19"/>
      <c r="DZV478" s="19"/>
      <c r="DZW478" s="19"/>
      <c r="DZX478" s="19"/>
      <c r="DZY478" s="19"/>
      <c r="DZZ478" s="19"/>
      <c r="EAA478" s="19"/>
      <c r="EAB478" s="19"/>
      <c r="EAC478" s="19"/>
      <c r="EAD478" s="19"/>
      <c r="EAE478" s="19"/>
      <c r="EAF478" s="19"/>
      <c r="EAG478" s="19"/>
      <c r="EAH478" s="19"/>
      <c r="EAI478" s="19"/>
      <c r="EAJ478" s="19"/>
      <c r="EAK478" s="19"/>
      <c r="EAL478" s="19"/>
      <c r="EAM478" s="19"/>
      <c r="EAN478" s="19"/>
      <c r="EAO478" s="19"/>
      <c r="EAP478" s="19"/>
      <c r="EAQ478" s="19"/>
      <c r="EAR478" s="19"/>
      <c r="EAS478" s="19"/>
      <c r="EAT478" s="19"/>
      <c r="EAU478" s="19"/>
      <c r="EAV478" s="19"/>
      <c r="EAW478" s="19"/>
      <c r="EAX478" s="19"/>
      <c r="EAY478" s="19"/>
      <c r="EAZ478" s="19"/>
      <c r="EBA478" s="19"/>
      <c r="EBB478" s="19"/>
      <c r="EBC478" s="19"/>
      <c r="EBD478" s="19"/>
      <c r="EBE478" s="19"/>
      <c r="EBF478" s="19"/>
      <c r="EBG478" s="19"/>
      <c r="EBH478" s="19"/>
      <c r="EBI478" s="19"/>
      <c r="EBJ478" s="19"/>
      <c r="EBK478" s="19"/>
      <c r="EBL478" s="19"/>
      <c r="EBM478" s="19"/>
      <c r="EBN478" s="19"/>
      <c r="EBO478" s="19"/>
      <c r="EBP478" s="19"/>
      <c r="EBQ478" s="19"/>
      <c r="EBR478" s="19"/>
      <c r="EBS478" s="19"/>
      <c r="EBT478" s="19"/>
      <c r="EBU478" s="19"/>
      <c r="EBV478" s="19"/>
      <c r="EBW478" s="19"/>
      <c r="EBX478" s="19"/>
      <c r="EBY478" s="19"/>
      <c r="EBZ478" s="19"/>
      <c r="ECA478" s="19"/>
      <c r="ECB478" s="19"/>
      <c r="ECC478" s="19"/>
      <c r="ECD478" s="19"/>
      <c r="ECE478" s="19"/>
      <c r="ECF478" s="19"/>
      <c r="ECG478" s="19"/>
      <c r="ECH478" s="19"/>
      <c r="ECI478" s="19"/>
      <c r="ECJ478" s="19"/>
      <c r="ECK478" s="19"/>
      <c r="ECL478" s="19"/>
      <c r="ECM478" s="19"/>
      <c r="ECN478" s="19"/>
      <c r="ECO478" s="19"/>
      <c r="ECP478" s="19"/>
      <c r="ECQ478" s="19"/>
      <c r="ECR478" s="19"/>
      <c r="ECS478" s="19"/>
      <c r="ECT478" s="19"/>
      <c r="ECU478" s="19"/>
      <c r="ECV478" s="19"/>
      <c r="ECW478" s="19"/>
      <c r="ECX478" s="19"/>
      <c r="ECY478" s="19"/>
      <c r="ECZ478" s="19"/>
      <c r="EDA478" s="19"/>
      <c r="EDB478" s="19"/>
      <c r="EDC478" s="19"/>
      <c r="EDD478" s="19"/>
      <c r="EDE478" s="19"/>
      <c r="EDF478" s="19"/>
      <c r="EDG478" s="19"/>
      <c r="EDH478" s="19"/>
      <c r="EDI478" s="19"/>
      <c r="EDJ478" s="19"/>
      <c r="EDK478" s="19"/>
      <c r="EDL478" s="19"/>
      <c r="EDM478" s="19"/>
      <c r="EDN478" s="19"/>
      <c r="EDO478" s="19"/>
      <c r="EDP478" s="19"/>
      <c r="EDQ478" s="19"/>
      <c r="EDR478" s="19"/>
      <c r="EDS478" s="19"/>
      <c r="EDT478" s="19"/>
      <c r="EDU478" s="19"/>
      <c r="EDV478" s="19"/>
      <c r="EDW478" s="19"/>
      <c r="EDX478" s="19"/>
      <c r="EDY478" s="19"/>
      <c r="EDZ478" s="19"/>
      <c r="EEA478" s="19"/>
      <c r="EEB478" s="19"/>
      <c r="EEC478" s="19"/>
      <c r="EED478" s="19"/>
      <c r="EEE478" s="19"/>
      <c r="EEF478" s="19"/>
      <c r="EEG478" s="19"/>
      <c r="EEH478" s="19"/>
      <c r="EEI478" s="19"/>
      <c r="EEJ478" s="19"/>
      <c r="EEK478" s="19"/>
      <c r="EEL478" s="19"/>
      <c r="EEM478" s="19"/>
      <c r="EEN478" s="19"/>
      <c r="EEO478" s="19"/>
      <c r="EEP478" s="19"/>
      <c r="EEQ478" s="19"/>
      <c r="EER478" s="19"/>
      <c r="EES478" s="19"/>
      <c r="EET478" s="19"/>
      <c r="EEU478" s="19"/>
      <c r="EEV478" s="19"/>
      <c r="EEW478" s="19"/>
      <c r="EEX478" s="19"/>
      <c r="EEY478" s="19"/>
      <c r="EEZ478" s="19"/>
      <c r="EFA478" s="19"/>
      <c r="EFB478" s="19"/>
      <c r="EFC478" s="19"/>
      <c r="EFD478" s="19"/>
      <c r="EFE478" s="19"/>
      <c r="EFF478" s="19"/>
      <c r="EFG478" s="19"/>
      <c r="EFH478" s="19"/>
      <c r="EFI478" s="19"/>
      <c r="EFJ478" s="19"/>
      <c r="EFK478" s="19"/>
      <c r="EFL478" s="19"/>
      <c r="EFM478" s="19"/>
      <c r="EFN478" s="19"/>
      <c r="EFO478" s="19"/>
      <c r="EFP478" s="19"/>
      <c r="EFQ478" s="19"/>
      <c r="EFR478" s="19"/>
      <c r="EFS478" s="19"/>
      <c r="EFT478" s="19"/>
      <c r="EFU478" s="19"/>
      <c r="EFV478" s="19"/>
      <c r="EFW478" s="19"/>
      <c r="EFX478" s="19"/>
      <c r="EFY478" s="19"/>
      <c r="EFZ478" s="19"/>
      <c r="EGA478" s="19"/>
      <c r="EGB478" s="19"/>
      <c r="EGC478" s="19"/>
      <c r="EGD478" s="19"/>
      <c r="EGE478" s="19"/>
      <c r="EGF478" s="19"/>
      <c r="EGG478" s="19"/>
      <c r="EGH478" s="19"/>
      <c r="EGI478" s="19"/>
      <c r="EGJ478" s="19"/>
      <c r="EGK478" s="19"/>
      <c r="EGL478" s="19"/>
      <c r="EGM478" s="19"/>
      <c r="EGN478" s="19"/>
      <c r="EGO478" s="19"/>
      <c r="EGP478" s="19"/>
      <c r="EGQ478" s="19"/>
      <c r="EGR478" s="19"/>
      <c r="EGS478" s="19"/>
      <c r="EGT478" s="19"/>
      <c r="EGU478" s="19"/>
      <c r="EGV478" s="19"/>
      <c r="EGW478" s="19"/>
      <c r="EGX478" s="19"/>
      <c r="EGY478" s="19"/>
      <c r="EGZ478" s="19"/>
      <c r="EHA478" s="19"/>
      <c r="EHB478" s="19"/>
      <c r="EHC478" s="19"/>
      <c r="EHD478" s="19"/>
      <c r="EHE478" s="19"/>
      <c r="EHF478" s="19"/>
      <c r="EHG478" s="19"/>
      <c r="EHH478" s="19"/>
      <c r="EHI478" s="19"/>
      <c r="EHJ478" s="19"/>
      <c r="EHK478" s="19"/>
      <c r="EHL478" s="19"/>
      <c r="EHM478" s="19"/>
      <c r="EHN478" s="19"/>
      <c r="EHO478" s="19"/>
      <c r="EHP478" s="19"/>
      <c r="EHQ478" s="19"/>
      <c r="EHR478" s="19"/>
      <c r="EHS478" s="19"/>
      <c r="EHT478" s="19"/>
      <c r="EHU478" s="19"/>
      <c r="EHV478" s="19"/>
      <c r="EHW478" s="19"/>
      <c r="EHX478" s="19"/>
      <c r="EHY478" s="19"/>
      <c r="EHZ478" s="19"/>
      <c r="EIA478" s="19"/>
      <c r="EIB478" s="19"/>
      <c r="EIC478" s="19"/>
      <c r="EID478" s="19"/>
      <c r="EIE478" s="19"/>
      <c r="EIF478" s="19"/>
      <c r="EIG478" s="19"/>
      <c r="EIH478" s="19"/>
      <c r="EII478" s="19"/>
      <c r="EIJ478" s="19"/>
      <c r="EIK478" s="19"/>
      <c r="EIL478" s="19"/>
      <c r="EIM478" s="19"/>
      <c r="EIN478" s="19"/>
      <c r="EIO478" s="19"/>
      <c r="EIP478" s="19"/>
      <c r="EIQ478" s="19"/>
      <c r="EIR478" s="19"/>
      <c r="EIS478" s="19"/>
      <c r="EIT478" s="19"/>
      <c r="EIU478" s="19"/>
      <c r="EIV478" s="19"/>
      <c r="EIW478" s="19"/>
      <c r="EIX478" s="19"/>
      <c r="EIY478" s="19"/>
      <c r="EIZ478" s="19"/>
      <c r="EJA478" s="19"/>
      <c r="EJB478" s="19"/>
      <c r="EJC478" s="19"/>
      <c r="EJD478" s="19"/>
      <c r="EJE478" s="19"/>
      <c r="EJF478" s="19"/>
      <c r="EJG478" s="19"/>
      <c r="EJH478" s="19"/>
      <c r="EJI478" s="19"/>
      <c r="EJJ478" s="19"/>
      <c r="EJK478" s="19"/>
      <c r="EJL478" s="19"/>
      <c r="EJM478" s="19"/>
      <c r="EJN478" s="19"/>
      <c r="EJO478" s="19"/>
      <c r="EJP478" s="19"/>
      <c r="EJQ478" s="19"/>
      <c r="EJR478" s="19"/>
      <c r="EJS478" s="19"/>
      <c r="EJT478" s="19"/>
      <c r="EJU478" s="19"/>
      <c r="EJV478" s="19"/>
      <c r="EJW478" s="19"/>
      <c r="EJX478" s="19"/>
      <c r="EJY478" s="19"/>
      <c r="EJZ478" s="19"/>
      <c r="EKA478" s="19"/>
      <c r="EKB478" s="19"/>
      <c r="EKC478" s="19"/>
      <c r="EKD478" s="19"/>
      <c r="EKE478" s="19"/>
      <c r="EKF478" s="19"/>
      <c r="EKG478" s="19"/>
      <c r="EKH478" s="19"/>
      <c r="EKI478" s="19"/>
      <c r="EKJ478" s="19"/>
      <c r="EKK478" s="19"/>
      <c r="EKL478" s="19"/>
      <c r="EKM478" s="19"/>
      <c r="EKN478" s="19"/>
      <c r="EKO478" s="19"/>
      <c r="EKP478" s="19"/>
      <c r="EKQ478" s="19"/>
      <c r="EKR478" s="19"/>
      <c r="EKS478" s="19"/>
      <c r="EKT478" s="19"/>
      <c r="EKU478" s="19"/>
      <c r="EKV478" s="19"/>
      <c r="EKW478" s="19"/>
      <c r="EKX478" s="19"/>
      <c r="EKY478" s="19"/>
      <c r="EKZ478" s="19"/>
      <c r="ELA478" s="19"/>
      <c r="ELB478" s="19"/>
      <c r="ELC478" s="19"/>
      <c r="ELD478" s="19"/>
      <c r="ELE478" s="19"/>
      <c r="ELF478" s="19"/>
      <c r="ELG478" s="19"/>
      <c r="ELH478" s="19"/>
      <c r="ELI478" s="19"/>
      <c r="ELJ478" s="19"/>
      <c r="ELK478" s="19"/>
      <c r="ELL478" s="19"/>
      <c r="ELM478" s="19"/>
      <c r="ELN478" s="19"/>
      <c r="ELO478" s="19"/>
      <c r="ELP478" s="19"/>
      <c r="ELQ478" s="19"/>
      <c r="ELR478" s="19"/>
      <c r="ELS478" s="19"/>
      <c r="ELT478" s="19"/>
      <c r="ELU478" s="19"/>
      <c r="ELV478" s="19"/>
      <c r="ELW478" s="19"/>
      <c r="ELX478" s="19"/>
      <c r="ELY478" s="19"/>
      <c r="ELZ478" s="19"/>
      <c r="EMA478" s="19"/>
      <c r="EMB478" s="19"/>
      <c r="EMC478" s="19"/>
      <c r="EMD478" s="19"/>
      <c r="EME478" s="19"/>
      <c r="EMF478" s="19"/>
      <c r="EMG478" s="19"/>
      <c r="EMH478" s="19"/>
      <c r="EMI478" s="19"/>
      <c r="EMJ478" s="19"/>
      <c r="EMK478" s="19"/>
      <c r="EML478" s="19"/>
      <c r="EMM478" s="19"/>
      <c r="EMN478" s="19"/>
      <c r="EMO478" s="19"/>
      <c r="EMP478" s="19"/>
      <c r="EMQ478" s="19"/>
      <c r="EMR478" s="19"/>
      <c r="EMS478" s="19"/>
      <c r="EMT478" s="19"/>
      <c r="EMU478" s="19"/>
      <c r="EMV478" s="19"/>
      <c r="EMW478" s="19"/>
      <c r="EMX478" s="19"/>
      <c r="EMY478" s="19"/>
      <c r="EMZ478" s="19"/>
      <c r="ENA478" s="19"/>
      <c r="ENB478" s="19"/>
      <c r="ENC478" s="19"/>
      <c r="END478" s="19"/>
      <c r="ENE478" s="19"/>
      <c r="ENF478" s="19"/>
      <c r="ENG478" s="19"/>
      <c r="ENH478" s="19"/>
      <c r="ENI478" s="19"/>
      <c r="ENJ478" s="19"/>
      <c r="ENK478" s="19"/>
      <c r="ENL478" s="19"/>
      <c r="ENM478" s="19"/>
      <c r="ENN478" s="19"/>
      <c r="ENO478" s="19"/>
      <c r="ENP478" s="19"/>
      <c r="ENQ478" s="19"/>
      <c r="ENR478" s="19"/>
      <c r="ENS478" s="19"/>
      <c r="ENT478" s="19"/>
      <c r="ENU478" s="19"/>
      <c r="ENV478" s="19"/>
      <c r="ENW478" s="19"/>
      <c r="ENX478" s="19"/>
      <c r="ENY478" s="19"/>
      <c r="ENZ478" s="19"/>
      <c r="EOA478" s="19"/>
      <c r="EOB478" s="19"/>
      <c r="EOC478" s="19"/>
      <c r="EOD478" s="19"/>
      <c r="EOE478" s="19"/>
      <c r="EOF478" s="19"/>
      <c r="EOG478" s="19"/>
      <c r="EOH478" s="19"/>
      <c r="EOI478" s="19"/>
      <c r="EOJ478" s="19"/>
      <c r="EOK478" s="19"/>
      <c r="EOL478" s="19"/>
      <c r="EOM478" s="19"/>
      <c r="EON478" s="19"/>
      <c r="EOO478" s="19"/>
      <c r="EOP478" s="19"/>
      <c r="EOQ478" s="19"/>
      <c r="EOR478" s="19"/>
      <c r="EOS478" s="19"/>
      <c r="EOT478" s="19"/>
      <c r="EOU478" s="19"/>
      <c r="EOV478" s="19"/>
      <c r="EOW478" s="19"/>
      <c r="EOX478" s="19"/>
      <c r="EOY478" s="19"/>
      <c r="EOZ478" s="19"/>
      <c r="EPA478" s="19"/>
      <c r="EPB478" s="19"/>
      <c r="EPC478" s="19"/>
      <c r="EPD478" s="19"/>
      <c r="EPE478" s="19"/>
      <c r="EPF478" s="19"/>
      <c r="EPG478" s="19"/>
      <c r="EPH478" s="19"/>
      <c r="EPI478" s="19"/>
      <c r="EPJ478" s="19"/>
      <c r="EPK478" s="19"/>
      <c r="EPL478" s="19"/>
      <c r="EPM478" s="19"/>
      <c r="EPN478" s="19"/>
      <c r="EPO478" s="19"/>
      <c r="EPP478" s="19"/>
      <c r="EPQ478" s="19"/>
      <c r="EPR478" s="19"/>
      <c r="EPS478" s="19"/>
      <c r="EPT478" s="19"/>
      <c r="EPU478" s="19"/>
      <c r="EPV478" s="19"/>
      <c r="EPW478" s="19"/>
      <c r="EPX478" s="19"/>
      <c r="EPY478" s="19"/>
      <c r="EPZ478" s="19"/>
      <c r="EQA478" s="19"/>
      <c r="EQB478" s="19"/>
      <c r="EQC478" s="19"/>
      <c r="EQD478" s="19"/>
      <c r="EQE478" s="19"/>
      <c r="EQF478" s="19"/>
      <c r="EQG478" s="19"/>
      <c r="EQH478" s="19"/>
      <c r="EQI478" s="19"/>
      <c r="EQJ478" s="19"/>
      <c r="EQK478" s="19"/>
      <c r="EQL478" s="19"/>
      <c r="EQM478" s="19"/>
      <c r="EQN478" s="19"/>
      <c r="EQO478" s="19"/>
      <c r="EQP478" s="19"/>
      <c r="EQQ478" s="19"/>
      <c r="EQR478" s="19"/>
      <c r="EQS478" s="19"/>
      <c r="EQT478" s="19"/>
      <c r="EQU478" s="19"/>
      <c r="EQV478" s="19"/>
      <c r="EQW478" s="19"/>
      <c r="EQX478" s="19"/>
      <c r="EQY478" s="19"/>
      <c r="EQZ478" s="19"/>
      <c r="ERA478" s="19"/>
      <c r="ERB478" s="19"/>
      <c r="ERC478" s="19"/>
      <c r="ERD478" s="19"/>
      <c r="ERE478" s="19"/>
      <c r="ERF478" s="19"/>
      <c r="ERG478" s="19"/>
      <c r="ERH478" s="19"/>
      <c r="ERI478" s="19"/>
      <c r="ERJ478" s="19"/>
      <c r="ERK478" s="19"/>
      <c r="ERL478" s="19"/>
      <c r="ERM478" s="19"/>
      <c r="ERN478" s="19"/>
      <c r="ERO478" s="19"/>
      <c r="ERP478" s="19"/>
      <c r="ERQ478" s="19"/>
      <c r="ERR478" s="19"/>
      <c r="ERS478" s="19"/>
      <c r="ERT478" s="19"/>
      <c r="ERU478" s="19"/>
      <c r="ERV478" s="19"/>
      <c r="ERW478" s="19"/>
      <c r="ERX478" s="19"/>
      <c r="ERY478" s="19"/>
      <c r="ERZ478" s="19"/>
      <c r="ESA478" s="19"/>
      <c r="ESB478" s="19"/>
      <c r="ESC478" s="19"/>
      <c r="ESD478" s="19"/>
      <c r="ESE478" s="19"/>
      <c r="ESF478" s="19"/>
      <c r="ESG478" s="19"/>
      <c r="ESH478" s="19"/>
      <c r="ESI478" s="19"/>
      <c r="ESJ478" s="19"/>
      <c r="ESK478" s="19"/>
      <c r="ESL478" s="19"/>
      <c r="ESM478" s="19"/>
      <c r="ESN478" s="19"/>
      <c r="ESO478" s="19"/>
      <c r="ESP478" s="19"/>
      <c r="ESQ478" s="19"/>
      <c r="ESR478" s="19"/>
      <c r="ESS478" s="19"/>
      <c r="EST478" s="19"/>
      <c r="ESU478" s="19"/>
      <c r="ESV478" s="19"/>
      <c r="ESW478" s="19"/>
      <c r="ESX478" s="19"/>
      <c r="ESY478" s="19"/>
      <c r="ESZ478" s="19"/>
      <c r="ETA478" s="19"/>
      <c r="ETB478" s="19"/>
      <c r="ETC478" s="19"/>
      <c r="ETD478" s="19"/>
      <c r="ETE478" s="19"/>
      <c r="ETF478" s="19"/>
      <c r="ETG478" s="19"/>
      <c r="ETH478" s="19"/>
      <c r="ETI478" s="19"/>
      <c r="ETJ478" s="19"/>
      <c r="ETK478" s="19"/>
      <c r="ETL478" s="19"/>
      <c r="ETM478" s="19"/>
      <c r="ETN478" s="19"/>
      <c r="ETO478" s="19"/>
      <c r="ETP478" s="19"/>
      <c r="ETQ478" s="19"/>
      <c r="ETR478" s="19"/>
      <c r="ETS478" s="19"/>
      <c r="ETT478" s="19"/>
      <c r="ETU478" s="19"/>
      <c r="ETV478" s="19"/>
      <c r="ETW478" s="19"/>
      <c r="ETX478" s="19"/>
      <c r="ETY478" s="19"/>
      <c r="ETZ478" s="19"/>
      <c r="EUA478" s="19"/>
      <c r="EUB478" s="19"/>
      <c r="EUC478" s="19"/>
      <c r="EUD478" s="19"/>
      <c r="EUE478" s="19"/>
      <c r="EUF478" s="19"/>
      <c r="EUG478" s="19"/>
      <c r="EUH478" s="19"/>
      <c r="EUI478" s="19"/>
      <c r="EUJ478" s="19"/>
      <c r="EUK478" s="19"/>
      <c r="EUL478" s="19"/>
      <c r="EUM478" s="19"/>
      <c r="EUN478" s="19"/>
      <c r="EUO478" s="19"/>
      <c r="EUP478" s="19"/>
      <c r="EUQ478" s="19"/>
      <c r="EUR478" s="19"/>
      <c r="EUS478" s="19"/>
      <c r="EUT478" s="19"/>
      <c r="EUU478" s="19"/>
      <c r="EUV478" s="19"/>
      <c r="EUW478" s="19"/>
      <c r="EUX478" s="19"/>
      <c r="EUY478" s="19"/>
      <c r="EUZ478" s="19"/>
      <c r="EVA478" s="19"/>
      <c r="EVB478" s="19"/>
      <c r="EVC478" s="19"/>
      <c r="EVD478" s="19"/>
      <c r="EVE478" s="19"/>
      <c r="EVF478" s="19"/>
      <c r="EVG478" s="19"/>
      <c r="EVH478" s="19"/>
      <c r="EVI478" s="19"/>
      <c r="EVJ478" s="19"/>
      <c r="EVK478" s="19"/>
      <c r="EVL478" s="19"/>
      <c r="EVM478" s="19"/>
      <c r="EVN478" s="19"/>
      <c r="EVO478" s="19"/>
      <c r="EVP478" s="19"/>
      <c r="EVQ478" s="19"/>
      <c r="EVR478" s="19"/>
      <c r="EVS478" s="19"/>
      <c r="EVT478" s="19"/>
      <c r="EVU478" s="19"/>
      <c r="EVV478" s="19"/>
      <c r="EVW478" s="19"/>
      <c r="EVX478" s="19"/>
      <c r="EVY478" s="19"/>
      <c r="EVZ478" s="19"/>
      <c r="EWA478" s="19"/>
      <c r="EWB478" s="19"/>
      <c r="EWC478" s="19"/>
      <c r="EWD478" s="19"/>
      <c r="EWE478" s="19"/>
      <c r="EWF478" s="19"/>
      <c r="EWG478" s="19"/>
      <c r="EWH478" s="19"/>
      <c r="EWI478" s="19"/>
      <c r="EWJ478" s="19"/>
      <c r="EWK478" s="19"/>
      <c r="EWL478" s="19"/>
      <c r="EWM478" s="19"/>
      <c r="EWN478" s="19"/>
      <c r="EWO478" s="19"/>
      <c r="EWP478" s="19"/>
      <c r="EWQ478" s="19"/>
      <c r="EWR478" s="19"/>
      <c r="EWS478" s="19"/>
      <c r="EWT478" s="19"/>
      <c r="EWU478" s="19"/>
      <c r="EWV478" s="19"/>
      <c r="EWW478" s="19"/>
      <c r="EWX478" s="19"/>
      <c r="EWY478" s="19"/>
      <c r="EWZ478" s="19"/>
      <c r="EXA478" s="19"/>
      <c r="EXB478" s="19"/>
      <c r="EXC478" s="19"/>
      <c r="EXD478" s="19"/>
      <c r="EXE478" s="19"/>
      <c r="EXF478" s="19"/>
      <c r="EXG478" s="19"/>
      <c r="EXH478" s="19"/>
      <c r="EXI478" s="19"/>
      <c r="EXJ478" s="19"/>
      <c r="EXK478" s="19"/>
      <c r="EXL478" s="19"/>
      <c r="EXM478" s="19"/>
      <c r="EXN478" s="19"/>
      <c r="EXO478" s="19"/>
      <c r="EXP478" s="19"/>
      <c r="EXQ478" s="19"/>
      <c r="EXR478" s="19"/>
      <c r="EXS478" s="19"/>
      <c r="EXT478" s="19"/>
      <c r="EXU478" s="19"/>
      <c r="EXV478" s="19"/>
      <c r="EXW478" s="19"/>
      <c r="EXX478" s="19"/>
      <c r="EXY478" s="19"/>
      <c r="EXZ478" s="19"/>
      <c r="EYA478" s="19"/>
      <c r="EYB478" s="19"/>
      <c r="EYC478" s="19"/>
      <c r="EYD478" s="19"/>
      <c r="EYE478" s="19"/>
      <c r="EYF478" s="19"/>
      <c r="EYG478" s="19"/>
      <c r="EYH478" s="19"/>
      <c r="EYI478" s="19"/>
      <c r="EYJ478" s="19"/>
      <c r="EYK478" s="19"/>
      <c r="EYL478" s="19"/>
      <c r="EYM478" s="19"/>
      <c r="EYN478" s="19"/>
      <c r="EYO478" s="19"/>
      <c r="EYP478" s="19"/>
      <c r="EYQ478" s="19"/>
      <c r="EYR478" s="19"/>
      <c r="EYS478" s="19"/>
      <c r="EYT478" s="19"/>
      <c r="EYU478" s="19"/>
      <c r="EYV478" s="19"/>
      <c r="EYW478" s="19"/>
      <c r="EYX478" s="19"/>
      <c r="EYY478" s="19"/>
      <c r="EYZ478" s="19"/>
      <c r="EZA478" s="19"/>
      <c r="EZB478" s="19"/>
      <c r="EZC478" s="19"/>
      <c r="EZD478" s="19"/>
      <c r="EZE478" s="19"/>
      <c r="EZF478" s="19"/>
      <c r="EZG478" s="19"/>
      <c r="EZH478" s="19"/>
      <c r="EZI478" s="19"/>
      <c r="EZJ478" s="19"/>
      <c r="EZK478" s="19"/>
      <c r="EZL478" s="19"/>
      <c r="EZM478" s="19"/>
      <c r="EZN478" s="19"/>
      <c r="EZO478" s="19"/>
      <c r="EZP478" s="19"/>
      <c r="EZQ478" s="19"/>
      <c r="EZR478" s="19"/>
      <c r="EZS478" s="19"/>
      <c r="EZT478" s="19"/>
      <c r="EZU478" s="19"/>
      <c r="EZV478" s="19"/>
      <c r="EZW478" s="19"/>
      <c r="EZX478" s="19"/>
      <c r="EZY478" s="19"/>
      <c r="EZZ478" s="19"/>
      <c r="FAA478" s="19"/>
      <c r="FAB478" s="19"/>
      <c r="FAC478" s="19"/>
      <c r="FAD478" s="19"/>
      <c r="FAE478" s="19"/>
      <c r="FAF478" s="19"/>
      <c r="FAG478" s="19"/>
      <c r="FAH478" s="19"/>
      <c r="FAI478" s="19"/>
      <c r="FAJ478" s="19"/>
      <c r="FAK478" s="19"/>
      <c r="FAL478" s="19"/>
      <c r="FAM478" s="19"/>
      <c r="FAN478" s="19"/>
      <c r="FAO478" s="19"/>
      <c r="FAP478" s="19"/>
      <c r="FAQ478" s="19"/>
      <c r="FAR478" s="19"/>
      <c r="FAS478" s="19"/>
      <c r="FAT478" s="19"/>
      <c r="FAU478" s="19"/>
      <c r="FAV478" s="19"/>
      <c r="FAW478" s="19"/>
      <c r="FAX478" s="19"/>
      <c r="FAY478" s="19"/>
      <c r="FAZ478" s="19"/>
      <c r="FBA478" s="19"/>
      <c r="FBB478" s="19"/>
      <c r="FBC478" s="19"/>
      <c r="FBD478" s="19"/>
      <c r="FBE478" s="19"/>
      <c r="FBF478" s="19"/>
      <c r="FBG478" s="19"/>
      <c r="FBH478" s="19"/>
      <c r="FBI478" s="19"/>
      <c r="FBJ478" s="19"/>
      <c r="FBK478" s="19"/>
      <c r="FBL478" s="19"/>
      <c r="FBM478" s="19"/>
      <c r="FBN478" s="19"/>
      <c r="FBO478" s="19"/>
      <c r="FBP478" s="19"/>
      <c r="FBQ478" s="19"/>
      <c r="FBR478" s="19"/>
      <c r="FBS478" s="19"/>
      <c r="FBT478" s="19"/>
      <c r="FBU478" s="19"/>
      <c r="FBV478" s="19"/>
      <c r="FBW478" s="19"/>
      <c r="FBX478" s="19"/>
      <c r="FBY478" s="19"/>
      <c r="FBZ478" s="19"/>
      <c r="FCA478" s="19"/>
      <c r="FCB478" s="19"/>
      <c r="FCC478" s="19"/>
      <c r="FCD478" s="19"/>
      <c r="FCE478" s="19"/>
      <c r="FCF478" s="19"/>
      <c r="FCG478" s="19"/>
      <c r="FCH478" s="19"/>
      <c r="FCI478" s="19"/>
      <c r="FCJ478" s="19"/>
      <c r="FCK478" s="19"/>
      <c r="FCL478" s="19"/>
      <c r="FCM478" s="19"/>
      <c r="FCN478" s="19"/>
      <c r="FCO478" s="19"/>
      <c r="FCP478" s="19"/>
      <c r="FCQ478" s="19"/>
      <c r="FCR478" s="19"/>
      <c r="FCS478" s="19"/>
      <c r="FCT478" s="19"/>
      <c r="FCU478" s="19"/>
      <c r="FCV478" s="19"/>
      <c r="FCW478" s="19"/>
      <c r="FCX478" s="19"/>
      <c r="FCY478" s="19"/>
      <c r="FCZ478" s="19"/>
      <c r="FDA478" s="19"/>
      <c r="FDB478" s="19"/>
      <c r="FDC478" s="19"/>
      <c r="FDD478" s="19"/>
      <c r="FDE478" s="19"/>
      <c r="FDF478" s="19"/>
      <c r="FDG478" s="19"/>
      <c r="FDH478" s="19"/>
      <c r="FDI478" s="19"/>
      <c r="FDJ478" s="19"/>
      <c r="FDK478" s="19"/>
      <c r="FDL478" s="19"/>
      <c r="FDM478" s="19"/>
      <c r="FDN478" s="19"/>
      <c r="FDO478" s="19"/>
      <c r="FDP478" s="19"/>
      <c r="FDQ478" s="19"/>
      <c r="FDR478" s="19"/>
      <c r="FDS478" s="19"/>
      <c r="FDT478" s="19"/>
      <c r="FDU478" s="19"/>
      <c r="FDV478" s="19"/>
      <c r="FDW478" s="19"/>
      <c r="FDX478" s="19"/>
      <c r="FDY478" s="19"/>
      <c r="FDZ478" s="19"/>
      <c r="FEA478" s="19"/>
      <c r="FEB478" s="19"/>
      <c r="FEC478" s="19"/>
      <c r="FED478" s="19"/>
      <c r="FEE478" s="19"/>
      <c r="FEF478" s="19"/>
      <c r="FEG478" s="19"/>
      <c r="FEH478" s="19"/>
      <c r="FEI478" s="19"/>
      <c r="FEJ478" s="19"/>
      <c r="FEK478" s="19"/>
      <c r="FEL478" s="19"/>
      <c r="FEM478" s="19"/>
      <c r="FEN478" s="19"/>
      <c r="FEO478" s="19"/>
      <c r="FEP478" s="19"/>
      <c r="FEQ478" s="19"/>
      <c r="FER478" s="19"/>
      <c r="FES478" s="19"/>
      <c r="FET478" s="19"/>
      <c r="FEU478" s="19"/>
      <c r="FEV478" s="19"/>
      <c r="FEW478" s="19"/>
      <c r="FEX478" s="19"/>
      <c r="FEY478" s="19"/>
      <c r="FEZ478" s="19"/>
      <c r="FFA478" s="19"/>
      <c r="FFB478" s="19"/>
      <c r="FFC478" s="19"/>
      <c r="FFD478" s="19"/>
      <c r="FFE478" s="19"/>
      <c r="FFF478" s="19"/>
      <c r="FFG478" s="19"/>
      <c r="FFH478" s="19"/>
      <c r="FFI478" s="19"/>
      <c r="FFJ478" s="19"/>
      <c r="FFK478" s="19"/>
      <c r="FFL478" s="19"/>
      <c r="FFM478" s="19"/>
      <c r="FFN478" s="19"/>
      <c r="FFO478" s="19"/>
      <c r="FFP478" s="19"/>
      <c r="FFQ478" s="19"/>
      <c r="FFR478" s="19"/>
      <c r="FFS478" s="19"/>
      <c r="FFT478" s="19"/>
      <c r="FFU478" s="19"/>
      <c r="FFV478" s="19"/>
      <c r="FFW478" s="19"/>
      <c r="FFX478" s="19"/>
      <c r="FFY478" s="19"/>
      <c r="FFZ478" s="19"/>
      <c r="FGA478" s="19"/>
      <c r="FGB478" s="19"/>
      <c r="FGC478" s="19"/>
      <c r="FGD478" s="19"/>
      <c r="FGE478" s="19"/>
      <c r="FGF478" s="19"/>
      <c r="FGG478" s="19"/>
      <c r="FGH478" s="19"/>
      <c r="FGI478" s="19"/>
      <c r="FGJ478" s="19"/>
      <c r="FGK478" s="19"/>
      <c r="FGL478" s="19"/>
      <c r="FGM478" s="19"/>
      <c r="FGN478" s="19"/>
      <c r="FGO478" s="19"/>
      <c r="FGP478" s="19"/>
      <c r="FGQ478" s="19"/>
      <c r="FGR478" s="19"/>
      <c r="FGS478" s="19"/>
      <c r="FGT478" s="19"/>
      <c r="FGU478" s="19"/>
      <c r="FGV478" s="19"/>
      <c r="FGW478" s="19"/>
      <c r="FGX478" s="19"/>
      <c r="FGY478" s="19"/>
      <c r="FGZ478" s="19"/>
      <c r="FHA478" s="19"/>
      <c r="FHB478" s="19"/>
      <c r="FHC478" s="19"/>
      <c r="FHD478" s="19"/>
      <c r="FHE478" s="19"/>
      <c r="FHF478" s="19"/>
      <c r="FHG478" s="19"/>
      <c r="FHH478" s="19"/>
      <c r="FHI478" s="19"/>
      <c r="FHJ478" s="19"/>
      <c r="FHK478" s="19"/>
      <c r="FHL478" s="19"/>
      <c r="FHM478" s="19"/>
      <c r="FHN478" s="19"/>
      <c r="FHO478" s="19"/>
      <c r="FHP478" s="19"/>
      <c r="FHQ478" s="19"/>
      <c r="FHR478" s="19"/>
      <c r="FHS478" s="19"/>
      <c r="FHT478" s="19"/>
      <c r="FHU478" s="19"/>
      <c r="FHV478" s="19"/>
      <c r="FHW478" s="19"/>
      <c r="FHX478" s="19"/>
      <c r="FHY478" s="19"/>
      <c r="FHZ478" s="19"/>
      <c r="FIA478" s="19"/>
      <c r="FIB478" s="19"/>
      <c r="FIC478" s="19"/>
      <c r="FID478" s="19"/>
      <c r="FIE478" s="19"/>
      <c r="FIF478" s="19"/>
      <c r="FIG478" s="19"/>
      <c r="FIH478" s="19"/>
      <c r="FII478" s="19"/>
      <c r="FIJ478" s="19"/>
      <c r="FIK478" s="19"/>
      <c r="FIL478" s="19"/>
      <c r="FIM478" s="19"/>
      <c r="FIN478" s="19"/>
      <c r="FIO478" s="19"/>
      <c r="FIP478" s="19"/>
      <c r="FIQ478" s="19"/>
      <c r="FIR478" s="19"/>
      <c r="FIS478" s="19"/>
      <c r="FIT478" s="19"/>
      <c r="FIU478" s="19"/>
      <c r="FIV478" s="19"/>
      <c r="FIW478" s="19"/>
      <c r="FIX478" s="19"/>
      <c r="FIY478" s="19"/>
      <c r="FIZ478" s="19"/>
      <c r="FJA478" s="19"/>
      <c r="FJB478" s="19"/>
      <c r="FJC478" s="19"/>
      <c r="FJD478" s="19"/>
      <c r="FJE478" s="19"/>
      <c r="FJF478" s="19"/>
      <c r="FJG478" s="19"/>
      <c r="FJH478" s="19"/>
      <c r="FJI478" s="19"/>
      <c r="FJJ478" s="19"/>
      <c r="FJK478" s="19"/>
      <c r="FJL478" s="19"/>
      <c r="FJM478" s="19"/>
      <c r="FJN478" s="19"/>
      <c r="FJO478" s="19"/>
      <c r="FJP478" s="19"/>
      <c r="FJQ478" s="19"/>
      <c r="FJR478" s="19"/>
      <c r="FJS478" s="19"/>
      <c r="FJT478" s="19"/>
      <c r="FJU478" s="19"/>
      <c r="FJV478" s="19"/>
      <c r="FJW478" s="19"/>
      <c r="FJX478" s="19"/>
      <c r="FJY478" s="19"/>
      <c r="FJZ478" s="19"/>
      <c r="FKA478" s="19"/>
      <c r="FKB478" s="19"/>
      <c r="FKC478" s="19"/>
      <c r="FKD478" s="19"/>
      <c r="FKE478" s="19"/>
      <c r="FKF478" s="19"/>
      <c r="FKG478" s="19"/>
      <c r="FKH478" s="19"/>
      <c r="FKI478" s="19"/>
      <c r="FKJ478" s="19"/>
      <c r="FKK478" s="19"/>
      <c r="FKL478" s="19"/>
      <c r="FKM478" s="19"/>
      <c r="FKN478" s="19"/>
      <c r="FKO478" s="19"/>
      <c r="FKP478" s="19"/>
      <c r="FKQ478" s="19"/>
      <c r="FKR478" s="19"/>
      <c r="FKS478" s="19"/>
      <c r="FKT478" s="19"/>
      <c r="FKU478" s="19"/>
      <c r="FKV478" s="19"/>
      <c r="FKW478" s="19"/>
      <c r="FKX478" s="19"/>
      <c r="FKY478" s="19"/>
      <c r="FKZ478" s="19"/>
      <c r="FLA478" s="19"/>
      <c r="FLB478" s="19"/>
      <c r="FLC478" s="19"/>
      <c r="FLD478" s="19"/>
      <c r="FLE478" s="19"/>
      <c r="FLF478" s="19"/>
      <c r="FLG478" s="19"/>
      <c r="FLH478" s="19"/>
      <c r="FLI478" s="19"/>
      <c r="FLJ478" s="19"/>
      <c r="FLK478" s="19"/>
      <c r="FLL478" s="19"/>
      <c r="FLM478" s="19"/>
      <c r="FLN478" s="19"/>
      <c r="FLO478" s="19"/>
      <c r="FLP478" s="19"/>
      <c r="FLQ478" s="19"/>
      <c r="FLR478" s="19"/>
      <c r="FLS478" s="19"/>
      <c r="FLT478" s="19"/>
      <c r="FLU478" s="19"/>
      <c r="FLV478" s="19"/>
      <c r="FLW478" s="19"/>
      <c r="FLX478" s="19"/>
      <c r="FLY478" s="19"/>
      <c r="FLZ478" s="19"/>
      <c r="FMA478" s="19"/>
      <c r="FMB478" s="19"/>
      <c r="FMC478" s="19"/>
      <c r="FMD478" s="19"/>
      <c r="FME478" s="19"/>
      <c r="FMF478" s="19"/>
      <c r="FMG478" s="19"/>
      <c r="FMH478" s="19"/>
      <c r="FMI478" s="19"/>
      <c r="FMJ478" s="19"/>
      <c r="FMK478" s="19"/>
      <c r="FML478" s="19"/>
      <c r="FMM478" s="19"/>
      <c r="FMN478" s="19"/>
      <c r="FMO478" s="19"/>
      <c r="FMP478" s="19"/>
      <c r="FMQ478" s="19"/>
      <c r="FMR478" s="19"/>
      <c r="FMS478" s="19"/>
      <c r="FMT478" s="19"/>
      <c r="FMU478" s="19"/>
      <c r="FMV478" s="19"/>
      <c r="FMW478" s="19"/>
      <c r="FMX478" s="19"/>
      <c r="FMY478" s="19"/>
      <c r="FMZ478" s="19"/>
      <c r="FNA478" s="19"/>
      <c r="FNB478" s="19"/>
      <c r="FNC478" s="19"/>
      <c r="FND478" s="19"/>
      <c r="FNE478" s="19"/>
      <c r="FNF478" s="19"/>
      <c r="FNG478" s="19"/>
      <c r="FNH478" s="19"/>
      <c r="FNI478" s="19"/>
      <c r="FNJ478" s="19"/>
      <c r="FNK478" s="19"/>
      <c r="FNL478" s="19"/>
      <c r="FNM478" s="19"/>
      <c r="FNN478" s="19"/>
      <c r="FNO478" s="19"/>
      <c r="FNP478" s="19"/>
      <c r="FNQ478" s="19"/>
      <c r="FNR478" s="19"/>
      <c r="FNS478" s="19"/>
      <c r="FNT478" s="19"/>
      <c r="FNU478" s="19"/>
      <c r="FNV478" s="19"/>
      <c r="FNW478" s="19"/>
      <c r="FNX478" s="19"/>
      <c r="FNY478" s="19"/>
      <c r="FNZ478" s="19"/>
      <c r="FOA478" s="19"/>
      <c r="FOB478" s="19"/>
      <c r="FOC478" s="19"/>
      <c r="FOD478" s="19"/>
      <c r="FOE478" s="19"/>
      <c r="FOF478" s="19"/>
      <c r="FOG478" s="19"/>
      <c r="FOH478" s="19"/>
      <c r="FOI478" s="19"/>
      <c r="FOJ478" s="19"/>
      <c r="FOK478" s="19"/>
      <c r="FOL478" s="19"/>
      <c r="FOM478" s="19"/>
      <c r="FON478" s="19"/>
      <c r="FOO478" s="19"/>
      <c r="FOP478" s="19"/>
      <c r="FOQ478" s="19"/>
      <c r="FOR478" s="19"/>
      <c r="FOS478" s="19"/>
      <c r="FOT478" s="19"/>
      <c r="FOU478" s="19"/>
      <c r="FOV478" s="19"/>
      <c r="FOW478" s="19"/>
      <c r="FOX478" s="19"/>
      <c r="FOY478" s="19"/>
      <c r="FOZ478" s="19"/>
      <c r="FPA478" s="19"/>
      <c r="FPB478" s="19"/>
      <c r="FPC478" s="19"/>
      <c r="FPD478" s="19"/>
      <c r="FPE478" s="19"/>
      <c r="FPF478" s="19"/>
      <c r="FPG478" s="19"/>
      <c r="FPH478" s="19"/>
      <c r="FPI478" s="19"/>
      <c r="FPJ478" s="19"/>
      <c r="FPK478" s="19"/>
      <c r="FPL478" s="19"/>
      <c r="FPM478" s="19"/>
      <c r="FPN478" s="19"/>
      <c r="FPO478" s="19"/>
      <c r="FPP478" s="19"/>
      <c r="FPQ478" s="19"/>
      <c r="FPR478" s="19"/>
      <c r="FPS478" s="19"/>
      <c r="FPT478" s="19"/>
      <c r="FPU478" s="19"/>
      <c r="FPV478" s="19"/>
      <c r="FPW478" s="19"/>
      <c r="FPX478" s="19"/>
      <c r="FPY478" s="19"/>
      <c r="FPZ478" s="19"/>
      <c r="FQA478" s="19"/>
      <c r="FQB478" s="19"/>
      <c r="FQC478" s="19"/>
      <c r="FQD478" s="19"/>
      <c r="FQE478" s="19"/>
      <c r="FQF478" s="19"/>
      <c r="FQG478" s="19"/>
      <c r="FQH478" s="19"/>
      <c r="FQI478" s="19"/>
      <c r="FQJ478" s="19"/>
      <c r="FQK478" s="19"/>
      <c r="FQL478" s="19"/>
      <c r="FQM478" s="19"/>
      <c r="FQN478" s="19"/>
      <c r="FQO478" s="19"/>
      <c r="FQP478" s="19"/>
      <c r="FQQ478" s="19"/>
      <c r="FQR478" s="19"/>
      <c r="FQS478" s="19"/>
      <c r="FQT478" s="19"/>
      <c r="FQU478" s="19"/>
      <c r="FQV478" s="19"/>
      <c r="FQW478" s="19"/>
      <c r="FQX478" s="19"/>
      <c r="FQY478" s="19"/>
      <c r="FQZ478" s="19"/>
      <c r="FRA478" s="19"/>
      <c r="FRB478" s="19"/>
      <c r="FRC478" s="19"/>
      <c r="FRD478" s="19"/>
      <c r="FRE478" s="19"/>
      <c r="FRF478" s="19"/>
      <c r="FRG478" s="19"/>
      <c r="FRH478" s="19"/>
      <c r="FRI478" s="19"/>
      <c r="FRJ478" s="19"/>
      <c r="FRK478" s="19"/>
      <c r="FRL478" s="19"/>
      <c r="FRM478" s="19"/>
      <c r="FRN478" s="19"/>
      <c r="FRO478" s="19"/>
      <c r="FRP478" s="19"/>
      <c r="FRQ478" s="19"/>
      <c r="FRR478" s="19"/>
      <c r="FRS478" s="19"/>
      <c r="FRT478" s="19"/>
      <c r="FRU478" s="19"/>
      <c r="FRV478" s="19"/>
      <c r="FRW478" s="19"/>
      <c r="FRX478" s="19"/>
      <c r="FRY478" s="19"/>
      <c r="FRZ478" s="19"/>
      <c r="FSA478" s="19"/>
      <c r="FSB478" s="19"/>
      <c r="FSC478" s="19"/>
      <c r="FSD478" s="19"/>
      <c r="FSE478" s="19"/>
      <c r="FSF478" s="19"/>
      <c r="FSG478" s="19"/>
      <c r="FSH478" s="19"/>
      <c r="FSI478" s="19"/>
      <c r="FSJ478" s="19"/>
      <c r="FSK478" s="19"/>
      <c r="FSL478" s="19"/>
      <c r="FSM478" s="19"/>
      <c r="FSN478" s="19"/>
      <c r="FSO478" s="19"/>
      <c r="FSP478" s="19"/>
      <c r="FSQ478" s="19"/>
      <c r="FSR478" s="19"/>
      <c r="FSS478" s="19"/>
      <c r="FST478" s="19"/>
      <c r="FSU478" s="19"/>
      <c r="FSV478" s="19"/>
      <c r="FSW478" s="19"/>
      <c r="FSX478" s="19"/>
      <c r="FSY478" s="19"/>
      <c r="FSZ478" s="19"/>
      <c r="FTA478" s="19"/>
      <c r="FTB478" s="19"/>
      <c r="FTC478" s="19"/>
      <c r="FTD478" s="19"/>
      <c r="FTE478" s="19"/>
      <c r="FTF478" s="19"/>
      <c r="FTG478" s="19"/>
      <c r="FTH478" s="19"/>
      <c r="FTI478" s="19"/>
      <c r="FTJ478" s="19"/>
      <c r="FTK478" s="19"/>
      <c r="FTL478" s="19"/>
      <c r="FTM478" s="19"/>
      <c r="FTN478" s="19"/>
      <c r="FTO478" s="19"/>
      <c r="FTP478" s="19"/>
      <c r="FTQ478" s="19"/>
      <c r="FTR478" s="19"/>
      <c r="FTS478" s="19"/>
      <c r="FTT478" s="19"/>
      <c r="FTU478" s="19"/>
      <c r="FTV478" s="19"/>
      <c r="FTW478" s="19"/>
      <c r="FTX478" s="19"/>
      <c r="FTY478" s="19"/>
      <c r="FTZ478" s="19"/>
      <c r="FUA478" s="19"/>
      <c r="FUB478" s="19"/>
      <c r="FUC478" s="19"/>
      <c r="FUD478" s="19"/>
      <c r="FUE478" s="19"/>
      <c r="FUF478" s="19"/>
      <c r="FUG478" s="19"/>
      <c r="FUH478" s="19"/>
      <c r="FUI478" s="19"/>
      <c r="FUJ478" s="19"/>
      <c r="FUK478" s="19"/>
      <c r="FUL478" s="19"/>
      <c r="FUM478" s="19"/>
      <c r="FUN478" s="19"/>
      <c r="FUO478" s="19"/>
      <c r="FUP478" s="19"/>
      <c r="FUQ478" s="19"/>
      <c r="FUR478" s="19"/>
      <c r="FUS478" s="19"/>
      <c r="FUT478" s="19"/>
      <c r="FUU478" s="19"/>
      <c r="FUV478" s="19"/>
      <c r="FUW478" s="19"/>
      <c r="FUX478" s="19"/>
      <c r="FUY478" s="19"/>
      <c r="FUZ478" s="19"/>
      <c r="FVA478" s="19"/>
      <c r="FVB478" s="19"/>
      <c r="FVC478" s="19"/>
      <c r="FVD478" s="19"/>
      <c r="FVE478" s="19"/>
      <c r="FVF478" s="19"/>
      <c r="FVG478" s="19"/>
      <c r="FVH478" s="19"/>
      <c r="FVI478" s="19"/>
      <c r="FVJ478" s="19"/>
      <c r="FVK478" s="19"/>
      <c r="FVL478" s="19"/>
      <c r="FVM478" s="19"/>
      <c r="FVN478" s="19"/>
      <c r="FVO478" s="19"/>
      <c r="FVP478" s="19"/>
      <c r="FVQ478" s="19"/>
      <c r="FVR478" s="19"/>
      <c r="FVS478" s="19"/>
      <c r="FVT478" s="19"/>
      <c r="FVU478" s="19"/>
      <c r="FVV478" s="19"/>
      <c r="FVW478" s="19"/>
      <c r="FVX478" s="19"/>
      <c r="FVY478" s="19"/>
      <c r="FVZ478" s="19"/>
      <c r="FWA478" s="19"/>
      <c r="FWB478" s="19"/>
      <c r="FWC478" s="19"/>
      <c r="FWD478" s="19"/>
      <c r="FWE478" s="19"/>
      <c r="FWF478" s="19"/>
      <c r="FWG478" s="19"/>
      <c r="FWH478" s="19"/>
      <c r="FWI478" s="19"/>
      <c r="FWJ478" s="19"/>
      <c r="FWK478" s="19"/>
      <c r="FWL478" s="19"/>
      <c r="FWM478" s="19"/>
      <c r="FWN478" s="19"/>
      <c r="FWO478" s="19"/>
      <c r="FWP478" s="19"/>
      <c r="FWQ478" s="19"/>
      <c r="FWR478" s="19"/>
      <c r="FWS478" s="19"/>
      <c r="FWT478" s="19"/>
      <c r="FWU478" s="19"/>
      <c r="FWV478" s="19"/>
      <c r="FWW478" s="19"/>
      <c r="FWX478" s="19"/>
      <c r="FWY478" s="19"/>
      <c r="FWZ478" s="19"/>
      <c r="FXA478" s="19"/>
      <c r="FXB478" s="19"/>
      <c r="FXC478" s="19"/>
      <c r="FXD478" s="19"/>
      <c r="FXE478" s="19"/>
      <c r="FXF478" s="19"/>
      <c r="FXG478" s="19"/>
      <c r="FXH478" s="19"/>
      <c r="FXI478" s="19"/>
      <c r="FXJ478" s="19"/>
      <c r="FXK478" s="19"/>
      <c r="FXL478" s="19"/>
      <c r="FXM478" s="19"/>
      <c r="FXN478" s="19"/>
      <c r="FXO478" s="19"/>
      <c r="FXP478" s="19"/>
      <c r="FXQ478" s="19"/>
      <c r="FXR478" s="19"/>
      <c r="FXS478" s="19"/>
      <c r="FXT478" s="19"/>
      <c r="FXU478" s="19"/>
      <c r="FXV478" s="19"/>
      <c r="FXW478" s="19"/>
      <c r="FXX478" s="19"/>
      <c r="FXY478" s="19"/>
      <c r="FXZ478" s="19"/>
      <c r="FYA478" s="19"/>
      <c r="FYB478" s="19"/>
      <c r="FYC478" s="19"/>
      <c r="FYD478" s="19"/>
      <c r="FYE478" s="19"/>
      <c r="FYF478" s="19"/>
      <c r="FYG478" s="19"/>
      <c r="FYH478" s="19"/>
      <c r="FYI478" s="19"/>
      <c r="FYJ478" s="19"/>
      <c r="FYK478" s="19"/>
      <c r="FYL478" s="19"/>
      <c r="FYM478" s="19"/>
      <c r="FYN478" s="19"/>
      <c r="FYO478" s="19"/>
      <c r="FYP478" s="19"/>
      <c r="FYQ478" s="19"/>
      <c r="FYR478" s="19"/>
      <c r="FYS478" s="19"/>
      <c r="FYT478" s="19"/>
      <c r="FYU478" s="19"/>
      <c r="FYV478" s="19"/>
      <c r="FYW478" s="19"/>
      <c r="FYX478" s="19"/>
      <c r="FYY478" s="19"/>
      <c r="FYZ478" s="19"/>
      <c r="FZA478" s="19"/>
      <c r="FZB478" s="19"/>
      <c r="FZC478" s="19"/>
      <c r="FZD478" s="19"/>
      <c r="FZE478" s="19"/>
      <c r="FZF478" s="19"/>
      <c r="FZG478" s="19"/>
      <c r="FZH478" s="19"/>
      <c r="FZI478" s="19"/>
      <c r="FZJ478" s="19"/>
      <c r="FZK478" s="19"/>
      <c r="FZL478" s="19"/>
      <c r="FZM478" s="19"/>
      <c r="FZN478" s="19"/>
      <c r="FZO478" s="19"/>
      <c r="FZP478" s="19"/>
      <c r="FZQ478" s="19"/>
      <c r="FZR478" s="19"/>
      <c r="FZS478" s="19"/>
      <c r="FZT478" s="19"/>
      <c r="FZU478" s="19"/>
      <c r="FZV478" s="19"/>
      <c r="FZW478" s="19"/>
      <c r="FZX478" s="19"/>
      <c r="FZY478" s="19"/>
      <c r="FZZ478" s="19"/>
      <c r="GAA478" s="19"/>
      <c r="GAB478" s="19"/>
      <c r="GAC478" s="19"/>
      <c r="GAD478" s="19"/>
      <c r="GAE478" s="19"/>
      <c r="GAF478" s="19"/>
      <c r="GAG478" s="19"/>
      <c r="GAH478" s="19"/>
      <c r="GAI478" s="19"/>
      <c r="GAJ478" s="19"/>
      <c r="GAK478" s="19"/>
      <c r="GAL478" s="19"/>
      <c r="GAM478" s="19"/>
      <c r="GAN478" s="19"/>
      <c r="GAO478" s="19"/>
      <c r="GAP478" s="19"/>
      <c r="GAQ478" s="19"/>
      <c r="GAR478" s="19"/>
      <c r="GAS478" s="19"/>
      <c r="GAT478" s="19"/>
      <c r="GAU478" s="19"/>
      <c r="GAV478" s="19"/>
      <c r="GAW478" s="19"/>
      <c r="GAX478" s="19"/>
      <c r="GAY478" s="19"/>
      <c r="GAZ478" s="19"/>
      <c r="GBA478" s="19"/>
      <c r="GBB478" s="19"/>
      <c r="GBC478" s="19"/>
      <c r="GBD478" s="19"/>
      <c r="GBE478" s="19"/>
      <c r="GBF478" s="19"/>
      <c r="GBG478" s="19"/>
      <c r="GBH478" s="19"/>
      <c r="GBI478" s="19"/>
      <c r="GBJ478" s="19"/>
      <c r="GBK478" s="19"/>
      <c r="GBL478" s="19"/>
      <c r="GBM478" s="19"/>
      <c r="GBN478" s="19"/>
      <c r="GBO478" s="19"/>
      <c r="GBP478" s="19"/>
      <c r="GBQ478" s="19"/>
      <c r="GBR478" s="19"/>
      <c r="GBS478" s="19"/>
      <c r="GBT478" s="19"/>
      <c r="GBU478" s="19"/>
      <c r="GBV478" s="19"/>
      <c r="GBW478" s="19"/>
      <c r="GBX478" s="19"/>
      <c r="GBY478" s="19"/>
      <c r="GBZ478" s="19"/>
      <c r="GCA478" s="19"/>
      <c r="GCB478" s="19"/>
      <c r="GCC478" s="19"/>
      <c r="GCD478" s="19"/>
      <c r="GCE478" s="19"/>
      <c r="GCF478" s="19"/>
      <c r="GCG478" s="19"/>
      <c r="GCH478" s="19"/>
      <c r="GCI478" s="19"/>
      <c r="GCJ478" s="19"/>
      <c r="GCK478" s="19"/>
      <c r="GCL478" s="19"/>
      <c r="GCM478" s="19"/>
      <c r="GCN478" s="19"/>
      <c r="GCO478" s="19"/>
      <c r="GCP478" s="19"/>
      <c r="GCQ478" s="19"/>
      <c r="GCR478" s="19"/>
      <c r="GCS478" s="19"/>
      <c r="GCT478" s="19"/>
      <c r="GCU478" s="19"/>
      <c r="GCV478" s="19"/>
      <c r="GCW478" s="19"/>
      <c r="GCX478" s="19"/>
      <c r="GCY478" s="19"/>
      <c r="GCZ478" s="19"/>
      <c r="GDA478" s="19"/>
      <c r="GDB478" s="19"/>
      <c r="GDC478" s="19"/>
      <c r="GDD478" s="19"/>
      <c r="GDE478" s="19"/>
      <c r="GDF478" s="19"/>
      <c r="GDG478" s="19"/>
      <c r="GDH478" s="19"/>
      <c r="GDI478" s="19"/>
      <c r="GDJ478" s="19"/>
      <c r="GDK478" s="19"/>
      <c r="GDL478" s="19"/>
      <c r="GDM478" s="19"/>
      <c r="GDN478" s="19"/>
      <c r="GDO478" s="19"/>
      <c r="GDP478" s="19"/>
      <c r="GDQ478" s="19"/>
      <c r="GDR478" s="19"/>
      <c r="GDS478" s="19"/>
      <c r="GDT478" s="19"/>
      <c r="GDU478" s="19"/>
      <c r="GDV478" s="19"/>
      <c r="GDW478" s="19"/>
      <c r="GDX478" s="19"/>
      <c r="GDY478" s="19"/>
      <c r="GDZ478" s="19"/>
      <c r="GEA478" s="19"/>
      <c r="GEB478" s="19"/>
      <c r="GEC478" s="19"/>
      <c r="GED478" s="19"/>
      <c r="GEE478" s="19"/>
      <c r="GEF478" s="19"/>
      <c r="GEG478" s="19"/>
      <c r="GEH478" s="19"/>
      <c r="GEI478" s="19"/>
      <c r="GEJ478" s="19"/>
      <c r="GEK478" s="19"/>
      <c r="GEL478" s="19"/>
      <c r="GEM478" s="19"/>
      <c r="GEN478" s="19"/>
      <c r="GEO478" s="19"/>
      <c r="GEP478" s="19"/>
      <c r="GEQ478" s="19"/>
      <c r="GER478" s="19"/>
      <c r="GES478" s="19"/>
      <c r="GET478" s="19"/>
      <c r="GEU478" s="19"/>
      <c r="GEV478" s="19"/>
      <c r="GEW478" s="19"/>
      <c r="GEX478" s="19"/>
      <c r="GEY478" s="19"/>
      <c r="GEZ478" s="19"/>
      <c r="GFA478" s="19"/>
      <c r="GFB478" s="19"/>
      <c r="GFC478" s="19"/>
      <c r="GFD478" s="19"/>
      <c r="GFE478" s="19"/>
      <c r="GFF478" s="19"/>
      <c r="GFG478" s="19"/>
      <c r="GFH478" s="19"/>
      <c r="GFI478" s="19"/>
      <c r="GFJ478" s="19"/>
      <c r="GFK478" s="19"/>
      <c r="GFL478" s="19"/>
      <c r="GFM478" s="19"/>
      <c r="GFN478" s="19"/>
      <c r="GFO478" s="19"/>
      <c r="GFP478" s="19"/>
      <c r="GFQ478" s="19"/>
      <c r="GFR478" s="19"/>
      <c r="GFS478" s="19"/>
      <c r="GFT478" s="19"/>
      <c r="GFU478" s="19"/>
      <c r="GFV478" s="19"/>
      <c r="GFW478" s="19"/>
      <c r="GFX478" s="19"/>
      <c r="GFY478" s="19"/>
      <c r="GFZ478" s="19"/>
      <c r="GGA478" s="19"/>
      <c r="GGB478" s="19"/>
      <c r="GGC478" s="19"/>
      <c r="GGD478" s="19"/>
      <c r="GGE478" s="19"/>
      <c r="GGF478" s="19"/>
      <c r="GGG478" s="19"/>
      <c r="GGH478" s="19"/>
      <c r="GGI478" s="19"/>
      <c r="GGJ478" s="19"/>
      <c r="GGK478" s="19"/>
      <c r="GGL478" s="19"/>
      <c r="GGM478" s="19"/>
      <c r="GGN478" s="19"/>
      <c r="GGO478" s="19"/>
      <c r="GGP478" s="19"/>
      <c r="GGQ478" s="19"/>
      <c r="GGR478" s="19"/>
      <c r="GGS478" s="19"/>
      <c r="GGT478" s="19"/>
      <c r="GGU478" s="19"/>
      <c r="GGV478" s="19"/>
      <c r="GGW478" s="19"/>
      <c r="GGX478" s="19"/>
      <c r="GGY478" s="19"/>
      <c r="GGZ478" s="19"/>
      <c r="GHA478" s="19"/>
      <c r="GHB478" s="19"/>
      <c r="GHC478" s="19"/>
      <c r="GHD478" s="19"/>
      <c r="GHE478" s="19"/>
      <c r="GHF478" s="19"/>
      <c r="GHG478" s="19"/>
      <c r="GHH478" s="19"/>
      <c r="GHI478" s="19"/>
      <c r="GHJ478" s="19"/>
      <c r="GHK478" s="19"/>
      <c r="GHL478" s="19"/>
      <c r="GHM478" s="19"/>
      <c r="GHN478" s="19"/>
      <c r="GHO478" s="19"/>
      <c r="GHP478" s="19"/>
      <c r="GHQ478" s="19"/>
      <c r="GHR478" s="19"/>
      <c r="GHS478" s="19"/>
      <c r="GHT478" s="19"/>
      <c r="GHU478" s="19"/>
      <c r="GHV478" s="19"/>
      <c r="GHW478" s="19"/>
      <c r="GHX478" s="19"/>
      <c r="GHY478" s="19"/>
      <c r="GHZ478" s="19"/>
      <c r="GIA478" s="19"/>
      <c r="GIB478" s="19"/>
      <c r="GIC478" s="19"/>
      <c r="GID478" s="19"/>
      <c r="GIE478" s="19"/>
      <c r="GIF478" s="19"/>
      <c r="GIG478" s="19"/>
      <c r="GIH478" s="19"/>
      <c r="GII478" s="19"/>
      <c r="GIJ478" s="19"/>
      <c r="GIK478" s="19"/>
      <c r="GIL478" s="19"/>
      <c r="GIM478" s="19"/>
      <c r="GIN478" s="19"/>
      <c r="GIO478" s="19"/>
      <c r="GIP478" s="19"/>
      <c r="GIQ478" s="19"/>
      <c r="GIR478" s="19"/>
      <c r="GIS478" s="19"/>
      <c r="GIT478" s="19"/>
      <c r="GIU478" s="19"/>
      <c r="GIV478" s="19"/>
      <c r="GIW478" s="19"/>
      <c r="GIX478" s="19"/>
      <c r="GIY478" s="19"/>
      <c r="GIZ478" s="19"/>
      <c r="GJA478" s="19"/>
      <c r="GJB478" s="19"/>
      <c r="GJC478" s="19"/>
      <c r="GJD478" s="19"/>
      <c r="GJE478" s="19"/>
      <c r="GJF478" s="19"/>
      <c r="GJG478" s="19"/>
      <c r="GJH478" s="19"/>
      <c r="GJI478" s="19"/>
      <c r="GJJ478" s="19"/>
      <c r="GJK478" s="19"/>
      <c r="GJL478" s="19"/>
      <c r="GJM478" s="19"/>
      <c r="GJN478" s="19"/>
      <c r="GJO478" s="19"/>
      <c r="GJP478" s="19"/>
      <c r="GJQ478" s="19"/>
      <c r="GJR478" s="19"/>
      <c r="GJS478" s="19"/>
      <c r="GJT478" s="19"/>
      <c r="GJU478" s="19"/>
      <c r="GJV478" s="19"/>
      <c r="GJW478" s="19"/>
      <c r="GJX478" s="19"/>
      <c r="GJY478" s="19"/>
      <c r="GJZ478" s="19"/>
      <c r="GKA478" s="19"/>
      <c r="GKB478" s="19"/>
      <c r="GKC478" s="19"/>
      <c r="GKD478" s="19"/>
      <c r="GKE478" s="19"/>
      <c r="GKF478" s="19"/>
      <c r="GKG478" s="19"/>
      <c r="GKH478" s="19"/>
      <c r="GKI478" s="19"/>
      <c r="GKJ478" s="19"/>
      <c r="GKK478" s="19"/>
      <c r="GKL478" s="19"/>
      <c r="GKM478" s="19"/>
      <c r="GKN478" s="19"/>
      <c r="GKO478" s="19"/>
      <c r="GKP478" s="19"/>
      <c r="GKQ478" s="19"/>
      <c r="GKR478" s="19"/>
      <c r="GKS478" s="19"/>
      <c r="GKT478" s="19"/>
      <c r="GKU478" s="19"/>
      <c r="GKV478" s="19"/>
      <c r="GKW478" s="19"/>
      <c r="GKX478" s="19"/>
      <c r="GKY478" s="19"/>
      <c r="GKZ478" s="19"/>
      <c r="GLA478" s="19"/>
      <c r="GLB478" s="19"/>
      <c r="GLC478" s="19"/>
      <c r="GLD478" s="19"/>
      <c r="GLE478" s="19"/>
      <c r="GLF478" s="19"/>
      <c r="GLG478" s="19"/>
      <c r="GLH478" s="19"/>
      <c r="GLI478" s="19"/>
      <c r="GLJ478" s="19"/>
      <c r="GLK478" s="19"/>
      <c r="GLL478" s="19"/>
      <c r="GLM478" s="19"/>
      <c r="GLN478" s="19"/>
      <c r="GLO478" s="19"/>
      <c r="GLP478" s="19"/>
      <c r="GLQ478" s="19"/>
      <c r="GLR478" s="19"/>
      <c r="GLS478" s="19"/>
      <c r="GLT478" s="19"/>
      <c r="GLU478" s="19"/>
      <c r="GLV478" s="19"/>
      <c r="GLW478" s="19"/>
      <c r="GLX478" s="19"/>
      <c r="GLY478" s="19"/>
      <c r="GLZ478" s="19"/>
      <c r="GMA478" s="19"/>
      <c r="GMB478" s="19"/>
      <c r="GMC478" s="19"/>
      <c r="GMD478" s="19"/>
      <c r="GME478" s="19"/>
      <c r="GMF478" s="19"/>
      <c r="GMG478" s="19"/>
      <c r="GMH478" s="19"/>
      <c r="GMI478" s="19"/>
      <c r="GMJ478" s="19"/>
      <c r="GMK478" s="19"/>
      <c r="GML478" s="19"/>
      <c r="GMM478" s="19"/>
      <c r="GMN478" s="19"/>
      <c r="GMO478" s="19"/>
      <c r="GMP478" s="19"/>
      <c r="GMQ478" s="19"/>
      <c r="GMR478" s="19"/>
      <c r="GMS478" s="19"/>
      <c r="GMT478" s="19"/>
      <c r="GMU478" s="19"/>
      <c r="GMV478" s="19"/>
      <c r="GMW478" s="19"/>
      <c r="GMX478" s="19"/>
      <c r="GMY478" s="19"/>
      <c r="GMZ478" s="19"/>
      <c r="GNA478" s="19"/>
      <c r="GNB478" s="19"/>
      <c r="GNC478" s="19"/>
      <c r="GND478" s="19"/>
      <c r="GNE478" s="19"/>
      <c r="GNF478" s="19"/>
      <c r="GNG478" s="19"/>
      <c r="GNH478" s="19"/>
      <c r="GNI478" s="19"/>
      <c r="GNJ478" s="19"/>
      <c r="GNK478" s="19"/>
      <c r="GNL478" s="19"/>
      <c r="GNM478" s="19"/>
      <c r="GNN478" s="19"/>
      <c r="GNO478" s="19"/>
      <c r="GNP478" s="19"/>
      <c r="GNQ478" s="19"/>
      <c r="GNR478" s="19"/>
      <c r="GNS478" s="19"/>
      <c r="GNT478" s="19"/>
      <c r="GNU478" s="19"/>
      <c r="GNV478" s="19"/>
      <c r="GNW478" s="19"/>
      <c r="GNX478" s="19"/>
      <c r="GNY478" s="19"/>
      <c r="GNZ478" s="19"/>
      <c r="GOA478" s="19"/>
      <c r="GOB478" s="19"/>
      <c r="GOC478" s="19"/>
      <c r="GOD478" s="19"/>
      <c r="GOE478" s="19"/>
      <c r="GOF478" s="19"/>
      <c r="GOG478" s="19"/>
      <c r="GOH478" s="19"/>
      <c r="GOI478" s="19"/>
      <c r="GOJ478" s="19"/>
      <c r="GOK478" s="19"/>
      <c r="GOL478" s="19"/>
      <c r="GOM478" s="19"/>
      <c r="GON478" s="19"/>
      <c r="GOO478" s="19"/>
      <c r="GOP478" s="19"/>
      <c r="GOQ478" s="19"/>
      <c r="GOR478" s="19"/>
      <c r="GOS478" s="19"/>
      <c r="GOT478" s="19"/>
      <c r="GOU478" s="19"/>
      <c r="GOV478" s="19"/>
      <c r="GOW478" s="19"/>
      <c r="GOX478" s="19"/>
      <c r="GOY478" s="19"/>
      <c r="GOZ478" s="19"/>
      <c r="GPA478" s="19"/>
      <c r="GPB478" s="19"/>
      <c r="GPC478" s="19"/>
      <c r="GPD478" s="19"/>
      <c r="GPE478" s="19"/>
      <c r="GPF478" s="19"/>
      <c r="GPG478" s="19"/>
      <c r="GPH478" s="19"/>
      <c r="GPI478" s="19"/>
      <c r="GPJ478" s="19"/>
      <c r="GPK478" s="19"/>
      <c r="GPL478" s="19"/>
      <c r="GPM478" s="19"/>
      <c r="GPN478" s="19"/>
      <c r="GPO478" s="19"/>
      <c r="GPP478" s="19"/>
      <c r="GPQ478" s="19"/>
      <c r="GPR478" s="19"/>
      <c r="GPS478" s="19"/>
      <c r="GPT478" s="19"/>
      <c r="GPU478" s="19"/>
      <c r="GPV478" s="19"/>
      <c r="GPW478" s="19"/>
      <c r="GPX478" s="19"/>
      <c r="GPY478" s="19"/>
      <c r="GPZ478" s="19"/>
      <c r="GQA478" s="19"/>
      <c r="GQB478" s="19"/>
      <c r="GQC478" s="19"/>
      <c r="GQD478" s="19"/>
      <c r="GQE478" s="19"/>
      <c r="GQF478" s="19"/>
      <c r="GQG478" s="19"/>
      <c r="GQH478" s="19"/>
      <c r="GQI478" s="19"/>
      <c r="GQJ478" s="19"/>
      <c r="GQK478" s="19"/>
      <c r="GQL478" s="19"/>
      <c r="GQM478" s="19"/>
      <c r="GQN478" s="19"/>
      <c r="GQO478" s="19"/>
      <c r="GQP478" s="19"/>
      <c r="GQQ478" s="19"/>
      <c r="GQR478" s="19"/>
      <c r="GQS478" s="19"/>
      <c r="GQT478" s="19"/>
      <c r="GQU478" s="19"/>
      <c r="GQV478" s="19"/>
      <c r="GQW478" s="19"/>
      <c r="GQX478" s="19"/>
      <c r="GQY478" s="19"/>
      <c r="GQZ478" s="19"/>
      <c r="GRA478" s="19"/>
      <c r="GRB478" s="19"/>
      <c r="GRC478" s="19"/>
      <c r="GRD478" s="19"/>
      <c r="GRE478" s="19"/>
      <c r="GRF478" s="19"/>
      <c r="GRG478" s="19"/>
      <c r="GRH478" s="19"/>
      <c r="GRI478" s="19"/>
      <c r="GRJ478" s="19"/>
      <c r="GRK478" s="19"/>
      <c r="GRL478" s="19"/>
      <c r="GRM478" s="19"/>
      <c r="GRN478" s="19"/>
      <c r="GRO478" s="19"/>
      <c r="GRP478" s="19"/>
      <c r="GRQ478" s="19"/>
      <c r="GRR478" s="19"/>
      <c r="GRS478" s="19"/>
      <c r="GRT478" s="19"/>
      <c r="GRU478" s="19"/>
      <c r="GRV478" s="19"/>
      <c r="GRW478" s="19"/>
      <c r="GRX478" s="19"/>
      <c r="GRY478" s="19"/>
      <c r="GRZ478" s="19"/>
      <c r="GSA478" s="19"/>
      <c r="GSB478" s="19"/>
      <c r="GSC478" s="19"/>
      <c r="GSD478" s="19"/>
      <c r="GSE478" s="19"/>
      <c r="GSF478" s="19"/>
      <c r="GSG478" s="19"/>
      <c r="GSH478" s="19"/>
      <c r="GSI478" s="19"/>
      <c r="GSJ478" s="19"/>
      <c r="GSK478" s="19"/>
      <c r="GSL478" s="19"/>
      <c r="GSM478" s="19"/>
      <c r="GSN478" s="19"/>
      <c r="GSO478" s="19"/>
      <c r="GSP478" s="19"/>
      <c r="GSQ478" s="19"/>
      <c r="GSR478" s="19"/>
      <c r="GSS478" s="19"/>
      <c r="GST478" s="19"/>
      <c r="GSU478" s="19"/>
      <c r="GSV478" s="19"/>
      <c r="GSW478" s="19"/>
      <c r="GSX478" s="19"/>
      <c r="GSY478" s="19"/>
      <c r="GSZ478" s="19"/>
      <c r="GTA478" s="19"/>
      <c r="GTB478" s="19"/>
      <c r="GTC478" s="19"/>
      <c r="GTD478" s="19"/>
      <c r="GTE478" s="19"/>
      <c r="GTF478" s="19"/>
      <c r="GTG478" s="19"/>
      <c r="GTH478" s="19"/>
      <c r="GTI478" s="19"/>
      <c r="GTJ478" s="19"/>
      <c r="GTK478" s="19"/>
      <c r="GTL478" s="19"/>
      <c r="GTM478" s="19"/>
      <c r="GTN478" s="19"/>
      <c r="GTO478" s="19"/>
      <c r="GTP478" s="19"/>
      <c r="GTQ478" s="19"/>
      <c r="GTR478" s="19"/>
      <c r="GTS478" s="19"/>
      <c r="GTT478" s="19"/>
      <c r="GTU478" s="19"/>
      <c r="GTV478" s="19"/>
      <c r="GTW478" s="19"/>
      <c r="GTX478" s="19"/>
      <c r="GTY478" s="19"/>
      <c r="GTZ478" s="19"/>
      <c r="GUA478" s="19"/>
      <c r="GUB478" s="19"/>
      <c r="GUC478" s="19"/>
      <c r="GUD478" s="19"/>
      <c r="GUE478" s="19"/>
      <c r="GUF478" s="19"/>
      <c r="GUG478" s="19"/>
      <c r="GUH478" s="19"/>
      <c r="GUI478" s="19"/>
      <c r="GUJ478" s="19"/>
      <c r="GUK478" s="19"/>
      <c r="GUL478" s="19"/>
      <c r="GUM478" s="19"/>
      <c r="GUN478" s="19"/>
      <c r="GUO478" s="19"/>
      <c r="GUP478" s="19"/>
      <c r="GUQ478" s="19"/>
      <c r="GUR478" s="19"/>
      <c r="GUS478" s="19"/>
      <c r="GUT478" s="19"/>
      <c r="GUU478" s="19"/>
      <c r="GUV478" s="19"/>
      <c r="GUW478" s="19"/>
      <c r="GUX478" s="19"/>
      <c r="GUY478" s="19"/>
      <c r="GUZ478" s="19"/>
      <c r="GVA478" s="19"/>
      <c r="GVB478" s="19"/>
      <c r="GVC478" s="19"/>
      <c r="GVD478" s="19"/>
      <c r="GVE478" s="19"/>
      <c r="GVF478" s="19"/>
      <c r="GVG478" s="19"/>
      <c r="GVH478" s="19"/>
      <c r="GVI478" s="19"/>
      <c r="GVJ478" s="19"/>
      <c r="GVK478" s="19"/>
      <c r="GVL478" s="19"/>
      <c r="GVM478" s="19"/>
      <c r="GVN478" s="19"/>
      <c r="GVO478" s="19"/>
      <c r="GVP478" s="19"/>
      <c r="GVQ478" s="19"/>
      <c r="GVR478" s="19"/>
      <c r="GVS478" s="19"/>
      <c r="GVT478" s="19"/>
      <c r="GVU478" s="19"/>
      <c r="GVV478" s="19"/>
      <c r="GVW478" s="19"/>
      <c r="GVX478" s="19"/>
      <c r="GVY478" s="19"/>
      <c r="GVZ478" s="19"/>
      <c r="GWA478" s="19"/>
      <c r="GWB478" s="19"/>
      <c r="GWC478" s="19"/>
      <c r="GWD478" s="19"/>
      <c r="GWE478" s="19"/>
      <c r="GWF478" s="19"/>
      <c r="GWG478" s="19"/>
      <c r="GWH478" s="19"/>
      <c r="GWI478" s="19"/>
      <c r="GWJ478" s="19"/>
      <c r="GWK478" s="19"/>
      <c r="GWL478" s="19"/>
      <c r="GWM478" s="19"/>
      <c r="GWN478" s="19"/>
      <c r="GWO478" s="19"/>
      <c r="GWP478" s="19"/>
      <c r="GWQ478" s="19"/>
      <c r="GWR478" s="19"/>
      <c r="GWS478" s="19"/>
      <c r="GWT478" s="19"/>
      <c r="GWU478" s="19"/>
      <c r="GWV478" s="19"/>
      <c r="GWW478" s="19"/>
      <c r="GWX478" s="19"/>
      <c r="GWY478" s="19"/>
      <c r="GWZ478" s="19"/>
      <c r="GXA478" s="19"/>
      <c r="GXB478" s="19"/>
      <c r="GXC478" s="19"/>
      <c r="GXD478" s="19"/>
      <c r="GXE478" s="19"/>
      <c r="GXF478" s="19"/>
      <c r="GXG478" s="19"/>
      <c r="GXH478" s="19"/>
      <c r="GXI478" s="19"/>
      <c r="GXJ478" s="19"/>
      <c r="GXK478" s="19"/>
      <c r="GXL478" s="19"/>
      <c r="GXM478" s="19"/>
      <c r="GXN478" s="19"/>
      <c r="GXO478" s="19"/>
      <c r="GXP478" s="19"/>
      <c r="GXQ478" s="19"/>
      <c r="GXR478" s="19"/>
      <c r="GXS478" s="19"/>
      <c r="GXT478" s="19"/>
      <c r="GXU478" s="19"/>
      <c r="GXV478" s="19"/>
      <c r="GXW478" s="19"/>
      <c r="GXX478" s="19"/>
      <c r="GXY478" s="19"/>
      <c r="GXZ478" s="19"/>
      <c r="GYA478" s="19"/>
      <c r="GYB478" s="19"/>
      <c r="GYC478" s="19"/>
      <c r="GYD478" s="19"/>
      <c r="GYE478" s="19"/>
      <c r="GYF478" s="19"/>
      <c r="GYG478" s="19"/>
      <c r="GYH478" s="19"/>
      <c r="GYI478" s="19"/>
      <c r="GYJ478" s="19"/>
      <c r="GYK478" s="19"/>
      <c r="GYL478" s="19"/>
      <c r="GYM478" s="19"/>
      <c r="GYN478" s="19"/>
      <c r="GYO478" s="19"/>
      <c r="GYP478" s="19"/>
      <c r="GYQ478" s="19"/>
      <c r="GYR478" s="19"/>
      <c r="GYS478" s="19"/>
      <c r="GYT478" s="19"/>
      <c r="GYU478" s="19"/>
      <c r="GYV478" s="19"/>
      <c r="GYW478" s="19"/>
      <c r="GYX478" s="19"/>
      <c r="GYY478" s="19"/>
      <c r="GYZ478" s="19"/>
      <c r="GZA478" s="19"/>
      <c r="GZB478" s="19"/>
      <c r="GZC478" s="19"/>
      <c r="GZD478" s="19"/>
      <c r="GZE478" s="19"/>
      <c r="GZF478" s="19"/>
      <c r="GZG478" s="19"/>
      <c r="GZH478" s="19"/>
      <c r="GZI478" s="19"/>
      <c r="GZJ478" s="19"/>
      <c r="GZK478" s="19"/>
      <c r="GZL478" s="19"/>
      <c r="GZM478" s="19"/>
      <c r="GZN478" s="19"/>
      <c r="GZO478" s="19"/>
      <c r="GZP478" s="19"/>
      <c r="GZQ478" s="19"/>
      <c r="GZR478" s="19"/>
      <c r="GZS478" s="19"/>
      <c r="GZT478" s="19"/>
      <c r="GZU478" s="19"/>
      <c r="GZV478" s="19"/>
      <c r="GZW478" s="19"/>
      <c r="GZX478" s="19"/>
      <c r="GZY478" s="19"/>
      <c r="GZZ478" s="19"/>
      <c r="HAA478" s="19"/>
      <c r="HAB478" s="19"/>
      <c r="HAC478" s="19"/>
      <c r="HAD478" s="19"/>
      <c r="HAE478" s="19"/>
      <c r="HAF478" s="19"/>
      <c r="HAG478" s="19"/>
      <c r="HAH478" s="19"/>
      <c r="HAI478" s="19"/>
      <c r="HAJ478" s="19"/>
      <c r="HAK478" s="19"/>
      <c r="HAL478" s="19"/>
      <c r="HAM478" s="19"/>
      <c r="HAN478" s="19"/>
      <c r="HAO478" s="19"/>
      <c r="HAP478" s="19"/>
      <c r="HAQ478" s="19"/>
      <c r="HAR478" s="19"/>
      <c r="HAS478" s="19"/>
      <c r="HAT478" s="19"/>
      <c r="HAU478" s="19"/>
      <c r="HAV478" s="19"/>
      <c r="HAW478" s="19"/>
      <c r="HAX478" s="19"/>
      <c r="HAY478" s="19"/>
      <c r="HAZ478" s="19"/>
      <c r="HBA478" s="19"/>
      <c r="HBB478" s="19"/>
      <c r="HBC478" s="19"/>
      <c r="HBD478" s="19"/>
      <c r="HBE478" s="19"/>
      <c r="HBF478" s="19"/>
      <c r="HBG478" s="19"/>
      <c r="HBH478" s="19"/>
      <c r="HBI478" s="19"/>
      <c r="HBJ478" s="19"/>
      <c r="HBK478" s="19"/>
      <c r="HBL478" s="19"/>
      <c r="HBM478" s="19"/>
      <c r="HBN478" s="19"/>
      <c r="HBO478" s="19"/>
      <c r="HBP478" s="19"/>
      <c r="HBQ478" s="19"/>
      <c r="HBR478" s="19"/>
      <c r="HBS478" s="19"/>
      <c r="HBT478" s="19"/>
      <c r="HBU478" s="19"/>
      <c r="HBV478" s="19"/>
      <c r="HBW478" s="19"/>
      <c r="HBX478" s="19"/>
      <c r="HBY478" s="19"/>
      <c r="HBZ478" s="19"/>
      <c r="HCA478" s="19"/>
      <c r="HCB478" s="19"/>
      <c r="HCC478" s="19"/>
      <c r="HCD478" s="19"/>
      <c r="HCE478" s="19"/>
      <c r="HCF478" s="19"/>
      <c r="HCG478" s="19"/>
      <c r="HCH478" s="19"/>
      <c r="HCI478" s="19"/>
      <c r="HCJ478" s="19"/>
      <c r="HCK478" s="19"/>
      <c r="HCL478" s="19"/>
      <c r="HCM478" s="19"/>
      <c r="HCN478" s="19"/>
      <c r="HCO478" s="19"/>
      <c r="HCP478" s="19"/>
      <c r="HCQ478" s="19"/>
      <c r="HCR478" s="19"/>
      <c r="HCS478" s="19"/>
      <c r="HCT478" s="19"/>
      <c r="HCU478" s="19"/>
      <c r="HCV478" s="19"/>
      <c r="HCW478" s="19"/>
      <c r="HCX478" s="19"/>
      <c r="HCY478" s="19"/>
      <c r="HCZ478" s="19"/>
      <c r="HDA478" s="19"/>
      <c r="HDB478" s="19"/>
      <c r="HDC478" s="19"/>
      <c r="HDD478" s="19"/>
      <c r="HDE478" s="19"/>
      <c r="HDF478" s="19"/>
      <c r="HDG478" s="19"/>
      <c r="HDH478" s="19"/>
      <c r="HDI478" s="19"/>
      <c r="HDJ478" s="19"/>
      <c r="HDK478" s="19"/>
      <c r="HDL478" s="19"/>
      <c r="HDM478" s="19"/>
      <c r="HDN478" s="19"/>
      <c r="HDO478" s="19"/>
      <c r="HDP478" s="19"/>
      <c r="HDQ478" s="19"/>
      <c r="HDR478" s="19"/>
      <c r="HDS478" s="19"/>
      <c r="HDT478" s="19"/>
      <c r="HDU478" s="19"/>
      <c r="HDV478" s="19"/>
      <c r="HDW478" s="19"/>
      <c r="HDX478" s="19"/>
      <c r="HDY478" s="19"/>
      <c r="HDZ478" s="19"/>
      <c r="HEA478" s="19"/>
      <c r="HEB478" s="19"/>
      <c r="HEC478" s="19"/>
      <c r="HED478" s="19"/>
      <c r="HEE478" s="19"/>
      <c r="HEF478" s="19"/>
      <c r="HEG478" s="19"/>
      <c r="HEH478" s="19"/>
      <c r="HEI478" s="19"/>
      <c r="HEJ478" s="19"/>
      <c r="HEK478" s="19"/>
      <c r="HEL478" s="19"/>
      <c r="HEM478" s="19"/>
      <c r="HEN478" s="19"/>
      <c r="HEO478" s="19"/>
      <c r="HEP478" s="19"/>
      <c r="HEQ478" s="19"/>
      <c r="HER478" s="19"/>
      <c r="HES478" s="19"/>
      <c r="HET478" s="19"/>
      <c r="HEU478" s="19"/>
      <c r="HEV478" s="19"/>
      <c r="HEW478" s="19"/>
      <c r="HEX478" s="19"/>
      <c r="HEY478" s="19"/>
      <c r="HEZ478" s="19"/>
      <c r="HFA478" s="19"/>
      <c r="HFB478" s="19"/>
      <c r="HFC478" s="19"/>
      <c r="HFD478" s="19"/>
      <c r="HFE478" s="19"/>
      <c r="HFF478" s="19"/>
      <c r="HFG478" s="19"/>
      <c r="HFH478" s="19"/>
      <c r="HFI478" s="19"/>
      <c r="HFJ478" s="19"/>
      <c r="HFK478" s="19"/>
      <c r="HFL478" s="19"/>
      <c r="HFM478" s="19"/>
      <c r="HFN478" s="19"/>
      <c r="HFO478" s="19"/>
      <c r="HFP478" s="19"/>
      <c r="HFQ478" s="19"/>
      <c r="HFR478" s="19"/>
      <c r="HFS478" s="19"/>
      <c r="HFT478" s="19"/>
      <c r="HFU478" s="19"/>
      <c r="HFV478" s="19"/>
      <c r="HFW478" s="19"/>
      <c r="HFX478" s="19"/>
      <c r="HFY478" s="19"/>
      <c r="HFZ478" s="19"/>
      <c r="HGA478" s="19"/>
      <c r="HGB478" s="19"/>
      <c r="HGC478" s="19"/>
      <c r="HGD478" s="19"/>
      <c r="HGE478" s="19"/>
      <c r="HGF478" s="19"/>
      <c r="HGG478" s="19"/>
      <c r="HGH478" s="19"/>
      <c r="HGI478" s="19"/>
      <c r="HGJ478" s="19"/>
      <c r="HGK478" s="19"/>
      <c r="HGL478" s="19"/>
      <c r="HGM478" s="19"/>
      <c r="HGN478" s="19"/>
      <c r="HGO478" s="19"/>
      <c r="HGP478" s="19"/>
      <c r="HGQ478" s="19"/>
      <c r="HGR478" s="19"/>
      <c r="HGS478" s="19"/>
      <c r="HGT478" s="19"/>
      <c r="HGU478" s="19"/>
      <c r="HGV478" s="19"/>
      <c r="HGW478" s="19"/>
      <c r="HGX478" s="19"/>
      <c r="HGY478" s="19"/>
      <c r="HGZ478" s="19"/>
      <c r="HHA478" s="19"/>
      <c r="HHB478" s="19"/>
      <c r="HHC478" s="19"/>
      <c r="HHD478" s="19"/>
      <c r="HHE478" s="19"/>
      <c r="HHF478" s="19"/>
      <c r="HHG478" s="19"/>
      <c r="HHH478" s="19"/>
      <c r="HHI478" s="19"/>
      <c r="HHJ478" s="19"/>
      <c r="HHK478" s="19"/>
      <c r="HHL478" s="19"/>
      <c r="HHM478" s="19"/>
      <c r="HHN478" s="19"/>
      <c r="HHO478" s="19"/>
      <c r="HHP478" s="19"/>
      <c r="HHQ478" s="19"/>
      <c r="HHR478" s="19"/>
      <c r="HHS478" s="19"/>
      <c r="HHT478" s="19"/>
      <c r="HHU478" s="19"/>
      <c r="HHV478" s="19"/>
      <c r="HHW478" s="19"/>
      <c r="HHX478" s="19"/>
      <c r="HHY478" s="19"/>
      <c r="HHZ478" s="19"/>
      <c r="HIA478" s="19"/>
      <c r="HIB478" s="19"/>
      <c r="HIC478" s="19"/>
      <c r="HID478" s="19"/>
      <c r="HIE478" s="19"/>
      <c r="HIF478" s="19"/>
      <c r="HIG478" s="19"/>
      <c r="HIH478" s="19"/>
      <c r="HII478" s="19"/>
      <c r="HIJ478" s="19"/>
      <c r="HIK478" s="19"/>
      <c r="HIL478" s="19"/>
      <c r="HIM478" s="19"/>
      <c r="HIN478" s="19"/>
      <c r="HIO478" s="19"/>
      <c r="HIP478" s="19"/>
      <c r="HIQ478" s="19"/>
      <c r="HIR478" s="19"/>
      <c r="HIS478" s="19"/>
      <c r="HIT478" s="19"/>
      <c r="HIU478" s="19"/>
      <c r="HIV478" s="19"/>
      <c r="HIW478" s="19"/>
      <c r="HIX478" s="19"/>
      <c r="HIY478" s="19"/>
      <c r="HIZ478" s="19"/>
      <c r="HJA478" s="19"/>
      <c r="HJB478" s="19"/>
      <c r="HJC478" s="19"/>
      <c r="HJD478" s="19"/>
      <c r="HJE478" s="19"/>
      <c r="HJF478" s="19"/>
      <c r="HJG478" s="19"/>
      <c r="HJH478" s="19"/>
      <c r="HJI478" s="19"/>
      <c r="HJJ478" s="19"/>
      <c r="HJK478" s="19"/>
      <c r="HJL478" s="19"/>
      <c r="HJM478" s="19"/>
      <c r="HJN478" s="19"/>
      <c r="HJO478" s="19"/>
      <c r="HJP478" s="19"/>
      <c r="HJQ478" s="19"/>
      <c r="HJR478" s="19"/>
      <c r="HJS478" s="19"/>
      <c r="HJT478" s="19"/>
      <c r="HJU478" s="19"/>
      <c r="HJV478" s="19"/>
      <c r="HJW478" s="19"/>
      <c r="HJX478" s="19"/>
      <c r="HJY478" s="19"/>
      <c r="HJZ478" s="19"/>
      <c r="HKA478" s="19"/>
      <c r="HKB478" s="19"/>
      <c r="HKC478" s="19"/>
      <c r="HKD478" s="19"/>
      <c r="HKE478" s="19"/>
      <c r="HKF478" s="19"/>
      <c r="HKG478" s="19"/>
      <c r="HKH478" s="19"/>
      <c r="HKI478" s="19"/>
      <c r="HKJ478" s="19"/>
      <c r="HKK478" s="19"/>
      <c r="HKL478" s="19"/>
      <c r="HKM478" s="19"/>
      <c r="HKN478" s="19"/>
      <c r="HKO478" s="19"/>
      <c r="HKP478" s="19"/>
      <c r="HKQ478" s="19"/>
      <c r="HKR478" s="19"/>
      <c r="HKS478" s="19"/>
      <c r="HKT478" s="19"/>
      <c r="HKU478" s="19"/>
      <c r="HKV478" s="19"/>
      <c r="HKW478" s="19"/>
      <c r="HKX478" s="19"/>
      <c r="HKY478" s="19"/>
      <c r="HKZ478" s="19"/>
      <c r="HLA478" s="19"/>
      <c r="HLB478" s="19"/>
      <c r="HLC478" s="19"/>
      <c r="HLD478" s="19"/>
      <c r="HLE478" s="19"/>
      <c r="HLF478" s="19"/>
      <c r="HLG478" s="19"/>
      <c r="HLH478" s="19"/>
      <c r="HLI478" s="19"/>
      <c r="HLJ478" s="19"/>
      <c r="HLK478" s="19"/>
      <c r="HLL478" s="19"/>
      <c r="HLM478" s="19"/>
      <c r="HLN478" s="19"/>
      <c r="HLO478" s="19"/>
      <c r="HLP478" s="19"/>
      <c r="HLQ478" s="19"/>
      <c r="HLR478" s="19"/>
      <c r="HLS478" s="19"/>
      <c r="HLT478" s="19"/>
      <c r="HLU478" s="19"/>
      <c r="HLV478" s="19"/>
      <c r="HLW478" s="19"/>
      <c r="HLX478" s="19"/>
      <c r="HLY478" s="19"/>
      <c r="HLZ478" s="19"/>
      <c r="HMA478" s="19"/>
      <c r="HMB478" s="19"/>
      <c r="HMC478" s="19"/>
      <c r="HMD478" s="19"/>
      <c r="HME478" s="19"/>
      <c r="HMF478" s="19"/>
      <c r="HMG478" s="19"/>
      <c r="HMH478" s="19"/>
      <c r="HMI478" s="19"/>
      <c r="HMJ478" s="19"/>
      <c r="HMK478" s="19"/>
      <c r="HML478" s="19"/>
      <c r="HMM478" s="19"/>
      <c r="HMN478" s="19"/>
      <c r="HMO478" s="19"/>
      <c r="HMP478" s="19"/>
      <c r="HMQ478" s="19"/>
      <c r="HMR478" s="19"/>
      <c r="HMS478" s="19"/>
      <c r="HMT478" s="19"/>
      <c r="HMU478" s="19"/>
      <c r="HMV478" s="19"/>
      <c r="HMW478" s="19"/>
      <c r="HMX478" s="19"/>
      <c r="HMY478" s="19"/>
      <c r="HMZ478" s="19"/>
      <c r="HNA478" s="19"/>
      <c r="HNB478" s="19"/>
      <c r="HNC478" s="19"/>
      <c r="HND478" s="19"/>
      <c r="HNE478" s="19"/>
      <c r="HNF478" s="19"/>
      <c r="HNG478" s="19"/>
      <c r="HNH478" s="19"/>
      <c r="HNI478" s="19"/>
      <c r="HNJ478" s="19"/>
      <c r="HNK478" s="19"/>
      <c r="HNL478" s="19"/>
      <c r="HNM478" s="19"/>
      <c r="HNN478" s="19"/>
      <c r="HNO478" s="19"/>
      <c r="HNP478" s="19"/>
      <c r="HNQ478" s="19"/>
      <c r="HNR478" s="19"/>
      <c r="HNS478" s="19"/>
      <c r="HNT478" s="19"/>
      <c r="HNU478" s="19"/>
      <c r="HNV478" s="19"/>
      <c r="HNW478" s="19"/>
      <c r="HNX478" s="19"/>
      <c r="HNY478" s="19"/>
      <c r="HNZ478" s="19"/>
      <c r="HOA478" s="19"/>
      <c r="HOB478" s="19"/>
      <c r="HOC478" s="19"/>
      <c r="HOD478" s="19"/>
      <c r="HOE478" s="19"/>
      <c r="HOF478" s="19"/>
      <c r="HOG478" s="19"/>
      <c r="HOH478" s="19"/>
      <c r="HOI478" s="19"/>
      <c r="HOJ478" s="19"/>
      <c r="HOK478" s="19"/>
      <c r="HOL478" s="19"/>
      <c r="HOM478" s="19"/>
      <c r="HON478" s="19"/>
      <c r="HOO478" s="19"/>
      <c r="HOP478" s="19"/>
      <c r="HOQ478" s="19"/>
      <c r="HOR478" s="19"/>
      <c r="HOS478" s="19"/>
      <c r="HOT478" s="19"/>
      <c r="HOU478" s="19"/>
      <c r="HOV478" s="19"/>
      <c r="HOW478" s="19"/>
      <c r="HOX478" s="19"/>
      <c r="HOY478" s="19"/>
      <c r="HOZ478" s="19"/>
      <c r="HPA478" s="19"/>
      <c r="HPB478" s="19"/>
      <c r="HPC478" s="19"/>
      <c r="HPD478" s="19"/>
      <c r="HPE478" s="19"/>
      <c r="HPF478" s="19"/>
      <c r="HPG478" s="19"/>
      <c r="HPH478" s="19"/>
      <c r="HPI478" s="19"/>
      <c r="HPJ478" s="19"/>
      <c r="HPK478" s="19"/>
      <c r="HPL478" s="19"/>
      <c r="HPM478" s="19"/>
      <c r="HPN478" s="19"/>
      <c r="HPO478" s="19"/>
      <c r="HPP478" s="19"/>
      <c r="HPQ478" s="19"/>
      <c r="HPR478" s="19"/>
      <c r="HPS478" s="19"/>
      <c r="HPT478" s="19"/>
      <c r="HPU478" s="19"/>
      <c r="HPV478" s="19"/>
      <c r="HPW478" s="19"/>
      <c r="HPX478" s="19"/>
      <c r="HPY478" s="19"/>
      <c r="HPZ478" s="19"/>
      <c r="HQA478" s="19"/>
      <c r="HQB478" s="19"/>
      <c r="HQC478" s="19"/>
      <c r="HQD478" s="19"/>
      <c r="HQE478" s="19"/>
      <c r="HQF478" s="19"/>
      <c r="HQG478" s="19"/>
      <c r="HQH478" s="19"/>
      <c r="HQI478" s="19"/>
      <c r="HQJ478" s="19"/>
      <c r="HQK478" s="19"/>
      <c r="HQL478" s="19"/>
      <c r="HQM478" s="19"/>
      <c r="HQN478" s="19"/>
      <c r="HQO478" s="19"/>
      <c r="HQP478" s="19"/>
      <c r="HQQ478" s="19"/>
      <c r="HQR478" s="19"/>
      <c r="HQS478" s="19"/>
      <c r="HQT478" s="19"/>
      <c r="HQU478" s="19"/>
      <c r="HQV478" s="19"/>
      <c r="HQW478" s="19"/>
      <c r="HQX478" s="19"/>
      <c r="HQY478" s="19"/>
      <c r="HQZ478" s="19"/>
      <c r="HRA478" s="19"/>
      <c r="HRB478" s="19"/>
      <c r="HRC478" s="19"/>
      <c r="HRD478" s="19"/>
      <c r="HRE478" s="19"/>
      <c r="HRF478" s="19"/>
      <c r="HRG478" s="19"/>
      <c r="HRH478" s="19"/>
      <c r="HRI478" s="19"/>
      <c r="HRJ478" s="19"/>
      <c r="HRK478" s="19"/>
      <c r="HRL478" s="19"/>
      <c r="HRM478" s="19"/>
      <c r="HRN478" s="19"/>
      <c r="HRO478" s="19"/>
      <c r="HRP478" s="19"/>
      <c r="HRQ478" s="19"/>
      <c r="HRR478" s="19"/>
      <c r="HRS478" s="19"/>
      <c r="HRT478" s="19"/>
      <c r="HRU478" s="19"/>
      <c r="HRV478" s="19"/>
      <c r="HRW478" s="19"/>
      <c r="HRX478" s="19"/>
      <c r="HRY478" s="19"/>
      <c r="HRZ478" s="19"/>
      <c r="HSA478" s="19"/>
      <c r="HSB478" s="19"/>
      <c r="HSC478" s="19"/>
      <c r="HSD478" s="19"/>
      <c r="HSE478" s="19"/>
      <c r="HSF478" s="19"/>
      <c r="HSG478" s="19"/>
      <c r="HSH478" s="19"/>
      <c r="HSI478" s="19"/>
      <c r="HSJ478" s="19"/>
      <c r="HSK478" s="19"/>
      <c r="HSL478" s="19"/>
      <c r="HSM478" s="19"/>
      <c r="HSN478" s="19"/>
      <c r="HSO478" s="19"/>
      <c r="HSP478" s="19"/>
      <c r="HSQ478" s="19"/>
      <c r="HSR478" s="19"/>
      <c r="HSS478" s="19"/>
      <c r="HST478" s="19"/>
      <c r="HSU478" s="19"/>
      <c r="HSV478" s="19"/>
      <c r="HSW478" s="19"/>
      <c r="HSX478" s="19"/>
      <c r="HSY478" s="19"/>
      <c r="HSZ478" s="19"/>
      <c r="HTA478" s="19"/>
      <c r="HTB478" s="19"/>
      <c r="HTC478" s="19"/>
      <c r="HTD478" s="19"/>
      <c r="HTE478" s="19"/>
      <c r="HTF478" s="19"/>
      <c r="HTG478" s="19"/>
      <c r="HTH478" s="19"/>
      <c r="HTI478" s="19"/>
      <c r="HTJ478" s="19"/>
      <c r="HTK478" s="19"/>
      <c r="HTL478" s="19"/>
      <c r="HTM478" s="19"/>
      <c r="HTN478" s="19"/>
      <c r="HTO478" s="19"/>
      <c r="HTP478" s="19"/>
      <c r="HTQ478" s="19"/>
      <c r="HTR478" s="19"/>
      <c r="HTS478" s="19"/>
      <c r="HTT478" s="19"/>
      <c r="HTU478" s="19"/>
      <c r="HTV478" s="19"/>
      <c r="HTW478" s="19"/>
      <c r="HTX478" s="19"/>
      <c r="HTY478" s="19"/>
      <c r="HTZ478" s="19"/>
      <c r="HUA478" s="19"/>
      <c r="HUB478" s="19"/>
      <c r="HUC478" s="19"/>
      <c r="HUD478" s="19"/>
      <c r="HUE478" s="19"/>
      <c r="HUF478" s="19"/>
      <c r="HUG478" s="19"/>
      <c r="HUH478" s="19"/>
      <c r="HUI478" s="19"/>
      <c r="HUJ478" s="19"/>
      <c r="HUK478" s="19"/>
      <c r="HUL478" s="19"/>
      <c r="HUM478" s="19"/>
      <c r="HUN478" s="19"/>
      <c r="HUO478" s="19"/>
      <c r="HUP478" s="19"/>
      <c r="HUQ478" s="19"/>
      <c r="HUR478" s="19"/>
      <c r="HUS478" s="19"/>
      <c r="HUT478" s="19"/>
      <c r="HUU478" s="19"/>
      <c r="HUV478" s="19"/>
      <c r="HUW478" s="19"/>
      <c r="HUX478" s="19"/>
      <c r="HUY478" s="19"/>
      <c r="HUZ478" s="19"/>
      <c r="HVA478" s="19"/>
      <c r="HVB478" s="19"/>
      <c r="HVC478" s="19"/>
      <c r="HVD478" s="19"/>
      <c r="HVE478" s="19"/>
      <c r="HVF478" s="19"/>
      <c r="HVG478" s="19"/>
      <c r="HVH478" s="19"/>
      <c r="HVI478" s="19"/>
      <c r="HVJ478" s="19"/>
      <c r="HVK478" s="19"/>
      <c r="HVL478" s="19"/>
      <c r="HVM478" s="19"/>
      <c r="HVN478" s="19"/>
      <c r="HVO478" s="19"/>
      <c r="HVP478" s="19"/>
      <c r="HVQ478" s="19"/>
      <c r="HVR478" s="19"/>
      <c r="HVS478" s="19"/>
      <c r="HVT478" s="19"/>
      <c r="HVU478" s="19"/>
      <c r="HVV478" s="19"/>
      <c r="HVW478" s="19"/>
      <c r="HVX478" s="19"/>
      <c r="HVY478" s="19"/>
      <c r="HVZ478" s="19"/>
      <c r="HWA478" s="19"/>
      <c r="HWB478" s="19"/>
      <c r="HWC478" s="19"/>
      <c r="HWD478" s="19"/>
      <c r="HWE478" s="19"/>
      <c r="HWF478" s="19"/>
      <c r="HWG478" s="19"/>
      <c r="HWH478" s="19"/>
      <c r="HWI478" s="19"/>
      <c r="HWJ478" s="19"/>
      <c r="HWK478" s="19"/>
      <c r="HWL478" s="19"/>
      <c r="HWM478" s="19"/>
      <c r="HWN478" s="19"/>
      <c r="HWO478" s="19"/>
      <c r="HWP478" s="19"/>
      <c r="HWQ478" s="19"/>
      <c r="HWR478" s="19"/>
      <c r="HWS478" s="19"/>
      <c r="HWT478" s="19"/>
      <c r="HWU478" s="19"/>
      <c r="HWV478" s="19"/>
      <c r="HWW478" s="19"/>
      <c r="HWX478" s="19"/>
      <c r="HWY478" s="19"/>
      <c r="HWZ478" s="19"/>
      <c r="HXA478" s="19"/>
      <c r="HXB478" s="19"/>
      <c r="HXC478" s="19"/>
      <c r="HXD478" s="19"/>
      <c r="HXE478" s="19"/>
      <c r="HXF478" s="19"/>
      <c r="HXG478" s="19"/>
      <c r="HXH478" s="19"/>
      <c r="HXI478" s="19"/>
      <c r="HXJ478" s="19"/>
      <c r="HXK478" s="19"/>
      <c r="HXL478" s="19"/>
      <c r="HXM478" s="19"/>
      <c r="HXN478" s="19"/>
      <c r="HXO478" s="19"/>
      <c r="HXP478" s="19"/>
      <c r="HXQ478" s="19"/>
      <c r="HXR478" s="19"/>
      <c r="HXS478" s="19"/>
      <c r="HXT478" s="19"/>
      <c r="HXU478" s="19"/>
      <c r="HXV478" s="19"/>
      <c r="HXW478" s="19"/>
      <c r="HXX478" s="19"/>
      <c r="HXY478" s="19"/>
      <c r="HXZ478" s="19"/>
      <c r="HYA478" s="19"/>
      <c r="HYB478" s="19"/>
      <c r="HYC478" s="19"/>
      <c r="HYD478" s="19"/>
      <c r="HYE478" s="19"/>
      <c r="HYF478" s="19"/>
      <c r="HYG478" s="19"/>
      <c r="HYH478" s="19"/>
      <c r="HYI478" s="19"/>
      <c r="HYJ478" s="19"/>
      <c r="HYK478" s="19"/>
      <c r="HYL478" s="19"/>
      <c r="HYM478" s="19"/>
      <c r="HYN478" s="19"/>
      <c r="HYO478" s="19"/>
      <c r="HYP478" s="19"/>
      <c r="HYQ478" s="19"/>
      <c r="HYR478" s="19"/>
      <c r="HYS478" s="19"/>
      <c r="HYT478" s="19"/>
      <c r="HYU478" s="19"/>
      <c r="HYV478" s="19"/>
      <c r="HYW478" s="19"/>
      <c r="HYX478" s="19"/>
      <c r="HYY478" s="19"/>
      <c r="HYZ478" s="19"/>
      <c r="HZA478" s="19"/>
      <c r="HZB478" s="19"/>
      <c r="HZC478" s="19"/>
      <c r="HZD478" s="19"/>
      <c r="HZE478" s="19"/>
      <c r="HZF478" s="19"/>
      <c r="HZG478" s="19"/>
      <c r="HZH478" s="19"/>
      <c r="HZI478" s="19"/>
      <c r="HZJ478" s="19"/>
      <c r="HZK478" s="19"/>
      <c r="HZL478" s="19"/>
      <c r="HZM478" s="19"/>
      <c r="HZN478" s="19"/>
      <c r="HZO478" s="19"/>
      <c r="HZP478" s="19"/>
      <c r="HZQ478" s="19"/>
      <c r="HZR478" s="19"/>
      <c r="HZS478" s="19"/>
      <c r="HZT478" s="19"/>
      <c r="HZU478" s="19"/>
      <c r="HZV478" s="19"/>
      <c r="HZW478" s="19"/>
      <c r="HZX478" s="19"/>
      <c r="HZY478" s="19"/>
      <c r="HZZ478" s="19"/>
      <c r="IAA478" s="19"/>
      <c r="IAB478" s="19"/>
      <c r="IAC478" s="19"/>
      <c r="IAD478" s="19"/>
      <c r="IAE478" s="19"/>
      <c r="IAF478" s="19"/>
      <c r="IAG478" s="19"/>
      <c r="IAH478" s="19"/>
      <c r="IAI478" s="19"/>
      <c r="IAJ478" s="19"/>
      <c r="IAK478" s="19"/>
      <c r="IAL478" s="19"/>
      <c r="IAM478" s="19"/>
      <c r="IAN478" s="19"/>
      <c r="IAO478" s="19"/>
      <c r="IAP478" s="19"/>
      <c r="IAQ478" s="19"/>
      <c r="IAR478" s="19"/>
      <c r="IAS478" s="19"/>
      <c r="IAT478" s="19"/>
      <c r="IAU478" s="19"/>
      <c r="IAV478" s="19"/>
      <c r="IAW478" s="19"/>
      <c r="IAX478" s="19"/>
      <c r="IAY478" s="19"/>
      <c r="IAZ478" s="19"/>
      <c r="IBA478" s="19"/>
      <c r="IBB478" s="19"/>
      <c r="IBC478" s="19"/>
      <c r="IBD478" s="19"/>
      <c r="IBE478" s="19"/>
      <c r="IBF478" s="19"/>
      <c r="IBG478" s="19"/>
      <c r="IBH478" s="19"/>
      <c r="IBI478" s="19"/>
      <c r="IBJ478" s="19"/>
      <c r="IBK478" s="19"/>
      <c r="IBL478" s="19"/>
      <c r="IBM478" s="19"/>
      <c r="IBN478" s="19"/>
      <c r="IBO478" s="19"/>
      <c r="IBP478" s="19"/>
      <c r="IBQ478" s="19"/>
      <c r="IBR478" s="19"/>
      <c r="IBS478" s="19"/>
      <c r="IBT478" s="19"/>
      <c r="IBU478" s="19"/>
      <c r="IBV478" s="19"/>
      <c r="IBW478" s="19"/>
      <c r="IBX478" s="19"/>
      <c r="IBY478" s="19"/>
      <c r="IBZ478" s="19"/>
      <c r="ICA478" s="19"/>
      <c r="ICB478" s="19"/>
      <c r="ICC478" s="19"/>
      <c r="ICD478" s="19"/>
      <c r="ICE478" s="19"/>
      <c r="ICF478" s="19"/>
      <c r="ICG478" s="19"/>
      <c r="ICH478" s="19"/>
      <c r="ICI478" s="19"/>
      <c r="ICJ478" s="19"/>
      <c r="ICK478" s="19"/>
      <c r="ICL478" s="19"/>
      <c r="ICM478" s="19"/>
      <c r="ICN478" s="19"/>
      <c r="ICO478" s="19"/>
      <c r="ICP478" s="19"/>
      <c r="ICQ478" s="19"/>
      <c r="ICR478" s="19"/>
      <c r="ICS478" s="19"/>
      <c r="ICT478" s="19"/>
      <c r="ICU478" s="19"/>
      <c r="ICV478" s="19"/>
      <c r="ICW478" s="19"/>
      <c r="ICX478" s="19"/>
      <c r="ICY478" s="19"/>
      <c r="ICZ478" s="19"/>
      <c r="IDA478" s="19"/>
      <c r="IDB478" s="19"/>
      <c r="IDC478" s="19"/>
      <c r="IDD478" s="19"/>
      <c r="IDE478" s="19"/>
      <c r="IDF478" s="19"/>
      <c r="IDG478" s="19"/>
      <c r="IDH478" s="19"/>
      <c r="IDI478" s="19"/>
      <c r="IDJ478" s="19"/>
      <c r="IDK478" s="19"/>
      <c r="IDL478" s="19"/>
      <c r="IDM478" s="19"/>
      <c r="IDN478" s="19"/>
      <c r="IDO478" s="19"/>
      <c r="IDP478" s="19"/>
      <c r="IDQ478" s="19"/>
      <c r="IDR478" s="19"/>
      <c r="IDS478" s="19"/>
      <c r="IDT478" s="19"/>
      <c r="IDU478" s="19"/>
      <c r="IDV478" s="19"/>
      <c r="IDW478" s="19"/>
      <c r="IDX478" s="19"/>
      <c r="IDY478" s="19"/>
      <c r="IDZ478" s="19"/>
      <c r="IEA478" s="19"/>
      <c r="IEB478" s="19"/>
      <c r="IEC478" s="19"/>
      <c r="IED478" s="19"/>
      <c r="IEE478" s="19"/>
      <c r="IEF478" s="19"/>
      <c r="IEG478" s="19"/>
      <c r="IEH478" s="19"/>
      <c r="IEI478" s="19"/>
      <c r="IEJ478" s="19"/>
      <c r="IEK478" s="19"/>
      <c r="IEL478" s="19"/>
      <c r="IEM478" s="19"/>
      <c r="IEN478" s="19"/>
      <c r="IEO478" s="19"/>
      <c r="IEP478" s="19"/>
      <c r="IEQ478" s="19"/>
      <c r="IER478" s="19"/>
      <c r="IES478" s="19"/>
      <c r="IET478" s="19"/>
      <c r="IEU478" s="19"/>
      <c r="IEV478" s="19"/>
      <c r="IEW478" s="19"/>
      <c r="IEX478" s="19"/>
      <c r="IEY478" s="19"/>
      <c r="IEZ478" s="19"/>
      <c r="IFA478" s="19"/>
      <c r="IFB478" s="19"/>
      <c r="IFC478" s="19"/>
      <c r="IFD478" s="19"/>
      <c r="IFE478" s="19"/>
      <c r="IFF478" s="19"/>
      <c r="IFG478" s="19"/>
      <c r="IFH478" s="19"/>
      <c r="IFI478" s="19"/>
      <c r="IFJ478" s="19"/>
      <c r="IFK478" s="19"/>
      <c r="IFL478" s="19"/>
      <c r="IFM478" s="19"/>
      <c r="IFN478" s="19"/>
      <c r="IFO478" s="19"/>
      <c r="IFP478" s="19"/>
      <c r="IFQ478" s="19"/>
      <c r="IFR478" s="19"/>
      <c r="IFS478" s="19"/>
      <c r="IFT478" s="19"/>
      <c r="IFU478" s="19"/>
      <c r="IFV478" s="19"/>
      <c r="IFW478" s="19"/>
      <c r="IFX478" s="19"/>
      <c r="IFY478" s="19"/>
      <c r="IFZ478" s="19"/>
      <c r="IGA478" s="19"/>
      <c r="IGB478" s="19"/>
      <c r="IGC478" s="19"/>
      <c r="IGD478" s="19"/>
      <c r="IGE478" s="19"/>
      <c r="IGF478" s="19"/>
      <c r="IGG478" s="19"/>
      <c r="IGH478" s="19"/>
      <c r="IGI478" s="19"/>
      <c r="IGJ478" s="19"/>
      <c r="IGK478" s="19"/>
      <c r="IGL478" s="19"/>
      <c r="IGM478" s="19"/>
      <c r="IGN478" s="19"/>
      <c r="IGO478" s="19"/>
      <c r="IGP478" s="19"/>
      <c r="IGQ478" s="19"/>
      <c r="IGR478" s="19"/>
      <c r="IGS478" s="19"/>
      <c r="IGT478" s="19"/>
      <c r="IGU478" s="19"/>
      <c r="IGV478" s="19"/>
      <c r="IGW478" s="19"/>
      <c r="IGX478" s="19"/>
      <c r="IGY478" s="19"/>
      <c r="IGZ478" s="19"/>
      <c r="IHA478" s="19"/>
      <c r="IHB478" s="19"/>
      <c r="IHC478" s="19"/>
      <c r="IHD478" s="19"/>
      <c r="IHE478" s="19"/>
      <c r="IHF478" s="19"/>
      <c r="IHG478" s="19"/>
      <c r="IHH478" s="19"/>
      <c r="IHI478" s="19"/>
      <c r="IHJ478" s="19"/>
      <c r="IHK478" s="19"/>
      <c r="IHL478" s="19"/>
      <c r="IHM478" s="19"/>
      <c r="IHN478" s="19"/>
      <c r="IHO478" s="19"/>
      <c r="IHP478" s="19"/>
      <c r="IHQ478" s="19"/>
      <c r="IHR478" s="19"/>
      <c r="IHS478" s="19"/>
      <c r="IHT478" s="19"/>
      <c r="IHU478" s="19"/>
      <c r="IHV478" s="19"/>
      <c r="IHW478" s="19"/>
      <c r="IHX478" s="19"/>
      <c r="IHY478" s="19"/>
      <c r="IHZ478" s="19"/>
      <c r="IIA478" s="19"/>
      <c r="IIB478" s="19"/>
      <c r="IIC478" s="19"/>
      <c r="IID478" s="19"/>
      <c r="IIE478" s="19"/>
      <c r="IIF478" s="19"/>
      <c r="IIG478" s="19"/>
      <c r="IIH478" s="19"/>
      <c r="III478" s="19"/>
      <c r="IIJ478" s="19"/>
      <c r="IIK478" s="19"/>
      <c r="IIL478" s="19"/>
      <c r="IIM478" s="19"/>
      <c r="IIN478" s="19"/>
      <c r="IIO478" s="19"/>
      <c r="IIP478" s="19"/>
      <c r="IIQ478" s="19"/>
      <c r="IIR478" s="19"/>
      <c r="IIS478" s="19"/>
      <c r="IIT478" s="19"/>
      <c r="IIU478" s="19"/>
      <c r="IIV478" s="19"/>
      <c r="IIW478" s="19"/>
      <c r="IIX478" s="19"/>
      <c r="IIY478" s="19"/>
      <c r="IIZ478" s="19"/>
      <c r="IJA478" s="19"/>
      <c r="IJB478" s="19"/>
      <c r="IJC478" s="19"/>
      <c r="IJD478" s="19"/>
      <c r="IJE478" s="19"/>
      <c r="IJF478" s="19"/>
      <c r="IJG478" s="19"/>
      <c r="IJH478" s="19"/>
      <c r="IJI478" s="19"/>
      <c r="IJJ478" s="19"/>
      <c r="IJK478" s="19"/>
      <c r="IJL478" s="19"/>
      <c r="IJM478" s="19"/>
      <c r="IJN478" s="19"/>
      <c r="IJO478" s="19"/>
      <c r="IJP478" s="19"/>
      <c r="IJQ478" s="19"/>
      <c r="IJR478" s="19"/>
      <c r="IJS478" s="19"/>
      <c r="IJT478" s="19"/>
      <c r="IJU478" s="19"/>
      <c r="IJV478" s="19"/>
      <c r="IJW478" s="19"/>
      <c r="IJX478" s="19"/>
      <c r="IJY478" s="19"/>
      <c r="IJZ478" s="19"/>
      <c r="IKA478" s="19"/>
      <c r="IKB478" s="19"/>
      <c r="IKC478" s="19"/>
      <c r="IKD478" s="19"/>
      <c r="IKE478" s="19"/>
      <c r="IKF478" s="19"/>
      <c r="IKG478" s="19"/>
      <c r="IKH478" s="19"/>
      <c r="IKI478" s="19"/>
      <c r="IKJ478" s="19"/>
      <c r="IKK478" s="19"/>
      <c r="IKL478" s="19"/>
      <c r="IKM478" s="19"/>
      <c r="IKN478" s="19"/>
      <c r="IKO478" s="19"/>
      <c r="IKP478" s="19"/>
      <c r="IKQ478" s="19"/>
      <c r="IKR478" s="19"/>
      <c r="IKS478" s="19"/>
      <c r="IKT478" s="19"/>
      <c r="IKU478" s="19"/>
      <c r="IKV478" s="19"/>
      <c r="IKW478" s="19"/>
      <c r="IKX478" s="19"/>
      <c r="IKY478" s="19"/>
      <c r="IKZ478" s="19"/>
      <c r="ILA478" s="19"/>
      <c r="ILB478" s="19"/>
      <c r="ILC478" s="19"/>
      <c r="ILD478" s="19"/>
      <c r="ILE478" s="19"/>
      <c r="ILF478" s="19"/>
      <c r="ILG478" s="19"/>
      <c r="ILH478" s="19"/>
      <c r="ILI478" s="19"/>
      <c r="ILJ478" s="19"/>
      <c r="ILK478" s="19"/>
      <c r="ILL478" s="19"/>
      <c r="ILM478" s="19"/>
      <c r="ILN478" s="19"/>
      <c r="ILO478" s="19"/>
      <c r="ILP478" s="19"/>
      <c r="ILQ478" s="19"/>
      <c r="ILR478" s="19"/>
      <c r="ILS478" s="19"/>
      <c r="ILT478" s="19"/>
      <c r="ILU478" s="19"/>
      <c r="ILV478" s="19"/>
      <c r="ILW478" s="19"/>
      <c r="ILX478" s="19"/>
      <c r="ILY478" s="19"/>
      <c r="ILZ478" s="19"/>
      <c r="IMA478" s="19"/>
      <c r="IMB478" s="19"/>
      <c r="IMC478" s="19"/>
      <c r="IMD478" s="19"/>
      <c r="IME478" s="19"/>
      <c r="IMF478" s="19"/>
      <c r="IMG478" s="19"/>
      <c r="IMH478" s="19"/>
      <c r="IMI478" s="19"/>
      <c r="IMJ478" s="19"/>
      <c r="IMK478" s="19"/>
      <c r="IML478" s="19"/>
      <c r="IMM478" s="19"/>
      <c r="IMN478" s="19"/>
      <c r="IMO478" s="19"/>
      <c r="IMP478" s="19"/>
      <c r="IMQ478" s="19"/>
      <c r="IMR478" s="19"/>
      <c r="IMS478" s="19"/>
      <c r="IMT478" s="19"/>
      <c r="IMU478" s="19"/>
      <c r="IMV478" s="19"/>
      <c r="IMW478" s="19"/>
      <c r="IMX478" s="19"/>
      <c r="IMY478" s="19"/>
      <c r="IMZ478" s="19"/>
      <c r="INA478" s="19"/>
      <c r="INB478" s="19"/>
      <c r="INC478" s="19"/>
      <c r="IND478" s="19"/>
      <c r="INE478" s="19"/>
      <c r="INF478" s="19"/>
      <c r="ING478" s="19"/>
      <c r="INH478" s="19"/>
      <c r="INI478" s="19"/>
      <c r="INJ478" s="19"/>
      <c r="INK478" s="19"/>
      <c r="INL478" s="19"/>
      <c r="INM478" s="19"/>
      <c r="INN478" s="19"/>
      <c r="INO478" s="19"/>
      <c r="INP478" s="19"/>
      <c r="INQ478" s="19"/>
      <c r="INR478" s="19"/>
      <c r="INS478" s="19"/>
      <c r="INT478" s="19"/>
      <c r="INU478" s="19"/>
      <c r="INV478" s="19"/>
      <c r="INW478" s="19"/>
      <c r="INX478" s="19"/>
      <c r="INY478" s="19"/>
      <c r="INZ478" s="19"/>
      <c r="IOA478" s="19"/>
      <c r="IOB478" s="19"/>
      <c r="IOC478" s="19"/>
      <c r="IOD478" s="19"/>
      <c r="IOE478" s="19"/>
      <c r="IOF478" s="19"/>
      <c r="IOG478" s="19"/>
      <c r="IOH478" s="19"/>
      <c r="IOI478" s="19"/>
      <c r="IOJ478" s="19"/>
      <c r="IOK478" s="19"/>
      <c r="IOL478" s="19"/>
      <c r="IOM478" s="19"/>
      <c r="ION478" s="19"/>
      <c r="IOO478" s="19"/>
      <c r="IOP478" s="19"/>
      <c r="IOQ478" s="19"/>
      <c r="IOR478" s="19"/>
      <c r="IOS478" s="19"/>
      <c r="IOT478" s="19"/>
      <c r="IOU478" s="19"/>
      <c r="IOV478" s="19"/>
      <c r="IOW478" s="19"/>
      <c r="IOX478" s="19"/>
      <c r="IOY478" s="19"/>
      <c r="IOZ478" s="19"/>
      <c r="IPA478" s="19"/>
      <c r="IPB478" s="19"/>
      <c r="IPC478" s="19"/>
      <c r="IPD478" s="19"/>
      <c r="IPE478" s="19"/>
      <c r="IPF478" s="19"/>
      <c r="IPG478" s="19"/>
      <c r="IPH478" s="19"/>
      <c r="IPI478" s="19"/>
      <c r="IPJ478" s="19"/>
      <c r="IPK478" s="19"/>
      <c r="IPL478" s="19"/>
      <c r="IPM478" s="19"/>
      <c r="IPN478" s="19"/>
      <c r="IPO478" s="19"/>
      <c r="IPP478" s="19"/>
      <c r="IPQ478" s="19"/>
      <c r="IPR478" s="19"/>
      <c r="IPS478" s="19"/>
      <c r="IPT478" s="19"/>
      <c r="IPU478" s="19"/>
      <c r="IPV478" s="19"/>
      <c r="IPW478" s="19"/>
      <c r="IPX478" s="19"/>
      <c r="IPY478" s="19"/>
      <c r="IPZ478" s="19"/>
      <c r="IQA478" s="19"/>
      <c r="IQB478" s="19"/>
      <c r="IQC478" s="19"/>
      <c r="IQD478" s="19"/>
      <c r="IQE478" s="19"/>
      <c r="IQF478" s="19"/>
      <c r="IQG478" s="19"/>
      <c r="IQH478" s="19"/>
      <c r="IQI478" s="19"/>
      <c r="IQJ478" s="19"/>
      <c r="IQK478" s="19"/>
      <c r="IQL478" s="19"/>
      <c r="IQM478" s="19"/>
      <c r="IQN478" s="19"/>
      <c r="IQO478" s="19"/>
      <c r="IQP478" s="19"/>
      <c r="IQQ478" s="19"/>
      <c r="IQR478" s="19"/>
      <c r="IQS478" s="19"/>
      <c r="IQT478" s="19"/>
      <c r="IQU478" s="19"/>
      <c r="IQV478" s="19"/>
      <c r="IQW478" s="19"/>
      <c r="IQX478" s="19"/>
      <c r="IQY478" s="19"/>
      <c r="IQZ478" s="19"/>
      <c r="IRA478" s="19"/>
      <c r="IRB478" s="19"/>
      <c r="IRC478" s="19"/>
      <c r="IRD478" s="19"/>
      <c r="IRE478" s="19"/>
      <c r="IRF478" s="19"/>
      <c r="IRG478" s="19"/>
      <c r="IRH478" s="19"/>
      <c r="IRI478" s="19"/>
      <c r="IRJ478" s="19"/>
      <c r="IRK478" s="19"/>
      <c r="IRL478" s="19"/>
      <c r="IRM478" s="19"/>
      <c r="IRN478" s="19"/>
      <c r="IRO478" s="19"/>
      <c r="IRP478" s="19"/>
      <c r="IRQ478" s="19"/>
      <c r="IRR478" s="19"/>
      <c r="IRS478" s="19"/>
      <c r="IRT478" s="19"/>
      <c r="IRU478" s="19"/>
      <c r="IRV478" s="19"/>
      <c r="IRW478" s="19"/>
      <c r="IRX478" s="19"/>
      <c r="IRY478" s="19"/>
      <c r="IRZ478" s="19"/>
      <c r="ISA478" s="19"/>
      <c r="ISB478" s="19"/>
      <c r="ISC478" s="19"/>
      <c r="ISD478" s="19"/>
      <c r="ISE478" s="19"/>
      <c r="ISF478" s="19"/>
      <c r="ISG478" s="19"/>
      <c r="ISH478" s="19"/>
      <c r="ISI478" s="19"/>
      <c r="ISJ478" s="19"/>
      <c r="ISK478" s="19"/>
      <c r="ISL478" s="19"/>
      <c r="ISM478" s="19"/>
      <c r="ISN478" s="19"/>
      <c r="ISO478" s="19"/>
      <c r="ISP478" s="19"/>
      <c r="ISQ478" s="19"/>
      <c r="ISR478" s="19"/>
      <c r="ISS478" s="19"/>
      <c r="IST478" s="19"/>
      <c r="ISU478" s="19"/>
      <c r="ISV478" s="19"/>
      <c r="ISW478" s="19"/>
      <c r="ISX478" s="19"/>
      <c r="ISY478" s="19"/>
      <c r="ISZ478" s="19"/>
      <c r="ITA478" s="19"/>
      <c r="ITB478" s="19"/>
      <c r="ITC478" s="19"/>
      <c r="ITD478" s="19"/>
      <c r="ITE478" s="19"/>
      <c r="ITF478" s="19"/>
      <c r="ITG478" s="19"/>
      <c r="ITH478" s="19"/>
      <c r="ITI478" s="19"/>
      <c r="ITJ478" s="19"/>
      <c r="ITK478" s="19"/>
      <c r="ITL478" s="19"/>
      <c r="ITM478" s="19"/>
      <c r="ITN478" s="19"/>
      <c r="ITO478" s="19"/>
      <c r="ITP478" s="19"/>
      <c r="ITQ478" s="19"/>
      <c r="ITR478" s="19"/>
      <c r="ITS478" s="19"/>
      <c r="ITT478" s="19"/>
      <c r="ITU478" s="19"/>
      <c r="ITV478" s="19"/>
      <c r="ITW478" s="19"/>
      <c r="ITX478" s="19"/>
      <c r="ITY478" s="19"/>
      <c r="ITZ478" s="19"/>
      <c r="IUA478" s="19"/>
      <c r="IUB478" s="19"/>
      <c r="IUC478" s="19"/>
      <c r="IUD478" s="19"/>
      <c r="IUE478" s="19"/>
      <c r="IUF478" s="19"/>
      <c r="IUG478" s="19"/>
      <c r="IUH478" s="19"/>
      <c r="IUI478" s="19"/>
      <c r="IUJ478" s="19"/>
      <c r="IUK478" s="19"/>
      <c r="IUL478" s="19"/>
      <c r="IUM478" s="19"/>
      <c r="IUN478" s="19"/>
      <c r="IUO478" s="19"/>
      <c r="IUP478" s="19"/>
      <c r="IUQ478" s="19"/>
      <c r="IUR478" s="19"/>
      <c r="IUS478" s="19"/>
      <c r="IUT478" s="19"/>
      <c r="IUU478" s="19"/>
      <c r="IUV478" s="19"/>
      <c r="IUW478" s="19"/>
      <c r="IUX478" s="19"/>
      <c r="IUY478" s="19"/>
      <c r="IUZ478" s="19"/>
      <c r="IVA478" s="19"/>
      <c r="IVB478" s="19"/>
      <c r="IVC478" s="19"/>
      <c r="IVD478" s="19"/>
      <c r="IVE478" s="19"/>
      <c r="IVF478" s="19"/>
      <c r="IVG478" s="19"/>
      <c r="IVH478" s="19"/>
      <c r="IVI478" s="19"/>
      <c r="IVJ478" s="19"/>
      <c r="IVK478" s="19"/>
      <c r="IVL478" s="19"/>
      <c r="IVM478" s="19"/>
      <c r="IVN478" s="19"/>
      <c r="IVO478" s="19"/>
      <c r="IVP478" s="19"/>
      <c r="IVQ478" s="19"/>
      <c r="IVR478" s="19"/>
      <c r="IVS478" s="19"/>
      <c r="IVT478" s="19"/>
      <c r="IVU478" s="19"/>
      <c r="IVV478" s="19"/>
      <c r="IVW478" s="19"/>
      <c r="IVX478" s="19"/>
      <c r="IVY478" s="19"/>
      <c r="IVZ478" s="19"/>
      <c r="IWA478" s="19"/>
      <c r="IWB478" s="19"/>
      <c r="IWC478" s="19"/>
      <c r="IWD478" s="19"/>
      <c r="IWE478" s="19"/>
      <c r="IWF478" s="19"/>
      <c r="IWG478" s="19"/>
      <c r="IWH478" s="19"/>
      <c r="IWI478" s="19"/>
      <c r="IWJ478" s="19"/>
      <c r="IWK478" s="19"/>
      <c r="IWL478" s="19"/>
      <c r="IWM478" s="19"/>
      <c r="IWN478" s="19"/>
      <c r="IWO478" s="19"/>
      <c r="IWP478" s="19"/>
      <c r="IWQ478" s="19"/>
      <c r="IWR478" s="19"/>
      <c r="IWS478" s="19"/>
      <c r="IWT478" s="19"/>
      <c r="IWU478" s="19"/>
      <c r="IWV478" s="19"/>
      <c r="IWW478" s="19"/>
      <c r="IWX478" s="19"/>
      <c r="IWY478" s="19"/>
      <c r="IWZ478" s="19"/>
      <c r="IXA478" s="19"/>
      <c r="IXB478" s="19"/>
      <c r="IXC478" s="19"/>
      <c r="IXD478" s="19"/>
      <c r="IXE478" s="19"/>
      <c r="IXF478" s="19"/>
      <c r="IXG478" s="19"/>
      <c r="IXH478" s="19"/>
      <c r="IXI478" s="19"/>
      <c r="IXJ478" s="19"/>
      <c r="IXK478" s="19"/>
      <c r="IXL478" s="19"/>
      <c r="IXM478" s="19"/>
      <c r="IXN478" s="19"/>
      <c r="IXO478" s="19"/>
      <c r="IXP478" s="19"/>
      <c r="IXQ478" s="19"/>
      <c r="IXR478" s="19"/>
      <c r="IXS478" s="19"/>
      <c r="IXT478" s="19"/>
      <c r="IXU478" s="19"/>
      <c r="IXV478" s="19"/>
      <c r="IXW478" s="19"/>
      <c r="IXX478" s="19"/>
      <c r="IXY478" s="19"/>
      <c r="IXZ478" s="19"/>
      <c r="IYA478" s="19"/>
      <c r="IYB478" s="19"/>
      <c r="IYC478" s="19"/>
      <c r="IYD478" s="19"/>
      <c r="IYE478" s="19"/>
      <c r="IYF478" s="19"/>
      <c r="IYG478" s="19"/>
      <c r="IYH478" s="19"/>
      <c r="IYI478" s="19"/>
      <c r="IYJ478" s="19"/>
      <c r="IYK478" s="19"/>
      <c r="IYL478" s="19"/>
      <c r="IYM478" s="19"/>
      <c r="IYN478" s="19"/>
      <c r="IYO478" s="19"/>
      <c r="IYP478" s="19"/>
      <c r="IYQ478" s="19"/>
      <c r="IYR478" s="19"/>
      <c r="IYS478" s="19"/>
      <c r="IYT478" s="19"/>
      <c r="IYU478" s="19"/>
      <c r="IYV478" s="19"/>
      <c r="IYW478" s="19"/>
      <c r="IYX478" s="19"/>
      <c r="IYY478" s="19"/>
      <c r="IYZ478" s="19"/>
      <c r="IZA478" s="19"/>
      <c r="IZB478" s="19"/>
      <c r="IZC478" s="19"/>
      <c r="IZD478" s="19"/>
      <c r="IZE478" s="19"/>
      <c r="IZF478" s="19"/>
      <c r="IZG478" s="19"/>
      <c r="IZH478" s="19"/>
      <c r="IZI478" s="19"/>
      <c r="IZJ478" s="19"/>
      <c r="IZK478" s="19"/>
      <c r="IZL478" s="19"/>
      <c r="IZM478" s="19"/>
      <c r="IZN478" s="19"/>
      <c r="IZO478" s="19"/>
      <c r="IZP478" s="19"/>
      <c r="IZQ478" s="19"/>
      <c r="IZR478" s="19"/>
      <c r="IZS478" s="19"/>
      <c r="IZT478" s="19"/>
      <c r="IZU478" s="19"/>
      <c r="IZV478" s="19"/>
      <c r="IZW478" s="19"/>
      <c r="IZX478" s="19"/>
      <c r="IZY478" s="19"/>
      <c r="IZZ478" s="19"/>
      <c r="JAA478" s="19"/>
      <c r="JAB478" s="19"/>
      <c r="JAC478" s="19"/>
      <c r="JAD478" s="19"/>
      <c r="JAE478" s="19"/>
      <c r="JAF478" s="19"/>
      <c r="JAG478" s="19"/>
      <c r="JAH478" s="19"/>
      <c r="JAI478" s="19"/>
      <c r="JAJ478" s="19"/>
      <c r="JAK478" s="19"/>
      <c r="JAL478" s="19"/>
      <c r="JAM478" s="19"/>
      <c r="JAN478" s="19"/>
      <c r="JAO478" s="19"/>
      <c r="JAP478" s="19"/>
      <c r="JAQ478" s="19"/>
      <c r="JAR478" s="19"/>
      <c r="JAS478" s="19"/>
      <c r="JAT478" s="19"/>
      <c r="JAU478" s="19"/>
      <c r="JAV478" s="19"/>
      <c r="JAW478" s="19"/>
      <c r="JAX478" s="19"/>
      <c r="JAY478" s="19"/>
      <c r="JAZ478" s="19"/>
      <c r="JBA478" s="19"/>
      <c r="JBB478" s="19"/>
      <c r="JBC478" s="19"/>
      <c r="JBD478" s="19"/>
      <c r="JBE478" s="19"/>
      <c r="JBF478" s="19"/>
      <c r="JBG478" s="19"/>
      <c r="JBH478" s="19"/>
      <c r="JBI478" s="19"/>
      <c r="JBJ478" s="19"/>
      <c r="JBK478" s="19"/>
      <c r="JBL478" s="19"/>
      <c r="JBM478" s="19"/>
      <c r="JBN478" s="19"/>
      <c r="JBO478" s="19"/>
      <c r="JBP478" s="19"/>
      <c r="JBQ478" s="19"/>
      <c r="JBR478" s="19"/>
      <c r="JBS478" s="19"/>
      <c r="JBT478" s="19"/>
      <c r="JBU478" s="19"/>
      <c r="JBV478" s="19"/>
      <c r="JBW478" s="19"/>
      <c r="JBX478" s="19"/>
      <c r="JBY478" s="19"/>
      <c r="JBZ478" s="19"/>
      <c r="JCA478" s="19"/>
      <c r="JCB478" s="19"/>
      <c r="JCC478" s="19"/>
      <c r="JCD478" s="19"/>
      <c r="JCE478" s="19"/>
      <c r="JCF478" s="19"/>
      <c r="JCG478" s="19"/>
      <c r="JCH478" s="19"/>
      <c r="JCI478" s="19"/>
      <c r="JCJ478" s="19"/>
      <c r="JCK478" s="19"/>
    </row>
    <row r="479" spans="2:6849" ht="15" x14ac:dyDescent="0.2">
      <c r="B479" s="24" t="s">
        <v>1438</v>
      </c>
      <c r="C479" s="38" t="s">
        <v>820</v>
      </c>
      <c r="D479" s="24" t="s">
        <v>859</v>
      </c>
      <c r="E479" s="40" t="s">
        <v>11</v>
      </c>
      <c r="F479" s="32">
        <v>20</v>
      </c>
      <c r="G479" s="43"/>
      <c r="H479" s="7">
        <f t="shared" si="7"/>
        <v>0</v>
      </c>
      <c r="AAB479" s="18"/>
      <c r="AAC479" s="18"/>
      <c r="AAD479" s="18"/>
      <c r="AAE479" s="18"/>
      <c r="AAF479" s="18"/>
      <c r="AAG479" s="18"/>
      <c r="AAH479" s="18"/>
      <c r="AAI479" s="18"/>
      <c r="AAJ479" s="18"/>
      <c r="AAK479" s="18"/>
      <c r="AAL479" s="18"/>
      <c r="AAM479" s="18"/>
      <c r="AAN479" s="18"/>
      <c r="AAO479" s="18"/>
      <c r="AAP479" s="18"/>
      <c r="AAQ479" s="18"/>
      <c r="AAR479" s="18"/>
      <c r="AAS479" s="18"/>
      <c r="AAT479" s="18"/>
      <c r="AAU479" s="18"/>
      <c r="AAV479" s="18"/>
      <c r="AAW479" s="18"/>
      <c r="AAX479" s="18"/>
      <c r="AAY479" s="18"/>
      <c r="AAZ479" s="18"/>
      <c r="ABA479" s="18"/>
      <c r="ABB479" s="18"/>
      <c r="ABC479" s="18"/>
      <c r="ABD479" s="18"/>
      <c r="ABE479" s="18"/>
      <c r="ABF479" s="18"/>
      <c r="ABG479" s="18"/>
      <c r="ABH479" s="18"/>
      <c r="ABI479" s="18"/>
      <c r="ABJ479" s="18"/>
      <c r="ABK479" s="18"/>
      <c r="ABL479" s="18"/>
      <c r="ABM479" s="18"/>
      <c r="ABN479" s="18"/>
      <c r="ABO479" s="18"/>
      <c r="ABP479" s="18"/>
      <c r="ABQ479" s="18"/>
      <c r="ABR479" s="18"/>
      <c r="ABS479" s="18"/>
      <c r="ABT479" s="18"/>
      <c r="ABU479" s="18"/>
      <c r="ABV479" s="18"/>
      <c r="ABW479" s="18"/>
      <c r="ABX479" s="18"/>
      <c r="ABY479" s="18"/>
      <c r="ABZ479" s="18"/>
      <c r="ACA479" s="18"/>
      <c r="ACB479" s="18"/>
      <c r="ACC479" s="18"/>
      <c r="ACD479" s="18"/>
      <c r="ACE479" s="18"/>
      <c r="ACF479" s="18"/>
      <c r="ACG479" s="18"/>
      <c r="ACH479" s="18"/>
      <c r="ACI479" s="18"/>
      <c r="ACJ479" s="18"/>
      <c r="ACK479" s="18"/>
      <c r="ACL479" s="18"/>
      <c r="ACM479" s="18"/>
      <c r="ACN479" s="18"/>
      <c r="ACO479" s="18"/>
      <c r="ACP479" s="18"/>
      <c r="ACQ479" s="18"/>
      <c r="ACR479" s="18"/>
      <c r="ACS479" s="18"/>
      <c r="ACT479" s="18"/>
      <c r="ACU479" s="18"/>
      <c r="ACV479" s="18"/>
      <c r="ACW479" s="18"/>
      <c r="ACX479" s="18"/>
      <c r="ACY479" s="18"/>
      <c r="ACZ479" s="18"/>
      <c r="ADA479" s="18"/>
      <c r="ADB479" s="18"/>
      <c r="ADC479" s="18"/>
      <c r="ADD479" s="18"/>
      <c r="ADE479" s="18"/>
      <c r="ADF479" s="18"/>
      <c r="ADG479" s="18"/>
      <c r="ADH479" s="18"/>
      <c r="ADI479" s="18"/>
      <c r="ADJ479" s="18"/>
      <c r="ADK479" s="18"/>
      <c r="ADL479" s="18"/>
      <c r="ADM479" s="18"/>
      <c r="ADN479" s="18"/>
      <c r="ADO479" s="18"/>
      <c r="ADP479" s="18"/>
      <c r="ADQ479" s="18"/>
      <c r="ADR479" s="18"/>
      <c r="ADS479" s="18"/>
      <c r="ADT479" s="18"/>
      <c r="ADU479" s="18"/>
      <c r="ADV479" s="18"/>
      <c r="ADW479" s="18"/>
      <c r="ADX479" s="18"/>
      <c r="ADY479" s="18"/>
      <c r="ADZ479" s="18"/>
      <c r="AEA479" s="18"/>
      <c r="AEB479" s="18"/>
      <c r="AEC479" s="18"/>
      <c r="AED479" s="18"/>
      <c r="AEE479" s="18"/>
      <c r="AEF479" s="18"/>
      <c r="AEG479" s="18"/>
      <c r="AEH479" s="18"/>
      <c r="AEI479" s="18"/>
      <c r="AEJ479" s="18"/>
      <c r="AEK479" s="18"/>
      <c r="AEL479" s="18"/>
      <c r="AEM479" s="18"/>
      <c r="AEN479" s="18"/>
      <c r="AEO479" s="18"/>
      <c r="AEP479" s="18"/>
      <c r="AEQ479" s="18"/>
      <c r="AER479" s="18"/>
      <c r="AES479" s="18"/>
      <c r="AET479" s="18"/>
      <c r="AEU479" s="18"/>
      <c r="AEV479" s="18"/>
      <c r="AEW479" s="18"/>
      <c r="AEX479" s="18"/>
      <c r="AEY479" s="18"/>
      <c r="AEZ479" s="18"/>
      <c r="AFA479" s="18"/>
      <c r="AFB479" s="18"/>
      <c r="AFC479" s="18"/>
      <c r="AFD479" s="18"/>
      <c r="AFE479" s="18"/>
      <c r="AFF479" s="18"/>
      <c r="AFG479" s="18"/>
      <c r="AFH479" s="18"/>
      <c r="AFI479" s="18"/>
      <c r="AFJ479" s="18"/>
      <c r="AFK479" s="18"/>
      <c r="AFL479" s="18"/>
      <c r="AFM479" s="18"/>
      <c r="AFN479" s="18"/>
      <c r="AFO479" s="18"/>
      <c r="AFP479" s="18"/>
      <c r="AFQ479" s="18"/>
      <c r="AFR479" s="18"/>
      <c r="AFS479" s="18"/>
      <c r="AFT479" s="18"/>
      <c r="AFU479" s="18"/>
      <c r="AFV479" s="18"/>
      <c r="AFW479" s="18"/>
      <c r="AFX479" s="18"/>
      <c r="AFY479" s="18"/>
      <c r="AFZ479" s="18"/>
      <c r="AGA479" s="18"/>
      <c r="AGB479" s="18"/>
      <c r="AGC479" s="18"/>
      <c r="AGD479" s="18"/>
      <c r="AGE479" s="18"/>
      <c r="AGF479" s="18"/>
      <c r="AGG479" s="18"/>
      <c r="AGH479" s="18"/>
      <c r="AGI479" s="18"/>
      <c r="AGJ479" s="18"/>
      <c r="AGK479" s="18"/>
      <c r="AGL479" s="18"/>
      <c r="AGM479" s="18"/>
      <c r="AGN479" s="18"/>
      <c r="AGO479" s="18"/>
      <c r="AGP479" s="18"/>
      <c r="AGQ479" s="18"/>
      <c r="AGR479" s="18"/>
      <c r="AGS479" s="18"/>
      <c r="AGT479" s="18"/>
      <c r="AGU479" s="18"/>
      <c r="AGV479" s="18"/>
      <c r="AGW479" s="18"/>
      <c r="AGX479" s="18"/>
      <c r="AGY479" s="18"/>
      <c r="AGZ479" s="18"/>
      <c r="AHA479" s="18"/>
      <c r="AHB479" s="18"/>
      <c r="AHC479" s="18"/>
      <c r="AHD479" s="18"/>
      <c r="AHE479" s="18"/>
      <c r="AHF479" s="18"/>
      <c r="AHG479" s="18"/>
      <c r="AHH479" s="18"/>
      <c r="AHI479" s="18"/>
      <c r="AHJ479" s="18"/>
      <c r="AHK479" s="18"/>
      <c r="AHL479" s="18"/>
      <c r="AHM479" s="18"/>
      <c r="AHN479" s="18"/>
      <c r="AHO479" s="18"/>
      <c r="AHP479" s="18"/>
      <c r="AHQ479" s="18"/>
      <c r="AHR479" s="18"/>
      <c r="AHS479" s="18"/>
      <c r="AHT479" s="18"/>
      <c r="AHU479" s="18"/>
      <c r="AHV479" s="18"/>
      <c r="AHW479" s="18"/>
      <c r="AHX479" s="18"/>
      <c r="AHY479" s="18"/>
      <c r="AHZ479" s="18"/>
      <c r="AIA479" s="18"/>
      <c r="AIB479" s="18"/>
      <c r="AIC479" s="18"/>
      <c r="AID479" s="18"/>
      <c r="AIE479" s="18"/>
      <c r="AIF479" s="18"/>
      <c r="AIG479" s="18"/>
      <c r="AIH479" s="18"/>
      <c r="AII479" s="18"/>
      <c r="AIJ479" s="18"/>
      <c r="AIK479" s="18"/>
      <c r="AIL479" s="18"/>
      <c r="AIM479" s="18"/>
      <c r="AIN479" s="18"/>
      <c r="AIO479" s="18"/>
      <c r="AIP479" s="18"/>
      <c r="AIQ479" s="18"/>
      <c r="AIR479" s="18"/>
      <c r="AIS479" s="18"/>
      <c r="AIT479" s="18"/>
      <c r="AIU479" s="18"/>
      <c r="AIV479" s="18"/>
      <c r="AIW479" s="18"/>
      <c r="AIX479" s="18"/>
      <c r="AIY479" s="18"/>
      <c r="AIZ479" s="18"/>
      <c r="AJA479" s="18"/>
      <c r="AJB479" s="18"/>
      <c r="AJC479" s="18"/>
      <c r="AJD479" s="18"/>
      <c r="AJE479" s="18"/>
      <c r="AJF479" s="18"/>
      <c r="AJG479" s="18"/>
      <c r="AJH479" s="18"/>
      <c r="AJI479" s="18"/>
      <c r="AJJ479" s="18"/>
      <c r="AJK479" s="18"/>
      <c r="AJL479" s="18"/>
      <c r="AJM479" s="18"/>
      <c r="AJN479" s="18"/>
      <c r="AJO479" s="18"/>
      <c r="AJP479" s="18"/>
      <c r="AJQ479" s="18"/>
      <c r="AJR479" s="18"/>
      <c r="AJS479" s="18"/>
      <c r="AJT479" s="18"/>
      <c r="AJU479" s="18"/>
      <c r="AJV479" s="18"/>
      <c r="AJW479" s="18"/>
      <c r="AJX479" s="18"/>
      <c r="AJY479" s="18"/>
      <c r="AJZ479" s="18"/>
      <c r="AKA479" s="18"/>
      <c r="AKB479" s="18"/>
      <c r="AKC479" s="18"/>
      <c r="AKD479" s="18"/>
      <c r="AKE479" s="18"/>
      <c r="AKF479" s="18"/>
      <c r="AKG479" s="18"/>
      <c r="AKH479" s="18"/>
      <c r="AKI479" s="18"/>
      <c r="AKJ479" s="18"/>
      <c r="AKK479" s="18"/>
      <c r="AKL479" s="18"/>
      <c r="AKM479" s="18"/>
      <c r="AKN479" s="18"/>
      <c r="AKO479" s="18"/>
      <c r="AKP479" s="18"/>
      <c r="AKQ479" s="18"/>
      <c r="AKR479" s="18"/>
      <c r="AKS479" s="18"/>
      <c r="AKT479" s="18"/>
      <c r="AKU479" s="18"/>
      <c r="AKV479" s="18"/>
      <c r="AKW479" s="18"/>
      <c r="AKX479" s="18"/>
      <c r="AKY479" s="18"/>
      <c r="AKZ479" s="18"/>
      <c r="ALA479" s="18"/>
      <c r="ALB479" s="18"/>
      <c r="ALC479" s="18"/>
      <c r="ALD479" s="18"/>
      <c r="ALE479" s="18"/>
      <c r="ALF479" s="18"/>
      <c r="ALG479" s="18"/>
      <c r="ALH479" s="18"/>
      <c r="ALI479" s="18"/>
      <c r="ALJ479" s="18"/>
      <c r="ALK479" s="18"/>
      <c r="ALL479" s="18"/>
      <c r="ALM479" s="18"/>
      <c r="ALN479" s="18"/>
      <c r="ALO479" s="18"/>
      <c r="ALP479" s="18"/>
      <c r="ALQ479" s="18"/>
      <c r="ALR479" s="18"/>
      <c r="ALS479" s="18"/>
      <c r="ALT479" s="18"/>
      <c r="ALU479" s="18"/>
      <c r="ALV479" s="18"/>
      <c r="ALW479" s="18"/>
      <c r="ALX479" s="18"/>
      <c r="ALY479" s="18"/>
      <c r="ALZ479" s="18"/>
      <c r="AMA479" s="18"/>
      <c r="AMB479" s="18"/>
      <c r="AMC479" s="18"/>
      <c r="AMD479" s="18"/>
      <c r="AME479" s="18"/>
      <c r="AMF479" s="18"/>
      <c r="AMG479" s="18"/>
      <c r="AMH479" s="18"/>
      <c r="AMI479" s="18"/>
      <c r="AMJ479" s="18"/>
      <c r="AMK479" s="18"/>
      <c r="AML479" s="18"/>
      <c r="AMM479" s="18"/>
      <c r="AMN479" s="18"/>
      <c r="AMO479" s="18"/>
      <c r="AMP479" s="18"/>
      <c r="AMQ479" s="18"/>
      <c r="AMR479" s="18"/>
      <c r="AMS479" s="18"/>
      <c r="AMT479" s="18"/>
      <c r="AMU479" s="18"/>
      <c r="AMV479" s="18"/>
      <c r="AMW479" s="18"/>
      <c r="AMX479" s="18"/>
      <c r="AMY479" s="18"/>
      <c r="AMZ479" s="18"/>
      <c r="ANA479" s="18"/>
      <c r="ANB479" s="18"/>
      <c r="ANC479" s="18"/>
      <c r="AND479" s="18"/>
      <c r="ANE479" s="18"/>
      <c r="ANF479" s="18"/>
      <c r="ANG479" s="18"/>
      <c r="ANH479" s="18"/>
      <c r="ANI479" s="18"/>
      <c r="ANJ479" s="18"/>
      <c r="ANK479" s="18"/>
      <c r="ANL479" s="18"/>
      <c r="ANM479" s="18"/>
      <c r="ANN479" s="18"/>
      <c r="ANO479" s="18"/>
      <c r="ANP479" s="18"/>
      <c r="ANQ479" s="18"/>
      <c r="ANR479" s="18"/>
      <c r="ANS479" s="18"/>
      <c r="ANT479" s="18"/>
      <c r="ANU479" s="18"/>
      <c r="ANV479" s="18"/>
      <c r="ANW479" s="18"/>
      <c r="ANX479" s="18"/>
      <c r="ANY479" s="18"/>
      <c r="ANZ479" s="18"/>
      <c r="AOA479" s="18"/>
      <c r="AOB479" s="18"/>
      <c r="AOC479" s="18"/>
      <c r="AOD479" s="18"/>
      <c r="AOE479" s="18"/>
      <c r="AOF479" s="18"/>
      <c r="AOG479" s="18"/>
      <c r="AOH479" s="18"/>
      <c r="AOI479" s="18"/>
      <c r="AOJ479" s="18"/>
      <c r="AOK479" s="18"/>
      <c r="AOL479" s="18"/>
      <c r="AOM479" s="18"/>
      <c r="AON479" s="18"/>
      <c r="AOO479" s="18"/>
      <c r="AOP479" s="18"/>
      <c r="AOQ479" s="18"/>
      <c r="AOR479" s="18"/>
      <c r="AOS479" s="18"/>
      <c r="AOT479" s="18"/>
      <c r="AOU479" s="18"/>
      <c r="AOV479" s="18"/>
      <c r="AOW479" s="18"/>
      <c r="AOX479" s="18"/>
      <c r="AOY479" s="18"/>
      <c r="AOZ479" s="18"/>
      <c r="APA479" s="18"/>
      <c r="APB479" s="18"/>
      <c r="APC479" s="18"/>
      <c r="APD479" s="18"/>
      <c r="APE479" s="18"/>
      <c r="APF479" s="18"/>
      <c r="APG479" s="18"/>
      <c r="APH479" s="18"/>
      <c r="API479" s="18"/>
      <c r="APJ479" s="18"/>
      <c r="APK479" s="18"/>
      <c r="APL479" s="18"/>
      <c r="APM479" s="18"/>
      <c r="APN479" s="18"/>
      <c r="APO479" s="18"/>
      <c r="APP479" s="18"/>
      <c r="APQ479" s="18"/>
      <c r="APR479" s="18"/>
      <c r="APS479" s="18"/>
      <c r="APT479" s="18"/>
      <c r="APU479" s="18"/>
      <c r="APV479" s="18"/>
      <c r="APW479" s="18"/>
      <c r="APX479" s="18"/>
      <c r="APY479" s="18"/>
      <c r="APZ479" s="18"/>
      <c r="AQA479" s="18"/>
      <c r="AQB479" s="18"/>
      <c r="AQC479" s="18"/>
      <c r="AQD479" s="18"/>
      <c r="AQE479" s="18"/>
      <c r="AQF479" s="18"/>
      <c r="AQG479" s="18"/>
      <c r="AQH479" s="18"/>
      <c r="AQI479" s="18"/>
      <c r="AQJ479" s="18"/>
      <c r="AQK479" s="18"/>
      <c r="AQL479" s="18"/>
      <c r="AQM479" s="18"/>
      <c r="AQN479" s="18"/>
      <c r="AQO479" s="18"/>
      <c r="AQP479" s="18"/>
      <c r="AQQ479" s="18"/>
      <c r="AQR479" s="18"/>
      <c r="AQS479" s="18"/>
      <c r="AQT479" s="18"/>
      <c r="AQU479" s="18"/>
      <c r="AQV479" s="18"/>
      <c r="AQW479" s="18"/>
      <c r="AQX479" s="18"/>
      <c r="AQY479" s="18"/>
      <c r="AQZ479" s="18"/>
      <c r="ARA479" s="18"/>
      <c r="ARB479" s="18"/>
      <c r="ARC479" s="18"/>
      <c r="ARD479" s="18"/>
      <c r="ARE479" s="18"/>
      <c r="ARF479" s="18"/>
      <c r="ARG479" s="18"/>
      <c r="ARH479" s="18"/>
      <c r="ARI479" s="18"/>
      <c r="ARJ479" s="18"/>
      <c r="ARK479" s="18"/>
      <c r="ARL479" s="18"/>
      <c r="ARM479" s="18"/>
      <c r="ARN479" s="18"/>
      <c r="ARO479" s="18"/>
      <c r="ARP479" s="18"/>
      <c r="ARQ479" s="18"/>
      <c r="ARR479" s="18"/>
      <c r="ARS479" s="18"/>
      <c r="ART479" s="18"/>
      <c r="ARU479" s="18"/>
      <c r="ARV479" s="18"/>
      <c r="ARW479" s="18"/>
      <c r="ARX479" s="18"/>
      <c r="ARY479" s="18"/>
      <c r="ARZ479" s="18"/>
      <c r="ASA479" s="18"/>
      <c r="ASB479" s="18"/>
      <c r="ASC479" s="18"/>
      <c r="ASD479" s="18"/>
      <c r="ASE479" s="18"/>
      <c r="ASF479" s="18"/>
      <c r="ASG479" s="18"/>
      <c r="ASH479" s="18"/>
      <c r="ASI479" s="18"/>
      <c r="ASJ479" s="18"/>
      <c r="ASK479" s="18"/>
      <c r="ASL479" s="18"/>
      <c r="ASM479" s="18"/>
      <c r="ASN479" s="18"/>
      <c r="ASO479" s="18"/>
      <c r="ASP479" s="18"/>
      <c r="ASQ479" s="18"/>
      <c r="ASR479" s="18"/>
      <c r="ASS479" s="18"/>
      <c r="AST479" s="18"/>
      <c r="ASU479" s="18"/>
      <c r="ASV479" s="18"/>
      <c r="ASW479" s="18"/>
      <c r="ASX479" s="18"/>
      <c r="ASY479" s="18"/>
      <c r="ASZ479" s="18"/>
      <c r="ATA479" s="18"/>
      <c r="ATB479" s="18"/>
      <c r="ATC479" s="18"/>
      <c r="ATD479" s="18"/>
      <c r="ATE479" s="18"/>
      <c r="ATF479" s="18"/>
      <c r="ATG479" s="18"/>
      <c r="ATH479" s="18"/>
      <c r="ATI479" s="18"/>
      <c r="ATJ479" s="18"/>
      <c r="ATK479" s="18"/>
      <c r="ATL479" s="18"/>
      <c r="ATM479" s="18"/>
      <c r="ATN479" s="18"/>
      <c r="ATO479" s="18"/>
      <c r="ATP479" s="18"/>
      <c r="ATQ479" s="18"/>
      <c r="ATR479" s="18"/>
      <c r="ATS479" s="18"/>
      <c r="ATT479" s="18"/>
      <c r="ATU479" s="18"/>
      <c r="ATV479" s="18"/>
      <c r="ATW479" s="18"/>
      <c r="ATX479" s="18"/>
      <c r="ATY479" s="18"/>
      <c r="ATZ479" s="18"/>
      <c r="AUA479" s="18"/>
      <c r="AUB479" s="18"/>
      <c r="AUC479" s="18"/>
      <c r="AUD479" s="18"/>
      <c r="AUE479" s="18"/>
      <c r="AUF479" s="18"/>
      <c r="AUG479" s="18"/>
      <c r="AUH479" s="18"/>
      <c r="AUI479" s="18"/>
      <c r="AUJ479" s="18"/>
      <c r="AUK479" s="18"/>
      <c r="AUL479" s="18"/>
      <c r="AUM479" s="18"/>
      <c r="AUN479" s="18"/>
      <c r="AUO479" s="18"/>
      <c r="AUP479" s="18"/>
      <c r="AUQ479" s="18"/>
      <c r="AUR479" s="18"/>
      <c r="AUS479" s="18"/>
      <c r="AUT479" s="18"/>
      <c r="AUU479" s="18"/>
      <c r="AUV479" s="18"/>
      <c r="AUW479" s="18"/>
      <c r="AUX479" s="18"/>
      <c r="AUY479" s="18"/>
      <c r="AUZ479" s="18"/>
      <c r="AVA479" s="18"/>
      <c r="AVB479" s="18"/>
      <c r="AVC479" s="18"/>
      <c r="AVD479" s="18"/>
      <c r="AVE479" s="18"/>
      <c r="AVF479" s="18"/>
      <c r="AVG479" s="18"/>
      <c r="AVH479" s="18"/>
      <c r="AVI479" s="18"/>
      <c r="AVJ479" s="18"/>
      <c r="AVK479" s="18"/>
      <c r="AVL479" s="18"/>
      <c r="AVM479" s="18"/>
      <c r="AVN479" s="18"/>
      <c r="AVO479" s="18"/>
      <c r="AVP479" s="18"/>
      <c r="AVQ479" s="18"/>
      <c r="AVR479" s="18"/>
      <c r="AVS479" s="18"/>
      <c r="AVT479" s="18"/>
      <c r="AVU479" s="18"/>
      <c r="AVV479" s="18"/>
      <c r="AVW479" s="18"/>
      <c r="AVX479" s="18"/>
      <c r="AVY479" s="18"/>
      <c r="AVZ479" s="18"/>
      <c r="AWA479" s="18"/>
      <c r="AWB479" s="18"/>
      <c r="AWC479" s="18"/>
      <c r="AWD479" s="18"/>
      <c r="AWE479" s="18"/>
      <c r="AWF479" s="18"/>
      <c r="AWG479" s="18"/>
      <c r="AWH479" s="18"/>
      <c r="AWI479" s="18"/>
      <c r="AWJ479" s="18"/>
      <c r="AWK479" s="18"/>
      <c r="AWL479" s="18"/>
      <c r="AWM479" s="18"/>
      <c r="AWN479" s="18"/>
      <c r="AWO479" s="18"/>
      <c r="AWP479" s="18"/>
      <c r="AWQ479" s="18"/>
      <c r="AWR479" s="18"/>
      <c r="AWS479" s="18"/>
      <c r="AWT479" s="18"/>
      <c r="AWU479" s="18"/>
      <c r="AWV479" s="18"/>
      <c r="AWW479" s="18"/>
      <c r="AWX479" s="18"/>
      <c r="AWY479" s="18"/>
      <c r="AWZ479" s="18"/>
      <c r="AXA479" s="18"/>
      <c r="AXB479" s="18"/>
      <c r="AXC479" s="18"/>
      <c r="AXD479" s="18"/>
      <c r="AXE479" s="18"/>
      <c r="AXF479" s="18"/>
      <c r="AXG479" s="18"/>
      <c r="AXH479" s="18"/>
      <c r="AXI479" s="18"/>
      <c r="AXJ479" s="18"/>
      <c r="AXK479" s="18"/>
      <c r="AXL479" s="18"/>
      <c r="AXM479" s="18"/>
      <c r="AXN479" s="18"/>
      <c r="AXO479" s="18"/>
      <c r="AXP479" s="18"/>
      <c r="AXQ479" s="18"/>
      <c r="AXR479" s="18"/>
      <c r="AXS479" s="18"/>
      <c r="AXT479" s="18"/>
      <c r="AXU479" s="18"/>
      <c r="AXV479" s="18"/>
      <c r="AXW479" s="18"/>
      <c r="AXX479" s="18"/>
      <c r="AXY479" s="18"/>
      <c r="AXZ479" s="18"/>
      <c r="AYA479" s="18"/>
      <c r="AYB479" s="18"/>
      <c r="AYC479" s="18"/>
      <c r="AYD479" s="18"/>
      <c r="AYE479" s="18"/>
      <c r="AYF479" s="18"/>
      <c r="AYG479" s="18"/>
      <c r="AYH479" s="18"/>
      <c r="AYI479" s="18"/>
      <c r="AYJ479" s="18"/>
      <c r="AYK479" s="18"/>
      <c r="AYL479" s="18"/>
      <c r="AYM479" s="18"/>
      <c r="AYN479" s="18"/>
      <c r="AYO479" s="18"/>
      <c r="AYP479" s="18"/>
      <c r="AYQ479" s="18"/>
      <c r="AYR479" s="18"/>
      <c r="AYS479" s="18"/>
      <c r="AYT479" s="18"/>
      <c r="AYU479" s="18"/>
      <c r="AYV479" s="18"/>
      <c r="AYW479" s="18"/>
      <c r="AYX479" s="18"/>
      <c r="AYY479" s="18"/>
      <c r="AYZ479" s="18"/>
      <c r="AZA479" s="18"/>
      <c r="AZB479" s="18"/>
      <c r="AZC479" s="18"/>
      <c r="AZD479" s="18"/>
      <c r="AZE479" s="18"/>
      <c r="AZF479" s="18"/>
      <c r="AZG479" s="18"/>
      <c r="AZH479" s="18"/>
      <c r="AZI479" s="18"/>
      <c r="AZJ479" s="18"/>
      <c r="AZK479" s="18"/>
      <c r="AZL479" s="18"/>
      <c r="AZM479" s="18"/>
      <c r="AZN479" s="18"/>
      <c r="AZO479" s="18"/>
      <c r="AZP479" s="18"/>
      <c r="AZQ479" s="18"/>
      <c r="AZR479" s="18"/>
      <c r="AZS479" s="18"/>
      <c r="AZT479" s="18"/>
      <c r="AZU479" s="18"/>
      <c r="AZV479" s="18"/>
      <c r="AZW479" s="18"/>
      <c r="AZX479" s="18"/>
      <c r="AZY479" s="18"/>
      <c r="AZZ479" s="18"/>
      <c r="BAA479" s="18"/>
      <c r="BAB479" s="18"/>
      <c r="BAC479" s="18"/>
      <c r="BAD479" s="18"/>
      <c r="BAE479" s="18"/>
      <c r="BAF479" s="18"/>
      <c r="BAG479" s="18"/>
      <c r="BAH479" s="18"/>
      <c r="BAI479" s="18"/>
      <c r="BAJ479" s="18"/>
      <c r="BAK479" s="18"/>
      <c r="BAL479" s="18"/>
      <c r="BAM479" s="18"/>
      <c r="BAN479" s="18"/>
      <c r="BAO479" s="18"/>
      <c r="BAP479" s="18"/>
      <c r="BAQ479" s="18"/>
      <c r="BAR479" s="18"/>
      <c r="BAS479" s="18"/>
      <c r="BAT479" s="18"/>
      <c r="BAU479" s="18"/>
      <c r="BAV479" s="18"/>
      <c r="BAW479" s="18"/>
      <c r="BAX479" s="18"/>
      <c r="BAY479" s="18"/>
      <c r="BAZ479" s="18"/>
      <c r="BBA479" s="18"/>
      <c r="BBB479" s="18"/>
      <c r="BBC479" s="18"/>
      <c r="BBD479" s="18"/>
      <c r="BBE479" s="18"/>
      <c r="BBF479" s="18"/>
      <c r="BBG479" s="18"/>
      <c r="BBH479" s="18"/>
      <c r="BBI479" s="18"/>
      <c r="BBJ479" s="18"/>
      <c r="BBK479" s="18"/>
      <c r="BBL479" s="18"/>
      <c r="BBM479" s="18"/>
      <c r="BBN479" s="18"/>
      <c r="BBO479" s="18"/>
      <c r="BBP479" s="18"/>
      <c r="BBQ479" s="18"/>
      <c r="BBR479" s="18"/>
      <c r="BBS479" s="18"/>
      <c r="BBT479" s="18"/>
      <c r="BBU479" s="18"/>
      <c r="BBV479" s="18"/>
      <c r="BBW479" s="18"/>
      <c r="BBX479" s="18"/>
      <c r="BBY479" s="18"/>
      <c r="BBZ479" s="18"/>
      <c r="BCA479" s="18"/>
      <c r="BCB479" s="18"/>
      <c r="BCC479" s="18"/>
      <c r="BCD479" s="18"/>
      <c r="BCE479" s="18"/>
      <c r="BCF479" s="18"/>
      <c r="BCG479" s="18"/>
      <c r="BCH479" s="18"/>
      <c r="BCI479" s="18"/>
      <c r="BCJ479" s="18"/>
      <c r="BCK479" s="18"/>
      <c r="BCL479" s="18"/>
      <c r="BCM479" s="18"/>
      <c r="BCN479" s="18"/>
      <c r="BCO479" s="18"/>
      <c r="BCP479" s="18"/>
      <c r="BCQ479" s="18"/>
      <c r="BCR479" s="18"/>
      <c r="BCS479" s="18"/>
      <c r="BCT479" s="18"/>
      <c r="BCU479" s="18"/>
      <c r="BCV479" s="18"/>
      <c r="BCW479" s="18"/>
      <c r="BCX479" s="18"/>
      <c r="BCY479" s="18"/>
      <c r="BCZ479" s="18"/>
      <c r="BDA479" s="18"/>
      <c r="BDB479" s="18"/>
      <c r="BDC479" s="18"/>
      <c r="BDD479" s="18"/>
      <c r="BDE479" s="18"/>
      <c r="BDF479" s="18"/>
      <c r="BDG479" s="18"/>
      <c r="BDH479" s="18"/>
      <c r="BDI479" s="18"/>
      <c r="BDJ479" s="18"/>
      <c r="BDK479" s="18"/>
      <c r="BDL479" s="18"/>
      <c r="BDM479" s="18"/>
      <c r="BDN479" s="18"/>
      <c r="BDO479" s="18"/>
      <c r="BDP479" s="18"/>
      <c r="BDQ479" s="18"/>
      <c r="BDR479" s="18"/>
      <c r="BDS479" s="18"/>
      <c r="BDT479" s="18"/>
      <c r="BDU479" s="18"/>
      <c r="BDV479" s="18"/>
      <c r="BDW479" s="18"/>
      <c r="BDX479" s="18"/>
      <c r="BDY479" s="18"/>
      <c r="BDZ479" s="18"/>
      <c r="BEA479" s="18"/>
      <c r="BEB479" s="18"/>
      <c r="BEC479" s="18"/>
      <c r="BED479" s="18"/>
      <c r="BEE479" s="18"/>
      <c r="BEF479" s="18"/>
      <c r="BEG479" s="18"/>
      <c r="BEH479" s="18"/>
      <c r="BEI479" s="18"/>
      <c r="BEJ479" s="18"/>
      <c r="BEK479" s="18"/>
      <c r="BEL479" s="18"/>
      <c r="BEM479" s="18"/>
      <c r="BEN479" s="18"/>
      <c r="BEO479" s="18"/>
      <c r="BEP479" s="18"/>
      <c r="BEQ479" s="18"/>
      <c r="BER479" s="18"/>
      <c r="BES479" s="18"/>
      <c r="BET479" s="18"/>
      <c r="BEU479" s="18"/>
      <c r="BEV479" s="18"/>
      <c r="BEW479" s="18"/>
      <c r="BEX479" s="18"/>
      <c r="BEY479" s="18"/>
      <c r="BEZ479" s="18"/>
      <c r="BFA479" s="18"/>
      <c r="BFB479" s="18"/>
      <c r="BFC479" s="18"/>
      <c r="BFD479" s="18"/>
      <c r="BFE479" s="18"/>
      <c r="BFF479" s="18"/>
      <c r="BFG479" s="18"/>
      <c r="BFH479" s="18"/>
      <c r="BFI479" s="18"/>
      <c r="BFJ479" s="18"/>
      <c r="BFK479" s="18"/>
      <c r="BFL479" s="18"/>
      <c r="BFM479" s="18"/>
      <c r="BFN479" s="18"/>
      <c r="BFO479" s="18"/>
      <c r="BFP479" s="18"/>
      <c r="BFQ479" s="18"/>
      <c r="BFR479" s="18"/>
      <c r="BFS479" s="18"/>
      <c r="BFT479" s="18"/>
      <c r="BFU479" s="18"/>
      <c r="BFV479" s="18"/>
      <c r="BFW479" s="18"/>
      <c r="BFX479" s="18"/>
      <c r="BFY479" s="18"/>
      <c r="BFZ479" s="18"/>
      <c r="BGA479" s="18"/>
      <c r="BGB479" s="18"/>
      <c r="BGC479" s="18"/>
      <c r="BGD479" s="18"/>
      <c r="BGE479" s="18"/>
      <c r="BGF479" s="18"/>
      <c r="BGG479" s="18"/>
      <c r="BGH479" s="18"/>
      <c r="BGI479" s="18"/>
      <c r="BGJ479" s="18"/>
      <c r="BGK479" s="18"/>
      <c r="BGL479" s="18"/>
      <c r="BGM479" s="18"/>
      <c r="BGN479" s="18"/>
      <c r="BGO479" s="18"/>
      <c r="BGP479" s="18"/>
      <c r="BGQ479" s="18"/>
      <c r="BGR479" s="18"/>
      <c r="BGS479" s="18"/>
      <c r="BGT479" s="18"/>
      <c r="BGU479" s="18"/>
      <c r="BGV479" s="18"/>
      <c r="BGW479" s="18"/>
      <c r="BGX479" s="18"/>
      <c r="BGY479" s="18"/>
      <c r="BGZ479" s="18"/>
      <c r="BHA479" s="18"/>
      <c r="BHB479" s="18"/>
      <c r="BHC479" s="18"/>
      <c r="BHD479" s="18"/>
      <c r="BHE479" s="18"/>
      <c r="BHF479" s="18"/>
      <c r="BHG479" s="18"/>
      <c r="BHH479" s="18"/>
      <c r="BHI479" s="18"/>
      <c r="BHJ479" s="18"/>
      <c r="BHK479" s="18"/>
      <c r="BHL479" s="18"/>
      <c r="BHM479" s="18"/>
      <c r="BHN479" s="18"/>
      <c r="BHO479" s="18"/>
      <c r="BHP479" s="18"/>
      <c r="BHQ479" s="18"/>
      <c r="BHR479" s="18"/>
      <c r="BHS479" s="18"/>
      <c r="BHT479" s="18"/>
      <c r="BHU479" s="18"/>
      <c r="BHV479" s="18"/>
      <c r="BHW479" s="18"/>
      <c r="BHX479" s="18"/>
      <c r="BHY479" s="18"/>
      <c r="BHZ479" s="18"/>
      <c r="BIA479" s="18"/>
      <c r="BIB479" s="18"/>
      <c r="BIC479" s="18"/>
      <c r="BID479" s="18"/>
      <c r="BIE479" s="18"/>
      <c r="BIF479" s="18"/>
      <c r="BIG479" s="18"/>
      <c r="BIH479" s="18"/>
      <c r="BII479" s="18"/>
      <c r="BIJ479" s="18"/>
      <c r="BIK479" s="18"/>
      <c r="BIL479" s="18"/>
      <c r="BIM479" s="18"/>
      <c r="BIN479" s="18"/>
      <c r="BIO479" s="18"/>
      <c r="BIP479" s="18"/>
      <c r="BIQ479" s="18"/>
      <c r="BIR479" s="18"/>
      <c r="BIS479" s="18"/>
      <c r="BIT479" s="18"/>
      <c r="BIU479" s="18"/>
      <c r="BIV479" s="18"/>
      <c r="BIW479" s="18"/>
      <c r="BIX479" s="18"/>
      <c r="BIY479" s="18"/>
      <c r="BIZ479" s="18"/>
      <c r="BJA479" s="18"/>
      <c r="BJB479" s="18"/>
      <c r="BJC479" s="18"/>
      <c r="BJD479" s="18"/>
      <c r="BJE479" s="18"/>
      <c r="BJF479" s="18"/>
      <c r="BJG479" s="18"/>
      <c r="BJH479" s="18"/>
      <c r="BJI479" s="18"/>
      <c r="BJJ479" s="18"/>
      <c r="BJK479" s="18"/>
      <c r="BJL479" s="18"/>
      <c r="BJM479" s="18"/>
      <c r="BJN479" s="18"/>
      <c r="BJO479" s="18"/>
      <c r="BJP479" s="18"/>
      <c r="BJQ479" s="18"/>
      <c r="BJR479" s="18"/>
      <c r="BJS479" s="18"/>
      <c r="BJT479" s="18"/>
      <c r="BJU479" s="18"/>
      <c r="BJV479" s="18"/>
      <c r="BJW479" s="18"/>
      <c r="BJX479" s="18"/>
      <c r="BJY479" s="18"/>
      <c r="BJZ479" s="18"/>
      <c r="BKA479" s="18"/>
      <c r="BKB479" s="18"/>
      <c r="BKC479" s="18"/>
      <c r="BKD479" s="18"/>
      <c r="BKE479" s="18"/>
      <c r="BKF479" s="18"/>
      <c r="BKG479" s="18"/>
      <c r="BKH479" s="18"/>
      <c r="BKI479" s="18"/>
      <c r="BKJ479" s="18"/>
      <c r="BKK479" s="18"/>
      <c r="BKL479" s="18"/>
      <c r="BKM479" s="18"/>
      <c r="BKN479" s="18"/>
      <c r="BKO479" s="18"/>
      <c r="BKP479" s="18"/>
      <c r="BKQ479" s="18"/>
      <c r="BKR479" s="18"/>
      <c r="BKS479" s="18"/>
      <c r="BKT479" s="18"/>
      <c r="BKU479" s="18"/>
      <c r="BKV479" s="18"/>
      <c r="BKW479" s="18"/>
      <c r="BKX479" s="18"/>
      <c r="BKY479" s="18"/>
      <c r="BKZ479" s="18"/>
      <c r="BLA479" s="18"/>
      <c r="BLB479" s="18"/>
      <c r="BLC479" s="18"/>
      <c r="BLD479" s="18"/>
      <c r="BLE479" s="18"/>
      <c r="BLF479" s="18"/>
      <c r="BLG479" s="18"/>
      <c r="BLH479" s="18"/>
      <c r="BLI479" s="18"/>
      <c r="BLJ479" s="18"/>
      <c r="BLK479" s="18"/>
      <c r="BLL479" s="18"/>
      <c r="BLM479" s="18"/>
      <c r="BLN479" s="18"/>
      <c r="BLO479" s="18"/>
      <c r="BLP479" s="18"/>
      <c r="BLQ479" s="18"/>
      <c r="BLR479" s="18"/>
      <c r="BLS479" s="18"/>
      <c r="BLT479" s="18"/>
      <c r="BLU479" s="18"/>
      <c r="BLV479" s="18"/>
      <c r="BLW479" s="18"/>
      <c r="BLX479" s="18"/>
      <c r="BLY479" s="18"/>
      <c r="BLZ479" s="18"/>
      <c r="BMA479" s="18"/>
      <c r="BMB479" s="18"/>
      <c r="BMC479" s="18"/>
      <c r="BMD479" s="18"/>
      <c r="BME479" s="18"/>
      <c r="BMF479" s="18"/>
      <c r="BMG479" s="18"/>
      <c r="BMH479" s="18"/>
      <c r="BMI479" s="18"/>
      <c r="BMJ479" s="18"/>
      <c r="BMK479" s="18"/>
      <c r="BML479" s="18"/>
      <c r="BMM479" s="18"/>
      <c r="BMN479" s="18"/>
      <c r="BMO479" s="18"/>
      <c r="BMP479" s="18"/>
      <c r="BMQ479" s="18"/>
      <c r="BMR479" s="18"/>
      <c r="BMS479" s="18"/>
      <c r="BMT479" s="18"/>
      <c r="BMU479" s="18"/>
      <c r="BMV479" s="18"/>
      <c r="BMW479" s="18"/>
      <c r="BMX479" s="18"/>
      <c r="BMY479" s="18"/>
      <c r="BMZ479" s="18"/>
      <c r="BNA479" s="18"/>
      <c r="BNB479" s="18"/>
      <c r="BNC479" s="18"/>
      <c r="BND479" s="18"/>
      <c r="BNE479" s="18"/>
      <c r="BNF479" s="18"/>
      <c r="BNG479" s="18"/>
      <c r="BNH479" s="18"/>
      <c r="BNI479" s="18"/>
      <c r="BNJ479" s="18"/>
      <c r="BNK479" s="18"/>
      <c r="BNL479" s="18"/>
      <c r="BNM479" s="18"/>
      <c r="BNN479" s="18"/>
      <c r="BNO479" s="18"/>
      <c r="BNP479" s="18"/>
      <c r="BNQ479" s="18"/>
      <c r="BNR479" s="18"/>
      <c r="BNS479" s="18"/>
      <c r="BNT479" s="18"/>
      <c r="BNU479" s="18"/>
      <c r="BNV479" s="18"/>
      <c r="BNW479" s="18"/>
      <c r="BNX479" s="18"/>
      <c r="BNY479" s="18"/>
      <c r="BNZ479" s="18"/>
      <c r="BOA479" s="18"/>
      <c r="BOB479" s="18"/>
      <c r="BOC479" s="18"/>
      <c r="BOD479" s="18"/>
      <c r="BOE479" s="18"/>
      <c r="BOF479" s="18"/>
      <c r="BOG479" s="18"/>
      <c r="BOH479" s="18"/>
      <c r="BOI479" s="18"/>
      <c r="BOJ479" s="18"/>
      <c r="BOK479" s="18"/>
      <c r="BOL479" s="18"/>
      <c r="BOM479" s="18"/>
      <c r="BON479" s="18"/>
      <c r="BOO479" s="18"/>
      <c r="BOP479" s="18"/>
      <c r="BOQ479" s="18"/>
      <c r="BOR479" s="18"/>
      <c r="BOS479" s="18"/>
      <c r="BOT479" s="18"/>
      <c r="BOU479" s="18"/>
      <c r="BOV479" s="18"/>
      <c r="BOW479" s="18"/>
      <c r="BOX479" s="18"/>
      <c r="BOY479" s="18"/>
      <c r="BOZ479" s="18"/>
      <c r="BPA479" s="18"/>
      <c r="BPB479" s="18"/>
      <c r="BPC479" s="18"/>
      <c r="BPD479" s="18"/>
      <c r="BPE479" s="18"/>
      <c r="BPF479" s="18"/>
      <c r="BPG479" s="18"/>
      <c r="BPH479" s="18"/>
      <c r="BPI479" s="18"/>
      <c r="BPJ479" s="18"/>
      <c r="BPK479" s="18"/>
      <c r="BPL479" s="18"/>
      <c r="BPM479" s="18"/>
      <c r="BPN479" s="18"/>
      <c r="BPO479" s="18"/>
      <c r="BPP479" s="18"/>
      <c r="BPQ479" s="18"/>
      <c r="BPR479" s="18"/>
      <c r="BPS479" s="18"/>
      <c r="BPT479" s="18"/>
      <c r="BPU479" s="18"/>
      <c r="BPV479" s="18"/>
      <c r="BPW479" s="18"/>
      <c r="BPX479" s="18"/>
      <c r="BPY479" s="18"/>
      <c r="BPZ479" s="18"/>
      <c r="BQA479" s="18"/>
      <c r="BQB479" s="18"/>
      <c r="BQC479" s="18"/>
      <c r="BQD479" s="18"/>
      <c r="BQE479" s="18"/>
      <c r="BQF479" s="18"/>
      <c r="BQG479" s="18"/>
      <c r="BQH479" s="18"/>
      <c r="BQI479" s="18"/>
      <c r="BQJ479" s="18"/>
      <c r="BQK479" s="18"/>
      <c r="BQL479" s="18"/>
      <c r="BQM479" s="18"/>
      <c r="BQN479" s="18"/>
      <c r="BQO479" s="18"/>
      <c r="BQP479" s="18"/>
      <c r="BQQ479" s="18"/>
      <c r="BQR479" s="18"/>
      <c r="BQS479" s="18"/>
      <c r="BQT479" s="18"/>
      <c r="BQU479" s="18"/>
      <c r="BQV479" s="18"/>
      <c r="BQW479" s="18"/>
      <c r="BQX479" s="18"/>
      <c r="BQY479" s="18"/>
      <c r="BQZ479" s="18"/>
      <c r="BRA479" s="18"/>
      <c r="BRB479" s="18"/>
      <c r="BRC479" s="18"/>
      <c r="BRD479" s="18"/>
      <c r="BRE479" s="18"/>
      <c r="BRF479" s="18"/>
      <c r="BRG479" s="18"/>
      <c r="BRH479" s="18"/>
      <c r="BRI479" s="18"/>
      <c r="BRJ479" s="18"/>
      <c r="BRK479" s="18"/>
      <c r="BRL479" s="18"/>
      <c r="BRM479" s="18"/>
      <c r="BRN479" s="18"/>
      <c r="BRO479" s="18"/>
      <c r="BRP479" s="18"/>
      <c r="BRQ479" s="18"/>
      <c r="BRR479" s="18"/>
      <c r="BRS479" s="18"/>
      <c r="BRT479" s="18"/>
      <c r="BRU479" s="18"/>
      <c r="BRV479" s="18"/>
      <c r="BRW479" s="18"/>
      <c r="BRX479" s="18"/>
      <c r="BRY479" s="18"/>
      <c r="BRZ479" s="18"/>
      <c r="BSA479" s="18"/>
      <c r="BSB479" s="18"/>
      <c r="BSC479" s="18"/>
      <c r="BSD479" s="18"/>
      <c r="BSE479" s="18"/>
      <c r="BSF479" s="18"/>
      <c r="BSG479" s="18"/>
      <c r="BSH479" s="18"/>
      <c r="BSI479" s="18"/>
      <c r="BSJ479" s="18"/>
      <c r="BSK479" s="18"/>
      <c r="BSL479" s="18"/>
      <c r="BSM479" s="18"/>
      <c r="BSN479" s="18"/>
      <c r="BSO479" s="18"/>
      <c r="BSP479" s="18"/>
      <c r="BSQ479" s="18"/>
      <c r="BSR479" s="18"/>
      <c r="BSS479" s="18"/>
      <c r="BST479" s="18"/>
      <c r="BSU479" s="18"/>
      <c r="BSV479" s="18"/>
      <c r="BSW479" s="18"/>
      <c r="BSX479" s="18"/>
      <c r="BSY479" s="18"/>
      <c r="BSZ479" s="18"/>
      <c r="BTA479" s="18"/>
      <c r="BTB479" s="18"/>
      <c r="BTC479" s="18"/>
      <c r="BTD479" s="18"/>
      <c r="BTE479" s="18"/>
      <c r="BTF479" s="18"/>
      <c r="BTG479" s="18"/>
      <c r="BTH479" s="18"/>
      <c r="BTI479" s="18"/>
      <c r="BTJ479" s="18"/>
      <c r="BTK479" s="18"/>
      <c r="BTL479" s="18"/>
      <c r="BTM479" s="18"/>
      <c r="BTN479" s="18"/>
      <c r="BTO479" s="18"/>
      <c r="BTP479" s="18"/>
      <c r="BTQ479" s="18"/>
      <c r="BTR479" s="18"/>
      <c r="BTS479" s="18"/>
      <c r="BTT479" s="18"/>
      <c r="BTU479" s="18"/>
      <c r="BTV479" s="18"/>
      <c r="BTW479" s="18"/>
      <c r="BTX479" s="18"/>
      <c r="BTY479" s="18"/>
      <c r="BTZ479" s="18"/>
      <c r="BUA479" s="18"/>
      <c r="BUB479" s="18"/>
      <c r="BUC479" s="18"/>
      <c r="BUD479" s="18"/>
      <c r="BUE479" s="18"/>
      <c r="BUF479" s="18"/>
      <c r="BUG479" s="18"/>
      <c r="BUH479" s="18"/>
      <c r="BUI479" s="18"/>
      <c r="BUJ479" s="18"/>
      <c r="BUK479" s="18"/>
      <c r="BUL479" s="18"/>
      <c r="BUM479" s="18"/>
      <c r="BUN479" s="18"/>
      <c r="BUO479" s="18"/>
      <c r="BUP479" s="18"/>
      <c r="BUQ479" s="18"/>
      <c r="BUR479" s="18"/>
      <c r="BUS479" s="18"/>
      <c r="BUT479" s="18"/>
      <c r="BUU479" s="18"/>
      <c r="BUV479" s="18"/>
      <c r="BUW479" s="18"/>
      <c r="BUX479" s="18"/>
      <c r="BUY479" s="18"/>
      <c r="BUZ479" s="18"/>
      <c r="BVA479" s="18"/>
      <c r="BVB479" s="18"/>
      <c r="BVC479" s="18"/>
      <c r="BVD479" s="18"/>
      <c r="BVE479" s="18"/>
      <c r="BVF479" s="18"/>
      <c r="BVG479" s="18"/>
      <c r="BVH479" s="18"/>
      <c r="BVI479" s="18"/>
      <c r="BVJ479" s="18"/>
      <c r="BVK479" s="18"/>
      <c r="BVL479" s="18"/>
      <c r="BVM479" s="18"/>
      <c r="BVN479" s="18"/>
      <c r="BVO479" s="18"/>
      <c r="BVP479" s="18"/>
      <c r="BVQ479" s="18"/>
      <c r="BVR479" s="18"/>
      <c r="BVS479" s="18"/>
      <c r="BVT479" s="18"/>
      <c r="BVU479" s="18"/>
      <c r="BVV479" s="18"/>
      <c r="BVW479" s="18"/>
      <c r="BVX479" s="18"/>
      <c r="BVY479" s="18"/>
      <c r="BVZ479" s="18"/>
      <c r="BWA479" s="18"/>
      <c r="BWB479" s="18"/>
      <c r="BWC479" s="18"/>
      <c r="BWD479" s="18"/>
      <c r="BWE479" s="18"/>
      <c r="BWF479" s="18"/>
      <c r="BWG479" s="18"/>
      <c r="BWH479" s="18"/>
      <c r="BWI479" s="18"/>
      <c r="BWJ479" s="18"/>
      <c r="BWK479" s="18"/>
      <c r="BWL479" s="18"/>
      <c r="BWM479" s="18"/>
      <c r="BWN479" s="18"/>
      <c r="BWO479" s="18"/>
      <c r="BWP479" s="18"/>
      <c r="BWQ479" s="18"/>
      <c r="BWR479" s="18"/>
      <c r="BWS479" s="18"/>
      <c r="BWT479" s="18"/>
      <c r="BWU479" s="18"/>
      <c r="BWV479" s="18"/>
      <c r="BWW479" s="18"/>
      <c r="BWX479" s="18"/>
      <c r="BWY479" s="18"/>
      <c r="BWZ479" s="18"/>
      <c r="BXA479" s="18"/>
      <c r="BXB479" s="18"/>
      <c r="BXC479" s="18"/>
      <c r="BXD479" s="18"/>
      <c r="BXE479" s="18"/>
      <c r="BXF479" s="18"/>
      <c r="BXG479" s="18"/>
      <c r="BXH479" s="18"/>
      <c r="BXI479" s="18"/>
      <c r="BXJ479" s="18"/>
      <c r="BXK479" s="18"/>
      <c r="BXL479" s="18"/>
      <c r="BXM479" s="18"/>
      <c r="BXN479" s="18"/>
      <c r="BXO479" s="18"/>
      <c r="BXP479" s="18"/>
      <c r="BXQ479" s="18"/>
      <c r="BXR479" s="18"/>
      <c r="BXS479" s="18"/>
      <c r="BXT479" s="18"/>
      <c r="BXU479" s="18"/>
      <c r="BXV479" s="18"/>
      <c r="BXW479" s="18"/>
      <c r="BXX479" s="18"/>
      <c r="BXY479" s="18"/>
      <c r="BXZ479" s="18"/>
      <c r="BYA479" s="18"/>
      <c r="BYB479" s="18"/>
      <c r="BYC479" s="18"/>
      <c r="BYD479" s="18"/>
      <c r="BYE479" s="18"/>
      <c r="BYF479" s="18"/>
      <c r="BYG479" s="18"/>
      <c r="BYH479" s="18"/>
      <c r="BYI479" s="18"/>
      <c r="BYJ479" s="18"/>
      <c r="BYK479" s="18"/>
      <c r="BYL479" s="18"/>
      <c r="BYM479" s="18"/>
      <c r="BYN479" s="18"/>
      <c r="BYO479" s="18"/>
      <c r="BYP479" s="18"/>
      <c r="BYQ479" s="18"/>
      <c r="BYR479" s="18"/>
      <c r="BYS479" s="18"/>
      <c r="BYT479" s="18"/>
      <c r="BYU479" s="18"/>
      <c r="BYV479" s="18"/>
      <c r="BYW479" s="18"/>
      <c r="BYX479" s="18"/>
      <c r="BYY479" s="18"/>
      <c r="BYZ479" s="18"/>
      <c r="BZA479" s="18"/>
      <c r="BZB479" s="18"/>
      <c r="BZC479" s="18"/>
      <c r="BZD479" s="18"/>
      <c r="BZE479" s="18"/>
      <c r="BZF479" s="18"/>
      <c r="BZG479" s="18"/>
      <c r="BZH479" s="18"/>
      <c r="BZI479" s="18"/>
      <c r="BZJ479" s="18"/>
      <c r="BZK479" s="18"/>
      <c r="BZL479" s="18"/>
      <c r="BZM479" s="18"/>
      <c r="BZN479" s="18"/>
      <c r="BZO479" s="18"/>
      <c r="BZP479" s="18"/>
      <c r="BZQ479" s="18"/>
      <c r="BZR479" s="18"/>
      <c r="BZS479" s="18"/>
      <c r="BZT479" s="18"/>
      <c r="BZU479" s="18"/>
      <c r="BZV479" s="18"/>
      <c r="BZW479" s="18"/>
      <c r="BZX479" s="18"/>
      <c r="BZY479" s="18"/>
      <c r="BZZ479" s="18"/>
      <c r="CAA479" s="18"/>
      <c r="CAB479" s="18"/>
      <c r="CAC479" s="18"/>
      <c r="CAD479" s="18"/>
      <c r="CAE479" s="18"/>
      <c r="CAF479" s="18"/>
      <c r="CAG479" s="18"/>
      <c r="CAH479" s="18"/>
      <c r="CAI479" s="18"/>
      <c r="CAJ479" s="18"/>
      <c r="CAK479" s="18"/>
      <c r="CAL479" s="18"/>
      <c r="CAM479" s="18"/>
      <c r="CAN479" s="18"/>
      <c r="CAO479" s="18"/>
      <c r="CAP479" s="18"/>
      <c r="CAQ479" s="18"/>
      <c r="CAR479" s="18"/>
      <c r="CAS479" s="18"/>
      <c r="CAT479" s="18"/>
      <c r="CAU479" s="18"/>
      <c r="CAV479" s="18"/>
      <c r="CAW479" s="18"/>
      <c r="CAX479" s="18"/>
      <c r="CAY479" s="18"/>
      <c r="CAZ479" s="18"/>
      <c r="CBA479" s="18"/>
      <c r="CBB479" s="18"/>
      <c r="CBC479" s="18"/>
      <c r="CBD479" s="18"/>
      <c r="CBE479" s="18"/>
      <c r="CBF479" s="18"/>
      <c r="CBG479" s="18"/>
      <c r="CBH479" s="18"/>
      <c r="CBI479" s="18"/>
      <c r="CBJ479" s="18"/>
      <c r="CBK479" s="18"/>
      <c r="CBL479" s="18"/>
      <c r="CBM479" s="18"/>
      <c r="CBN479" s="18"/>
      <c r="CBO479" s="18"/>
      <c r="CBP479" s="18"/>
      <c r="CBQ479" s="18"/>
      <c r="CBR479" s="18"/>
      <c r="CBS479" s="18"/>
      <c r="CBT479" s="18"/>
      <c r="CBU479" s="18"/>
      <c r="CBV479" s="18"/>
      <c r="CBW479" s="18"/>
      <c r="CBX479" s="18"/>
      <c r="CBY479" s="18"/>
      <c r="CBZ479" s="18"/>
      <c r="CCA479" s="18"/>
      <c r="CCB479" s="18"/>
      <c r="CCC479" s="18"/>
      <c r="CCD479" s="18"/>
      <c r="CCE479" s="18"/>
      <c r="CCF479" s="18"/>
      <c r="CCG479" s="18"/>
      <c r="CCH479" s="18"/>
      <c r="CCI479" s="18"/>
      <c r="CCJ479" s="18"/>
      <c r="CCK479" s="18"/>
      <c r="CCL479" s="18"/>
      <c r="CCM479" s="18"/>
      <c r="CCN479" s="18"/>
      <c r="CCO479" s="18"/>
      <c r="CCP479" s="18"/>
      <c r="CCQ479" s="18"/>
      <c r="CCR479" s="18"/>
      <c r="CCS479" s="18"/>
      <c r="CCT479" s="18"/>
      <c r="CCU479" s="18"/>
      <c r="CCV479" s="18"/>
      <c r="CCW479" s="18"/>
      <c r="CCX479" s="18"/>
      <c r="CCY479" s="18"/>
      <c r="CCZ479" s="18"/>
      <c r="CDA479" s="18"/>
      <c r="CDB479" s="18"/>
      <c r="CDC479" s="18"/>
      <c r="CDD479" s="18"/>
      <c r="CDE479" s="18"/>
      <c r="CDF479" s="18"/>
      <c r="CDG479" s="18"/>
      <c r="CDH479" s="18"/>
      <c r="CDI479" s="18"/>
      <c r="CDJ479" s="18"/>
      <c r="CDK479" s="18"/>
      <c r="CDL479" s="18"/>
      <c r="CDM479" s="18"/>
      <c r="CDN479" s="18"/>
      <c r="CDO479" s="18"/>
      <c r="CDP479" s="18"/>
      <c r="CDQ479" s="18"/>
      <c r="CDR479" s="18"/>
      <c r="CDS479" s="18"/>
      <c r="CDT479" s="18"/>
      <c r="CDU479" s="18"/>
      <c r="CDV479" s="18"/>
      <c r="CDW479" s="18"/>
      <c r="CDX479" s="18"/>
      <c r="CDY479" s="18"/>
      <c r="CDZ479" s="18"/>
      <c r="CEA479" s="18"/>
      <c r="CEB479" s="18"/>
      <c r="CEC479" s="18"/>
      <c r="CED479" s="18"/>
      <c r="CEE479" s="18"/>
      <c r="CEF479" s="18"/>
      <c r="CEG479" s="18"/>
      <c r="CEH479" s="18"/>
      <c r="CEI479" s="18"/>
      <c r="CEJ479" s="18"/>
      <c r="CEK479" s="18"/>
      <c r="CEL479" s="18"/>
      <c r="CEM479" s="18"/>
      <c r="CEN479" s="18"/>
      <c r="CEO479" s="18"/>
      <c r="CEP479" s="18"/>
      <c r="CEQ479" s="18"/>
      <c r="CER479" s="18"/>
      <c r="CES479" s="18"/>
      <c r="CET479" s="18"/>
      <c r="CEU479" s="18"/>
      <c r="CEV479" s="18"/>
      <c r="CEW479" s="18"/>
      <c r="CEX479" s="18"/>
      <c r="CEY479" s="18"/>
      <c r="CEZ479" s="18"/>
      <c r="CFA479" s="18"/>
      <c r="CFB479" s="18"/>
      <c r="CFC479" s="18"/>
      <c r="CFD479" s="18"/>
      <c r="CFE479" s="18"/>
      <c r="CFF479" s="18"/>
      <c r="CFG479" s="18"/>
      <c r="CFH479" s="18"/>
      <c r="CFI479" s="18"/>
      <c r="CFJ479" s="18"/>
      <c r="CFK479" s="18"/>
      <c r="CFL479" s="18"/>
      <c r="CFM479" s="18"/>
      <c r="CFN479" s="18"/>
      <c r="CFO479" s="18"/>
      <c r="CFP479" s="18"/>
      <c r="CFQ479" s="18"/>
      <c r="CFR479" s="18"/>
      <c r="CFS479" s="18"/>
      <c r="CFT479" s="18"/>
      <c r="CFU479" s="18"/>
      <c r="CFV479" s="18"/>
      <c r="CFW479" s="18"/>
      <c r="CFX479" s="18"/>
      <c r="CFY479" s="18"/>
      <c r="CFZ479" s="18"/>
      <c r="CGA479" s="18"/>
      <c r="CGB479" s="18"/>
      <c r="CGC479" s="18"/>
      <c r="CGD479" s="18"/>
      <c r="CGE479" s="18"/>
      <c r="CGF479" s="18"/>
      <c r="CGG479" s="18"/>
      <c r="CGH479" s="18"/>
      <c r="CGI479" s="18"/>
      <c r="CGJ479" s="18"/>
      <c r="CGK479" s="18"/>
      <c r="CGL479" s="18"/>
      <c r="CGM479" s="18"/>
      <c r="CGN479" s="18"/>
      <c r="CGO479" s="18"/>
      <c r="CGP479" s="18"/>
      <c r="CGQ479" s="18"/>
      <c r="CGR479" s="18"/>
      <c r="CGS479" s="18"/>
      <c r="CGT479" s="18"/>
      <c r="CGU479" s="18"/>
      <c r="CGV479" s="18"/>
      <c r="CGW479" s="18"/>
      <c r="CGX479" s="18"/>
      <c r="CGY479" s="18"/>
      <c r="CGZ479" s="18"/>
      <c r="CHA479" s="18"/>
      <c r="CHB479" s="18"/>
      <c r="CHC479" s="18"/>
      <c r="CHD479" s="18"/>
      <c r="CHE479" s="18"/>
      <c r="CHF479" s="18"/>
      <c r="CHG479" s="18"/>
      <c r="CHH479" s="18"/>
      <c r="CHI479" s="18"/>
      <c r="CHJ479" s="18"/>
      <c r="CHK479" s="18"/>
      <c r="CHL479" s="18"/>
      <c r="CHM479" s="18"/>
      <c r="CHN479" s="18"/>
      <c r="CHO479" s="18"/>
      <c r="CHP479" s="18"/>
      <c r="CHQ479" s="18"/>
      <c r="CHR479" s="18"/>
      <c r="CHS479" s="18"/>
      <c r="CHT479" s="18"/>
      <c r="CHU479" s="18"/>
      <c r="CHV479" s="18"/>
      <c r="CHW479" s="18"/>
      <c r="CHX479" s="18"/>
      <c r="CHY479" s="18"/>
      <c r="CHZ479" s="18"/>
      <c r="CIA479" s="18"/>
      <c r="CIB479" s="18"/>
      <c r="CIC479" s="18"/>
      <c r="CID479" s="18"/>
      <c r="CIE479" s="18"/>
      <c r="CIF479" s="18"/>
      <c r="CIG479" s="18"/>
      <c r="CIH479" s="18"/>
      <c r="CII479" s="18"/>
      <c r="CIJ479" s="18"/>
      <c r="CIK479" s="18"/>
      <c r="CIL479" s="18"/>
      <c r="CIM479" s="18"/>
      <c r="CIN479" s="18"/>
      <c r="CIO479" s="18"/>
      <c r="CIP479" s="18"/>
      <c r="CIQ479" s="18"/>
      <c r="CIR479" s="18"/>
      <c r="CIS479" s="18"/>
      <c r="CIT479" s="18"/>
      <c r="CIU479" s="18"/>
      <c r="CIV479" s="18"/>
      <c r="CIW479" s="18"/>
      <c r="CIX479" s="18"/>
      <c r="CIY479" s="18"/>
      <c r="CIZ479" s="18"/>
      <c r="CJA479" s="18"/>
      <c r="CJB479" s="18"/>
      <c r="CJC479" s="18"/>
      <c r="CJD479" s="18"/>
      <c r="CJE479" s="18"/>
      <c r="CJF479" s="18"/>
      <c r="CJG479" s="18"/>
      <c r="CJH479" s="18"/>
      <c r="CJI479" s="18"/>
      <c r="CJJ479" s="18"/>
      <c r="CJK479" s="18"/>
      <c r="CJL479" s="18"/>
      <c r="CJM479" s="18"/>
      <c r="CJN479" s="18"/>
      <c r="CJO479" s="18"/>
      <c r="CJP479" s="18"/>
      <c r="CJQ479" s="18"/>
      <c r="CJR479" s="18"/>
      <c r="CJS479" s="18"/>
      <c r="CJT479" s="18"/>
      <c r="CJU479" s="18"/>
      <c r="CJV479" s="18"/>
      <c r="CJW479" s="18"/>
      <c r="CJX479" s="18"/>
      <c r="CJY479" s="18"/>
      <c r="CJZ479" s="18"/>
      <c r="CKA479" s="18"/>
      <c r="CKB479" s="18"/>
      <c r="CKC479" s="18"/>
      <c r="CKD479" s="18"/>
      <c r="CKE479" s="18"/>
      <c r="CKF479" s="18"/>
      <c r="CKG479" s="18"/>
      <c r="CKH479" s="18"/>
      <c r="CKI479" s="18"/>
      <c r="CKJ479" s="18"/>
      <c r="CKK479" s="18"/>
      <c r="CKL479" s="18"/>
      <c r="CKM479" s="18"/>
      <c r="CKN479" s="18"/>
      <c r="CKO479" s="18"/>
      <c r="CKP479" s="18"/>
      <c r="CKQ479" s="18"/>
      <c r="CKR479" s="18"/>
      <c r="CKS479" s="18"/>
      <c r="CKT479" s="18"/>
      <c r="CKU479" s="18"/>
      <c r="CKV479" s="18"/>
      <c r="CKW479" s="18"/>
      <c r="CKX479" s="18"/>
      <c r="CKY479" s="18"/>
      <c r="CKZ479" s="18"/>
      <c r="CLA479" s="18"/>
      <c r="CLB479" s="18"/>
      <c r="CLC479" s="18"/>
      <c r="CLD479" s="18"/>
      <c r="CLE479" s="18"/>
      <c r="CLF479" s="18"/>
      <c r="CLG479" s="18"/>
      <c r="CLH479" s="18"/>
      <c r="CLI479" s="18"/>
      <c r="CLJ479" s="18"/>
      <c r="CLK479" s="18"/>
      <c r="CLL479" s="18"/>
      <c r="CLM479" s="18"/>
      <c r="CLN479" s="18"/>
      <c r="CLO479" s="18"/>
      <c r="CLP479" s="18"/>
      <c r="CLQ479" s="18"/>
      <c r="CLR479" s="18"/>
      <c r="CLS479" s="18"/>
      <c r="CLT479" s="18"/>
      <c r="CLU479" s="18"/>
      <c r="CLV479" s="18"/>
      <c r="CLW479" s="18"/>
      <c r="CLX479" s="18"/>
      <c r="CLY479" s="18"/>
      <c r="CLZ479" s="18"/>
      <c r="CMA479" s="18"/>
      <c r="CMB479" s="18"/>
      <c r="CMC479" s="18"/>
      <c r="CMD479" s="18"/>
      <c r="CME479" s="18"/>
      <c r="CMF479" s="18"/>
      <c r="CMG479" s="18"/>
      <c r="CMH479" s="18"/>
      <c r="CMI479" s="18"/>
      <c r="CMJ479" s="18"/>
      <c r="CMK479" s="18"/>
      <c r="CML479" s="18"/>
      <c r="CMM479" s="18"/>
      <c r="CMN479" s="18"/>
      <c r="CMO479" s="18"/>
      <c r="CMP479" s="18"/>
      <c r="CMQ479" s="18"/>
      <c r="CMR479" s="18"/>
      <c r="CMS479" s="18"/>
      <c r="CMT479" s="18"/>
      <c r="CMU479" s="18"/>
      <c r="CMV479" s="18"/>
      <c r="CMW479" s="18"/>
      <c r="CMX479" s="18"/>
      <c r="CMY479" s="18"/>
      <c r="CMZ479" s="18"/>
      <c r="CNA479" s="18"/>
      <c r="CNB479" s="18"/>
      <c r="CNC479" s="18"/>
      <c r="CND479" s="18"/>
      <c r="CNE479" s="18"/>
      <c r="CNF479" s="18"/>
      <c r="CNG479" s="18"/>
      <c r="CNH479" s="18"/>
      <c r="CNI479" s="18"/>
      <c r="CNJ479" s="18"/>
      <c r="CNK479" s="18"/>
      <c r="CNL479" s="18"/>
      <c r="CNM479" s="18"/>
      <c r="CNN479" s="18"/>
      <c r="CNO479" s="18"/>
      <c r="CNP479" s="18"/>
      <c r="CNQ479" s="18"/>
      <c r="CNR479" s="18"/>
      <c r="CNS479" s="18"/>
      <c r="CNT479" s="18"/>
      <c r="CNU479" s="18"/>
      <c r="CNV479" s="18"/>
      <c r="CNW479" s="18"/>
      <c r="CNX479" s="18"/>
      <c r="CNY479" s="18"/>
      <c r="CNZ479" s="18"/>
      <c r="COA479" s="18"/>
      <c r="COB479" s="18"/>
      <c r="COC479" s="18"/>
      <c r="COD479" s="18"/>
      <c r="COE479" s="18"/>
      <c r="COF479" s="18"/>
      <c r="COG479" s="18"/>
      <c r="COH479" s="18"/>
      <c r="COI479" s="18"/>
      <c r="COJ479" s="18"/>
      <c r="COK479" s="18"/>
      <c r="COL479" s="18"/>
      <c r="COM479" s="18"/>
      <c r="CON479" s="18"/>
      <c r="COO479" s="18"/>
      <c r="COP479" s="18"/>
      <c r="COQ479" s="18"/>
      <c r="COR479" s="18"/>
      <c r="COS479" s="18"/>
      <c r="COT479" s="18"/>
      <c r="COU479" s="18"/>
      <c r="COV479" s="18"/>
      <c r="COW479" s="18"/>
      <c r="COX479" s="18"/>
      <c r="COY479" s="18"/>
      <c r="COZ479" s="18"/>
      <c r="CPA479" s="18"/>
      <c r="CPB479" s="18"/>
      <c r="CPC479" s="18"/>
      <c r="CPD479" s="18"/>
      <c r="CPE479" s="18"/>
      <c r="CPF479" s="18"/>
      <c r="CPG479" s="18"/>
      <c r="CPH479" s="18"/>
      <c r="CPI479" s="18"/>
      <c r="CPJ479" s="18"/>
      <c r="CPK479" s="18"/>
      <c r="CPL479" s="18"/>
      <c r="CPM479" s="18"/>
      <c r="CPN479" s="18"/>
      <c r="CPO479" s="18"/>
      <c r="CPP479" s="18"/>
      <c r="CPQ479" s="18"/>
      <c r="CPR479" s="18"/>
      <c r="CPS479" s="18"/>
      <c r="CPT479" s="18"/>
      <c r="CPU479" s="18"/>
      <c r="CPV479" s="18"/>
      <c r="CPW479" s="18"/>
      <c r="CPX479" s="18"/>
      <c r="CPY479" s="18"/>
      <c r="CPZ479" s="18"/>
      <c r="CQA479" s="18"/>
      <c r="CQB479" s="18"/>
      <c r="CQC479" s="18"/>
      <c r="CQD479" s="18"/>
      <c r="CQE479" s="18"/>
      <c r="CQF479" s="18"/>
      <c r="CQG479" s="18"/>
      <c r="CQH479" s="18"/>
      <c r="CQI479" s="18"/>
      <c r="CQJ479" s="18"/>
      <c r="CQK479" s="18"/>
      <c r="CQL479" s="18"/>
      <c r="CQM479" s="18"/>
      <c r="CQN479" s="18"/>
      <c r="CQO479" s="18"/>
      <c r="CQP479" s="18"/>
      <c r="CQQ479" s="18"/>
      <c r="CQR479" s="18"/>
      <c r="CQS479" s="18"/>
      <c r="CQT479" s="18"/>
      <c r="CQU479" s="18"/>
      <c r="CQV479" s="18"/>
      <c r="CQW479" s="18"/>
      <c r="CQX479" s="18"/>
      <c r="CQY479" s="18"/>
      <c r="CQZ479" s="18"/>
      <c r="CRA479" s="18"/>
      <c r="CRB479" s="18"/>
      <c r="CRC479" s="18"/>
      <c r="CRD479" s="18"/>
      <c r="CRE479" s="18"/>
      <c r="CRF479" s="18"/>
      <c r="CRG479" s="18"/>
      <c r="CRH479" s="18"/>
      <c r="CRI479" s="18"/>
      <c r="CRJ479" s="18"/>
      <c r="CRK479" s="18"/>
      <c r="CRL479" s="18"/>
      <c r="CRM479" s="18"/>
      <c r="CRN479" s="18"/>
      <c r="CRO479" s="18"/>
      <c r="CRP479" s="18"/>
      <c r="CRQ479" s="18"/>
      <c r="CRR479" s="18"/>
      <c r="CRS479" s="18"/>
      <c r="CRT479" s="18"/>
      <c r="CRU479" s="18"/>
      <c r="CRV479" s="18"/>
      <c r="CRW479" s="18"/>
      <c r="CRX479" s="18"/>
      <c r="CRY479" s="18"/>
      <c r="CRZ479" s="18"/>
      <c r="CSA479" s="18"/>
      <c r="CSB479" s="18"/>
      <c r="CSC479" s="18"/>
      <c r="CSD479" s="18"/>
      <c r="CSE479" s="18"/>
      <c r="CSF479" s="18"/>
      <c r="CSG479" s="18"/>
      <c r="CSH479" s="18"/>
      <c r="CSI479" s="18"/>
      <c r="CSJ479" s="18"/>
      <c r="CSK479" s="18"/>
      <c r="CSL479" s="18"/>
      <c r="CSM479" s="18"/>
      <c r="CSN479" s="18"/>
      <c r="CSO479" s="18"/>
      <c r="CSP479" s="18"/>
      <c r="CSQ479" s="18"/>
      <c r="CSR479" s="18"/>
      <c r="CSS479" s="18"/>
      <c r="CST479" s="18"/>
      <c r="CSU479" s="18"/>
      <c r="CSV479" s="18"/>
      <c r="CSW479" s="18"/>
      <c r="CSX479" s="18"/>
      <c r="CSY479" s="18"/>
      <c r="CSZ479" s="18"/>
      <c r="CTA479" s="18"/>
      <c r="CTB479" s="18"/>
      <c r="CTC479" s="18"/>
      <c r="CTD479" s="18"/>
      <c r="CTE479" s="18"/>
      <c r="CTF479" s="18"/>
      <c r="CTG479" s="18"/>
      <c r="CTH479" s="18"/>
      <c r="CTI479" s="18"/>
      <c r="CTJ479" s="18"/>
      <c r="CTK479" s="18"/>
      <c r="CTL479" s="18"/>
      <c r="CTM479" s="18"/>
      <c r="CTN479" s="18"/>
      <c r="CTO479" s="18"/>
      <c r="CTP479" s="18"/>
      <c r="CTQ479" s="18"/>
      <c r="CTR479" s="18"/>
      <c r="CTS479" s="18"/>
      <c r="CTT479" s="18"/>
      <c r="CTU479" s="18"/>
      <c r="CTV479" s="18"/>
      <c r="CTW479" s="18"/>
      <c r="CTX479" s="18"/>
      <c r="CTY479" s="18"/>
      <c r="CTZ479" s="18"/>
      <c r="CUA479" s="18"/>
      <c r="CUB479" s="18"/>
      <c r="CUC479" s="18"/>
      <c r="CUD479" s="18"/>
      <c r="CUE479" s="18"/>
      <c r="CUF479" s="18"/>
      <c r="CUG479" s="18"/>
      <c r="CUH479" s="18"/>
      <c r="CUI479" s="18"/>
      <c r="CUJ479" s="18"/>
      <c r="CUK479" s="18"/>
      <c r="CUL479" s="18"/>
      <c r="CUM479" s="18"/>
      <c r="CUN479" s="18"/>
      <c r="CUO479" s="18"/>
      <c r="CUP479" s="18"/>
      <c r="CUQ479" s="18"/>
      <c r="CUR479" s="18"/>
      <c r="CUS479" s="18"/>
      <c r="CUT479" s="18"/>
      <c r="CUU479" s="18"/>
      <c r="CUV479" s="18"/>
      <c r="CUW479" s="18"/>
      <c r="CUX479" s="18"/>
      <c r="CUY479" s="18"/>
      <c r="CUZ479" s="18"/>
      <c r="CVA479" s="18"/>
      <c r="CVB479" s="18"/>
      <c r="CVC479" s="18"/>
      <c r="CVD479" s="18"/>
      <c r="CVE479" s="18"/>
      <c r="CVF479" s="18"/>
      <c r="CVG479" s="18"/>
      <c r="CVH479" s="18"/>
      <c r="CVI479" s="18"/>
      <c r="CVJ479" s="18"/>
      <c r="CVK479" s="18"/>
      <c r="CVL479" s="18"/>
      <c r="CVM479" s="18"/>
      <c r="CVN479" s="18"/>
      <c r="CVO479" s="18"/>
      <c r="CVP479" s="18"/>
      <c r="CVQ479" s="18"/>
      <c r="CVR479" s="18"/>
      <c r="CVS479" s="18"/>
      <c r="CVT479" s="18"/>
      <c r="CVU479" s="18"/>
      <c r="CVV479" s="18"/>
      <c r="CVW479" s="18"/>
      <c r="CVX479" s="18"/>
      <c r="CVY479" s="18"/>
      <c r="CVZ479" s="18"/>
      <c r="CWA479" s="18"/>
      <c r="CWB479" s="18"/>
      <c r="CWC479" s="18"/>
      <c r="CWD479" s="18"/>
      <c r="CWE479" s="18"/>
      <c r="CWF479" s="18"/>
      <c r="CWG479" s="18"/>
      <c r="CWH479" s="18"/>
      <c r="CWI479" s="18"/>
      <c r="CWJ479" s="18"/>
      <c r="CWK479" s="18"/>
      <c r="CWL479" s="18"/>
      <c r="CWM479" s="18"/>
      <c r="CWN479" s="18"/>
      <c r="CWO479" s="18"/>
      <c r="CWP479" s="18"/>
      <c r="CWQ479" s="18"/>
      <c r="CWR479" s="18"/>
      <c r="CWS479" s="18"/>
      <c r="CWT479" s="18"/>
      <c r="CWU479" s="18"/>
      <c r="CWV479" s="18"/>
      <c r="CWW479" s="18"/>
      <c r="CWX479" s="18"/>
      <c r="CWY479" s="18"/>
      <c r="CWZ479" s="18"/>
      <c r="CXA479" s="18"/>
      <c r="CXB479" s="18"/>
      <c r="CXC479" s="18"/>
      <c r="CXD479" s="18"/>
      <c r="CXE479" s="18"/>
      <c r="CXF479" s="18"/>
      <c r="CXG479" s="18"/>
      <c r="CXH479" s="18"/>
      <c r="CXI479" s="18"/>
      <c r="CXJ479" s="18"/>
      <c r="CXK479" s="18"/>
      <c r="CXL479" s="18"/>
      <c r="CXM479" s="18"/>
      <c r="CXN479" s="18"/>
      <c r="CXO479" s="18"/>
      <c r="CXP479" s="18"/>
      <c r="CXQ479" s="18"/>
      <c r="CXR479" s="18"/>
      <c r="CXS479" s="18"/>
      <c r="CXT479" s="18"/>
      <c r="CXU479" s="18"/>
      <c r="CXV479" s="18"/>
      <c r="CXW479" s="18"/>
      <c r="CXX479" s="18"/>
      <c r="CXY479" s="18"/>
      <c r="CXZ479" s="18"/>
      <c r="CYA479" s="18"/>
      <c r="CYB479" s="18"/>
      <c r="CYC479" s="18"/>
      <c r="CYD479" s="18"/>
      <c r="CYE479" s="18"/>
      <c r="CYF479" s="18"/>
      <c r="CYG479" s="18"/>
      <c r="CYH479" s="18"/>
      <c r="CYI479" s="18"/>
      <c r="CYJ479" s="18"/>
      <c r="CYK479" s="18"/>
      <c r="CYL479" s="18"/>
      <c r="CYM479" s="18"/>
      <c r="CYN479" s="18"/>
      <c r="CYO479" s="18"/>
      <c r="CYP479" s="18"/>
      <c r="CYQ479" s="18"/>
      <c r="CYR479" s="18"/>
      <c r="CYS479" s="18"/>
      <c r="CYT479" s="18"/>
      <c r="CYU479" s="18"/>
      <c r="CYV479" s="18"/>
      <c r="CYW479" s="18"/>
      <c r="CYX479" s="18"/>
      <c r="CYY479" s="18"/>
      <c r="CYZ479" s="18"/>
      <c r="CZA479" s="18"/>
      <c r="CZB479" s="18"/>
      <c r="CZC479" s="18"/>
      <c r="CZD479" s="18"/>
      <c r="CZE479" s="18"/>
      <c r="CZF479" s="18"/>
      <c r="CZG479" s="18"/>
      <c r="CZH479" s="18"/>
      <c r="CZI479" s="18"/>
      <c r="CZJ479" s="18"/>
      <c r="CZK479" s="18"/>
      <c r="CZL479" s="18"/>
      <c r="CZM479" s="18"/>
      <c r="CZN479" s="18"/>
      <c r="CZO479" s="18"/>
      <c r="CZP479" s="18"/>
      <c r="CZQ479" s="18"/>
      <c r="CZR479" s="18"/>
      <c r="CZS479" s="18"/>
      <c r="CZT479" s="18"/>
      <c r="CZU479" s="18"/>
      <c r="CZV479" s="18"/>
      <c r="CZW479" s="18"/>
      <c r="CZX479" s="18"/>
      <c r="CZY479" s="18"/>
      <c r="CZZ479" s="18"/>
      <c r="DAA479" s="18"/>
      <c r="DAB479" s="18"/>
      <c r="DAC479" s="18"/>
      <c r="DAD479" s="18"/>
      <c r="DAE479" s="18"/>
      <c r="DAF479" s="18"/>
      <c r="DAG479" s="18"/>
      <c r="DAH479" s="18"/>
      <c r="DAI479" s="18"/>
      <c r="DAJ479" s="18"/>
      <c r="DAK479" s="18"/>
      <c r="DAL479" s="18"/>
      <c r="DAM479" s="18"/>
      <c r="DAN479" s="18"/>
      <c r="DAO479" s="18"/>
      <c r="DAP479" s="18"/>
      <c r="DAQ479" s="18"/>
      <c r="DAR479" s="18"/>
      <c r="DAS479" s="18"/>
      <c r="DAT479" s="18"/>
      <c r="DAU479" s="18"/>
      <c r="DAV479" s="18"/>
      <c r="DAW479" s="18"/>
      <c r="DAX479" s="18"/>
      <c r="DAY479" s="18"/>
      <c r="DAZ479" s="18"/>
      <c r="DBA479" s="18"/>
      <c r="DBB479" s="18"/>
      <c r="DBC479" s="18"/>
      <c r="DBD479" s="18"/>
      <c r="DBE479" s="18"/>
      <c r="DBF479" s="18"/>
      <c r="DBG479" s="18"/>
      <c r="DBH479" s="18"/>
      <c r="DBI479" s="18"/>
      <c r="DBJ479" s="18"/>
      <c r="DBK479" s="18"/>
      <c r="DBL479" s="18"/>
      <c r="DBM479" s="18"/>
      <c r="DBN479" s="18"/>
      <c r="DBO479" s="18"/>
      <c r="DBP479" s="18"/>
      <c r="DBQ479" s="18"/>
      <c r="DBR479" s="18"/>
      <c r="DBS479" s="18"/>
      <c r="DBT479" s="18"/>
      <c r="DBU479" s="18"/>
      <c r="DBV479" s="18"/>
      <c r="DBW479" s="18"/>
      <c r="DBX479" s="18"/>
      <c r="DBY479" s="18"/>
      <c r="DBZ479" s="18"/>
      <c r="DCA479" s="18"/>
      <c r="DCB479" s="18"/>
      <c r="DCC479" s="18"/>
      <c r="DCD479" s="18"/>
      <c r="DCE479" s="18"/>
      <c r="DCF479" s="18"/>
      <c r="DCG479" s="18"/>
      <c r="DCH479" s="18"/>
      <c r="DCI479" s="18"/>
      <c r="DCJ479" s="18"/>
      <c r="DCK479" s="18"/>
      <c r="DCL479" s="18"/>
      <c r="DCM479" s="18"/>
      <c r="DCN479" s="18"/>
      <c r="DCO479" s="18"/>
      <c r="DCP479" s="18"/>
      <c r="DCQ479" s="18"/>
      <c r="DCR479" s="18"/>
      <c r="DCS479" s="18"/>
      <c r="DCT479" s="18"/>
      <c r="DCU479" s="18"/>
      <c r="DCV479" s="18"/>
      <c r="DCW479" s="18"/>
      <c r="DCX479" s="18"/>
      <c r="DCY479" s="18"/>
      <c r="DCZ479" s="18"/>
      <c r="DDA479" s="18"/>
      <c r="DDB479" s="18"/>
      <c r="DDC479" s="18"/>
      <c r="DDD479" s="18"/>
      <c r="DDE479" s="18"/>
      <c r="DDF479" s="18"/>
      <c r="DDG479" s="18"/>
      <c r="DDH479" s="18"/>
      <c r="DDI479" s="18"/>
      <c r="DDJ479" s="18"/>
      <c r="DDK479" s="18"/>
      <c r="DDL479" s="18"/>
      <c r="DDM479" s="18"/>
      <c r="DDN479" s="18"/>
      <c r="DDO479" s="18"/>
      <c r="DDP479" s="18"/>
      <c r="DDQ479" s="18"/>
      <c r="DDR479" s="18"/>
      <c r="DDS479" s="18"/>
      <c r="DDT479" s="18"/>
      <c r="DDU479" s="18"/>
      <c r="DDV479" s="18"/>
      <c r="DDW479" s="18"/>
      <c r="DDX479" s="18"/>
      <c r="DDY479" s="18"/>
      <c r="DDZ479" s="18"/>
      <c r="DEA479" s="18"/>
      <c r="DEB479" s="18"/>
      <c r="DEC479" s="18"/>
      <c r="DED479" s="18"/>
      <c r="DEE479" s="18"/>
      <c r="DEF479" s="18"/>
      <c r="DEG479" s="18"/>
      <c r="DEH479" s="18"/>
      <c r="DEI479" s="18"/>
      <c r="DEJ479" s="18"/>
      <c r="DEK479" s="18"/>
      <c r="DEL479" s="18"/>
      <c r="DEM479" s="18"/>
      <c r="DEN479" s="18"/>
      <c r="DEO479" s="18"/>
      <c r="DEP479" s="18"/>
      <c r="DEQ479" s="18"/>
      <c r="DER479" s="18"/>
      <c r="DES479" s="18"/>
      <c r="DET479" s="18"/>
      <c r="DEU479" s="18"/>
      <c r="DEV479" s="18"/>
      <c r="DEW479" s="18"/>
      <c r="DEX479" s="18"/>
      <c r="DEY479" s="18"/>
      <c r="DEZ479" s="18"/>
      <c r="DFA479" s="18"/>
      <c r="DFB479" s="18"/>
      <c r="DFC479" s="18"/>
      <c r="DFD479" s="18"/>
      <c r="DFE479" s="18"/>
      <c r="DFF479" s="18"/>
      <c r="DFG479" s="18"/>
      <c r="DFH479" s="18"/>
      <c r="DFI479" s="18"/>
      <c r="DFJ479" s="18"/>
      <c r="DFK479" s="18"/>
      <c r="DFL479" s="18"/>
      <c r="DFM479" s="18"/>
      <c r="DFN479" s="18"/>
      <c r="DFO479" s="18"/>
      <c r="DFP479" s="18"/>
      <c r="DFQ479" s="18"/>
      <c r="DFR479" s="18"/>
      <c r="DFS479" s="18"/>
      <c r="DFT479" s="18"/>
      <c r="DFU479" s="18"/>
      <c r="DFV479" s="18"/>
      <c r="DFW479" s="18"/>
      <c r="DFX479" s="18"/>
      <c r="DFY479" s="18"/>
      <c r="DFZ479" s="18"/>
      <c r="DGA479" s="18"/>
      <c r="DGB479" s="18"/>
      <c r="DGC479" s="18"/>
      <c r="DGD479" s="18"/>
      <c r="DGE479" s="18"/>
      <c r="DGF479" s="18"/>
      <c r="DGG479" s="18"/>
      <c r="DGH479" s="18"/>
      <c r="DGI479" s="18"/>
      <c r="DGJ479" s="18"/>
      <c r="DGK479" s="18"/>
      <c r="DGL479" s="18"/>
      <c r="DGM479" s="18"/>
      <c r="DGN479" s="18"/>
      <c r="DGO479" s="18"/>
      <c r="DGP479" s="18"/>
      <c r="DGQ479" s="18"/>
      <c r="DGR479" s="18"/>
      <c r="DGS479" s="18"/>
      <c r="DGT479" s="18"/>
      <c r="DGU479" s="18"/>
      <c r="DGV479" s="18"/>
      <c r="DGW479" s="18"/>
      <c r="DGX479" s="18"/>
      <c r="DGY479" s="18"/>
      <c r="DGZ479" s="18"/>
      <c r="DHA479" s="18"/>
      <c r="DHB479" s="18"/>
      <c r="DHC479" s="18"/>
      <c r="DHD479" s="18"/>
      <c r="DHE479" s="18"/>
      <c r="DHF479" s="18"/>
      <c r="DHG479" s="18"/>
      <c r="DHH479" s="18"/>
      <c r="DHI479" s="18"/>
      <c r="DHJ479" s="18"/>
      <c r="DHK479" s="18"/>
      <c r="DHL479" s="18"/>
      <c r="DHM479" s="18"/>
      <c r="DHN479" s="18"/>
      <c r="DHO479" s="18"/>
      <c r="DHP479" s="18"/>
      <c r="DHQ479" s="18"/>
      <c r="DHR479" s="18"/>
      <c r="DHS479" s="18"/>
      <c r="DHT479" s="18"/>
      <c r="DHU479" s="18"/>
      <c r="DHV479" s="18"/>
      <c r="DHW479" s="18"/>
      <c r="DHX479" s="18"/>
      <c r="DHY479" s="18"/>
      <c r="DHZ479" s="18"/>
      <c r="DIA479" s="18"/>
      <c r="DIB479" s="18"/>
      <c r="DIC479" s="18"/>
      <c r="DID479" s="18"/>
      <c r="DIE479" s="18"/>
      <c r="DIF479" s="18"/>
      <c r="DIG479" s="18"/>
      <c r="DIH479" s="18"/>
      <c r="DII479" s="18"/>
      <c r="DIJ479" s="18"/>
      <c r="DIK479" s="18"/>
      <c r="DIL479" s="18"/>
      <c r="DIM479" s="18"/>
      <c r="DIN479" s="18"/>
      <c r="DIO479" s="18"/>
      <c r="DIP479" s="18"/>
      <c r="DIQ479" s="18"/>
      <c r="DIR479" s="18"/>
      <c r="DIS479" s="18"/>
      <c r="DIT479" s="18"/>
      <c r="DIU479" s="18"/>
      <c r="DIV479" s="18"/>
      <c r="DIW479" s="18"/>
      <c r="DIX479" s="18"/>
      <c r="DIY479" s="18"/>
      <c r="DIZ479" s="18"/>
      <c r="DJA479" s="18"/>
      <c r="DJB479" s="18"/>
      <c r="DJC479" s="18"/>
      <c r="DJD479" s="18"/>
      <c r="DJE479" s="18"/>
      <c r="DJF479" s="18"/>
      <c r="DJG479" s="18"/>
      <c r="DJH479" s="18"/>
      <c r="DJI479" s="18"/>
      <c r="DJJ479" s="18"/>
      <c r="DJK479" s="18"/>
      <c r="DJL479" s="18"/>
      <c r="DJM479" s="18"/>
      <c r="DJN479" s="18"/>
      <c r="DJO479" s="18"/>
      <c r="DJP479" s="18"/>
      <c r="DJQ479" s="18"/>
      <c r="DJR479" s="18"/>
      <c r="DJS479" s="18"/>
      <c r="DJT479" s="18"/>
      <c r="DJU479" s="18"/>
      <c r="DJV479" s="18"/>
      <c r="DJW479" s="18"/>
      <c r="DJX479" s="18"/>
      <c r="DJY479" s="18"/>
      <c r="DJZ479" s="18"/>
      <c r="DKA479" s="18"/>
      <c r="DKB479" s="18"/>
      <c r="DKC479" s="18"/>
      <c r="DKD479" s="18"/>
      <c r="DKE479" s="18"/>
      <c r="DKF479" s="18"/>
      <c r="DKG479" s="18"/>
      <c r="DKH479" s="18"/>
      <c r="DKI479" s="18"/>
      <c r="DKJ479" s="18"/>
      <c r="DKK479" s="18"/>
      <c r="DKL479" s="18"/>
      <c r="DKM479" s="18"/>
      <c r="DKN479" s="18"/>
      <c r="DKO479" s="18"/>
      <c r="DKP479" s="18"/>
      <c r="DKQ479" s="18"/>
      <c r="DKR479" s="18"/>
      <c r="DKS479" s="18"/>
      <c r="DKT479" s="18"/>
      <c r="DKU479" s="18"/>
      <c r="DKV479" s="18"/>
      <c r="DKW479" s="18"/>
      <c r="DKX479" s="18"/>
      <c r="DKY479" s="18"/>
      <c r="DKZ479" s="18"/>
      <c r="DLA479" s="18"/>
      <c r="DLB479" s="18"/>
      <c r="DLC479" s="18"/>
      <c r="DLD479" s="18"/>
      <c r="DLE479" s="18"/>
      <c r="DLF479" s="18"/>
      <c r="DLG479" s="18"/>
      <c r="DLH479" s="18"/>
      <c r="DLI479" s="18"/>
      <c r="DLJ479" s="18"/>
      <c r="DLK479" s="18"/>
      <c r="DLL479" s="18"/>
      <c r="DLM479" s="18"/>
      <c r="DLN479" s="18"/>
      <c r="DLO479" s="18"/>
      <c r="DLP479" s="18"/>
      <c r="DLQ479" s="18"/>
      <c r="DLR479" s="18"/>
      <c r="DLS479" s="18"/>
      <c r="DLT479" s="18"/>
      <c r="DLU479" s="18"/>
      <c r="DLV479" s="18"/>
      <c r="DLW479" s="18"/>
      <c r="DLX479" s="18"/>
      <c r="DLY479" s="18"/>
      <c r="DLZ479" s="18"/>
      <c r="DMA479" s="18"/>
      <c r="DMB479" s="18"/>
      <c r="DMC479" s="18"/>
      <c r="DMD479" s="18"/>
      <c r="DME479" s="18"/>
      <c r="DMF479" s="18"/>
      <c r="DMG479" s="18"/>
      <c r="DMH479" s="18"/>
      <c r="DMI479" s="18"/>
      <c r="DMJ479" s="18"/>
      <c r="DMK479" s="18"/>
      <c r="DML479" s="18"/>
      <c r="DMM479" s="18"/>
      <c r="DMN479" s="18"/>
      <c r="DMO479" s="18"/>
      <c r="DMP479" s="18"/>
      <c r="DMQ479" s="18"/>
      <c r="DMR479" s="18"/>
      <c r="DMS479" s="18"/>
      <c r="DMT479" s="18"/>
      <c r="DMU479" s="18"/>
      <c r="DMV479" s="18"/>
      <c r="DMW479" s="18"/>
      <c r="DMX479" s="18"/>
      <c r="DMY479" s="18"/>
      <c r="DMZ479" s="18"/>
      <c r="DNA479" s="18"/>
      <c r="DNB479" s="18"/>
      <c r="DNC479" s="18"/>
      <c r="DND479" s="18"/>
      <c r="DNE479" s="18"/>
      <c r="DNF479" s="18"/>
      <c r="DNG479" s="18"/>
      <c r="DNH479" s="18"/>
      <c r="DNI479" s="18"/>
      <c r="DNJ479" s="18"/>
      <c r="DNK479" s="18"/>
      <c r="DNL479" s="18"/>
      <c r="DNM479" s="18"/>
      <c r="DNN479" s="18"/>
      <c r="DNO479" s="18"/>
      <c r="DNP479" s="18"/>
      <c r="DNQ479" s="18"/>
      <c r="DNR479" s="18"/>
      <c r="DNS479" s="18"/>
      <c r="DNT479" s="18"/>
      <c r="DNU479" s="18"/>
      <c r="DNV479" s="18"/>
      <c r="DNW479" s="18"/>
      <c r="DNX479" s="18"/>
      <c r="DNY479" s="18"/>
      <c r="DNZ479" s="18"/>
      <c r="DOA479" s="18"/>
      <c r="DOB479" s="18"/>
      <c r="DOC479" s="18"/>
      <c r="DOD479" s="18"/>
      <c r="DOE479" s="18"/>
      <c r="DOF479" s="18"/>
      <c r="DOG479" s="18"/>
      <c r="DOH479" s="18"/>
      <c r="DOI479" s="18"/>
      <c r="DOJ479" s="18"/>
      <c r="DOK479" s="18"/>
      <c r="DOL479" s="18"/>
      <c r="DOM479" s="18"/>
      <c r="DON479" s="18"/>
      <c r="DOO479" s="18"/>
      <c r="DOP479" s="18"/>
      <c r="DOQ479" s="18"/>
      <c r="DOR479" s="18"/>
      <c r="DOS479" s="18"/>
      <c r="DOT479" s="18"/>
      <c r="DOU479" s="18"/>
      <c r="DOV479" s="18"/>
      <c r="DOW479" s="18"/>
      <c r="DOX479" s="18"/>
      <c r="DOY479" s="18"/>
      <c r="DOZ479" s="18"/>
      <c r="DPA479" s="18"/>
      <c r="DPB479" s="18"/>
      <c r="DPC479" s="18"/>
      <c r="DPD479" s="18"/>
      <c r="DPE479" s="18"/>
      <c r="DPF479" s="18"/>
      <c r="DPG479" s="18"/>
      <c r="DPH479" s="18"/>
      <c r="DPI479" s="18"/>
      <c r="DPJ479" s="18"/>
      <c r="DPK479" s="18"/>
      <c r="DPL479" s="18"/>
      <c r="DPM479" s="18"/>
      <c r="DPN479" s="18"/>
      <c r="DPO479" s="18"/>
      <c r="DPP479" s="18"/>
      <c r="DPQ479" s="18"/>
      <c r="DPR479" s="18"/>
      <c r="DPS479" s="18"/>
      <c r="DPT479" s="18"/>
      <c r="DPU479" s="18"/>
      <c r="DPV479" s="18"/>
      <c r="DPW479" s="18"/>
      <c r="DPX479" s="18"/>
      <c r="DPY479" s="18"/>
      <c r="DPZ479" s="18"/>
      <c r="DQA479" s="18"/>
      <c r="DQB479" s="18"/>
      <c r="DQC479" s="18"/>
      <c r="DQD479" s="18"/>
      <c r="DQE479" s="18"/>
      <c r="DQF479" s="18"/>
      <c r="DQG479" s="18"/>
      <c r="DQH479" s="18"/>
      <c r="DQI479" s="18"/>
      <c r="DQJ479" s="18"/>
      <c r="DQK479" s="18"/>
      <c r="DQL479" s="18"/>
      <c r="DQM479" s="18"/>
      <c r="DQN479" s="18"/>
      <c r="DQO479" s="18"/>
      <c r="DQP479" s="18"/>
      <c r="DQQ479" s="18"/>
      <c r="DQR479" s="18"/>
      <c r="DQS479" s="18"/>
      <c r="DQT479" s="18"/>
      <c r="DQU479" s="18"/>
      <c r="DQV479" s="18"/>
      <c r="DQW479" s="18"/>
      <c r="DQX479" s="18"/>
      <c r="DQY479" s="18"/>
      <c r="DQZ479" s="18"/>
      <c r="DRA479" s="18"/>
      <c r="DRB479" s="18"/>
      <c r="DRC479" s="18"/>
      <c r="DRD479" s="18"/>
      <c r="DRE479" s="18"/>
      <c r="DRF479" s="18"/>
      <c r="DRG479" s="18"/>
      <c r="DRH479" s="18"/>
      <c r="DRI479" s="18"/>
      <c r="DRJ479" s="18"/>
      <c r="DRK479" s="18"/>
      <c r="DRL479" s="18"/>
      <c r="DRM479" s="18"/>
      <c r="DRN479" s="18"/>
      <c r="DRO479" s="18"/>
      <c r="DRP479" s="18"/>
      <c r="DRQ479" s="18"/>
      <c r="DRR479" s="18"/>
      <c r="DRS479" s="18"/>
      <c r="DRT479" s="18"/>
      <c r="DRU479" s="18"/>
      <c r="DRV479" s="18"/>
      <c r="DRW479" s="18"/>
      <c r="DRX479" s="18"/>
      <c r="DRY479" s="18"/>
      <c r="DRZ479" s="18"/>
      <c r="DSA479" s="18"/>
      <c r="DSB479" s="18"/>
      <c r="DSC479" s="18"/>
      <c r="DSD479" s="18"/>
      <c r="DSE479" s="18"/>
      <c r="DSF479" s="18"/>
      <c r="DSG479" s="18"/>
      <c r="DSH479" s="18"/>
      <c r="DSI479" s="18"/>
      <c r="DSJ479" s="18"/>
      <c r="DSK479" s="18"/>
      <c r="DSL479" s="18"/>
      <c r="DSM479" s="18"/>
      <c r="DSN479" s="18"/>
      <c r="DSO479" s="18"/>
      <c r="DSP479" s="18"/>
      <c r="DSQ479" s="18"/>
      <c r="DSR479" s="18"/>
      <c r="DSS479" s="18"/>
      <c r="DST479" s="18"/>
      <c r="DSU479" s="18"/>
      <c r="DSV479" s="18"/>
      <c r="DSW479" s="18"/>
      <c r="DSX479" s="18"/>
      <c r="DSY479" s="18"/>
      <c r="DSZ479" s="18"/>
      <c r="DTA479" s="18"/>
      <c r="DTB479" s="18"/>
      <c r="DTC479" s="18"/>
      <c r="DTD479" s="18"/>
      <c r="DTE479" s="18"/>
      <c r="DTF479" s="18"/>
      <c r="DTG479" s="18"/>
      <c r="DTH479" s="18"/>
      <c r="DTI479" s="18"/>
      <c r="DTJ479" s="18"/>
      <c r="DTK479" s="18"/>
      <c r="DTL479" s="18"/>
      <c r="DTM479" s="18"/>
      <c r="DTN479" s="18"/>
      <c r="DTO479" s="18"/>
      <c r="DTP479" s="18"/>
      <c r="DTQ479" s="18"/>
      <c r="DTR479" s="18"/>
      <c r="DTS479" s="18"/>
      <c r="DTT479" s="18"/>
      <c r="DTU479" s="18"/>
      <c r="DTV479" s="18"/>
      <c r="DTW479" s="18"/>
      <c r="DTX479" s="18"/>
      <c r="DTY479" s="18"/>
      <c r="DTZ479" s="18"/>
      <c r="DUA479" s="18"/>
      <c r="DUB479" s="18"/>
      <c r="DUC479" s="18"/>
      <c r="DUD479" s="18"/>
      <c r="DUE479" s="18"/>
      <c r="DUF479" s="18"/>
      <c r="DUG479" s="18"/>
      <c r="DUH479" s="18"/>
      <c r="DUI479" s="18"/>
      <c r="DUJ479" s="18"/>
      <c r="DUK479" s="18"/>
      <c r="DUL479" s="18"/>
      <c r="DUM479" s="18"/>
      <c r="DUN479" s="18"/>
      <c r="DUO479" s="18"/>
      <c r="DUP479" s="18"/>
      <c r="DUQ479" s="18"/>
      <c r="DUR479" s="18"/>
      <c r="DUS479" s="18"/>
      <c r="DUT479" s="18"/>
      <c r="DUU479" s="18"/>
      <c r="DUV479" s="18"/>
      <c r="DUW479" s="18"/>
      <c r="DUX479" s="18"/>
      <c r="DUY479" s="18"/>
      <c r="DUZ479" s="18"/>
      <c r="DVA479" s="18"/>
      <c r="DVB479" s="18"/>
      <c r="DVC479" s="18"/>
      <c r="DVD479" s="18"/>
      <c r="DVE479" s="18"/>
      <c r="DVF479" s="18"/>
      <c r="DVG479" s="18"/>
      <c r="DVH479" s="18"/>
      <c r="DVI479" s="18"/>
      <c r="DVJ479" s="18"/>
      <c r="DVK479" s="18"/>
      <c r="DVL479" s="18"/>
      <c r="DVM479" s="18"/>
      <c r="DVN479" s="18"/>
      <c r="DVO479" s="18"/>
      <c r="DVP479" s="18"/>
      <c r="DVQ479" s="18"/>
      <c r="DVR479" s="18"/>
      <c r="DVS479" s="18"/>
      <c r="DVT479" s="18"/>
      <c r="DVU479" s="18"/>
      <c r="DVV479" s="18"/>
      <c r="DVW479" s="18"/>
      <c r="DVX479" s="18"/>
      <c r="DVY479" s="18"/>
      <c r="DVZ479" s="18"/>
      <c r="DWA479" s="18"/>
      <c r="DWB479" s="18"/>
      <c r="DWC479" s="18"/>
      <c r="DWD479" s="18"/>
      <c r="DWE479" s="18"/>
      <c r="DWF479" s="18"/>
      <c r="DWG479" s="18"/>
      <c r="DWH479" s="18"/>
      <c r="DWI479" s="18"/>
      <c r="DWJ479" s="18"/>
      <c r="DWK479" s="18"/>
      <c r="DWL479" s="18"/>
      <c r="DWM479" s="18"/>
      <c r="DWN479" s="18"/>
      <c r="DWO479" s="18"/>
      <c r="DWP479" s="18"/>
      <c r="DWQ479" s="18"/>
      <c r="DWR479" s="18"/>
      <c r="DWS479" s="18"/>
      <c r="DWT479" s="18"/>
      <c r="DWU479" s="18"/>
      <c r="DWV479" s="18"/>
      <c r="DWW479" s="18"/>
      <c r="DWX479" s="18"/>
      <c r="DWY479" s="18"/>
      <c r="DWZ479" s="18"/>
      <c r="DXA479" s="18"/>
      <c r="DXB479" s="18"/>
      <c r="DXC479" s="18"/>
      <c r="DXD479" s="18"/>
      <c r="DXE479" s="18"/>
      <c r="DXF479" s="18"/>
      <c r="DXG479" s="18"/>
      <c r="DXH479" s="18"/>
      <c r="DXI479" s="18"/>
      <c r="DXJ479" s="18"/>
      <c r="DXK479" s="18"/>
      <c r="DXL479" s="18"/>
      <c r="DXM479" s="18"/>
      <c r="DXN479" s="18"/>
      <c r="DXO479" s="18"/>
      <c r="DXP479" s="18"/>
      <c r="DXQ479" s="18"/>
      <c r="DXR479" s="18"/>
      <c r="DXS479" s="18"/>
      <c r="DXT479" s="18"/>
      <c r="DXU479" s="18"/>
      <c r="DXV479" s="18"/>
      <c r="DXW479" s="18"/>
      <c r="DXX479" s="18"/>
      <c r="DXY479" s="18"/>
      <c r="DXZ479" s="18"/>
      <c r="DYA479" s="18"/>
      <c r="DYB479" s="18"/>
      <c r="DYC479" s="18"/>
      <c r="DYD479" s="18"/>
      <c r="DYE479" s="18"/>
      <c r="DYF479" s="18"/>
      <c r="DYG479" s="18"/>
      <c r="DYH479" s="18"/>
      <c r="DYI479" s="18"/>
      <c r="DYJ479" s="18"/>
      <c r="DYK479" s="18"/>
      <c r="DYL479" s="18"/>
      <c r="DYM479" s="18"/>
      <c r="DYN479" s="18"/>
      <c r="DYO479" s="18"/>
      <c r="DYP479" s="18"/>
      <c r="DYQ479" s="18"/>
      <c r="DYR479" s="18"/>
      <c r="DYS479" s="18"/>
      <c r="DYT479" s="18"/>
      <c r="DYU479" s="18"/>
      <c r="DYV479" s="18"/>
      <c r="DYW479" s="18"/>
      <c r="DYX479" s="18"/>
      <c r="DYY479" s="18"/>
      <c r="DYZ479" s="18"/>
      <c r="DZA479" s="18"/>
      <c r="DZB479" s="18"/>
      <c r="DZC479" s="18"/>
      <c r="DZD479" s="18"/>
      <c r="DZE479" s="18"/>
      <c r="DZF479" s="18"/>
      <c r="DZG479" s="18"/>
      <c r="DZH479" s="18"/>
      <c r="DZI479" s="18"/>
      <c r="DZJ479" s="18"/>
      <c r="DZK479" s="18"/>
      <c r="DZL479" s="18"/>
      <c r="DZM479" s="18"/>
      <c r="DZN479" s="18"/>
      <c r="DZO479" s="18"/>
      <c r="DZP479" s="18"/>
      <c r="DZQ479" s="18"/>
      <c r="DZR479" s="18"/>
      <c r="DZS479" s="18"/>
      <c r="DZT479" s="18"/>
      <c r="DZU479" s="18"/>
      <c r="DZV479" s="18"/>
      <c r="DZW479" s="18"/>
      <c r="DZX479" s="18"/>
      <c r="DZY479" s="18"/>
      <c r="DZZ479" s="18"/>
      <c r="EAA479" s="18"/>
      <c r="EAB479" s="18"/>
      <c r="EAC479" s="18"/>
      <c r="EAD479" s="18"/>
      <c r="EAE479" s="18"/>
      <c r="EAF479" s="18"/>
      <c r="EAG479" s="18"/>
      <c r="EAH479" s="18"/>
      <c r="EAI479" s="18"/>
      <c r="EAJ479" s="18"/>
      <c r="EAK479" s="18"/>
      <c r="EAL479" s="18"/>
      <c r="EAM479" s="18"/>
      <c r="EAN479" s="18"/>
      <c r="EAO479" s="18"/>
      <c r="EAP479" s="18"/>
      <c r="EAQ479" s="18"/>
      <c r="EAR479" s="18"/>
      <c r="EAS479" s="18"/>
      <c r="EAT479" s="18"/>
      <c r="EAU479" s="18"/>
      <c r="EAV479" s="18"/>
      <c r="EAW479" s="18"/>
      <c r="EAX479" s="18"/>
      <c r="EAY479" s="18"/>
      <c r="EAZ479" s="18"/>
      <c r="EBA479" s="18"/>
      <c r="EBB479" s="18"/>
      <c r="EBC479" s="18"/>
      <c r="EBD479" s="18"/>
      <c r="EBE479" s="18"/>
      <c r="EBF479" s="18"/>
      <c r="EBG479" s="18"/>
      <c r="EBH479" s="18"/>
      <c r="EBI479" s="18"/>
      <c r="EBJ479" s="18"/>
      <c r="EBK479" s="18"/>
      <c r="EBL479" s="18"/>
      <c r="EBM479" s="18"/>
      <c r="EBN479" s="18"/>
      <c r="EBO479" s="18"/>
      <c r="EBP479" s="18"/>
      <c r="EBQ479" s="18"/>
      <c r="EBR479" s="18"/>
      <c r="EBS479" s="18"/>
      <c r="EBT479" s="18"/>
      <c r="EBU479" s="18"/>
      <c r="EBV479" s="18"/>
      <c r="EBW479" s="18"/>
      <c r="EBX479" s="18"/>
      <c r="EBY479" s="18"/>
      <c r="EBZ479" s="18"/>
      <c r="ECA479" s="18"/>
      <c r="ECB479" s="18"/>
      <c r="ECC479" s="18"/>
      <c r="ECD479" s="18"/>
      <c r="ECE479" s="18"/>
      <c r="ECF479" s="18"/>
      <c r="ECG479" s="18"/>
      <c r="ECH479" s="18"/>
      <c r="ECI479" s="18"/>
      <c r="ECJ479" s="18"/>
      <c r="ECK479" s="18"/>
      <c r="ECL479" s="18"/>
      <c r="ECM479" s="18"/>
      <c r="ECN479" s="18"/>
      <c r="ECO479" s="18"/>
      <c r="ECP479" s="18"/>
      <c r="ECQ479" s="18"/>
      <c r="ECR479" s="18"/>
      <c r="ECS479" s="18"/>
      <c r="ECT479" s="18"/>
      <c r="ECU479" s="18"/>
      <c r="ECV479" s="18"/>
      <c r="ECW479" s="18"/>
      <c r="ECX479" s="18"/>
      <c r="ECY479" s="18"/>
      <c r="ECZ479" s="18"/>
      <c r="EDA479" s="18"/>
      <c r="EDB479" s="18"/>
      <c r="EDC479" s="18"/>
      <c r="EDD479" s="18"/>
      <c r="EDE479" s="18"/>
      <c r="EDF479" s="18"/>
      <c r="EDG479" s="18"/>
      <c r="EDH479" s="18"/>
      <c r="EDI479" s="18"/>
      <c r="EDJ479" s="18"/>
      <c r="EDK479" s="18"/>
      <c r="EDL479" s="18"/>
      <c r="EDM479" s="18"/>
      <c r="EDN479" s="18"/>
      <c r="EDO479" s="18"/>
      <c r="EDP479" s="18"/>
      <c r="EDQ479" s="18"/>
      <c r="EDR479" s="18"/>
      <c r="EDS479" s="18"/>
      <c r="EDT479" s="18"/>
      <c r="EDU479" s="18"/>
      <c r="EDV479" s="18"/>
      <c r="EDW479" s="18"/>
      <c r="EDX479" s="18"/>
      <c r="EDY479" s="18"/>
      <c r="EDZ479" s="18"/>
      <c r="EEA479" s="18"/>
      <c r="EEB479" s="18"/>
      <c r="EEC479" s="18"/>
      <c r="EED479" s="18"/>
      <c r="EEE479" s="18"/>
      <c r="EEF479" s="18"/>
      <c r="EEG479" s="18"/>
      <c r="EEH479" s="18"/>
      <c r="EEI479" s="18"/>
      <c r="EEJ479" s="18"/>
      <c r="EEK479" s="18"/>
      <c r="EEL479" s="18"/>
      <c r="EEM479" s="18"/>
      <c r="EEN479" s="18"/>
      <c r="EEO479" s="18"/>
      <c r="EEP479" s="18"/>
      <c r="EEQ479" s="18"/>
      <c r="EER479" s="18"/>
      <c r="EES479" s="18"/>
      <c r="EET479" s="18"/>
      <c r="EEU479" s="18"/>
      <c r="EEV479" s="18"/>
      <c r="EEW479" s="18"/>
      <c r="EEX479" s="18"/>
      <c r="EEY479" s="18"/>
      <c r="EEZ479" s="18"/>
      <c r="EFA479" s="18"/>
      <c r="EFB479" s="18"/>
      <c r="EFC479" s="18"/>
      <c r="EFD479" s="18"/>
      <c r="EFE479" s="18"/>
      <c r="EFF479" s="18"/>
      <c r="EFG479" s="18"/>
      <c r="EFH479" s="18"/>
      <c r="EFI479" s="18"/>
      <c r="EFJ479" s="18"/>
      <c r="EFK479" s="18"/>
      <c r="EFL479" s="18"/>
      <c r="EFM479" s="18"/>
      <c r="EFN479" s="18"/>
      <c r="EFO479" s="18"/>
      <c r="EFP479" s="18"/>
      <c r="EFQ479" s="18"/>
      <c r="EFR479" s="18"/>
      <c r="EFS479" s="18"/>
      <c r="EFT479" s="18"/>
      <c r="EFU479" s="18"/>
      <c r="EFV479" s="18"/>
      <c r="EFW479" s="18"/>
      <c r="EFX479" s="18"/>
      <c r="EFY479" s="18"/>
      <c r="EFZ479" s="18"/>
      <c r="EGA479" s="18"/>
      <c r="EGB479" s="18"/>
      <c r="EGC479" s="18"/>
      <c r="EGD479" s="18"/>
      <c r="EGE479" s="18"/>
      <c r="EGF479" s="18"/>
      <c r="EGG479" s="18"/>
      <c r="EGH479" s="18"/>
      <c r="EGI479" s="18"/>
      <c r="EGJ479" s="18"/>
      <c r="EGK479" s="18"/>
      <c r="EGL479" s="18"/>
      <c r="EGM479" s="18"/>
      <c r="EGN479" s="18"/>
      <c r="EGO479" s="18"/>
      <c r="EGP479" s="18"/>
      <c r="EGQ479" s="18"/>
      <c r="EGR479" s="18"/>
      <c r="EGS479" s="18"/>
      <c r="EGT479" s="18"/>
      <c r="EGU479" s="18"/>
      <c r="EGV479" s="18"/>
      <c r="EGW479" s="18"/>
      <c r="EGX479" s="18"/>
      <c r="EGY479" s="18"/>
      <c r="EGZ479" s="18"/>
      <c r="EHA479" s="18"/>
      <c r="EHB479" s="18"/>
      <c r="EHC479" s="18"/>
      <c r="EHD479" s="18"/>
      <c r="EHE479" s="18"/>
      <c r="EHF479" s="18"/>
      <c r="EHG479" s="18"/>
      <c r="EHH479" s="18"/>
      <c r="EHI479" s="18"/>
      <c r="EHJ479" s="18"/>
      <c r="EHK479" s="18"/>
      <c r="EHL479" s="18"/>
      <c r="EHM479" s="18"/>
      <c r="EHN479" s="18"/>
      <c r="EHO479" s="18"/>
      <c r="EHP479" s="18"/>
      <c r="EHQ479" s="18"/>
      <c r="EHR479" s="18"/>
      <c r="EHS479" s="18"/>
      <c r="EHT479" s="18"/>
      <c r="EHU479" s="18"/>
      <c r="EHV479" s="18"/>
      <c r="EHW479" s="18"/>
      <c r="EHX479" s="18"/>
      <c r="EHY479" s="18"/>
      <c r="EHZ479" s="18"/>
      <c r="EIA479" s="18"/>
      <c r="EIB479" s="18"/>
      <c r="EIC479" s="18"/>
      <c r="EID479" s="18"/>
      <c r="EIE479" s="18"/>
      <c r="EIF479" s="18"/>
      <c r="EIG479" s="18"/>
      <c r="EIH479" s="18"/>
      <c r="EII479" s="18"/>
      <c r="EIJ479" s="18"/>
      <c r="EIK479" s="18"/>
      <c r="EIL479" s="18"/>
      <c r="EIM479" s="18"/>
      <c r="EIN479" s="18"/>
      <c r="EIO479" s="18"/>
      <c r="EIP479" s="18"/>
      <c r="EIQ479" s="18"/>
      <c r="EIR479" s="18"/>
      <c r="EIS479" s="18"/>
      <c r="EIT479" s="18"/>
      <c r="EIU479" s="18"/>
      <c r="EIV479" s="18"/>
      <c r="EIW479" s="18"/>
      <c r="EIX479" s="18"/>
      <c r="EIY479" s="18"/>
      <c r="EIZ479" s="18"/>
      <c r="EJA479" s="18"/>
      <c r="EJB479" s="18"/>
      <c r="EJC479" s="18"/>
      <c r="EJD479" s="18"/>
      <c r="EJE479" s="18"/>
      <c r="EJF479" s="18"/>
      <c r="EJG479" s="18"/>
      <c r="EJH479" s="18"/>
      <c r="EJI479" s="18"/>
      <c r="EJJ479" s="18"/>
      <c r="EJK479" s="18"/>
      <c r="EJL479" s="18"/>
      <c r="EJM479" s="18"/>
      <c r="EJN479" s="18"/>
      <c r="EJO479" s="18"/>
      <c r="EJP479" s="18"/>
      <c r="EJQ479" s="18"/>
      <c r="EJR479" s="18"/>
      <c r="EJS479" s="18"/>
      <c r="EJT479" s="18"/>
      <c r="EJU479" s="18"/>
      <c r="EJV479" s="18"/>
      <c r="EJW479" s="18"/>
      <c r="EJX479" s="18"/>
      <c r="EJY479" s="18"/>
      <c r="EJZ479" s="18"/>
      <c r="EKA479" s="18"/>
      <c r="EKB479" s="18"/>
      <c r="EKC479" s="18"/>
      <c r="EKD479" s="18"/>
      <c r="EKE479" s="18"/>
      <c r="EKF479" s="18"/>
      <c r="EKG479" s="18"/>
      <c r="EKH479" s="18"/>
      <c r="EKI479" s="18"/>
      <c r="EKJ479" s="18"/>
      <c r="EKK479" s="18"/>
      <c r="EKL479" s="18"/>
      <c r="EKM479" s="18"/>
      <c r="EKN479" s="18"/>
      <c r="EKO479" s="18"/>
      <c r="EKP479" s="18"/>
      <c r="EKQ479" s="18"/>
      <c r="EKR479" s="18"/>
      <c r="EKS479" s="18"/>
      <c r="EKT479" s="18"/>
      <c r="EKU479" s="18"/>
      <c r="EKV479" s="18"/>
      <c r="EKW479" s="18"/>
      <c r="EKX479" s="18"/>
      <c r="EKY479" s="18"/>
      <c r="EKZ479" s="18"/>
      <c r="ELA479" s="18"/>
      <c r="ELB479" s="18"/>
      <c r="ELC479" s="18"/>
      <c r="ELD479" s="18"/>
      <c r="ELE479" s="18"/>
      <c r="ELF479" s="18"/>
      <c r="ELG479" s="18"/>
      <c r="ELH479" s="18"/>
      <c r="ELI479" s="18"/>
      <c r="ELJ479" s="18"/>
      <c r="ELK479" s="18"/>
      <c r="ELL479" s="18"/>
      <c r="ELM479" s="18"/>
      <c r="ELN479" s="18"/>
      <c r="ELO479" s="18"/>
      <c r="ELP479" s="18"/>
      <c r="ELQ479" s="18"/>
      <c r="ELR479" s="18"/>
      <c r="ELS479" s="18"/>
      <c r="ELT479" s="18"/>
      <c r="ELU479" s="18"/>
      <c r="ELV479" s="18"/>
      <c r="ELW479" s="18"/>
      <c r="ELX479" s="18"/>
      <c r="ELY479" s="18"/>
      <c r="ELZ479" s="18"/>
      <c r="EMA479" s="18"/>
      <c r="EMB479" s="18"/>
      <c r="EMC479" s="18"/>
      <c r="EMD479" s="18"/>
      <c r="EME479" s="18"/>
      <c r="EMF479" s="18"/>
      <c r="EMG479" s="18"/>
      <c r="EMH479" s="18"/>
      <c r="EMI479" s="18"/>
      <c r="EMJ479" s="18"/>
      <c r="EMK479" s="18"/>
      <c r="EML479" s="18"/>
      <c r="EMM479" s="18"/>
      <c r="EMN479" s="18"/>
      <c r="EMO479" s="18"/>
      <c r="EMP479" s="18"/>
      <c r="EMQ479" s="18"/>
      <c r="EMR479" s="18"/>
      <c r="EMS479" s="18"/>
      <c r="EMT479" s="18"/>
      <c r="EMU479" s="18"/>
      <c r="EMV479" s="18"/>
      <c r="EMW479" s="18"/>
      <c r="EMX479" s="18"/>
      <c r="EMY479" s="18"/>
      <c r="EMZ479" s="18"/>
      <c r="ENA479" s="18"/>
      <c r="ENB479" s="18"/>
      <c r="ENC479" s="18"/>
      <c r="END479" s="18"/>
      <c r="ENE479" s="18"/>
      <c r="ENF479" s="18"/>
      <c r="ENG479" s="18"/>
      <c r="ENH479" s="18"/>
      <c r="ENI479" s="18"/>
      <c r="ENJ479" s="18"/>
      <c r="ENK479" s="18"/>
      <c r="ENL479" s="18"/>
      <c r="ENM479" s="18"/>
      <c r="ENN479" s="18"/>
      <c r="ENO479" s="18"/>
      <c r="ENP479" s="18"/>
      <c r="ENQ479" s="18"/>
      <c r="ENR479" s="18"/>
      <c r="ENS479" s="18"/>
      <c r="ENT479" s="18"/>
      <c r="ENU479" s="18"/>
      <c r="ENV479" s="18"/>
      <c r="ENW479" s="18"/>
      <c r="ENX479" s="18"/>
      <c r="ENY479" s="18"/>
      <c r="ENZ479" s="18"/>
      <c r="EOA479" s="18"/>
      <c r="EOB479" s="18"/>
      <c r="EOC479" s="18"/>
      <c r="EOD479" s="18"/>
      <c r="EOE479" s="18"/>
      <c r="EOF479" s="18"/>
      <c r="EOG479" s="18"/>
      <c r="EOH479" s="18"/>
      <c r="EOI479" s="18"/>
      <c r="EOJ479" s="18"/>
      <c r="EOK479" s="18"/>
      <c r="EOL479" s="18"/>
      <c r="EOM479" s="18"/>
      <c r="EON479" s="18"/>
      <c r="EOO479" s="18"/>
      <c r="EOP479" s="18"/>
      <c r="EOQ479" s="18"/>
      <c r="EOR479" s="18"/>
      <c r="EOS479" s="18"/>
      <c r="EOT479" s="18"/>
      <c r="EOU479" s="18"/>
      <c r="EOV479" s="18"/>
      <c r="EOW479" s="18"/>
      <c r="EOX479" s="18"/>
      <c r="EOY479" s="18"/>
      <c r="EOZ479" s="18"/>
      <c r="EPA479" s="18"/>
      <c r="EPB479" s="18"/>
      <c r="EPC479" s="18"/>
      <c r="EPD479" s="18"/>
      <c r="EPE479" s="18"/>
      <c r="EPF479" s="18"/>
      <c r="EPG479" s="18"/>
      <c r="EPH479" s="18"/>
      <c r="EPI479" s="18"/>
      <c r="EPJ479" s="18"/>
      <c r="EPK479" s="18"/>
      <c r="EPL479" s="18"/>
      <c r="EPM479" s="18"/>
      <c r="EPN479" s="18"/>
      <c r="EPO479" s="18"/>
      <c r="EPP479" s="18"/>
      <c r="EPQ479" s="18"/>
      <c r="EPR479" s="18"/>
      <c r="EPS479" s="18"/>
      <c r="EPT479" s="18"/>
      <c r="EPU479" s="18"/>
      <c r="EPV479" s="18"/>
      <c r="EPW479" s="18"/>
      <c r="EPX479" s="18"/>
      <c r="EPY479" s="18"/>
      <c r="EPZ479" s="18"/>
      <c r="EQA479" s="18"/>
      <c r="EQB479" s="18"/>
      <c r="EQC479" s="18"/>
      <c r="EQD479" s="18"/>
      <c r="EQE479" s="18"/>
      <c r="EQF479" s="18"/>
      <c r="EQG479" s="18"/>
      <c r="EQH479" s="18"/>
      <c r="EQI479" s="18"/>
      <c r="EQJ479" s="18"/>
      <c r="EQK479" s="18"/>
      <c r="EQL479" s="18"/>
      <c r="EQM479" s="18"/>
      <c r="EQN479" s="18"/>
      <c r="EQO479" s="18"/>
      <c r="EQP479" s="18"/>
      <c r="EQQ479" s="18"/>
      <c r="EQR479" s="18"/>
      <c r="EQS479" s="18"/>
      <c r="EQT479" s="18"/>
      <c r="EQU479" s="18"/>
      <c r="EQV479" s="18"/>
      <c r="EQW479" s="18"/>
      <c r="EQX479" s="18"/>
      <c r="EQY479" s="18"/>
      <c r="EQZ479" s="18"/>
      <c r="ERA479" s="18"/>
      <c r="ERB479" s="18"/>
      <c r="ERC479" s="18"/>
      <c r="ERD479" s="18"/>
      <c r="ERE479" s="18"/>
      <c r="ERF479" s="18"/>
      <c r="ERG479" s="18"/>
      <c r="ERH479" s="18"/>
      <c r="ERI479" s="18"/>
      <c r="ERJ479" s="18"/>
      <c r="ERK479" s="18"/>
      <c r="ERL479" s="18"/>
      <c r="ERM479" s="18"/>
      <c r="ERN479" s="18"/>
      <c r="ERO479" s="18"/>
      <c r="ERP479" s="18"/>
      <c r="ERQ479" s="18"/>
      <c r="ERR479" s="18"/>
      <c r="ERS479" s="18"/>
      <c r="ERT479" s="18"/>
      <c r="ERU479" s="18"/>
      <c r="ERV479" s="18"/>
      <c r="ERW479" s="18"/>
      <c r="ERX479" s="18"/>
      <c r="ERY479" s="18"/>
      <c r="ERZ479" s="18"/>
      <c r="ESA479" s="18"/>
      <c r="ESB479" s="18"/>
      <c r="ESC479" s="18"/>
      <c r="ESD479" s="18"/>
      <c r="ESE479" s="18"/>
      <c r="ESF479" s="18"/>
      <c r="ESG479" s="18"/>
      <c r="ESH479" s="18"/>
      <c r="ESI479" s="18"/>
      <c r="ESJ479" s="18"/>
      <c r="ESK479" s="18"/>
      <c r="ESL479" s="18"/>
      <c r="ESM479" s="18"/>
      <c r="ESN479" s="18"/>
      <c r="ESO479" s="18"/>
      <c r="ESP479" s="18"/>
      <c r="ESQ479" s="18"/>
      <c r="ESR479" s="18"/>
      <c r="ESS479" s="18"/>
      <c r="EST479" s="18"/>
      <c r="ESU479" s="18"/>
      <c r="ESV479" s="18"/>
      <c r="ESW479" s="18"/>
      <c r="ESX479" s="18"/>
      <c r="ESY479" s="18"/>
      <c r="ESZ479" s="18"/>
      <c r="ETA479" s="18"/>
      <c r="ETB479" s="18"/>
      <c r="ETC479" s="18"/>
      <c r="ETD479" s="18"/>
      <c r="ETE479" s="18"/>
      <c r="ETF479" s="18"/>
      <c r="ETG479" s="18"/>
      <c r="ETH479" s="18"/>
      <c r="ETI479" s="18"/>
      <c r="ETJ479" s="18"/>
      <c r="ETK479" s="18"/>
      <c r="ETL479" s="18"/>
      <c r="ETM479" s="18"/>
      <c r="ETN479" s="18"/>
      <c r="ETO479" s="18"/>
      <c r="ETP479" s="18"/>
      <c r="ETQ479" s="18"/>
      <c r="ETR479" s="18"/>
      <c r="ETS479" s="18"/>
      <c r="ETT479" s="18"/>
      <c r="ETU479" s="18"/>
      <c r="ETV479" s="18"/>
      <c r="ETW479" s="18"/>
      <c r="ETX479" s="18"/>
      <c r="ETY479" s="18"/>
      <c r="ETZ479" s="18"/>
      <c r="EUA479" s="18"/>
      <c r="EUB479" s="18"/>
      <c r="EUC479" s="18"/>
      <c r="EUD479" s="18"/>
      <c r="EUE479" s="18"/>
      <c r="EUF479" s="18"/>
      <c r="EUG479" s="18"/>
      <c r="EUH479" s="18"/>
      <c r="EUI479" s="18"/>
      <c r="EUJ479" s="18"/>
      <c r="EUK479" s="18"/>
      <c r="EUL479" s="18"/>
      <c r="EUM479" s="18"/>
      <c r="EUN479" s="18"/>
      <c r="EUO479" s="18"/>
      <c r="EUP479" s="18"/>
      <c r="EUQ479" s="18"/>
      <c r="EUR479" s="18"/>
      <c r="EUS479" s="18"/>
      <c r="EUT479" s="18"/>
      <c r="EUU479" s="18"/>
      <c r="EUV479" s="18"/>
      <c r="EUW479" s="18"/>
      <c r="EUX479" s="18"/>
      <c r="EUY479" s="18"/>
      <c r="EUZ479" s="18"/>
      <c r="EVA479" s="18"/>
      <c r="EVB479" s="18"/>
      <c r="EVC479" s="18"/>
      <c r="EVD479" s="18"/>
      <c r="EVE479" s="18"/>
      <c r="EVF479" s="18"/>
      <c r="EVG479" s="18"/>
      <c r="EVH479" s="18"/>
      <c r="EVI479" s="18"/>
      <c r="EVJ479" s="18"/>
      <c r="EVK479" s="18"/>
      <c r="EVL479" s="18"/>
      <c r="EVM479" s="18"/>
      <c r="EVN479" s="18"/>
      <c r="EVO479" s="18"/>
      <c r="EVP479" s="18"/>
      <c r="EVQ479" s="18"/>
      <c r="EVR479" s="18"/>
      <c r="EVS479" s="18"/>
      <c r="EVT479" s="18"/>
      <c r="EVU479" s="18"/>
      <c r="EVV479" s="18"/>
      <c r="EVW479" s="18"/>
      <c r="EVX479" s="18"/>
      <c r="EVY479" s="18"/>
      <c r="EVZ479" s="18"/>
      <c r="EWA479" s="18"/>
      <c r="EWB479" s="18"/>
      <c r="EWC479" s="18"/>
      <c r="EWD479" s="18"/>
      <c r="EWE479" s="18"/>
      <c r="EWF479" s="18"/>
      <c r="EWG479" s="18"/>
      <c r="EWH479" s="18"/>
      <c r="EWI479" s="18"/>
      <c r="EWJ479" s="18"/>
      <c r="EWK479" s="18"/>
      <c r="EWL479" s="18"/>
      <c r="EWM479" s="18"/>
      <c r="EWN479" s="18"/>
      <c r="EWO479" s="18"/>
      <c r="EWP479" s="18"/>
      <c r="EWQ479" s="18"/>
      <c r="EWR479" s="18"/>
      <c r="EWS479" s="18"/>
      <c r="EWT479" s="18"/>
      <c r="EWU479" s="18"/>
      <c r="EWV479" s="18"/>
      <c r="EWW479" s="18"/>
      <c r="EWX479" s="18"/>
      <c r="EWY479" s="18"/>
      <c r="EWZ479" s="18"/>
      <c r="EXA479" s="18"/>
      <c r="EXB479" s="18"/>
      <c r="EXC479" s="18"/>
      <c r="EXD479" s="18"/>
      <c r="EXE479" s="18"/>
      <c r="EXF479" s="18"/>
      <c r="EXG479" s="18"/>
      <c r="EXH479" s="18"/>
      <c r="EXI479" s="18"/>
      <c r="EXJ479" s="18"/>
      <c r="EXK479" s="18"/>
      <c r="EXL479" s="18"/>
      <c r="EXM479" s="18"/>
      <c r="EXN479" s="18"/>
      <c r="EXO479" s="18"/>
      <c r="EXP479" s="18"/>
      <c r="EXQ479" s="18"/>
      <c r="EXR479" s="18"/>
      <c r="EXS479" s="18"/>
      <c r="EXT479" s="18"/>
      <c r="EXU479" s="18"/>
      <c r="EXV479" s="18"/>
      <c r="EXW479" s="18"/>
      <c r="EXX479" s="18"/>
      <c r="EXY479" s="18"/>
      <c r="EXZ479" s="18"/>
      <c r="EYA479" s="18"/>
      <c r="EYB479" s="18"/>
      <c r="EYC479" s="18"/>
      <c r="EYD479" s="18"/>
      <c r="EYE479" s="18"/>
      <c r="EYF479" s="18"/>
      <c r="EYG479" s="18"/>
      <c r="EYH479" s="18"/>
      <c r="EYI479" s="18"/>
      <c r="EYJ479" s="18"/>
      <c r="EYK479" s="18"/>
      <c r="EYL479" s="18"/>
      <c r="EYM479" s="18"/>
      <c r="EYN479" s="18"/>
      <c r="EYO479" s="18"/>
      <c r="EYP479" s="18"/>
      <c r="EYQ479" s="18"/>
      <c r="EYR479" s="18"/>
      <c r="EYS479" s="18"/>
      <c r="EYT479" s="18"/>
      <c r="EYU479" s="18"/>
      <c r="EYV479" s="18"/>
      <c r="EYW479" s="18"/>
      <c r="EYX479" s="18"/>
      <c r="EYY479" s="18"/>
      <c r="EYZ479" s="18"/>
      <c r="EZA479" s="18"/>
      <c r="EZB479" s="18"/>
      <c r="EZC479" s="18"/>
      <c r="EZD479" s="18"/>
      <c r="EZE479" s="18"/>
      <c r="EZF479" s="18"/>
      <c r="EZG479" s="18"/>
      <c r="EZH479" s="18"/>
      <c r="EZI479" s="18"/>
      <c r="EZJ479" s="18"/>
      <c r="EZK479" s="18"/>
      <c r="EZL479" s="18"/>
      <c r="EZM479" s="18"/>
      <c r="EZN479" s="18"/>
      <c r="EZO479" s="18"/>
      <c r="EZP479" s="18"/>
      <c r="EZQ479" s="18"/>
      <c r="EZR479" s="18"/>
      <c r="EZS479" s="18"/>
      <c r="EZT479" s="18"/>
      <c r="EZU479" s="18"/>
      <c r="EZV479" s="18"/>
      <c r="EZW479" s="18"/>
      <c r="EZX479" s="18"/>
      <c r="EZY479" s="18"/>
      <c r="EZZ479" s="18"/>
      <c r="FAA479" s="18"/>
      <c r="FAB479" s="18"/>
      <c r="FAC479" s="18"/>
      <c r="FAD479" s="18"/>
      <c r="FAE479" s="18"/>
      <c r="FAF479" s="18"/>
      <c r="FAG479" s="18"/>
      <c r="FAH479" s="18"/>
      <c r="FAI479" s="18"/>
      <c r="FAJ479" s="18"/>
      <c r="FAK479" s="18"/>
      <c r="FAL479" s="18"/>
      <c r="FAM479" s="18"/>
      <c r="FAN479" s="18"/>
      <c r="FAO479" s="18"/>
      <c r="FAP479" s="18"/>
      <c r="FAQ479" s="18"/>
      <c r="FAR479" s="18"/>
      <c r="FAS479" s="18"/>
      <c r="FAT479" s="18"/>
      <c r="FAU479" s="18"/>
      <c r="FAV479" s="18"/>
      <c r="FAW479" s="18"/>
      <c r="FAX479" s="18"/>
      <c r="FAY479" s="18"/>
      <c r="FAZ479" s="18"/>
      <c r="FBA479" s="18"/>
      <c r="FBB479" s="18"/>
      <c r="FBC479" s="18"/>
      <c r="FBD479" s="18"/>
      <c r="FBE479" s="18"/>
      <c r="FBF479" s="18"/>
      <c r="FBG479" s="18"/>
      <c r="FBH479" s="18"/>
      <c r="FBI479" s="18"/>
      <c r="FBJ479" s="18"/>
      <c r="FBK479" s="18"/>
      <c r="FBL479" s="18"/>
      <c r="FBM479" s="18"/>
      <c r="FBN479" s="18"/>
      <c r="FBO479" s="18"/>
      <c r="FBP479" s="18"/>
      <c r="FBQ479" s="18"/>
      <c r="FBR479" s="18"/>
      <c r="FBS479" s="18"/>
      <c r="FBT479" s="18"/>
      <c r="FBU479" s="18"/>
      <c r="FBV479" s="18"/>
      <c r="FBW479" s="18"/>
      <c r="FBX479" s="18"/>
      <c r="FBY479" s="18"/>
      <c r="FBZ479" s="18"/>
      <c r="FCA479" s="18"/>
      <c r="FCB479" s="18"/>
      <c r="FCC479" s="18"/>
      <c r="FCD479" s="18"/>
      <c r="FCE479" s="18"/>
      <c r="FCF479" s="18"/>
      <c r="FCG479" s="18"/>
      <c r="FCH479" s="18"/>
      <c r="FCI479" s="18"/>
      <c r="FCJ479" s="18"/>
      <c r="FCK479" s="18"/>
      <c r="FCL479" s="18"/>
      <c r="FCM479" s="18"/>
      <c r="FCN479" s="18"/>
      <c r="FCO479" s="18"/>
      <c r="FCP479" s="18"/>
      <c r="FCQ479" s="18"/>
      <c r="FCR479" s="18"/>
      <c r="FCS479" s="18"/>
      <c r="FCT479" s="18"/>
      <c r="FCU479" s="18"/>
      <c r="FCV479" s="18"/>
      <c r="FCW479" s="18"/>
      <c r="FCX479" s="18"/>
      <c r="FCY479" s="18"/>
      <c r="FCZ479" s="18"/>
      <c r="FDA479" s="18"/>
      <c r="FDB479" s="18"/>
      <c r="FDC479" s="18"/>
      <c r="FDD479" s="18"/>
      <c r="FDE479" s="18"/>
      <c r="FDF479" s="18"/>
      <c r="FDG479" s="18"/>
      <c r="FDH479" s="18"/>
      <c r="FDI479" s="18"/>
      <c r="FDJ479" s="18"/>
      <c r="FDK479" s="18"/>
      <c r="FDL479" s="18"/>
      <c r="FDM479" s="18"/>
      <c r="FDN479" s="18"/>
      <c r="FDO479" s="18"/>
      <c r="FDP479" s="18"/>
      <c r="FDQ479" s="18"/>
      <c r="FDR479" s="18"/>
      <c r="FDS479" s="18"/>
      <c r="FDT479" s="18"/>
      <c r="FDU479" s="18"/>
      <c r="FDV479" s="18"/>
      <c r="FDW479" s="18"/>
      <c r="FDX479" s="18"/>
      <c r="FDY479" s="18"/>
      <c r="FDZ479" s="18"/>
      <c r="FEA479" s="18"/>
      <c r="FEB479" s="18"/>
      <c r="FEC479" s="18"/>
      <c r="FED479" s="18"/>
      <c r="FEE479" s="18"/>
      <c r="FEF479" s="18"/>
      <c r="FEG479" s="18"/>
      <c r="FEH479" s="18"/>
      <c r="FEI479" s="18"/>
      <c r="FEJ479" s="18"/>
      <c r="FEK479" s="18"/>
      <c r="FEL479" s="18"/>
      <c r="FEM479" s="18"/>
      <c r="FEN479" s="18"/>
      <c r="FEO479" s="18"/>
      <c r="FEP479" s="18"/>
      <c r="FEQ479" s="18"/>
      <c r="FER479" s="18"/>
      <c r="FES479" s="18"/>
      <c r="FET479" s="18"/>
      <c r="FEU479" s="18"/>
      <c r="FEV479" s="18"/>
      <c r="FEW479" s="18"/>
      <c r="FEX479" s="18"/>
      <c r="FEY479" s="18"/>
      <c r="FEZ479" s="18"/>
      <c r="FFA479" s="18"/>
      <c r="FFB479" s="18"/>
      <c r="FFC479" s="18"/>
      <c r="FFD479" s="18"/>
      <c r="FFE479" s="18"/>
      <c r="FFF479" s="18"/>
      <c r="FFG479" s="18"/>
      <c r="FFH479" s="18"/>
      <c r="FFI479" s="18"/>
      <c r="FFJ479" s="18"/>
      <c r="FFK479" s="18"/>
      <c r="FFL479" s="18"/>
      <c r="FFM479" s="18"/>
      <c r="FFN479" s="18"/>
      <c r="FFO479" s="18"/>
      <c r="FFP479" s="18"/>
      <c r="FFQ479" s="18"/>
      <c r="FFR479" s="18"/>
      <c r="FFS479" s="18"/>
      <c r="FFT479" s="18"/>
      <c r="FFU479" s="18"/>
      <c r="FFV479" s="18"/>
      <c r="FFW479" s="18"/>
      <c r="FFX479" s="18"/>
      <c r="FFY479" s="18"/>
      <c r="FFZ479" s="18"/>
      <c r="FGA479" s="18"/>
      <c r="FGB479" s="18"/>
      <c r="FGC479" s="18"/>
      <c r="FGD479" s="18"/>
      <c r="FGE479" s="18"/>
      <c r="FGF479" s="18"/>
      <c r="FGG479" s="18"/>
      <c r="FGH479" s="18"/>
      <c r="FGI479" s="18"/>
      <c r="FGJ479" s="18"/>
      <c r="FGK479" s="18"/>
      <c r="FGL479" s="18"/>
      <c r="FGM479" s="18"/>
      <c r="FGN479" s="18"/>
      <c r="FGO479" s="18"/>
      <c r="FGP479" s="18"/>
      <c r="FGQ479" s="18"/>
      <c r="FGR479" s="18"/>
      <c r="FGS479" s="18"/>
      <c r="FGT479" s="18"/>
      <c r="FGU479" s="18"/>
      <c r="FGV479" s="18"/>
      <c r="FGW479" s="18"/>
      <c r="FGX479" s="18"/>
      <c r="FGY479" s="18"/>
      <c r="FGZ479" s="18"/>
      <c r="FHA479" s="18"/>
      <c r="FHB479" s="18"/>
      <c r="FHC479" s="18"/>
      <c r="FHD479" s="18"/>
      <c r="FHE479" s="18"/>
      <c r="FHF479" s="18"/>
      <c r="FHG479" s="18"/>
      <c r="FHH479" s="18"/>
      <c r="FHI479" s="18"/>
      <c r="FHJ479" s="18"/>
      <c r="FHK479" s="18"/>
      <c r="FHL479" s="18"/>
      <c r="FHM479" s="18"/>
      <c r="FHN479" s="18"/>
      <c r="FHO479" s="18"/>
      <c r="FHP479" s="18"/>
      <c r="FHQ479" s="18"/>
      <c r="FHR479" s="18"/>
      <c r="FHS479" s="18"/>
      <c r="FHT479" s="18"/>
      <c r="FHU479" s="18"/>
      <c r="FHV479" s="18"/>
      <c r="FHW479" s="18"/>
      <c r="FHX479" s="18"/>
      <c r="FHY479" s="18"/>
      <c r="FHZ479" s="18"/>
      <c r="FIA479" s="18"/>
      <c r="FIB479" s="18"/>
      <c r="FIC479" s="18"/>
      <c r="FID479" s="18"/>
      <c r="FIE479" s="18"/>
      <c r="FIF479" s="18"/>
      <c r="FIG479" s="18"/>
      <c r="FIH479" s="18"/>
      <c r="FII479" s="18"/>
      <c r="FIJ479" s="18"/>
      <c r="FIK479" s="18"/>
      <c r="FIL479" s="18"/>
      <c r="FIM479" s="18"/>
      <c r="FIN479" s="18"/>
      <c r="FIO479" s="18"/>
      <c r="FIP479" s="18"/>
      <c r="FIQ479" s="18"/>
      <c r="FIR479" s="18"/>
      <c r="FIS479" s="18"/>
      <c r="FIT479" s="18"/>
      <c r="FIU479" s="18"/>
      <c r="FIV479" s="18"/>
      <c r="FIW479" s="18"/>
      <c r="FIX479" s="18"/>
      <c r="FIY479" s="18"/>
      <c r="FIZ479" s="18"/>
      <c r="FJA479" s="18"/>
      <c r="FJB479" s="18"/>
      <c r="FJC479" s="18"/>
      <c r="FJD479" s="18"/>
      <c r="FJE479" s="18"/>
      <c r="FJF479" s="18"/>
      <c r="FJG479" s="18"/>
      <c r="FJH479" s="18"/>
      <c r="FJI479" s="18"/>
      <c r="FJJ479" s="18"/>
      <c r="FJK479" s="18"/>
      <c r="FJL479" s="18"/>
      <c r="FJM479" s="18"/>
      <c r="FJN479" s="18"/>
      <c r="FJO479" s="18"/>
      <c r="FJP479" s="18"/>
      <c r="FJQ479" s="18"/>
      <c r="FJR479" s="18"/>
      <c r="FJS479" s="18"/>
      <c r="FJT479" s="18"/>
      <c r="FJU479" s="18"/>
      <c r="FJV479" s="18"/>
      <c r="FJW479" s="18"/>
      <c r="FJX479" s="18"/>
      <c r="FJY479" s="18"/>
      <c r="FJZ479" s="18"/>
      <c r="FKA479" s="18"/>
      <c r="FKB479" s="18"/>
      <c r="FKC479" s="18"/>
      <c r="FKD479" s="18"/>
      <c r="FKE479" s="18"/>
      <c r="FKF479" s="18"/>
      <c r="FKG479" s="18"/>
      <c r="FKH479" s="18"/>
      <c r="FKI479" s="18"/>
      <c r="FKJ479" s="18"/>
      <c r="FKK479" s="18"/>
      <c r="FKL479" s="18"/>
      <c r="FKM479" s="18"/>
      <c r="FKN479" s="18"/>
      <c r="FKO479" s="18"/>
      <c r="FKP479" s="18"/>
      <c r="FKQ479" s="18"/>
      <c r="FKR479" s="18"/>
      <c r="FKS479" s="18"/>
      <c r="FKT479" s="18"/>
      <c r="FKU479" s="18"/>
      <c r="FKV479" s="18"/>
      <c r="FKW479" s="18"/>
      <c r="FKX479" s="18"/>
      <c r="FKY479" s="18"/>
      <c r="FKZ479" s="18"/>
      <c r="FLA479" s="18"/>
      <c r="FLB479" s="18"/>
      <c r="FLC479" s="18"/>
      <c r="FLD479" s="18"/>
      <c r="FLE479" s="18"/>
      <c r="FLF479" s="18"/>
      <c r="FLG479" s="18"/>
      <c r="FLH479" s="18"/>
      <c r="FLI479" s="18"/>
      <c r="FLJ479" s="18"/>
      <c r="FLK479" s="18"/>
      <c r="FLL479" s="18"/>
      <c r="FLM479" s="18"/>
      <c r="FLN479" s="18"/>
      <c r="FLO479" s="18"/>
      <c r="FLP479" s="18"/>
      <c r="FLQ479" s="18"/>
      <c r="FLR479" s="18"/>
      <c r="FLS479" s="18"/>
      <c r="FLT479" s="18"/>
      <c r="FLU479" s="18"/>
      <c r="FLV479" s="18"/>
      <c r="FLW479" s="18"/>
      <c r="FLX479" s="18"/>
      <c r="FLY479" s="18"/>
      <c r="FLZ479" s="18"/>
      <c r="FMA479" s="18"/>
      <c r="FMB479" s="18"/>
      <c r="FMC479" s="18"/>
      <c r="FMD479" s="18"/>
      <c r="FME479" s="18"/>
      <c r="FMF479" s="18"/>
      <c r="FMG479" s="18"/>
      <c r="FMH479" s="18"/>
      <c r="FMI479" s="18"/>
      <c r="FMJ479" s="18"/>
      <c r="FMK479" s="18"/>
      <c r="FML479" s="18"/>
      <c r="FMM479" s="18"/>
      <c r="FMN479" s="18"/>
      <c r="FMO479" s="18"/>
      <c r="FMP479" s="18"/>
      <c r="FMQ479" s="18"/>
      <c r="FMR479" s="18"/>
      <c r="FMS479" s="18"/>
      <c r="FMT479" s="18"/>
      <c r="FMU479" s="18"/>
      <c r="FMV479" s="18"/>
      <c r="FMW479" s="18"/>
      <c r="FMX479" s="18"/>
      <c r="FMY479" s="18"/>
      <c r="FMZ479" s="18"/>
      <c r="FNA479" s="18"/>
      <c r="FNB479" s="18"/>
      <c r="FNC479" s="18"/>
      <c r="FND479" s="18"/>
      <c r="FNE479" s="18"/>
      <c r="FNF479" s="18"/>
      <c r="FNG479" s="18"/>
      <c r="FNH479" s="18"/>
      <c r="FNI479" s="18"/>
      <c r="FNJ479" s="18"/>
      <c r="FNK479" s="18"/>
      <c r="FNL479" s="18"/>
      <c r="FNM479" s="18"/>
      <c r="FNN479" s="18"/>
      <c r="FNO479" s="18"/>
      <c r="FNP479" s="18"/>
      <c r="FNQ479" s="18"/>
      <c r="FNR479" s="18"/>
      <c r="FNS479" s="18"/>
      <c r="FNT479" s="18"/>
      <c r="FNU479" s="18"/>
      <c r="FNV479" s="18"/>
      <c r="FNW479" s="18"/>
      <c r="FNX479" s="18"/>
      <c r="FNY479" s="18"/>
      <c r="FNZ479" s="18"/>
      <c r="FOA479" s="18"/>
      <c r="FOB479" s="18"/>
      <c r="FOC479" s="18"/>
      <c r="FOD479" s="18"/>
      <c r="FOE479" s="18"/>
      <c r="FOF479" s="18"/>
      <c r="FOG479" s="18"/>
      <c r="FOH479" s="18"/>
      <c r="FOI479" s="18"/>
      <c r="FOJ479" s="18"/>
      <c r="FOK479" s="18"/>
      <c r="FOL479" s="18"/>
      <c r="FOM479" s="18"/>
      <c r="FON479" s="18"/>
      <c r="FOO479" s="18"/>
      <c r="FOP479" s="18"/>
      <c r="FOQ479" s="18"/>
      <c r="FOR479" s="18"/>
      <c r="FOS479" s="18"/>
      <c r="FOT479" s="18"/>
      <c r="FOU479" s="18"/>
      <c r="FOV479" s="18"/>
      <c r="FOW479" s="18"/>
      <c r="FOX479" s="18"/>
      <c r="FOY479" s="18"/>
      <c r="FOZ479" s="18"/>
      <c r="FPA479" s="18"/>
      <c r="FPB479" s="18"/>
      <c r="FPC479" s="18"/>
      <c r="FPD479" s="18"/>
      <c r="FPE479" s="18"/>
      <c r="FPF479" s="18"/>
      <c r="FPG479" s="18"/>
      <c r="FPH479" s="18"/>
      <c r="FPI479" s="18"/>
      <c r="FPJ479" s="18"/>
      <c r="FPK479" s="18"/>
      <c r="FPL479" s="18"/>
      <c r="FPM479" s="18"/>
      <c r="FPN479" s="18"/>
      <c r="FPO479" s="18"/>
      <c r="FPP479" s="18"/>
      <c r="FPQ479" s="18"/>
      <c r="FPR479" s="18"/>
      <c r="FPS479" s="18"/>
      <c r="FPT479" s="18"/>
      <c r="FPU479" s="18"/>
      <c r="FPV479" s="18"/>
      <c r="FPW479" s="18"/>
      <c r="FPX479" s="18"/>
      <c r="FPY479" s="18"/>
      <c r="FPZ479" s="18"/>
      <c r="FQA479" s="18"/>
      <c r="FQB479" s="18"/>
      <c r="FQC479" s="18"/>
      <c r="FQD479" s="18"/>
      <c r="FQE479" s="18"/>
      <c r="FQF479" s="18"/>
      <c r="FQG479" s="18"/>
      <c r="FQH479" s="18"/>
      <c r="FQI479" s="18"/>
      <c r="FQJ479" s="18"/>
      <c r="FQK479" s="18"/>
      <c r="FQL479" s="18"/>
      <c r="FQM479" s="18"/>
      <c r="FQN479" s="18"/>
      <c r="FQO479" s="18"/>
      <c r="FQP479" s="18"/>
      <c r="FQQ479" s="18"/>
      <c r="FQR479" s="18"/>
      <c r="FQS479" s="18"/>
      <c r="FQT479" s="18"/>
      <c r="FQU479" s="18"/>
      <c r="FQV479" s="18"/>
      <c r="FQW479" s="18"/>
      <c r="FQX479" s="18"/>
      <c r="FQY479" s="18"/>
      <c r="FQZ479" s="18"/>
      <c r="FRA479" s="18"/>
      <c r="FRB479" s="18"/>
      <c r="FRC479" s="18"/>
      <c r="FRD479" s="18"/>
      <c r="FRE479" s="18"/>
      <c r="FRF479" s="18"/>
      <c r="FRG479" s="18"/>
      <c r="FRH479" s="18"/>
      <c r="FRI479" s="18"/>
      <c r="FRJ479" s="18"/>
      <c r="FRK479" s="18"/>
      <c r="FRL479" s="18"/>
      <c r="FRM479" s="18"/>
      <c r="FRN479" s="18"/>
      <c r="FRO479" s="18"/>
      <c r="FRP479" s="18"/>
      <c r="FRQ479" s="18"/>
      <c r="FRR479" s="18"/>
      <c r="FRS479" s="18"/>
      <c r="FRT479" s="18"/>
      <c r="FRU479" s="18"/>
      <c r="FRV479" s="18"/>
      <c r="FRW479" s="18"/>
      <c r="FRX479" s="18"/>
      <c r="FRY479" s="18"/>
      <c r="FRZ479" s="18"/>
      <c r="FSA479" s="18"/>
      <c r="FSB479" s="18"/>
      <c r="FSC479" s="18"/>
      <c r="FSD479" s="18"/>
      <c r="FSE479" s="18"/>
      <c r="FSF479" s="18"/>
      <c r="FSG479" s="18"/>
      <c r="FSH479" s="18"/>
      <c r="FSI479" s="18"/>
      <c r="FSJ479" s="18"/>
      <c r="FSK479" s="18"/>
      <c r="FSL479" s="18"/>
      <c r="FSM479" s="18"/>
      <c r="FSN479" s="18"/>
      <c r="FSO479" s="18"/>
      <c r="FSP479" s="18"/>
      <c r="FSQ479" s="18"/>
      <c r="FSR479" s="18"/>
      <c r="FSS479" s="18"/>
      <c r="FST479" s="18"/>
      <c r="FSU479" s="18"/>
      <c r="FSV479" s="18"/>
      <c r="FSW479" s="18"/>
      <c r="FSX479" s="18"/>
      <c r="FSY479" s="18"/>
      <c r="FSZ479" s="18"/>
      <c r="FTA479" s="18"/>
      <c r="FTB479" s="18"/>
      <c r="FTC479" s="18"/>
      <c r="FTD479" s="18"/>
      <c r="FTE479" s="18"/>
      <c r="FTF479" s="18"/>
      <c r="FTG479" s="18"/>
      <c r="FTH479" s="18"/>
      <c r="FTI479" s="18"/>
      <c r="FTJ479" s="18"/>
      <c r="FTK479" s="18"/>
      <c r="FTL479" s="18"/>
      <c r="FTM479" s="18"/>
      <c r="FTN479" s="18"/>
      <c r="FTO479" s="18"/>
      <c r="FTP479" s="18"/>
      <c r="FTQ479" s="18"/>
      <c r="FTR479" s="18"/>
      <c r="FTS479" s="18"/>
      <c r="FTT479" s="18"/>
      <c r="FTU479" s="18"/>
      <c r="FTV479" s="18"/>
      <c r="FTW479" s="18"/>
      <c r="FTX479" s="18"/>
      <c r="FTY479" s="18"/>
      <c r="FTZ479" s="18"/>
      <c r="FUA479" s="18"/>
      <c r="FUB479" s="18"/>
      <c r="FUC479" s="18"/>
      <c r="FUD479" s="18"/>
      <c r="FUE479" s="18"/>
      <c r="FUF479" s="18"/>
      <c r="FUG479" s="18"/>
      <c r="FUH479" s="18"/>
      <c r="FUI479" s="18"/>
      <c r="FUJ479" s="18"/>
      <c r="FUK479" s="18"/>
      <c r="FUL479" s="18"/>
      <c r="FUM479" s="18"/>
      <c r="FUN479" s="18"/>
      <c r="FUO479" s="18"/>
      <c r="FUP479" s="18"/>
      <c r="FUQ479" s="18"/>
      <c r="FUR479" s="18"/>
      <c r="FUS479" s="18"/>
      <c r="FUT479" s="18"/>
      <c r="FUU479" s="18"/>
      <c r="FUV479" s="18"/>
      <c r="FUW479" s="18"/>
      <c r="FUX479" s="18"/>
      <c r="FUY479" s="18"/>
      <c r="FUZ479" s="18"/>
      <c r="FVA479" s="18"/>
      <c r="FVB479" s="18"/>
      <c r="FVC479" s="18"/>
      <c r="FVD479" s="18"/>
      <c r="FVE479" s="18"/>
      <c r="FVF479" s="18"/>
      <c r="FVG479" s="18"/>
      <c r="FVH479" s="18"/>
      <c r="FVI479" s="18"/>
      <c r="FVJ479" s="18"/>
      <c r="FVK479" s="18"/>
      <c r="FVL479" s="18"/>
      <c r="FVM479" s="18"/>
      <c r="FVN479" s="18"/>
      <c r="FVO479" s="18"/>
      <c r="FVP479" s="18"/>
      <c r="FVQ479" s="18"/>
      <c r="FVR479" s="18"/>
      <c r="FVS479" s="18"/>
      <c r="FVT479" s="18"/>
      <c r="FVU479" s="18"/>
      <c r="FVV479" s="18"/>
      <c r="FVW479" s="18"/>
      <c r="FVX479" s="18"/>
      <c r="FVY479" s="18"/>
      <c r="FVZ479" s="18"/>
      <c r="FWA479" s="18"/>
      <c r="FWB479" s="18"/>
      <c r="FWC479" s="18"/>
      <c r="FWD479" s="18"/>
      <c r="FWE479" s="18"/>
      <c r="FWF479" s="18"/>
      <c r="FWG479" s="18"/>
      <c r="FWH479" s="18"/>
      <c r="FWI479" s="18"/>
      <c r="FWJ479" s="18"/>
      <c r="FWK479" s="18"/>
      <c r="FWL479" s="18"/>
      <c r="FWM479" s="18"/>
      <c r="FWN479" s="18"/>
      <c r="FWO479" s="18"/>
      <c r="FWP479" s="18"/>
      <c r="FWQ479" s="18"/>
      <c r="FWR479" s="18"/>
      <c r="FWS479" s="18"/>
      <c r="FWT479" s="18"/>
      <c r="FWU479" s="18"/>
      <c r="FWV479" s="18"/>
      <c r="FWW479" s="18"/>
      <c r="FWX479" s="18"/>
      <c r="FWY479" s="18"/>
      <c r="FWZ479" s="18"/>
      <c r="FXA479" s="18"/>
      <c r="FXB479" s="18"/>
      <c r="FXC479" s="18"/>
      <c r="FXD479" s="18"/>
      <c r="FXE479" s="18"/>
      <c r="FXF479" s="18"/>
      <c r="FXG479" s="18"/>
      <c r="FXH479" s="18"/>
      <c r="FXI479" s="18"/>
      <c r="FXJ479" s="18"/>
      <c r="FXK479" s="18"/>
      <c r="FXL479" s="18"/>
      <c r="FXM479" s="18"/>
      <c r="FXN479" s="18"/>
      <c r="FXO479" s="18"/>
      <c r="FXP479" s="18"/>
      <c r="FXQ479" s="18"/>
      <c r="FXR479" s="18"/>
      <c r="FXS479" s="18"/>
      <c r="FXT479" s="18"/>
      <c r="FXU479" s="18"/>
      <c r="FXV479" s="18"/>
      <c r="FXW479" s="18"/>
      <c r="FXX479" s="18"/>
      <c r="FXY479" s="18"/>
      <c r="FXZ479" s="18"/>
      <c r="FYA479" s="18"/>
      <c r="FYB479" s="18"/>
      <c r="FYC479" s="18"/>
      <c r="FYD479" s="18"/>
      <c r="FYE479" s="18"/>
      <c r="FYF479" s="18"/>
      <c r="FYG479" s="18"/>
      <c r="FYH479" s="18"/>
      <c r="FYI479" s="18"/>
      <c r="FYJ479" s="18"/>
      <c r="FYK479" s="18"/>
      <c r="FYL479" s="18"/>
      <c r="FYM479" s="18"/>
      <c r="FYN479" s="18"/>
      <c r="FYO479" s="18"/>
      <c r="FYP479" s="18"/>
      <c r="FYQ479" s="18"/>
      <c r="FYR479" s="18"/>
      <c r="FYS479" s="18"/>
      <c r="FYT479" s="18"/>
      <c r="FYU479" s="18"/>
      <c r="FYV479" s="18"/>
      <c r="FYW479" s="18"/>
      <c r="FYX479" s="18"/>
      <c r="FYY479" s="18"/>
      <c r="FYZ479" s="18"/>
      <c r="FZA479" s="18"/>
      <c r="FZB479" s="18"/>
      <c r="FZC479" s="18"/>
      <c r="FZD479" s="18"/>
      <c r="FZE479" s="18"/>
      <c r="FZF479" s="18"/>
      <c r="FZG479" s="18"/>
      <c r="FZH479" s="18"/>
      <c r="FZI479" s="18"/>
      <c r="FZJ479" s="18"/>
      <c r="FZK479" s="18"/>
      <c r="FZL479" s="18"/>
      <c r="FZM479" s="18"/>
      <c r="FZN479" s="18"/>
      <c r="FZO479" s="18"/>
      <c r="FZP479" s="18"/>
      <c r="FZQ479" s="18"/>
      <c r="FZR479" s="18"/>
      <c r="FZS479" s="18"/>
      <c r="FZT479" s="18"/>
      <c r="FZU479" s="18"/>
      <c r="FZV479" s="18"/>
      <c r="FZW479" s="18"/>
      <c r="FZX479" s="18"/>
      <c r="FZY479" s="18"/>
      <c r="FZZ479" s="18"/>
      <c r="GAA479" s="18"/>
      <c r="GAB479" s="18"/>
      <c r="GAC479" s="18"/>
      <c r="GAD479" s="18"/>
      <c r="GAE479" s="18"/>
      <c r="GAF479" s="18"/>
      <c r="GAG479" s="18"/>
      <c r="GAH479" s="18"/>
      <c r="GAI479" s="18"/>
      <c r="GAJ479" s="18"/>
      <c r="GAK479" s="18"/>
      <c r="GAL479" s="18"/>
      <c r="GAM479" s="18"/>
      <c r="GAN479" s="18"/>
      <c r="GAO479" s="18"/>
      <c r="GAP479" s="18"/>
      <c r="GAQ479" s="18"/>
      <c r="GAR479" s="18"/>
      <c r="GAS479" s="18"/>
      <c r="GAT479" s="18"/>
      <c r="GAU479" s="18"/>
      <c r="GAV479" s="18"/>
      <c r="GAW479" s="18"/>
      <c r="GAX479" s="18"/>
      <c r="GAY479" s="18"/>
      <c r="GAZ479" s="18"/>
      <c r="GBA479" s="18"/>
      <c r="GBB479" s="18"/>
      <c r="GBC479" s="18"/>
      <c r="GBD479" s="18"/>
      <c r="GBE479" s="18"/>
      <c r="GBF479" s="18"/>
      <c r="GBG479" s="18"/>
      <c r="GBH479" s="18"/>
      <c r="GBI479" s="18"/>
      <c r="GBJ479" s="18"/>
      <c r="GBK479" s="18"/>
      <c r="GBL479" s="18"/>
      <c r="GBM479" s="18"/>
      <c r="GBN479" s="18"/>
      <c r="GBO479" s="18"/>
      <c r="GBP479" s="18"/>
      <c r="GBQ479" s="18"/>
      <c r="GBR479" s="18"/>
      <c r="GBS479" s="18"/>
      <c r="GBT479" s="18"/>
      <c r="GBU479" s="18"/>
      <c r="GBV479" s="18"/>
      <c r="GBW479" s="18"/>
      <c r="GBX479" s="18"/>
      <c r="GBY479" s="18"/>
      <c r="GBZ479" s="18"/>
      <c r="GCA479" s="18"/>
      <c r="GCB479" s="18"/>
      <c r="GCC479" s="18"/>
      <c r="GCD479" s="18"/>
      <c r="GCE479" s="18"/>
      <c r="GCF479" s="18"/>
      <c r="GCG479" s="18"/>
      <c r="GCH479" s="18"/>
      <c r="GCI479" s="18"/>
      <c r="GCJ479" s="18"/>
      <c r="GCK479" s="18"/>
      <c r="GCL479" s="18"/>
      <c r="GCM479" s="18"/>
      <c r="GCN479" s="18"/>
      <c r="GCO479" s="18"/>
      <c r="GCP479" s="18"/>
      <c r="GCQ479" s="18"/>
      <c r="GCR479" s="18"/>
      <c r="GCS479" s="18"/>
      <c r="GCT479" s="18"/>
      <c r="GCU479" s="18"/>
      <c r="GCV479" s="18"/>
      <c r="GCW479" s="18"/>
      <c r="GCX479" s="18"/>
      <c r="GCY479" s="18"/>
      <c r="GCZ479" s="18"/>
      <c r="GDA479" s="18"/>
      <c r="GDB479" s="18"/>
      <c r="GDC479" s="18"/>
      <c r="GDD479" s="18"/>
      <c r="GDE479" s="18"/>
      <c r="GDF479" s="18"/>
      <c r="GDG479" s="18"/>
      <c r="GDH479" s="18"/>
      <c r="GDI479" s="18"/>
      <c r="GDJ479" s="18"/>
      <c r="GDK479" s="18"/>
      <c r="GDL479" s="18"/>
      <c r="GDM479" s="18"/>
      <c r="GDN479" s="18"/>
      <c r="GDO479" s="18"/>
      <c r="GDP479" s="18"/>
      <c r="GDQ479" s="18"/>
      <c r="GDR479" s="18"/>
      <c r="GDS479" s="18"/>
      <c r="GDT479" s="18"/>
      <c r="GDU479" s="18"/>
      <c r="GDV479" s="18"/>
      <c r="GDW479" s="18"/>
      <c r="GDX479" s="18"/>
      <c r="GDY479" s="18"/>
      <c r="GDZ479" s="18"/>
      <c r="GEA479" s="18"/>
      <c r="GEB479" s="18"/>
      <c r="GEC479" s="18"/>
      <c r="GED479" s="18"/>
      <c r="GEE479" s="18"/>
      <c r="GEF479" s="18"/>
      <c r="GEG479" s="18"/>
      <c r="GEH479" s="18"/>
      <c r="GEI479" s="18"/>
      <c r="GEJ479" s="18"/>
      <c r="GEK479" s="18"/>
      <c r="GEL479" s="18"/>
      <c r="GEM479" s="18"/>
      <c r="GEN479" s="18"/>
      <c r="GEO479" s="18"/>
      <c r="GEP479" s="18"/>
      <c r="GEQ479" s="18"/>
      <c r="GER479" s="18"/>
      <c r="GES479" s="18"/>
      <c r="GET479" s="18"/>
      <c r="GEU479" s="18"/>
      <c r="GEV479" s="18"/>
      <c r="GEW479" s="18"/>
      <c r="GEX479" s="18"/>
      <c r="GEY479" s="18"/>
      <c r="GEZ479" s="18"/>
      <c r="GFA479" s="18"/>
      <c r="GFB479" s="18"/>
      <c r="GFC479" s="18"/>
      <c r="GFD479" s="18"/>
      <c r="GFE479" s="18"/>
      <c r="GFF479" s="18"/>
      <c r="GFG479" s="18"/>
      <c r="GFH479" s="18"/>
      <c r="GFI479" s="18"/>
      <c r="GFJ479" s="18"/>
      <c r="GFK479" s="18"/>
      <c r="GFL479" s="18"/>
      <c r="GFM479" s="18"/>
      <c r="GFN479" s="18"/>
      <c r="GFO479" s="18"/>
      <c r="GFP479" s="18"/>
      <c r="GFQ479" s="18"/>
      <c r="GFR479" s="18"/>
      <c r="GFS479" s="18"/>
      <c r="GFT479" s="18"/>
      <c r="GFU479" s="18"/>
      <c r="GFV479" s="18"/>
      <c r="GFW479" s="18"/>
      <c r="GFX479" s="18"/>
      <c r="GFY479" s="18"/>
      <c r="GFZ479" s="18"/>
      <c r="GGA479" s="18"/>
      <c r="GGB479" s="18"/>
      <c r="GGC479" s="18"/>
      <c r="GGD479" s="18"/>
      <c r="GGE479" s="18"/>
      <c r="GGF479" s="18"/>
      <c r="GGG479" s="18"/>
      <c r="GGH479" s="18"/>
      <c r="GGI479" s="18"/>
      <c r="GGJ479" s="18"/>
      <c r="GGK479" s="18"/>
      <c r="GGL479" s="18"/>
      <c r="GGM479" s="18"/>
      <c r="GGN479" s="18"/>
      <c r="GGO479" s="18"/>
      <c r="GGP479" s="18"/>
      <c r="GGQ479" s="18"/>
      <c r="GGR479" s="18"/>
      <c r="GGS479" s="18"/>
      <c r="GGT479" s="18"/>
      <c r="GGU479" s="18"/>
      <c r="GGV479" s="18"/>
      <c r="GGW479" s="18"/>
      <c r="GGX479" s="18"/>
      <c r="GGY479" s="18"/>
      <c r="GGZ479" s="18"/>
      <c r="GHA479" s="18"/>
      <c r="GHB479" s="18"/>
      <c r="GHC479" s="18"/>
      <c r="GHD479" s="18"/>
      <c r="GHE479" s="18"/>
      <c r="GHF479" s="18"/>
      <c r="GHG479" s="18"/>
      <c r="GHH479" s="18"/>
      <c r="GHI479" s="18"/>
      <c r="GHJ479" s="18"/>
      <c r="GHK479" s="18"/>
      <c r="GHL479" s="18"/>
      <c r="GHM479" s="18"/>
      <c r="GHN479" s="18"/>
      <c r="GHO479" s="18"/>
      <c r="GHP479" s="18"/>
      <c r="GHQ479" s="18"/>
      <c r="GHR479" s="18"/>
      <c r="GHS479" s="18"/>
      <c r="GHT479" s="18"/>
      <c r="GHU479" s="18"/>
      <c r="GHV479" s="18"/>
      <c r="GHW479" s="18"/>
      <c r="GHX479" s="18"/>
      <c r="GHY479" s="18"/>
      <c r="GHZ479" s="18"/>
      <c r="GIA479" s="18"/>
      <c r="GIB479" s="18"/>
      <c r="GIC479" s="18"/>
      <c r="GID479" s="18"/>
      <c r="GIE479" s="18"/>
      <c r="GIF479" s="18"/>
      <c r="GIG479" s="18"/>
      <c r="GIH479" s="18"/>
      <c r="GII479" s="18"/>
      <c r="GIJ479" s="18"/>
      <c r="GIK479" s="18"/>
      <c r="GIL479" s="18"/>
      <c r="GIM479" s="18"/>
      <c r="GIN479" s="18"/>
      <c r="GIO479" s="18"/>
      <c r="GIP479" s="18"/>
      <c r="GIQ479" s="18"/>
      <c r="GIR479" s="18"/>
      <c r="GIS479" s="18"/>
      <c r="GIT479" s="18"/>
      <c r="GIU479" s="18"/>
      <c r="GIV479" s="18"/>
      <c r="GIW479" s="18"/>
      <c r="GIX479" s="18"/>
      <c r="GIY479" s="18"/>
      <c r="GIZ479" s="18"/>
      <c r="GJA479" s="18"/>
      <c r="GJB479" s="18"/>
      <c r="GJC479" s="18"/>
      <c r="GJD479" s="18"/>
      <c r="GJE479" s="18"/>
      <c r="GJF479" s="18"/>
      <c r="GJG479" s="18"/>
      <c r="GJH479" s="18"/>
      <c r="GJI479" s="18"/>
      <c r="GJJ479" s="18"/>
      <c r="GJK479" s="18"/>
      <c r="GJL479" s="18"/>
      <c r="GJM479" s="18"/>
      <c r="GJN479" s="18"/>
      <c r="GJO479" s="18"/>
      <c r="GJP479" s="18"/>
      <c r="GJQ479" s="18"/>
      <c r="GJR479" s="18"/>
      <c r="GJS479" s="18"/>
      <c r="GJT479" s="18"/>
      <c r="GJU479" s="18"/>
      <c r="GJV479" s="18"/>
      <c r="GJW479" s="18"/>
      <c r="GJX479" s="18"/>
      <c r="GJY479" s="18"/>
      <c r="GJZ479" s="18"/>
      <c r="GKA479" s="18"/>
      <c r="GKB479" s="18"/>
      <c r="GKC479" s="18"/>
      <c r="GKD479" s="18"/>
      <c r="GKE479" s="18"/>
      <c r="GKF479" s="18"/>
      <c r="GKG479" s="18"/>
      <c r="GKH479" s="18"/>
      <c r="GKI479" s="18"/>
      <c r="GKJ479" s="18"/>
      <c r="GKK479" s="18"/>
      <c r="GKL479" s="18"/>
      <c r="GKM479" s="18"/>
      <c r="GKN479" s="18"/>
      <c r="GKO479" s="18"/>
      <c r="GKP479" s="18"/>
      <c r="GKQ479" s="18"/>
      <c r="GKR479" s="18"/>
      <c r="GKS479" s="18"/>
      <c r="GKT479" s="18"/>
      <c r="GKU479" s="18"/>
      <c r="GKV479" s="18"/>
      <c r="GKW479" s="18"/>
      <c r="GKX479" s="18"/>
      <c r="GKY479" s="18"/>
      <c r="GKZ479" s="18"/>
      <c r="GLA479" s="18"/>
      <c r="GLB479" s="18"/>
      <c r="GLC479" s="18"/>
      <c r="GLD479" s="18"/>
      <c r="GLE479" s="18"/>
      <c r="GLF479" s="18"/>
      <c r="GLG479" s="18"/>
      <c r="GLH479" s="18"/>
      <c r="GLI479" s="18"/>
      <c r="GLJ479" s="18"/>
      <c r="GLK479" s="18"/>
      <c r="GLL479" s="18"/>
      <c r="GLM479" s="18"/>
      <c r="GLN479" s="18"/>
      <c r="GLO479" s="18"/>
      <c r="GLP479" s="18"/>
      <c r="GLQ479" s="18"/>
      <c r="GLR479" s="18"/>
      <c r="GLS479" s="18"/>
      <c r="GLT479" s="18"/>
      <c r="GLU479" s="18"/>
      <c r="GLV479" s="18"/>
      <c r="GLW479" s="18"/>
      <c r="GLX479" s="18"/>
      <c r="GLY479" s="18"/>
      <c r="GLZ479" s="18"/>
      <c r="GMA479" s="18"/>
      <c r="GMB479" s="18"/>
      <c r="GMC479" s="18"/>
      <c r="GMD479" s="18"/>
      <c r="GME479" s="18"/>
      <c r="GMF479" s="18"/>
      <c r="GMG479" s="18"/>
      <c r="GMH479" s="18"/>
      <c r="GMI479" s="18"/>
      <c r="GMJ479" s="18"/>
      <c r="GMK479" s="18"/>
      <c r="GML479" s="18"/>
      <c r="GMM479" s="18"/>
      <c r="GMN479" s="18"/>
      <c r="GMO479" s="18"/>
      <c r="GMP479" s="18"/>
      <c r="GMQ479" s="18"/>
      <c r="GMR479" s="18"/>
      <c r="GMS479" s="18"/>
      <c r="GMT479" s="18"/>
      <c r="GMU479" s="18"/>
      <c r="GMV479" s="18"/>
      <c r="GMW479" s="18"/>
      <c r="GMX479" s="18"/>
      <c r="GMY479" s="18"/>
      <c r="GMZ479" s="18"/>
      <c r="GNA479" s="18"/>
      <c r="GNB479" s="18"/>
      <c r="GNC479" s="18"/>
      <c r="GND479" s="18"/>
      <c r="GNE479" s="18"/>
      <c r="GNF479" s="18"/>
      <c r="GNG479" s="18"/>
      <c r="GNH479" s="18"/>
      <c r="GNI479" s="18"/>
      <c r="GNJ479" s="18"/>
      <c r="GNK479" s="18"/>
      <c r="GNL479" s="18"/>
      <c r="GNM479" s="18"/>
      <c r="GNN479" s="18"/>
      <c r="GNO479" s="18"/>
      <c r="GNP479" s="18"/>
      <c r="GNQ479" s="18"/>
      <c r="GNR479" s="18"/>
      <c r="GNS479" s="18"/>
      <c r="GNT479" s="18"/>
      <c r="GNU479" s="18"/>
      <c r="GNV479" s="18"/>
      <c r="GNW479" s="18"/>
      <c r="GNX479" s="18"/>
      <c r="GNY479" s="18"/>
      <c r="GNZ479" s="18"/>
      <c r="GOA479" s="18"/>
      <c r="GOB479" s="18"/>
      <c r="GOC479" s="18"/>
      <c r="GOD479" s="18"/>
      <c r="GOE479" s="18"/>
      <c r="GOF479" s="18"/>
      <c r="GOG479" s="18"/>
      <c r="GOH479" s="18"/>
      <c r="GOI479" s="18"/>
      <c r="GOJ479" s="18"/>
      <c r="GOK479" s="18"/>
      <c r="GOL479" s="18"/>
      <c r="GOM479" s="18"/>
      <c r="GON479" s="18"/>
      <c r="GOO479" s="18"/>
      <c r="GOP479" s="18"/>
      <c r="GOQ479" s="18"/>
      <c r="GOR479" s="18"/>
      <c r="GOS479" s="18"/>
      <c r="GOT479" s="18"/>
      <c r="GOU479" s="18"/>
      <c r="GOV479" s="18"/>
      <c r="GOW479" s="18"/>
      <c r="GOX479" s="18"/>
      <c r="GOY479" s="18"/>
      <c r="GOZ479" s="18"/>
      <c r="GPA479" s="18"/>
      <c r="GPB479" s="18"/>
      <c r="GPC479" s="18"/>
      <c r="GPD479" s="18"/>
      <c r="GPE479" s="18"/>
      <c r="GPF479" s="18"/>
      <c r="GPG479" s="18"/>
      <c r="GPH479" s="18"/>
      <c r="GPI479" s="18"/>
      <c r="GPJ479" s="18"/>
      <c r="GPK479" s="18"/>
      <c r="GPL479" s="18"/>
      <c r="GPM479" s="18"/>
      <c r="GPN479" s="18"/>
      <c r="GPO479" s="18"/>
      <c r="GPP479" s="18"/>
      <c r="GPQ479" s="18"/>
      <c r="GPR479" s="18"/>
      <c r="GPS479" s="18"/>
      <c r="GPT479" s="18"/>
      <c r="GPU479" s="18"/>
      <c r="GPV479" s="18"/>
      <c r="GPW479" s="18"/>
      <c r="GPX479" s="18"/>
      <c r="GPY479" s="18"/>
      <c r="GPZ479" s="18"/>
      <c r="GQA479" s="18"/>
      <c r="GQB479" s="18"/>
      <c r="GQC479" s="18"/>
      <c r="GQD479" s="18"/>
      <c r="GQE479" s="18"/>
      <c r="GQF479" s="18"/>
      <c r="GQG479" s="18"/>
      <c r="GQH479" s="18"/>
      <c r="GQI479" s="18"/>
      <c r="GQJ479" s="18"/>
      <c r="GQK479" s="18"/>
      <c r="GQL479" s="18"/>
      <c r="GQM479" s="18"/>
      <c r="GQN479" s="18"/>
      <c r="GQO479" s="18"/>
      <c r="GQP479" s="18"/>
      <c r="GQQ479" s="18"/>
      <c r="GQR479" s="18"/>
      <c r="GQS479" s="18"/>
      <c r="GQT479" s="18"/>
      <c r="GQU479" s="18"/>
      <c r="GQV479" s="18"/>
      <c r="GQW479" s="18"/>
      <c r="GQX479" s="18"/>
      <c r="GQY479" s="18"/>
      <c r="GQZ479" s="18"/>
      <c r="GRA479" s="18"/>
      <c r="GRB479" s="18"/>
      <c r="GRC479" s="18"/>
      <c r="GRD479" s="18"/>
      <c r="GRE479" s="18"/>
      <c r="GRF479" s="18"/>
      <c r="GRG479" s="18"/>
      <c r="GRH479" s="18"/>
      <c r="GRI479" s="18"/>
      <c r="GRJ479" s="18"/>
      <c r="GRK479" s="18"/>
      <c r="GRL479" s="18"/>
      <c r="GRM479" s="18"/>
      <c r="GRN479" s="18"/>
      <c r="GRO479" s="18"/>
      <c r="GRP479" s="18"/>
      <c r="GRQ479" s="18"/>
      <c r="GRR479" s="18"/>
      <c r="GRS479" s="18"/>
      <c r="GRT479" s="18"/>
      <c r="GRU479" s="18"/>
      <c r="GRV479" s="18"/>
      <c r="GRW479" s="18"/>
      <c r="GRX479" s="18"/>
      <c r="GRY479" s="18"/>
      <c r="GRZ479" s="18"/>
      <c r="GSA479" s="18"/>
      <c r="GSB479" s="18"/>
      <c r="GSC479" s="18"/>
      <c r="GSD479" s="18"/>
      <c r="GSE479" s="18"/>
      <c r="GSF479" s="18"/>
      <c r="GSG479" s="18"/>
      <c r="GSH479" s="18"/>
      <c r="GSI479" s="18"/>
      <c r="GSJ479" s="18"/>
      <c r="GSK479" s="18"/>
      <c r="GSL479" s="18"/>
      <c r="GSM479" s="18"/>
      <c r="GSN479" s="18"/>
      <c r="GSO479" s="18"/>
      <c r="GSP479" s="18"/>
      <c r="GSQ479" s="18"/>
      <c r="GSR479" s="18"/>
      <c r="GSS479" s="18"/>
      <c r="GST479" s="18"/>
      <c r="GSU479" s="18"/>
      <c r="GSV479" s="18"/>
      <c r="GSW479" s="18"/>
      <c r="GSX479" s="18"/>
      <c r="GSY479" s="18"/>
      <c r="GSZ479" s="18"/>
      <c r="GTA479" s="18"/>
      <c r="GTB479" s="18"/>
      <c r="GTC479" s="18"/>
      <c r="GTD479" s="18"/>
      <c r="GTE479" s="18"/>
      <c r="GTF479" s="18"/>
      <c r="GTG479" s="18"/>
      <c r="GTH479" s="18"/>
      <c r="GTI479" s="18"/>
      <c r="GTJ479" s="18"/>
      <c r="GTK479" s="18"/>
      <c r="GTL479" s="18"/>
      <c r="GTM479" s="18"/>
      <c r="GTN479" s="18"/>
      <c r="GTO479" s="18"/>
      <c r="GTP479" s="18"/>
      <c r="GTQ479" s="18"/>
      <c r="GTR479" s="18"/>
      <c r="GTS479" s="18"/>
      <c r="GTT479" s="18"/>
      <c r="GTU479" s="18"/>
      <c r="GTV479" s="18"/>
      <c r="GTW479" s="18"/>
      <c r="GTX479" s="18"/>
      <c r="GTY479" s="18"/>
      <c r="GTZ479" s="18"/>
      <c r="GUA479" s="18"/>
      <c r="GUB479" s="18"/>
      <c r="GUC479" s="18"/>
      <c r="GUD479" s="18"/>
      <c r="GUE479" s="18"/>
      <c r="GUF479" s="18"/>
      <c r="GUG479" s="18"/>
      <c r="GUH479" s="18"/>
      <c r="GUI479" s="18"/>
      <c r="GUJ479" s="18"/>
      <c r="GUK479" s="18"/>
      <c r="GUL479" s="18"/>
      <c r="GUM479" s="18"/>
      <c r="GUN479" s="18"/>
      <c r="GUO479" s="18"/>
      <c r="GUP479" s="18"/>
      <c r="GUQ479" s="18"/>
      <c r="GUR479" s="18"/>
      <c r="GUS479" s="18"/>
      <c r="GUT479" s="18"/>
      <c r="GUU479" s="18"/>
      <c r="GUV479" s="18"/>
      <c r="GUW479" s="18"/>
      <c r="GUX479" s="18"/>
      <c r="GUY479" s="18"/>
      <c r="GUZ479" s="18"/>
      <c r="GVA479" s="18"/>
      <c r="GVB479" s="18"/>
      <c r="GVC479" s="18"/>
      <c r="GVD479" s="18"/>
      <c r="GVE479" s="18"/>
      <c r="GVF479" s="18"/>
      <c r="GVG479" s="18"/>
      <c r="GVH479" s="18"/>
      <c r="GVI479" s="18"/>
      <c r="GVJ479" s="18"/>
      <c r="GVK479" s="18"/>
      <c r="GVL479" s="18"/>
      <c r="GVM479" s="18"/>
      <c r="GVN479" s="18"/>
      <c r="GVO479" s="18"/>
      <c r="GVP479" s="18"/>
      <c r="GVQ479" s="18"/>
      <c r="GVR479" s="18"/>
      <c r="GVS479" s="18"/>
      <c r="GVT479" s="18"/>
      <c r="GVU479" s="18"/>
      <c r="GVV479" s="18"/>
      <c r="GVW479" s="18"/>
      <c r="GVX479" s="18"/>
      <c r="GVY479" s="18"/>
      <c r="GVZ479" s="18"/>
      <c r="GWA479" s="18"/>
      <c r="GWB479" s="18"/>
      <c r="GWC479" s="18"/>
      <c r="GWD479" s="18"/>
      <c r="GWE479" s="18"/>
      <c r="GWF479" s="18"/>
      <c r="GWG479" s="18"/>
      <c r="GWH479" s="18"/>
      <c r="GWI479" s="18"/>
      <c r="GWJ479" s="18"/>
      <c r="GWK479" s="18"/>
      <c r="GWL479" s="18"/>
      <c r="GWM479" s="18"/>
      <c r="GWN479" s="18"/>
      <c r="GWO479" s="18"/>
      <c r="GWP479" s="18"/>
      <c r="GWQ479" s="18"/>
      <c r="GWR479" s="18"/>
      <c r="GWS479" s="18"/>
      <c r="GWT479" s="18"/>
      <c r="GWU479" s="18"/>
      <c r="GWV479" s="18"/>
      <c r="GWW479" s="18"/>
      <c r="GWX479" s="18"/>
      <c r="GWY479" s="18"/>
      <c r="GWZ479" s="18"/>
      <c r="GXA479" s="18"/>
      <c r="GXB479" s="18"/>
      <c r="GXC479" s="18"/>
      <c r="GXD479" s="18"/>
      <c r="GXE479" s="18"/>
      <c r="GXF479" s="18"/>
      <c r="GXG479" s="18"/>
      <c r="GXH479" s="18"/>
      <c r="GXI479" s="18"/>
      <c r="GXJ479" s="18"/>
      <c r="GXK479" s="18"/>
      <c r="GXL479" s="18"/>
      <c r="GXM479" s="18"/>
      <c r="GXN479" s="18"/>
      <c r="GXO479" s="18"/>
      <c r="GXP479" s="18"/>
      <c r="GXQ479" s="18"/>
      <c r="GXR479" s="18"/>
      <c r="GXS479" s="18"/>
      <c r="GXT479" s="18"/>
      <c r="GXU479" s="18"/>
      <c r="GXV479" s="18"/>
      <c r="GXW479" s="18"/>
      <c r="GXX479" s="18"/>
      <c r="GXY479" s="18"/>
      <c r="GXZ479" s="18"/>
      <c r="GYA479" s="18"/>
      <c r="GYB479" s="18"/>
      <c r="GYC479" s="18"/>
      <c r="GYD479" s="18"/>
      <c r="GYE479" s="18"/>
      <c r="GYF479" s="18"/>
      <c r="GYG479" s="18"/>
      <c r="GYH479" s="18"/>
      <c r="GYI479" s="18"/>
      <c r="GYJ479" s="18"/>
      <c r="GYK479" s="18"/>
      <c r="GYL479" s="18"/>
      <c r="GYM479" s="18"/>
      <c r="GYN479" s="18"/>
      <c r="GYO479" s="18"/>
      <c r="GYP479" s="18"/>
      <c r="GYQ479" s="18"/>
      <c r="GYR479" s="18"/>
      <c r="GYS479" s="18"/>
      <c r="GYT479" s="18"/>
      <c r="GYU479" s="18"/>
      <c r="GYV479" s="18"/>
      <c r="GYW479" s="18"/>
      <c r="GYX479" s="18"/>
      <c r="GYY479" s="18"/>
      <c r="GYZ479" s="18"/>
      <c r="GZA479" s="18"/>
      <c r="GZB479" s="18"/>
      <c r="GZC479" s="18"/>
      <c r="GZD479" s="18"/>
      <c r="GZE479" s="18"/>
      <c r="GZF479" s="18"/>
      <c r="GZG479" s="18"/>
      <c r="GZH479" s="18"/>
      <c r="GZI479" s="18"/>
      <c r="GZJ479" s="18"/>
      <c r="GZK479" s="18"/>
      <c r="GZL479" s="18"/>
      <c r="GZM479" s="18"/>
      <c r="GZN479" s="18"/>
      <c r="GZO479" s="18"/>
      <c r="GZP479" s="18"/>
      <c r="GZQ479" s="18"/>
      <c r="GZR479" s="18"/>
      <c r="GZS479" s="18"/>
      <c r="GZT479" s="18"/>
      <c r="GZU479" s="18"/>
      <c r="GZV479" s="18"/>
      <c r="GZW479" s="18"/>
      <c r="GZX479" s="18"/>
      <c r="GZY479" s="18"/>
      <c r="GZZ479" s="18"/>
      <c r="HAA479" s="18"/>
      <c r="HAB479" s="18"/>
      <c r="HAC479" s="18"/>
      <c r="HAD479" s="18"/>
      <c r="HAE479" s="18"/>
      <c r="HAF479" s="18"/>
      <c r="HAG479" s="18"/>
      <c r="HAH479" s="18"/>
      <c r="HAI479" s="18"/>
      <c r="HAJ479" s="18"/>
      <c r="HAK479" s="18"/>
      <c r="HAL479" s="18"/>
      <c r="HAM479" s="18"/>
      <c r="HAN479" s="18"/>
      <c r="HAO479" s="18"/>
      <c r="HAP479" s="18"/>
      <c r="HAQ479" s="18"/>
      <c r="HAR479" s="18"/>
      <c r="HAS479" s="18"/>
      <c r="HAT479" s="18"/>
      <c r="HAU479" s="18"/>
      <c r="HAV479" s="18"/>
      <c r="HAW479" s="18"/>
      <c r="HAX479" s="18"/>
      <c r="HAY479" s="18"/>
      <c r="HAZ479" s="18"/>
      <c r="HBA479" s="18"/>
      <c r="HBB479" s="18"/>
      <c r="HBC479" s="18"/>
      <c r="HBD479" s="18"/>
      <c r="HBE479" s="18"/>
      <c r="HBF479" s="18"/>
      <c r="HBG479" s="18"/>
      <c r="HBH479" s="18"/>
      <c r="HBI479" s="18"/>
      <c r="HBJ479" s="18"/>
      <c r="HBK479" s="18"/>
      <c r="HBL479" s="18"/>
      <c r="HBM479" s="18"/>
      <c r="HBN479" s="18"/>
      <c r="HBO479" s="18"/>
      <c r="HBP479" s="18"/>
      <c r="HBQ479" s="18"/>
      <c r="HBR479" s="18"/>
      <c r="HBS479" s="18"/>
      <c r="HBT479" s="18"/>
      <c r="HBU479" s="18"/>
      <c r="HBV479" s="18"/>
      <c r="HBW479" s="18"/>
      <c r="HBX479" s="18"/>
      <c r="HBY479" s="18"/>
      <c r="HBZ479" s="18"/>
      <c r="HCA479" s="18"/>
      <c r="HCB479" s="18"/>
      <c r="HCC479" s="18"/>
      <c r="HCD479" s="18"/>
      <c r="HCE479" s="18"/>
      <c r="HCF479" s="18"/>
      <c r="HCG479" s="18"/>
      <c r="HCH479" s="18"/>
      <c r="HCI479" s="18"/>
      <c r="HCJ479" s="18"/>
      <c r="HCK479" s="18"/>
      <c r="HCL479" s="18"/>
      <c r="HCM479" s="18"/>
      <c r="HCN479" s="18"/>
      <c r="HCO479" s="18"/>
      <c r="HCP479" s="18"/>
      <c r="HCQ479" s="18"/>
      <c r="HCR479" s="18"/>
      <c r="HCS479" s="18"/>
      <c r="HCT479" s="18"/>
      <c r="HCU479" s="18"/>
      <c r="HCV479" s="18"/>
      <c r="HCW479" s="18"/>
      <c r="HCX479" s="18"/>
      <c r="HCY479" s="18"/>
      <c r="HCZ479" s="18"/>
      <c r="HDA479" s="18"/>
      <c r="HDB479" s="18"/>
      <c r="HDC479" s="18"/>
      <c r="HDD479" s="18"/>
      <c r="HDE479" s="18"/>
      <c r="HDF479" s="18"/>
      <c r="HDG479" s="18"/>
      <c r="HDH479" s="18"/>
      <c r="HDI479" s="18"/>
      <c r="HDJ479" s="18"/>
      <c r="HDK479" s="18"/>
      <c r="HDL479" s="18"/>
      <c r="HDM479" s="18"/>
      <c r="HDN479" s="18"/>
      <c r="HDO479" s="18"/>
      <c r="HDP479" s="18"/>
      <c r="HDQ479" s="18"/>
      <c r="HDR479" s="18"/>
      <c r="HDS479" s="18"/>
      <c r="HDT479" s="18"/>
      <c r="HDU479" s="18"/>
      <c r="HDV479" s="18"/>
      <c r="HDW479" s="18"/>
      <c r="HDX479" s="18"/>
      <c r="HDY479" s="18"/>
      <c r="HDZ479" s="18"/>
      <c r="HEA479" s="18"/>
      <c r="HEB479" s="18"/>
      <c r="HEC479" s="18"/>
      <c r="HED479" s="18"/>
      <c r="HEE479" s="18"/>
      <c r="HEF479" s="18"/>
      <c r="HEG479" s="18"/>
      <c r="HEH479" s="18"/>
      <c r="HEI479" s="18"/>
      <c r="HEJ479" s="18"/>
      <c r="HEK479" s="18"/>
      <c r="HEL479" s="18"/>
      <c r="HEM479" s="18"/>
      <c r="HEN479" s="18"/>
      <c r="HEO479" s="18"/>
      <c r="HEP479" s="18"/>
      <c r="HEQ479" s="18"/>
      <c r="HER479" s="18"/>
      <c r="HES479" s="18"/>
      <c r="HET479" s="18"/>
      <c r="HEU479" s="18"/>
      <c r="HEV479" s="18"/>
      <c r="HEW479" s="18"/>
      <c r="HEX479" s="18"/>
      <c r="HEY479" s="18"/>
      <c r="HEZ479" s="18"/>
      <c r="HFA479" s="18"/>
      <c r="HFB479" s="18"/>
      <c r="HFC479" s="18"/>
      <c r="HFD479" s="18"/>
      <c r="HFE479" s="18"/>
      <c r="HFF479" s="18"/>
      <c r="HFG479" s="18"/>
      <c r="HFH479" s="18"/>
      <c r="HFI479" s="18"/>
      <c r="HFJ479" s="18"/>
      <c r="HFK479" s="18"/>
      <c r="HFL479" s="18"/>
      <c r="HFM479" s="18"/>
      <c r="HFN479" s="18"/>
      <c r="HFO479" s="18"/>
      <c r="HFP479" s="18"/>
      <c r="HFQ479" s="18"/>
      <c r="HFR479" s="18"/>
      <c r="HFS479" s="18"/>
      <c r="HFT479" s="18"/>
      <c r="HFU479" s="18"/>
      <c r="HFV479" s="18"/>
      <c r="HFW479" s="18"/>
      <c r="HFX479" s="18"/>
      <c r="HFY479" s="18"/>
      <c r="HFZ479" s="18"/>
      <c r="HGA479" s="18"/>
      <c r="HGB479" s="18"/>
      <c r="HGC479" s="18"/>
      <c r="HGD479" s="18"/>
      <c r="HGE479" s="18"/>
      <c r="HGF479" s="18"/>
      <c r="HGG479" s="18"/>
      <c r="HGH479" s="18"/>
      <c r="HGI479" s="18"/>
      <c r="HGJ479" s="18"/>
      <c r="HGK479" s="18"/>
      <c r="HGL479" s="18"/>
      <c r="HGM479" s="18"/>
      <c r="HGN479" s="18"/>
      <c r="HGO479" s="18"/>
      <c r="HGP479" s="18"/>
      <c r="HGQ479" s="18"/>
      <c r="HGR479" s="18"/>
      <c r="HGS479" s="18"/>
      <c r="HGT479" s="18"/>
      <c r="HGU479" s="18"/>
      <c r="HGV479" s="18"/>
      <c r="HGW479" s="18"/>
      <c r="HGX479" s="18"/>
      <c r="HGY479" s="18"/>
      <c r="HGZ479" s="18"/>
      <c r="HHA479" s="18"/>
      <c r="HHB479" s="18"/>
      <c r="HHC479" s="18"/>
      <c r="HHD479" s="18"/>
      <c r="HHE479" s="18"/>
      <c r="HHF479" s="18"/>
      <c r="HHG479" s="18"/>
      <c r="HHH479" s="18"/>
      <c r="HHI479" s="18"/>
      <c r="HHJ479" s="18"/>
      <c r="HHK479" s="18"/>
      <c r="HHL479" s="18"/>
      <c r="HHM479" s="18"/>
      <c r="HHN479" s="18"/>
      <c r="HHO479" s="18"/>
      <c r="HHP479" s="18"/>
      <c r="HHQ479" s="18"/>
      <c r="HHR479" s="18"/>
      <c r="HHS479" s="18"/>
      <c r="HHT479" s="18"/>
      <c r="HHU479" s="18"/>
      <c r="HHV479" s="18"/>
      <c r="HHW479" s="18"/>
      <c r="HHX479" s="18"/>
      <c r="HHY479" s="18"/>
      <c r="HHZ479" s="18"/>
      <c r="HIA479" s="18"/>
      <c r="HIB479" s="18"/>
      <c r="HIC479" s="18"/>
      <c r="HID479" s="18"/>
      <c r="HIE479" s="18"/>
      <c r="HIF479" s="18"/>
      <c r="HIG479" s="18"/>
      <c r="HIH479" s="18"/>
      <c r="HII479" s="18"/>
      <c r="HIJ479" s="18"/>
      <c r="HIK479" s="18"/>
      <c r="HIL479" s="18"/>
      <c r="HIM479" s="18"/>
      <c r="HIN479" s="18"/>
      <c r="HIO479" s="18"/>
      <c r="HIP479" s="18"/>
      <c r="HIQ479" s="18"/>
      <c r="HIR479" s="18"/>
      <c r="HIS479" s="18"/>
      <c r="HIT479" s="18"/>
      <c r="HIU479" s="18"/>
      <c r="HIV479" s="18"/>
      <c r="HIW479" s="18"/>
      <c r="HIX479" s="18"/>
      <c r="HIY479" s="18"/>
      <c r="HIZ479" s="18"/>
      <c r="HJA479" s="18"/>
      <c r="HJB479" s="18"/>
      <c r="HJC479" s="18"/>
      <c r="HJD479" s="18"/>
      <c r="HJE479" s="18"/>
      <c r="HJF479" s="18"/>
      <c r="HJG479" s="18"/>
      <c r="HJH479" s="18"/>
      <c r="HJI479" s="18"/>
      <c r="HJJ479" s="18"/>
      <c r="HJK479" s="18"/>
      <c r="HJL479" s="18"/>
      <c r="HJM479" s="18"/>
      <c r="HJN479" s="18"/>
      <c r="HJO479" s="18"/>
      <c r="HJP479" s="18"/>
      <c r="HJQ479" s="18"/>
      <c r="HJR479" s="18"/>
      <c r="HJS479" s="18"/>
      <c r="HJT479" s="18"/>
      <c r="HJU479" s="18"/>
      <c r="HJV479" s="18"/>
      <c r="HJW479" s="18"/>
      <c r="HJX479" s="18"/>
      <c r="HJY479" s="18"/>
      <c r="HJZ479" s="18"/>
      <c r="HKA479" s="18"/>
      <c r="HKB479" s="18"/>
      <c r="HKC479" s="18"/>
      <c r="HKD479" s="18"/>
      <c r="HKE479" s="18"/>
      <c r="HKF479" s="18"/>
      <c r="HKG479" s="18"/>
      <c r="HKH479" s="18"/>
      <c r="HKI479" s="18"/>
      <c r="HKJ479" s="18"/>
      <c r="HKK479" s="18"/>
      <c r="HKL479" s="18"/>
      <c r="HKM479" s="18"/>
      <c r="HKN479" s="18"/>
      <c r="HKO479" s="18"/>
      <c r="HKP479" s="18"/>
      <c r="HKQ479" s="18"/>
      <c r="HKR479" s="18"/>
      <c r="HKS479" s="18"/>
      <c r="HKT479" s="18"/>
      <c r="HKU479" s="18"/>
      <c r="HKV479" s="18"/>
      <c r="HKW479" s="18"/>
      <c r="HKX479" s="18"/>
      <c r="HKY479" s="18"/>
      <c r="HKZ479" s="18"/>
      <c r="HLA479" s="18"/>
      <c r="HLB479" s="18"/>
      <c r="HLC479" s="18"/>
      <c r="HLD479" s="18"/>
      <c r="HLE479" s="18"/>
      <c r="HLF479" s="18"/>
      <c r="HLG479" s="18"/>
      <c r="HLH479" s="18"/>
      <c r="HLI479" s="18"/>
      <c r="HLJ479" s="18"/>
      <c r="HLK479" s="18"/>
      <c r="HLL479" s="18"/>
      <c r="HLM479" s="18"/>
      <c r="HLN479" s="18"/>
      <c r="HLO479" s="18"/>
      <c r="HLP479" s="18"/>
      <c r="HLQ479" s="18"/>
      <c r="HLR479" s="18"/>
      <c r="HLS479" s="18"/>
      <c r="HLT479" s="18"/>
      <c r="HLU479" s="18"/>
      <c r="HLV479" s="18"/>
      <c r="HLW479" s="18"/>
      <c r="HLX479" s="18"/>
      <c r="HLY479" s="18"/>
      <c r="HLZ479" s="18"/>
      <c r="HMA479" s="18"/>
      <c r="HMB479" s="18"/>
      <c r="HMC479" s="18"/>
      <c r="HMD479" s="18"/>
      <c r="HME479" s="18"/>
      <c r="HMF479" s="18"/>
      <c r="HMG479" s="18"/>
      <c r="HMH479" s="18"/>
      <c r="HMI479" s="18"/>
      <c r="HMJ479" s="18"/>
      <c r="HMK479" s="18"/>
      <c r="HML479" s="18"/>
      <c r="HMM479" s="18"/>
      <c r="HMN479" s="18"/>
      <c r="HMO479" s="18"/>
      <c r="HMP479" s="18"/>
      <c r="HMQ479" s="18"/>
      <c r="HMR479" s="18"/>
      <c r="HMS479" s="18"/>
      <c r="HMT479" s="18"/>
      <c r="HMU479" s="18"/>
      <c r="HMV479" s="18"/>
      <c r="HMW479" s="18"/>
      <c r="HMX479" s="18"/>
      <c r="HMY479" s="18"/>
      <c r="HMZ479" s="18"/>
      <c r="HNA479" s="18"/>
      <c r="HNB479" s="18"/>
      <c r="HNC479" s="18"/>
      <c r="HND479" s="18"/>
      <c r="HNE479" s="18"/>
      <c r="HNF479" s="18"/>
      <c r="HNG479" s="18"/>
      <c r="HNH479" s="18"/>
      <c r="HNI479" s="18"/>
      <c r="HNJ479" s="18"/>
      <c r="HNK479" s="18"/>
      <c r="HNL479" s="18"/>
      <c r="HNM479" s="18"/>
      <c r="HNN479" s="18"/>
      <c r="HNO479" s="18"/>
      <c r="HNP479" s="18"/>
      <c r="HNQ479" s="18"/>
      <c r="HNR479" s="18"/>
      <c r="HNS479" s="18"/>
      <c r="HNT479" s="18"/>
      <c r="HNU479" s="18"/>
      <c r="HNV479" s="18"/>
      <c r="HNW479" s="18"/>
      <c r="HNX479" s="18"/>
      <c r="HNY479" s="18"/>
      <c r="HNZ479" s="18"/>
      <c r="HOA479" s="18"/>
      <c r="HOB479" s="18"/>
      <c r="HOC479" s="18"/>
      <c r="HOD479" s="18"/>
      <c r="HOE479" s="18"/>
      <c r="HOF479" s="18"/>
      <c r="HOG479" s="18"/>
      <c r="HOH479" s="18"/>
      <c r="HOI479" s="18"/>
      <c r="HOJ479" s="18"/>
      <c r="HOK479" s="18"/>
      <c r="HOL479" s="18"/>
      <c r="HOM479" s="18"/>
      <c r="HON479" s="18"/>
      <c r="HOO479" s="18"/>
      <c r="HOP479" s="18"/>
      <c r="HOQ479" s="18"/>
      <c r="HOR479" s="18"/>
      <c r="HOS479" s="18"/>
      <c r="HOT479" s="18"/>
      <c r="HOU479" s="18"/>
      <c r="HOV479" s="18"/>
      <c r="HOW479" s="18"/>
      <c r="HOX479" s="18"/>
      <c r="HOY479" s="18"/>
      <c r="HOZ479" s="18"/>
      <c r="HPA479" s="18"/>
      <c r="HPB479" s="18"/>
      <c r="HPC479" s="18"/>
      <c r="HPD479" s="18"/>
      <c r="HPE479" s="18"/>
      <c r="HPF479" s="18"/>
      <c r="HPG479" s="18"/>
      <c r="HPH479" s="18"/>
      <c r="HPI479" s="18"/>
      <c r="HPJ479" s="18"/>
      <c r="HPK479" s="18"/>
      <c r="HPL479" s="18"/>
      <c r="HPM479" s="18"/>
      <c r="HPN479" s="18"/>
      <c r="HPO479" s="18"/>
      <c r="HPP479" s="18"/>
      <c r="HPQ479" s="18"/>
      <c r="HPR479" s="18"/>
      <c r="HPS479" s="18"/>
      <c r="HPT479" s="18"/>
      <c r="HPU479" s="18"/>
      <c r="HPV479" s="18"/>
      <c r="HPW479" s="18"/>
      <c r="HPX479" s="18"/>
      <c r="HPY479" s="18"/>
      <c r="HPZ479" s="18"/>
      <c r="HQA479" s="18"/>
      <c r="HQB479" s="18"/>
      <c r="HQC479" s="18"/>
      <c r="HQD479" s="18"/>
      <c r="HQE479" s="18"/>
      <c r="HQF479" s="18"/>
      <c r="HQG479" s="18"/>
      <c r="HQH479" s="18"/>
      <c r="HQI479" s="18"/>
      <c r="HQJ479" s="18"/>
      <c r="HQK479" s="18"/>
      <c r="HQL479" s="18"/>
      <c r="HQM479" s="18"/>
      <c r="HQN479" s="18"/>
      <c r="HQO479" s="18"/>
      <c r="HQP479" s="18"/>
      <c r="HQQ479" s="18"/>
      <c r="HQR479" s="18"/>
      <c r="HQS479" s="18"/>
      <c r="HQT479" s="18"/>
      <c r="HQU479" s="18"/>
      <c r="HQV479" s="18"/>
      <c r="HQW479" s="18"/>
      <c r="HQX479" s="18"/>
      <c r="HQY479" s="18"/>
      <c r="HQZ479" s="18"/>
      <c r="HRA479" s="18"/>
      <c r="HRB479" s="18"/>
      <c r="HRC479" s="18"/>
      <c r="HRD479" s="18"/>
      <c r="HRE479" s="18"/>
      <c r="HRF479" s="18"/>
      <c r="HRG479" s="18"/>
      <c r="HRH479" s="18"/>
      <c r="HRI479" s="18"/>
      <c r="HRJ479" s="18"/>
      <c r="HRK479" s="18"/>
      <c r="HRL479" s="18"/>
      <c r="HRM479" s="18"/>
      <c r="HRN479" s="18"/>
      <c r="HRO479" s="18"/>
      <c r="HRP479" s="18"/>
      <c r="HRQ479" s="18"/>
      <c r="HRR479" s="18"/>
      <c r="HRS479" s="18"/>
      <c r="HRT479" s="18"/>
      <c r="HRU479" s="18"/>
      <c r="HRV479" s="18"/>
      <c r="HRW479" s="18"/>
      <c r="HRX479" s="18"/>
      <c r="HRY479" s="18"/>
      <c r="HRZ479" s="18"/>
      <c r="HSA479" s="18"/>
      <c r="HSB479" s="18"/>
      <c r="HSC479" s="18"/>
      <c r="HSD479" s="18"/>
      <c r="HSE479" s="18"/>
      <c r="HSF479" s="18"/>
      <c r="HSG479" s="18"/>
      <c r="HSH479" s="18"/>
      <c r="HSI479" s="18"/>
      <c r="HSJ479" s="18"/>
      <c r="HSK479" s="18"/>
      <c r="HSL479" s="18"/>
      <c r="HSM479" s="18"/>
      <c r="HSN479" s="18"/>
      <c r="HSO479" s="18"/>
      <c r="HSP479" s="18"/>
      <c r="HSQ479" s="18"/>
      <c r="HSR479" s="18"/>
      <c r="HSS479" s="18"/>
      <c r="HST479" s="18"/>
      <c r="HSU479" s="18"/>
      <c r="HSV479" s="18"/>
      <c r="HSW479" s="18"/>
      <c r="HSX479" s="18"/>
      <c r="HSY479" s="18"/>
      <c r="HSZ479" s="18"/>
      <c r="HTA479" s="18"/>
      <c r="HTB479" s="18"/>
      <c r="HTC479" s="18"/>
      <c r="HTD479" s="18"/>
      <c r="HTE479" s="18"/>
      <c r="HTF479" s="18"/>
      <c r="HTG479" s="18"/>
      <c r="HTH479" s="18"/>
      <c r="HTI479" s="18"/>
      <c r="HTJ479" s="18"/>
      <c r="HTK479" s="18"/>
      <c r="HTL479" s="18"/>
      <c r="HTM479" s="18"/>
      <c r="HTN479" s="18"/>
      <c r="HTO479" s="18"/>
      <c r="HTP479" s="18"/>
      <c r="HTQ479" s="18"/>
      <c r="HTR479" s="18"/>
      <c r="HTS479" s="18"/>
      <c r="HTT479" s="18"/>
      <c r="HTU479" s="18"/>
      <c r="HTV479" s="18"/>
      <c r="HTW479" s="18"/>
      <c r="HTX479" s="18"/>
      <c r="HTY479" s="18"/>
      <c r="HTZ479" s="18"/>
      <c r="HUA479" s="18"/>
      <c r="HUB479" s="18"/>
      <c r="HUC479" s="18"/>
      <c r="HUD479" s="18"/>
      <c r="HUE479" s="18"/>
      <c r="HUF479" s="18"/>
      <c r="HUG479" s="18"/>
      <c r="HUH479" s="18"/>
      <c r="HUI479" s="18"/>
      <c r="HUJ479" s="18"/>
      <c r="HUK479" s="18"/>
      <c r="HUL479" s="18"/>
      <c r="HUM479" s="18"/>
      <c r="HUN479" s="18"/>
      <c r="HUO479" s="18"/>
      <c r="HUP479" s="18"/>
      <c r="HUQ479" s="18"/>
      <c r="HUR479" s="18"/>
      <c r="HUS479" s="18"/>
      <c r="HUT479" s="18"/>
      <c r="HUU479" s="18"/>
      <c r="HUV479" s="18"/>
      <c r="HUW479" s="18"/>
      <c r="HUX479" s="18"/>
      <c r="HUY479" s="18"/>
      <c r="HUZ479" s="18"/>
      <c r="HVA479" s="18"/>
      <c r="HVB479" s="18"/>
      <c r="HVC479" s="18"/>
      <c r="HVD479" s="18"/>
      <c r="HVE479" s="18"/>
      <c r="HVF479" s="18"/>
      <c r="HVG479" s="18"/>
      <c r="HVH479" s="18"/>
      <c r="HVI479" s="18"/>
      <c r="HVJ479" s="18"/>
      <c r="HVK479" s="18"/>
      <c r="HVL479" s="18"/>
      <c r="HVM479" s="18"/>
      <c r="HVN479" s="18"/>
      <c r="HVO479" s="18"/>
      <c r="HVP479" s="18"/>
      <c r="HVQ479" s="18"/>
      <c r="HVR479" s="18"/>
      <c r="HVS479" s="18"/>
      <c r="HVT479" s="18"/>
      <c r="HVU479" s="18"/>
      <c r="HVV479" s="18"/>
      <c r="HVW479" s="18"/>
      <c r="HVX479" s="18"/>
      <c r="HVY479" s="18"/>
      <c r="HVZ479" s="18"/>
      <c r="HWA479" s="18"/>
      <c r="HWB479" s="18"/>
      <c r="HWC479" s="18"/>
      <c r="HWD479" s="18"/>
      <c r="HWE479" s="18"/>
      <c r="HWF479" s="18"/>
      <c r="HWG479" s="18"/>
      <c r="HWH479" s="18"/>
      <c r="HWI479" s="18"/>
      <c r="HWJ479" s="18"/>
      <c r="HWK479" s="18"/>
      <c r="HWL479" s="18"/>
      <c r="HWM479" s="18"/>
      <c r="HWN479" s="18"/>
      <c r="HWO479" s="18"/>
      <c r="HWP479" s="18"/>
      <c r="HWQ479" s="18"/>
      <c r="HWR479" s="18"/>
      <c r="HWS479" s="18"/>
      <c r="HWT479" s="18"/>
      <c r="HWU479" s="18"/>
      <c r="HWV479" s="18"/>
      <c r="HWW479" s="18"/>
      <c r="HWX479" s="18"/>
      <c r="HWY479" s="18"/>
      <c r="HWZ479" s="18"/>
      <c r="HXA479" s="18"/>
      <c r="HXB479" s="18"/>
      <c r="HXC479" s="18"/>
      <c r="HXD479" s="18"/>
      <c r="HXE479" s="18"/>
      <c r="HXF479" s="18"/>
      <c r="HXG479" s="18"/>
      <c r="HXH479" s="18"/>
      <c r="HXI479" s="18"/>
      <c r="HXJ479" s="18"/>
      <c r="HXK479" s="18"/>
      <c r="HXL479" s="18"/>
      <c r="HXM479" s="18"/>
      <c r="HXN479" s="18"/>
      <c r="HXO479" s="18"/>
      <c r="HXP479" s="18"/>
      <c r="HXQ479" s="18"/>
      <c r="HXR479" s="18"/>
      <c r="HXS479" s="18"/>
      <c r="HXT479" s="18"/>
      <c r="HXU479" s="18"/>
      <c r="HXV479" s="18"/>
      <c r="HXW479" s="18"/>
      <c r="HXX479" s="18"/>
      <c r="HXY479" s="18"/>
      <c r="HXZ479" s="18"/>
      <c r="HYA479" s="18"/>
      <c r="HYB479" s="18"/>
      <c r="HYC479" s="18"/>
      <c r="HYD479" s="18"/>
      <c r="HYE479" s="18"/>
      <c r="HYF479" s="18"/>
      <c r="HYG479" s="18"/>
      <c r="HYH479" s="18"/>
      <c r="HYI479" s="18"/>
      <c r="HYJ479" s="18"/>
      <c r="HYK479" s="18"/>
      <c r="HYL479" s="18"/>
      <c r="HYM479" s="18"/>
      <c r="HYN479" s="18"/>
      <c r="HYO479" s="18"/>
      <c r="HYP479" s="18"/>
      <c r="HYQ479" s="18"/>
      <c r="HYR479" s="18"/>
      <c r="HYS479" s="18"/>
      <c r="HYT479" s="18"/>
      <c r="HYU479" s="18"/>
      <c r="HYV479" s="18"/>
      <c r="HYW479" s="18"/>
      <c r="HYX479" s="18"/>
      <c r="HYY479" s="18"/>
      <c r="HYZ479" s="18"/>
      <c r="HZA479" s="18"/>
      <c r="HZB479" s="18"/>
      <c r="HZC479" s="18"/>
      <c r="HZD479" s="18"/>
      <c r="HZE479" s="18"/>
      <c r="HZF479" s="18"/>
      <c r="HZG479" s="18"/>
      <c r="HZH479" s="18"/>
      <c r="HZI479" s="18"/>
      <c r="HZJ479" s="18"/>
      <c r="HZK479" s="18"/>
      <c r="HZL479" s="18"/>
      <c r="HZM479" s="18"/>
      <c r="HZN479" s="18"/>
      <c r="HZO479" s="18"/>
      <c r="HZP479" s="18"/>
      <c r="HZQ479" s="18"/>
      <c r="HZR479" s="18"/>
      <c r="HZS479" s="18"/>
      <c r="HZT479" s="18"/>
      <c r="HZU479" s="18"/>
      <c r="HZV479" s="18"/>
      <c r="HZW479" s="18"/>
      <c r="HZX479" s="18"/>
      <c r="HZY479" s="18"/>
      <c r="HZZ479" s="18"/>
      <c r="IAA479" s="18"/>
      <c r="IAB479" s="18"/>
      <c r="IAC479" s="18"/>
      <c r="IAD479" s="18"/>
      <c r="IAE479" s="18"/>
      <c r="IAF479" s="18"/>
      <c r="IAG479" s="18"/>
      <c r="IAH479" s="18"/>
      <c r="IAI479" s="18"/>
      <c r="IAJ479" s="18"/>
      <c r="IAK479" s="18"/>
      <c r="IAL479" s="18"/>
      <c r="IAM479" s="18"/>
      <c r="IAN479" s="18"/>
      <c r="IAO479" s="18"/>
      <c r="IAP479" s="18"/>
      <c r="IAQ479" s="18"/>
      <c r="IAR479" s="18"/>
      <c r="IAS479" s="18"/>
      <c r="IAT479" s="18"/>
      <c r="IAU479" s="18"/>
      <c r="IAV479" s="18"/>
      <c r="IAW479" s="18"/>
      <c r="IAX479" s="18"/>
      <c r="IAY479" s="18"/>
      <c r="IAZ479" s="18"/>
      <c r="IBA479" s="18"/>
      <c r="IBB479" s="18"/>
      <c r="IBC479" s="18"/>
      <c r="IBD479" s="18"/>
      <c r="IBE479" s="18"/>
      <c r="IBF479" s="18"/>
      <c r="IBG479" s="18"/>
      <c r="IBH479" s="18"/>
      <c r="IBI479" s="18"/>
      <c r="IBJ479" s="18"/>
      <c r="IBK479" s="18"/>
      <c r="IBL479" s="18"/>
      <c r="IBM479" s="18"/>
      <c r="IBN479" s="18"/>
      <c r="IBO479" s="18"/>
      <c r="IBP479" s="18"/>
      <c r="IBQ479" s="18"/>
      <c r="IBR479" s="18"/>
      <c r="IBS479" s="18"/>
      <c r="IBT479" s="18"/>
      <c r="IBU479" s="18"/>
      <c r="IBV479" s="18"/>
      <c r="IBW479" s="18"/>
      <c r="IBX479" s="18"/>
      <c r="IBY479" s="18"/>
      <c r="IBZ479" s="18"/>
      <c r="ICA479" s="18"/>
      <c r="ICB479" s="18"/>
      <c r="ICC479" s="18"/>
      <c r="ICD479" s="18"/>
      <c r="ICE479" s="18"/>
      <c r="ICF479" s="18"/>
      <c r="ICG479" s="18"/>
      <c r="ICH479" s="18"/>
      <c r="ICI479" s="18"/>
      <c r="ICJ479" s="18"/>
      <c r="ICK479" s="18"/>
      <c r="ICL479" s="18"/>
      <c r="ICM479" s="18"/>
      <c r="ICN479" s="18"/>
      <c r="ICO479" s="18"/>
      <c r="ICP479" s="18"/>
      <c r="ICQ479" s="18"/>
      <c r="ICR479" s="18"/>
      <c r="ICS479" s="18"/>
      <c r="ICT479" s="18"/>
      <c r="ICU479" s="18"/>
      <c r="ICV479" s="18"/>
      <c r="ICW479" s="18"/>
      <c r="ICX479" s="18"/>
      <c r="ICY479" s="18"/>
      <c r="ICZ479" s="18"/>
      <c r="IDA479" s="18"/>
      <c r="IDB479" s="18"/>
      <c r="IDC479" s="18"/>
      <c r="IDD479" s="18"/>
      <c r="IDE479" s="18"/>
      <c r="IDF479" s="18"/>
      <c r="IDG479" s="18"/>
      <c r="IDH479" s="18"/>
      <c r="IDI479" s="18"/>
      <c r="IDJ479" s="18"/>
      <c r="IDK479" s="18"/>
      <c r="IDL479" s="18"/>
      <c r="IDM479" s="18"/>
      <c r="IDN479" s="18"/>
      <c r="IDO479" s="18"/>
      <c r="IDP479" s="18"/>
      <c r="IDQ479" s="18"/>
      <c r="IDR479" s="18"/>
      <c r="IDS479" s="18"/>
      <c r="IDT479" s="18"/>
      <c r="IDU479" s="18"/>
      <c r="IDV479" s="18"/>
      <c r="IDW479" s="18"/>
      <c r="IDX479" s="18"/>
      <c r="IDY479" s="18"/>
      <c r="IDZ479" s="18"/>
      <c r="IEA479" s="18"/>
      <c r="IEB479" s="18"/>
      <c r="IEC479" s="18"/>
      <c r="IED479" s="18"/>
      <c r="IEE479" s="18"/>
      <c r="IEF479" s="18"/>
      <c r="IEG479" s="18"/>
      <c r="IEH479" s="18"/>
      <c r="IEI479" s="18"/>
      <c r="IEJ479" s="18"/>
      <c r="IEK479" s="18"/>
      <c r="IEL479" s="18"/>
      <c r="IEM479" s="18"/>
      <c r="IEN479" s="18"/>
      <c r="IEO479" s="18"/>
      <c r="IEP479" s="18"/>
      <c r="IEQ479" s="18"/>
      <c r="IER479" s="18"/>
      <c r="IES479" s="18"/>
      <c r="IET479" s="18"/>
      <c r="IEU479" s="18"/>
      <c r="IEV479" s="18"/>
      <c r="IEW479" s="18"/>
      <c r="IEX479" s="18"/>
      <c r="IEY479" s="18"/>
      <c r="IEZ479" s="18"/>
      <c r="IFA479" s="18"/>
      <c r="IFB479" s="18"/>
      <c r="IFC479" s="18"/>
      <c r="IFD479" s="18"/>
      <c r="IFE479" s="18"/>
      <c r="IFF479" s="18"/>
      <c r="IFG479" s="18"/>
      <c r="IFH479" s="18"/>
      <c r="IFI479" s="18"/>
      <c r="IFJ479" s="18"/>
      <c r="IFK479" s="18"/>
      <c r="IFL479" s="18"/>
      <c r="IFM479" s="18"/>
      <c r="IFN479" s="18"/>
      <c r="IFO479" s="18"/>
      <c r="IFP479" s="18"/>
      <c r="IFQ479" s="18"/>
      <c r="IFR479" s="18"/>
      <c r="IFS479" s="18"/>
      <c r="IFT479" s="18"/>
      <c r="IFU479" s="18"/>
      <c r="IFV479" s="18"/>
      <c r="IFW479" s="18"/>
      <c r="IFX479" s="18"/>
      <c r="IFY479" s="18"/>
      <c r="IFZ479" s="18"/>
      <c r="IGA479" s="18"/>
      <c r="IGB479" s="18"/>
      <c r="IGC479" s="18"/>
      <c r="IGD479" s="18"/>
      <c r="IGE479" s="18"/>
      <c r="IGF479" s="18"/>
      <c r="IGG479" s="18"/>
      <c r="IGH479" s="18"/>
      <c r="IGI479" s="18"/>
      <c r="IGJ479" s="18"/>
      <c r="IGK479" s="18"/>
      <c r="IGL479" s="18"/>
      <c r="IGM479" s="18"/>
      <c r="IGN479" s="18"/>
      <c r="IGO479" s="18"/>
      <c r="IGP479" s="18"/>
      <c r="IGQ479" s="18"/>
      <c r="IGR479" s="18"/>
      <c r="IGS479" s="18"/>
      <c r="IGT479" s="18"/>
      <c r="IGU479" s="18"/>
      <c r="IGV479" s="18"/>
      <c r="IGW479" s="18"/>
      <c r="IGX479" s="18"/>
      <c r="IGY479" s="18"/>
      <c r="IGZ479" s="18"/>
      <c r="IHA479" s="18"/>
      <c r="IHB479" s="18"/>
      <c r="IHC479" s="18"/>
      <c r="IHD479" s="18"/>
      <c r="IHE479" s="18"/>
      <c r="IHF479" s="18"/>
      <c r="IHG479" s="18"/>
      <c r="IHH479" s="18"/>
      <c r="IHI479" s="18"/>
      <c r="IHJ479" s="18"/>
      <c r="IHK479" s="18"/>
      <c r="IHL479" s="18"/>
      <c r="IHM479" s="18"/>
      <c r="IHN479" s="18"/>
      <c r="IHO479" s="18"/>
      <c r="IHP479" s="18"/>
      <c r="IHQ479" s="18"/>
      <c r="IHR479" s="18"/>
      <c r="IHS479" s="18"/>
      <c r="IHT479" s="18"/>
      <c r="IHU479" s="18"/>
      <c r="IHV479" s="18"/>
      <c r="IHW479" s="18"/>
      <c r="IHX479" s="18"/>
      <c r="IHY479" s="18"/>
      <c r="IHZ479" s="18"/>
      <c r="IIA479" s="18"/>
      <c r="IIB479" s="18"/>
      <c r="IIC479" s="18"/>
      <c r="IID479" s="18"/>
      <c r="IIE479" s="18"/>
      <c r="IIF479" s="18"/>
      <c r="IIG479" s="18"/>
      <c r="IIH479" s="18"/>
      <c r="III479" s="18"/>
      <c r="IIJ479" s="18"/>
      <c r="IIK479" s="18"/>
      <c r="IIL479" s="18"/>
      <c r="IIM479" s="18"/>
      <c r="IIN479" s="18"/>
      <c r="IIO479" s="18"/>
      <c r="IIP479" s="18"/>
      <c r="IIQ479" s="18"/>
      <c r="IIR479" s="18"/>
      <c r="IIS479" s="18"/>
      <c r="IIT479" s="18"/>
      <c r="IIU479" s="18"/>
      <c r="IIV479" s="18"/>
      <c r="IIW479" s="18"/>
      <c r="IIX479" s="18"/>
      <c r="IIY479" s="18"/>
      <c r="IIZ479" s="18"/>
      <c r="IJA479" s="18"/>
      <c r="IJB479" s="18"/>
      <c r="IJC479" s="18"/>
      <c r="IJD479" s="18"/>
      <c r="IJE479" s="18"/>
      <c r="IJF479" s="18"/>
      <c r="IJG479" s="18"/>
      <c r="IJH479" s="18"/>
      <c r="IJI479" s="18"/>
      <c r="IJJ479" s="18"/>
      <c r="IJK479" s="18"/>
      <c r="IJL479" s="18"/>
      <c r="IJM479" s="18"/>
      <c r="IJN479" s="18"/>
      <c r="IJO479" s="18"/>
      <c r="IJP479" s="18"/>
      <c r="IJQ479" s="18"/>
      <c r="IJR479" s="18"/>
      <c r="IJS479" s="18"/>
      <c r="IJT479" s="18"/>
      <c r="IJU479" s="18"/>
      <c r="IJV479" s="18"/>
      <c r="IJW479" s="18"/>
      <c r="IJX479" s="18"/>
      <c r="IJY479" s="18"/>
      <c r="IJZ479" s="18"/>
      <c r="IKA479" s="18"/>
      <c r="IKB479" s="18"/>
      <c r="IKC479" s="18"/>
      <c r="IKD479" s="18"/>
      <c r="IKE479" s="18"/>
      <c r="IKF479" s="18"/>
      <c r="IKG479" s="18"/>
      <c r="IKH479" s="18"/>
      <c r="IKI479" s="18"/>
      <c r="IKJ479" s="18"/>
      <c r="IKK479" s="18"/>
      <c r="IKL479" s="18"/>
      <c r="IKM479" s="18"/>
      <c r="IKN479" s="18"/>
      <c r="IKO479" s="18"/>
      <c r="IKP479" s="18"/>
      <c r="IKQ479" s="18"/>
      <c r="IKR479" s="18"/>
      <c r="IKS479" s="18"/>
      <c r="IKT479" s="18"/>
      <c r="IKU479" s="18"/>
      <c r="IKV479" s="18"/>
      <c r="IKW479" s="18"/>
      <c r="IKX479" s="18"/>
      <c r="IKY479" s="18"/>
      <c r="IKZ479" s="18"/>
      <c r="ILA479" s="18"/>
      <c r="ILB479" s="18"/>
      <c r="ILC479" s="18"/>
      <c r="ILD479" s="18"/>
      <c r="ILE479" s="18"/>
      <c r="ILF479" s="18"/>
      <c r="ILG479" s="18"/>
      <c r="ILH479" s="18"/>
      <c r="ILI479" s="18"/>
      <c r="ILJ479" s="18"/>
      <c r="ILK479" s="18"/>
      <c r="ILL479" s="18"/>
      <c r="ILM479" s="18"/>
      <c r="ILN479" s="18"/>
      <c r="ILO479" s="18"/>
      <c r="ILP479" s="18"/>
      <c r="ILQ479" s="18"/>
      <c r="ILR479" s="18"/>
      <c r="ILS479" s="18"/>
      <c r="ILT479" s="18"/>
      <c r="ILU479" s="18"/>
      <c r="ILV479" s="18"/>
      <c r="ILW479" s="18"/>
      <c r="ILX479" s="18"/>
      <c r="ILY479" s="18"/>
      <c r="ILZ479" s="18"/>
      <c r="IMA479" s="18"/>
      <c r="IMB479" s="18"/>
      <c r="IMC479" s="18"/>
      <c r="IMD479" s="18"/>
      <c r="IME479" s="18"/>
      <c r="IMF479" s="18"/>
      <c r="IMG479" s="18"/>
      <c r="IMH479" s="18"/>
      <c r="IMI479" s="18"/>
      <c r="IMJ479" s="18"/>
      <c r="IMK479" s="18"/>
      <c r="IML479" s="18"/>
      <c r="IMM479" s="18"/>
      <c r="IMN479" s="18"/>
      <c r="IMO479" s="18"/>
      <c r="IMP479" s="18"/>
      <c r="IMQ479" s="18"/>
      <c r="IMR479" s="18"/>
      <c r="IMS479" s="18"/>
      <c r="IMT479" s="18"/>
      <c r="IMU479" s="18"/>
      <c r="IMV479" s="18"/>
      <c r="IMW479" s="18"/>
      <c r="IMX479" s="18"/>
      <c r="IMY479" s="18"/>
      <c r="IMZ479" s="18"/>
      <c r="INA479" s="18"/>
      <c r="INB479" s="18"/>
      <c r="INC479" s="18"/>
      <c r="IND479" s="18"/>
      <c r="INE479" s="18"/>
      <c r="INF479" s="18"/>
      <c r="ING479" s="18"/>
      <c r="INH479" s="18"/>
      <c r="INI479" s="18"/>
      <c r="INJ479" s="18"/>
      <c r="INK479" s="18"/>
      <c r="INL479" s="18"/>
      <c r="INM479" s="18"/>
      <c r="INN479" s="18"/>
      <c r="INO479" s="18"/>
      <c r="INP479" s="18"/>
      <c r="INQ479" s="18"/>
      <c r="INR479" s="18"/>
      <c r="INS479" s="18"/>
      <c r="INT479" s="18"/>
      <c r="INU479" s="18"/>
      <c r="INV479" s="18"/>
      <c r="INW479" s="18"/>
      <c r="INX479" s="18"/>
      <c r="INY479" s="18"/>
      <c r="INZ479" s="18"/>
      <c r="IOA479" s="18"/>
      <c r="IOB479" s="18"/>
      <c r="IOC479" s="18"/>
      <c r="IOD479" s="18"/>
      <c r="IOE479" s="18"/>
      <c r="IOF479" s="18"/>
      <c r="IOG479" s="18"/>
      <c r="IOH479" s="18"/>
      <c r="IOI479" s="18"/>
      <c r="IOJ479" s="18"/>
      <c r="IOK479" s="18"/>
      <c r="IOL479" s="18"/>
      <c r="IOM479" s="18"/>
      <c r="ION479" s="18"/>
      <c r="IOO479" s="18"/>
      <c r="IOP479" s="18"/>
      <c r="IOQ479" s="18"/>
      <c r="IOR479" s="18"/>
      <c r="IOS479" s="18"/>
      <c r="IOT479" s="18"/>
      <c r="IOU479" s="18"/>
      <c r="IOV479" s="18"/>
      <c r="IOW479" s="18"/>
      <c r="IOX479" s="18"/>
      <c r="IOY479" s="18"/>
      <c r="IOZ479" s="18"/>
      <c r="IPA479" s="18"/>
      <c r="IPB479" s="18"/>
      <c r="IPC479" s="18"/>
      <c r="IPD479" s="18"/>
      <c r="IPE479" s="18"/>
      <c r="IPF479" s="18"/>
      <c r="IPG479" s="18"/>
      <c r="IPH479" s="18"/>
      <c r="IPI479" s="18"/>
      <c r="IPJ479" s="18"/>
      <c r="IPK479" s="18"/>
      <c r="IPL479" s="18"/>
      <c r="IPM479" s="18"/>
      <c r="IPN479" s="18"/>
      <c r="IPO479" s="18"/>
      <c r="IPP479" s="18"/>
      <c r="IPQ479" s="18"/>
      <c r="IPR479" s="18"/>
      <c r="IPS479" s="18"/>
      <c r="IPT479" s="18"/>
      <c r="IPU479" s="18"/>
      <c r="IPV479" s="18"/>
      <c r="IPW479" s="18"/>
      <c r="IPX479" s="18"/>
      <c r="IPY479" s="18"/>
      <c r="IPZ479" s="18"/>
      <c r="IQA479" s="18"/>
      <c r="IQB479" s="18"/>
      <c r="IQC479" s="18"/>
      <c r="IQD479" s="18"/>
      <c r="IQE479" s="18"/>
      <c r="IQF479" s="18"/>
      <c r="IQG479" s="18"/>
      <c r="IQH479" s="18"/>
      <c r="IQI479" s="18"/>
      <c r="IQJ479" s="18"/>
      <c r="IQK479" s="18"/>
      <c r="IQL479" s="18"/>
      <c r="IQM479" s="18"/>
      <c r="IQN479" s="18"/>
      <c r="IQO479" s="18"/>
      <c r="IQP479" s="18"/>
      <c r="IQQ479" s="18"/>
      <c r="IQR479" s="18"/>
      <c r="IQS479" s="18"/>
      <c r="IQT479" s="18"/>
      <c r="IQU479" s="18"/>
      <c r="IQV479" s="18"/>
      <c r="IQW479" s="18"/>
      <c r="IQX479" s="18"/>
      <c r="IQY479" s="18"/>
      <c r="IQZ479" s="18"/>
      <c r="IRA479" s="18"/>
      <c r="IRB479" s="18"/>
      <c r="IRC479" s="18"/>
      <c r="IRD479" s="18"/>
      <c r="IRE479" s="18"/>
      <c r="IRF479" s="18"/>
      <c r="IRG479" s="18"/>
      <c r="IRH479" s="18"/>
      <c r="IRI479" s="18"/>
      <c r="IRJ479" s="18"/>
      <c r="IRK479" s="18"/>
      <c r="IRL479" s="18"/>
      <c r="IRM479" s="18"/>
      <c r="IRN479" s="18"/>
      <c r="IRO479" s="18"/>
      <c r="IRP479" s="18"/>
      <c r="IRQ479" s="18"/>
      <c r="IRR479" s="18"/>
      <c r="IRS479" s="18"/>
      <c r="IRT479" s="18"/>
      <c r="IRU479" s="18"/>
      <c r="IRV479" s="18"/>
      <c r="IRW479" s="18"/>
      <c r="IRX479" s="18"/>
      <c r="IRY479" s="18"/>
      <c r="IRZ479" s="18"/>
      <c r="ISA479" s="18"/>
      <c r="ISB479" s="18"/>
      <c r="ISC479" s="18"/>
      <c r="ISD479" s="18"/>
      <c r="ISE479" s="18"/>
      <c r="ISF479" s="18"/>
      <c r="ISG479" s="18"/>
      <c r="ISH479" s="18"/>
      <c r="ISI479" s="18"/>
      <c r="ISJ479" s="18"/>
      <c r="ISK479" s="18"/>
      <c r="ISL479" s="18"/>
      <c r="ISM479" s="18"/>
      <c r="ISN479" s="18"/>
      <c r="ISO479" s="18"/>
      <c r="ISP479" s="18"/>
      <c r="ISQ479" s="18"/>
      <c r="ISR479" s="18"/>
      <c r="ISS479" s="18"/>
      <c r="IST479" s="18"/>
      <c r="ISU479" s="18"/>
      <c r="ISV479" s="18"/>
      <c r="ISW479" s="18"/>
      <c r="ISX479" s="18"/>
      <c r="ISY479" s="18"/>
      <c r="ISZ479" s="18"/>
      <c r="ITA479" s="18"/>
      <c r="ITB479" s="18"/>
      <c r="ITC479" s="18"/>
      <c r="ITD479" s="18"/>
      <c r="ITE479" s="18"/>
      <c r="ITF479" s="18"/>
      <c r="ITG479" s="18"/>
      <c r="ITH479" s="18"/>
      <c r="ITI479" s="18"/>
      <c r="ITJ479" s="18"/>
      <c r="ITK479" s="18"/>
      <c r="ITL479" s="18"/>
      <c r="ITM479" s="18"/>
      <c r="ITN479" s="18"/>
      <c r="ITO479" s="18"/>
      <c r="ITP479" s="18"/>
      <c r="ITQ479" s="18"/>
      <c r="ITR479" s="18"/>
      <c r="ITS479" s="18"/>
      <c r="ITT479" s="18"/>
      <c r="ITU479" s="18"/>
      <c r="ITV479" s="18"/>
      <c r="ITW479" s="18"/>
      <c r="ITX479" s="18"/>
      <c r="ITY479" s="18"/>
      <c r="ITZ479" s="18"/>
      <c r="IUA479" s="18"/>
      <c r="IUB479" s="18"/>
      <c r="IUC479" s="18"/>
      <c r="IUD479" s="18"/>
      <c r="IUE479" s="18"/>
      <c r="IUF479" s="18"/>
      <c r="IUG479" s="18"/>
      <c r="IUH479" s="18"/>
      <c r="IUI479" s="18"/>
      <c r="IUJ479" s="18"/>
      <c r="IUK479" s="18"/>
      <c r="IUL479" s="18"/>
      <c r="IUM479" s="18"/>
      <c r="IUN479" s="18"/>
      <c r="IUO479" s="18"/>
      <c r="IUP479" s="18"/>
      <c r="IUQ479" s="18"/>
      <c r="IUR479" s="18"/>
      <c r="IUS479" s="18"/>
      <c r="IUT479" s="18"/>
      <c r="IUU479" s="18"/>
      <c r="IUV479" s="18"/>
      <c r="IUW479" s="18"/>
      <c r="IUX479" s="18"/>
      <c r="IUY479" s="18"/>
      <c r="IUZ479" s="18"/>
      <c r="IVA479" s="18"/>
      <c r="IVB479" s="18"/>
      <c r="IVC479" s="18"/>
      <c r="IVD479" s="18"/>
      <c r="IVE479" s="18"/>
      <c r="IVF479" s="18"/>
      <c r="IVG479" s="18"/>
      <c r="IVH479" s="18"/>
      <c r="IVI479" s="18"/>
      <c r="IVJ479" s="18"/>
      <c r="IVK479" s="18"/>
      <c r="IVL479" s="18"/>
      <c r="IVM479" s="18"/>
      <c r="IVN479" s="18"/>
      <c r="IVO479" s="18"/>
      <c r="IVP479" s="18"/>
      <c r="IVQ479" s="18"/>
      <c r="IVR479" s="18"/>
      <c r="IVS479" s="18"/>
      <c r="IVT479" s="18"/>
      <c r="IVU479" s="18"/>
      <c r="IVV479" s="18"/>
      <c r="IVW479" s="18"/>
      <c r="IVX479" s="18"/>
      <c r="IVY479" s="18"/>
      <c r="IVZ479" s="18"/>
      <c r="IWA479" s="18"/>
      <c r="IWB479" s="18"/>
      <c r="IWC479" s="18"/>
      <c r="IWD479" s="18"/>
      <c r="IWE479" s="18"/>
      <c r="IWF479" s="18"/>
      <c r="IWG479" s="18"/>
      <c r="IWH479" s="18"/>
      <c r="IWI479" s="18"/>
      <c r="IWJ479" s="18"/>
      <c r="IWK479" s="18"/>
      <c r="IWL479" s="18"/>
      <c r="IWM479" s="18"/>
      <c r="IWN479" s="18"/>
      <c r="IWO479" s="18"/>
      <c r="IWP479" s="18"/>
      <c r="IWQ479" s="18"/>
      <c r="IWR479" s="18"/>
      <c r="IWS479" s="18"/>
      <c r="IWT479" s="18"/>
      <c r="IWU479" s="18"/>
      <c r="IWV479" s="18"/>
      <c r="IWW479" s="18"/>
      <c r="IWX479" s="18"/>
      <c r="IWY479" s="18"/>
      <c r="IWZ479" s="18"/>
      <c r="IXA479" s="18"/>
      <c r="IXB479" s="18"/>
      <c r="IXC479" s="18"/>
      <c r="IXD479" s="18"/>
      <c r="IXE479" s="18"/>
      <c r="IXF479" s="18"/>
      <c r="IXG479" s="18"/>
      <c r="IXH479" s="18"/>
      <c r="IXI479" s="18"/>
      <c r="IXJ479" s="18"/>
      <c r="IXK479" s="18"/>
      <c r="IXL479" s="18"/>
      <c r="IXM479" s="18"/>
      <c r="IXN479" s="18"/>
      <c r="IXO479" s="18"/>
      <c r="IXP479" s="18"/>
      <c r="IXQ479" s="18"/>
      <c r="IXR479" s="18"/>
      <c r="IXS479" s="18"/>
      <c r="IXT479" s="18"/>
      <c r="IXU479" s="18"/>
      <c r="IXV479" s="18"/>
      <c r="IXW479" s="18"/>
      <c r="IXX479" s="18"/>
      <c r="IXY479" s="18"/>
      <c r="IXZ479" s="18"/>
      <c r="IYA479" s="18"/>
      <c r="IYB479" s="18"/>
      <c r="IYC479" s="18"/>
      <c r="IYD479" s="18"/>
      <c r="IYE479" s="18"/>
      <c r="IYF479" s="18"/>
      <c r="IYG479" s="18"/>
      <c r="IYH479" s="18"/>
      <c r="IYI479" s="18"/>
      <c r="IYJ479" s="18"/>
      <c r="IYK479" s="18"/>
      <c r="IYL479" s="18"/>
      <c r="IYM479" s="18"/>
      <c r="IYN479" s="18"/>
      <c r="IYO479" s="18"/>
      <c r="IYP479" s="18"/>
      <c r="IYQ479" s="18"/>
      <c r="IYR479" s="18"/>
      <c r="IYS479" s="18"/>
      <c r="IYT479" s="18"/>
      <c r="IYU479" s="18"/>
      <c r="IYV479" s="18"/>
      <c r="IYW479" s="18"/>
      <c r="IYX479" s="18"/>
      <c r="IYY479" s="18"/>
      <c r="IYZ479" s="18"/>
      <c r="IZA479" s="18"/>
      <c r="IZB479" s="18"/>
      <c r="IZC479" s="18"/>
      <c r="IZD479" s="18"/>
      <c r="IZE479" s="18"/>
      <c r="IZF479" s="18"/>
      <c r="IZG479" s="18"/>
      <c r="IZH479" s="18"/>
      <c r="IZI479" s="18"/>
      <c r="IZJ479" s="18"/>
      <c r="IZK479" s="18"/>
      <c r="IZL479" s="18"/>
      <c r="IZM479" s="18"/>
      <c r="IZN479" s="18"/>
      <c r="IZO479" s="18"/>
      <c r="IZP479" s="18"/>
      <c r="IZQ479" s="18"/>
      <c r="IZR479" s="18"/>
      <c r="IZS479" s="18"/>
      <c r="IZT479" s="18"/>
      <c r="IZU479" s="18"/>
      <c r="IZV479" s="18"/>
      <c r="IZW479" s="18"/>
      <c r="IZX479" s="18"/>
      <c r="IZY479" s="18"/>
      <c r="IZZ479" s="18"/>
      <c r="JAA479" s="18"/>
      <c r="JAB479" s="18"/>
      <c r="JAC479" s="18"/>
      <c r="JAD479" s="18"/>
      <c r="JAE479" s="18"/>
      <c r="JAF479" s="18"/>
      <c r="JAG479" s="18"/>
      <c r="JAH479" s="18"/>
      <c r="JAI479" s="18"/>
      <c r="JAJ479" s="18"/>
      <c r="JAK479" s="18"/>
      <c r="JAL479" s="18"/>
      <c r="JAM479" s="18"/>
      <c r="JAN479" s="18"/>
      <c r="JAO479" s="18"/>
      <c r="JAP479" s="18"/>
      <c r="JAQ479" s="18"/>
      <c r="JAR479" s="18"/>
      <c r="JAS479" s="18"/>
      <c r="JAT479" s="18"/>
      <c r="JAU479" s="18"/>
      <c r="JAV479" s="18"/>
      <c r="JAW479" s="18"/>
      <c r="JAX479" s="18"/>
      <c r="JAY479" s="18"/>
      <c r="JAZ479" s="18"/>
      <c r="JBA479" s="18"/>
      <c r="JBB479" s="18"/>
      <c r="JBC479" s="18"/>
      <c r="JBD479" s="18"/>
      <c r="JBE479" s="18"/>
      <c r="JBF479" s="18"/>
      <c r="JBG479" s="18"/>
      <c r="JBH479" s="18"/>
      <c r="JBI479" s="18"/>
      <c r="JBJ479" s="18"/>
      <c r="JBK479" s="18"/>
      <c r="JBL479" s="18"/>
      <c r="JBM479" s="18"/>
      <c r="JBN479" s="18"/>
      <c r="JBO479" s="18"/>
      <c r="JBP479" s="18"/>
      <c r="JBQ479" s="18"/>
      <c r="JBR479" s="18"/>
      <c r="JBS479" s="18"/>
      <c r="JBT479" s="18"/>
      <c r="JBU479" s="18"/>
      <c r="JBV479" s="18"/>
      <c r="JBW479" s="18"/>
      <c r="JBX479" s="18"/>
      <c r="JBY479" s="18"/>
      <c r="JBZ479" s="18"/>
      <c r="JCA479" s="18"/>
      <c r="JCB479" s="18"/>
      <c r="JCC479" s="18"/>
      <c r="JCD479" s="18"/>
      <c r="JCE479" s="18"/>
      <c r="JCF479" s="18"/>
      <c r="JCG479" s="18"/>
      <c r="JCH479" s="18"/>
      <c r="JCI479" s="18"/>
      <c r="JCJ479" s="18"/>
      <c r="JCK479" s="18"/>
    </row>
    <row r="480" spans="2:6849" ht="15.75" thickBot="1" x14ac:dyDescent="0.25">
      <c r="B480" s="24" t="s">
        <v>1439</v>
      </c>
      <c r="C480" s="38" t="s">
        <v>820</v>
      </c>
      <c r="D480" s="24" t="s">
        <v>860</v>
      </c>
      <c r="E480" s="40" t="s">
        <v>11</v>
      </c>
      <c r="F480" s="21">
        <v>20</v>
      </c>
      <c r="G480" s="43"/>
      <c r="H480" s="7">
        <f t="shared" si="7"/>
        <v>0</v>
      </c>
      <c r="AAB480" s="20"/>
      <c r="AAC480" s="20"/>
      <c r="AAD480" s="20"/>
      <c r="AAE480" s="20"/>
      <c r="AAF480" s="20"/>
      <c r="AAG480" s="20"/>
      <c r="AAH480" s="20"/>
      <c r="AAI480" s="20"/>
      <c r="AAJ480" s="20"/>
      <c r="AAK480" s="20"/>
      <c r="AAL480" s="20"/>
      <c r="AAM480" s="20"/>
      <c r="AAN480" s="20"/>
      <c r="AAO480" s="20"/>
      <c r="AAP480" s="20"/>
      <c r="AAQ480" s="20"/>
      <c r="AAR480" s="20"/>
      <c r="AAS480" s="20"/>
      <c r="AAT480" s="20"/>
      <c r="AAU480" s="20"/>
      <c r="AAV480" s="20"/>
      <c r="AAW480" s="20"/>
      <c r="AAX480" s="20"/>
      <c r="AAY480" s="20"/>
      <c r="AAZ480" s="20"/>
      <c r="ABA480" s="20"/>
      <c r="ABB480" s="20"/>
      <c r="ABC480" s="20"/>
      <c r="ABD480" s="20"/>
      <c r="ABE480" s="20"/>
      <c r="ABF480" s="20"/>
      <c r="ABG480" s="20"/>
      <c r="ABH480" s="20"/>
      <c r="ABI480" s="20"/>
      <c r="ABJ480" s="20"/>
      <c r="ABK480" s="20"/>
      <c r="ABL480" s="20"/>
      <c r="ABM480" s="20"/>
      <c r="ABN480" s="20"/>
      <c r="ABO480" s="20"/>
      <c r="ABP480" s="20"/>
      <c r="ABQ480" s="20"/>
      <c r="ABR480" s="20"/>
      <c r="ABS480" s="20"/>
      <c r="ABT480" s="20"/>
      <c r="ABU480" s="20"/>
      <c r="ABV480" s="20"/>
      <c r="ABW480" s="20"/>
      <c r="ABX480" s="20"/>
      <c r="ABY480" s="20"/>
      <c r="ABZ480" s="20"/>
      <c r="ACA480" s="20"/>
      <c r="ACB480" s="20"/>
      <c r="ACC480" s="20"/>
      <c r="ACD480" s="20"/>
      <c r="ACE480" s="20"/>
      <c r="ACF480" s="20"/>
      <c r="ACG480" s="20"/>
      <c r="ACH480" s="20"/>
      <c r="ACI480" s="20"/>
      <c r="ACJ480" s="20"/>
      <c r="ACK480" s="20"/>
      <c r="ACL480" s="20"/>
      <c r="ACM480" s="20"/>
      <c r="ACN480" s="20"/>
      <c r="ACO480" s="20"/>
      <c r="ACP480" s="20"/>
      <c r="ACQ480" s="20"/>
      <c r="ACR480" s="20"/>
      <c r="ACS480" s="20"/>
      <c r="ACT480" s="20"/>
      <c r="ACU480" s="20"/>
      <c r="ACV480" s="20"/>
      <c r="ACW480" s="20"/>
      <c r="ACX480" s="20"/>
      <c r="ACY480" s="20"/>
      <c r="ACZ480" s="20"/>
      <c r="ADA480" s="20"/>
      <c r="ADB480" s="20"/>
      <c r="ADC480" s="20"/>
      <c r="ADD480" s="20"/>
      <c r="ADE480" s="20"/>
      <c r="ADF480" s="20"/>
      <c r="ADG480" s="20"/>
      <c r="ADH480" s="20"/>
      <c r="ADI480" s="20"/>
      <c r="ADJ480" s="20"/>
      <c r="ADK480" s="20"/>
      <c r="ADL480" s="20"/>
      <c r="ADM480" s="20"/>
      <c r="ADN480" s="20"/>
      <c r="ADO480" s="20"/>
      <c r="ADP480" s="20"/>
      <c r="ADQ480" s="20"/>
      <c r="ADR480" s="20"/>
      <c r="ADS480" s="20"/>
      <c r="ADT480" s="20"/>
      <c r="ADU480" s="20"/>
      <c r="ADV480" s="20"/>
      <c r="ADW480" s="20"/>
      <c r="ADX480" s="20"/>
      <c r="ADY480" s="20"/>
      <c r="ADZ480" s="20"/>
      <c r="AEA480" s="20"/>
      <c r="AEB480" s="20"/>
      <c r="AEC480" s="20"/>
      <c r="AED480" s="20"/>
      <c r="AEE480" s="20"/>
      <c r="AEF480" s="20"/>
      <c r="AEG480" s="20"/>
      <c r="AEH480" s="20"/>
      <c r="AEI480" s="20"/>
      <c r="AEJ480" s="20"/>
      <c r="AEK480" s="20"/>
      <c r="AEL480" s="20"/>
      <c r="AEM480" s="20"/>
      <c r="AEN480" s="20"/>
      <c r="AEO480" s="20"/>
      <c r="AEP480" s="20"/>
      <c r="AEQ480" s="20"/>
      <c r="AER480" s="20"/>
      <c r="AES480" s="20"/>
      <c r="AET480" s="20"/>
      <c r="AEU480" s="20"/>
      <c r="AEV480" s="20"/>
      <c r="AEW480" s="20"/>
      <c r="AEX480" s="20"/>
      <c r="AEY480" s="20"/>
      <c r="AEZ480" s="20"/>
      <c r="AFA480" s="20"/>
      <c r="AFB480" s="20"/>
      <c r="AFC480" s="20"/>
      <c r="AFD480" s="20"/>
      <c r="AFE480" s="20"/>
      <c r="AFF480" s="20"/>
      <c r="AFG480" s="20"/>
      <c r="AFH480" s="20"/>
      <c r="AFI480" s="20"/>
      <c r="AFJ480" s="20"/>
      <c r="AFK480" s="20"/>
      <c r="AFL480" s="20"/>
      <c r="AFM480" s="20"/>
      <c r="AFN480" s="20"/>
      <c r="AFO480" s="20"/>
      <c r="AFP480" s="20"/>
      <c r="AFQ480" s="20"/>
      <c r="AFR480" s="20"/>
      <c r="AFS480" s="20"/>
      <c r="AFT480" s="20"/>
      <c r="AFU480" s="20"/>
      <c r="AFV480" s="20"/>
      <c r="AFW480" s="20"/>
      <c r="AFX480" s="20"/>
      <c r="AFY480" s="20"/>
      <c r="AFZ480" s="20"/>
      <c r="AGA480" s="20"/>
      <c r="AGB480" s="20"/>
      <c r="AGC480" s="20"/>
      <c r="AGD480" s="20"/>
      <c r="AGE480" s="20"/>
      <c r="AGF480" s="20"/>
      <c r="AGG480" s="20"/>
      <c r="AGH480" s="20"/>
      <c r="AGI480" s="20"/>
      <c r="AGJ480" s="20"/>
      <c r="AGK480" s="20"/>
      <c r="AGL480" s="20"/>
      <c r="AGM480" s="20"/>
      <c r="AGN480" s="20"/>
      <c r="AGO480" s="20"/>
      <c r="AGP480" s="20"/>
      <c r="AGQ480" s="20"/>
      <c r="AGR480" s="20"/>
      <c r="AGS480" s="20"/>
      <c r="AGT480" s="20"/>
      <c r="AGU480" s="20"/>
      <c r="AGV480" s="20"/>
      <c r="AGW480" s="20"/>
      <c r="AGX480" s="20"/>
      <c r="AGY480" s="20"/>
      <c r="AGZ480" s="20"/>
      <c r="AHA480" s="20"/>
      <c r="AHB480" s="20"/>
      <c r="AHC480" s="20"/>
      <c r="AHD480" s="20"/>
      <c r="AHE480" s="20"/>
      <c r="AHF480" s="20"/>
      <c r="AHG480" s="20"/>
      <c r="AHH480" s="20"/>
      <c r="AHI480" s="20"/>
      <c r="AHJ480" s="20"/>
      <c r="AHK480" s="20"/>
      <c r="AHL480" s="20"/>
      <c r="AHM480" s="20"/>
      <c r="AHN480" s="20"/>
      <c r="AHO480" s="20"/>
      <c r="AHP480" s="20"/>
      <c r="AHQ480" s="20"/>
      <c r="AHR480" s="20"/>
      <c r="AHS480" s="20"/>
      <c r="AHT480" s="20"/>
      <c r="AHU480" s="20"/>
      <c r="AHV480" s="20"/>
      <c r="AHW480" s="20"/>
      <c r="AHX480" s="20"/>
      <c r="AHY480" s="20"/>
      <c r="AHZ480" s="20"/>
      <c r="AIA480" s="20"/>
      <c r="AIB480" s="20"/>
      <c r="AIC480" s="20"/>
      <c r="AID480" s="20"/>
      <c r="AIE480" s="20"/>
      <c r="AIF480" s="20"/>
      <c r="AIG480" s="20"/>
      <c r="AIH480" s="20"/>
      <c r="AII480" s="20"/>
      <c r="AIJ480" s="20"/>
      <c r="AIK480" s="20"/>
      <c r="AIL480" s="20"/>
      <c r="AIM480" s="20"/>
      <c r="AIN480" s="20"/>
      <c r="AIO480" s="20"/>
      <c r="AIP480" s="20"/>
      <c r="AIQ480" s="20"/>
      <c r="AIR480" s="20"/>
      <c r="AIS480" s="20"/>
      <c r="AIT480" s="20"/>
      <c r="AIU480" s="20"/>
      <c r="AIV480" s="20"/>
      <c r="AIW480" s="20"/>
      <c r="AIX480" s="20"/>
      <c r="AIY480" s="20"/>
      <c r="AIZ480" s="20"/>
      <c r="AJA480" s="20"/>
      <c r="AJB480" s="20"/>
      <c r="AJC480" s="20"/>
      <c r="AJD480" s="20"/>
      <c r="AJE480" s="20"/>
      <c r="AJF480" s="20"/>
      <c r="AJG480" s="20"/>
      <c r="AJH480" s="20"/>
      <c r="AJI480" s="20"/>
      <c r="AJJ480" s="20"/>
      <c r="AJK480" s="20"/>
      <c r="AJL480" s="20"/>
      <c r="AJM480" s="20"/>
      <c r="AJN480" s="20"/>
      <c r="AJO480" s="20"/>
      <c r="AJP480" s="20"/>
      <c r="AJQ480" s="20"/>
      <c r="AJR480" s="20"/>
      <c r="AJS480" s="20"/>
      <c r="AJT480" s="20"/>
      <c r="AJU480" s="20"/>
      <c r="AJV480" s="20"/>
      <c r="AJW480" s="20"/>
      <c r="AJX480" s="20"/>
      <c r="AJY480" s="20"/>
      <c r="AJZ480" s="20"/>
      <c r="AKA480" s="20"/>
      <c r="AKB480" s="20"/>
      <c r="AKC480" s="20"/>
      <c r="AKD480" s="20"/>
      <c r="AKE480" s="20"/>
      <c r="AKF480" s="20"/>
      <c r="AKG480" s="20"/>
      <c r="AKH480" s="20"/>
      <c r="AKI480" s="20"/>
      <c r="AKJ480" s="20"/>
      <c r="AKK480" s="20"/>
      <c r="AKL480" s="20"/>
      <c r="AKM480" s="20"/>
      <c r="AKN480" s="20"/>
      <c r="AKO480" s="20"/>
      <c r="AKP480" s="20"/>
      <c r="AKQ480" s="20"/>
      <c r="AKR480" s="20"/>
      <c r="AKS480" s="20"/>
      <c r="AKT480" s="20"/>
      <c r="AKU480" s="20"/>
      <c r="AKV480" s="20"/>
      <c r="AKW480" s="20"/>
      <c r="AKX480" s="20"/>
      <c r="AKY480" s="20"/>
      <c r="AKZ480" s="20"/>
      <c r="ALA480" s="20"/>
      <c r="ALB480" s="20"/>
      <c r="ALC480" s="20"/>
      <c r="ALD480" s="20"/>
      <c r="ALE480" s="20"/>
      <c r="ALF480" s="20"/>
      <c r="ALG480" s="20"/>
      <c r="ALH480" s="20"/>
      <c r="ALI480" s="20"/>
      <c r="ALJ480" s="20"/>
      <c r="ALK480" s="20"/>
      <c r="ALL480" s="20"/>
      <c r="ALM480" s="20"/>
      <c r="ALN480" s="20"/>
      <c r="ALO480" s="20"/>
      <c r="ALP480" s="20"/>
      <c r="ALQ480" s="20"/>
      <c r="ALR480" s="20"/>
      <c r="ALS480" s="20"/>
      <c r="ALT480" s="20"/>
      <c r="ALU480" s="20"/>
      <c r="ALV480" s="20"/>
      <c r="ALW480" s="20"/>
      <c r="ALX480" s="20"/>
      <c r="ALY480" s="20"/>
      <c r="ALZ480" s="20"/>
      <c r="AMA480" s="20"/>
      <c r="AMB480" s="20"/>
      <c r="AMC480" s="20"/>
      <c r="AMD480" s="20"/>
      <c r="AME480" s="20"/>
      <c r="AMF480" s="20"/>
      <c r="AMG480" s="20"/>
      <c r="AMH480" s="20"/>
      <c r="AMI480" s="20"/>
      <c r="AMJ480" s="20"/>
      <c r="AMK480" s="20"/>
      <c r="AML480" s="20"/>
      <c r="AMM480" s="20"/>
      <c r="AMN480" s="20"/>
      <c r="AMO480" s="20"/>
      <c r="AMP480" s="20"/>
      <c r="AMQ480" s="20"/>
      <c r="AMR480" s="20"/>
      <c r="AMS480" s="20"/>
      <c r="AMT480" s="20"/>
      <c r="AMU480" s="20"/>
      <c r="AMV480" s="20"/>
      <c r="AMW480" s="20"/>
      <c r="AMX480" s="20"/>
      <c r="AMY480" s="20"/>
      <c r="AMZ480" s="20"/>
      <c r="ANA480" s="20"/>
      <c r="ANB480" s="20"/>
      <c r="ANC480" s="20"/>
      <c r="AND480" s="20"/>
      <c r="ANE480" s="20"/>
      <c r="ANF480" s="20"/>
      <c r="ANG480" s="20"/>
      <c r="ANH480" s="20"/>
      <c r="ANI480" s="20"/>
      <c r="ANJ480" s="20"/>
      <c r="ANK480" s="20"/>
      <c r="ANL480" s="20"/>
      <c r="ANM480" s="20"/>
      <c r="ANN480" s="20"/>
      <c r="ANO480" s="20"/>
      <c r="ANP480" s="20"/>
      <c r="ANQ480" s="20"/>
      <c r="ANR480" s="20"/>
      <c r="ANS480" s="20"/>
      <c r="ANT480" s="20"/>
      <c r="ANU480" s="20"/>
      <c r="ANV480" s="20"/>
      <c r="ANW480" s="20"/>
      <c r="ANX480" s="20"/>
      <c r="ANY480" s="20"/>
      <c r="ANZ480" s="20"/>
      <c r="AOA480" s="20"/>
      <c r="AOB480" s="20"/>
      <c r="AOC480" s="20"/>
      <c r="AOD480" s="20"/>
      <c r="AOE480" s="20"/>
      <c r="AOF480" s="20"/>
      <c r="AOG480" s="20"/>
      <c r="AOH480" s="20"/>
      <c r="AOI480" s="20"/>
      <c r="AOJ480" s="20"/>
      <c r="AOK480" s="20"/>
      <c r="AOL480" s="20"/>
      <c r="AOM480" s="20"/>
      <c r="AON480" s="20"/>
      <c r="AOO480" s="20"/>
      <c r="AOP480" s="20"/>
      <c r="AOQ480" s="20"/>
      <c r="AOR480" s="20"/>
      <c r="AOS480" s="20"/>
      <c r="AOT480" s="20"/>
      <c r="AOU480" s="20"/>
      <c r="AOV480" s="20"/>
      <c r="AOW480" s="20"/>
      <c r="AOX480" s="20"/>
      <c r="AOY480" s="20"/>
      <c r="AOZ480" s="20"/>
      <c r="APA480" s="20"/>
      <c r="APB480" s="20"/>
      <c r="APC480" s="20"/>
      <c r="APD480" s="20"/>
      <c r="APE480" s="20"/>
      <c r="APF480" s="20"/>
      <c r="APG480" s="20"/>
      <c r="APH480" s="20"/>
      <c r="API480" s="20"/>
      <c r="APJ480" s="20"/>
      <c r="APK480" s="20"/>
      <c r="APL480" s="20"/>
      <c r="APM480" s="20"/>
      <c r="APN480" s="20"/>
      <c r="APO480" s="20"/>
      <c r="APP480" s="20"/>
      <c r="APQ480" s="20"/>
      <c r="APR480" s="20"/>
      <c r="APS480" s="20"/>
      <c r="APT480" s="20"/>
      <c r="APU480" s="20"/>
      <c r="APV480" s="20"/>
      <c r="APW480" s="20"/>
      <c r="APX480" s="20"/>
      <c r="APY480" s="20"/>
      <c r="APZ480" s="20"/>
      <c r="AQA480" s="20"/>
      <c r="AQB480" s="20"/>
      <c r="AQC480" s="20"/>
      <c r="AQD480" s="20"/>
      <c r="AQE480" s="20"/>
      <c r="AQF480" s="20"/>
      <c r="AQG480" s="20"/>
      <c r="AQH480" s="20"/>
      <c r="AQI480" s="20"/>
      <c r="AQJ480" s="20"/>
      <c r="AQK480" s="20"/>
      <c r="AQL480" s="20"/>
      <c r="AQM480" s="20"/>
      <c r="AQN480" s="20"/>
      <c r="AQO480" s="20"/>
      <c r="AQP480" s="20"/>
      <c r="AQQ480" s="20"/>
      <c r="AQR480" s="20"/>
      <c r="AQS480" s="20"/>
      <c r="AQT480" s="20"/>
      <c r="AQU480" s="20"/>
      <c r="AQV480" s="20"/>
      <c r="AQW480" s="20"/>
      <c r="AQX480" s="20"/>
      <c r="AQY480" s="20"/>
      <c r="AQZ480" s="20"/>
      <c r="ARA480" s="20"/>
      <c r="ARB480" s="20"/>
      <c r="ARC480" s="20"/>
      <c r="ARD480" s="20"/>
      <c r="ARE480" s="20"/>
      <c r="ARF480" s="20"/>
      <c r="ARG480" s="20"/>
      <c r="ARH480" s="20"/>
      <c r="ARI480" s="20"/>
      <c r="ARJ480" s="20"/>
      <c r="ARK480" s="20"/>
      <c r="ARL480" s="20"/>
      <c r="ARM480" s="20"/>
      <c r="ARN480" s="20"/>
      <c r="ARO480" s="20"/>
      <c r="ARP480" s="20"/>
      <c r="ARQ480" s="20"/>
      <c r="ARR480" s="20"/>
      <c r="ARS480" s="20"/>
      <c r="ART480" s="20"/>
      <c r="ARU480" s="20"/>
      <c r="ARV480" s="20"/>
      <c r="ARW480" s="20"/>
      <c r="ARX480" s="20"/>
      <c r="ARY480" s="20"/>
      <c r="ARZ480" s="20"/>
      <c r="ASA480" s="20"/>
      <c r="ASB480" s="20"/>
      <c r="ASC480" s="20"/>
      <c r="ASD480" s="20"/>
      <c r="ASE480" s="20"/>
      <c r="ASF480" s="20"/>
      <c r="ASG480" s="20"/>
      <c r="ASH480" s="20"/>
      <c r="ASI480" s="20"/>
      <c r="ASJ480" s="20"/>
      <c r="ASK480" s="20"/>
      <c r="ASL480" s="20"/>
      <c r="ASM480" s="20"/>
      <c r="ASN480" s="20"/>
      <c r="ASO480" s="20"/>
      <c r="ASP480" s="20"/>
      <c r="ASQ480" s="20"/>
      <c r="ASR480" s="20"/>
      <c r="ASS480" s="20"/>
      <c r="AST480" s="20"/>
      <c r="ASU480" s="20"/>
      <c r="ASV480" s="20"/>
      <c r="ASW480" s="20"/>
      <c r="ASX480" s="20"/>
      <c r="ASY480" s="20"/>
      <c r="ASZ480" s="20"/>
      <c r="ATA480" s="20"/>
      <c r="ATB480" s="20"/>
      <c r="ATC480" s="20"/>
      <c r="ATD480" s="20"/>
      <c r="ATE480" s="20"/>
      <c r="ATF480" s="20"/>
      <c r="ATG480" s="20"/>
      <c r="ATH480" s="20"/>
      <c r="ATI480" s="20"/>
      <c r="ATJ480" s="20"/>
      <c r="ATK480" s="20"/>
      <c r="ATL480" s="20"/>
      <c r="ATM480" s="20"/>
      <c r="ATN480" s="20"/>
      <c r="ATO480" s="20"/>
      <c r="ATP480" s="20"/>
      <c r="ATQ480" s="20"/>
      <c r="ATR480" s="20"/>
      <c r="ATS480" s="20"/>
      <c r="ATT480" s="20"/>
      <c r="ATU480" s="20"/>
      <c r="ATV480" s="20"/>
      <c r="ATW480" s="20"/>
      <c r="ATX480" s="20"/>
      <c r="ATY480" s="20"/>
      <c r="ATZ480" s="20"/>
      <c r="AUA480" s="20"/>
      <c r="AUB480" s="20"/>
      <c r="AUC480" s="20"/>
      <c r="AUD480" s="20"/>
      <c r="AUE480" s="20"/>
      <c r="AUF480" s="20"/>
      <c r="AUG480" s="20"/>
      <c r="AUH480" s="20"/>
      <c r="AUI480" s="20"/>
      <c r="AUJ480" s="20"/>
      <c r="AUK480" s="20"/>
      <c r="AUL480" s="20"/>
      <c r="AUM480" s="20"/>
      <c r="AUN480" s="20"/>
      <c r="AUO480" s="20"/>
      <c r="AUP480" s="20"/>
      <c r="AUQ480" s="20"/>
      <c r="AUR480" s="20"/>
      <c r="AUS480" s="20"/>
      <c r="AUT480" s="20"/>
      <c r="AUU480" s="20"/>
      <c r="AUV480" s="20"/>
      <c r="AUW480" s="20"/>
      <c r="AUX480" s="20"/>
      <c r="AUY480" s="20"/>
      <c r="AUZ480" s="20"/>
      <c r="AVA480" s="20"/>
      <c r="AVB480" s="20"/>
      <c r="AVC480" s="20"/>
      <c r="AVD480" s="20"/>
      <c r="AVE480" s="20"/>
      <c r="AVF480" s="20"/>
      <c r="AVG480" s="20"/>
      <c r="AVH480" s="20"/>
      <c r="AVI480" s="20"/>
      <c r="AVJ480" s="20"/>
      <c r="AVK480" s="20"/>
      <c r="AVL480" s="20"/>
      <c r="AVM480" s="20"/>
      <c r="AVN480" s="20"/>
      <c r="AVO480" s="20"/>
      <c r="AVP480" s="20"/>
      <c r="AVQ480" s="20"/>
      <c r="AVR480" s="20"/>
      <c r="AVS480" s="20"/>
      <c r="AVT480" s="20"/>
      <c r="AVU480" s="20"/>
      <c r="AVV480" s="20"/>
      <c r="AVW480" s="20"/>
      <c r="AVX480" s="20"/>
      <c r="AVY480" s="20"/>
      <c r="AVZ480" s="20"/>
      <c r="AWA480" s="20"/>
      <c r="AWB480" s="20"/>
      <c r="AWC480" s="20"/>
      <c r="AWD480" s="20"/>
      <c r="AWE480" s="20"/>
      <c r="AWF480" s="20"/>
      <c r="AWG480" s="20"/>
      <c r="AWH480" s="20"/>
      <c r="AWI480" s="20"/>
      <c r="AWJ480" s="20"/>
      <c r="AWK480" s="20"/>
      <c r="AWL480" s="20"/>
      <c r="AWM480" s="20"/>
      <c r="AWN480" s="20"/>
      <c r="AWO480" s="20"/>
      <c r="AWP480" s="20"/>
      <c r="AWQ480" s="20"/>
      <c r="AWR480" s="20"/>
      <c r="AWS480" s="20"/>
      <c r="AWT480" s="20"/>
      <c r="AWU480" s="20"/>
      <c r="AWV480" s="20"/>
      <c r="AWW480" s="20"/>
      <c r="AWX480" s="20"/>
      <c r="AWY480" s="20"/>
      <c r="AWZ480" s="20"/>
      <c r="AXA480" s="20"/>
      <c r="AXB480" s="20"/>
      <c r="AXC480" s="20"/>
      <c r="AXD480" s="20"/>
      <c r="AXE480" s="20"/>
      <c r="AXF480" s="20"/>
      <c r="AXG480" s="20"/>
      <c r="AXH480" s="20"/>
      <c r="AXI480" s="20"/>
      <c r="AXJ480" s="20"/>
      <c r="AXK480" s="20"/>
      <c r="AXL480" s="20"/>
      <c r="AXM480" s="20"/>
      <c r="AXN480" s="20"/>
      <c r="AXO480" s="20"/>
      <c r="AXP480" s="20"/>
      <c r="AXQ480" s="20"/>
      <c r="AXR480" s="20"/>
      <c r="AXS480" s="20"/>
      <c r="AXT480" s="20"/>
      <c r="AXU480" s="20"/>
      <c r="AXV480" s="20"/>
      <c r="AXW480" s="20"/>
      <c r="AXX480" s="20"/>
      <c r="AXY480" s="20"/>
      <c r="AXZ480" s="20"/>
      <c r="AYA480" s="20"/>
      <c r="AYB480" s="20"/>
      <c r="AYC480" s="20"/>
      <c r="AYD480" s="20"/>
      <c r="AYE480" s="20"/>
      <c r="AYF480" s="20"/>
      <c r="AYG480" s="20"/>
      <c r="AYH480" s="20"/>
      <c r="AYI480" s="20"/>
      <c r="AYJ480" s="20"/>
      <c r="AYK480" s="20"/>
      <c r="AYL480" s="20"/>
      <c r="AYM480" s="20"/>
      <c r="AYN480" s="20"/>
      <c r="AYO480" s="20"/>
      <c r="AYP480" s="20"/>
      <c r="AYQ480" s="20"/>
      <c r="AYR480" s="20"/>
      <c r="AYS480" s="20"/>
      <c r="AYT480" s="20"/>
      <c r="AYU480" s="20"/>
      <c r="AYV480" s="20"/>
      <c r="AYW480" s="20"/>
      <c r="AYX480" s="20"/>
      <c r="AYY480" s="20"/>
      <c r="AYZ480" s="20"/>
      <c r="AZA480" s="20"/>
      <c r="AZB480" s="20"/>
      <c r="AZC480" s="20"/>
      <c r="AZD480" s="20"/>
      <c r="AZE480" s="20"/>
      <c r="AZF480" s="20"/>
      <c r="AZG480" s="20"/>
      <c r="AZH480" s="20"/>
      <c r="AZI480" s="20"/>
      <c r="AZJ480" s="20"/>
      <c r="AZK480" s="20"/>
      <c r="AZL480" s="20"/>
      <c r="AZM480" s="20"/>
      <c r="AZN480" s="20"/>
      <c r="AZO480" s="20"/>
      <c r="AZP480" s="20"/>
      <c r="AZQ480" s="20"/>
      <c r="AZR480" s="20"/>
      <c r="AZS480" s="20"/>
      <c r="AZT480" s="20"/>
      <c r="AZU480" s="20"/>
      <c r="AZV480" s="20"/>
      <c r="AZW480" s="20"/>
      <c r="AZX480" s="20"/>
      <c r="AZY480" s="20"/>
      <c r="AZZ480" s="20"/>
      <c r="BAA480" s="20"/>
      <c r="BAB480" s="20"/>
      <c r="BAC480" s="20"/>
      <c r="BAD480" s="20"/>
      <c r="BAE480" s="20"/>
      <c r="BAF480" s="20"/>
      <c r="BAG480" s="20"/>
      <c r="BAH480" s="20"/>
      <c r="BAI480" s="20"/>
      <c r="BAJ480" s="20"/>
      <c r="BAK480" s="20"/>
      <c r="BAL480" s="20"/>
      <c r="BAM480" s="20"/>
      <c r="BAN480" s="20"/>
      <c r="BAO480" s="20"/>
      <c r="BAP480" s="20"/>
      <c r="BAQ480" s="20"/>
      <c r="BAR480" s="20"/>
      <c r="BAS480" s="20"/>
      <c r="BAT480" s="20"/>
      <c r="BAU480" s="20"/>
      <c r="BAV480" s="20"/>
      <c r="BAW480" s="20"/>
      <c r="BAX480" s="20"/>
      <c r="BAY480" s="20"/>
      <c r="BAZ480" s="20"/>
      <c r="BBA480" s="20"/>
      <c r="BBB480" s="20"/>
      <c r="BBC480" s="20"/>
      <c r="BBD480" s="20"/>
      <c r="BBE480" s="20"/>
      <c r="BBF480" s="20"/>
      <c r="BBG480" s="20"/>
      <c r="BBH480" s="20"/>
      <c r="BBI480" s="20"/>
      <c r="BBJ480" s="20"/>
      <c r="BBK480" s="20"/>
      <c r="BBL480" s="20"/>
      <c r="BBM480" s="20"/>
      <c r="BBN480" s="20"/>
      <c r="BBO480" s="20"/>
      <c r="BBP480" s="20"/>
      <c r="BBQ480" s="20"/>
      <c r="BBR480" s="20"/>
      <c r="BBS480" s="20"/>
      <c r="BBT480" s="20"/>
      <c r="BBU480" s="20"/>
      <c r="BBV480" s="20"/>
      <c r="BBW480" s="20"/>
      <c r="BBX480" s="20"/>
      <c r="BBY480" s="20"/>
      <c r="BBZ480" s="20"/>
      <c r="BCA480" s="20"/>
      <c r="BCB480" s="20"/>
      <c r="BCC480" s="20"/>
      <c r="BCD480" s="20"/>
      <c r="BCE480" s="20"/>
      <c r="BCF480" s="20"/>
      <c r="BCG480" s="20"/>
      <c r="BCH480" s="20"/>
      <c r="BCI480" s="20"/>
      <c r="BCJ480" s="20"/>
      <c r="BCK480" s="20"/>
      <c r="BCL480" s="20"/>
      <c r="BCM480" s="20"/>
      <c r="BCN480" s="20"/>
      <c r="BCO480" s="20"/>
      <c r="BCP480" s="20"/>
      <c r="BCQ480" s="20"/>
      <c r="BCR480" s="20"/>
      <c r="BCS480" s="20"/>
      <c r="BCT480" s="20"/>
      <c r="BCU480" s="20"/>
      <c r="BCV480" s="20"/>
      <c r="BCW480" s="20"/>
      <c r="BCX480" s="20"/>
      <c r="BCY480" s="20"/>
      <c r="BCZ480" s="20"/>
      <c r="BDA480" s="20"/>
      <c r="BDB480" s="20"/>
      <c r="BDC480" s="20"/>
      <c r="BDD480" s="20"/>
      <c r="BDE480" s="20"/>
      <c r="BDF480" s="20"/>
      <c r="BDG480" s="20"/>
      <c r="BDH480" s="20"/>
      <c r="BDI480" s="20"/>
      <c r="BDJ480" s="20"/>
      <c r="BDK480" s="20"/>
      <c r="BDL480" s="20"/>
      <c r="BDM480" s="20"/>
      <c r="BDN480" s="20"/>
      <c r="BDO480" s="20"/>
      <c r="BDP480" s="20"/>
      <c r="BDQ480" s="20"/>
      <c r="BDR480" s="20"/>
      <c r="BDS480" s="20"/>
      <c r="BDT480" s="20"/>
      <c r="BDU480" s="20"/>
      <c r="BDV480" s="20"/>
      <c r="BDW480" s="20"/>
      <c r="BDX480" s="20"/>
      <c r="BDY480" s="20"/>
      <c r="BDZ480" s="20"/>
      <c r="BEA480" s="20"/>
      <c r="BEB480" s="20"/>
      <c r="BEC480" s="20"/>
      <c r="BED480" s="20"/>
      <c r="BEE480" s="20"/>
      <c r="BEF480" s="20"/>
      <c r="BEG480" s="20"/>
      <c r="BEH480" s="20"/>
      <c r="BEI480" s="20"/>
      <c r="BEJ480" s="20"/>
      <c r="BEK480" s="20"/>
      <c r="BEL480" s="20"/>
      <c r="BEM480" s="20"/>
      <c r="BEN480" s="20"/>
      <c r="BEO480" s="20"/>
      <c r="BEP480" s="20"/>
      <c r="BEQ480" s="20"/>
      <c r="BER480" s="20"/>
      <c r="BES480" s="20"/>
      <c r="BET480" s="20"/>
      <c r="BEU480" s="20"/>
      <c r="BEV480" s="20"/>
      <c r="BEW480" s="20"/>
      <c r="BEX480" s="20"/>
      <c r="BEY480" s="20"/>
      <c r="BEZ480" s="20"/>
      <c r="BFA480" s="20"/>
      <c r="BFB480" s="20"/>
      <c r="BFC480" s="20"/>
      <c r="BFD480" s="20"/>
      <c r="BFE480" s="20"/>
      <c r="BFF480" s="20"/>
      <c r="BFG480" s="20"/>
      <c r="BFH480" s="20"/>
      <c r="BFI480" s="20"/>
      <c r="BFJ480" s="20"/>
      <c r="BFK480" s="20"/>
      <c r="BFL480" s="20"/>
      <c r="BFM480" s="20"/>
      <c r="BFN480" s="20"/>
      <c r="BFO480" s="20"/>
      <c r="BFP480" s="20"/>
      <c r="BFQ480" s="20"/>
      <c r="BFR480" s="20"/>
      <c r="BFS480" s="20"/>
      <c r="BFT480" s="20"/>
      <c r="BFU480" s="20"/>
      <c r="BFV480" s="20"/>
      <c r="BFW480" s="20"/>
      <c r="BFX480" s="20"/>
      <c r="BFY480" s="20"/>
      <c r="BFZ480" s="20"/>
      <c r="BGA480" s="20"/>
      <c r="BGB480" s="20"/>
      <c r="BGC480" s="20"/>
      <c r="BGD480" s="20"/>
      <c r="BGE480" s="20"/>
      <c r="BGF480" s="20"/>
      <c r="BGG480" s="20"/>
      <c r="BGH480" s="20"/>
      <c r="BGI480" s="20"/>
      <c r="BGJ480" s="20"/>
      <c r="BGK480" s="20"/>
      <c r="BGL480" s="20"/>
      <c r="BGM480" s="20"/>
      <c r="BGN480" s="20"/>
      <c r="BGO480" s="20"/>
      <c r="BGP480" s="20"/>
      <c r="BGQ480" s="20"/>
      <c r="BGR480" s="20"/>
      <c r="BGS480" s="20"/>
      <c r="BGT480" s="20"/>
      <c r="BGU480" s="20"/>
      <c r="BGV480" s="20"/>
      <c r="BGW480" s="20"/>
      <c r="BGX480" s="20"/>
      <c r="BGY480" s="20"/>
      <c r="BGZ480" s="20"/>
      <c r="BHA480" s="20"/>
      <c r="BHB480" s="20"/>
      <c r="BHC480" s="20"/>
      <c r="BHD480" s="20"/>
      <c r="BHE480" s="20"/>
      <c r="BHF480" s="20"/>
      <c r="BHG480" s="20"/>
      <c r="BHH480" s="20"/>
      <c r="BHI480" s="20"/>
      <c r="BHJ480" s="20"/>
      <c r="BHK480" s="20"/>
      <c r="BHL480" s="20"/>
      <c r="BHM480" s="20"/>
      <c r="BHN480" s="20"/>
      <c r="BHO480" s="20"/>
      <c r="BHP480" s="20"/>
      <c r="BHQ480" s="20"/>
      <c r="BHR480" s="20"/>
      <c r="BHS480" s="20"/>
      <c r="BHT480" s="20"/>
      <c r="BHU480" s="20"/>
      <c r="BHV480" s="20"/>
      <c r="BHW480" s="20"/>
      <c r="BHX480" s="20"/>
      <c r="BHY480" s="20"/>
      <c r="BHZ480" s="20"/>
      <c r="BIA480" s="20"/>
      <c r="BIB480" s="20"/>
      <c r="BIC480" s="20"/>
      <c r="BID480" s="20"/>
      <c r="BIE480" s="20"/>
      <c r="BIF480" s="20"/>
      <c r="BIG480" s="20"/>
      <c r="BIH480" s="20"/>
      <c r="BII480" s="20"/>
      <c r="BIJ480" s="20"/>
      <c r="BIK480" s="20"/>
      <c r="BIL480" s="20"/>
      <c r="BIM480" s="20"/>
      <c r="BIN480" s="20"/>
      <c r="BIO480" s="20"/>
      <c r="BIP480" s="20"/>
      <c r="BIQ480" s="20"/>
      <c r="BIR480" s="20"/>
      <c r="BIS480" s="20"/>
      <c r="BIT480" s="20"/>
      <c r="BIU480" s="20"/>
      <c r="BIV480" s="20"/>
      <c r="BIW480" s="20"/>
      <c r="BIX480" s="20"/>
      <c r="BIY480" s="20"/>
      <c r="BIZ480" s="20"/>
      <c r="BJA480" s="20"/>
      <c r="BJB480" s="20"/>
      <c r="BJC480" s="20"/>
      <c r="BJD480" s="20"/>
      <c r="BJE480" s="20"/>
      <c r="BJF480" s="20"/>
      <c r="BJG480" s="20"/>
      <c r="BJH480" s="20"/>
      <c r="BJI480" s="20"/>
      <c r="BJJ480" s="20"/>
      <c r="BJK480" s="20"/>
      <c r="BJL480" s="20"/>
      <c r="BJM480" s="20"/>
      <c r="BJN480" s="20"/>
      <c r="BJO480" s="20"/>
      <c r="BJP480" s="20"/>
      <c r="BJQ480" s="20"/>
      <c r="BJR480" s="20"/>
      <c r="BJS480" s="20"/>
      <c r="BJT480" s="20"/>
      <c r="BJU480" s="20"/>
      <c r="BJV480" s="20"/>
      <c r="BJW480" s="20"/>
      <c r="BJX480" s="20"/>
      <c r="BJY480" s="20"/>
      <c r="BJZ480" s="20"/>
      <c r="BKA480" s="20"/>
      <c r="BKB480" s="20"/>
      <c r="BKC480" s="20"/>
      <c r="BKD480" s="20"/>
      <c r="BKE480" s="20"/>
      <c r="BKF480" s="20"/>
      <c r="BKG480" s="20"/>
      <c r="BKH480" s="20"/>
      <c r="BKI480" s="20"/>
      <c r="BKJ480" s="20"/>
      <c r="BKK480" s="20"/>
      <c r="BKL480" s="20"/>
      <c r="BKM480" s="20"/>
      <c r="BKN480" s="20"/>
      <c r="BKO480" s="20"/>
      <c r="BKP480" s="20"/>
      <c r="BKQ480" s="20"/>
      <c r="BKR480" s="20"/>
      <c r="BKS480" s="20"/>
      <c r="BKT480" s="20"/>
      <c r="BKU480" s="20"/>
      <c r="BKV480" s="20"/>
      <c r="BKW480" s="20"/>
      <c r="BKX480" s="20"/>
      <c r="BKY480" s="20"/>
      <c r="BKZ480" s="20"/>
      <c r="BLA480" s="20"/>
      <c r="BLB480" s="20"/>
      <c r="BLC480" s="20"/>
      <c r="BLD480" s="20"/>
      <c r="BLE480" s="20"/>
      <c r="BLF480" s="20"/>
      <c r="BLG480" s="20"/>
      <c r="BLH480" s="20"/>
      <c r="BLI480" s="20"/>
      <c r="BLJ480" s="20"/>
      <c r="BLK480" s="20"/>
      <c r="BLL480" s="20"/>
      <c r="BLM480" s="20"/>
      <c r="BLN480" s="20"/>
      <c r="BLO480" s="20"/>
      <c r="BLP480" s="20"/>
      <c r="BLQ480" s="20"/>
      <c r="BLR480" s="20"/>
      <c r="BLS480" s="20"/>
      <c r="BLT480" s="20"/>
      <c r="BLU480" s="20"/>
      <c r="BLV480" s="20"/>
      <c r="BLW480" s="20"/>
      <c r="BLX480" s="20"/>
      <c r="BLY480" s="20"/>
      <c r="BLZ480" s="20"/>
      <c r="BMA480" s="20"/>
      <c r="BMB480" s="20"/>
      <c r="BMC480" s="20"/>
      <c r="BMD480" s="20"/>
      <c r="BME480" s="20"/>
      <c r="BMF480" s="20"/>
      <c r="BMG480" s="20"/>
      <c r="BMH480" s="20"/>
      <c r="BMI480" s="20"/>
      <c r="BMJ480" s="20"/>
      <c r="BMK480" s="20"/>
      <c r="BML480" s="20"/>
      <c r="BMM480" s="20"/>
      <c r="BMN480" s="20"/>
      <c r="BMO480" s="20"/>
      <c r="BMP480" s="20"/>
      <c r="BMQ480" s="20"/>
      <c r="BMR480" s="20"/>
      <c r="BMS480" s="20"/>
      <c r="BMT480" s="20"/>
      <c r="BMU480" s="20"/>
      <c r="BMV480" s="20"/>
      <c r="BMW480" s="20"/>
      <c r="BMX480" s="20"/>
      <c r="BMY480" s="20"/>
      <c r="BMZ480" s="20"/>
      <c r="BNA480" s="20"/>
      <c r="BNB480" s="20"/>
      <c r="BNC480" s="20"/>
      <c r="BND480" s="20"/>
      <c r="BNE480" s="20"/>
      <c r="BNF480" s="20"/>
      <c r="BNG480" s="20"/>
      <c r="BNH480" s="20"/>
      <c r="BNI480" s="20"/>
      <c r="BNJ480" s="20"/>
      <c r="BNK480" s="20"/>
      <c r="BNL480" s="20"/>
      <c r="BNM480" s="20"/>
      <c r="BNN480" s="20"/>
      <c r="BNO480" s="20"/>
      <c r="BNP480" s="20"/>
      <c r="BNQ480" s="20"/>
      <c r="BNR480" s="20"/>
      <c r="BNS480" s="20"/>
      <c r="BNT480" s="20"/>
      <c r="BNU480" s="20"/>
      <c r="BNV480" s="20"/>
      <c r="BNW480" s="20"/>
      <c r="BNX480" s="20"/>
      <c r="BNY480" s="20"/>
      <c r="BNZ480" s="20"/>
      <c r="BOA480" s="20"/>
      <c r="BOB480" s="20"/>
      <c r="BOC480" s="20"/>
      <c r="BOD480" s="20"/>
      <c r="BOE480" s="20"/>
      <c r="BOF480" s="20"/>
      <c r="BOG480" s="20"/>
      <c r="BOH480" s="20"/>
      <c r="BOI480" s="20"/>
      <c r="BOJ480" s="20"/>
      <c r="BOK480" s="20"/>
      <c r="BOL480" s="20"/>
      <c r="BOM480" s="20"/>
      <c r="BON480" s="20"/>
      <c r="BOO480" s="20"/>
      <c r="BOP480" s="20"/>
      <c r="BOQ480" s="20"/>
      <c r="BOR480" s="20"/>
      <c r="BOS480" s="20"/>
      <c r="BOT480" s="20"/>
      <c r="BOU480" s="20"/>
      <c r="BOV480" s="20"/>
      <c r="BOW480" s="20"/>
      <c r="BOX480" s="20"/>
      <c r="BOY480" s="20"/>
      <c r="BOZ480" s="20"/>
      <c r="BPA480" s="20"/>
      <c r="BPB480" s="20"/>
      <c r="BPC480" s="20"/>
      <c r="BPD480" s="20"/>
      <c r="BPE480" s="20"/>
      <c r="BPF480" s="20"/>
      <c r="BPG480" s="20"/>
      <c r="BPH480" s="20"/>
      <c r="BPI480" s="20"/>
      <c r="BPJ480" s="20"/>
      <c r="BPK480" s="20"/>
      <c r="BPL480" s="20"/>
      <c r="BPM480" s="20"/>
      <c r="BPN480" s="20"/>
      <c r="BPO480" s="20"/>
      <c r="BPP480" s="20"/>
      <c r="BPQ480" s="20"/>
      <c r="BPR480" s="20"/>
      <c r="BPS480" s="20"/>
      <c r="BPT480" s="20"/>
      <c r="BPU480" s="20"/>
      <c r="BPV480" s="20"/>
      <c r="BPW480" s="20"/>
      <c r="BPX480" s="20"/>
      <c r="BPY480" s="20"/>
      <c r="BPZ480" s="20"/>
      <c r="BQA480" s="20"/>
      <c r="BQB480" s="20"/>
      <c r="BQC480" s="20"/>
      <c r="BQD480" s="20"/>
      <c r="BQE480" s="20"/>
      <c r="BQF480" s="20"/>
      <c r="BQG480" s="20"/>
      <c r="BQH480" s="20"/>
      <c r="BQI480" s="20"/>
      <c r="BQJ480" s="20"/>
      <c r="BQK480" s="20"/>
      <c r="BQL480" s="20"/>
      <c r="BQM480" s="20"/>
      <c r="BQN480" s="20"/>
      <c r="BQO480" s="20"/>
      <c r="BQP480" s="20"/>
      <c r="BQQ480" s="20"/>
      <c r="BQR480" s="20"/>
      <c r="BQS480" s="20"/>
      <c r="BQT480" s="20"/>
      <c r="BQU480" s="20"/>
      <c r="BQV480" s="20"/>
      <c r="BQW480" s="20"/>
      <c r="BQX480" s="20"/>
      <c r="BQY480" s="20"/>
      <c r="BQZ480" s="20"/>
      <c r="BRA480" s="20"/>
      <c r="BRB480" s="20"/>
      <c r="BRC480" s="20"/>
      <c r="BRD480" s="20"/>
      <c r="BRE480" s="20"/>
      <c r="BRF480" s="20"/>
      <c r="BRG480" s="20"/>
      <c r="BRH480" s="20"/>
      <c r="BRI480" s="20"/>
      <c r="BRJ480" s="20"/>
      <c r="BRK480" s="20"/>
      <c r="BRL480" s="20"/>
      <c r="BRM480" s="20"/>
      <c r="BRN480" s="20"/>
      <c r="BRO480" s="20"/>
      <c r="BRP480" s="20"/>
      <c r="BRQ480" s="20"/>
      <c r="BRR480" s="20"/>
      <c r="BRS480" s="20"/>
      <c r="BRT480" s="20"/>
      <c r="BRU480" s="20"/>
      <c r="BRV480" s="20"/>
      <c r="BRW480" s="20"/>
      <c r="BRX480" s="20"/>
      <c r="BRY480" s="20"/>
      <c r="BRZ480" s="20"/>
      <c r="BSA480" s="20"/>
      <c r="BSB480" s="20"/>
      <c r="BSC480" s="20"/>
      <c r="BSD480" s="20"/>
      <c r="BSE480" s="20"/>
      <c r="BSF480" s="20"/>
      <c r="BSG480" s="20"/>
      <c r="BSH480" s="20"/>
      <c r="BSI480" s="20"/>
      <c r="BSJ480" s="20"/>
      <c r="BSK480" s="20"/>
      <c r="BSL480" s="20"/>
      <c r="BSM480" s="20"/>
      <c r="BSN480" s="20"/>
      <c r="BSO480" s="20"/>
      <c r="BSP480" s="20"/>
      <c r="BSQ480" s="20"/>
      <c r="BSR480" s="20"/>
      <c r="BSS480" s="20"/>
      <c r="BST480" s="20"/>
      <c r="BSU480" s="20"/>
      <c r="BSV480" s="20"/>
      <c r="BSW480" s="20"/>
      <c r="BSX480" s="20"/>
      <c r="BSY480" s="20"/>
      <c r="BSZ480" s="20"/>
      <c r="BTA480" s="20"/>
      <c r="BTB480" s="20"/>
      <c r="BTC480" s="20"/>
      <c r="BTD480" s="20"/>
      <c r="BTE480" s="20"/>
      <c r="BTF480" s="20"/>
      <c r="BTG480" s="20"/>
      <c r="BTH480" s="20"/>
      <c r="BTI480" s="20"/>
      <c r="BTJ480" s="20"/>
      <c r="BTK480" s="20"/>
      <c r="BTL480" s="20"/>
      <c r="BTM480" s="20"/>
      <c r="BTN480" s="20"/>
      <c r="BTO480" s="20"/>
      <c r="BTP480" s="20"/>
      <c r="BTQ480" s="20"/>
      <c r="BTR480" s="20"/>
      <c r="BTS480" s="20"/>
      <c r="BTT480" s="20"/>
      <c r="BTU480" s="20"/>
      <c r="BTV480" s="20"/>
      <c r="BTW480" s="20"/>
      <c r="BTX480" s="20"/>
      <c r="BTY480" s="20"/>
      <c r="BTZ480" s="20"/>
      <c r="BUA480" s="20"/>
      <c r="BUB480" s="20"/>
      <c r="BUC480" s="20"/>
      <c r="BUD480" s="20"/>
      <c r="BUE480" s="20"/>
      <c r="BUF480" s="20"/>
      <c r="BUG480" s="20"/>
      <c r="BUH480" s="20"/>
      <c r="BUI480" s="20"/>
      <c r="BUJ480" s="20"/>
      <c r="BUK480" s="20"/>
      <c r="BUL480" s="20"/>
      <c r="BUM480" s="20"/>
      <c r="BUN480" s="20"/>
      <c r="BUO480" s="20"/>
      <c r="BUP480" s="20"/>
      <c r="BUQ480" s="20"/>
      <c r="BUR480" s="20"/>
      <c r="BUS480" s="20"/>
      <c r="BUT480" s="20"/>
      <c r="BUU480" s="20"/>
      <c r="BUV480" s="20"/>
      <c r="BUW480" s="20"/>
      <c r="BUX480" s="20"/>
      <c r="BUY480" s="20"/>
      <c r="BUZ480" s="20"/>
      <c r="BVA480" s="20"/>
      <c r="BVB480" s="20"/>
      <c r="BVC480" s="20"/>
      <c r="BVD480" s="20"/>
      <c r="BVE480" s="20"/>
      <c r="BVF480" s="20"/>
      <c r="BVG480" s="20"/>
      <c r="BVH480" s="20"/>
      <c r="BVI480" s="20"/>
      <c r="BVJ480" s="20"/>
      <c r="BVK480" s="20"/>
      <c r="BVL480" s="20"/>
      <c r="BVM480" s="20"/>
      <c r="BVN480" s="20"/>
      <c r="BVO480" s="20"/>
      <c r="BVP480" s="20"/>
      <c r="BVQ480" s="20"/>
      <c r="BVR480" s="20"/>
      <c r="BVS480" s="20"/>
      <c r="BVT480" s="20"/>
      <c r="BVU480" s="20"/>
      <c r="BVV480" s="20"/>
      <c r="BVW480" s="20"/>
      <c r="BVX480" s="20"/>
      <c r="BVY480" s="20"/>
      <c r="BVZ480" s="20"/>
      <c r="BWA480" s="20"/>
      <c r="BWB480" s="20"/>
      <c r="BWC480" s="20"/>
      <c r="BWD480" s="20"/>
      <c r="BWE480" s="20"/>
      <c r="BWF480" s="20"/>
      <c r="BWG480" s="20"/>
      <c r="BWH480" s="20"/>
      <c r="BWI480" s="20"/>
      <c r="BWJ480" s="20"/>
      <c r="BWK480" s="20"/>
      <c r="BWL480" s="20"/>
      <c r="BWM480" s="20"/>
      <c r="BWN480" s="20"/>
      <c r="BWO480" s="20"/>
      <c r="BWP480" s="20"/>
      <c r="BWQ480" s="20"/>
      <c r="BWR480" s="20"/>
      <c r="BWS480" s="20"/>
      <c r="BWT480" s="20"/>
      <c r="BWU480" s="20"/>
      <c r="BWV480" s="20"/>
      <c r="BWW480" s="20"/>
      <c r="BWX480" s="20"/>
      <c r="BWY480" s="20"/>
      <c r="BWZ480" s="20"/>
      <c r="BXA480" s="20"/>
      <c r="BXB480" s="20"/>
      <c r="BXC480" s="20"/>
      <c r="BXD480" s="20"/>
      <c r="BXE480" s="20"/>
      <c r="BXF480" s="20"/>
      <c r="BXG480" s="20"/>
      <c r="BXH480" s="20"/>
      <c r="BXI480" s="20"/>
      <c r="BXJ480" s="20"/>
      <c r="BXK480" s="20"/>
      <c r="BXL480" s="20"/>
      <c r="BXM480" s="20"/>
      <c r="BXN480" s="20"/>
      <c r="BXO480" s="20"/>
      <c r="BXP480" s="20"/>
      <c r="BXQ480" s="20"/>
      <c r="BXR480" s="20"/>
      <c r="BXS480" s="20"/>
      <c r="BXT480" s="20"/>
      <c r="BXU480" s="20"/>
      <c r="BXV480" s="20"/>
      <c r="BXW480" s="20"/>
      <c r="BXX480" s="20"/>
      <c r="BXY480" s="20"/>
      <c r="BXZ480" s="20"/>
      <c r="BYA480" s="20"/>
      <c r="BYB480" s="20"/>
      <c r="BYC480" s="20"/>
      <c r="BYD480" s="20"/>
      <c r="BYE480" s="20"/>
      <c r="BYF480" s="20"/>
      <c r="BYG480" s="20"/>
      <c r="BYH480" s="20"/>
      <c r="BYI480" s="20"/>
      <c r="BYJ480" s="20"/>
      <c r="BYK480" s="20"/>
      <c r="BYL480" s="20"/>
      <c r="BYM480" s="20"/>
      <c r="BYN480" s="20"/>
      <c r="BYO480" s="20"/>
      <c r="BYP480" s="20"/>
      <c r="BYQ480" s="20"/>
      <c r="BYR480" s="20"/>
      <c r="BYS480" s="20"/>
      <c r="BYT480" s="20"/>
      <c r="BYU480" s="20"/>
      <c r="BYV480" s="20"/>
      <c r="BYW480" s="20"/>
      <c r="BYX480" s="20"/>
      <c r="BYY480" s="20"/>
      <c r="BYZ480" s="20"/>
      <c r="BZA480" s="20"/>
      <c r="BZB480" s="20"/>
      <c r="BZC480" s="20"/>
      <c r="BZD480" s="20"/>
      <c r="BZE480" s="20"/>
      <c r="BZF480" s="20"/>
      <c r="BZG480" s="20"/>
      <c r="BZH480" s="20"/>
      <c r="BZI480" s="20"/>
      <c r="BZJ480" s="20"/>
      <c r="BZK480" s="20"/>
      <c r="BZL480" s="20"/>
      <c r="BZM480" s="20"/>
      <c r="BZN480" s="20"/>
      <c r="BZO480" s="20"/>
      <c r="BZP480" s="20"/>
      <c r="BZQ480" s="20"/>
      <c r="BZR480" s="20"/>
      <c r="BZS480" s="20"/>
      <c r="BZT480" s="20"/>
      <c r="BZU480" s="20"/>
      <c r="BZV480" s="20"/>
      <c r="BZW480" s="20"/>
      <c r="BZX480" s="20"/>
      <c r="BZY480" s="20"/>
      <c r="BZZ480" s="20"/>
      <c r="CAA480" s="20"/>
      <c r="CAB480" s="20"/>
      <c r="CAC480" s="20"/>
      <c r="CAD480" s="20"/>
      <c r="CAE480" s="20"/>
      <c r="CAF480" s="20"/>
      <c r="CAG480" s="20"/>
      <c r="CAH480" s="20"/>
      <c r="CAI480" s="20"/>
      <c r="CAJ480" s="20"/>
      <c r="CAK480" s="20"/>
      <c r="CAL480" s="20"/>
      <c r="CAM480" s="20"/>
      <c r="CAN480" s="20"/>
      <c r="CAO480" s="20"/>
      <c r="CAP480" s="20"/>
      <c r="CAQ480" s="20"/>
      <c r="CAR480" s="20"/>
      <c r="CAS480" s="20"/>
      <c r="CAT480" s="20"/>
      <c r="CAU480" s="20"/>
      <c r="CAV480" s="20"/>
      <c r="CAW480" s="20"/>
      <c r="CAX480" s="20"/>
      <c r="CAY480" s="20"/>
      <c r="CAZ480" s="20"/>
      <c r="CBA480" s="20"/>
      <c r="CBB480" s="20"/>
      <c r="CBC480" s="20"/>
      <c r="CBD480" s="20"/>
      <c r="CBE480" s="20"/>
      <c r="CBF480" s="20"/>
      <c r="CBG480" s="20"/>
      <c r="CBH480" s="20"/>
      <c r="CBI480" s="20"/>
      <c r="CBJ480" s="20"/>
      <c r="CBK480" s="20"/>
      <c r="CBL480" s="20"/>
      <c r="CBM480" s="20"/>
      <c r="CBN480" s="20"/>
      <c r="CBO480" s="20"/>
      <c r="CBP480" s="20"/>
      <c r="CBQ480" s="20"/>
      <c r="CBR480" s="20"/>
      <c r="CBS480" s="20"/>
      <c r="CBT480" s="20"/>
      <c r="CBU480" s="20"/>
      <c r="CBV480" s="20"/>
      <c r="CBW480" s="20"/>
      <c r="CBX480" s="20"/>
      <c r="CBY480" s="20"/>
      <c r="CBZ480" s="20"/>
      <c r="CCA480" s="20"/>
      <c r="CCB480" s="20"/>
      <c r="CCC480" s="20"/>
      <c r="CCD480" s="20"/>
      <c r="CCE480" s="20"/>
      <c r="CCF480" s="20"/>
      <c r="CCG480" s="20"/>
      <c r="CCH480" s="20"/>
      <c r="CCI480" s="20"/>
      <c r="CCJ480" s="20"/>
      <c r="CCK480" s="20"/>
      <c r="CCL480" s="20"/>
      <c r="CCM480" s="20"/>
      <c r="CCN480" s="20"/>
      <c r="CCO480" s="20"/>
      <c r="CCP480" s="20"/>
      <c r="CCQ480" s="20"/>
      <c r="CCR480" s="20"/>
      <c r="CCS480" s="20"/>
      <c r="CCT480" s="20"/>
      <c r="CCU480" s="20"/>
      <c r="CCV480" s="20"/>
      <c r="CCW480" s="20"/>
      <c r="CCX480" s="20"/>
      <c r="CCY480" s="20"/>
      <c r="CCZ480" s="20"/>
      <c r="CDA480" s="20"/>
      <c r="CDB480" s="20"/>
      <c r="CDC480" s="20"/>
      <c r="CDD480" s="20"/>
      <c r="CDE480" s="20"/>
      <c r="CDF480" s="20"/>
      <c r="CDG480" s="20"/>
      <c r="CDH480" s="20"/>
      <c r="CDI480" s="20"/>
      <c r="CDJ480" s="20"/>
      <c r="CDK480" s="20"/>
      <c r="CDL480" s="20"/>
      <c r="CDM480" s="20"/>
      <c r="CDN480" s="20"/>
      <c r="CDO480" s="20"/>
      <c r="CDP480" s="20"/>
      <c r="CDQ480" s="20"/>
      <c r="CDR480" s="20"/>
      <c r="CDS480" s="20"/>
      <c r="CDT480" s="20"/>
      <c r="CDU480" s="20"/>
      <c r="CDV480" s="20"/>
      <c r="CDW480" s="20"/>
      <c r="CDX480" s="20"/>
      <c r="CDY480" s="20"/>
      <c r="CDZ480" s="20"/>
      <c r="CEA480" s="20"/>
      <c r="CEB480" s="20"/>
      <c r="CEC480" s="20"/>
      <c r="CED480" s="20"/>
      <c r="CEE480" s="20"/>
      <c r="CEF480" s="20"/>
      <c r="CEG480" s="20"/>
      <c r="CEH480" s="20"/>
      <c r="CEI480" s="20"/>
      <c r="CEJ480" s="20"/>
      <c r="CEK480" s="20"/>
      <c r="CEL480" s="20"/>
      <c r="CEM480" s="20"/>
      <c r="CEN480" s="20"/>
      <c r="CEO480" s="20"/>
      <c r="CEP480" s="20"/>
      <c r="CEQ480" s="20"/>
      <c r="CER480" s="20"/>
      <c r="CES480" s="20"/>
      <c r="CET480" s="20"/>
      <c r="CEU480" s="20"/>
      <c r="CEV480" s="20"/>
      <c r="CEW480" s="20"/>
      <c r="CEX480" s="20"/>
      <c r="CEY480" s="20"/>
      <c r="CEZ480" s="20"/>
      <c r="CFA480" s="20"/>
      <c r="CFB480" s="20"/>
      <c r="CFC480" s="20"/>
      <c r="CFD480" s="20"/>
      <c r="CFE480" s="20"/>
      <c r="CFF480" s="20"/>
      <c r="CFG480" s="20"/>
      <c r="CFH480" s="20"/>
      <c r="CFI480" s="20"/>
      <c r="CFJ480" s="20"/>
      <c r="CFK480" s="20"/>
      <c r="CFL480" s="20"/>
      <c r="CFM480" s="20"/>
      <c r="CFN480" s="20"/>
      <c r="CFO480" s="20"/>
      <c r="CFP480" s="20"/>
      <c r="CFQ480" s="20"/>
      <c r="CFR480" s="20"/>
      <c r="CFS480" s="20"/>
      <c r="CFT480" s="20"/>
      <c r="CFU480" s="20"/>
      <c r="CFV480" s="20"/>
      <c r="CFW480" s="20"/>
      <c r="CFX480" s="20"/>
      <c r="CFY480" s="20"/>
      <c r="CFZ480" s="20"/>
      <c r="CGA480" s="20"/>
      <c r="CGB480" s="20"/>
      <c r="CGC480" s="20"/>
      <c r="CGD480" s="20"/>
      <c r="CGE480" s="20"/>
      <c r="CGF480" s="20"/>
      <c r="CGG480" s="20"/>
      <c r="CGH480" s="20"/>
      <c r="CGI480" s="20"/>
      <c r="CGJ480" s="20"/>
      <c r="CGK480" s="20"/>
      <c r="CGL480" s="20"/>
      <c r="CGM480" s="20"/>
      <c r="CGN480" s="20"/>
      <c r="CGO480" s="20"/>
      <c r="CGP480" s="20"/>
      <c r="CGQ480" s="20"/>
      <c r="CGR480" s="20"/>
      <c r="CGS480" s="20"/>
      <c r="CGT480" s="20"/>
      <c r="CGU480" s="20"/>
      <c r="CGV480" s="20"/>
      <c r="CGW480" s="20"/>
      <c r="CGX480" s="20"/>
      <c r="CGY480" s="20"/>
      <c r="CGZ480" s="20"/>
      <c r="CHA480" s="20"/>
      <c r="CHB480" s="20"/>
      <c r="CHC480" s="20"/>
      <c r="CHD480" s="20"/>
      <c r="CHE480" s="20"/>
      <c r="CHF480" s="20"/>
      <c r="CHG480" s="20"/>
      <c r="CHH480" s="20"/>
      <c r="CHI480" s="20"/>
      <c r="CHJ480" s="20"/>
      <c r="CHK480" s="20"/>
      <c r="CHL480" s="20"/>
      <c r="CHM480" s="20"/>
      <c r="CHN480" s="20"/>
      <c r="CHO480" s="20"/>
      <c r="CHP480" s="20"/>
      <c r="CHQ480" s="20"/>
      <c r="CHR480" s="20"/>
      <c r="CHS480" s="20"/>
      <c r="CHT480" s="20"/>
      <c r="CHU480" s="20"/>
      <c r="CHV480" s="20"/>
      <c r="CHW480" s="20"/>
      <c r="CHX480" s="20"/>
      <c r="CHY480" s="20"/>
      <c r="CHZ480" s="20"/>
      <c r="CIA480" s="20"/>
      <c r="CIB480" s="20"/>
      <c r="CIC480" s="20"/>
      <c r="CID480" s="20"/>
      <c r="CIE480" s="20"/>
      <c r="CIF480" s="20"/>
      <c r="CIG480" s="20"/>
      <c r="CIH480" s="20"/>
      <c r="CII480" s="20"/>
      <c r="CIJ480" s="20"/>
      <c r="CIK480" s="20"/>
      <c r="CIL480" s="20"/>
      <c r="CIM480" s="20"/>
      <c r="CIN480" s="20"/>
      <c r="CIO480" s="20"/>
      <c r="CIP480" s="20"/>
      <c r="CIQ480" s="20"/>
      <c r="CIR480" s="20"/>
      <c r="CIS480" s="20"/>
      <c r="CIT480" s="20"/>
      <c r="CIU480" s="20"/>
      <c r="CIV480" s="20"/>
      <c r="CIW480" s="20"/>
      <c r="CIX480" s="20"/>
      <c r="CIY480" s="20"/>
      <c r="CIZ480" s="20"/>
      <c r="CJA480" s="20"/>
      <c r="CJB480" s="20"/>
      <c r="CJC480" s="20"/>
      <c r="CJD480" s="20"/>
      <c r="CJE480" s="20"/>
      <c r="CJF480" s="20"/>
      <c r="CJG480" s="20"/>
      <c r="CJH480" s="20"/>
      <c r="CJI480" s="20"/>
      <c r="CJJ480" s="20"/>
      <c r="CJK480" s="20"/>
      <c r="CJL480" s="20"/>
      <c r="CJM480" s="20"/>
      <c r="CJN480" s="20"/>
      <c r="CJO480" s="20"/>
      <c r="CJP480" s="20"/>
      <c r="CJQ480" s="20"/>
      <c r="CJR480" s="20"/>
      <c r="CJS480" s="20"/>
      <c r="CJT480" s="20"/>
      <c r="CJU480" s="20"/>
      <c r="CJV480" s="20"/>
      <c r="CJW480" s="20"/>
      <c r="CJX480" s="20"/>
      <c r="CJY480" s="20"/>
      <c r="CJZ480" s="20"/>
      <c r="CKA480" s="20"/>
      <c r="CKB480" s="20"/>
      <c r="CKC480" s="20"/>
      <c r="CKD480" s="20"/>
      <c r="CKE480" s="20"/>
      <c r="CKF480" s="20"/>
      <c r="CKG480" s="20"/>
      <c r="CKH480" s="20"/>
      <c r="CKI480" s="20"/>
      <c r="CKJ480" s="20"/>
      <c r="CKK480" s="20"/>
      <c r="CKL480" s="20"/>
      <c r="CKM480" s="20"/>
      <c r="CKN480" s="20"/>
      <c r="CKO480" s="20"/>
      <c r="CKP480" s="20"/>
      <c r="CKQ480" s="20"/>
      <c r="CKR480" s="20"/>
      <c r="CKS480" s="20"/>
      <c r="CKT480" s="20"/>
      <c r="CKU480" s="20"/>
      <c r="CKV480" s="20"/>
      <c r="CKW480" s="20"/>
      <c r="CKX480" s="20"/>
      <c r="CKY480" s="20"/>
      <c r="CKZ480" s="20"/>
      <c r="CLA480" s="20"/>
      <c r="CLB480" s="20"/>
      <c r="CLC480" s="20"/>
      <c r="CLD480" s="20"/>
      <c r="CLE480" s="20"/>
      <c r="CLF480" s="20"/>
      <c r="CLG480" s="20"/>
      <c r="CLH480" s="20"/>
      <c r="CLI480" s="20"/>
      <c r="CLJ480" s="20"/>
      <c r="CLK480" s="20"/>
      <c r="CLL480" s="20"/>
      <c r="CLM480" s="20"/>
      <c r="CLN480" s="20"/>
      <c r="CLO480" s="20"/>
      <c r="CLP480" s="20"/>
      <c r="CLQ480" s="20"/>
      <c r="CLR480" s="20"/>
      <c r="CLS480" s="20"/>
      <c r="CLT480" s="20"/>
      <c r="CLU480" s="20"/>
      <c r="CLV480" s="20"/>
      <c r="CLW480" s="20"/>
      <c r="CLX480" s="20"/>
      <c r="CLY480" s="20"/>
      <c r="CLZ480" s="20"/>
      <c r="CMA480" s="20"/>
      <c r="CMB480" s="20"/>
      <c r="CMC480" s="20"/>
      <c r="CMD480" s="20"/>
      <c r="CME480" s="20"/>
      <c r="CMF480" s="20"/>
      <c r="CMG480" s="20"/>
      <c r="CMH480" s="20"/>
      <c r="CMI480" s="20"/>
      <c r="CMJ480" s="20"/>
      <c r="CMK480" s="20"/>
      <c r="CML480" s="20"/>
      <c r="CMM480" s="20"/>
      <c r="CMN480" s="20"/>
      <c r="CMO480" s="20"/>
      <c r="CMP480" s="20"/>
      <c r="CMQ480" s="20"/>
      <c r="CMR480" s="20"/>
      <c r="CMS480" s="20"/>
      <c r="CMT480" s="20"/>
      <c r="CMU480" s="20"/>
      <c r="CMV480" s="20"/>
      <c r="CMW480" s="20"/>
      <c r="CMX480" s="20"/>
      <c r="CMY480" s="20"/>
      <c r="CMZ480" s="20"/>
      <c r="CNA480" s="20"/>
      <c r="CNB480" s="20"/>
      <c r="CNC480" s="20"/>
      <c r="CND480" s="20"/>
      <c r="CNE480" s="20"/>
      <c r="CNF480" s="20"/>
      <c r="CNG480" s="20"/>
      <c r="CNH480" s="20"/>
      <c r="CNI480" s="20"/>
      <c r="CNJ480" s="20"/>
      <c r="CNK480" s="20"/>
      <c r="CNL480" s="20"/>
      <c r="CNM480" s="20"/>
      <c r="CNN480" s="20"/>
      <c r="CNO480" s="20"/>
      <c r="CNP480" s="20"/>
      <c r="CNQ480" s="20"/>
      <c r="CNR480" s="20"/>
      <c r="CNS480" s="20"/>
      <c r="CNT480" s="20"/>
      <c r="CNU480" s="20"/>
      <c r="CNV480" s="20"/>
      <c r="CNW480" s="20"/>
      <c r="CNX480" s="20"/>
      <c r="CNY480" s="20"/>
      <c r="CNZ480" s="20"/>
      <c r="COA480" s="20"/>
      <c r="COB480" s="20"/>
      <c r="COC480" s="20"/>
      <c r="COD480" s="20"/>
      <c r="COE480" s="20"/>
      <c r="COF480" s="20"/>
      <c r="COG480" s="20"/>
      <c r="COH480" s="20"/>
      <c r="COI480" s="20"/>
      <c r="COJ480" s="20"/>
      <c r="COK480" s="20"/>
      <c r="COL480" s="20"/>
      <c r="COM480" s="20"/>
      <c r="CON480" s="20"/>
      <c r="COO480" s="20"/>
      <c r="COP480" s="20"/>
      <c r="COQ480" s="20"/>
      <c r="COR480" s="20"/>
      <c r="COS480" s="20"/>
      <c r="COT480" s="20"/>
      <c r="COU480" s="20"/>
      <c r="COV480" s="20"/>
      <c r="COW480" s="20"/>
      <c r="COX480" s="20"/>
      <c r="COY480" s="20"/>
      <c r="COZ480" s="20"/>
      <c r="CPA480" s="20"/>
      <c r="CPB480" s="20"/>
      <c r="CPC480" s="20"/>
      <c r="CPD480" s="20"/>
      <c r="CPE480" s="20"/>
      <c r="CPF480" s="20"/>
      <c r="CPG480" s="20"/>
      <c r="CPH480" s="20"/>
      <c r="CPI480" s="20"/>
      <c r="CPJ480" s="20"/>
      <c r="CPK480" s="20"/>
      <c r="CPL480" s="20"/>
      <c r="CPM480" s="20"/>
      <c r="CPN480" s="20"/>
      <c r="CPO480" s="20"/>
      <c r="CPP480" s="20"/>
      <c r="CPQ480" s="20"/>
      <c r="CPR480" s="20"/>
      <c r="CPS480" s="20"/>
      <c r="CPT480" s="20"/>
      <c r="CPU480" s="20"/>
      <c r="CPV480" s="20"/>
      <c r="CPW480" s="20"/>
      <c r="CPX480" s="20"/>
      <c r="CPY480" s="20"/>
      <c r="CPZ480" s="20"/>
      <c r="CQA480" s="20"/>
      <c r="CQB480" s="20"/>
      <c r="CQC480" s="20"/>
      <c r="CQD480" s="20"/>
      <c r="CQE480" s="20"/>
      <c r="CQF480" s="20"/>
      <c r="CQG480" s="20"/>
      <c r="CQH480" s="20"/>
      <c r="CQI480" s="20"/>
      <c r="CQJ480" s="20"/>
      <c r="CQK480" s="20"/>
      <c r="CQL480" s="20"/>
      <c r="CQM480" s="20"/>
      <c r="CQN480" s="20"/>
      <c r="CQO480" s="20"/>
      <c r="CQP480" s="20"/>
      <c r="CQQ480" s="20"/>
      <c r="CQR480" s="20"/>
      <c r="CQS480" s="20"/>
      <c r="CQT480" s="20"/>
      <c r="CQU480" s="20"/>
      <c r="CQV480" s="20"/>
      <c r="CQW480" s="20"/>
      <c r="CQX480" s="20"/>
      <c r="CQY480" s="20"/>
      <c r="CQZ480" s="20"/>
      <c r="CRA480" s="20"/>
      <c r="CRB480" s="20"/>
      <c r="CRC480" s="20"/>
      <c r="CRD480" s="20"/>
      <c r="CRE480" s="20"/>
      <c r="CRF480" s="20"/>
      <c r="CRG480" s="20"/>
      <c r="CRH480" s="20"/>
      <c r="CRI480" s="20"/>
      <c r="CRJ480" s="20"/>
      <c r="CRK480" s="20"/>
      <c r="CRL480" s="20"/>
      <c r="CRM480" s="20"/>
      <c r="CRN480" s="20"/>
      <c r="CRO480" s="20"/>
      <c r="CRP480" s="20"/>
      <c r="CRQ480" s="20"/>
      <c r="CRR480" s="20"/>
      <c r="CRS480" s="20"/>
      <c r="CRT480" s="20"/>
      <c r="CRU480" s="20"/>
      <c r="CRV480" s="20"/>
      <c r="CRW480" s="20"/>
      <c r="CRX480" s="20"/>
      <c r="CRY480" s="20"/>
      <c r="CRZ480" s="20"/>
      <c r="CSA480" s="20"/>
      <c r="CSB480" s="20"/>
      <c r="CSC480" s="20"/>
      <c r="CSD480" s="20"/>
      <c r="CSE480" s="20"/>
      <c r="CSF480" s="20"/>
      <c r="CSG480" s="20"/>
      <c r="CSH480" s="20"/>
      <c r="CSI480" s="20"/>
      <c r="CSJ480" s="20"/>
      <c r="CSK480" s="20"/>
      <c r="CSL480" s="20"/>
      <c r="CSM480" s="20"/>
      <c r="CSN480" s="20"/>
      <c r="CSO480" s="20"/>
      <c r="CSP480" s="20"/>
      <c r="CSQ480" s="20"/>
      <c r="CSR480" s="20"/>
      <c r="CSS480" s="20"/>
      <c r="CST480" s="20"/>
      <c r="CSU480" s="20"/>
      <c r="CSV480" s="20"/>
      <c r="CSW480" s="20"/>
      <c r="CSX480" s="20"/>
      <c r="CSY480" s="20"/>
      <c r="CSZ480" s="20"/>
      <c r="CTA480" s="20"/>
      <c r="CTB480" s="20"/>
      <c r="CTC480" s="20"/>
      <c r="CTD480" s="20"/>
      <c r="CTE480" s="20"/>
      <c r="CTF480" s="20"/>
      <c r="CTG480" s="20"/>
      <c r="CTH480" s="20"/>
      <c r="CTI480" s="20"/>
      <c r="CTJ480" s="20"/>
      <c r="CTK480" s="20"/>
      <c r="CTL480" s="20"/>
      <c r="CTM480" s="20"/>
      <c r="CTN480" s="20"/>
      <c r="CTO480" s="20"/>
      <c r="CTP480" s="20"/>
      <c r="CTQ480" s="20"/>
      <c r="CTR480" s="20"/>
      <c r="CTS480" s="20"/>
      <c r="CTT480" s="20"/>
      <c r="CTU480" s="20"/>
      <c r="CTV480" s="20"/>
      <c r="CTW480" s="20"/>
      <c r="CTX480" s="20"/>
      <c r="CTY480" s="20"/>
      <c r="CTZ480" s="20"/>
      <c r="CUA480" s="20"/>
      <c r="CUB480" s="20"/>
      <c r="CUC480" s="20"/>
      <c r="CUD480" s="20"/>
      <c r="CUE480" s="20"/>
      <c r="CUF480" s="20"/>
      <c r="CUG480" s="20"/>
      <c r="CUH480" s="20"/>
      <c r="CUI480" s="20"/>
      <c r="CUJ480" s="20"/>
      <c r="CUK480" s="20"/>
      <c r="CUL480" s="20"/>
      <c r="CUM480" s="20"/>
      <c r="CUN480" s="20"/>
      <c r="CUO480" s="20"/>
      <c r="CUP480" s="20"/>
      <c r="CUQ480" s="20"/>
      <c r="CUR480" s="20"/>
      <c r="CUS480" s="20"/>
      <c r="CUT480" s="20"/>
      <c r="CUU480" s="20"/>
      <c r="CUV480" s="20"/>
      <c r="CUW480" s="20"/>
      <c r="CUX480" s="20"/>
      <c r="CUY480" s="20"/>
      <c r="CUZ480" s="20"/>
      <c r="CVA480" s="20"/>
      <c r="CVB480" s="20"/>
      <c r="CVC480" s="20"/>
      <c r="CVD480" s="20"/>
      <c r="CVE480" s="20"/>
      <c r="CVF480" s="20"/>
      <c r="CVG480" s="20"/>
      <c r="CVH480" s="20"/>
      <c r="CVI480" s="20"/>
      <c r="CVJ480" s="20"/>
      <c r="CVK480" s="20"/>
      <c r="CVL480" s="20"/>
      <c r="CVM480" s="20"/>
      <c r="CVN480" s="20"/>
      <c r="CVO480" s="20"/>
      <c r="CVP480" s="20"/>
      <c r="CVQ480" s="20"/>
      <c r="CVR480" s="20"/>
      <c r="CVS480" s="20"/>
      <c r="CVT480" s="20"/>
      <c r="CVU480" s="20"/>
      <c r="CVV480" s="20"/>
      <c r="CVW480" s="20"/>
      <c r="CVX480" s="20"/>
      <c r="CVY480" s="20"/>
      <c r="CVZ480" s="20"/>
      <c r="CWA480" s="20"/>
      <c r="CWB480" s="20"/>
      <c r="CWC480" s="20"/>
      <c r="CWD480" s="20"/>
      <c r="CWE480" s="20"/>
      <c r="CWF480" s="20"/>
      <c r="CWG480" s="20"/>
      <c r="CWH480" s="20"/>
      <c r="CWI480" s="20"/>
      <c r="CWJ480" s="20"/>
      <c r="CWK480" s="20"/>
      <c r="CWL480" s="20"/>
      <c r="CWM480" s="20"/>
      <c r="CWN480" s="20"/>
      <c r="CWO480" s="20"/>
      <c r="CWP480" s="20"/>
      <c r="CWQ480" s="20"/>
      <c r="CWR480" s="20"/>
      <c r="CWS480" s="20"/>
      <c r="CWT480" s="20"/>
      <c r="CWU480" s="20"/>
      <c r="CWV480" s="20"/>
      <c r="CWW480" s="20"/>
      <c r="CWX480" s="20"/>
      <c r="CWY480" s="20"/>
      <c r="CWZ480" s="20"/>
      <c r="CXA480" s="20"/>
      <c r="CXB480" s="20"/>
      <c r="CXC480" s="20"/>
      <c r="CXD480" s="20"/>
      <c r="CXE480" s="20"/>
      <c r="CXF480" s="20"/>
      <c r="CXG480" s="20"/>
      <c r="CXH480" s="20"/>
      <c r="CXI480" s="20"/>
      <c r="CXJ480" s="20"/>
      <c r="CXK480" s="20"/>
      <c r="CXL480" s="20"/>
      <c r="CXM480" s="20"/>
      <c r="CXN480" s="20"/>
      <c r="CXO480" s="20"/>
      <c r="CXP480" s="20"/>
      <c r="CXQ480" s="20"/>
      <c r="CXR480" s="20"/>
      <c r="CXS480" s="20"/>
      <c r="CXT480" s="20"/>
      <c r="CXU480" s="20"/>
      <c r="CXV480" s="20"/>
      <c r="CXW480" s="20"/>
      <c r="CXX480" s="20"/>
      <c r="CXY480" s="20"/>
      <c r="CXZ480" s="20"/>
      <c r="CYA480" s="20"/>
      <c r="CYB480" s="20"/>
      <c r="CYC480" s="20"/>
      <c r="CYD480" s="20"/>
      <c r="CYE480" s="20"/>
      <c r="CYF480" s="20"/>
      <c r="CYG480" s="20"/>
      <c r="CYH480" s="20"/>
      <c r="CYI480" s="20"/>
      <c r="CYJ480" s="20"/>
      <c r="CYK480" s="20"/>
      <c r="CYL480" s="20"/>
      <c r="CYM480" s="20"/>
      <c r="CYN480" s="20"/>
      <c r="CYO480" s="20"/>
      <c r="CYP480" s="20"/>
      <c r="CYQ480" s="20"/>
      <c r="CYR480" s="20"/>
      <c r="CYS480" s="20"/>
      <c r="CYT480" s="20"/>
      <c r="CYU480" s="20"/>
      <c r="CYV480" s="20"/>
      <c r="CYW480" s="20"/>
      <c r="CYX480" s="20"/>
      <c r="CYY480" s="20"/>
      <c r="CYZ480" s="20"/>
      <c r="CZA480" s="20"/>
      <c r="CZB480" s="20"/>
      <c r="CZC480" s="20"/>
      <c r="CZD480" s="20"/>
      <c r="CZE480" s="20"/>
      <c r="CZF480" s="20"/>
      <c r="CZG480" s="20"/>
      <c r="CZH480" s="20"/>
      <c r="CZI480" s="20"/>
      <c r="CZJ480" s="20"/>
      <c r="CZK480" s="20"/>
      <c r="CZL480" s="20"/>
      <c r="CZM480" s="20"/>
      <c r="CZN480" s="20"/>
      <c r="CZO480" s="20"/>
      <c r="CZP480" s="20"/>
      <c r="CZQ480" s="20"/>
      <c r="CZR480" s="20"/>
      <c r="CZS480" s="20"/>
      <c r="CZT480" s="20"/>
      <c r="CZU480" s="20"/>
      <c r="CZV480" s="20"/>
      <c r="CZW480" s="20"/>
      <c r="CZX480" s="20"/>
      <c r="CZY480" s="20"/>
      <c r="CZZ480" s="20"/>
      <c r="DAA480" s="20"/>
      <c r="DAB480" s="20"/>
      <c r="DAC480" s="20"/>
      <c r="DAD480" s="20"/>
      <c r="DAE480" s="20"/>
      <c r="DAF480" s="20"/>
      <c r="DAG480" s="20"/>
      <c r="DAH480" s="20"/>
      <c r="DAI480" s="20"/>
      <c r="DAJ480" s="20"/>
      <c r="DAK480" s="20"/>
      <c r="DAL480" s="20"/>
      <c r="DAM480" s="20"/>
      <c r="DAN480" s="20"/>
      <c r="DAO480" s="20"/>
      <c r="DAP480" s="20"/>
      <c r="DAQ480" s="20"/>
      <c r="DAR480" s="20"/>
      <c r="DAS480" s="20"/>
      <c r="DAT480" s="20"/>
      <c r="DAU480" s="20"/>
      <c r="DAV480" s="20"/>
      <c r="DAW480" s="20"/>
      <c r="DAX480" s="20"/>
      <c r="DAY480" s="20"/>
      <c r="DAZ480" s="20"/>
      <c r="DBA480" s="20"/>
      <c r="DBB480" s="20"/>
      <c r="DBC480" s="20"/>
      <c r="DBD480" s="20"/>
      <c r="DBE480" s="20"/>
      <c r="DBF480" s="20"/>
      <c r="DBG480" s="20"/>
      <c r="DBH480" s="20"/>
      <c r="DBI480" s="20"/>
      <c r="DBJ480" s="20"/>
      <c r="DBK480" s="20"/>
      <c r="DBL480" s="20"/>
      <c r="DBM480" s="20"/>
      <c r="DBN480" s="20"/>
      <c r="DBO480" s="20"/>
      <c r="DBP480" s="20"/>
      <c r="DBQ480" s="20"/>
      <c r="DBR480" s="20"/>
      <c r="DBS480" s="20"/>
      <c r="DBT480" s="20"/>
      <c r="DBU480" s="20"/>
      <c r="DBV480" s="20"/>
      <c r="DBW480" s="20"/>
      <c r="DBX480" s="20"/>
      <c r="DBY480" s="20"/>
      <c r="DBZ480" s="20"/>
      <c r="DCA480" s="20"/>
      <c r="DCB480" s="20"/>
      <c r="DCC480" s="20"/>
      <c r="DCD480" s="20"/>
      <c r="DCE480" s="20"/>
      <c r="DCF480" s="20"/>
      <c r="DCG480" s="20"/>
      <c r="DCH480" s="20"/>
      <c r="DCI480" s="20"/>
      <c r="DCJ480" s="20"/>
      <c r="DCK480" s="20"/>
      <c r="DCL480" s="20"/>
      <c r="DCM480" s="20"/>
      <c r="DCN480" s="20"/>
      <c r="DCO480" s="20"/>
      <c r="DCP480" s="20"/>
      <c r="DCQ480" s="20"/>
      <c r="DCR480" s="20"/>
      <c r="DCS480" s="20"/>
      <c r="DCT480" s="20"/>
      <c r="DCU480" s="20"/>
      <c r="DCV480" s="20"/>
      <c r="DCW480" s="20"/>
      <c r="DCX480" s="20"/>
      <c r="DCY480" s="20"/>
      <c r="DCZ480" s="20"/>
      <c r="DDA480" s="20"/>
      <c r="DDB480" s="20"/>
      <c r="DDC480" s="20"/>
      <c r="DDD480" s="20"/>
      <c r="DDE480" s="20"/>
      <c r="DDF480" s="20"/>
      <c r="DDG480" s="20"/>
      <c r="DDH480" s="20"/>
      <c r="DDI480" s="20"/>
      <c r="DDJ480" s="20"/>
      <c r="DDK480" s="20"/>
      <c r="DDL480" s="20"/>
      <c r="DDM480" s="20"/>
      <c r="DDN480" s="20"/>
      <c r="DDO480" s="20"/>
      <c r="DDP480" s="20"/>
      <c r="DDQ480" s="20"/>
      <c r="DDR480" s="20"/>
      <c r="DDS480" s="20"/>
      <c r="DDT480" s="20"/>
      <c r="DDU480" s="20"/>
      <c r="DDV480" s="20"/>
      <c r="DDW480" s="20"/>
      <c r="DDX480" s="20"/>
      <c r="DDY480" s="20"/>
      <c r="DDZ480" s="20"/>
      <c r="DEA480" s="20"/>
      <c r="DEB480" s="20"/>
      <c r="DEC480" s="20"/>
      <c r="DED480" s="20"/>
      <c r="DEE480" s="20"/>
      <c r="DEF480" s="20"/>
      <c r="DEG480" s="20"/>
      <c r="DEH480" s="20"/>
      <c r="DEI480" s="20"/>
      <c r="DEJ480" s="20"/>
      <c r="DEK480" s="20"/>
      <c r="DEL480" s="20"/>
      <c r="DEM480" s="20"/>
      <c r="DEN480" s="20"/>
      <c r="DEO480" s="20"/>
      <c r="DEP480" s="20"/>
      <c r="DEQ480" s="20"/>
      <c r="DER480" s="20"/>
      <c r="DES480" s="20"/>
      <c r="DET480" s="20"/>
      <c r="DEU480" s="20"/>
      <c r="DEV480" s="20"/>
      <c r="DEW480" s="20"/>
      <c r="DEX480" s="20"/>
      <c r="DEY480" s="20"/>
      <c r="DEZ480" s="20"/>
      <c r="DFA480" s="20"/>
      <c r="DFB480" s="20"/>
      <c r="DFC480" s="20"/>
      <c r="DFD480" s="20"/>
      <c r="DFE480" s="20"/>
      <c r="DFF480" s="20"/>
      <c r="DFG480" s="20"/>
      <c r="DFH480" s="20"/>
      <c r="DFI480" s="20"/>
      <c r="DFJ480" s="20"/>
      <c r="DFK480" s="20"/>
      <c r="DFL480" s="20"/>
      <c r="DFM480" s="20"/>
      <c r="DFN480" s="20"/>
      <c r="DFO480" s="20"/>
      <c r="DFP480" s="20"/>
      <c r="DFQ480" s="20"/>
      <c r="DFR480" s="20"/>
      <c r="DFS480" s="20"/>
      <c r="DFT480" s="20"/>
      <c r="DFU480" s="20"/>
      <c r="DFV480" s="20"/>
      <c r="DFW480" s="20"/>
      <c r="DFX480" s="20"/>
      <c r="DFY480" s="20"/>
      <c r="DFZ480" s="20"/>
      <c r="DGA480" s="20"/>
      <c r="DGB480" s="20"/>
      <c r="DGC480" s="20"/>
      <c r="DGD480" s="20"/>
      <c r="DGE480" s="20"/>
      <c r="DGF480" s="20"/>
      <c r="DGG480" s="20"/>
      <c r="DGH480" s="20"/>
      <c r="DGI480" s="20"/>
      <c r="DGJ480" s="20"/>
      <c r="DGK480" s="20"/>
      <c r="DGL480" s="20"/>
      <c r="DGM480" s="20"/>
      <c r="DGN480" s="20"/>
      <c r="DGO480" s="20"/>
      <c r="DGP480" s="20"/>
      <c r="DGQ480" s="20"/>
      <c r="DGR480" s="20"/>
      <c r="DGS480" s="20"/>
      <c r="DGT480" s="20"/>
      <c r="DGU480" s="20"/>
      <c r="DGV480" s="20"/>
      <c r="DGW480" s="20"/>
      <c r="DGX480" s="20"/>
      <c r="DGY480" s="20"/>
      <c r="DGZ480" s="20"/>
      <c r="DHA480" s="20"/>
      <c r="DHB480" s="20"/>
      <c r="DHC480" s="20"/>
      <c r="DHD480" s="20"/>
      <c r="DHE480" s="20"/>
      <c r="DHF480" s="20"/>
      <c r="DHG480" s="20"/>
      <c r="DHH480" s="20"/>
      <c r="DHI480" s="20"/>
      <c r="DHJ480" s="20"/>
      <c r="DHK480" s="20"/>
      <c r="DHL480" s="20"/>
      <c r="DHM480" s="20"/>
      <c r="DHN480" s="20"/>
      <c r="DHO480" s="20"/>
      <c r="DHP480" s="20"/>
      <c r="DHQ480" s="20"/>
      <c r="DHR480" s="20"/>
      <c r="DHS480" s="20"/>
      <c r="DHT480" s="20"/>
      <c r="DHU480" s="20"/>
      <c r="DHV480" s="20"/>
      <c r="DHW480" s="20"/>
      <c r="DHX480" s="20"/>
      <c r="DHY480" s="20"/>
      <c r="DHZ480" s="20"/>
      <c r="DIA480" s="20"/>
      <c r="DIB480" s="20"/>
      <c r="DIC480" s="20"/>
      <c r="DID480" s="20"/>
      <c r="DIE480" s="20"/>
      <c r="DIF480" s="20"/>
      <c r="DIG480" s="20"/>
      <c r="DIH480" s="20"/>
      <c r="DII480" s="20"/>
      <c r="DIJ480" s="20"/>
      <c r="DIK480" s="20"/>
      <c r="DIL480" s="20"/>
      <c r="DIM480" s="20"/>
      <c r="DIN480" s="20"/>
      <c r="DIO480" s="20"/>
      <c r="DIP480" s="20"/>
      <c r="DIQ480" s="20"/>
      <c r="DIR480" s="20"/>
      <c r="DIS480" s="20"/>
      <c r="DIT480" s="20"/>
      <c r="DIU480" s="20"/>
      <c r="DIV480" s="20"/>
      <c r="DIW480" s="20"/>
      <c r="DIX480" s="20"/>
      <c r="DIY480" s="20"/>
      <c r="DIZ480" s="20"/>
      <c r="DJA480" s="20"/>
      <c r="DJB480" s="20"/>
      <c r="DJC480" s="20"/>
      <c r="DJD480" s="20"/>
      <c r="DJE480" s="20"/>
      <c r="DJF480" s="20"/>
      <c r="DJG480" s="20"/>
      <c r="DJH480" s="20"/>
      <c r="DJI480" s="20"/>
      <c r="DJJ480" s="20"/>
      <c r="DJK480" s="20"/>
      <c r="DJL480" s="20"/>
      <c r="DJM480" s="20"/>
      <c r="DJN480" s="20"/>
      <c r="DJO480" s="20"/>
      <c r="DJP480" s="20"/>
      <c r="DJQ480" s="20"/>
      <c r="DJR480" s="20"/>
      <c r="DJS480" s="20"/>
      <c r="DJT480" s="20"/>
      <c r="DJU480" s="20"/>
      <c r="DJV480" s="20"/>
      <c r="DJW480" s="20"/>
      <c r="DJX480" s="20"/>
      <c r="DJY480" s="20"/>
      <c r="DJZ480" s="20"/>
      <c r="DKA480" s="20"/>
      <c r="DKB480" s="20"/>
      <c r="DKC480" s="20"/>
      <c r="DKD480" s="20"/>
      <c r="DKE480" s="20"/>
      <c r="DKF480" s="20"/>
      <c r="DKG480" s="20"/>
      <c r="DKH480" s="20"/>
      <c r="DKI480" s="20"/>
      <c r="DKJ480" s="20"/>
      <c r="DKK480" s="20"/>
      <c r="DKL480" s="20"/>
      <c r="DKM480" s="20"/>
      <c r="DKN480" s="20"/>
      <c r="DKO480" s="20"/>
      <c r="DKP480" s="20"/>
      <c r="DKQ480" s="20"/>
      <c r="DKR480" s="20"/>
      <c r="DKS480" s="20"/>
      <c r="DKT480" s="20"/>
      <c r="DKU480" s="20"/>
      <c r="DKV480" s="20"/>
      <c r="DKW480" s="20"/>
      <c r="DKX480" s="20"/>
      <c r="DKY480" s="20"/>
      <c r="DKZ480" s="20"/>
      <c r="DLA480" s="20"/>
      <c r="DLB480" s="20"/>
      <c r="DLC480" s="20"/>
      <c r="DLD480" s="20"/>
      <c r="DLE480" s="20"/>
      <c r="DLF480" s="20"/>
      <c r="DLG480" s="20"/>
      <c r="DLH480" s="20"/>
      <c r="DLI480" s="20"/>
      <c r="DLJ480" s="20"/>
      <c r="DLK480" s="20"/>
      <c r="DLL480" s="20"/>
      <c r="DLM480" s="20"/>
      <c r="DLN480" s="20"/>
      <c r="DLO480" s="20"/>
      <c r="DLP480" s="20"/>
      <c r="DLQ480" s="20"/>
      <c r="DLR480" s="20"/>
      <c r="DLS480" s="20"/>
      <c r="DLT480" s="20"/>
      <c r="DLU480" s="20"/>
      <c r="DLV480" s="20"/>
      <c r="DLW480" s="20"/>
      <c r="DLX480" s="20"/>
      <c r="DLY480" s="20"/>
      <c r="DLZ480" s="20"/>
      <c r="DMA480" s="20"/>
      <c r="DMB480" s="20"/>
      <c r="DMC480" s="20"/>
      <c r="DMD480" s="20"/>
      <c r="DME480" s="20"/>
      <c r="DMF480" s="20"/>
      <c r="DMG480" s="20"/>
      <c r="DMH480" s="20"/>
      <c r="DMI480" s="20"/>
      <c r="DMJ480" s="20"/>
      <c r="DMK480" s="20"/>
      <c r="DML480" s="20"/>
      <c r="DMM480" s="20"/>
      <c r="DMN480" s="20"/>
      <c r="DMO480" s="20"/>
      <c r="DMP480" s="20"/>
      <c r="DMQ480" s="20"/>
      <c r="DMR480" s="20"/>
      <c r="DMS480" s="20"/>
      <c r="DMT480" s="20"/>
      <c r="DMU480" s="20"/>
      <c r="DMV480" s="20"/>
      <c r="DMW480" s="20"/>
      <c r="DMX480" s="20"/>
      <c r="DMY480" s="20"/>
      <c r="DMZ480" s="20"/>
      <c r="DNA480" s="20"/>
      <c r="DNB480" s="20"/>
      <c r="DNC480" s="20"/>
      <c r="DND480" s="20"/>
      <c r="DNE480" s="20"/>
      <c r="DNF480" s="20"/>
      <c r="DNG480" s="20"/>
      <c r="DNH480" s="20"/>
      <c r="DNI480" s="20"/>
      <c r="DNJ480" s="20"/>
      <c r="DNK480" s="20"/>
      <c r="DNL480" s="20"/>
      <c r="DNM480" s="20"/>
      <c r="DNN480" s="20"/>
      <c r="DNO480" s="20"/>
      <c r="DNP480" s="20"/>
      <c r="DNQ480" s="20"/>
      <c r="DNR480" s="20"/>
      <c r="DNS480" s="20"/>
      <c r="DNT480" s="20"/>
      <c r="DNU480" s="20"/>
      <c r="DNV480" s="20"/>
      <c r="DNW480" s="20"/>
      <c r="DNX480" s="20"/>
      <c r="DNY480" s="20"/>
      <c r="DNZ480" s="20"/>
      <c r="DOA480" s="20"/>
      <c r="DOB480" s="20"/>
      <c r="DOC480" s="20"/>
      <c r="DOD480" s="20"/>
      <c r="DOE480" s="20"/>
      <c r="DOF480" s="20"/>
      <c r="DOG480" s="20"/>
      <c r="DOH480" s="20"/>
      <c r="DOI480" s="20"/>
      <c r="DOJ480" s="20"/>
      <c r="DOK480" s="20"/>
      <c r="DOL480" s="20"/>
      <c r="DOM480" s="20"/>
      <c r="DON480" s="20"/>
      <c r="DOO480" s="20"/>
      <c r="DOP480" s="20"/>
      <c r="DOQ480" s="20"/>
      <c r="DOR480" s="20"/>
      <c r="DOS480" s="20"/>
      <c r="DOT480" s="20"/>
      <c r="DOU480" s="20"/>
      <c r="DOV480" s="20"/>
      <c r="DOW480" s="20"/>
      <c r="DOX480" s="20"/>
      <c r="DOY480" s="20"/>
      <c r="DOZ480" s="20"/>
      <c r="DPA480" s="20"/>
      <c r="DPB480" s="20"/>
      <c r="DPC480" s="20"/>
      <c r="DPD480" s="20"/>
      <c r="DPE480" s="20"/>
      <c r="DPF480" s="20"/>
      <c r="DPG480" s="20"/>
      <c r="DPH480" s="20"/>
      <c r="DPI480" s="20"/>
      <c r="DPJ480" s="20"/>
      <c r="DPK480" s="20"/>
      <c r="DPL480" s="20"/>
      <c r="DPM480" s="20"/>
      <c r="DPN480" s="20"/>
      <c r="DPO480" s="20"/>
      <c r="DPP480" s="20"/>
      <c r="DPQ480" s="20"/>
      <c r="DPR480" s="20"/>
      <c r="DPS480" s="20"/>
      <c r="DPT480" s="20"/>
      <c r="DPU480" s="20"/>
      <c r="DPV480" s="20"/>
      <c r="DPW480" s="20"/>
      <c r="DPX480" s="20"/>
      <c r="DPY480" s="20"/>
      <c r="DPZ480" s="20"/>
      <c r="DQA480" s="20"/>
      <c r="DQB480" s="20"/>
      <c r="DQC480" s="20"/>
      <c r="DQD480" s="20"/>
      <c r="DQE480" s="20"/>
      <c r="DQF480" s="20"/>
      <c r="DQG480" s="20"/>
      <c r="DQH480" s="20"/>
      <c r="DQI480" s="20"/>
      <c r="DQJ480" s="20"/>
      <c r="DQK480" s="20"/>
      <c r="DQL480" s="20"/>
      <c r="DQM480" s="20"/>
      <c r="DQN480" s="20"/>
      <c r="DQO480" s="20"/>
      <c r="DQP480" s="20"/>
      <c r="DQQ480" s="20"/>
      <c r="DQR480" s="20"/>
      <c r="DQS480" s="20"/>
      <c r="DQT480" s="20"/>
      <c r="DQU480" s="20"/>
      <c r="DQV480" s="20"/>
      <c r="DQW480" s="20"/>
      <c r="DQX480" s="20"/>
      <c r="DQY480" s="20"/>
      <c r="DQZ480" s="20"/>
      <c r="DRA480" s="20"/>
      <c r="DRB480" s="20"/>
      <c r="DRC480" s="20"/>
      <c r="DRD480" s="20"/>
      <c r="DRE480" s="20"/>
      <c r="DRF480" s="20"/>
      <c r="DRG480" s="20"/>
      <c r="DRH480" s="20"/>
      <c r="DRI480" s="20"/>
      <c r="DRJ480" s="20"/>
      <c r="DRK480" s="20"/>
      <c r="DRL480" s="20"/>
      <c r="DRM480" s="20"/>
      <c r="DRN480" s="20"/>
      <c r="DRO480" s="20"/>
      <c r="DRP480" s="20"/>
      <c r="DRQ480" s="20"/>
      <c r="DRR480" s="20"/>
      <c r="DRS480" s="20"/>
      <c r="DRT480" s="20"/>
      <c r="DRU480" s="20"/>
      <c r="DRV480" s="20"/>
      <c r="DRW480" s="20"/>
      <c r="DRX480" s="20"/>
      <c r="DRY480" s="20"/>
      <c r="DRZ480" s="20"/>
      <c r="DSA480" s="20"/>
      <c r="DSB480" s="20"/>
      <c r="DSC480" s="20"/>
      <c r="DSD480" s="20"/>
      <c r="DSE480" s="20"/>
      <c r="DSF480" s="20"/>
      <c r="DSG480" s="20"/>
      <c r="DSH480" s="20"/>
      <c r="DSI480" s="20"/>
      <c r="DSJ480" s="20"/>
      <c r="DSK480" s="20"/>
      <c r="DSL480" s="20"/>
      <c r="DSM480" s="20"/>
      <c r="DSN480" s="20"/>
      <c r="DSO480" s="20"/>
      <c r="DSP480" s="20"/>
      <c r="DSQ480" s="20"/>
      <c r="DSR480" s="20"/>
      <c r="DSS480" s="20"/>
      <c r="DST480" s="20"/>
      <c r="DSU480" s="20"/>
      <c r="DSV480" s="20"/>
      <c r="DSW480" s="20"/>
      <c r="DSX480" s="20"/>
      <c r="DSY480" s="20"/>
      <c r="DSZ480" s="20"/>
      <c r="DTA480" s="20"/>
      <c r="DTB480" s="20"/>
      <c r="DTC480" s="20"/>
      <c r="DTD480" s="20"/>
      <c r="DTE480" s="20"/>
      <c r="DTF480" s="20"/>
      <c r="DTG480" s="20"/>
      <c r="DTH480" s="20"/>
      <c r="DTI480" s="20"/>
      <c r="DTJ480" s="20"/>
      <c r="DTK480" s="20"/>
      <c r="DTL480" s="20"/>
      <c r="DTM480" s="20"/>
      <c r="DTN480" s="20"/>
      <c r="DTO480" s="20"/>
      <c r="DTP480" s="20"/>
      <c r="DTQ480" s="20"/>
      <c r="DTR480" s="20"/>
      <c r="DTS480" s="20"/>
      <c r="DTT480" s="20"/>
      <c r="DTU480" s="20"/>
      <c r="DTV480" s="20"/>
      <c r="DTW480" s="20"/>
      <c r="DTX480" s="20"/>
      <c r="DTY480" s="20"/>
      <c r="DTZ480" s="20"/>
      <c r="DUA480" s="20"/>
      <c r="DUB480" s="20"/>
      <c r="DUC480" s="20"/>
      <c r="DUD480" s="20"/>
      <c r="DUE480" s="20"/>
      <c r="DUF480" s="20"/>
      <c r="DUG480" s="20"/>
      <c r="DUH480" s="20"/>
      <c r="DUI480" s="20"/>
      <c r="DUJ480" s="20"/>
      <c r="DUK480" s="20"/>
      <c r="DUL480" s="20"/>
      <c r="DUM480" s="20"/>
      <c r="DUN480" s="20"/>
      <c r="DUO480" s="20"/>
      <c r="DUP480" s="20"/>
      <c r="DUQ480" s="20"/>
      <c r="DUR480" s="20"/>
      <c r="DUS480" s="20"/>
      <c r="DUT480" s="20"/>
      <c r="DUU480" s="20"/>
      <c r="DUV480" s="20"/>
      <c r="DUW480" s="20"/>
      <c r="DUX480" s="20"/>
      <c r="DUY480" s="20"/>
      <c r="DUZ480" s="20"/>
      <c r="DVA480" s="20"/>
      <c r="DVB480" s="20"/>
      <c r="DVC480" s="20"/>
      <c r="DVD480" s="20"/>
      <c r="DVE480" s="20"/>
      <c r="DVF480" s="20"/>
      <c r="DVG480" s="20"/>
      <c r="DVH480" s="20"/>
      <c r="DVI480" s="20"/>
      <c r="DVJ480" s="20"/>
      <c r="DVK480" s="20"/>
      <c r="DVL480" s="20"/>
      <c r="DVM480" s="20"/>
      <c r="DVN480" s="20"/>
      <c r="DVO480" s="20"/>
      <c r="DVP480" s="20"/>
      <c r="DVQ480" s="20"/>
      <c r="DVR480" s="20"/>
      <c r="DVS480" s="20"/>
      <c r="DVT480" s="20"/>
      <c r="DVU480" s="20"/>
      <c r="DVV480" s="20"/>
      <c r="DVW480" s="20"/>
      <c r="DVX480" s="20"/>
      <c r="DVY480" s="20"/>
      <c r="DVZ480" s="20"/>
      <c r="DWA480" s="20"/>
      <c r="DWB480" s="20"/>
      <c r="DWC480" s="20"/>
      <c r="DWD480" s="20"/>
      <c r="DWE480" s="20"/>
      <c r="DWF480" s="20"/>
      <c r="DWG480" s="20"/>
      <c r="DWH480" s="20"/>
      <c r="DWI480" s="20"/>
      <c r="DWJ480" s="20"/>
      <c r="DWK480" s="20"/>
      <c r="DWL480" s="20"/>
      <c r="DWM480" s="20"/>
      <c r="DWN480" s="20"/>
      <c r="DWO480" s="20"/>
      <c r="DWP480" s="20"/>
      <c r="DWQ480" s="20"/>
      <c r="DWR480" s="20"/>
      <c r="DWS480" s="20"/>
      <c r="DWT480" s="20"/>
      <c r="DWU480" s="20"/>
      <c r="DWV480" s="20"/>
      <c r="DWW480" s="20"/>
      <c r="DWX480" s="20"/>
      <c r="DWY480" s="20"/>
      <c r="DWZ480" s="20"/>
      <c r="DXA480" s="20"/>
      <c r="DXB480" s="20"/>
      <c r="DXC480" s="20"/>
      <c r="DXD480" s="20"/>
      <c r="DXE480" s="20"/>
      <c r="DXF480" s="20"/>
      <c r="DXG480" s="20"/>
      <c r="DXH480" s="20"/>
      <c r="DXI480" s="20"/>
      <c r="DXJ480" s="20"/>
      <c r="DXK480" s="20"/>
      <c r="DXL480" s="20"/>
      <c r="DXM480" s="20"/>
      <c r="DXN480" s="20"/>
      <c r="DXO480" s="20"/>
      <c r="DXP480" s="20"/>
      <c r="DXQ480" s="20"/>
      <c r="DXR480" s="20"/>
      <c r="DXS480" s="20"/>
      <c r="DXT480" s="20"/>
      <c r="DXU480" s="20"/>
      <c r="DXV480" s="20"/>
      <c r="DXW480" s="20"/>
      <c r="DXX480" s="20"/>
      <c r="DXY480" s="20"/>
      <c r="DXZ480" s="20"/>
      <c r="DYA480" s="20"/>
      <c r="DYB480" s="20"/>
      <c r="DYC480" s="20"/>
      <c r="DYD480" s="20"/>
      <c r="DYE480" s="20"/>
      <c r="DYF480" s="20"/>
      <c r="DYG480" s="20"/>
      <c r="DYH480" s="20"/>
      <c r="DYI480" s="20"/>
      <c r="DYJ480" s="20"/>
      <c r="DYK480" s="20"/>
      <c r="DYL480" s="20"/>
      <c r="DYM480" s="20"/>
      <c r="DYN480" s="20"/>
      <c r="DYO480" s="20"/>
      <c r="DYP480" s="20"/>
      <c r="DYQ480" s="20"/>
      <c r="DYR480" s="20"/>
      <c r="DYS480" s="20"/>
      <c r="DYT480" s="20"/>
      <c r="DYU480" s="20"/>
      <c r="DYV480" s="20"/>
      <c r="DYW480" s="20"/>
      <c r="DYX480" s="20"/>
      <c r="DYY480" s="20"/>
      <c r="DYZ480" s="20"/>
      <c r="DZA480" s="20"/>
      <c r="DZB480" s="20"/>
      <c r="DZC480" s="20"/>
      <c r="DZD480" s="20"/>
      <c r="DZE480" s="20"/>
      <c r="DZF480" s="20"/>
      <c r="DZG480" s="20"/>
      <c r="DZH480" s="20"/>
      <c r="DZI480" s="20"/>
      <c r="DZJ480" s="20"/>
      <c r="DZK480" s="20"/>
      <c r="DZL480" s="20"/>
      <c r="DZM480" s="20"/>
      <c r="DZN480" s="20"/>
      <c r="DZO480" s="20"/>
      <c r="DZP480" s="20"/>
      <c r="DZQ480" s="20"/>
      <c r="DZR480" s="20"/>
      <c r="DZS480" s="20"/>
      <c r="DZT480" s="20"/>
      <c r="DZU480" s="20"/>
      <c r="DZV480" s="20"/>
      <c r="DZW480" s="20"/>
      <c r="DZX480" s="20"/>
      <c r="DZY480" s="20"/>
      <c r="DZZ480" s="20"/>
      <c r="EAA480" s="20"/>
      <c r="EAB480" s="20"/>
      <c r="EAC480" s="20"/>
      <c r="EAD480" s="20"/>
      <c r="EAE480" s="20"/>
      <c r="EAF480" s="20"/>
      <c r="EAG480" s="20"/>
      <c r="EAH480" s="20"/>
      <c r="EAI480" s="20"/>
      <c r="EAJ480" s="20"/>
      <c r="EAK480" s="20"/>
      <c r="EAL480" s="20"/>
      <c r="EAM480" s="20"/>
      <c r="EAN480" s="20"/>
      <c r="EAO480" s="20"/>
      <c r="EAP480" s="20"/>
      <c r="EAQ480" s="20"/>
      <c r="EAR480" s="20"/>
      <c r="EAS480" s="20"/>
      <c r="EAT480" s="20"/>
      <c r="EAU480" s="20"/>
      <c r="EAV480" s="20"/>
      <c r="EAW480" s="20"/>
      <c r="EAX480" s="20"/>
      <c r="EAY480" s="20"/>
      <c r="EAZ480" s="20"/>
      <c r="EBA480" s="20"/>
      <c r="EBB480" s="20"/>
      <c r="EBC480" s="20"/>
      <c r="EBD480" s="20"/>
      <c r="EBE480" s="20"/>
      <c r="EBF480" s="20"/>
      <c r="EBG480" s="20"/>
      <c r="EBH480" s="20"/>
      <c r="EBI480" s="20"/>
      <c r="EBJ480" s="20"/>
      <c r="EBK480" s="20"/>
      <c r="EBL480" s="20"/>
      <c r="EBM480" s="20"/>
      <c r="EBN480" s="20"/>
      <c r="EBO480" s="20"/>
      <c r="EBP480" s="20"/>
      <c r="EBQ480" s="20"/>
      <c r="EBR480" s="20"/>
      <c r="EBS480" s="20"/>
      <c r="EBT480" s="20"/>
      <c r="EBU480" s="20"/>
      <c r="EBV480" s="20"/>
      <c r="EBW480" s="20"/>
      <c r="EBX480" s="20"/>
      <c r="EBY480" s="20"/>
      <c r="EBZ480" s="20"/>
      <c r="ECA480" s="20"/>
      <c r="ECB480" s="20"/>
      <c r="ECC480" s="20"/>
      <c r="ECD480" s="20"/>
      <c r="ECE480" s="20"/>
      <c r="ECF480" s="20"/>
      <c r="ECG480" s="20"/>
      <c r="ECH480" s="20"/>
      <c r="ECI480" s="20"/>
      <c r="ECJ480" s="20"/>
      <c r="ECK480" s="20"/>
      <c r="ECL480" s="20"/>
      <c r="ECM480" s="20"/>
      <c r="ECN480" s="20"/>
      <c r="ECO480" s="20"/>
      <c r="ECP480" s="20"/>
      <c r="ECQ480" s="20"/>
      <c r="ECR480" s="20"/>
      <c r="ECS480" s="20"/>
      <c r="ECT480" s="20"/>
      <c r="ECU480" s="20"/>
      <c r="ECV480" s="20"/>
      <c r="ECW480" s="20"/>
      <c r="ECX480" s="20"/>
      <c r="ECY480" s="20"/>
      <c r="ECZ480" s="20"/>
      <c r="EDA480" s="20"/>
      <c r="EDB480" s="20"/>
      <c r="EDC480" s="20"/>
      <c r="EDD480" s="20"/>
      <c r="EDE480" s="20"/>
      <c r="EDF480" s="20"/>
      <c r="EDG480" s="20"/>
      <c r="EDH480" s="20"/>
      <c r="EDI480" s="20"/>
      <c r="EDJ480" s="20"/>
      <c r="EDK480" s="20"/>
      <c r="EDL480" s="20"/>
      <c r="EDM480" s="20"/>
      <c r="EDN480" s="20"/>
      <c r="EDO480" s="20"/>
      <c r="EDP480" s="20"/>
      <c r="EDQ480" s="20"/>
      <c r="EDR480" s="20"/>
      <c r="EDS480" s="20"/>
      <c r="EDT480" s="20"/>
      <c r="EDU480" s="20"/>
      <c r="EDV480" s="20"/>
      <c r="EDW480" s="20"/>
      <c r="EDX480" s="20"/>
      <c r="EDY480" s="20"/>
      <c r="EDZ480" s="20"/>
      <c r="EEA480" s="20"/>
      <c r="EEB480" s="20"/>
      <c r="EEC480" s="20"/>
      <c r="EED480" s="20"/>
      <c r="EEE480" s="20"/>
      <c r="EEF480" s="20"/>
      <c r="EEG480" s="20"/>
      <c r="EEH480" s="20"/>
      <c r="EEI480" s="20"/>
      <c r="EEJ480" s="20"/>
      <c r="EEK480" s="20"/>
      <c r="EEL480" s="20"/>
      <c r="EEM480" s="20"/>
      <c r="EEN480" s="20"/>
      <c r="EEO480" s="20"/>
      <c r="EEP480" s="20"/>
      <c r="EEQ480" s="20"/>
      <c r="EER480" s="20"/>
      <c r="EES480" s="20"/>
      <c r="EET480" s="20"/>
      <c r="EEU480" s="20"/>
      <c r="EEV480" s="20"/>
      <c r="EEW480" s="20"/>
      <c r="EEX480" s="20"/>
      <c r="EEY480" s="20"/>
      <c r="EEZ480" s="20"/>
      <c r="EFA480" s="20"/>
      <c r="EFB480" s="20"/>
      <c r="EFC480" s="20"/>
      <c r="EFD480" s="20"/>
      <c r="EFE480" s="20"/>
      <c r="EFF480" s="20"/>
      <c r="EFG480" s="20"/>
      <c r="EFH480" s="20"/>
      <c r="EFI480" s="20"/>
      <c r="EFJ480" s="20"/>
      <c r="EFK480" s="20"/>
      <c r="EFL480" s="20"/>
      <c r="EFM480" s="20"/>
      <c r="EFN480" s="20"/>
      <c r="EFO480" s="20"/>
      <c r="EFP480" s="20"/>
      <c r="EFQ480" s="20"/>
      <c r="EFR480" s="20"/>
      <c r="EFS480" s="20"/>
      <c r="EFT480" s="20"/>
      <c r="EFU480" s="20"/>
      <c r="EFV480" s="20"/>
      <c r="EFW480" s="20"/>
      <c r="EFX480" s="20"/>
      <c r="EFY480" s="20"/>
      <c r="EFZ480" s="20"/>
      <c r="EGA480" s="20"/>
      <c r="EGB480" s="20"/>
      <c r="EGC480" s="20"/>
      <c r="EGD480" s="20"/>
      <c r="EGE480" s="20"/>
      <c r="EGF480" s="20"/>
      <c r="EGG480" s="20"/>
      <c r="EGH480" s="20"/>
      <c r="EGI480" s="20"/>
      <c r="EGJ480" s="20"/>
      <c r="EGK480" s="20"/>
      <c r="EGL480" s="20"/>
      <c r="EGM480" s="20"/>
      <c r="EGN480" s="20"/>
      <c r="EGO480" s="20"/>
      <c r="EGP480" s="20"/>
      <c r="EGQ480" s="20"/>
      <c r="EGR480" s="20"/>
      <c r="EGS480" s="20"/>
      <c r="EGT480" s="20"/>
      <c r="EGU480" s="20"/>
      <c r="EGV480" s="20"/>
      <c r="EGW480" s="20"/>
      <c r="EGX480" s="20"/>
      <c r="EGY480" s="20"/>
      <c r="EGZ480" s="20"/>
      <c r="EHA480" s="20"/>
      <c r="EHB480" s="20"/>
      <c r="EHC480" s="20"/>
      <c r="EHD480" s="20"/>
      <c r="EHE480" s="20"/>
      <c r="EHF480" s="20"/>
      <c r="EHG480" s="20"/>
      <c r="EHH480" s="20"/>
      <c r="EHI480" s="20"/>
      <c r="EHJ480" s="20"/>
      <c r="EHK480" s="20"/>
      <c r="EHL480" s="20"/>
      <c r="EHM480" s="20"/>
      <c r="EHN480" s="20"/>
      <c r="EHO480" s="20"/>
      <c r="EHP480" s="20"/>
      <c r="EHQ480" s="20"/>
      <c r="EHR480" s="20"/>
      <c r="EHS480" s="20"/>
      <c r="EHT480" s="20"/>
      <c r="EHU480" s="20"/>
      <c r="EHV480" s="20"/>
      <c r="EHW480" s="20"/>
      <c r="EHX480" s="20"/>
      <c r="EHY480" s="20"/>
      <c r="EHZ480" s="20"/>
      <c r="EIA480" s="20"/>
      <c r="EIB480" s="20"/>
      <c r="EIC480" s="20"/>
      <c r="EID480" s="20"/>
      <c r="EIE480" s="20"/>
      <c r="EIF480" s="20"/>
      <c r="EIG480" s="20"/>
      <c r="EIH480" s="20"/>
      <c r="EII480" s="20"/>
      <c r="EIJ480" s="20"/>
      <c r="EIK480" s="20"/>
      <c r="EIL480" s="20"/>
      <c r="EIM480" s="20"/>
      <c r="EIN480" s="20"/>
      <c r="EIO480" s="20"/>
      <c r="EIP480" s="20"/>
      <c r="EIQ480" s="20"/>
      <c r="EIR480" s="20"/>
      <c r="EIS480" s="20"/>
      <c r="EIT480" s="20"/>
      <c r="EIU480" s="20"/>
      <c r="EIV480" s="20"/>
      <c r="EIW480" s="20"/>
      <c r="EIX480" s="20"/>
      <c r="EIY480" s="20"/>
      <c r="EIZ480" s="20"/>
      <c r="EJA480" s="20"/>
      <c r="EJB480" s="20"/>
      <c r="EJC480" s="20"/>
      <c r="EJD480" s="20"/>
      <c r="EJE480" s="20"/>
      <c r="EJF480" s="20"/>
      <c r="EJG480" s="20"/>
      <c r="EJH480" s="20"/>
      <c r="EJI480" s="20"/>
      <c r="EJJ480" s="20"/>
      <c r="EJK480" s="20"/>
      <c r="EJL480" s="20"/>
      <c r="EJM480" s="20"/>
      <c r="EJN480" s="20"/>
      <c r="EJO480" s="20"/>
      <c r="EJP480" s="20"/>
      <c r="EJQ480" s="20"/>
      <c r="EJR480" s="20"/>
      <c r="EJS480" s="20"/>
      <c r="EJT480" s="20"/>
      <c r="EJU480" s="20"/>
      <c r="EJV480" s="20"/>
      <c r="EJW480" s="20"/>
      <c r="EJX480" s="20"/>
      <c r="EJY480" s="20"/>
      <c r="EJZ480" s="20"/>
      <c r="EKA480" s="20"/>
      <c r="EKB480" s="20"/>
      <c r="EKC480" s="20"/>
      <c r="EKD480" s="20"/>
      <c r="EKE480" s="20"/>
      <c r="EKF480" s="20"/>
      <c r="EKG480" s="20"/>
      <c r="EKH480" s="20"/>
      <c r="EKI480" s="20"/>
      <c r="EKJ480" s="20"/>
      <c r="EKK480" s="20"/>
      <c r="EKL480" s="20"/>
      <c r="EKM480" s="20"/>
      <c r="EKN480" s="20"/>
      <c r="EKO480" s="20"/>
      <c r="EKP480" s="20"/>
      <c r="EKQ480" s="20"/>
      <c r="EKR480" s="20"/>
      <c r="EKS480" s="20"/>
      <c r="EKT480" s="20"/>
      <c r="EKU480" s="20"/>
      <c r="EKV480" s="20"/>
      <c r="EKW480" s="20"/>
      <c r="EKX480" s="20"/>
      <c r="EKY480" s="20"/>
      <c r="EKZ480" s="20"/>
      <c r="ELA480" s="20"/>
      <c r="ELB480" s="20"/>
      <c r="ELC480" s="20"/>
      <c r="ELD480" s="20"/>
      <c r="ELE480" s="20"/>
      <c r="ELF480" s="20"/>
      <c r="ELG480" s="20"/>
      <c r="ELH480" s="20"/>
      <c r="ELI480" s="20"/>
      <c r="ELJ480" s="20"/>
      <c r="ELK480" s="20"/>
      <c r="ELL480" s="20"/>
      <c r="ELM480" s="20"/>
      <c r="ELN480" s="20"/>
      <c r="ELO480" s="20"/>
      <c r="ELP480" s="20"/>
      <c r="ELQ480" s="20"/>
      <c r="ELR480" s="20"/>
      <c r="ELS480" s="20"/>
      <c r="ELT480" s="20"/>
      <c r="ELU480" s="20"/>
      <c r="ELV480" s="20"/>
      <c r="ELW480" s="20"/>
      <c r="ELX480" s="20"/>
      <c r="ELY480" s="20"/>
      <c r="ELZ480" s="20"/>
      <c r="EMA480" s="20"/>
      <c r="EMB480" s="20"/>
      <c r="EMC480" s="20"/>
      <c r="EMD480" s="20"/>
      <c r="EME480" s="20"/>
      <c r="EMF480" s="20"/>
      <c r="EMG480" s="20"/>
      <c r="EMH480" s="20"/>
      <c r="EMI480" s="20"/>
      <c r="EMJ480" s="20"/>
      <c r="EMK480" s="20"/>
      <c r="EML480" s="20"/>
      <c r="EMM480" s="20"/>
      <c r="EMN480" s="20"/>
      <c r="EMO480" s="20"/>
      <c r="EMP480" s="20"/>
      <c r="EMQ480" s="20"/>
      <c r="EMR480" s="20"/>
      <c r="EMS480" s="20"/>
      <c r="EMT480" s="20"/>
      <c r="EMU480" s="20"/>
      <c r="EMV480" s="20"/>
      <c r="EMW480" s="20"/>
      <c r="EMX480" s="20"/>
      <c r="EMY480" s="20"/>
      <c r="EMZ480" s="20"/>
      <c r="ENA480" s="20"/>
      <c r="ENB480" s="20"/>
      <c r="ENC480" s="20"/>
      <c r="END480" s="20"/>
      <c r="ENE480" s="20"/>
      <c r="ENF480" s="20"/>
      <c r="ENG480" s="20"/>
      <c r="ENH480" s="20"/>
      <c r="ENI480" s="20"/>
      <c r="ENJ480" s="20"/>
      <c r="ENK480" s="20"/>
      <c r="ENL480" s="20"/>
      <c r="ENM480" s="20"/>
      <c r="ENN480" s="20"/>
      <c r="ENO480" s="20"/>
      <c r="ENP480" s="20"/>
      <c r="ENQ480" s="20"/>
      <c r="ENR480" s="20"/>
      <c r="ENS480" s="20"/>
      <c r="ENT480" s="20"/>
      <c r="ENU480" s="20"/>
      <c r="ENV480" s="20"/>
      <c r="ENW480" s="20"/>
      <c r="ENX480" s="20"/>
      <c r="ENY480" s="20"/>
      <c r="ENZ480" s="20"/>
      <c r="EOA480" s="20"/>
      <c r="EOB480" s="20"/>
      <c r="EOC480" s="20"/>
      <c r="EOD480" s="20"/>
      <c r="EOE480" s="20"/>
      <c r="EOF480" s="20"/>
      <c r="EOG480" s="20"/>
      <c r="EOH480" s="20"/>
      <c r="EOI480" s="20"/>
      <c r="EOJ480" s="20"/>
      <c r="EOK480" s="20"/>
      <c r="EOL480" s="20"/>
      <c r="EOM480" s="20"/>
      <c r="EON480" s="20"/>
      <c r="EOO480" s="20"/>
      <c r="EOP480" s="20"/>
      <c r="EOQ480" s="20"/>
      <c r="EOR480" s="20"/>
      <c r="EOS480" s="20"/>
      <c r="EOT480" s="20"/>
      <c r="EOU480" s="20"/>
      <c r="EOV480" s="20"/>
      <c r="EOW480" s="20"/>
      <c r="EOX480" s="20"/>
      <c r="EOY480" s="20"/>
      <c r="EOZ480" s="20"/>
      <c r="EPA480" s="20"/>
      <c r="EPB480" s="20"/>
      <c r="EPC480" s="20"/>
      <c r="EPD480" s="20"/>
      <c r="EPE480" s="20"/>
      <c r="EPF480" s="20"/>
      <c r="EPG480" s="20"/>
      <c r="EPH480" s="20"/>
      <c r="EPI480" s="20"/>
      <c r="EPJ480" s="20"/>
      <c r="EPK480" s="20"/>
      <c r="EPL480" s="20"/>
      <c r="EPM480" s="20"/>
      <c r="EPN480" s="20"/>
      <c r="EPO480" s="20"/>
      <c r="EPP480" s="20"/>
      <c r="EPQ480" s="20"/>
      <c r="EPR480" s="20"/>
      <c r="EPS480" s="20"/>
      <c r="EPT480" s="20"/>
      <c r="EPU480" s="20"/>
      <c r="EPV480" s="20"/>
      <c r="EPW480" s="20"/>
      <c r="EPX480" s="20"/>
      <c r="EPY480" s="20"/>
      <c r="EPZ480" s="20"/>
      <c r="EQA480" s="20"/>
      <c r="EQB480" s="20"/>
      <c r="EQC480" s="20"/>
      <c r="EQD480" s="20"/>
      <c r="EQE480" s="20"/>
      <c r="EQF480" s="20"/>
      <c r="EQG480" s="20"/>
      <c r="EQH480" s="20"/>
      <c r="EQI480" s="20"/>
      <c r="EQJ480" s="20"/>
      <c r="EQK480" s="20"/>
      <c r="EQL480" s="20"/>
      <c r="EQM480" s="20"/>
      <c r="EQN480" s="20"/>
      <c r="EQO480" s="20"/>
      <c r="EQP480" s="20"/>
      <c r="EQQ480" s="20"/>
      <c r="EQR480" s="20"/>
      <c r="EQS480" s="20"/>
      <c r="EQT480" s="20"/>
      <c r="EQU480" s="20"/>
      <c r="EQV480" s="20"/>
      <c r="EQW480" s="20"/>
      <c r="EQX480" s="20"/>
      <c r="EQY480" s="20"/>
      <c r="EQZ480" s="20"/>
      <c r="ERA480" s="20"/>
      <c r="ERB480" s="20"/>
      <c r="ERC480" s="20"/>
      <c r="ERD480" s="20"/>
      <c r="ERE480" s="20"/>
      <c r="ERF480" s="20"/>
      <c r="ERG480" s="20"/>
      <c r="ERH480" s="20"/>
      <c r="ERI480" s="20"/>
      <c r="ERJ480" s="20"/>
      <c r="ERK480" s="20"/>
      <c r="ERL480" s="20"/>
      <c r="ERM480" s="20"/>
      <c r="ERN480" s="20"/>
      <c r="ERO480" s="20"/>
      <c r="ERP480" s="20"/>
      <c r="ERQ480" s="20"/>
      <c r="ERR480" s="20"/>
      <c r="ERS480" s="20"/>
      <c r="ERT480" s="20"/>
      <c r="ERU480" s="20"/>
      <c r="ERV480" s="20"/>
      <c r="ERW480" s="20"/>
      <c r="ERX480" s="20"/>
      <c r="ERY480" s="20"/>
      <c r="ERZ480" s="20"/>
      <c r="ESA480" s="20"/>
      <c r="ESB480" s="20"/>
      <c r="ESC480" s="20"/>
      <c r="ESD480" s="20"/>
      <c r="ESE480" s="20"/>
      <c r="ESF480" s="20"/>
      <c r="ESG480" s="20"/>
      <c r="ESH480" s="20"/>
      <c r="ESI480" s="20"/>
      <c r="ESJ480" s="20"/>
      <c r="ESK480" s="20"/>
      <c r="ESL480" s="20"/>
      <c r="ESM480" s="20"/>
      <c r="ESN480" s="20"/>
      <c r="ESO480" s="20"/>
      <c r="ESP480" s="20"/>
      <c r="ESQ480" s="20"/>
      <c r="ESR480" s="20"/>
      <c r="ESS480" s="20"/>
      <c r="EST480" s="20"/>
      <c r="ESU480" s="20"/>
      <c r="ESV480" s="20"/>
      <c r="ESW480" s="20"/>
      <c r="ESX480" s="20"/>
      <c r="ESY480" s="20"/>
      <c r="ESZ480" s="20"/>
      <c r="ETA480" s="20"/>
      <c r="ETB480" s="20"/>
      <c r="ETC480" s="20"/>
      <c r="ETD480" s="20"/>
      <c r="ETE480" s="20"/>
      <c r="ETF480" s="20"/>
      <c r="ETG480" s="20"/>
      <c r="ETH480" s="20"/>
      <c r="ETI480" s="20"/>
      <c r="ETJ480" s="20"/>
      <c r="ETK480" s="20"/>
      <c r="ETL480" s="20"/>
      <c r="ETM480" s="20"/>
      <c r="ETN480" s="20"/>
      <c r="ETO480" s="20"/>
      <c r="ETP480" s="20"/>
      <c r="ETQ480" s="20"/>
      <c r="ETR480" s="20"/>
      <c r="ETS480" s="20"/>
      <c r="ETT480" s="20"/>
      <c r="ETU480" s="20"/>
      <c r="ETV480" s="20"/>
      <c r="ETW480" s="20"/>
      <c r="ETX480" s="20"/>
      <c r="ETY480" s="20"/>
      <c r="ETZ480" s="20"/>
      <c r="EUA480" s="20"/>
      <c r="EUB480" s="20"/>
      <c r="EUC480" s="20"/>
      <c r="EUD480" s="20"/>
      <c r="EUE480" s="20"/>
      <c r="EUF480" s="20"/>
      <c r="EUG480" s="20"/>
      <c r="EUH480" s="20"/>
      <c r="EUI480" s="20"/>
      <c r="EUJ480" s="20"/>
      <c r="EUK480" s="20"/>
      <c r="EUL480" s="20"/>
      <c r="EUM480" s="20"/>
      <c r="EUN480" s="20"/>
      <c r="EUO480" s="20"/>
      <c r="EUP480" s="20"/>
      <c r="EUQ480" s="20"/>
      <c r="EUR480" s="20"/>
      <c r="EUS480" s="20"/>
      <c r="EUT480" s="20"/>
      <c r="EUU480" s="20"/>
      <c r="EUV480" s="20"/>
      <c r="EUW480" s="20"/>
      <c r="EUX480" s="20"/>
      <c r="EUY480" s="20"/>
      <c r="EUZ480" s="20"/>
      <c r="EVA480" s="20"/>
      <c r="EVB480" s="20"/>
      <c r="EVC480" s="20"/>
      <c r="EVD480" s="20"/>
      <c r="EVE480" s="20"/>
      <c r="EVF480" s="20"/>
      <c r="EVG480" s="20"/>
      <c r="EVH480" s="20"/>
      <c r="EVI480" s="20"/>
      <c r="EVJ480" s="20"/>
      <c r="EVK480" s="20"/>
      <c r="EVL480" s="20"/>
      <c r="EVM480" s="20"/>
      <c r="EVN480" s="20"/>
      <c r="EVO480" s="20"/>
      <c r="EVP480" s="20"/>
      <c r="EVQ480" s="20"/>
      <c r="EVR480" s="20"/>
      <c r="EVS480" s="20"/>
      <c r="EVT480" s="20"/>
      <c r="EVU480" s="20"/>
      <c r="EVV480" s="20"/>
      <c r="EVW480" s="20"/>
      <c r="EVX480" s="20"/>
      <c r="EVY480" s="20"/>
      <c r="EVZ480" s="20"/>
      <c r="EWA480" s="20"/>
      <c r="EWB480" s="20"/>
      <c r="EWC480" s="20"/>
      <c r="EWD480" s="20"/>
      <c r="EWE480" s="20"/>
      <c r="EWF480" s="20"/>
      <c r="EWG480" s="20"/>
      <c r="EWH480" s="20"/>
      <c r="EWI480" s="20"/>
      <c r="EWJ480" s="20"/>
      <c r="EWK480" s="20"/>
      <c r="EWL480" s="20"/>
      <c r="EWM480" s="20"/>
      <c r="EWN480" s="20"/>
      <c r="EWO480" s="20"/>
      <c r="EWP480" s="20"/>
      <c r="EWQ480" s="20"/>
      <c r="EWR480" s="20"/>
      <c r="EWS480" s="20"/>
      <c r="EWT480" s="20"/>
      <c r="EWU480" s="20"/>
      <c r="EWV480" s="20"/>
      <c r="EWW480" s="20"/>
      <c r="EWX480" s="20"/>
      <c r="EWY480" s="20"/>
      <c r="EWZ480" s="20"/>
      <c r="EXA480" s="20"/>
      <c r="EXB480" s="20"/>
      <c r="EXC480" s="20"/>
      <c r="EXD480" s="20"/>
      <c r="EXE480" s="20"/>
      <c r="EXF480" s="20"/>
      <c r="EXG480" s="20"/>
      <c r="EXH480" s="20"/>
      <c r="EXI480" s="20"/>
      <c r="EXJ480" s="20"/>
      <c r="EXK480" s="20"/>
      <c r="EXL480" s="20"/>
      <c r="EXM480" s="20"/>
      <c r="EXN480" s="20"/>
      <c r="EXO480" s="20"/>
      <c r="EXP480" s="20"/>
      <c r="EXQ480" s="20"/>
      <c r="EXR480" s="20"/>
      <c r="EXS480" s="20"/>
      <c r="EXT480" s="20"/>
      <c r="EXU480" s="20"/>
      <c r="EXV480" s="20"/>
      <c r="EXW480" s="20"/>
      <c r="EXX480" s="20"/>
      <c r="EXY480" s="20"/>
      <c r="EXZ480" s="20"/>
      <c r="EYA480" s="20"/>
      <c r="EYB480" s="20"/>
      <c r="EYC480" s="20"/>
      <c r="EYD480" s="20"/>
      <c r="EYE480" s="20"/>
      <c r="EYF480" s="20"/>
      <c r="EYG480" s="20"/>
      <c r="EYH480" s="20"/>
      <c r="EYI480" s="20"/>
      <c r="EYJ480" s="20"/>
      <c r="EYK480" s="20"/>
      <c r="EYL480" s="20"/>
      <c r="EYM480" s="20"/>
      <c r="EYN480" s="20"/>
      <c r="EYO480" s="20"/>
      <c r="EYP480" s="20"/>
      <c r="EYQ480" s="20"/>
      <c r="EYR480" s="20"/>
      <c r="EYS480" s="20"/>
      <c r="EYT480" s="20"/>
      <c r="EYU480" s="20"/>
      <c r="EYV480" s="20"/>
      <c r="EYW480" s="20"/>
      <c r="EYX480" s="20"/>
      <c r="EYY480" s="20"/>
      <c r="EYZ480" s="20"/>
      <c r="EZA480" s="20"/>
      <c r="EZB480" s="20"/>
      <c r="EZC480" s="20"/>
      <c r="EZD480" s="20"/>
      <c r="EZE480" s="20"/>
      <c r="EZF480" s="20"/>
      <c r="EZG480" s="20"/>
      <c r="EZH480" s="20"/>
      <c r="EZI480" s="20"/>
      <c r="EZJ480" s="20"/>
      <c r="EZK480" s="20"/>
      <c r="EZL480" s="20"/>
      <c r="EZM480" s="20"/>
      <c r="EZN480" s="20"/>
      <c r="EZO480" s="20"/>
      <c r="EZP480" s="20"/>
      <c r="EZQ480" s="20"/>
      <c r="EZR480" s="20"/>
      <c r="EZS480" s="20"/>
      <c r="EZT480" s="20"/>
      <c r="EZU480" s="20"/>
      <c r="EZV480" s="20"/>
      <c r="EZW480" s="20"/>
      <c r="EZX480" s="20"/>
      <c r="EZY480" s="20"/>
      <c r="EZZ480" s="20"/>
      <c r="FAA480" s="20"/>
      <c r="FAB480" s="20"/>
      <c r="FAC480" s="20"/>
      <c r="FAD480" s="20"/>
      <c r="FAE480" s="20"/>
      <c r="FAF480" s="20"/>
      <c r="FAG480" s="20"/>
      <c r="FAH480" s="20"/>
      <c r="FAI480" s="20"/>
      <c r="FAJ480" s="20"/>
      <c r="FAK480" s="20"/>
      <c r="FAL480" s="20"/>
      <c r="FAM480" s="20"/>
      <c r="FAN480" s="20"/>
      <c r="FAO480" s="20"/>
      <c r="FAP480" s="20"/>
      <c r="FAQ480" s="20"/>
      <c r="FAR480" s="20"/>
      <c r="FAS480" s="20"/>
      <c r="FAT480" s="20"/>
      <c r="FAU480" s="20"/>
      <c r="FAV480" s="20"/>
      <c r="FAW480" s="20"/>
      <c r="FAX480" s="20"/>
      <c r="FAY480" s="20"/>
      <c r="FAZ480" s="20"/>
      <c r="FBA480" s="20"/>
      <c r="FBB480" s="20"/>
      <c r="FBC480" s="20"/>
      <c r="FBD480" s="20"/>
      <c r="FBE480" s="20"/>
      <c r="FBF480" s="20"/>
      <c r="FBG480" s="20"/>
      <c r="FBH480" s="20"/>
      <c r="FBI480" s="20"/>
      <c r="FBJ480" s="20"/>
      <c r="FBK480" s="20"/>
      <c r="FBL480" s="20"/>
      <c r="FBM480" s="20"/>
      <c r="FBN480" s="20"/>
      <c r="FBO480" s="20"/>
      <c r="FBP480" s="20"/>
      <c r="FBQ480" s="20"/>
      <c r="FBR480" s="20"/>
      <c r="FBS480" s="20"/>
      <c r="FBT480" s="20"/>
      <c r="FBU480" s="20"/>
      <c r="FBV480" s="20"/>
      <c r="FBW480" s="20"/>
      <c r="FBX480" s="20"/>
      <c r="FBY480" s="20"/>
      <c r="FBZ480" s="20"/>
      <c r="FCA480" s="20"/>
      <c r="FCB480" s="20"/>
      <c r="FCC480" s="20"/>
      <c r="FCD480" s="20"/>
      <c r="FCE480" s="20"/>
      <c r="FCF480" s="20"/>
      <c r="FCG480" s="20"/>
      <c r="FCH480" s="20"/>
      <c r="FCI480" s="20"/>
      <c r="FCJ480" s="20"/>
      <c r="FCK480" s="20"/>
      <c r="FCL480" s="20"/>
      <c r="FCM480" s="20"/>
      <c r="FCN480" s="20"/>
      <c r="FCO480" s="20"/>
      <c r="FCP480" s="20"/>
      <c r="FCQ480" s="20"/>
      <c r="FCR480" s="20"/>
      <c r="FCS480" s="20"/>
      <c r="FCT480" s="20"/>
      <c r="FCU480" s="20"/>
      <c r="FCV480" s="20"/>
      <c r="FCW480" s="20"/>
      <c r="FCX480" s="20"/>
      <c r="FCY480" s="20"/>
      <c r="FCZ480" s="20"/>
      <c r="FDA480" s="20"/>
      <c r="FDB480" s="20"/>
      <c r="FDC480" s="20"/>
      <c r="FDD480" s="20"/>
      <c r="FDE480" s="20"/>
      <c r="FDF480" s="20"/>
      <c r="FDG480" s="20"/>
      <c r="FDH480" s="20"/>
      <c r="FDI480" s="20"/>
      <c r="FDJ480" s="20"/>
      <c r="FDK480" s="20"/>
      <c r="FDL480" s="20"/>
      <c r="FDM480" s="20"/>
      <c r="FDN480" s="20"/>
      <c r="FDO480" s="20"/>
      <c r="FDP480" s="20"/>
      <c r="FDQ480" s="20"/>
      <c r="FDR480" s="20"/>
      <c r="FDS480" s="20"/>
      <c r="FDT480" s="20"/>
      <c r="FDU480" s="20"/>
      <c r="FDV480" s="20"/>
      <c r="FDW480" s="20"/>
      <c r="FDX480" s="20"/>
      <c r="FDY480" s="20"/>
      <c r="FDZ480" s="20"/>
      <c r="FEA480" s="20"/>
      <c r="FEB480" s="20"/>
      <c r="FEC480" s="20"/>
      <c r="FED480" s="20"/>
      <c r="FEE480" s="20"/>
      <c r="FEF480" s="20"/>
      <c r="FEG480" s="20"/>
      <c r="FEH480" s="20"/>
      <c r="FEI480" s="20"/>
      <c r="FEJ480" s="20"/>
      <c r="FEK480" s="20"/>
      <c r="FEL480" s="20"/>
      <c r="FEM480" s="20"/>
      <c r="FEN480" s="20"/>
      <c r="FEO480" s="20"/>
      <c r="FEP480" s="20"/>
      <c r="FEQ480" s="20"/>
      <c r="FER480" s="20"/>
      <c r="FES480" s="20"/>
      <c r="FET480" s="20"/>
      <c r="FEU480" s="20"/>
      <c r="FEV480" s="20"/>
      <c r="FEW480" s="20"/>
      <c r="FEX480" s="20"/>
      <c r="FEY480" s="20"/>
      <c r="FEZ480" s="20"/>
      <c r="FFA480" s="20"/>
      <c r="FFB480" s="20"/>
      <c r="FFC480" s="20"/>
      <c r="FFD480" s="20"/>
      <c r="FFE480" s="20"/>
      <c r="FFF480" s="20"/>
      <c r="FFG480" s="20"/>
      <c r="FFH480" s="20"/>
      <c r="FFI480" s="20"/>
      <c r="FFJ480" s="20"/>
      <c r="FFK480" s="20"/>
      <c r="FFL480" s="20"/>
      <c r="FFM480" s="20"/>
      <c r="FFN480" s="20"/>
      <c r="FFO480" s="20"/>
      <c r="FFP480" s="20"/>
      <c r="FFQ480" s="20"/>
      <c r="FFR480" s="20"/>
      <c r="FFS480" s="20"/>
      <c r="FFT480" s="20"/>
      <c r="FFU480" s="20"/>
      <c r="FFV480" s="20"/>
      <c r="FFW480" s="20"/>
      <c r="FFX480" s="20"/>
      <c r="FFY480" s="20"/>
      <c r="FFZ480" s="20"/>
      <c r="FGA480" s="20"/>
      <c r="FGB480" s="20"/>
      <c r="FGC480" s="20"/>
      <c r="FGD480" s="20"/>
      <c r="FGE480" s="20"/>
      <c r="FGF480" s="20"/>
      <c r="FGG480" s="20"/>
      <c r="FGH480" s="20"/>
      <c r="FGI480" s="20"/>
      <c r="FGJ480" s="20"/>
      <c r="FGK480" s="20"/>
      <c r="FGL480" s="20"/>
      <c r="FGM480" s="20"/>
      <c r="FGN480" s="20"/>
      <c r="FGO480" s="20"/>
      <c r="FGP480" s="20"/>
      <c r="FGQ480" s="20"/>
      <c r="FGR480" s="20"/>
      <c r="FGS480" s="20"/>
      <c r="FGT480" s="20"/>
      <c r="FGU480" s="20"/>
      <c r="FGV480" s="20"/>
      <c r="FGW480" s="20"/>
      <c r="FGX480" s="20"/>
      <c r="FGY480" s="20"/>
      <c r="FGZ480" s="20"/>
      <c r="FHA480" s="20"/>
      <c r="FHB480" s="20"/>
      <c r="FHC480" s="20"/>
      <c r="FHD480" s="20"/>
      <c r="FHE480" s="20"/>
      <c r="FHF480" s="20"/>
      <c r="FHG480" s="20"/>
      <c r="FHH480" s="20"/>
      <c r="FHI480" s="20"/>
      <c r="FHJ480" s="20"/>
      <c r="FHK480" s="20"/>
      <c r="FHL480" s="20"/>
      <c r="FHM480" s="20"/>
      <c r="FHN480" s="20"/>
      <c r="FHO480" s="20"/>
      <c r="FHP480" s="20"/>
      <c r="FHQ480" s="20"/>
      <c r="FHR480" s="20"/>
      <c r="FHS480" s="20"/>
      <c r="FHT480" s="20"/>
      <c r="FHU480" s="20"/>
      <c r="FHV480" s="20"/>
      <c r="FHW480" s="20"/>
      <c r="FHX480" s="20"/>
      <c r="FHY480" s="20"/>
      <c r="FHZ480" s="20"/>
      <c r="FIA480" s="20"/>
      <c r="FIB480" s="20"/>
      <c r="FIC480" s="20"/>
      <c r="FID480" s="20"/>
      <c r="FIE480" s="20"/>
      <c r="FIF480" s="20"/>
      <c r="FIG480" s="20"/>
      <c r="FIH480" s="20"/>
      <c r="FII480" s="20"/>
      <c r="FIJ480" s="20"/>
      <c r="FIK480" s="20"/>
      <c r="FIL480" s="20"/>
      <c r="FIM480" s="20"/>
      <c r="FIN480" s="20"/>
      <c r="FIO480" s="20"/>
      <c r="FIP480" s="20"/>
      <c r="FIQ480" s="20"/>
      <c r="FIR480" s="20"/>
      <c r="FIS480" s="20"/>
      <c r="FIT480" s="20"/>
      <c r="FIU480" s="20"/>
      <c r="FIV480" s="20"/>
      <c r="FIW480" s="20"/>
      <c r="FIX480" s="20"/>
      <c r="FIY480" s="20"/>
      <c r="FIZ480" s="20"/>
      <c r="FJA480" s="20"/>
      <c r="FJB480" s="20"/>
      <c r="FJC480" s="20"/>
      <c r="FJD480" s="20"/>
      <c r="FJE480" s="20"/>
      <c r="FJF480" s="20"/>
      <c r="FJG480" s="20"/>
      <c r="FJH480" s="20"/>
      <c r="FJI480" s="20"/>
      <c r="FJJ480" s="20"/>
      <c r="FJK480" s="20"/>
      <c r="FJL480" s="20"/>
      <c r="FJM480" s="20"/>
      <c r="FJN480" s="20"/>
      <c r="FJO480" s="20"/>
      <c r="FJP480" s="20"/>
      <c r="FJQ480" s="20"/>
      <c r="FJR480" s="20"/>
      <c r="FJS480" s="20"/>
      <c r="FJT480" s="20"/>
      <c r="FJU480" s="20"/>
      <c r="FJV480" s="20"/>
      <c r="FJW480" s="20"/>
      <c r="FJX480" s="20"/>
      <c r="FJY480" s="20"/>
      <c r="FJZ480" s="20"/>
      <c r="FKA480" s="20"/>
      <c r="FKB480" s="20"/>
      <c r="FKC480" s="20"/>
      <c r="FKD480" s="20"/>
      <c r="FKE480" s="20"/>
      <c r="FKF480" s="20"/>
      <c r="FKG480" s="20"/>
      <c r="FKH480" s="20"/>
      <c r="FKI480" s="20"/>
      <c r="FKJ480" s="20"/>
      <c r="FKK480" s="20"/>
      <c r="FKL480" s="20"/>
      <c r="FKM480" s="20"/>
      <c r="FKN480" s="20"/>
      <c r="FKO480" s="20"/>
      <c r="FKP480" s="20"/>
      <c r="FKQ480" s="20"/>
      <c r="FKR480" s="20"/>
      <c r="FKS480" s="20"/>
      <c r="FKT480" s="20"/>
      <c r="FKU480" s="20"/>
      <c r="FKV480" s="20"/>
      <c r="FKW480" s="20"/>
      <c r="FKX480" s="20"/>
      <c r="FKY480" s="20"/>
      <c r="FKZ480" s="20"/>
      <c r="FLA480" s="20"/>
      <c r="FLB480" s="20"/>
      <c r="FLC480" s="20"/>
      <c r="FLD480" s="20"/>
      <c r="FLE480" s="20"/>
      <c r="FLF480" s="20"/>
      <c r="FLG480" s="20"/>
      <c r="FLH480" s="20"/>
      <c r="FLI480" s="20"/>
      <c r="FLJ480" s="20"/>
      <c r="FLK480" s="20"/>
      <c r="FLL480" s="20"/>
      <c r="FLM480" s="20"/>
      <c r="FLN480" s="20"/>
      <c r="FLO480" s="20"/>
      <c r="FLP480" s="20"/>
      <c r="FLQ480" s="20"/>
      <c r="FLR480" s="20"/>
      <c r="FLS480" s="20"/>
      <c r="FLT480" s="20"/>
      <c r="FLU480" s="20"/>
      <c r="FLV480" s="20"/>
      <c r="FLW480" s="20"/>
      <c r="FLX480" s="20"/>
      <c r="FLY480" s="20"/>
      <c r="FLZ480" s="20"/>
      <c r="FMA480" s="20"/>
      <c r="FMB480" s="20"/>
      <c r="FMC480" s="20"/>
      <c r="FMD480" s="20"/>
      <c r="FME480" s="20"/>
      <c r="FMF480" s="20"/>
      <c r="FMG480" s="20"/>
      <c r="FMH480" s="20"/>
      <c r="FMI480" s="20"/>
      <c r="FMJ480" s="20"/>
      <c r="FMK480" s="20"/>
      <c r="FML480" s="20"/>
      <c r="FMM480" s="20"/>
      <c r="FMN480" s="20"/>
      <c r="FMO480" s="20"/>
      <c r="FMP480" s="20"/>
      <c r="FMQ480" s="20"/>
      <c r="FMR480" s="20"/>
      <c r="FMS480" s="20"/>
      <c r="FMT480" s="20"/>
      <c r="FMU480" s="20"/>
      <c r="FMV480" s="20"/>
      <c r="FMW480" s="20"/>
      <c r="FMX480" s="20"/>
      <c r="FMY480" s="20"/>
      <c r="FMZ480" s="20"/>
      <c r="FNA480" s="20"/>
      <c r="FNB480" s="20"/>
      <c r="FNC480" s="20"/>
      <c r="FND480" s="20"/>
      <c r="FNE480" s="20"/>
      <c r="FNF480" s="20"/>
      <c r="FNG480" s="20"/>
      <c r="FNH480" s="20"/>
      <c r="FNI480" s="20"/>
      <c r="FNJ480" s="20"/>
      <c r="FNK480" s="20"/>
      <c r="FNL480" s="20"/>
      <c r="FNM480" s="20"/>
      <c r="FNN480" s="20"/>
      <c r="FNO480" s="20"/>
      <c r="FNP480" s="20"/>
      <c r="FNQ480" s="20"/>
      <c r="FNR480" s="20"/>
      <c r="FNS480" s="20"/>
      <c r="FNT480" s="20"/>
      <c r="FNU480" s="20"/>
      <c r="FNV480" s="20"/>
      <c r="FNW480" s="20"/>
      <c r="FNX480" s="20"/>
      <c r="FNY480" s="20"/>
      <c r="FNZ480" s="20"/>
      <c r="FOA480" s="20"/>
      <c r="FOB480" s="20"/>
      <c r="FOC480" s="20"/>
      <c r="FOD480" s="20"/>
      <c r="FOE480" s="20"/>
      <c r="FOF480" s="20"/>
      <c r="FOG480" s="20"/>
      <c r="FOH480" s="20"/>
      <c r="FOI480" s="20"/>
      <c r="FOJ480" s="20"/>
      <c r="FOK480" s="20"/>
      <c r="FOL480" s="20"/>
      <c r="FOM480" s="20"/>
      <c r="FON480" s="20"/>
      <c r="FOO480" s="20"/>
      <c r="FOP480" s="20"/>
      <c r="FOQ480" s="20"/>
      <c r="FOR480" s="20"/>
      <c r="FOS480" s="20"/>
      <c r="FOT480" s="20"/>
      <c r="FOU480" s="20"/>
      <c r="FOV480" s="20"/>
      <c r="FOW480" s="20"/>
      <c r="FOX480" s="20"/>
      <c r="FOY480" s="20"/>
      <c r="FOZ480" s="20"/>
      <c r="FPA480" s="20"/>
      <c r="FPB480" s="20"/>
      <c r="FPC480" s="20"/>
      <c r="FPD480" s="20"/>
      <c r="FPE480" s="20"/>
      <c r="FPF480" s="20"/>
      <c r="FPG480" s="20"/>
      <c r="FPH480" s="20"/>
      <c r="FPI480" s="20"/>
      <c r="FPJ480" s="20"/>
      <c r="FPK480" s="20"/>
      <c r="FPL480" s="20"/>
      <c r="FPM480" s="20"/>
      <c r="FPN480" s="20"/>
      <c r="FPO480" s="20"/>
      <c r="FPP480" s="20"/>
      <c r="FPQ480" s="20"/>
      <c r="FPR480" s="20"/>
      <c r="FPS480" s="20"/>
      <c r="FPT480" s="20"/>
      <c r="FPU480" s="20"/>
      <c r="FPV480" s="20"/>
      <c r="FPW480" s="20"/>
      <c r="FPX480" s="20"/>
      <c r="FPY480" s="20"/>
      <c r="FPZ480" s="20"/>
      <c r="FQA480" s="20"/>
      <c r="FQB480" s="20"/>
      <c r="FQC480" s="20"/>
      <c r="FQD480" s="20"/>
      <c r="FQE480" s="20"/>
      <c r="FQF480" s="20"/>
      <c r="FQG480" s="20"/>
      <c r="FQH480" s="20"/>
      <c r="FQI480" s="20"/>
      <c r="FQJ480" s="20"/>
      <c r="FQK480" s="20"/>
      <c r="FQL480" s="20"/>
      <c r="FQM480" s="20"/>
      <c r="FQN480" s="20"/>
      <c r="FQO480" s="20"/>
      <c r="FQP480" s="20"/>
      <c r="FQQ480" s="20"/>
      <c r="FQR480" s="20"/>
      <c r="FQS480" s="20"/>
      <c r="FQT480" s="20"/>
      <c r="FQU480" s="20"/>
      <c r="FQV480" s="20"/>
      <c r="FQW480" s="20"/>
      <c r="FQX480" s="20"/>
      <c r="FQY480" s="20"/>
      <c r="FQZ480" s="20"/>
      <c r="FRA480" s="20"/>
      <c r="FRB480" s="20"/>
      <c r="FRC480" s="20"/>
      <c r="FRD480" s="20"/>
      <c r="FRE480" s="20"/>
      <c r="FRF480" s="20"/>
      <c r="FRG480" s="20"/>
      <c r="FRH480" s="20"/>
      <c r="FRI480" s="20"/>
      <c r="FRJ480" s="20"/>
      <c r="FRK480" s="20"/>
      <c r="FRL480" s="20"/>
      <c r="FRM480" s="20"/>
      <c r="FRN480" s="20"/>
      <c r="FRO480" s="20"/>
      <c r="FRP480" s="20"/>
      <c r="FRQ480" s="20"/>
      <c r="FRR480" s="20"/>
      <c r="FRS480" s="20"/>
      <c r="FRT480" s="20"/>
      <c r="FRU480" s="20"/>
      <c r="FRV480" s="20"/>
      <c r="FRW480" s="20"/>
      <c r="FRX480" s="20"/>
      <c r="FRY480" s="20"/>
      <c r="FRZ480" s="20"/>
      <c r="FSA480" s="20"/>
      <c r="FSB480" s="20"/>
      <c r="FSC480" s="20"/>
      <c r="FSD480" s="20"/>
      <c r="FSE480" s="20"/>
      <c r="FSF480" s="20"/>
      <c r="FSG480" s="20"/>
      <c r="FSH480" s="20"/>
      <c r="FSI480" s="20"/>
      <c r="FSJ480" s="20"/>
      <c r="FSK480" s="20"/>
      <c r="FSL480" s="20"/>
      <c r="FSM480" s="20"/>
      <c r="FSN480" s="20"/>
      <c r="FSO480" s="20"/>
      <c r="FSP480" s="20"/>
      <c r="FSQ480" s="20"/>
      <c r="FSR480" s="20"/>
      <c r="FSS480" s="20"/>
      <c r="FST480" s="20"/>
      <c r="FSU480" s="20"/>
      <c r="FSV480" s="20"/>
      <c r="FSW480" s="20"/>
      <c r="FSX480" s="20"/>
      <c r="FSY480" s="20"/>
      <c r="FSZ480" s="20"/>
      <c r="FTA480" s="20"/>
      <c r="FTB480" s="20"/>
      <c r="FTC480" s="20"/>
      <c r="FTD480" s="20"/>
      <c r="FTE480" s="20"/>
      <c r="FTF480" s="20"/>
      <c r="FTG480" s="20"/>
      <c r="FTH480" s="20"/>
      <c r="FTI480" s="20"/>
      <c r="FTJ480" s="20"/>
      <c r="FTK480" s="20"/>
      <c r="FTL480" s="20"/>
      <c r="FTM480" s="20"/>
      <c r="FTN480" s="20"/>
      <c r="FTO480" s="20"/>
      <c r="FTP480" s="20"/>
      <c r="FTQ480" s="20"/>
      <c r="FTR480" s="20"/>
      <c r="FTS480" s="20"/>
      <c r="FTT480" s="20"/>
      <c r="FTU480" s="20"/>
      <c r="FTV480" s="20"/>
      <c r="FTW480" s="20"/>
      <c r="FTX480" s="20"/>
      <c r="FTY480" s="20"/>
      <c r="FTZ480" s="20"/>
      <c r="FUA480" s="20"/>
      <c r="FUB480" s="20"/>
      <c r="FUC480" s="20"/>
      <c r="FUD480" s="20"/>
      <c r="FUE480" s="20"/>
      <c r="FUF480" s="20"/>
      <c r="FUG480" s="20"/>
      <c r="FUH480" s="20"/>
      <c r="FUI480" s="20"/>
      <c r="FUJ480" s="20"/>
      <c r="FUK480" s="20"/>
      <c r="FUL480" s="20"/>
      <c r="FUM480" s="20"/>
      <c r="FUN480" s="20"/>
      <c r="FUO480" s="20"/>
      <c r="FUP480" s="20"/>
      <c r="FUQ480" s="20"/>
      <c r="FUR480" s="20"/>
      <c r="FUS480" s="20"/>
      <c r="FUT480" s="20"/>
      <c r="FUU480" s="20"/>
      <c r="FUV480" s="20"/>
      <c r="FUW480" s="20"/>
      <c r="FUX480" s="20"/>
      <c r="FUY480" s="20"/>
      <c r="FUZ480" s="20"/>
      <c r="FVA480" s="20"/>
      <c r="FVB480" s="20"/>
      <c r="FVC480" s="20"/>
      <c r="FVD480" s="20"/>
      <c r="FVE480" s="20"/>
      <c r="FVF480" s="20"/>
      <c r="FVG480" s="20"/>
      <c r="FVH480" s="20"/>
      <c r="FVI480" s="20"/>
      <c r="FVJ480" s="20"/>
      <c r="FVK480" s="20"/>
      <c r="FVL480" s="20"/>
      <c r="FVM480" s="20"/>
      <c r="FVN480" s="20"/>
      <c r="FVO480" s="20"/>
      <c r="FVP480" s="20"/>
      <c r="FVQ480" s="20"/>
      <c r="FVR480" s="20"/>
      <c r="FVS480" s="20"/>
      <c r="FVT480" s="20"/>
      <c r="FVU480" s="20"/>
      <c r="FVV480" s="20"/>
      <c r="FVW480" s="20"/>
      <c r="FVX480" s="20"/>
      <c r="FVY480" s="20"/>
      <c r="FVZ480" s="20"/>
      <c r="FWA480" s="20"/>
      <c r="FWB480" s="20"/>
      <c r="FWC480" s="20"/>
      <c r="FWD480" s="20"/>
      <c r="FWE480" s="20"/>
      <c r="FWF480" s="20"/>
      <c r="FWG480" s="20"/>
      <c r="FWH480" s="20"/>
      <c r="FWI480" s="20"/>
      <c r="FWJ480" s="20"/>
      <c r="FWK480" s="20"/>
      <c r="FWL480" s="20"/>
      <c r="FWM480" s="20"/>
      <c r="FWN480" s="20"/>
      <c r="FWO480" s="20"/>
      <c r="FWP480" s="20"/>
      <c r="FWQ480" s="20"/>
      <c r="FWR480" s="20"/>
      <c r="FWS480" s="20"/>
      <c r="FWT480" s="20"/>
      <c r="FWU480" s="20"/>
      <c r="FWV480" s="20"/>
      <c r="FWW480" s="20"/>
      <c r="FWX480" s="20"/>
      <c r="FWY480" s="20"/>
      <c r="FWZ480" s="20"/>
      <c r="FXA480" s="20"/>
      <c r="FXB480" s="20"/>
      <c r="FXC480" s="20"/>
      <c r="FXD480" s="20"/>
      <c r="FXE480" s="20"/>
      <c r="FXF480" s="20"/>
      <c r="FXG480" s="20"/>
      <c r="FXH480" s="20"/>
      <c r="FXI480" s="20"/>
      <c r="FXJ480" s="20"/>
      <c r="FXK480" s="20"/>
      <c r="FXL480" s="20"/>
      <c r="FXM480" s="20"/>
      <c r="FXN480" s="20"/>
      <c r="FXO480" s="20"/>
      <c r="FXP480" s="20"/>
      <c r="FXQ480" s="20"/>
      <c r="FXR480" s="20"/>
      <c r="FXS480" s="20"/>
      <c r="FXT480" s="20"/>
      <c r="FXU480" s="20"/>
      <c r="FXV480" s="20"/>
      <c r="FXW480" s="20"/>
      <c r="FXX480" s="20"/>
      <c r="FXY480" s="20"/>
      <c r="FXZ480" s="20"/>
      <c r="FYA480" s="20"/>
      <c r="FYB480" s="20"/>
      <c r="FYC480" s="20"/>
      <c r="FYD480" s="20"/>
      <c r="FYE480" s="20"/>
      <c r="FYF480" s="20"/>
      <c r="FYG480" s="20"/>
      <c r="FYH480" s="20"/>
      <c r="FYI480" s="20"/>
      <c r="FYJ480" s="20"/>
      <c r="FYK480" s="20"/>
      <c r="FYL480" s="20"/>
      <c r="FYM480" s="20"/>
      <c r="FYN480" s="20"/>
      <c r="FYO480" s="20"/>
      <c r="FYP480" s="20"/>
      <c r="FYQ480" s="20"/>
      <c r="FYR480" s="20"/>
      <c r="FYS480" s="20"/>
      <c r="FYT480" s="20"/>
      <c r="FYU480" s="20"/>
      <c r="FYV480" s="20"/>
      <c r="FYW480" s="20"/>
      <c r="FYX480" s="20"/>
      <c r="FYY480" s="20"/>
      <c r="FYZ480" s="20"/>
      <c r="FZA480" s="20"/>
      <c r="FZB480" s="20"/>
      <c r="FZC480" s="20"/>
      <c r="FZD480" s="20"/>
      <c r="FZE480" s="20"/>
      <c r="FZF480" s="20"/>
      <c r="FZG480" s="20"/>
      <c r="FZH480" s="20"/>
      <c r="FZI480" s="20"/>
      <c r="FZJ480" s="20"/>
      <c r="FZK480" s="20"/>
      <c r="FZL480" s="20"/>
      <c r="FZM480" s="20"/>
      <c r="FZN480" s="20"/>
      <c r="FZO480" s="20"/>
      <c r="FZP480" s="20"/>
      <c r="FZQ480" s="20"/>
      <c r="FZR480" s="20"/>
      <c r="FZS480" s="20"/>
      <c r="FZT480" s="20"/>
      <c r="FZU480" s="20"/>
      <c r="FZV480" s="20"/>
      <c r="FZW480" s="20"/>
      <c r="FZX480" s="20"/>
      <c r="FZY480" s="20"/>
      <c r="FZZ480" s="20"/>
      <c r="GAA480" s="20"/>
      <c r="GAB480" s="20"/>
      <c r="GAC480" s="20"/>
      <c r="GAD480" s="20"/>
      <c r="GAE480" s="20"/>
      <c r="GAF480" s="20"/>
      <c r="GAG480" s="20"/>
      <c r="GAH480" s="20"/>
      <c r="GAI480" s="20"/>
      <c r="GAJ480" s="20"/>
      <c r="GAK480" s="20"/>
      <c r="GAL480" s="20"/>
      <c r="GAM480" s="20"/>
      <c r="GAN480" s="20"/>
      <c r="GAO480" s="20"/>
      <c r="GAP480" s="20"/>
      <c r="GAQ480" s="20"/>
      <c r="GAR480" s="20"/>
      <c r="GAS480" s="20"/>
      <c r="GAT480" s="20"/>
      <c r="GAU480" s="20"/>
      <c r="GAV480" s="20"/>
      <c r="GAW480" s="20"/>
      <c r="GAX480" s="20"/>
      <c r="GAY480" s="20"/>
      <c r="GAZ480" s="20"/>
      <c r="GBA480" s="20"/>
      <c r="GBB480" s="20"/>
      <c r="GBC480" s="20"/>
      <c r="GBD480" s="20"/>
      <c r="GBE480" s="20"/>
      <c r="GBF480" s="20"/>
      <c r="GBG480" s="20"/>
      <c r="GBH480" s="20"/>
      <c r="GBI480" s="20"/>
      <c r="GBJ480" s="20"/>
      <c r="GBK480" s="20"/>
      <c r="GBL480" s="20"/>
      <c r="GBM480" s="20"/>
      <c r="GBN480" s="20"/>
      <c r="GBO480" s="20"/>
      <c r="GBP480" s="20"/>
      <c r="GBQ480" s="20"/>
      <c r="GBR480" s="20"/>
      <c r="GBS480" s="20"/>
      <c r="GBT480" s="20"/>
      <c r="GBU480" s="20"/>
      <c r="GBV480" s="20"/>
      <c r="GBW480" s="20"/>
      <c r="GBX480" s="20"/>
      <c r="GBY480" s="20"/>
      <c r="GBZ480" s="20"/>
      <c r="GCA480" s="20"/>
      <c r="GCB480" s="20"/>
      <c r="GCC480" s="20"/>
      <c r="GCD480" s="20"/>
      <c r="GCE480" s="20"/>
      <c r="GCF480" s="20"/>
      <c r="GCG480" s="20"/>
      <c r="GCH480" s="20"/>
      <c r="GCI480" s="20"/>
      <c r="GCJ480" s="20"/>
      <c r="GCK480" s="20"/>
      <c r="GCL480" s="20"/>
      <c r="GCM480" s="20"/>
      <c r="GCN480" s="20"/>
      <c r="GCO480" s="20"/>
      <c r="GCP480" s="20"/>
      <c r="GCQ480" s="20"/>
      <c r="GCR480" s="20"/>
      <c r="GCS480" s="20"/>
      <c r="GCT480" s="20"/>
      <c r="GCU480" s="20"/>
      <c r="GCV480" s="20"/>
      <c r="GCW480" s="20"/>
      <c r="GCX480" s="20"/>
      <c r="GCY480" s="20"/>
      <c r="GCZ480" s="20"/>
      <c r="GDA480" s="20"/>
      <c r="GDB480" s="20"/>
      <c r="GDC480" s="20"/>
      <c r="GDD480" s="20"/>
      <c r="GDE480" s="20"/>
      <c r="GDF480" s="20"/>
      <c r="GDG480" s="20"/>
      <c r="GDH480" s="20"/>
      <c r="GDI480" s="20"/>
      <c r="GDJ480" s="20"/>
      <c r="GDK480" s="20"/>
      <c r="GDL480" s="20"/>
      <c r="GDM480" s="20"/>
      <c r="GDN480" s="20"/>
      <c r="GDO480" s="20"/>
      <c r="GDP480" s="20"/>
      <c r="GDQ480" s="20"/>
      <c r="GDR480" s="20"/>
      <c r="GDS480" s="20"/>
      <c r="GDT480" s="20"/>
      <c r="GDU480" s="20"/>
      <c r="GDV480" s="20"/>
      <c r="GDW480" s="20"/>
      <c r="GDX480" s="20"/>
      <c r="GDY480" s="20"/>
      <c r="GDZ480" s="20"/>
      <c r="GEA480" s="20"/>
      <c r="GEB480" s="20"/>
      <c r="GEC480" s="20"/>
      <c r="GED480" s="20"/>
      <c r="GEE480" s="20"/>
      <c r="GEF480" s="20"/>
      <c r="GEG480" s="20"/>
      <c r="GEH480" s="20"/>
      <c r="GEI480" s="20"/>
      <c r="GEJ480" s="20"/>
      <c r="GEK480" s="20"/>
      <c r="GEL480" s="20"/>
      <c r="GEM480" s="20"/>
      <c r="GEN480" s="20"/>
      <c r="GEO480" s="20"/>
      <c r="GEP480" s="20"/>
      <c r="GEQ480" s="20"/>
      <c r="GER480" s="20"/>
      <c r="GES480" s="20"/>
      <c r="GET480" s="20"/>
      <c r="GEU480" s="20"/>
      <c r="GEV480" s="20"/>
      <c r="GEW480" s="20"/>
      <c r="GEX480" s="20"/>
      <c r="GEY480" s="20"/>
      <c r="GEZ480" s="20"/>
      <c r="GFA480" s="20"/>
      <c r="GFB480" s="20"/>
      <c r="GFC480" s="20"/>
      <c r="GFD480" s="20"/>
      <c r="GFE480" s="20"/>
      <c r="GFF480" s="20"/>
      <c r="GFG480" s="20"/>
      <c r="GFH480" s="20"/>
      <c r="GFI480" s="20"/>
      <c r="GFJ480" s="20"/>
      <c r="GFK480" s="20"/>
      <c r="GFL480" s="20"/>
      <c r="GFM480" s="20"/>
      <c r="GFN480" s="20"/>
      <c r="GFO480" s="20"/>
      <c r="GFP480" s="20"/>
      <c r="GFQ480" s="20"/>
      <c r="GFR480" s="20"/>
      <c r="GFS480" s="20"/>
      <c r="GFT480" s="20"/>
      <c r="GFU480" s="20"/>
      <c r="GFV480" s="20"/>
      <c r="GFW480" s="20"/>
      <c r="GFX480" s="20"/>
      <c r="GFY480" s="20"/>
      <c r="GFZ480" s="20"/>
      <c r="GGA480" s="20"/>
      <c r="GGB480" s="20"/>
      <c r="GGC480" s="20"/>
      <c r="GGD480" s="20"/>
      <c r="GGE480" s="20"/>
      <c r="GGF480" s="20"/>
      <c r="GGG480" s="20"/>
      <c r="GGH480" s="20"/>
      <c r="GGI480" s="20"/>
      <c r="GGJ480" s="20"/>
      <c r="GGK480" s="20"/>
      <c r="GGL480" s="20"/>
      <c r="GGM480" s="20"/>
      <c r="GGN480" s="20"/>
      <c r="GGO480" s="20"/>
      <c r="GGP480" s="20"/>
      <c r="GGQ480" s="20"/>
      <c r="GGR480" s="20"/>
      <c r="GGS480" s="20"/>
      <c r="GGT480" s="20"/>
      <c r="GGU480" s="20"/>
      <c r="GGV480" s="20"/>
      <c r="GGW480" s="20"/>
      <c r="GGX480" s="20"/>
      <c r="GGY480" s="20"/>
      <c r="GGZ480" s="20"/>
      <c r="GHA480" s="20"/>
      <c r="GHB480" s="20"/>
      <c r="GHC480" s="20"/>
      <c r="GHD480" s="20"/>
      <c r="GHE480" s="20"/>
      <c r="GHF480" s="20"/>
      <c r="GHG480" s="20"/>
      <c r="GHH480" s="20"/>
      <c r="GHI480" s="20"/>
      <c r="GHJ480" s="20"/>
      <c r="GHK480" s="20"/>
      <c r="GHL480" s="20"/>
      <c r="GHM480" s="20"/>
      <c r="GHN480" s="20"/>
      <c r="GHO480" s="20"/>
      <c r="GHP480" s="20"/>
      <c r="GHQ480" s="20"/>
      <c r="GHR480" s="20"/>
      <c r="GHS480" s="20"/>
      <c r="GHT480" s="20"/>
      <c r="GHU480" s="20"/>
      <c r="GHV480" s="20"/>
      <c r="GHW480" s="20"/>
      <c r="GHX480" s="20"/>
      <c r="GHY480" s="20"/>
      <c r="GHZ480" s="20"/>
      <c r="GIA480" s="20"/>
      <c r="GIB480" s="20"/>
      <c r="GIC480" s="20"/>
      <c r="GID480" s="20"/>
      <c r="GIE480" s="20"/>
      <c r="GIF480" s="20"/>
      <c r="GIG480" s="20"/>
      <c r="GIH480" s="20"/>
      <c r="GII480" s="20"/>
      <c r="GIJ480" s="20"/>
      <c r="GIK480" s="20"/>
      <c r="GIL480" s="20"/>
      <c r="GIM480" s="20"/>
      <c r="GIN480" s="20"/>
      <c r="GIO480" s="20"/>
      <c r="GIP480" s="20"/>
      <c r="GIQ480" s="20"/>
      <c r="GIR480" s="20"/>
      <c r="GIS480" s="20"/>
      <c r="GIT480" s="20"/>
      <c r="GIU480" s="20"/>
      <c r="GIV480" s="20"/>
      <c r="GIW480" s="20"/>
      <c r="GIX480" s="20"/>
      <c r="GIY480" s="20"/>
      <c r="GIZ480" s="20"/>
      <c r="GJA480" s="20"/>
      <c r="GJB480" s="20"/>
      <c r="GJC480" s="20"/>
      <c r="GJD480" s="20"/>
      <c r="GJE480" s="20"/>
      <c r="GJF480" s="20"/>
      <c r="GJG480" s="20"/>
      <c r="GJH480" s="20"/>
      <c r="GJI480" s="20"/>
      <c r="GJJ480" s="20"/>
      <c r="GJK480" s="20"/>
      <c r="GJL480" s="20"/>
      <c r="GJM480" s="20"/>
      <c r="GJN480" s="20"/>
      <c r="GJO480" s="20"/>
      <c r="GJP480" s="20"/>
      <c r="GJQ480" s="20"/>
      <c r="GJR480" s="20"/>
      <c r="GJS480" s="20"/>
      <c r="GJT480" s="20"/>
      <c r="GJU480" s="20"/>
      <c r="GJV480" s="20"/>
      <c r="GJW480" s="20"/>
      <c r="GJX480" s="20"/>
      <c r="GJY480" s="20"/>
      <c r="GJZ480" s="20"/>
      <c r="GKA480" s="20"/>
      <c r="GKB480" s="20"/>
      <c r="GKC480" s="20"/>
      <c r="GKD480" s="20"/>
      <c r="GKE480" s="20"/>
      <c r="GKF480" s="20"/>
      <c r="GKG480" s="20"/>
      <c r="GKH480" s="20"/>
      <c r="GKI480" s="20"/>
      <c r="GKJ480" s="20"/>
      <c r="GKK480" s="20"/>
      <c r="GKL480" s="20"/>
      <c r="GKM480" s="20"/>
      <c r="GKN480" s="20"/>
      <c r="GKO480" s="20"/>
      <c r="GKP480" s="20"/>
      <c r="GKQ480" s="20"/>
      <c r="GKR480" s="20"/>
      <c r="GKS480" s="20"/>
      <c r="GKT480" s="20"/>
      <c r="GKU480" s="20"/>
      <c r="GKV480" s="20"/>
      <c r="GKW480" s="20"/>
      <c r="GKX480" s="20"/>
      <c r="GKY480" s="20"/>
      <c r="GKZ480" s="20"/>
      <c r="GLA480" s="20"/>
      <c r="GLB480" s="20"/>
      <c r="GLC480" s="20"/>
      <c r="GLD480" s="20"/>
      <c r="GLE480" s="20"/>
      <c r="GLF480" s="20"/>
      <c r="GLG480" s="20"/>
      <c r="GLH480" s="20"/>
      <c r="GLI480" s="20"/>
      <c r="GLJ480" s="20"/>
      <c r="GLK480" s="20"/>
      <c r="GLL480" s="20"/>
      <c r="GLM480" s="20"/>
      <c r="GLN480" s="20"/>
      <c r="GLO480" s="20"/>
      <c r="GLP480" s="20"/>
      <c r="GLQ480" s="20"/>
      <c r="GLR480" s="20"/>
      <c r="GLS480" s="20"/>
      <c r="GLT480" s="20"/>
      <c r="GLU480" s="20"/>
      <c r="GLV480" s="20"/>
      <c r="GLW480" s="20"/>
      <c r="GLX480" s="20"/>
      <c r="GLY480" s="20"/>
      <c r="GLZ480" s="20"/>
      <c r="GMA480" s="20"/>
      <c r="GMB480" s="20"/>
      <c r="GMC480" s="20"/>
      <c r="GMD480" s="20"/>
      <c r="GME480" s="20"/>
      <c r="GMF480" s="20"/>
      <c r="GMG480" s="20"/>
      <c r="GMH480" s="20"/>
      <c r="GMI480" s="20"/>
      <c r="GMJ480" s="20"/>
      <c r="GMK480" s="20"/>
      <c r="GML480" s="20"/>
      <c r="GMM480" s="20"/>
      <c r="GMN480" s="20"/>
      <c r="GMO480" s="20"/>
      <c r="GMP480" s="20"/>
      <c r="GMQ480" s="20"/>
      <c r="GMR480" s="20"/>
      <c r="GMS480" s="20"/>
      <c r="GMT480" s="20"/>
      <c r="GMU480" s="20"/>
      <c r="GMV480" s="20"/>
      <c r="GMW480" s="20"/>
      <c r="GMX480" s="20"/>
      <c r="GMY480" s="20"/>
      <c r="GMZ480" s="20"/>
      <c r="GNA480" s="20"/>
      <c r="GNB480" s="20"/>
      <c r="GNC480" s="20"/>
      <c r="GND480" s="20"/>
      <c r="GNE480" s="20"/>
      <c r="GNF480" s="20"/>
      <c r="GNG480" s="20"/>
      <c r="GNH480" s="20"/>
      <c r="GNI480" s="20"/>
      <c r="GNJ480" s="20"/>
      <c r="GNK480" s="20"/>
      <c r="GNL480" s="20"/>
      <c r="GNM480" s="20"/>
      <c r="GNN480" s="20"/>
      <c r="GNO480" s="20"/>
      <c r="GNP480" s="20"/>
      <c r="GNQ480" s="20"/>
      <c r="GNR480" s="20"/>
      <c r="GNS480" s="20"/>
      <c r="GNT480" s="20"/>
      <c r="GNU480" s="20"/>
      <c r="GNV480" s="20"/>
      <c r="GNW480" s="20"/>
      <c r="GNX480" s="20"/>
      <c r="GNY480" s="20"/>
      <c r="GNZ480" s="20"/>
      <c r="GOA480" s="20"/>
      <c r="GOB480" s="20"/>
      <c r="GOC480" s="20"/>
      <c r="GOD480" s="20"/>
      <c r="GOE480" s="20"/>
      <c r="GOF480" s="20"/>
      <c r="GOG480" s="20"/>
      <c r="GOH480" s="20"/>
      <c r="GOI480" s="20"/>
      <c r="GOJ480" s="20"/>
      <c r="GOK480" s="20"/>
      <c r="GOL480" s="20"/>
      <c r="GOM480" s="20"/>
      <c r="GON480" s="20"/>
      <c r="GOO480" s="20"/>
      <c r="GOP480" s="20"/>
      <c r="GOQ480" s="20"/>
      <c r="GOR480" s="20"/>
      <c r="GOS480" s="20"/>
      <c r="GOT480" s="20"/>
      <c r="GOU480" s="20"/>
      <c r="GOV480" s="20"/>
      <c r="GOW480" s="20"/>
      <c r="GOX480" s="20"/>
      <c r="GOY480" s="20"/>
      <c r="GOZ480" s="20"/>
      <c r="GPA480" s="20"/>
      <c r="GPB480" s="20"/>
      <c r="GPC480" s="20"/>
      <c r="GPD480" s="20"/>
      <c r="GPE480" s="20"/>
      <c r="GPF480" s="20"/>
      <c r="GPG480" s="20"/>
      <c r="GPH480" s="20"/>
      <c r="GPI480" s="20"/>
      <c r="GPJ480" s="20"/>
      <c r="GPK480" s="20"/>
      <c r="GPL480" s="20"/>
      <c r="GPM480" s="20"/>
      <c r="GPN480" s="20"/>
      <c r="GPO480" s="20"/>
      <c r="GPP480" s="20"/>
      <c r="GPQ480" s="20"/>
      <c r="GPR480" s="20"/>
      <c r="GPS480" s="20"/>
      <c r="GPT480" s="20"/>
      <c r="GPU480" s="20"/>
      <c r="GPV480" s="20"/>
      <c r="GPW480" s="20"/>
      <c r="GPX480" s="20"/>
      <c r="GPY480" s="20"/>
      <c r="GPZ480" s="20"/>
      <c r="GQA480" s="20"/>
      <c r="GQB480" s="20"/>
      <c r="GQC480" s="20"/>
      <c r="GQD480" s="20"/>
      <c r="GQE480" s="20"/>
      <c r="GQF480" s="20"/>
      <c r="GQG480" s="20"/>
      <c r="GQH480" s="20"/>
      <c r="GQI480" s="20"/>
      <c r="GQJ480" s="20"/>
      <c r="GQK480" s="20"/>
      <c r="GQL480" s="20"/>
      <c r="GQM480" s="20"/>
      <c r="GQN480" s="20"/>
      <c r="GQO480" s="20"/>
      <c r="GQP480" s="20"/>
      <c r="GQQ480" s="20"/>
      <c r="GQR480" s="20"/>
      <c r="GQS480" s="20"/>
      <c r="GQT480" s="20"/>
      <c r="GQU480" s="20"/>
      <c r="GQV480" s="20"/>
      <c r="GQW480" s="20"/>
      <c r="GQX480" s="20"/>
      <c r="GQY480" s="20"/>
      <c r="GQZ480" s="20"/>
      <c r="GRA480" s="20"/>
      <c r="GRB480" s="20"/>
      <c r="GRC480" s="20"/>
      <c r="GRD480" s="20"/>
      <c r="GRE480" s="20"/>
      <c r="GRF480" s="20"/>
      <c r="GRG480" s="20"/>
      <c r="GRH480" s="20"/>
      <c r="GRI480" s="20"/>
      <c r="GRJ480" s="20"/>
      <c r="GRK480" s="20"/>
      <c r="GRL480" s="20"/>
      <c r="GRM480" s="20"/>
      <c r="GRN480" s="20"/>
      <c r="GRO480" s="20"/>
      <c r="GRP480" s="20"/>
      <c r="GRQ480" s="20"/>
      <c r="GRR480" s="20"/>
      <c r="GRS480" s="20"/>
      <c r="GRT480" s="20"/>
      <c r="GRU480" s="20"/>
      <c r="GRV480" s="20"/>
      <c r="GRW480" s="20"/>
      <c r="GRX480" s="20"/>
      <c r="GRY480" s="20"/>
      <c r="GRZ480" s="20"/>
      <c r="GSA480" s="20"/>
      <c r="GSB480" s="20"/>
      <c r="GSC480" s="20"/>
      <c r="GSD480" s="20"/>
      <c r="GSE480" s="20"/>
      <c r="GSF480" s="20"/>
      <c r="GSG480" s="20"/>
      <c r="GSH480" s="20"/>
      <c r="GSI480" s="20"/>
      <c r="GSJ480" s="20"/>
      <c r="GSK480" s="20"/>
      <c r="GSL480" s="20"/>
      <c r="GSM480" s="20"/>
      <c r="GSN480" s="20"/>
      <c r="GSO480" s="20"/>
      <c r="GSP480" s="20"/>
      <c r="GSQ480" s="20"/>
      <c r="GSR480" s="20"/>
      <c r="GSS480" s="20"/>
      <c r="GST480" s="20"/>
      <c r="GSU480" s="20"/>
      <c r="GSV480" s="20"/>
      <c r="GSW480" s="20"/>
      <c r="GSX480" s="20"/>
      <c r="GSY480" s="20"/>
      <c r="GSZ480" s="20"/>
      <c r="GTA480" s="20"/>
      <c r="GTB480" s="20"/>
      <c r="GTC480" s="20"/>
      <c r="GTD480" s="20"/>
      <c r="GTE480" s="20"/>
      <c r="GTF480" s="20"/>
      <c r="GTG480" s="20"/>
      <c r="GTH480" s="20"/>
      <c r="GTI480" s="20"/>
      <c r="GTJ480" s="20"/>
      <c r="GTK480" s="20"/>
      <c r="GTL480" s="20"/>
      <c r="GTM480" s="20"/>
      <c r="GTN480" s="20"/>
      <c r="GTO480" s="20"/>
      <c r="GTP480" s="20"/>
      <c r="GTQ480" s="20"/>
      <c r="GTR480" s="20"/>
      <c r="GTS480" s="20"/>
      <c r="GTT480" s="20"/>
      <c r="GTU480" s="20"/>
      <c r="GTV480" s="20"/>
      <c r="GTW480" s="20"/>
      <c r="GTX480" s="20"/>
      <c r="GTY480" s="20"/>
      <c r="GTZ480" s="20"/>
      <c r="GUA480" s="20"/>
      <c r="GUB480" s="20"/>
      <c r="GUC480" s="20"/>
      <c r="GUD480" s="20"/>
      <c r="GUE480" s="20"/>
      <c r="GUF480" s="20"/>
      <c r="GUG480" s="20"/>
      <c r="GUH480" s="20"/>
      <c r="GUI480" s="20"/>
      <c r="GUJ480" s="20"/>
      <c r="GUK480" s="20"/>
      <c r="GUL480" s="20"/>
      <c r="GUM480" s="20"/>
      <c r="GUN480" s="20"/>
      <c r="GUO480" s="20"/>
      <c r="GUP480" s="20"/>
      <c r="GUQ480" s="20"/>
      <c r="GUR480" s="20"/>
      <c r="GUS480" s="20"/>
      <c r="GUT480" s="20"/>
      <c r="GUU480" s="20"/>
      <c r="GUV480" s="20"/>
      <c r="GUW480" s="20"/>
      <c r="GUX480" s="20"/>
      <c r="GUY480" s="20"/>
      <c r="GUZ480" s="20"/>
      <c r="GVA480" s="20"/>
      <c r="GVB480" s="20"/>
      <c r="GVC480" s="20"/>
      <c r="GVD480" s="20"/>
      <c r="GVE480" s="20"/>
      <c r="GVF480" s="20"/>
      <c r="GVG480" s="20"/>
      <c r="GVH480" s="20"/>
      <c r="GVI480" s="20"/>
      <c r="GVJ480" s="20"/>
      <c r="GVK480" s="20"/>
      <c r="GVL480" s="20"/>
      <c r="GVM480" s="20"/>
      <c r="GVN480" s="20"/>
      <c r="GVO480" s="20"/>
      <c r="GVP480" s="20"/>
      <c r="GVQ480" s="20"/>
      <c r="GVR480" s="20"/>
      <c r="GVS480" s="20"/>
      <c r="GVT480" s="20"/>
      <c r="GVU480" s="20"/>
      <c r="GVV480" s="20"/>
      <c r="GVW480" s="20"/>
      <c r="GVX480" s="20"/>
      <c r="GVY480" s="20"/>
      <c r="GVZ480" s="20"/>
      <c r="GWA480" s="20"/>
      <c r="GWB480" s="20"/>
      <c r="GWC480" s="20"/>
      <c r="GWD480" s="20"/>
      <c r="GWE480" s="20"/>
      <c r="GWF480" s="20"/>
      <c r="GWG480" s="20"/>
      <c r="GWH480" s="20"/>
      <c r="GWI480" s="20"/>
      <c r="GWJ480" s="20"/>
      <c r="GWK480" s="20"/>
      <c r="GWL480" s="20"/>
      <c r="GWM480" s="20"/>
      <c r="GWN480" s="20"/>
      <c r="GWO480" s="20"/>
      <c r="GWP480" s="20"/>
      <c r="GWQ480" s="20"/>
      <c r="GWR480" s="20"/>
      <c r="GWS480" s="20"/>
      <c r="GWT480" s="20"/>
      <c r="GWU480" s="20"/>
      <c r="GWV480" s="20"/>
      <c r="GWW480" s="20"/>
      <c r="GWX480" s="20"/>
      <c r="GWY480" s="20"/>
      <c r="GWZ480" s="20"/>
      <c r="GXA480" s="20"/>
      <c r="GXB480" s="20"/>
      <c r="GXC480" s="20"/>
      <c r="GXD480" s="20"/>
      <c r="GXE480" s="20"/>
      <c r="GXF480" s="20"/>
      <c r="GXG480" s="20"/>
      <c r="GXH480" s="20"/>
      <c r="GXI480" s="20"/>
      <c r="GXJ480" s="20"/>
      <c r="GXK480" s="20"/>
      <c r="GXL480" s="20"/>
      <c r="GXM480" s="20"/>
      <c r="GXN480" s="20"/>
      <c r="GXO480" s="20"/>
      <c r="GXP480" s="20"/>
      <c r="GXQ480" s="20"/>
      <c r="GXR480" s="20"/>
      <c r="GXS480" s="20"/>
      <c r="GXT480" s="20"/>
      <c r="GXU480" s="20"/>
      <c r="GXV480" s="20"/>
      <c r="GXW480" s="20"/>
      <c r="GXX480" s="20"/>
      <c r="GXY480" s="20"/>
      <c r="GXZ480" s="20"/>
      <c r="GYA480" s="20"/>
      <c r="GYB480" s="20"/>
      <c r="GYC480" s="20"/>
      <c r="GYD480" s="20"/>
      <c r="GYE480" s="20"/>
      <c r="GYF480" s="20"/>
      <c r="GYG480" s="20"/>
      <c r="GYH480" s="20"/>
      <c r="GYI480" s="20"/>
      <c r="GYJ480" s="20"/>
      <c r="GYK480" s="20"/>
      <c r="GYL480" s="20"/>
      <c r="GYM480" s="20"/>
      <c r="GYN480" s="20"/>
      <c r="GYO480" s="20"/>
      <c r="GYP480" s="20"/>
      <c r="GYQ480" s="20"/>
      <c r="GYR480" s="20"/>
      <c r="GYS480" s="20"/>
      <c r="GYT480" s="20"/>
      <c r="GYU480" s="20"/>
      <c r="GYV480" s="20"/>
      <c r="GYW480" s="20"/>
      <c r="GYX480" s="20"/>
      <c r="GYY480" s="20"/>
      <c r="GYZ480" s="20"/>
      <c r="GZA480" s="20"/>
      <c r="GZB480" s="20"/>
      <c r="GZC480" s="20"/>
      <c r="GZD480" s="20"/>
      <c r="GZE480" s="20"/>
      <c r="GZF480" s="20"/>
      <c r="GZG480" s="20"/>
      <c r="GZH480" s="20"/>
      <c r="GZI480" s="20"/>
      <c r="GZJ480" s="20"/>
      <c r="GZK480" s="20"/>
      <c r="GZL480" s="20"/>
      <c r="GZM480" s="20"/>
      <c r="GZN480" s="20"/>
      <c r="GZO480" s="20"/>
      <c r="GZP480" s="20"/>
      <c r="GZQ480" s="20"/>
      <c r="GZR480" s="20"/>
      <c r="GZS480" s="20"/>
      <c r="GZT480" s="20"/>
      <c r="GZU480" s="20"/>
      <c r="GZV480" s="20"/>
      <c r="GZW480" s="20"/>
      <c r="GZX480" s="20"/>
      <c r="GZY480" s="20"/>
      <c r="GZZ480" s="20"/>
      <c r="HAA480" s="20"/>
      <c r="HAB480" s="20"/>
      <c r="HAC480" s="20"/>
      <c r="HAD480" s="20"/>
      <c r="HAE480" s="20"/>
      <c r="HAF480" s="20"/>
      <c r="HAG480" s="20"/>
      <c r="HAH480" s="20"/>
      <c r="HAI480" s="20"/>
      <c r="HAJ480" s="20"/>
      <c r="HAK480" s="20"/>
      <c r="HAL480" s="20"/>
      <c r="HAM480" s="20"/>
      <c r="HAN480" s="20"/>
      <c r="HAO480" s="20"/>
      <c r="HAP480" s="20"/>
      <c r="HAQ480" s="20"/>
      <c r="HAR480" s="20"/>
      <c r="HAS480" s="20"/>
      <c r="HAT480" s="20"/>
      <c r="HAU480" s="20"/>
      <c r="HAV480" s="20"/>
      <c r="HAW480" s="20"/>
      <c r="HAX480" s="20"/>
      <c r="HAY480" s="20"/>
      <c r="HAZ480" s="20"/>
      <c r="HBA480" s="20"/>
      <c r="HBB480" s="20"/>
      <c r="HBC480" s="20"/>
      <c r="HBD480" s="20"/>
      <c r="HBE480" s="20"/>
      <c r="HBF480" s="20"/>
      <c r="HBG480" s="20"/>
      <c r="HBH480" s="20"/>
      <c r="HBI480" s="20"/>
      <c r="HBJ480" s="20"/>
      <c r="HBK480" s="20"/>
      <c r="HBL480" s="20"/>
      <c r="HBM480" s="20"/>
      <c r="HBN480" s="20"/>
      <c r="HBO480" s="20"/>
      <c r="HBP480" s="20"/>
      <c r="HBQ480" s="20"/>
      <c r="HBR480" s="20"/>
      <c r="HBS480" s="20"/>
      <c r="HBT480" s="20"/>
      <c r="HBU480" s="20"/>
      <c r="HBV480" s="20"/>
      <c r="HBW480" s="20"/>
      <c r="HBX480" s="20"/>
      <c r="HBY480" s="20"/>
      <c r="HBZ480" s="20"/>
      <c r="HCA480" s="20"/>
      <c r="HCB480" s="20"/>
      <c r="HCC480" s="20"/>
      <c r="HCD480" s="20"/>
      <c r="HCE480" s="20"/>
      <c r="HCF480" s="20"/>
      <c r="HCG480" s="20"/>
      <c r="HCH480" s="20"/>
      <c r="HCI480" s="20"/>
      <c r="HCJ480" s="20"/>
      <c r="HCK480" s="20"/>
      <c r="HCL480" s="20"/>
      <c r="HCM480" s="20"/>
      <c r="HCN480" s="20"/>
      <c r="HCO480" s="20"/>
      <c r="HCP480" s="20"/>
      <c r="HCQ480" s="20"/>
      <c r="HCR480" s="20"/>
      <c r="HCS480" s="20"/>
      <c r="HCT480" s="20"/>
      <c r="HCU480" s="20"/>
      <c r="HCV480" s="20"/>
      <c r="HCW480" s="20"/>
      <c r="HCX480" s="20"/>
      <c r="HCY480" s="20"/>
      <c r="HCZ480" s="20"/>
      <c r="HDA480" s="20"/>
      <c r="HDB480" s="20"/>
      <c r="HDC480" s="20"/>
      <c r="HDD480" s="20"/>
      <c r="HDE480" s="20"/>
      <c r="HDF480" s="20"/>
      <c r="HDG480" s="20"/>
      <c r="HDH480" s="20"/>
      <c r="HDI480" s="20"/>
      <c r="HDJ480" s="20"/>
      <c r="HDK480" s="20"/>
      <c r="HDL480" s="20"/>
      <c r="HDM480" s="20"/>
      <c r="HDN480" s="20"/>
      <c r="HDO480" s="20"/>
      <c r="HDP480" s="20"/>
      <c r="HDQ480" s="20"/>
      <c r="HDR480" s="20"/>
      <c r="HDS480" s="20"/>
      <c r="HDT480" s="20"/>
      <c r="HDU480" s="20"/>
      <c r="HDV480" s="20"/>
      <c r="HDW480" s="20"/>
      <c r="HDX480" s="20"/>
      <c r="HDY480" s="20"/>
      <c r="HDZ480" s="20"/>
      <c r="HEA480" s="20"/>
      <c r="HEB480" s="20"/>
      <c r="HEC480" s="20"/>
      <c r="HED480" s="20"/>
      <c r="HEE480" s="20"/>
      <c r="HEF480" s="20"/>
      <c r="HEG480" s="20"/>
      <c r="HEH480" s="20"/>
      <c r="HEI480" s="20"/>
      <c r="HEJ480" s="20"/>
      <c r="HEK480" s="20"/>
      <c r="HEL480" s="20"/>
      <c r="HEM480" s="20"/>
      <c r="HEN480" s="20"/>
      <c r="HEO480" s="20"/>
      <c r="HEP480" s="20"/>
      <c r="HEQ480" s="20"/>
      <c r="HER480" s="20"/>
      <c r="HES480" s="20"/>
      <c r="HET480" s="20"/>
      <c r="HEU480" s="20"/>
      <c r="HEV480" s="20"/>
      <c r="HEW480" s="20"/>
      <c r="HEX480" s="20"/>
      <c r="HEY480" s="20"/>
      <c r="HEZ480" s="20"/>
      <c r="HFA480" s="20"/>
      <c r="HFB480" s="20"/>
      <c r="HFC480" s="20"/>
      <c r="HFD480" s="20"/>
      <c r="HFE480" s="20"/>
      <c r="HFF480" s="20"/>
      <c r="HFG480" s="20"/>
      <c r="HFH480" s="20"/>
      <c r="HFI480" s="20"/>
      <c r="HFJ480" s="20"/>
      <c r="HFK480" s="20"/>
      <c r="HFL480" s="20"/>
      <c r="HFM480" s="20"/>
      <c r="HFN480" s="20"/>
      <c r="HFO480" s="20"/>
      <c r="HFP480" s="20"/>
      <c r="HFQ480" s="20"/>
      <c r="HFR480" s="20"/>
      <c r="HFS480" s="20"/>
      <c r="HFT480" s="20"/>
      <c r="HFU480" s="20"/>
      <c r="HFV480" s="20"/>
      <c r="HFW480" s="20"/>
      <c r="HFX480" s="20"/>
      <c r="HFY480" s="20"/>
      <c r="HFZ480" s="20"/>
      <c r="HGA480" s="20"/>
      <c r="HGB480" s="20"/>
      <c r="HGC480" s="20"/>
      <c r="HGD480" s="20"/>
      <c r="HGE480" s="20"/>
      <c r="HGF480" s="20"/>
      <c r="HGG480" s="20"/>
      <c r="HGH480" s="20"/>
      <c r="HGI480" s="20"/>
      <c r="HGJ480" s="20"/>
      <c r="HGK480" s="20"/>
      <c r="HGL480" s="20"/>
      <c r="HGM480" s="20"/>
      <c r="HGN480" s="20"/>
      <c r="HGO480" s="20"/>
      <c r="HGP480" s="20"/>
      <c r="HGQ480" s="20"/>
      <c r="HGR480" s="20"/>
      <c r="HGS480" s="20"/>
      <c r="HGT480" s="20"/>
      <c r="HGU480" s="20"/>
      <c r="HGV480" s="20"/>
      <c r="HGW480" s="20"/>
      <c r="HGX480" s="20"/>
      <c r="HGY480" s="20"/>
      <c r="HGZ480" s="20"/>
      <c r="HHA480" s="20"/>
      <c r="HHB480" s="20"/>
      <c r="HHC480" s="20"/>
      <c r="HHD480" s="20"/>
      <c r="HHE480" s="20"/>
      <c r="HHF480" s="20"/>
      <c r="HHG480" s="20"/>
      <c r="HHH480" s="20"/>
      <c r="HHI480" s="20"/>
      <c r="HHJ480" s="20"/>
      <c r="HHK480" s="20"/>
      <c r="HHL480" s="20"/>
      <c r="HHM480" s="20"/>
      <c r="HHN480" s="20"/>
      <c r="HHO480" s="20"/>
      <c r="HHP480" s="20"/>
      <c r="HHQ480" s="20"/>
      <c r="HHR480" s="20"/>
      <c r="HHS480" s="20"/>
      <c r="HHT480" s="20"/>
      <c r="HHU480" s="20"/>
      <c r="HHV480" s="20"/>
      <c r="HHW480" s="20"/>
      <c r="HHX480" s="20"/>
      <c r="HHY480" s="20"/>
      <c r="HHZ480" s="20"/>
      <c r="HIA480" s="20"/>
      <c r="HIB480" s="20"/>
      <c r="HIC480" s="20"/>
      <c r="HID480" s="20"/>
      <c r="HIE480" s="20"/>
      <c r="HIF480" s="20"/>
      <c r="HIG480" s="20"/>
      <c r="HIH480" s="20"/>
      <c r="HII480" s="20"/>
      <c r="HIJ480" s="20"/>
      <c r="HIK480" s="20"/>
      <c r="HIL480" s="20"/>
      <c r="HIM480" s="20"/>
      <c r="HIN480" s="20"/>
      <c r="HIO480" s="20"/>
      <c r="HIP480" s="20"/>
      <c r="HIQ480" s="20"/>
      <c r="HIR480" s="20"/>
      <c r="HIS480" s="20"/>
      <c r="HIT480" s="20"/>
      <c r="HIU480" s="20"/>
      <c r="HIV480" s="20"/>
      <c r="HIW480" s="20"/>
      <c r="HIX480" s="20"/>
      <c r="HIY480" s="20"/>
      <c r="HIZ480" s="20"/>
      <c r="HJA480" s="20"/>
      <c r="HJB480" s="20"/>
      <c r="HJC480" s="20"/>
      <c r="HJD480" s="20"/>
      <c r="HJE480" s="20"/>
      <c r="HJF480" s="20"/>
      <c r="HJG480" s="20"/>
      <c r="HJH480" s="20"/>
      <c r="HJI480" s="20"/>
      <c r="HJJ480" s="20"/>
      <c r="HJK480" s="20"/>
      <c r="HJL480" s="20"/>
      <c r="HJM480" s="20"/>
      <c r="HJN480" s="20"/>
      <c r="HJO480" s="20"/>
      <c r="HJP480" s="20"/>
      <c r="HJQ480" s="20"/>
      <c r="HJR480" s="20"/>
      <c r="HJS480" s="20"/>
      <c r="HJT480" s="20"/>
      <c r="HJU480" s="20"/>
      <c r="HJV480" s="20"/>
      <c r="HJW480" s="20"/>
      <c r="HJX480" s="20"/>
      <c r="HJY480" s="20"/>
      <c r="HJZ480" s="20"/>
      <c r="HKA480" s="20"/>
      <c r="HKB480" s="20"/>
      <c r="HKC480" s="20"/>
      <c r="HKD480" s="20"/>
      <c r="HKE480" s="20"/>
      <c r="HKF480" s="20"/>
      <c r="HKG480" s="20"/>
      <c r="HKH480" s="20"/>
      <c r="HKI480" s="20"/>
      <c r="HKJ480" s="20"/>
      <c r="HKK480" s="20"/>
      <c r="HKL480" s="20"/>
      <c r="HKM480" s="20"/>
      <c r="HKN480" s="20"/>
      <c r="HKO480" s="20"/>
      <c r="HKP480" s="20"/>
      <c r="HKQ480" s="20"/>
      <c r="HKR480" s="20"/>
      <c r="HKS480" s="20"/>
      <c r="HKT480" s="20"/>
      <c r="HKU480" s="20"/>
      <c r="HKV480" s="20"/>
      <c r="HKW480" s="20"/>
      <c r="HKX480" s="20"/>
      <c r="HKY480" s="20"/>
      <c r="HKZ480" s="20"/>
      <c r="HLA480" s="20"/>
      <c r="HLB480" s="20"/>
      <c r="HLC480" s="20"/>
      <c r="HLD480" s="20"/>
      <c r="HLE480" s="20"/>
      <c r="HLF480" s="20"/>
      <c r="HLG480" s="20"/>
      <c r="HLH480" s="20"/>
      <c r="HLI480" s="20"/>
      <c r="HLJ480" s="20"/>
      <c r="HLK480" s="20"/>
      <c r="HLL480" s="20"/>
      <c r="HLM480" s="20"/>
      <c r="HLN480" s="20"/>
      <c r="HLO480" s="20"/>
      <c r="HLP480" s="20"/>
      <c r="HLQ480" s="20"/>
      <c r="HLR480" s="20"/>
      <c r="HLS480" s="20"/>
      <c r="HLT480" s="20"/>
      <c r="HLU480" s="20"/>
      <c r="HLV480" s="20"/>
      <c r="HLW480" s="20"/>
      <c r="HLX480" s="20"/>
      <c r="HLY480" s="20"/>
      <c r="HLZ480" s="20"/>
      <c r="HMA480" s="20"/>
      <c r="HMB480" s="20"/>
      <c r="HMC480" s="20"/>
      <c r="HMD480" s="20"/>
      <c r="HME480" s="20"/>
      <c r="HMF480" s="20"/>
      <c r="HMG480" s="20"/>
      <c r="HMH480" s="20"/>
      <c r="HMI480" s="20"/>
      <c r="HMJ480" s="20"/>
      <c r="HMK480" s="20"/>
      <c r="HML480" s="20"/>
      <c r="HMM480" s="20"/>
      <c r="HMN480" s="20"/>
      <c r="HMO480" s="20"/>
      <c r="HMP480" s="20"/>
      <c r="HMQ480" s="20"/>
      <c r="HMR480" s="20"/>
      <c r="HMS480" s="20"/>
      <c r="HMT480" s="20"/>
      <c r="HMU480" s="20"/>
      <c r="HMV480" s="20"/>
      <c r="HMW480" s="20"/>
      <c r="HMX480" s="20"/>
      <c r="HMY480" s="20"/>
      <c r="HMZ480" s="20"/>
      <c r="HNA480" s="20"/>
      <c r="HNB480" s="20"/>
      <c r="HNC480" s="20"/>
      <c r="HND480" s="20"/>
      <c r="HNE480" s="20"/>
      <c r="HNF480" s="20"/>
      <c r="HNG480" s="20"/>
      <c r="HNH480" s="20"/>
      <c r="HNI480" s="20"/>
      <c r="HNJ480" s="20"/>
      <c r="HNK480" s="20"/>
      <c r="HNL480" s="20"/>
      <c r="HNM480" s="20"/>
      <c r="HNN480" s="20"/>
      <c r="HNO480" s="20"/>
      <c r="HNP480" s="20"/>
      <c r="HNQ480" s="20"/>
      <c r="HNR480" s="20"/>
      <c r="HNS480" s="20"/>
      <c r="HNT480" s="20"/>
      <c r="HNU480" s="20"/>
      <c r="HNV480" s="20"/>
      <c r="HNW480" s="20"/>
      <c r="HNX480" s="20"/>
      <c r="HNY480" s="20"/>
      <c r="HNZ480" s="20"/>
      <c r="HOA480" s="20"/>
      <c r="HOB480" s="20"/>
      <c r="HOC480" s="20"/>
      <c r="HOD480" s="20"/>
      <c r="HOE480" s="20"/>
      <c r="HOF480" s="20"/>
      <c r="HOG480" s="20"/>
      <c r="HOH480" s="20"/>
      <c r="HOI480" s="20"/>
      <c r="HOJ480" s="20"/>
      <c r="HOK480" s="20"/>
      <c r="HOL480" s="20"/>
      <c r="HOM480" s="20"/>
      <c r="HON480" s="20"/>
      <c r="HOO480" s="20"/>
      <c r="HOP480" s="20"/>
      <c r="HOQ480" s="20"/>
      <c r="HOR480" s="20"/>
      <c r="HOS480" s="20"/>
      <c r="HOT480" s="20"/>
      <c r="HOU480" s="20"/>
      <c r="HOV480" s="20"/>
      <c r="HOW480" s="20"/>
      <c r="HOX480" s="20"/>
      <c r="HOY480" s="20"/>
      <c r="HOZ480" s="20"/>
      <c r="HPA480" s="20"/>
      <c r="HPB480" s="20"/>
      <c r="HPC480" s="20"/>
      <c r="HPD480" s="20"/>
      <c r="HPE480" s="20"/>
      <c r="HPF480" s="20"/>
      <c r="HPG480" s="20"/>
      <c r="HPH480" s="20"/>
      <c r="HPI480" s="20"/>
      <c r="HPJ480" s="20"/>
      <c r="HPK480" s="20"/>
      <c r="HPL480" s="20"/>
      <c r="HPM480" s="20"/>
      <c r="HPN480" s="20"/>
      <c r="HPO480" s="20"/>
      <c r="HPP480" s="20"/>
      <c r="HPQ480" s="20"/>
      <c r="HPR480" s="20"/>
      <c r="HPS480" s="20"/>
      <c r="HPT480" s="20"/>
      <c r="HPU480" s="20"/>
      <c r="HPV480" s="20"/>
      <c r="HPW480" s="20"/>
      <c r="HPX480" s="20"/>
      <c r="HPY480" s="20"/>
      <c r="HPZ480" s="20"/>
      <c r="HQA480" s="20"/>
      <c r="HQB480" s="20"/>
      <c r="HQC480" s="20"/>
      <c r="HQD480" s="20"/>
      <c r="HQE480" s="20"/>
      <c r="HQF480" s="20"/>
      <c r="HQG480" s="20"/>
      <c r="HQH480" s="20"/>
      <c r="HQI480" s="20"/>
      <c r="HQJ480" s="20"/>
      <c r="HQK480" s="20"/>
      <c r="HQL480" s="20"/>
      <c r="HQM480" s="20"/>
      <c r="HQN480" s="20"/>
      <c r="HQO480" s="20"/>
      <c r="HQP480" s="20"/>
      <c r="HQQ480" s="20"/>
      <c r="HQR480" s="20"/>
      <c r="HQS480" s="20"/>
      <c r="HQT480" s="20"/>
      <c r="HQU480" s="20"/>
      <c r="HQV480" s="20"/>
      <c r="HQW480" s="20"/>
      <c r="HQX480" s="20"/>
      <c r="HQY480" s="20"/>
      <c r="HQZ480" s="20"/>
      <c r="HRA480" s="20"/>
      <c r="HRB480" s="20"/>
      <c r="HRC480" s="20"/>
      <c r="HRD480" s="20"/>
      <c r="HRE480" s="20"/>
      <c r="HRF480" s="20"/>
      <c r="HRG480" s="20"/>
      <c r="HRH480" s="20"/>
      <c r="HRI480" s="20"/>
      <c r="HRJ480" s="20"/>
      <c r="HRK480" s="20"/>
      <c r="HRL480" s="20"/>
      <c r="HRM480" s="20"/>
      <c r="HRN480" s="20"/>
      <c r="HRO480" s="20"/>
      <c r="HRP480" s="20"/>
      <c r="HRQ480" s="20"/>
      <c r="HRR480" s="20"/>
      <c r="HRS480" s="20"/>
      <c r="HRT480" s="20"/>
      <c r="HRU480" s="20"/>
      <c r="HRV480" s="20"/>
      <c r="HRW480" s="20"/>
      <c r="HRX480" s="20"/>
      <c r="HRY480" s="20"/>
      <c r="HRZ480" s="20"/>
      <c r="HSA480" s="20"/>
      <c r="HSB480" s="20"/>
      <c r="HSC480" s="20"/>
      <c r="HSD480" s="20"/>
      <c r="HSE480" s="20"/>
      <c r="HSF480" s="20"/>
      <c r="HSG480" s="20"/>
      <c r="HSH480" s="20"/>
      <c r="HSI480" s="20"/>
      <c r="HSJ480" s="20"/>
      <c r="HSK480" s="20"/>
      <c r="HSL480" s="20"/>
      <c r="HSM480" s="20"/>
      <c r="HSN480" s="20"/>
      <c r="HSO480" s="20"/>
      <c r="HSP480" s="20"/>
      <c r="HSQ480" s="20"/>
      <c r="HSR480" s="20"/>
      <c r="HSS480" s="20"/>
      <c r="HST480" s="20"/>
      <c r="HSU480" s="20"/>
      <c r="HSV480" s="20"/>
      <c r="HSW480" s="20"/>
      <c r="HSX480" s="20"/>
      <c r="HSY480" s="20"/>
      <c r="HSZ480" s="20"/>
      <c r="HTA480" s="20"/>
      <c r="HTB480" s="20"/>
      <c r="HTC480" s="20"/>
      <c r="HTD480" s="20"/>
      <c r="HTE480" s="20"/>
      <c r="HTF480" s="20"/>
      <c r="HTG480" s="20"/>
      <c r="HTH480" s="20"/>
      <c r="HTI480" s="20"/>
      <c r="HTJ480" s="20"/>
      <c r="HTK480" s="20"/>
      <c r="HTL480" s="20"/>
      <c r="HTM480" s="20"/>
      <c r="HTN480" s="20"/>
      <c r="HTO480" s="20"/>
      <c r="HTP480" s="20"/>
      <c r="HTQ480" s="20"/>
      <c r="HTR480" s="20"/>
      <c r="HTS480" s="20"/>
      <c r="HTT480" s="20"/>
      <c r="HTU480" s="20"/>
      <c r="HTV480" s="20"/>
      <c r="HTW480" s="20"/>
      <c r="HTX480" s="20"/>
      <c r="HTY480" s="20"/>
      <c r="HTZ480" s="20"/>
      <c r="HUA480" s="20"/>
      <c r="HUB480" s="20"/>
      <c r="HUC480" s="20"/>
      <c r="HUD480" s="20"/>
      <c r="HUE480" s="20"/>
      <c r="HUF480" s="20"/>
      <c r="HUG480" s="20"/>
      <c r="HUH480" s="20"/>
      <c r="HUI480" s="20"/>
      <c r="HUJ480" s="20"/>
      <c r="HUK480" s="20"/>
      <c r="HUL480" s="20"/>
      <c r="HUM480" s="20"/>
      <c r="HUN480" s="20"/>
      <c r="HUO480" s="20"/>
      <c r="HUP480" s="20"/>
      <c r="HUQ480" s="20"/>
      <c r="HUR480" s="20"/>
      <c r="HUS480" s="20"/>
      <c r="HUT480" s="20"/>
      <c r="HUU480" s="20"/>
      <c r="HUV480" s="20"/>
      <c r="HUW480" s="20"/>
      <c r="HUX480" s="20"/>
      <c r="HUY480" s="20"/>
      <c r="HUZ480" s="20"/>
      <c r="HVA480" s="20"/>
      <c r="HVB480" s="20"/>
      <c r="HVC480" s="20"/>
      <c r="HVD480" s="20"/>
      <c r="HVE480" s="20"/>
      <c r="HVF480" s="20"/>
      <c r="HVG480" s="20"/>
      <c r="HVH480" s="20"/>
      <c r="HVI480" s="20"/>
      <c r="HVJ480" s="20"/>
      <c r="HVK480" s="20"/>
      <c r="HVL480" s="20"/>
      <c r="HVM480" s="20"/>
      <c r="HVN480" s="20"/>
      <c r="HVO480" s="20"/>
      <c r="HVP480" s="20"/>
      <c r="HVQ480" s="20"/>
      <c r="HVR480" s="20"/>
      <c r="HVS480" s="20"/>
      <c r="HVT480" s="20"/>
      <c r="HVU480" s="20"/>
      <c r="HVV480" s="20"/>
      <c r="HVW480" s="20"/>
      <c r="HVX480" s="20"/>
      <c r="HVY480" s="20"/>
      <c r="HVZ480" s="20"/>
      <c r="HWA480" s="20"/>
      <c r="HWB480" s="20"/>
      <c r="HWC480" s="20"/>
      <c r="HWD480" s="20"/>
      <c r="HWE480" s="20"/>
      <c r="HWF480" s="20"/>
      <c r="HWG480" s="20"/>
      <c r="HWH480" s="20"/>
      <c r="HWI480" s="20"/>
      <c r="HWJ480" s="20"/>
      <c r="HWK480" s="20"/>
      <c r="HWL480" s="20"/>
      <c r="HWM480" s="20"/>
      <c r="HWN480" s="20"/>
      <c r="HWO480" s="20"/>
      <c r="HWP480" s="20"/>
      <c r="HWQ480" s="20"/>
      <c r="HWR480" s="20"/>
      <c r="HWS480" s="20"/>
      <c r="HWT480" s="20"/>
      <c r="HWU480" s="20"/>
      <c r="HWV480" s="20"/>
      <c r="HWW480" s="20"/>
      <c r="HWX480" s="20"/>
      <c r="HWY480" s="20"/>
      <c r="HWZ480" s="20"/>
      <c r="HXA480" s="20"/>
      <c r="HXB480" s="20"/>
      <c r="HXC480" s="20"/>
      <c r="HXD480" s="20"/>
      <c r="HXE480" s="20"/>
      <c r="HXF480" s="20"/>
      <c r="HXG480" s="20"/>
      <c r="HXH480" s="20"/>
      <c r="HXI480" s="20"/>
      <c r="HXJ480" s="20"/>
      <c r="HXK480" s="20"/>
      <c r="HXL480" s="20"/>
      <c r="HXM480" s="20"/>
      <c r="HXN480" s="20"/>
      <c r="HXO480" s="20"/>
      <c r="HXP480" s="20"/>
      <c r="HXQ480" s="20"/>
      <c r="HXR480" s="20"/>
      <c r="HXS480" s="20"/>
      <c r="HXT480" s="20"/>
      <c r="HXU480" s="20"/>
      <c r="HXV480" s="20"/>
      <c r="HXW480" s="20"/>
      <c r="HXX480" s="20"/>
      <c r="HXY480" s="20"/>
      <c r="HXZ480" s="20"/>
      <c r="HYA480" s="20"/>
      <c r="HYB480" s="20"/>
      <c r="HYC480" s="20"/>
      <c r="HYD480" s="20"/>
      <c r="HYE480" s="20"/>
      <c r="HYF480" s="20"/>
      <c r="HYG480" s="20"/>
      <c r="HYH480" s="20"/>
      <c r="HYI480" s="20"/>
      <c r="HYJ480" s="20"/>
      <c r="HYK480" s="20"/>
      <c r="HYL480" s="20"/>
      <c r="HYM480" s="20"/>
      <c r="HYN480" s="20"/>
      <c r="HYO480" s="20"/>
      <c r="HYP480" s="20"/>
      <c r="HYQ480" s="20"/>
      <c r="HYR480" s="20"/>
      <c r="HYS480" s="20"/>
      <c r="HYT480" s="20"/>
      <c r="HYU480" s="20"/>
      <c r="HYV480" s="20"/>
      <c r="HYW480" s="20"/>
      <c r="HYX480" s="20"/>
      <c r="HYY480" s="20"/>
      <c r="HYZ480" s="20"/>
      <c r="HZA480" s="20"/>
      <c r="HZB480" s="20"/>
      <c r="HZC480" s="20"/>
      <c r="HZD480" s="20"/>
      <c r="HZE480" s="20"/>
      <c r="HZF480" s="20"/>
      <c r="HZG480" s="20"/>
      <c r="HZH480" s="20"/>
      <c r="HZI480" s="20"/>
      <c r="HZJ480" s="20"/>
      <c r="HZK480" s="20"/>
      <c r="HZL480" s="20"/>
      <c r="HZM480" s="20"/>
      <c r="HZN480" s="20"/>
      <c r="HZO480" s="20"/>
      <c r="HZP480" s="20"/>
      <c r="HZQ480" s="20"/>
      <c r="HZR480" s="20"/>
      <c r="HZS480" s="20"/>
      <c r="HZT480" s="20"/>
      <c r="HZU480" s="20"/>
      <c r="HZV480" s="20"/>
      <c r="HZW480" s="20"/>
      <c r="HZX480" s="20"/>
      <c r="HZY480" s="20"/>
      <c r="HZZ480" s="20"/>
      <c r="IAA480" s="20"/>
      <c r="IAB480" s="20"/>
      <c r="IAC480" s="20"/>
      <c r="IAD480" s="20"/>
      <c r="IAE480" s="20"/>
      <c r="IAF480" s="20"/>
      <c r="IAG480" s="20"/>
      <c r="IAH480" s="20"/>
      <c r="IAI480" s="20"/>
      <c r="IAJ480" s="20"/>
      <c r="IAK480" s="20"/>
      <c r="IAL480" s="20"/>
      <c r="IAM480" s="20"/>
      <c r="IAN480" s="20"/>
      <c r="IAO480" s="20"/>
      <c r="IAP480" s="20"/>
      <c r="IAQ480" s="20"/>
      <c r="IAR480" s="20"/>
      <c r="IAS480" s="20"/>
      <c r="IAT480" s="20"/>
      <c r="IAU480" s="20"/>
      <c r="IAV480" s="20"/>
      <c r="IAW480" s="20"/>
      <c r="IAX480" s="20"/>
      <c r="IAY480" s="20"/>
      <c r="IAZ480" s="20"/>
      <c r="IBA480" s="20"/>
      <c r="IBB480" s="20"/>
      <c r="IBC480" s="20"/>
      <c r="IBD480" s="20"/>
      <c r="IBE480" s="20"/>
      <c r="IBF480" s="20"/>
      <c r="IBG480" s="20"/>
      <c r="IBH480" s="20"/>
      <c r="IBI480" s="20"/>
      <c r="IBJ480" s="20"/>
      <c r="IBK480" s="20"/>
      <c r="IBL480" s="20"/>
      <c r="IBM480" s="20"/>
      <c r="IBN480" s="20"/>
      <c r="IBO480" s="20"/>
      <c r="IBP480" s="20"/>
      <c r="IBQ480" s="20"/>
      <c r="IBR480" s="20"/>
      <c r="IBS480" s="20"/>
      <c r="IBT480" s="20"/>
      <c r="IBU480" s="20"/>
      <c r="IBV480" s="20"/>
      <c r="IBW480" s="20"/>
      <c r="IBX480" s="20"/>
      <c r="IBY480" s="20"/>
      <c r="IBZ480" s="20"/>
      <c r="ICA480" s="20"/>
      <c r="ICB480" s="20"/>
      <c r="ICC480" s="20"/>
      <c r="ICD480" s="20"/>
      <c r="ICE480" s="20"/>
      <c r="ICF480" s="20"/>
      <c r="ICG480" s="20"/>
      <c r="ICH480" s="20"/>
      <c r="ICI480" s="20"/>
      <c r="ICJ480" s="20"/>
      <c r="ICK480" s="20"/>
      <c r="ICL480" s="20"/>
      <c r="ICM480" s="20"/>
      <c r="ICN480" s="20"/>
      <c r="ICO480" s="20"/>
      <c r="ICP480" s="20"/>
      <c r="ICQ480" s="20"/>
      <c r="ICR480" s="20"/>
      <c r="ICS480" s="20"/>
      <c r="ICT480" s="20"/>
      <c r="ICU480" s="20"/>
      <c r="ICV480" s="20"/>
      <c r="ICW480" s="20"/>
      <c r="ICX480" s="20"/>
      <c r="ICY480" s="20"/>
      <c r="ICZ480" s="20"/>
      <c r="IDA480" s="20"/>
      <c r="IDB480" s="20"/>
      <c r="IDC480" s="20"/>
      <c r="IDD480" s="20"/>
      <c r="IDE480" s="20"/>
      <c r="IDF480" s="20"/>
      <c r="IDG480" s="20"/>
      <c r="IDH480" s="20"/>
      <c r="IDI480" s="20"/>
      <c r="IDJ480" s="20"/>
      <c r="IDK480" s="20"/>
      <c r="IDL480" s="20"/>
      <c r="IDM480" s="20"/>
      <c r="IDN480" s="20"/>
      <c r="IDO480" s="20"/>
      <c r="IDP480" s="20"/>
      <c r="IDQ480" s="20"/>
      <c r="IDR480" s="20"/>
      <c r="IDS480" s="20"/>
      <c r="IDT480" s="20"/>
      <c r="IDU480" s="20"/>
      <c r="IDV480" s="20"/>
      <c r="IDW480" s="20"/>
      <c r="IDX480" s="20"/>
      <c r="IDY480" s="20"/>
      <c r="IDZ480" s="20"/>
      <c r="IEA480" s="20"/>
      <c r="IEB480" s="20"/>
      <c r="IEC480" s="20"/>
      <c r="IED480" s="20"/>
      <c r="IEE480" s="20"/>
      <c r="IEF480" s="20"/>
      <c r="IEG480" s="20"/>
      <c r="IEH480" s="20"/>
      <c r="IEI480" s="20"/>
      <c r="IEJ480" s="20"/>
      <c r="IEK480" s="20"/>
      <c r="IEL480" s="20"/>
      <c r="IEM480" s="20"/>
      <c r="IEN480" s="20"/>
      <c r="IEO480" s="20"/>
      <c r="IEP480" s="20"/>
      <c r="IEQ480" s="20"/>
      <c r="IER480" s="20"/>
      <c r="IES480" s="20"/>
      <c r="IET480" s="20"/>
      <c r="IEU480" s="20"/>
      <c r="IEV480" s="20"/>
      <c r="IEW480" s="20"/>
      <c r="IEX480" s="20"/>
      <c r="IEY480" s="20"/>
      <c r="IEZ480" s="20"/>
      <c r="IFA480" s="20"/>
      <c r="IFB480" s="20"/>
      <c r="IFC480" s="20"/>
      <c r="IFD480" s="20"/>
      <c r="IFE480" s="20"/>
      <c r="IFF480" s="20"/>
      <c r="IFG480" s="20"/>
      <c r="IFH480" s="20"/>
      <c r="IFI480" s="20"/>
      <c r="IFJ480" s="20"/>
      <c r="IFK480" s="20"/>
      <c r="IFL480" s="20"/>
      <c r="IFM480" s="20"/>
      <c r="IFN480" s="20"/>
      <c r="IFO480" s="20"/>
      <c r="IFP480" s="20"/>
      <c r="IFQ480" s="20"/>
      <c r="IFR480" s="20"/>
      <c r="IFS480" s="20"/>
      <c r="IFT480" s="20"/>
      <c r="IFU480" s="20"/>
      <c r="IFV480" s="20"/>
      <c r="IFW480" s="20"/>
      <c r="IFX480" s="20"/>
      <c r="IFY480" s="20"/>
      <c r="IFZ480" s="20"/>
      <c r="IGA480" s="20"/>
      <c r="IGB480" s="20"/>
      <c r="IGC480" s="20"/>
      <c r="IGD480" s="20"/>
      <c r="IGE480" s="20"/>
      <c r="IGF480" s="20"/>
      <c r="IGG480" s="20"/>
      <c r="IGH480" s="20"/>
      <c r="IGI480" s="20"/>
      <c r="IGJ480" s="20"/>
      <c r="IGK480" s="20"/>
      <c r="IGL480" s="20"/>
      <c r="IGM480" s="20"/>
      <c r="IGN480" s="20"/>
      <c r="IGO480" s="20"/>
      <c r="IGP480" s="20"/>
      <c r="IGQ480" s="20"/>
      <c r="IGR480" s="20"/>
      <c r="IGS480" s="20"/>
      <c r="IGT480" s="20"/>
      <c r="IGU480" s="20"/>
      <c r="IGV480" s="20"/>
      <c r="IGW480" s="20"/>
      <c r="IGX480" s="20"/>
      <c r="IGY480" s="20"/>
      <c r="IGZ480" s="20"/>
      <c r="IHA480" s="20"/>
      <c r="IHB480" s="20"/>
      <c r="IHC480" s="20"/>
      <c r="IHD480" s="20"/>
      <c r="IHE480" s="20"/>
      <c r="IHF480" s="20"/>
      <c r="IHG480" s="20"/>
      <c r="IHH480" s="20"/>
      <c r="IHI480" s="20"/>
      <c r="IHJ480" s="20"/>
      <c r="IHK480" s="20"/>
      <c r="IHL480" s="20"/>
      <c r="IHM480" s="20"/>
      <c r="IHN480" s="20"/>
      <c r="IHO480" s="20"/>
      <c r="IHP480" s="20"/>
      <c r="IHQ480" s="20"/>
      <c r="IHR480" s="20"/>
      <c r="IHS480" s="20"/>
      <c r="IHT480" s="20"/>
      <c r="IHU480" s="20"/>
      <c r="IHV480" s="20"/>
      <c r="IHW480" s="20"/>
      <c r="IHX480" s="20"/>
      <c r="IHY480" s="20"/>
      <c r="IHZ480" s="20"/>
      <c r="IIA480" s="20"/>
      <c r="IIB480" s="20"/>
      <c r="IIC480" s="20"/>
      <c r="IID480" s="20"/>
      <c r="IIE480" s="20"/>
      <c r="IIF480" s="20"/>
      <c r="IIG480" s="20"/>
      <c r="IIH480" s="20"/>
      <c r="III480" s="20"/>
      <c r="IIJ480" s="20"/>
      <c r="IIK480" s="20"/>
      <c r="IIL480" s="20"/>
      <c r="IIM480" s="20"/>
      <c r="IIN480" s="20"/>
      <c r="IIO480" s="20"/>
      <c r="IIP480" s="20"/>
      <c r="IIQ480" s="20"/>
      <c r="IIR480" s="20"/>
      <c r="IIS480" s="20"/>
      <c r="IIT480" s="20"/>
      <c r="IIU480" s="20"/>
      <c r="IIV480" s="20"/>
      <c r="IIW480" s="20"/>
      <c r="IIX480" s="20"/>
      <c r="IIY480" s="20"/>
      <c r="IIZ480" s="20"/>
      <c r="IJA480" s="20"/>
      <c r="IJB480" s="20"/>
      <c r="IJC480" s="20"/>
      <c r="IJD480" s="20"/>
      <c r="IJE480" s="20"/>
      <c r="IJF480" s="20"/>
      <c r="IJG480" s="20"/>
      <c r="IJH480" s="20"/>
      <c r="IJI480" s="20"/>
      <c r="IJJ480" s="20"/>
      <c r="IJK480" s="20"/>
      <c r="IJL480" s="20"/>
      <c r="IJM480" s="20"/>
      <c r="IJN480" s="20"/>
      <c r="IJO480" s="20"/>
      <c r="IJP480" s="20"/>
      <c r="IJQ480" s="20"/>
      <c r="IJR480" s="20"/>
      <c r="IJS480" s="20"/>
      <c r="IJT480" s="20"/>
      <c r="IJU480" s="20"/>
      <c r="IJV480" s="20"/>
      <c r="IJW480" s="20"/>
      <c r="IJX480" s="20"/>
      <c r="IJY480" s="20"/>
      <c r="IJZ480" s="20"/>
      <c r="IKA480" s="20"/>
      <c r="IKB480" s="20"/>
      <c r="IKC480" s="20"/>
      <c r="IKD480" s="20"/>
      <c r="IKE480" s="20"/>
      <c r="IKF480" s="20"/>
      <c r="IKG480" s="20"/>
      <c r="IKH480" s="20"/>
      <c r="IKI480" s="20"/>
      <c r="IKJ480" s="20"/>
      <c r="IKK480" s="20"/>
      <c r="IKL480" s="20"/>
      <c r="IKM480" s="20"/>
      <c r="IKN480" s="20"/>
      <c r="IKO480" s="20"/>
      <c r="IKP480" s="20"/>
      <c r="IKQ480" s="20"/>
      <c r="IKR480" s="20"/>
      <c r="IKS480" s="20"/>
      <c r="IKT480" s="20"/>
      <c r="IKU480" s="20"/>
      <c r="IKV480" s="20"/>
      <c r="IKW480" s="20"/>
      <c r="IKX480" s="20"/>
      <c r="IKY480" s="20"/>
      <c r="IKZ480" s="20"/>
      <c r="ILA480" s="20"/>
      <c r="ILB480" s="20"/>
      <c r="ILC480" s="20"/>
      <c r="ILD480" s="20"/>
      <c r="ILE480" s="20"/>
      <c r="ILF480" s="20"/>
      <c r="ILG480" s="20"/>
      <c r="ILH480" s="20"/>
      <c r="ILI480" s="20"/>
      <c r="ILJ480" s="20"/>
      <c r="ILK480" s="20"/>
      <c r="ILL480" s="20"/>
      <c r="ILM480" s="20"/>
      <c r="ILN480" s="20"/>
      <c r="ILO480" s="20"/>
      <c r="ILP480" s="20"/>
      <c r="ILQ480" s="20"/>
      <c r="ILR480" s="20"/>
      <c r="ILS480" s="20"/>
      <c r="ILT480" s="20"/>
      <c r="ILU480" s="20"/>
      <c r="ILV480" s="20"/>
      <c r="ILW480" s="20"/>
      <c r="ILX480" s="20"/>
      <c r="ILY480" s="20"/>
      <c r="ILZ480" s="20"/>
      <c r="IMA480" s="20"/>
      <c r="IMB480" s="20"/>
      <c r="IMC480" s="20"/>
      <c r="IMD480" s="20"/>
      <c r="IME480" s="20"/>
      <c r="IMF480" s="20"/>
      <c r="IMG480" s="20"/>
      <c r="IMH480" s="20"/>
      <c r="IMI480" s="20"/>
      <c r="IMJ480" s="20"/>
      <c r="IMK480" s="20"/>
      <c r="IML480" s="20"/>
      <c r="IMM480" s="20"/>
      <c r="IMN480" s="20"/>
      <c r="IMO480" s="20"/>
      <c r="IMP480" s="20"/>
      <c r="IMQ480" s="20"/>
      <c r="IMR480" s="20"/>
      <c r="IMS480" s="20"/>
      <c r="IMT480" s="20"/>
      <c r="IMU480" s="20"/>
      <c r="IMV480" s="20"/>
      <c r="IMW480" s="20"/>
      <c r="IMX480" s="20"/>
      <c r="IMY480" s="20"/>
      <c r="IMZ480" s="20"/>
      <c r="INA480" s="20"/>
      <c r="INB480" s="20"/>
      <c r="INC480" s="20"/>
      <c r="IND480" s="20"/>
      <c r="INE480" s="20"/>
      <c r="INF480" s="20"/>
      <c r="ING480" s="20"/>
      <c r="INH480" s="20"/>
      <c r="INI480" s="20"/>
      <c r="INJ480" s="20"/>
      <c r="INK480" s="20"/>
      <c r="INL480" s="20"/>
      <c r="INM480" s="20"/>
      <c r="INN480" s="20"/>
      <c r="INO480" s="20"/>
      <c r="INP480" s="20"/>
      <c r="INQ480" s="20"/>
      <c r="INR480" s="20"/>
      <c r="INS480" s="20"/>
      <c r="INT480" s="20"/>
      <c r="INU480" s="20"/>
      <c r="INV480" s="20"/>
      <c r="INW480" s="20"/>
      <c r="INX480" s="20"/>
      <c r="INY480" s="20"/>
      <c r="INZ480" s="20"/>
      <c r="IOA480" s="20"/>
      <c r="IOB480" s="20"/>
      <c r="IOC480" s="20"/>
      <c r="IOD480" s="20"/>
      <c r="IOE480" s="20"/>
      <c r="IOF480" s="20"/>
      <c r="IOG480" s="20"/>
      <c r="IOH480" s="20"/>
      <c r="IOI480" s="20"/>
      <c r="IOJ480" s="20"/>
      <c r="IOK480" s="20"/>
      <c r="IOL480" s="20"/>
      <c r="IOM480" s="20"/>
      <c r="ION480" s="20"/>
      <c r="IOO480" s="20"/>
      <c r="IOP480" s="20"/>
      <c r="IOQ480" s="20"/>
      <c r="IOR480" s="20"/>
      <c r="IOS480" s="20"/>
      <c r="IOT480" s="20"/>
      <c r="IOU480" s="20"/>
      <c r="IOV480" s="20"/>
      <c r="IOW480" s="20"/>
      <c r="IOX480" s="20"/>
      <c r="IOY480" s="20"/>
      <c r="IOZ480" s="20"/>
      <c r="IPA480" s="20"/>
      <c r="IPB480" s="20"/>
      <c r="IPC480" s="20"/>
      <c r="IPD480" s="20"/>
      <c r="IPE480" s="20"/>
      <c r="IPF480" s="20"/>
      <c r="IPG480" s="20"/>
      <c r="IPH480" s="20"/>
      <c r="IPI480" s="20"/>
      <c r="IPJ480" s="20"/>
      <c r="IPK480" s="20"/>
      <c r="IPL480" s="20"/>
      <c r="IPM480" s="20"/>
      <c r="IPN480" s="20"/>
      <c r="IPO480" s="20"/>
      <c r="IPP480" s="20"/>
      <c r="IPQ480" s="20"/>
      <c r="IPR480" s="20"/>
      <c r="IPS480" s="20"/>
      <c r="IPT480" s="20"/>
      <c r="IPU480" s="20"/>
      <c r="IPV480" s="20"/>
      <c r="IPW480" s="20"/>
      <c r="IPX480" s="20"/>
      <c r="IPY480" s="20"/>
      <c r="IPZ480" s="20"/>
      <c r="IQA480" s="20"/>
      <c r="IQB480" s="20"/>
      <c r="IQC480" s="20"/>
      <c r="IQD480" s="20"/>
      <c r="IQE480" s="20"/>
      <c r="IQF480" s="20"/>
      <c r="IQG480" s="20"/>
      <c r="IQH480" s="20"/>
      <c r="IQI480" s="20"/>
      <c r="IQJ480" s="20"/>
      <c r="IQK480" s="20"/>
      <c r="IQL480" s="20"/>
      <c r="IQM480" s="20"/>
      <c r="IQN480" s="20"/>
      <c r="IQO480" s="20"/>
      <c r="IQP480" s="20"/>
      <c r="IQQ480" s="20"/>
      <c r="IQR480" s="20"/>
      <c r="IQS480" s="20"/>
      <c r="IQT480" s="20"/>
      <c r="IQU480" s="20"/>
      <c r="IQV480" s="20"/>
      <c r="IQW480" s="20"/>
      <c r="IQX480" s="20"/>
      <c r="IQY480" s="20"/>
      <c r="IQZ480" s="20"/>
      <c r="IRA480" s="20"/>
      <c r="IRB480" s="20"/>
      <c r="IRC480" s="20"/>
      <c r="IRD480" s="20"/>
      <c r="IRE480" s="20"/>
      <c r="IRF480" s="20"/>
      <c r="IRG480" s="20"/>
      <c r="IRH480" s="20"/>
      <c r="IRI480" s="20"/>
      <c r="IRJ480" s="20"/>
      <c r="IRK480" s="20"/>
      <c r="IRL480" s="20"/>
      <c r="IRM480" s="20"/>
      <c r="IRN480" s="20"/>
      <c r="IRO480" s="20"/>
      <c r="IRP480" s="20"/>
      <c r="IRQ480" s="20"/>
      <c r="IRR480" s="20"/>
      <c r="IRS480" s="20"/>
      <c r="IRT480" s="20"/>
      <c r="IRU480" s="20"/>
      <c r="IRV480" s="20"/>
      <c r="IRW480" s="20"/>
      <c r="IRX480" s="20"/>
      <c r="IRY480" s="20"/>
      <c r="IRZ480" s="20"/>
      <c r="ISA480" s="20"/>
      <c r="ISB480" s="20"/>
      <c r="ISC480" s="20"/>
      <c r="ISD480" s="20"/>
      <c r="ISE480" s="20"/>
      <c r="ISF480" s="20"/>
      <c r="ISG480" s="20"/>
      <c r="ISH480" s="20"/>
      <c r="ISI480" s="20"/>
      <c r="ISJ480" s="20"/>
      <c r="ISK480" s="20"/>
      <c r="ISL480" s="20"/>
      <c r="ISM480" s="20"/>
      <c r="ISN480" s="20"/>
      <c r="ISO480" s="20"/>
      <c r="ISP480" s="20"/>
      <c r="ISQ480" s="20"/>
      <c r="ISR480" s="20"/>
      <c r="ISS480" s="20"/>
      <c r="IST480" s="20"/>
      <c r="ISU480" s="20"/>
      <c r="ISV480" s="20"/>
      <c r="ISW480" s="20"/>
      <c r="ISX480" s="20"/>
      <c r="ISY480" s="20"/>
      <c r="ISZ480" s="20"/>
      <c r="ITA480" s="20"/>
      <c r="ITB480" s="20"/>
      <c r="ITC480" s="20"/>
      <c r="ITD480" s="20"/>
      <c r="ITE480" s="20"/>
      <c r="ITF480" s="20"/>
      <c r="ITG480" s="20"/>
      <c r="ITH480" s="20"/>
      <c r="ITI480" s="20"/>
      <c r="ITJ480" s="20"/>
      <c r="ITK480" s="20"/>
      <c r="ITL480" s="20"/>
      <c r="ITM480" s="20"/>
      <c r="ITN480" s="20"/>
      <c r="ITO480" s="20"/>
      <c r="ITP480" s="20"/>
      <c r="ITQ480" s="20"/>
      <c r="ITR480" s="20"/>
      <c r="ITS480" s="20"/>
      <c r="ITT480" s="20"/>
      <c r="ITU480" s="20"/>
      <c r="ITV480" s="20"/>
      <c r="ITW480" s="20"/>
      <c r="ITX480" s="20"/>
      <c r="ITY480" s="20"/>
      <c r="ITZ480" s="20"/>
      <c r="IUA480" s="20"/>
      <c r="IUB480" s="20"/>
      <c r="IUC480" s="20"/>
      <c r="IUD480" s="20"/>
      <c r="IUE480" s="20"/>
      <c r="IUF480" s="20"/>
      <c r="IUG480" s="20"/>
      <c r="IUH480" s="20"/>
      <c r="IUI480" s="20"/>
      <c r="IUJ480" s="20"/>
      <c r="IUK480" s="20"/>
      <c r="IUL480" s="20"/>
      <c r="IUM480" s="20"/>
      <c r="IUN480" s="20"/>
      <c r="IUO480" s="20"/>
      <c r="IUP480" s="20"/>
      <c r="IUQ480" s="20"/>
      <c r="IUR480" s="20"/>
      <c r="IUS480" s="20"/>
      <c r="IUT480" s="20"/>
      <c r="IUU480" s="20"/>
      <c r="IUV480" s="20"/>
      <c r="IUW480" s="20"/>
      <c r="IUX480" s="20"/>
      <c r="IUY480" s="20"/>
      <c r="IUZ480" s="20"/>
      <c r="IVA480" s="20"/>
      <c r="IVB480" s="20"/>
      <c r="IVC480" s="20"/>
      <c r="IVD480" s="20"/>
      <c r="IVE480" s="20"/>
      <c r="IVF480" s="20"/>
      <c r="IVG480" s="20"/>
      <c r="IVH480" s="20"/>
      <c r="IVI480" s="20"/>
      <c r="IVJ480" s="20"/>
      <c r="IVK480" s="20"/>
      <c r="IVL480" s="20"/>
      <c r="IVM480" s="20"/>
      <c r="IVN480" s="20"/>
      <c r="IVO480" s="20"/>
      <c r="IVP480" s="20"/>
      <c r="IVQ480" s="20"/>
      <c r="IVR480" s="20"/>
      <c r="IVS480" s="20"/>
      <c r="IVT480" s="20"/>
      <c r="IVU480" s="20"/>
      <c r="IVV480" s="20"/>
      <c r="IVW480" s="20"/>
      <c r="IVX480" s="20"/>
      <c r="IVY480" s="20"/>
      <c r="IVZ480" s="20"/>
      <c r="IWA480" s="20"/>
      <c r="IWB480" s="20"/>
      <c r="IWC480" s="20"/>
      <c r="IWD480" s="20"/>
      <c r="IWE480" s="20"/>
      <c r="IWF480" s="20"/>
      <c r="IWG480" s="20"/>
      <c r="IWH480" s="20"/>
      <c r="IWI480" s="20"/>
      <c r="IWJ480" s="20"/>
      <c r="IWK480" s="20"/>
      <c r="IWL480" s="20"/>
      <c r="IWM480" s="20"/>
      <c r="IWN480" s="20"/>
      <c r="IWO480" s="20"/>
      <c r="IWP480" s="20"/>
      <c r="IWQ480" s="20"/>
      <c r="IWR480" s="20"/>
      <c r="IWS480" s="20"/>
      <c r="IWT480" s="20"/>
      <c r="IWU480" s="20"/>
      <c r="IWV480" s="20"/>
      <c r="IWW480" s="20"/>
      <c r="IWX480" s="20"/>
      <c r="IWY480" s="20"/>
      <c r="IWZ480" s="20"/>
      <c r="IXA480" s="20"/>
      <c r="IXB480" s="20"/>
      <c r="IXC480" s="20"/>
      <c r="IXD480" s="20"/>
      <c r="IXE480" s="20"/>
      <c r="IXF480" s="20"/>
      <c r="IXG480" s="20"/>
      <c r="IXH480" s="20"/>
      <c r="IXI480" s="20"/>
      <c r="IXJ480" s="20"/>
      <c r="IXK480" s="20"/>
      <c r="IXL480" s="20"/>
      <c r="IXM480" s="20"/>
      <c r="IXN480" s="20"/>
      <c r="IXO480" s="20"/>
      <c r="IXP480" s="20"/>
      <c r="IXQ480" s="20"/>
      <c r="IXR480" s="20"/>
      <c r="IXS480" s="20"/>
      <c r="IXT480" s="20"/>
      <c r="IXU480" s="20"/>
      <c r="IXV480" s="20"/>
      <c r="IXW480" s="20"/>
      <c r="IXX480" s="20"/>
      <c r="IXY480" s="20"/>
      <c r="IXZ480" s="20"/>
      <c r="IYA480" s="20"/>
      <c r="IYB480" s="20"/>
      <c r="IYC480" s="20"/>
      <c r="IYD480" s="20"/>
      <c r="IYE480" s="20"/>
      <c r="IYF480" s="20"/>
      <c r="IYG480" s="20"/>
      <c r="IYH480" s="20"/>
      <c r="IYI480" s="20"/>
      <c r="IYJ480" s="20"/>
      <c r="IYK480" s="20"/>
      <c r="IYL480" s="20"/>
      <c r="IYM480" s="20"/>
      <c r="IYN480" s="20"/>
      <c r="IYO480" s="20"/>
      <c r="IYP480" s="20"/>
      <c r="IYQ480" s="20"/>
      <c r="IYR480" s="20"/>
      <c r="IYS480" s="20"/>
      <c r="IYT480" s="20"/>
      <c r="IYU480" s="20"/>
      <c r="IYV480" s="20"/>
      <c r="IYW480" s="20"/>
      <c r="IYX480" s="20"/>
      <c r="IYY480" s="20"/>
      <c r="IYZ480" s="20"/>
      <c r="IZA480" s="20"/>
      <c r="IZB480" s="20"/>
      <c r="IZC480" s="20"/>
      <c r="IZD480" s="20"/>
      <c r="IZE480" s="20"/>
      <c r="IZF480" s="20"/>
      <c r="IZG480" s="20"/>
      <c r="IZH480" s="20"/>
      <c r="IZI480" s="20"/>
      <c r="IZJ480" s="20"/>
      <c r="IZK480" s="20"/>
      <c r="IZL480" s="20"/>
      <c r="IZM480" s="20"/>
      <c r="IZN480" s="20"/>
      <c r="IZO480" s="20"/>
      <c r="IZP480" s="20"/>
      <c r="IZQ480" s="20"/>
      <c r="IZR480" s="20"/>
      <c r="IZS480" s="20"/>
      <c r="IZT480" s="20"/>
      <c r="IZU480" s="20"/>
      <c r="IZV480" s="20"/>
      <c r="IZW480" s="20"/>
      <c r="IZX480" s="20"/>
      <c r="IZY480" s="20"/>
      <c r="IZZ480" s="20"/>
      <c r="JAA480" s="20"/>
      <c r="JAB480" s="20"/>
      <c r="JAC480" s="20"/>
      <c r="JAD480" s="20"/>
      <c r="JAE480" s="20"/>
      <c r="JAF480" s="20"/>
      <c r="JAG480" s="20"/>
      <c r="JAH480" s="20"/>
      <c r="JAI480" s="20"/>
      <c r="JAJ480" s="20"/>
      <c r="JAK480" s="20"/>
      <c r="JAL480" s="20"/>
      <c r="JAM480" s="20"/>
      <c r="JAN480" s="20"/>
      <c r="JAO480" s="20"/>
      <c r="JAP480" s="20"/>
      <c r="JAQ480" s="20"/>
      <c r="JAR480" s="20"/>
      <c r="JAS480" s="20"/>
      <c r="JAT480" s="20"/>
      <c r="JAU480" s="20"/>
      <c r="JAV480" s="20"/>
      <c r="JAW480" s="20"/>
      <c r="JAX480" s="20"/>
      <c r="JAY480" s="20"/>
      <c r="JAZ480" s="20"/>
      <c r="JBA480" s="20"/>
      <c r="JBB480" s="20"/>
      <c r="JBC480" s="20"/>
      <c r="JBD480" s="20"/>
      <c r="JBE480" s="20"/>
      <c r="JBF480" s="20"/>
      <c r="JBG480" s="20"/>
      <c r="JBH480" s="20"/>
      <c r="JBI480" s="20"/>
      <c r="JBJ480" s="20"/>
      <c r="JBK480" s="20"/>
      <c r="JBL480" s="20"/>
      <c r="JBM480" s="20"/>
      <c r="JBN480" s="20"/>
      <c r="JBO480" s="20"/>
      <c r="JBP480" s="20"/>
      <c r="JBQ480" s="20"/>
      <c r="JBR480" s="20"/>
      <c r="JBS480" s="20"/>
      <c r="JBT480" s="20"/>
      <c r="JBU480" s="20"/>
      <c r="JBV480" s="20"/>
      <c r="JBW480" s="20"/>
      <c r="JBX480" s="20"/>
      <c r="JBY480" s="20"/>
      <c r="JBZ480" s="20"/>
      <c r="JCA480" s="20"/>
      <c r="JCB480" s="20"/>
      <c r="JCC480" s="20"/>
      <c r="JCD480" s="20"/>
      <c r="JCE480" s="20"/>
      <c r="JCF480" s="20"/>
      <c r="JCG480" s="20"/>
      <c r="JCH480" s="20"/>
      <c r="JCI480" s="20"/>
      <c r="JCJ480" s="20"/>
      <c r="JCK480" s="20"/>
    </row>
    <row r="481" spans="2:6849" ht="15" x14ac:dyDescent="0.2">
      <c r="B481" s="24" t="s">
        <v>1440</v>
      </c>
      <c r="C481" s="38" t="s">
        <v>820</v>
      </c>
      <c r="D481" s="24" t="s">
        <v>861</v>
      </c>
      <c r="E481" s="40" t="s">
        <v>11</v>
      </c>
      <c r="F481" s="32">
        <v>40</v>
      </c>
      <c r="G481" s="43"/>
      <c r="H481" s="7">
        <f t="shared" si="7"/>
        <v>0</v>
      </c>
      <c r="AAB481" s="18"/>
      <c r="AAC481" s="18"/>
      <c r="AAD481" s="18"/>
      <c r="AAE481" s="18"/>
      <c r="AAF481" s="18"/>
      <c r="AAG481" s="18"/>
      <c r="AAH481" s="18"/>
      <c r="AAI481" s="18"/>
      <c r="AAJ481" s="18"/>
      <c r="AAK481" s="18"/>
      <c r="AAL481" s="18"/>
      <c r="AAM481" s="18"/>
      <c r="AAN481" s="18"/>
      <c r="AAO481" s="18"/>
      <c r="AAP481" s="18"/>
      <c r="AAQ481" s="18"/>
      <c r="AAR481" s="18"/>
      <c r="AAS481" s="18"/>
      <c r="AAT481" s="18"/>
      <c r="AAU481" s="18"/>
      <c r="AAV481" s="18"/>
      <c r="AAW481" s="18"/>
      <c r="AAX481" s="18"/>
      <c r="AAY481" s="18"/>
      <c r="AAZ481" s="18"/>
      <c r="ABA481" s="18"/>
      <c r="ABB481" s="18"/>
      <c r="ABC481" s="18"/>
      <c r="ABD481" s="18"/>
      <c r="ABE481" s="18"/>
      <c r="ABF481" s="18"/>
      <c r="ABG481" s="18"/>
      <c r="ABH481" s="18"/>
      <c r="ABI481" s="18"/>
      <c r="ABJ481" s="18"/>
      <c r="ABK481" s="18"/>
      <c r="ABL481" s="18"/>
      <c r="ABM481" s="18"/>
      <c r="ABN481" s="18"/>
      <c r="ABO481" s="18"/>
      <c r="ABP481" s="18"/>
      <c r="ABQ481" s="18"/>
      <c r="ABR481" s="18"/>
      <c r="ABS481" s="18"/>
      <c r="ABT481" s="18"/>
      <c r="ABU481" s="18"/>
      <c r="ABV481" s="18"/>
      <c r="ABW481" s="18"/>
      <c r="ABX481" s="18"/>
      <c r="ABY481" s="18"/>
      <c r="ABZ481" s="18"/>
      <c r="ACA481" s="18"/>
      <c r="ACB481" s="18"/>
      <c r="ACC481" s="18"/>
      <c r="ACD481" s="18"/>
      <c r="ACE481" s="18"/>
      <c r="ACF481" s="18"/>
      <c r="ACG481" s="18"/>
      <c r="ACH481" s="18"/>
      <c r="ACI481" s="18"/>
      <c r="ACJ481" s="18"/>
      <c r="ACK481" s="18"/>
      <c r="ACL481" s="18"/>
      <c r="ACM481" s="18"/>
      <c r="ACN481" s="18"/>
      <c r="ACO481" s="18"/>
      <c r="ACP481" s="18"/>
      <c r="ACQ481" s="18"/>
      <c r="ACR481" s="18"/>
      <c r="ACS481" s="18"/>
      <c r="ACT481" s="18"/>
      <c r="ACU481" s="18"/>
      <c r="ACV481" s="18"/>
      <c r="ACW481" s="18"/>
      <c r="ACX481" s="18"/>
      <c r="ACY481" s="18"/>
      <c r="ACZ481" s="18"/>
      <c r="ADA481" s="18"/>
      <c r="ADB481" s="18"/>
      <c r="ADC481" s="18"/>
      <c r="ADD481" s="18"/>
      <c r="ADE481" s="18"/>
      <c r="ADF481" s="18"/>
      <c r="ADG481" s="18"/>
      <c r="ADH481" s="18"/>
      <c r="ADI481" s="18"/>
      <c r="ADJ481" s="18"/>
      <c r="ADK481" s="18"/>
      <c r="ADL481" s="18"/>
      <c r="ADM481" s="18"/>
      <c r="ADN481" s="18"/>
      <c r="ADO481" s="18"/>
      <c r="ADP481" s="18"/>
      <c r="ADQ481" s="18"/>
      <c r="ADR481" s="18"/>
      <c r="ADS481" s="18"/>
      <c r="ADT481" s="18"/>
      <c r="ADU481" s="18"/>
      <c r="ADV481" s="18"/>
      <c r="ADW481" s="18"/>
      <c r="ADX481" s="18"/>
      <c r="ADY481" s="18"/>
      <c r="ADZ481" s="18"/>
      <c r="AEA481" s="18"/>
      <c r="AEB481" s="18"/>
      <c r="AEC481" s="18"/>
      <c r="AED481" s="18"/>
      <c r="AEE481" s="18"/>
      <c r="AEF481" s="18"/>
      <c r="AEG481" s="18"/>
      <c r="AEH481" s="18"/>
      <c r="AEI481" s="18"/>
      <c r="AEJ481" s="18"/>
      <c r="AEK481" s="18"/>
      <c r="AEL481" s="18"/>
      <c r="AEM481" s="18"/>
      <c r="AEN481" s="18"/>
      <c r="AEO481" s="18"/>
      <c r="AEP481" s="18"/>
      <c r="AEQ481" s="18"/>
      <c r="AER481" s="18"/>
      <c r="AES481" s="18"/>
      <c r="AET481" s="18"/>
      <c r="AEU481" s="18"/>
      <c r="AEV481" s="18"/>
      <c r="AEW481" s="18"/>
      <c r="AEX481" s="18"/>
      <c r="AEY481" s="18"/>
      <c r="AEZ481" s="18"/>
      <c r="AFA481" s="18"/>
      <c r="AFB481" s="18"/>
      <c r="AFC481" s="18"/>
      <c r="AFD481" s="18"/>
      <c r="AFE481" s="18"/>
      <c r="AFF481" s="18"/>
      <c r="AFG481" s="18"/>
      <c r="AFH481" s="18"/>
      <c r="AFI481" s="18"/>
      <c r="AFJ481" s="18"/>
      <c r="AFK481" s="18"/>
      <c r="AFL481" s="18"/>
      <c r="AFM481" s="18"/>
      <c r="AFN481" s="18"/>
      <c r="AFO481" s="18"/>
      <c r="AFP481" s="18"/>
      <c r="AFQ481" s="18"/>
      <c r="AFR481" s="18"/>
      <c r="AFS481" s="18"/>
      <c r="AFT481" s="18"/>
      <c r="AFU481" s="18"/>
      <c r="AFV481" s="18"/>
      <c r="AFW481" s="18"/>
      <c r="AFX481" s="18"/>
      <c r="AFY481" s="18"/>
      <c r="AFZ481" s="18"/>
      <c r="AGA481" s="18"/>
      <c r="AGB481" s="18"/>
      <c r="AGC481" s="18"/>
      <c r="AGD481" s="18"/>
      <c r="AGE481" s="18"/>
      <c r="AGF481" s="18"/>
      <c r="AGG481" s="18"/>
      <c r="AGH481" s="18"/>
      <c r="AGI481" s="18"/>
      <c r="AGJ481" s="18"/>
      <c r="AGK481" s="18"/>
      <c r="AGL481" s="18"/>
      <c r="AGM481" s="18"/>
      <c r="AGN481" s="18"/>
      <c r="AGO481" s="18"/>
      <c r="AGP481" s="18"/>
      <c r="AGQ481" s="18"/>
      <c r="AGR481" s="18"/>
      <c r="AGS481" s="18"/>
      <c r="AGT481" s="18"/>
      <c r="AGU481" s="18"/>
      <c r="AGV481" s="18"/>
      <c r="AGW481" s="18"/>
      <c r="AGX481" s="18"/>
      <c r="AGY481" s="18"/>
      <c r="AGZ481" s="18"/>
      <c r="AHA481" s="18"/>
      <c r="AHB481" s="18"/>
      <c r="AHC481" s="18"/>
      <c r="AHD481" s="18"/>
      <c r="AHE481" s="18"/>
      <c r="AHF481" s="18"/>
      <c r="AHG481" s="18"/>
      <c r="AHH481" s="18"/>
      <c r="AHI481" s="18"/>
      <c r="AHJ481" s="18"/>
      <c r="AHK481" s="18"/>
      <c r="AHL481" s="18"/>
      <c r="AHM481" s="18"/>
      <c r="AHN481" s="18"/>
      <c r="AHO481" s="18"/>
      <c r="AHP481" s="18"/>
      <c r="AHQ481" s="18"/>
      <c r="AHR481" s="18"/>
      <c r="AHS481" s="18"/>
      <c r="AHT481" s="18"/>
      <c r="AHU481" s="18"/>
      <c r="AHV481" s="18"/>
      <c r="AHW481" s="18"/>
      <c r="AHX481" s="18"/>
      <c r="AHY481" s="18"/>
      <c r="AHZ481" s="18"/>
      <c r="AIA481" s="18"/>
      <c r="AIB481" s="18"/>
      <c r="AIC481" s="18"/>
      <c r="AID481" s="18"/>
      <c r="AIE481" s="18"/>
      <c r="AIF481" s="18"/>
      <c r="AIG481" s="18"/>
      <c r="AIH481" s="18"/>
      <c r="AII481" s="18"/>
      <c r="AIJ481" s="18"/>
      <c r="AIK481" s="18"/>
      <c r="AIL481" s="18"/>
      <c r="AIM481" s="18"/>
      <c r="AIN481" s="18"/>
      <c r="AIO481" s="18"/>
      <c r="AIP481" s="18"/>
      <c r="AIQ481" s="18"/>
      <c r="AIR481" s="18"/>
      <c r="AIS481" s="18"/>
      <c r="AIT481" s="18"/>
      <c r="AIU481" s="18"/>
      <c r="AIV481" s="18"/>
      <c r="AIW481" s="18"/>
      <c r="AIX481" s="18"/>
      <c r="AIY481" s="18"/>
      <c r="AIZ481" s="18"/>
      <c r="AJA481" s="18"/>
      <c r="AJB481" s="18"/>
      <c r="AJC481" s="18"/>
      <c r="AJD481" s="18"/>
      <c r="AJE481" s="18"/>
      <c r="AJF481" s="18"/>
      <c r="AJG481" s="18"/>
      <c r="AJH481" s="18"/>
      <c r="AJI481" s="18"/>
      <c r="AJJ481" s="18"/>
      <c r="AJK481" s="18"/>
      <c r="AJL481" s="18"/>
      <c r="AJM481" s="18"/>
      <c r="AJN481" s="18"/>
      <c r="AJO481" s="18"/>
      <c r="AJP481" s="18"/>
      <c r="AJQ481" s="18"/>
      <c r="AJR481" s="18"/>
      <c r="AJS481" s="18"/>
      <c r="AJT481" s="18"/>
      <c r="AJU481" s="18"/>
      <c r="AJV481" s="18"/>
      <c r="AJW481" s="18"/>
      <c r="AJX481" s="18"/>
      <c r="AJY481" s="18"/>
      <c r="AJZ481" s="18"/>
      <c r="AKA481" s="18"/>
      <c r="AKB481" s="18"/>
      <c r="AKC481" s="18"/>
      <c r="AKD481" s="18"/>
      <c r="AKE481" s="18"/>
      <c r="AKF481" s="18"/>
      <c r="AKG481" s="18"/>
      <c r="AKH481" s="18"/>
      <c r="AKI481" s="18"/>
      <c r="AKJ481" s="18"/>
      <c r="AKK481" s="18"/>
      <c r="AKL481" s="18"/>
      <c r="AKM481" s="18"/>
      <c r="AKN481" s="18"/>
      <c r="AKO481" s="18"/>
      <c r="AKP481" s="18"/>
      <c r="AKQ481" s="18"/>
      <c r="AKR481" s="18"/>
      <c r="AKS481" s="18"/>
      <c r="AKT481" s="18"/>
      <c r="AKU481" s="18"/>
      <c r="AKV481" s="18"/>
      <c r="AKW481" s="18"/>
      <c r="AKX481" s="18"/>
      <c r="AKY481" s="18"/>
      <c r="AKZ481" s="18"/>
      <c r="ALA481" s="18"/>
      <c r="ALB481" s="18"/>
      <c r="ALC481" s="18"/>
      <c r="ALD481" s="18"/>
      <c r="ALE481" s="18"/>
      <c r="ALF481" s="18"/>
      <c r="ALG481" s="18"/>
      <c r="ALH481" s="18"/>
      <c r="ALI481" s="18"/>
      <c r="ALJ481" s="18"/>
      <c r="ALK481" s="18"/>
      <c r="ALL481" s="18"/>
      <c r="ALM481" s="18"/>
      <c r="ALN481" s="18"/>
      <c r="ALO481" s="18"/>
      <c r="ALP481" s="18"/>
      <c r="ALQ481" s="18"/>
      <c r="ALR481" s="18"/>
      <c r="ALS481" s="18"/>
      <c r="ALT481" s="18"/>
      <c r="ALU481" s="18"/>
      <c r="ALV481" s="18"/>
      <c r="ALW481" s="18"/>
      <c r="ALX481" s="18"/>
      <c r="ALY481" s="18"/>
      <c r="ALZ481" s="18"/>
      <c r="AMA481" s="18"/>
      <c r="AMB481" s="18"/>
      <c r="AMC481" s="18"/>
      <c r="AMD481" s="18"/>
      <c r="AME481" s="18"/>
      <c r="AMF481" s="18"/>
      <c r="AMG481" s="18"/>
      <c r="AMH481" s="18"/>
      <c r="AMI481" s="18"/>
      <c r="AMJ481" s="18"/>
      <c r="AMK481" s="18"/>
      <c r="AML481" s="18"/>
      <c r="AMM481" s="18"/>
      <c r="AMN481" s="18"/>
      <c r="AMO481" s="18"/>
      <c r="AMP481" s="18"/>
      <c r="AMQ481" s="18"/>
      <c r="AMR481" s="18"/>
      <c r="AMS481" s="18"/>
      <c r="AMT481" s="18"/>
      <c r="AMU481" s="18"/>
      <c r="AMV481" s="18"/>
      <c r="AMW481" s="18"/>
      <c r="AMX481" s="18"/>
      <c r="AMY481" s="18"/>
      <c r="AMZ481" s="18"/>
      <c r="ANA481" s="18"/>
      <c r="ANB481" s="18"/>
      <c r="ANC481" s="18"/>
      <c r="AND481" s="18"/>
      <c r="ANE481" s="18"/>
      <c r="ANF481" s="18"/>
      <c r="ANG481" s="18"/>
      <c r="ANH481" s="18"/>
      <c r="ANI481" s="18"/>
      <c r="ANJ481" s="18"/>
      <c r="ANK481" s="18"/>
      <c r="ANL481" s="18"/>
      <c r="ANM481" s="18"/>
      <c r="ANN481" s="18"/>
      <c r="ANO481" s="18"/>
      <c r="ANP481" s="18"/>
      <c r="ANQ481" s="18"/>
      <c r="ANR481" s="18"/>
      <c r="ANS481" s="18"/>
      <c r="ANT481" s="18"/>
      <c r="ANU481" s="18"/>
      <c r="ANV481" s="18"/>
      <c r="ANW481" s="18"/>
      <c r="ANX481" s="18"/>
      <c r="ANY481" s="18"/>
      <c r="ANZ481" s="18"/>
      <c r="AOA481" s="18"/>
      <c r="AOB481" s="18"/>
      <c r="AOC481" s="18"/>
      <c r="AOD481" s="18"/>
      <c r="AOE481" s="18"/>
      <c r="AOF481" s="18"/>
      <c r="AOG481" s="18"/>
      <c r="AOH481" s="18"/>
      <c r="AOI481" s="18"/>
      <c r="AOJ481" s="18"/>
      <c r="AOK481" s="18"/>
      <c r="AOL481" s="18"/>
      <c r="AOM481" s="18"/>
      <c r="AON481" s="18"/>
      <c r="AOO481" s="18"/>
      <c r="AOP481" s="18"/>
      <c r="AOQ481" s="18"/>
      <c r="AOR481" s="18"/>
      <c r="AOS481" s="18"/>
      <c r="AOT481" s="18"/>
      <c r="AOU481" s="18"/>
      <c r="AOV481" s="18"/>
      <c r="AOW481" s="18"/>
      <c r="AOX481" s="18"/>
      <c r="AOY481" s="18"/>
      <c r="AOZ481" s="18"/>
      <c r="APA481" s="18"/>
      <c r="APB481" s="18"/>
      <c r="APC481" s="18"/>
      <c r="APD481" s="18"/>
      <c r="APE481" s="18"/>
      <c r="APF481" s="18"/>
      <c r="APG481" s="18"/>
      <c r="APH481" s="18"/>
      <c r="API481" s="18"/>
      <c r="APJ481" s="18"/>
      <c r="APK481" s="18"/>
      <c r="APL481" s="18"/>
      <c r="APM481" s="18"/>
      <c r="APN481" s="18"/>
      <c r="APO481" s="18"/>
      <c r="APP481" s="18"/>
      <c r="APQ481" s="18"/>
      <c r="APR481" s="18"/>
      <c r="APS481" s="18"/>
      <c r="APT481" s="18"/>
      <c r="APU481" s="18"/>
      <c r="APV481" s="18"/>
      <c r="APW481" s="18"/>
      <c r="APX481" s="18"/>
      <c r="APY481" s="18"/>
      <c r="APZ481" s="18"/>
      <c r="AQA481" s="18"/>
      <c r="AQB481" s="18"/>
      <c r="AQC481" s="18"/>
      <c r="AQD481" s="18"/>
      <c r="AQE481" s="18"/>
      <c r="AQF481" s="18"/>
      <c r="AQG481" s="18"/>
      <c r="AQH481" s="18"/>
      <c r="AQI481" s="18"/>
      <c r="AQJ481" s="18"/>
      <c r="AQK481" s="18"/>
      <c r="AQL481" s="18"/>
      <c r="AQM481" s="18"/>
      <c r="AQN481" s="18"/>
      <c r="AQO481" s="18"/>
      <c r="AQP481" s="18"/>
      <c r="AQQ481" s="18"/>
      <c r="AQR481" s="18"/>
      <c r="AQS481" s="18"/>
      <c r="AQT481" s="18"/>
      <c r="AQU481" s="18"/>
      <c r="AQV481" s="18"/>
      <c r="AQW481" s="18"/>
      <c r="AQX481" s="18"/>
      <c r="AQY481" s="18"/>
      <c r="AQZ481" s="18"/>
      <c r="ARA481" s="18"/>
      <c r="ARB481" s="18"/>
      <c r="ARC481" s="18"/>
      <c r="ARD481" s="18"/>
      <c r="ARE481" s="18"/>
      <c r="ARF481" s="18"/>
      <c r="ARG481" s="18"/>
      <c r="ARH481" s="18"/>
      <c r="ARI481" s="18"/>
      <c r="ARJ481" s="18"/>
      <c r="ARK481" s="18"/>
      <c r="ARL481" s="18"/>
      <c r="ARM481" s="18"/>
      <c r="ARN481" s="18"/>
      <c r="ARO481" s="18"/>
      <c r="ARP481" s="18"/>
      <c r="ARQ481" s="18"/>
      <c r="ARR481" s="18"/>
      <c r="ARS481" s="18"/>
      <c r="ART481" s="18"/>
      <c r="ARU481" s="18"/>
      <c r="ARV481" s="18"/>
      <c r="ARW481" s="18"/>
      <c r="ARX481" s="18"/>
      <c r="ARY481" s="18"/>
      <c r="ARZ481" s="18"/>
      <c r="ASA481" s="18"/>
      <c r="ASB481" s="18"/>
      <c r="ASC481" s="18"/>
      <c r="ASD481" s="18"/>
      <c r="ASE481" s="18"/>
      <c r="ASF481" s="18"/>
      <c r="ASG481" s="18"/>
      <c r="ASH481" s="18"/>
      <c r="ASI481" s="18"/>
      <c r="ASJ481" s="18"/>
      <c r="ASK481" s="18"/>
      <c r="ASL481" s="18"/>
      <c r="ASM481" s="18"/>
      <c r="ASN481" s="18"/>
      <c r="ASO481" s="18"/>
      <c r="ASP481" s="18"/>
      <c r="ASQ481" s="18"/>
      <c r="ASR481" s="18"/>
      <c r="ASS481" s="18"/>
      <c r="AST481" s="18"/>
      <c r="ASU481" s="18"/>
      <c r="ASV481" s="18"/>
      <c r="ASW481" s="18"/>
      <c r="ASX481" s="18"/>
      <c r="ASY481" s="18"/>
      <c r="ASZ481" s="18"/>
      <c r="ATA481" s="18"/>
      <c r="ATB481" s="18"/>
      <c r="ATC481" s="18"/>
      <c r="ATD481" s="18"/>
      <c r="ATE481" s="18"/>
      <c r="ATF481" s="18"/>
      <c r="ATG481" s="18"/>
      <c r="ATH481" s="18"/>
      <c r="ATI481" s="18"/>
      <c r="ATJ481" s="18"/>
      <c r="ATK481" s="18"/>
      <c r="ATL481" s="18"/>
      <c r="ATM481" s="18"/>
      <c r="ATN481" s="18"/>
      <c r="ATO481" s="18"/>
      <c r="ATP481" s="18"/>
      <c r="ATQ481" s="18"/>
      <c r="ATR481" s="18"/>
      <c r="ATS481" s="18"/>
      <c r="ATT481" s="18"/>
      <c r="ATU481" s="18"/>
      <c r="ATV481" s="18"/>
      <c r="ATW481" s="18"/>
      <c r="ATX481" s="18"/>
      <c r="ATY481" s="18"/>
      <c r="ATZ481" s="18"/>
      <c r="AUA481" s="18"/>
      <c r="AUB481" s="18"/>
      <c r="AUC481" s="18"/>
      <c r="AUD481" s="18"/>
      <c r="AUE481" s="18"/>
      <c r="AUF481" s="18"/>
      <c r="AUG481" s="18"/>
      <c r="AUH481" s="18"/>
      <c r="AUI481" s="18"/>
      <c r="AUJ481" s="18"/>
      <c r="AUK481" s="18"/>
      <c r="AUL481" s="18"/>
      <c r="AUM481" s="18"/>
      <c r="AUN481" s="18"/>
      <c r="AUO481" s="18"/>
      <c r="AUP481" s="18"/>
      <c r="AUQ481" s="18"/>
      <c r="AUR481" s="18"/>
      <c r="AUS481" s="18"/>
      <c r="AUT481" s="18"/>
      <c r="AUU481" s="18"/>
      <c r="AUV481" s="18"/>
      <c r="AUW481" s="18"/>
      <c r="AUX481" s="18"/>
      <c r="AUY481" s="18"/>
      <c r="AUZ481" s="18"/>
      <c r="AVA481" s="18"/>
      <c r="AVB481" s="18"/>
      <c r="AVC481" s="18"/>
      <c r="AVD481" s="18"/>
      <c r="AVE481" s="18"/>
      <c r="AVF481" s="18"/>
      <c r="AVG481" s="18"/>
      <c r="AVH481" s="18"/>
      <c r="AVI481" s="18"/>
      <c r="AVJ481" s="18"/>
      <c r="AVK481" s="18"/>
      <c r="AVL481" s="18"/>
      <c r="AVM481" s="18"/>
      <c r="AVN481" s="18"/>
      <c r="AVO481" s="18"/>
      <c r="AVP481" s="18"/>
      <c r="AVQ481" s="18"/>
      <c r="AVR481" s="18"/>
      <c r="AVS481" s="18"/>
      <c r="AVT481" s="18"/>
      <c r="AVU481" s="18"/>
      <c r="AVV481" s="18"/>
      <c r="AVW481" s="18"/>
      <c r="AVX481" s="18"/>
      <c r="AVY481" s="18"/>
      <c r="AVZ481" s="18"/>
      <c r="AWA481" s="18"/>
      <c r="AWB481" s="18"/>
      <c r="AWC481" s="18"/>
      <c r="AWD481" s="18"/>
      <c r="AWE481" s="18"/>
      <c r="AWF481" s="18"/>
      <c r="AWG481" s="18"/>
      <c r="AWH481" s="18"/>
      <c r="AWI481" s="18"/>
      <c r="AWJ481" s="18"/>
      <c r="AWK481" s="18"/>
      <c r="AWL481" s="18"/>
      <c r="AWM481" s="18"/>
      <c r="AWN481" s="18"/>
      <c r="AWO481" s="18"/>
      <c r="AWP481" s="18"/>
      <c r="AWQ481" s="18"/>
      <c r="AWR481" s="18"/>
      <c r="AWS481" s="18"/>
      <c r="AWT481" s="18"/>
      <c r="AWU481" s="18"/>
      <c r="AWV481" s="18"/>
      <c r="AWW481" s="18"/>
      <c r="AWX481" s="18"/>
      <c r="AWY481" s="18"/>
      <c r="AWZ481" s="18"/>
      <c r="AXA481" s="18"/>
      <c r="AXB481" s="18"/>
      <c r="AXC481" s="18"/>
      <c r="AXD481" s="18"/>
      <c r="AXE481" s="18"/>
      <c r="AXF481" s="18"/>
      <c r="AXG481" s="18"/>
      <c r="AXH481" s="18"/>
      <c r="AXI481" s="18"/>
      <c r="AXJ481" s="18"/>
      <c r="AXK481" s="18"/>
      <c r="AXL481" s="18"/>
      <c r="AXM481" s="18"/>
      <c r="AXN481" s="18"/>
      <c r="AXO481" s="18"/>
      <c r="AXP481" s="18"/>
      <c r="AXQ481" s="18"/>
      <c r="AXR481" s="18"/>
      <c r="AXS481" s="18"/>
      <c r="AXT481" s="18"/>
      <c r="AXU481" s="18"/>
      <c r="AXV481" s="18"/>
      <c r="AXW481" s="18"/>
      <c r="AXX481" s="18"/>
      <c r="AXY481" s="18"/>
      <c r="AXZ481" s="18"/>
      <c r="AYA481" s="18"/>
      <c r="AYB481" s="18"/>
      <c r="AYC481" s="18"/>
      <c r="AYD481" s="18"/>
      <c r="AYE481" s="18"/>
      <c r="AYF481" s="18"/>
      <c r="AYG481" s="18"/>
      <c r="AYH481" s="18"/>
      <c r="AYI481" s="18"/>
      <c r="AYJ481" s="18"/>
      <c r="AYK481" s="18"/>
      <c r="AYL481" s="18"/>
      <c r="AYM481" s="18"/>
      <c r="AYN481" s="18"/>
      <c r="AYO481" s="18"/>
      <c r="AYP481" s="18"/>
      <c r="AYQ481" s="18"/>
      <c r="AYR481" s="18"/>
      <c r="AYS481" s="18"/>
      <c r="AYT481" s="18"/>
      <c r="AYU481" s="18"/>
      <c r="AYV481" s="18"/>
      <c r="AYW481" s="18"/>
      <c r="AYX481" s="18"/>
      <c r="AYY481" s="18"/>
      <c r="AYZ481" s="18"/>
      <c r="AZA481" s="18"/>
      <c r="AZB481" s="18"/>
      <c r="AZC481" s="18"/>
      <c r="AZD481" s="18"/>
      <c r="AZE481" s="18"/>
      <c r="AZF481" s="18"/>
      <c r="AZG481" s="18"/>
      <c r="AZH481" s="18"/>
      <c r="AZI481" s="18"/>
      <c r="AZJ481" s="18"/>
      <c r="AZK481" s="18"/>
      <c r="AZL481" s="18"/>
      <c r="AZM481" s="18"/>
      <c r="AZN481" s="18"/>
      <c r="AZO481" s="18"/>
      <c r="AZP481" s="18"/>
      <c r="AZQ481" s="18"/>
      <c r="AZR481" s="18"/>
      <c r="AZS481" s="18"/>
      <c r="AZT481" s="18"/>
      <c r="AZU481" s="18"/>
      <c r="AZV481" s="18"/>
      <c r="AZW481" s="18"/>
      <c r="AZX481" s="18"/>
      <c r="AZY481" s="18"/>
      <c r="AZZ481" s="18"/>
      <c r="BAA481" s="18"/>
      <c r="BAB481" s="18"/>
      <c r="BAC481" s="18"/>
      <c r="BAD481" s="18"/>
      <c r="BAE481" s="18"/>
      <c r="BAF481" s="18"/>
      <c r="BAG481" s="18"/>
      <c r="BAH481" s="18"/>
      <c r="BAI481" s="18"/>
      <c r="BAJ481" s="18"/>
      <c r="BAK481" s="18"/>
      <c r="BAL481" s="18"/>
      <c r="BAM481" s="18"/>
      <c r="BAN481" s="18"/>
      <c r="BAO481" s="18"/>
      <c r="BAP481" s="18"/>
      <c r="BAQ481" s="18"/>
      <c r="BAR481" s="18"/>
      <c r="BAS481" s="18"/>
      <c r="BAT481" s="18"/>
      <c r="BAU481" s="18"/>
      <c r="BAV481" s="18"/>
      <c r="BAW481" s="18"/>
      <c r="BAX481" s="18"/>
      <c r="BAY481" s="18"/>
      <c r="BAZ481" s="18"/>
      <c r="BBA481" s="18"/>
      <c r="BBB481" s="18"/>
      <c r="BBC481" s="18"/>
      <c r="BBD481" s="18"/>
      <c r="BBE481" s="18"/>
      <c r="BBF481" s="18"/>
      <c r="BBG481" s="18"/>
      <c r="BBH481" s="18"/>
      <c r="BBI481" s="18"/>
      <c r="BBJ481" s="18"/>
      <c r="BBK481" s="18"/>
      <c r="BBL481" s="18"/>
      <c r="BBM481" s="18"/>
      <c r="BBN481" s="18"/>
      <c r="BBO481" s="18"/>
      <c r="BBP481" s="18"/>
      <c r="BBQ481" s="18"/>
      <c r="BBR481" s="18"/>
      <c r="BBS481" s="18"/>
      <c r="BBT481" s="18"/>
      <c r="BBU481" s="18"/>
      <c r="BBV481" s="18"/>
      <c r="BBW481" s="18"/>
      <c r="BBX481" s="18"/>
      <c r="BBY481" s="18"/>
      <c r="BBZ481" s="18"/>
      <c r="BCA481" s="18"/>
      <c r="BCB481" s="18"/>
      <c r="BCC481" s="18"/>
      <c r="BCD481" s="18"/>
      <c r="BCE481" s="18"/>
      <c r="BCF481" s="18"/>
      <c r="BCG481" s="18"/>
      <c r="BCH481" s="18"/>
      <c r="BCI481" s="18"/>
      <c r="BCJ481" s="18"/>
      <c r="BCK481" s="18"/>
      <c r="BCL481" s="18"/>
      <c r="BCM481" s="18"/>
      <c r="BCN481" s="18"/>
      <c r="BCO481" s="18"/>
      <c r="BCP481" s="18"/>
      <c r="BCQ481" s="18"/>
      <c r="BCR481" s="18"/>
      <c r="BCS481" s="18"/>
      <c r="BCT481" s="18"/>
      <c r="BCU481" s="18"/>
      <c r="BCV481" s="18"/>
      <c r="BCW481" s="18"/>
      <c r="BCX481" s="18"/>
      <c r="BCY481" s="18"/>
      <c r="BCZ481" s="18"/>
      <c r="BDA481" s="18"/>
      <c r="BDB481" s="18"/>
      <c r="BDC481" s="18"/>
      <c r="BDD481" s="18"/>
      <c r="BDE481" s="18"/>
      <c r="BDF481" s="18"/>
      <c r="BDG481" s="18"/>
      <c r="BDH481" s="18"/>
      <c r="BDI481" s="18"/>
      <c r="BDJ481" s="18"/>
      <c r="BDK481" s="18"/>
      <c r="BDL481" s="18"/>
      <c r="BDM481" s="18"/>
      <c r="BDN481" s="18"/>
      <c r="BDO481" s="18"/>
      <c r="BDP481" s="18"/>
      <c r="BDQ481" s="18"/>
      <c r="BDR481" s="18"/>
      <c r="BDS481" s="18"/>
      <c r="BDT481" s="18"/>
      <c r="BDU481" s="18"/>
      <c r="BDV481" s="18"/>
      <c r="BDW481" s="18"/>
      <c r="BDX481" s="18"/>
      <c r="BDY481" s="18"/>
      <c r="BDZ481" s="18"/>
      <c r="BEA481" s="18"/>
      <c r="BEB481" s="18"/>
      <c r="BEC481" s="18"/>
      <c r="BED481" s="18"/>
      <c r="BEE481" s="18"/>
      <c r="BEF481" s="18"/>
      <c r="BEG481" s="18"/>
      <c r="BEH481" s="18"/>
      <c r="BEI481" s="18"/>
      <c r="BEJ481" s="18"/>
      <c r="BEK481" s="18"/>
      <c r="BEL481" s="18"/>
      <c r="BEM481" s="18"/>
      <c r="BEN481" s="18"/>
      <c r="BEO481" s="18"/>
      <c r="BEP481" s="18"/>
      <c r="BEQ481" s="18"/>
      <c r="BER481" s="18"/>
      <c r="BES481" s="18"/>
      <c r="BET481" s="18"/>
      <c r="BEU481" s="18"/>
      <c r="BEV481" s="18"/>
      <c r="BEW481" s="18"/>
      <c r="BEX481" s="18"/>
      <c r="BEY481" s="18"/>
      <c r="BEZ481" s="18"/>
      <c r="BFA481" s="18"/>
      <c r="BFB481" s="18"/>
      <c r="BFC481" s="18"/>
      <c r="BFD481" s="18"/>
      <c r="BFE481" s="18"/>
      <c r="BFF481" s="18"/>
      <c r="BFG481" s="18"/>
      <c r="BFH481" s="18"/>
      <c r="BFI481" s="18"/>
      <c r="BFJ481" s="18"/>
      <c r="BFK481" s="18"/>
      <c r="BFL481" s="18"/>
      <c r="BFM481" s="18"/>
      <c r="BFN481" s="18"/>
      <c r="BFO481" s="18"/>
      <c r="BFP481" s="18"/>
      <c r="BFQ481" s="18"/>
      <c r="BFR481" s="18"/>
      <c r="BFS481" s="18"/>
      <c r="BFT481" s="18"/>
      <c r="BFU481" s="18"/>
      <c r="BFV481" s="18"/>
      <c r="BFW481" s="18"/>
      <c r="BFX481" s="18"/>
      <c r="BFY481" s="18"/>
      <c r="BFZ481" s="18"/>
      <c r="BGA481" s="18"/>
      <c r="BGB481" s="18"/>
      <c r="BGC481" s="18"/>
      <c r="BGD481" s="18"/>
      <c r="BGE481" s="18"/>
      <c r="BGF481" s="18"/>
      <c r="BGG481" s="18"/>
      <c r="BGH481" s="18"/>
      <c r="BGI481" s="18"/>
      <c r="BGJ481" s="18"/>
      <c r="BGK481" s="18"/>
      <c r="BGL481" s="18"/>
      <c r="BGM481" s="18"/>
      <c r="BGN481" s="18"/>
      <c r="BGO481" s="18"/>
      <c r="BGP481" s="18"/>
      <c r="BGQ481" s="18"/>
      <c r="BGR481" s="18"/>
      <c r="BGS481" s="18"/>
      <c r="BGT481" s="18"/>
      <c r="BGU481" s="18"/>
      <c r="BGV481" s="18"/>
      <c r="BGW481" s="18"/>
      <c r="BGX481" s="18"/>
      <c r="BGY481" s="18"/>
      <c r="BGZ481" s="18"/>
      <c r="BHA481" s="18"/>
      <c r="BHB481" s="18"/>
      <c r="BHC481" s="18"/>
      <c r="BHD481" s="18"/>
      <c r="BHE481" s="18"/>
      <c r="BHF481" s="18"/>
      <c r="BHG481" s="18"/>
      <c r="BHH481" s="18"/>
      <c r="BHI481" s="18"/>
      <c r="BHJ481" s="18"/>
      <c r="BHK481" s="18"/>
      <c r="BHL481" s="18"/>
      <c r="BHM481" s="18"/>
      <c r="BHN481" s="18"/>
      <c r="BHO481" s="18"/>
      <c r="BHP481" s="18"/>
      <c r="BHQ481" s="18"/>
      <c r="BHR481" s="18"/>
      <c r="BHS481" s="18"/>
      <c r="BHT481" s="18"/>
      <c r="BHU481" s="18"/>
      <c r="BHV481" s="18"/>
      <c r="BHW481" s="18"/>
      <c r="BHX481" s="18"/>
      <c r="BHY481" s="18"/>
      <c r="BHZ481" s="18"/>
      <c r="BIA481" s="18"/>
      <c r="BIB481" s="18"/>
      <c r="BIC481" s="18"/>
      <c r="BID481" s="18"/>
      <c r="BIE481" s="18"/>
      <c r="BIF481" s="18"/>
      <c r="BIG481" s="18"/>
      <c r="BIH481" s="18"/>
      <c r="BII481" s="18"/>
      <c r="BIJ481" s="18"/>
      <c r="BIK481" s="18"/>
      <c r="BIL481" s="18"/>
      <c r="BIM481" s="18"/>
      <c r="BIN481" s="18"/>
      <c r="BIO481" s="18"/>
      <c r="BIP481" s="18"/>
      <c r="BIQ481" s="18"/>
      <c r="BIR481" s="18"/>
      <c r="BIS481" s="18"/>
      <c r="BIT481" s="18"/>
      <c r="BIU481" s="18"/>
      <c r="BIV481" s="18"/>
      <c r="BIW481" s="18"/>
      <c r="BIX481" s="18"/>
      <c r="BIY481" s="18"/>
      <c r="BIZ481" s="18"/>
      <c r="BJA481" s="18"/>
      <c r="BJB481" s="18"/>
      <c r="BJC481" s="18"/>
      <c r="BJD481" s="18"/>
      <c r="BJE481" s="18"/>
      <c r="BJF481" s="18"/>
      <c r="BJG481" s="18"/>
      <c r="BJH481" s="18"/>
      <c r="BJI481" s="18"/>
      <c r="BJJ481" s="18"/>
      <c r="BJK481" s="18"/>
      <c r="BJL481" s="18"/>
      <c r="BJM481" s="18"/>
      <c r="BJN481" s="18"/>
      <c r="BJO481" s="18"/>
      <c r="BJP481" s="18"/>
      <c r="BJQ481" s="18"/>
      <c r="BJR481" s="18"/>
      <c r="BJS481" s="18"/>
      <c r="BJT481" s="18"/>
      <c r="BJU481" s="18"/>
      <c r="BJV481" s="18"/>
      <c r="BJW481" s="18"/>
      <c r="BJX481" s="18"/>
      <c r="BJY481" s="18"/>
      <c r="BJZ481" s="18"/>
      <c r="BKA481" s="18"/>
      <c r="BKB481" s="18"/>
      <c r="BKC481" s="18"/>
      <c r="BKD481" s="18"/>
      <c r="BKE481" s="18"/>
      <c r="BKF481" s="18"/>
      <c r="BKG481" s="18"/>
      <c r="BKH481" s="18"/>
      <c r="BKI481" s="18"/>
      <c r="BKJ481" s="18"/>
      <c r="BKK481" s="18"/>
      <c r="BKL481" s="18"/>
      <c r="BKM481" s="18"/>
      <c r="BKN481" s="18"/>
      <c r="BKO481" s="18"/>
      <c r="BKP481" s="18"/>
      <c r="BKQ481" s="18"/>
      <c r="BKR481" s="18"/>
      <c r="BKS481" s="18"/>
      <c r="BKT481" s="18"/>
      <c r="BKU481" s="18"/>
      <c r="BKV481" s="18"/>
      <c r="BKW481" s="18"/>
      <c r="BKX481" s="18"/>
      <c r="BKY481" s="18"/>
      <c r="BKZ481" s="18"/>
      <c r="BLA481" s="18"/>
      <c r="BLB481" s="18"/>
      <c r="BLC481" s="18"/>
      <c r="BLD481" s="18"/>
      <c r="BLE481" s="18"/>
      <c r="BLF481" s="18"/>
      <c r="BLG481" s="18"/>
      <c r="BLH481" s="18"/>
      <c r="BLI481" s="18"/>
      <c r="BLJ481" s="18"/>
      <c r="BLK481" s="18"/>
      <c r="BLL481" s="18"/>
      <c r="BLM481" s="18"/>
      <c r="BLN481" s="18"/>
      <c r="BLO481" s="18"/>
      <c r="BLP481" s="18"/>
      <c r="BLQ481" s="18"/>
      <c r="BLR481" s="18"/>
      <c r="BLS481" s="18"/>
      <c r="BLT481" s="18"/>
      <c r="BLU481" s="18"/>
      <c r="BLV481" s="18"/>
      <c r="BLW481" s="18"/>
      <c r="BLX481" s="18"/>
      <c r="BLY481" s="18"/>
      <c r="BLZ481" s="18"/>
      <c r="BMA481" s="18"/>
      <c r="BMB481" s="18"/>
      <c r="BMC481" s="18"/>
      <c r="BMD481" s="18"/>
      <c r="BME481" s="18"/>
      <c r="BMF481" s="18"/>
      <c r="BMG481" s="18"/>
      <c r="BMH481" s="18"/>
      <c r="BMI481" s="18"/>
      <c r="BMJ481" s="18"/>
      <c r="BMK481" s="18"/>
      <c r="BML481" s="18"/>
      <c r="BMM481" s="18"/>
      <c r="BMN481" s="18"/>
      <c r="BMO481" s="18"/>
      <c r="BMP481" s="18"/>
      <c r="BMQ481" s="18"/>
      <c r="BMR481" s="18"/>
      <c r="BMS481" s="18"/>
      <c r="BMT481" s="18"/>
      <c r="BMU481" s="18"/>
      <c r="BMV481" s="18"/>
      <c r="BMW481" s="18"/>
      <c r="BMX481" s="18"/>
      <c r="BMY481" s="18"/>
      <c r="BMZ481" s="18"/>
      <c r="BNA481" s="18"/>
      <c r="BNB481" s="18"/>
      <c r="BNC481" s="18"/>
      <c r="BND481" s="18"/>
      <c r="BNE481" s="18"/>
      <c r="BNF481" s="18"/>
      <c r="BNG481" s="18"/>
      <c r="BNH481" s="18"/>
      <c r="BNI481" s="18"/>
      <c r="BNJ481" s="18"/>
      <c r="BNK481" s="18"/>
      <c r="BNL481" s="18"/>
      <c r="BNM481" s="18"/>
      <c r="BNN481" s="18"/>
      <c r="BNO481" s="18"/>
      <c r="BNP481" s="18"/>
      <c r="BNQ481" s="18"/>
      <c r="BNR481" s="18"/>
      <c r="BNS481" s="18"/>
      <c r="BNT481" s="18"/>
      <c r="BNU481" s="18"/>
      <c r="BNV481" s="18"/>
      <c r="BNW481" s="18"/>
      <c r="BNX481" s="18"/>
      <c r="BNY481" s="18"/>
      <c r="BNZ481" s="18"/>
      <c r="BOA481" s="18"/>
      <c r="BOB481" s="18"/>
      <c r="BOC481" s="18"/>
      <c r="BOD481" s="18"/>
      <c r="BOE481" s="18"/>
      <c r="BOF481" s="18"/>
      <c r="BOG481" s="18"/>
      <c r="BOH481" s="18"/>
      <c r="BOI481" s="18"/>
      <c r="BOJ481" s="18"/>
      <c r="BOK481" s="18"/>
      <c r="BOL481" s="18"/>
      <c r="BOM481" s="18"/>
      <c r="BON481" s="18"/>
      <c r="BOO481" s="18"/>
      <c r="BOP481" s="18"/>
      <c r="BOQ481" s="18"/>
      <c r="BOR481" s="18"/>
      <c r="BOS481" s="18"/>
      <c r="BOT481" s="18"/>
      <c r="BOU481" s="18"/>
      <c r="BOV481" s="18"/>
      <c r="BOW481" s="18"/>
      <c r="BOX481" s="18"/>
      <c r="BOY481" s="18"/>
      <c r="BOZ481" s="18"/>
      <c r="BPA481" s="18"/>
      <c r="BPB481" s="18"/>
      <c r="BPC481" s="18"/>
      <c r="BPD481" s="18"/>
      <c r="BPE481" s="18"/>
      <c r="BPF481" s="18"/>
      <c r="BPG481" s="18"/>
      <c r="BPH481" s="18"/>
      <c r="BPI481" s="18"/>
      <c r="BPJ481" s="18"/>
      <c r="BPK481" s="18"/>
      <c r="BPL481" s="18"/>
      <c r="BPM481" s="18"/>
      <c r="BPN481" s="18"/>
      <c r="BPO481" s="18"/>
      <c r="BPP481" s="18"/>
      <c r="BPQ481" s="18"/>
      <c r="BPR481" s="18"/>
      <c r="BPS481" s="18"/>
      <c r="BPT481" s="18"/>
      <c r="BPU481" s="18"/>
      <c r="BPV481" s="18"/>
      <c r="BPW481" s="18"/>
      <c r="BPX481" s="18"/>
      <c r="BPY481" s="18"/>
      <c r="BPZ481" s="18"/>
      <c r="BQA481" s="18"/>
      <c r="BQB481" s="18"/>
      <c r="BQC481" s="18"/>
      <c r="BQD481" s="18"/>
      <c r="BQE481" s="18"/>
      <c r="BQF481" s="18"/>
      <c r="BQG481" s="18"/>
      <c r="BQH481" s="18"/>
      <c r="BQI481" s="18"/>
      <c r="BQJ481" s="18"/>
      <c r="BQK481" s="18"/>
      <c r="BQL481" s="18"/>
      <c r="BQM481" s="18"/>
      <c r="BQN481" s="18"/>
      <c r="BQO481" s="18"/>
      <c r="BQP481" s="18"/>
      <c r="BQQ481" s="18"/>
      <c r="BQR481" s="18"/>
      <c r="BQS481" s="18"/>
      <c r="BQT481" s="18"/>
      <c r="BQU481" s="18"/>
      <c r="BQV481" s="18"/>
      <c r="BQW481" s="18"/>
      <c r="BQX481" s="18"/>
      <c r="BQY481" s="18"/>
      <c r="BQZ481" s="18"/>
      <c r="BRA481" s="18"/>
      <c r="BRB481" s="18"/>
      <c r="BRC481" s="18"/>
      <c r="BRD481" s="18"/>
      <c r="BRE481" s="18"/>
      <c r="BRF481" s="18"/>
      <c r="BRG481" s="18"/>
      <c r="BRH481" s="18"/>
      <c r="BRI481" s="18"/>
      <c r="BRJ481" s="18"/>
      <c r="BRK481" s="18"/>
      <c r="BRL481" s="18"/>
      <c r="BRM481" s="18"/>
      <c r="BRN481" s="18"/>
      <c r="BRO481" s="18"/>
      <c r="BRP481" s="18"/>
      <c r="BRQ481" s="18"/>
      <c r="BRR481" s="18"/>
      <c r="BRS481" s="18"/>
      <c r="BRT481" s="18"/>
      <c r="BRU481" s="18"/>
      <c r="BRV481" s="18"/>
      <c r="BRW481" s="18"/>
      <c r="BRX481" s="18"/>
      <c r="BRY481" s="18"/>
      <c r="BRZ481" s="18"/>
      <c r="BSA481" s="18"/>
      <c r="BSB481" s="18"/>
      <c r="BSC481" s="18"/>
      <c r="BSD481" s="18"/>
      <c r="BSE481" s="18"/>
      <c r="BSF481" s="18"/>
      <c r="BSG481" s="18"/>
      <c r="BSH481" s="18"/>
      <c r="BSI481" s="18"/>
      <c r="BSJ481" s="18"/>
      <c r="BSK481" s="18"/>
      <c r="BSL481" s="18"/>
      <c r="BSM481" s="18"/>
      <c r="BSN481" s="18"/>
      <c r="BSO481" s="18"/>
      <c r="BSP481" s="18"/>
      <c r="BSQ481" s="18"/>
      <c r="BSR481" s="18"/>
      <c r="BSS481" s="18"/>
      <c r="BST481" s="18"/>
      <c r="BSU481" s="18"/>
      <c r="BSV481" s="18"/>
      <c r="BSW481" s="18"/>
      <c r="BSX481" s="18"/>
      <c r="BSY481" s="18"/>
      <c r="BSZ481" s="18"/>
      <c r="BTA481" s="18"/>
      <c r="BTB481" s="18"/>
      <c r="BTC481" s="18"/>
      <c r="BTD481" s="18"/>
      <c r="BTE481" s="18"/>
      <c r="BTF481" s="18"/>
      <c r="BTG481" s="18"/>
      <c r="BTH481" s="18"/>
      <c r="BTI481" s="18"/>
      <c r="BTJ481" s="18"/>
      <c r="BTK481" s="18"/>
      <c r="BTL481" s="18"/>
      <c r="BTM481" s="18"/>
      <c r="BTN481" s="18"/>
      <c r="BTO481" s="18"/>
      <c r="BTP481" s="18"/>
      <c r="BTQ481" s="18"/>
      <c r="BTR481" s="18"/>
      <c r="BTS481" s="18"/>
      <c r="BTT481" s="18"/>
      <c r="BTU481" s="18"/>
      <c r="BTV481" s="18"/>
      <c r="BTW481" s="18"/>
      <c r="BTX481" s="18"/>
      <c r="BTY481" s="18"/>
      <c r="BTZ481" s="18"/>
      <c r="BUA481" s="18"/>
      <c r="BUB481" s="18"/>
      <c r="BUC481" s="18"/>
      <c r="BUD481" s="18"/>
      <c r="BUE481" s="18"/>
      <c r="BUF481" s="18"/>
      <c r="BUG481" s="18"/>
      <c r="BUH481" s="18"/>
      <c r="BUI481" s="18"/>
      <c r="BUJ481" s="18"/>
      <c r="BUK481" s="18"/>
      <c r="BUL481" s="18"/>
      <c r="BUM481" s="18"/>
      <c r="BUN481" s="18"/>
      <c r="BUO481" s="18"/>
      <c r="BUP481" s="18"/>
      <c r="BUQ481" s="18"/>
      <c r="BUR481" s="18"/>
      <c r="BUS481" s="18"/>
      <c r="BUT481" s="18"/>
      <c r="BUU481" s="18"/>
      <c r="BUV481" s="18"/>
      <c r="BUW481" s="18"/>
      <c r="BUX481" s="18"/>
      <c r="BUY481" s="18"/>
      <c r="BUZ481" s="18"/>
      <c r="BVA481" s="18"/>
      <c r="BVB481" s="18"/>
      <c r="BVC481" s="18"/>
      <c r="BVD481" s="18"/>
      <c r="BVE481" s="18"/>
      <c r="BVF481" s="18"/>
      <c r="BVG481" s="18"/>
      <c r="BVH481" s="18"/>
      <c r="BVI481" s="18"/>
      <c r="BVJ481" s="18"/>
      <c r="BVK481" s="18"/>
      <c r="BVL481" s="18"/>
      <c r="BVM481" s="18"/>
      <c r="BVN481" s="18"/>
      <c r="BVO481" s="18"/>
      <c r="BVP481" s="18"/>
      <c r="BVQ481" s="18"/>
      <c r="BVR481" s="18"/>
      <c r="BVS481" s="18"/>
      <c r="BVT481" s="18"/>
      <c r="BVU481" s="18"/>
      <c r="BVV481" s="18"/>
      <c r="BVW481" s="18"/>
      <c r="BVX481" s="18"/>
      <c r="BVY481" s="18"/>
      <c r="BVZ481" s="18"/>
      <c r="BWA481" s="18"/>
      <c r="BWB481" s="18"/>
      <c r="BWC481" s="18"/>
      <c r="BWD481" s="18"/>
      <c r="BWE481" s="18"/>
      <c r="BWF481" s="18"/>
      <c r="BWG481" s="18"/>
      <c r="BWH481" s="18"/>
      <c r="BWI481" s="18"/>
      <c r="BWJ481" s="18"/>
      <c r="BWK481" s="18"/>
      <c r="BWL481" s="18"/>
      <c r="BWM481" s="18"/>
      <c r="BWN481" s="18"/>
      <c r="BWO481" s="18"/>
      <c r="BWP481" s="18"/>
      <c r="BWQ481" s="18"/>
      <c r="BWR481" s="18"/>
      <c r="BWS481" s="18"/>
      <c r="BWT481" s="18"/>
      <c r="BWU481" s="18"/>
      <c r="BWV481" s="18"/>
      <c r="BWW481" s="18"/>
      <c r="BWX481" s="18"/>
      <c r="BWY481" s="18"/>
      <c r="BWZ481" s="18"/>
      <c r="BXA481" s="18"/>
      <c r="BXB481" s="18"/>
      <c r="BXC481" s="18"/>
      <c r="BXD481" s="18"/>
      <c r="BXE481" s="18"/>
      <c r="BXF481" s="18"/>
      <c r="BXG481" s="18"/>
      <c r="BXH481" s="18"/>
      <c r="BXI481" s="18"/>
      <c r="BXJ481" s="18"/>
      <c r="BXK481" s="18"/>
      <c r="BXL481" s="18"/>
      <c r="BXM481" s="18"/>
      <c r="BXN481" s="18"/>
      <c r="BXO481" s="18"/>
      <c r="BXP481" s="18"/>
      <c r="BXQ481" s="18"/>
      <c r="BXR481" s="18"/>
      <c r="BXS481" s="18"/>
      <c r="BXT481" s="18"/>
      <c r="BXU481" s="18"/>
      <c r="BXV481" s="18"/>
      <c r="BXW481" s="18"/>
      <c r="BXX481" s="18"/>
      <c r="BXY481" s="18"/>
      <c r="BXZ481" s="18"/>
      <c r="BYA481" s="18"/>
      <c r="BYB481" s="18"/>
      <c r="BYC481" s="18"/>
      <c r="BYD481" s="18"/>
      <c r="BYE481" s="18"/>
      <c r="BYF481" s="18"/>
      <c r="BYG481" s="18"/>
      <c r="BYH481" s="18"/>
      <c r="BYI481" s="18"/>
      <c r="BYJ481" s="18"/>
      <c r="BYK481" s="18"/>
      <c r="BYL481" s="18"/>
      <c r="BYM481" s="18"/>
      <c r="BYN481" s="18"/>
      <c r="BYO481" s="18"/>
      <c r="BYP481" s="18"/>
      <c r="BYQ481" s="18"/>
      <c r="BYR481" s="18"/>
      <c r="BYS481" s="18"/>
      <c r="BYT481" s="18"/>
      <c r="BYU481" s="18"/>
      <c r="BYV481" s="18"/>
      <c r="BYW481" s="18"/>
      <c r="BYX481" s="18"/>
      <c r="BYY481" s="18"/>
      <c r="BYZ481" s="18"/>
      <c r="BZA481" s="18"/>
      <c r="BZB481" s="18"/>
      <c r="BZC481" s="18"/>
      <c r="BZD481" s="18"/>
      <c r="BZE481" s="18"/>
      <c r="BZF481" s="18"/>
      <c r="BZG481" s="18"/>
      <c r="BZH481" s="18"/>
      <c r="BZI481" s="18"/>
      <c r="BZJ481" s="18"/>
      <c r="BZK481" s="18"/>
      <c r="BZL481" s="18"/>
      <c r="BZM481" s="18"/>
      <c r="BZN481" s="18"/>
      <c r="BZO481" s="18"/>
      <c r="BZP481" s="18"/>
      <c r="BZQ481" s="18"/>
      <c r="BZR481" s="18"/>
      <c r="BZS481" s="18"/>
      <c r="BZT481" s="18"/>
      <c r="BZU481" s="18"/>
      <c r="BZV481" s="18"/>
      <c r="BZW481" s="18"/>
      <c r="BZX481" s="18"/>
      <c r="BZY481" s="18"/>
      <c r="BZZ481" s="18"/>
      <c r="CAA481" s="18"/>
      <c r="CAB481" s="18"/>
      <c r="CAC481" s="18"/>
      <c r="CAD481" s="18"/>
      <c r="CAE481" s="18"/>
      <c r="CAF481" s="18"/>
      <c r="CAG481" s="18"/>
      <c r="CAH481" s="18"/>
      <c r="CAI481" s="18"/>
      <c r="CAJ481" s="18"/>
      <c r="CAK481" s="18"/>
      <c r="CAL481" s="18"/>
      <c r="CAM481" s="18"/>
      <c r="CAN481" s="18"/>
      <c r="CAO481" s="18"/>
      <c r="CAP481" s="18"/>
      <c r="CAQ481" s="18"/>
      <c r="CAR481" s="18"/>
      <c r="CAS481" s="18"/>
      <c r="CAT481" s="18"/>
      <c r="CAU481" s="18"/>
      <c r="CAV481" s="18"/>
      <c r="CAW481" s="18"/>
      <c r="CAX481" s="18"/>
      <c r="CAY481" s="18"/>
      <c r="CAZ481" s="18"/>
      <c r="CBA481" s="18"/>
      <c r="CBB481" s="18"/>
      <c r="CBC481" s="18"/>
      <c r="CBD481" s="18"/>
      <c r="CBE481" s="18"/>
      <c r="CBF481" s="18"/>
      <c r="CBG481" s="18"/>
      <c r="CBH481" s="18"/>
      <c r="CBI481" s="18"/>
      <c r="CBJ481" s="18"/>
      <c r="CBK481" s="18"/>
      <c r="CBL481" s="18"/>
      <c r="CBM481" s="18"/>
      <c r="CBN481" s="18"/>
      <c r="CBO481" s="18"/>
      <c r="CBP481" s="18"/>
      <c r="CBQ481" s="18"/>
      <c r="CBR481" s="18"/>
      <c r="CBS481" s="18"/>
      <c r="CBT481" s="18"/>
      <c r="CBU481" s="18"/>
      <c r="CBV481" s="18"/>
      <c r="CBW481" s="18"/>
      <c r="CBX481" s="18"/>
      <c r="CBY481" s="18"/>
      <c r="CBZ481" s="18"/>
      <c r="CCA481" s="18"/>
      <c r="CCB481" s="18"/>
      <c r="CCC481" s="18"/>
      <c r="CCD481" s="18"/>
      <c r="CCE481" s="18"/>
      <c r="CCF481" s="18"/>
      <c r="CCG481" s="18"/>
      <c r="CCH481" s="18"/>
      <c r="CCI481" s="18"/>
      <c r="CCJ481" s="18"/>
      <c r="CCK481" s="18"/>
      <c r="CCL481" s="18"/>
      <c r="CCM481" s="18"/>
      <c r="CCN481" s="18"/>
      <c r="CCO481" s="18"/>
      <c r="CCP481" s="18"/>
      <c r="CCQ481" s="18"/>
      <c r="CCR481" s="18"/>
      <c r="CCS481" s="18"/>
      <c r="CCT481" s="18"/>
      <c r="CCU481" s="18"/>
      <c r="CCV481" s="18"/>
      <c r="CCW481" s="18"/>
      <c r="CCX481" s="18"/>
      <c r="CCY481" s="18"/>
      <c r="CCZ481" s="18"/>
      <c r="CDA481" s="18"/>
      <c r="CDB481" s="18"/>
      <c r="CDC481" s="18"/>
      <c r="CDD481" s="18"/>
      <c r="CDE481" s="18"/>
      <c r="CDF481" s="18"/>
      <c r="CDG481" s="18"/>
      <c r="CDH481" s="18"/>
      <c r="CDI481" s="18"/>
      <c r="CDJ481" s="18"/>
      <c r="CDK481" s="18"/>
      <c r="CDL481" s="18"/>
      <c r="CDM481" s="18"/>
      <c r="CDN481" s="18"/>
      <c r="CDO481" s="18"/>
      <c r="CDP481" s="18"/>
      <c r="CDQ481" s="18"/>
      <c r="CDR481" s="18"/>
      <c r="CDS481" s="18"/>
      <c r="CDT481" s="18"/>
      <c r="CDU481" s="18"/>
      <c r="CDV481" s="18"/>
      <c r="CDW481" s="18"/>
      <c r="CDX481" s="18"/>
      <c r="CDY481" s="18"/>
      <c r="CDZ481" s="18"/>
      <c r="CEA481" s="18"/>
      <c r="CEB481" s="18"/>
      <c r="CEC481" s="18"/>
      <c r="CED481" s="18"/>
      <c r="CEE481" s="18"/>
      <c r="CEF481" s="18"/>
      <c r="CEG481" s="18"/>
      <c r="CEH481" s="18"/>
      <c r="CEI481" s="18"/>
      <c r="CEJ481" s="18"/>
      <c r="CEK481" s="18"/>
      <c r="CEL481" s="18"/>
      <c r="CEM481" s="18"/>
      <c r="CEN481" s="18"/>
      <c r="CEO481" s="18"/>
      <c r="CEP481" s="18"/>
      <c r="CEQ481" s="18"/>
      <c r="CER481" s="18"/>
      <c r="CES481" s="18"/>
      <c r="CET481" s="18"/>
      <c r="CEU481" s="18"/>
      <c r="CEV481" s="18"/>
      <c r="CEW481" s="18"/>
      <c r="CEX481" s="18"/>
      <c r="CEY481" s="18"/>
      <c r="CEZ481" s="18"/>
      <c r="CFA481" s="18"/>
      <c r="CFB481" s="18"/>
      <c r="CFC481" s="18"/>
      <c r="CFD481" s="18"/>
      <c r="CFE481" s="18"/>
      <c r="CFF481" s="18"/>
      <c r="CFG481" s="18"/>
      <c r="CFH481" s="18"/>
      <c r="CFI481" s="18"/>
      <c r="CFJ481" s="18"/>
      <c r="CFK481" s="18"/>
      <c r="CFL481" s="18"/>
      <c r="CFM481" s="18"/>
      <c r="CFN481" s="18"/>
      <c r="CFO481" s="18"/>
      <c r="CFP481" s="18"/>
      <c r="CFQ481" s="18"/>
      <c r="CFR481" s="18"/>
      <c r="CFS481" s="18"/>
      <c r="CFT481" s="18"/>
      <c r="CFU481" s="18"/>
      <c r="CFV481" s="18"/>
      <c r="CFW481" s="18"/>
      <c r="CFX481" s="18"/>
      <c r="CFY481" s="18"/>
      <c r="CFZ481" s="18"/>
      <c r="CGA481" s="18"/>
      <c r="CGB481" s="18"/>
      <c r="CGC481" s="18"/>
      <c r="CGD481" s="18"/>
      <c r="CGE481" s="18"/>
      <c r="CGF481" s="18"/>
      <c r="CGG481" s="18"/>
      <c r="CGH481" s="18"/>
      <c r="CGI481" s="18"/>
      <c r="CGJ481" s="18"/>
      <c r="CGK481" s="18"/>
      <c r="CGL481" s="18"/>
      <c r="CGM481" s="18"/>
      <c r="CGN481" s="18"/>
      <c r="CGO481" s="18"/>
      <c r="CGP481" s="18"/>
      <c r="CGQ481" s="18"/>
      <c r="CGR481" s="18"/>
      <c r="CGS481" s="18"/>
      <c r="CGT481" s="18"/>
      <c r="CGU481" s="18"/>
      <c r="CGV481" s="18"/>
      <c r="CGW481" s="18"/>
      <c r="CGX481" s="18"/>
      <c r="CGY481" s="18"/>
      <c r="CGZ481" s="18"/>
      <c r="CHA481" s="18"/>
      <c r="CHB481" s="18"/>
      <c r="CHC481" s="18"/>
      <c r="CHD481" s="18"/>
      <c r="CHE481" s="18"/>
      <c r="CHF481" s="18"/>
      <c r="CHG481" s="18"/>
      <c r="CHH481" s="18"/>
      <c r="CHI481" s="18"/>
      <c r="CHJ481" s="18"/>
      <c r="CHK481" s="18"/>
      <c r="CHL481" s="18"/>
      <c r="CHM481" s="18"/>
      <c r="CHN481" s="18"/>
      <c r="CHO481" s="18"/>
      <c r="CHP481" s="18"/>
      <c r="CHQ481" s="18"/>
      <c r="CHR481" s="18"/>
      <c r="CHS481" s="18"/>
      <c r="CHT481" s="18"/>
      <c r="CHU481" s="18"/>
      <c r="CHV481" s="18"/>
      <c r="CHW481" s="18"/>
      <c r="CHX481" s="18"/>
      <c r="CHY481" s="18"/>
      <c r="CHZ481" s="18"/>
      <c r="CIA481" s="18"/>
      <c r="CIB481" s="18"/>
      <c r="CIC481" s="18"/>
      <c r="CID481" s="18"/>
      <c r="CIE481" s="18"/>
      <c r="CIF481" s="18"/>
      <c r="CIG481" s="18"/>
      <c r="CIH481" s="18"/>
      <c r="CII481" s="18"/>
      <c r="CIJ481" s="18"/>
      <c r="CIK481" s="18"/>
      <c r="CIL481" s="18"/>
      <c r="CIM481" s="18"/>
      <c r="CIN481" s="18"/>
      <c r="CIO481" s="18"/>
      <c r="CIP481" s="18"/>
      <c r="CIQ481" s="18"/>
      <c r="CIR481" s="18"/>
      <c r="CIS481" s="18"/>
      <c r="CIT481" s="18"/>
      <c r="CIU481" s="18"/>
      <c r="CIV481" s="18"/>
      <c r="CIW481" s="18"/>
      <c r="CIX481" s="18"/>
      <c r="CIY481" s="18"/>
      <c r="CIZ481" s="18"/>
      <c r="CJA481" s="18"/>
      <c r="CJB481" s="18"/>
      <c r="CJC481" s="18"/>
      <c r="CJD481" s="18"/>
      <c r="CJE481" s="18"/>
      <c r="CJF481" s="18"/>
      <c r="CJG481" s="18"/>
      <c r="CJH481" s="18"/>
      <c r="CJI481" s="18"/>
      <c r="CJJ481" s="18"/>
      <c r="CJK481" s="18"/>
      <c r="CJL481" s="18"/>
      <c r="CJM481" s="18"/>
      <c r="CJN481" s="18"/>
      <c r="CJO481" s="18"/>
      <c r="CJP481" s="18"/>
      <c r="CJQ481" s="18"/>
      <c r="CJR481" s="18"/>
      <c r="CJS481" s="18"/>
      <c r="CJT481" s="18"/>
      <c r="CJU481" s="18"/>
      <c r="CJV481" s="18"/>
      <c r="CJW481" s="18"/>
      <c r="CJX481" s="18"/>
      <c r="CJY481" s="18"/>
      <c r="CJZ481" s="18"/>
      <c r="CKA481" s="18"/>
      <c r="CKB481" s="18"/>
      <c r="CKC481" s="18"/>
      <c r="CKD481" s="18"/>
      <c r="CKE481" s="18"/>
      <c r="CKF481" s="18"/>
      <c r="CKG481" s="18"/>
      <c r="CKH481" s="18"/>
      <c r="CKI481" s="18"/>
      <c r="CKJ481" s="18"/>
      <c r="CKK481" s="18"/>
      <c r="CKL481" s="18"/>
      <c r="CKM481" s="18"/>
      <c r="CKN481" s="18"/>
      <c r="CKO481" s="18"/>
      <c r="CKP481" s="18"/>
      <c r="CKQ481" s="18"/>
      <c r="CKR481" s="18"/>
      <c r="CKS481" s="18"/>
      <c r="CKT481" s="18"/>
      <c r="CKU481" s="18"/>
      <c r="CKV481" s="18"/>
      <c r="CKW481" s="18"/>
      <c r="CKX481" s="18"/>
      <c r="CKY481" s="18"/>
      <c r="CKZ481" s="18"/>
      <c r="CLA481" s="18"/>
      <c r="CLB481" s="18"/>
      <c r="CLC481" s="18"/>
      <c r="CLD481" s="18"/>
      <c r="CLE481" s="18"/>
      <c r="CLF481" s="18"/>
      <c r="CLG481" s="18"/>
      <c r="CLH481" s="18"/>
      <c r="CLI481" s="18"/>
      <c r="CLJ481" s="18"/>
      <c r="CLK481" s="18"/>
      <c r="CLL481" s="18"/>
      <c r="CLM481" s="18"/>
      <c r="CLN481" s="18"/>
      <c r="CLO481" s="18"/>
      <c r="CLP481" s="18"/>
      <c r="CLQ481" s="18"/>
      <c r="CLR481" s="18"/>
      <c r="CLS481" s="18"/>
      <c r="CLT481" s="18"/>
      <c r="CLU481" s="18"/>
      <c r="CLV481" s="18"/>
      <c r="CLW481" s="18"/>
      <c r="CLX481" s="18"/>
      <c r="CLY481" s="18"/>
      <c r="CLZ481" s="18"/>
      <c r="CMA481" s="18"/>
      <c r="CMB481" s="18"/>
      <c r="CMC481" s="18"/>
      <c r="CMD481" s="18"/>
      <c r="CME481" s="18"/>
      <c r="CMF481" s="18"/>
      <c r="CMG481" s="18"/>
      <c r="CMH481" s="18"/>
      <c r="CMI481" s="18"/>
      <c r="CMJ481" s="18"/>
      <c r="CMK481" s="18"/>
      <c r="CML481" s="18"/>
      <c r="CMM481" s="18"/>
      <c r="CMN481" s="18"/>
      <c r="CMO481" s="18"/>
      <c r="CMP481" s="18"/>
      <c r="CMQ481" s="18"/>
      <c r="CMR481" s="18"/>
      <c r="CMS481" s="18"/>
      <c r="CMT481" s="18"/>
      <c r="CMU481" s="18"/>
      <c r="CMV481" s="18"/>
      <c r="CMW481" s="18"/>
      <c r="CMX481" s="18"/>
      <c r="CMY481" s="18"/>
      <c r="CMZ481" s="18"/>
      <c r="CNA481" s="18"/>
      <c r="CNB481" s="18"/>
      <c r="CNC481" s="18"/>
      <c r="CND481" s="18"/>
      <c r="CNE481" s="18"/>
      <c r="CNF481" s="18"/>
      <c r="CNG481" s="18"/>
      <c r="CNH481" s="18"/>
      <c r="CNI481" s="18"/>
      <c r="CNJ481" s="18"/>
      <c r="CNK481" s="18"/>
      <c r="CNL481" s="18"/>
      <c r="CNM481" s="18"/>
      <c r="CNN481" s="18"/>
      <c r="CNO481" s="18"/>
      <c r="CNP481" s="18"/>
      <c r="CNQ481" s="18"/>
      <c r="CNR481" s="18"/>
      <c r="CNS481" s="18"/>
      <c r="CNT481" s="18"/>
      <c r="CNU481" s="18"/>
      <c r="CNV481" s="18"/>
      <c r="CNW481" s="18"/>
      <c r="CNX481" s="18"/>
      <c r="CNY481" s="18"/>
      <c r="CNZ481" s="18"/>
      <c r="COA481" s="18"/>
      <c r="COB481" s="18"/>
      <c r="COC481" s="18"/>
      <c r="COD481" s="18"/>
      <c r="COE481" s="18"/>
      <c r="COF481" s="18"/>
      <c r="COG481" s="18"/>
      <c r="COH481" s="18"/>
      <c r="COI481" s="18"/>
      <c r="COJ481" s="18"/>
      <c r="COK481" s="18"/>
      <c r="COL481" s="18"/>
      <c r="COM481" s="18"/>
      <c r="CON481" s="18"/>
      <c r="COO481" s="18"/>
      <c r="COP481" s="18"/>
      <c r="COQ481" s="18"/>
      <c r="COR481" s="18"/>
      <c r="COS481" s="18"/>
      <c r="COT481" s="18"/>
      <c r="COU481" s="18"/>
      <c r="COV481" s="18"/>
      <c r="COW481" s="18"/>
      <c r="COX481" s="18"/>
      <c r="COY481" s="18"/>
      <c r="COZ481" s="18"/>
      <c r="CPA481" s="18"/>
      <c r="CPB481" s="18"/>
      <c r="CPC481" s="18"/>
      <c r="CPD481" s="18"/>
      <c r="CPE481" s="18"/>
      <c r="CPF481" s="18"/>
      <c r="CPG481" s="18"/>
      <c r="CPH481" s="18"/>
      <c r="CPI481" s="18"/>
      <c r="CPJ481" s="18"/>
      <c r="CPK481" s="18"/>
      <c r="CPL481" s="18"/>
      <c r="CPM481" s="18"/>
      <c r="CPN481" s="18"/>
      <c r="CPO481" s="18"/>
      <c r="CPP481" s="18"/>
      <c r="CPQ481" s="18"/>
      <c r="CPR481" s="18"/>
      <c r="CPS481" s="18"/>
      <c r="CPT481" s="18"/>
      <c r="CPU481" s="18"/>
      <c r="CPV481" s="18"/>
      <c r="CPW481" s="18"/>
      <c r="CPX481" s="18"/>
      <c r="CPY481" s="18"/>
      <c r="CPZ481" s="18"/>
      <c r="CQA481" s="18"/>
      <c r="CQB481" s="18"/>
      <c r="CQC481" s="18"/>
      <c r="CQD481" s="18"/>
      <c r="CQE481" s="18"/>
      <c r="CQF481" s="18"/>
      <c r="CQG481" s="18"/>
      <c r="CQH481" s="18"/>
      <c r="CQI481" s="18"/>
      <c r="CQJ481" s="18"/>
      <c r="CQK481" s="18"/>
      <c r="CQL481" s="18"/>
      <c r="CQM481" s="18"/>
      <c r="CQN481" s="18"/>
      <c r="CQO481" s="18"/>
      <c r="CQP481" s="18"/>
      <c r="CQQ481" s="18"/>
      <c r="CQR481" s="18"/>
      <c r="CQS481" s="18"/>
      <c r="CQT481" s="18"/>
      <c r="CQU481" s="18"/>
      <c r="CQV481" s="18"/>
      <c r="CQW481" s="18"/>
      <c r="CQX481" s="18"/>
      <c r="CQY481" s="18"/>
      <c r="CQZ481" s="18"/>
      <c r="CRA481" s="18"/>
      <c r="CRB481" s="18"/>
      <c r="CRC481" s="18"/>
      <c r="CRD481" s="18"/>
      <c r="CRE481" s="18"/>
      <c r="CRF481" s="18"/>
      <c r="CRG481" s="18"/>
      <c r="CRH481" s="18"/>
      <c r="CRI481" s="18"/>
      <c r="CRJ481" s="18"/>
      <c r="CRK481" s="18"/>
      <c r="CRL481" s="18"/>
      <c r="CRM481" s="18"/>
      <c r="CRN481" s="18"/>
      <c r="CRO481" s="18"/>
      <c r="CRP481" s="18"/>
      <c r="CRQ481" s="18"/>
      <c r="CRR481" s="18"/>
      <c r="CRS481" s="18"/>
      <c r="CRT481" s="18"/>
      <c r="CRU481" s="18"/>
      <c r="CRV481" s="18"/>
      <c r="CRW481" s="18"/>
      <c r="CRX481" s="18"/>
      <c r="CRY481" s="18"/>
      <c r="CRZ481" s="18"/>
      <c r="CSA481" s="18"/>
      <c r="CSB481" s="18"/>
      <c r="CSC481" s="18"/>
      <c r="CSD481" s="18"/>
      <c r="CSE481" s="18"/>
      <c r="CSF481" s="18"/>
      <c r="CSG481" s="18"/>
      <c r="CSH481" s="18"/>
      <c r="CSI481" s="18"/>
      <c r="CSJ481" s="18"/>
      <c r="CSK481" s="18"/>
      <c r="CSL481" s="18"/>
      <c r="CSM481" s="18"/>
      <c r="CSN481" s="18"/>
      <c r="CSO481" s="18"/>
      <c r="CSP481" s="18"/>
      <c r="CSQ481" s="18"/>
      <c r="CSR481" s="18"/>
      <c r="CSS481" s="18"/>
      <c r="CST481" s="18"/>
      <c r="CSU481" s="18"/>
      <c r="CSV481" s="18"/>
      <c r="CSW481" s="18"/>
      <c r="CSX481" s="18"/>
      <c r="CSY481" s="18"/>
      <c r="CSZ481" s="18"/>
      <c r="CTA481" s="18"/>
      <c r="CTB481" s="18"/>
      <c r="CTC481" s="18"/>
      <c r="CTD481" s="18"/>
      <c r="CTE481" s="18"/>
      <c r="CTF481" s="18"/>
      <c r="CTG481" s="18"/>
      <c r="CTH481" s="18"/>
      <c r="CTI481" s="18"/>
      <c r="CTJ481" s="18"/>
      <c r="CTK481" s="18"/>
      <c r="CTL481" s="18"/>
      <c r="CTM481" s="18"/>
      <c r="CTN481" s="18"/>
      <c r="CTO481" s="18"/>
      <c r="CTP481" s="18"/>
      <c r="CTQ481" s="18"/>
      <c r="CTR481" s="18"/>
      <c r="CTS481" s="18"/>
      <c r="CTT481" s="18"/>
      <c r="CTU481" s="18"/>
      <c r="CTV481" s="18"/>
      <c r="CTW481" s="18"/>
      <c r="CTX481" s="18"/>
      <c r="CTY481" s="18"/>
      <c r="CTZ481" s="18"/>
      <c r="CUA481" s="18"/>
      <c r="CUB481" s="18"/>
      <c r="CUC481" s="18"/>
      <c r="CUD481" s="18"/>
      <c r="CUE481" s="18"/>
      <c r="CUF481" s="18"/>
      <c r="CUG481" s="18"/>
      <c r="CUH481" s="18"/>
      <c r="CUI481" s="18"/>
      <c r="CUJ481" s="18"/>
      <c r="CUK481" s="18"/>
      <c r="CUL481" s="18"/>
      <c r="CUM481" s="18"/>
      <c r="CUN481" s="18"/>
      <c r="CUO481" s="18"/>
      <c r="CUP481" s="18"/>
      <c r="CUQ481" s="18"/>
      <c r="CUR481" s="18"/>
      <c r="CUS481" s="18"/>
      <c r="CUT481" s="18"/>
      <c r="CUU481" s="18"/>
      <c r="CUV481" s="18"/>
      <c r="CUW481" s="18"/>
      <c r="CUX481" s="18"/>
      <c r="CUY481" s="18"/>
      <c r="CUZ481" s="18"/>
      <c r="CVA481" s="18"/>
      <c r="CVB481" s="18"/>
      <c r="CVC481" s="18"/>
      <c r="CVD481" s="18"/>
      <c r="CVE481" s="18"/>
      <c r="CVF481" s="18"/>
      <c r="CVG481" s="18"/>
      <c r="CVH481" s="18"/>
      <c r="CVI481" s="18"/>
      <c r="CVJ481" s="18"/>
      <c r="CVK481" s="18"/>
      <c r="CVL481" s="18"/>
      <c r="CVM481" s="18"/>
      <c r="CVN481" s="18"/>
      <c r="CVO481" s="18"/>
      <c r="CVP481" s="18"/>
      <c r="CVQ481" s="18"/>
      <c r="CVR481" s="18"/>
      <c r="CVS481" s="18"/>
      <c r="CVT481" s="18"/>
      <c r="CVU481" s="18"/>
      <c r="CVV481" s="18"/>
      <c r="CVW481" s="18"/>
      <c r="CVX481" s="18"/>
      <c r="CVY481" s="18"/>
      <c r="CVZ481" s="18"/>
      <c r="CWA481" s="18"/>
      <c r="CWB481" s="18"/>
      <c r="CWC481" s="18"/>
      <c r="CWD481" s="18"/>
      <c r="CWE481" s="18"/>
      <c r="CWF481" s="18"/>
      <c r="CWG481" s="18"/>
      <c r="CWH481" s="18"/>
      <c r="CWI481" s="18"/>
      <c r="CWJ481" s="18"/>
      <c r="CWK481" s="18"/>
      <c r="CWL481" s="18"/>
      <c r="CWM481" s="18"/>
      <c r="CWN481" s="18"/>
      <c r="CWO481" s="18"/>
      <c r="CWP481" s="18"/>
      <c r="CWQ481" s="18"/>
      <c r="CWR481" s="18"/>
      <c r="CWS481" s="18"/>
      <c r="CWT481" s="18"/>
      <c r="CWU481" s="18"/>
      <c r="CWV481" s="18"/>
      <c r="CWW481" s="18"/>
      <c r="CWX481" s="18"/>
      <c r="CWY481" s="18"/>
      <c r="CWZ481" s="18"/>
      <c r="CXA481" s="18"/>
      <c r="CXB481" s="18"/>
      <c r="CXC481" s="18"/>
      <c r="CXD481" s="18"/>
      <c r="CXE481" s="18"/>
      <c r="CXF481" s="18"/>
      <c r="CXG481" s="18"/>
      <c r="CXH481" s="18"/>
      <c r="CXI481" s="18"/>
      <c r="CXJ481" s="18"/>
      <c r="CXK481" s="18"/>
      <c r="CXL481" s="18"/>
      <c r="CXM481" s="18"/>
      <c r="CXN481" s="18"/>
      <c r="CXO481" s="18"/>
      <c r="CXP481" s="18"/>
      <c r="CXQ481" s="18"/>
      <c r="CXR481" s="18"/>
      <c r="CXS481" s="18"/>
      <c r="CXT481" s="18"/>
      <c r="CXU481" s="18"/>
      <c r="CXV481" s="18"/>
      <c r="CXW481" s="18"/>
      <c r="CXX481" s="18"/>
      <c r="CXY481" s="18"/>
      <c r="CXZ481" s="18"/>
      <c r="CYA481" s="18"/>
      <c r="CYB481" s="18"/>
      <c r="CYC481" s="18"/>
      <c r="CYD481" s="18"/>
      <c r="CYE481" s="18"/>
      <c r="CYF481" s="18"/>
      <c r="CYG481" s="18"/>
      <c r="CYH481" s="18"/>
      <c r="CYI481" s="18"/>
      <c r="CYJ481" s="18"/>
      <c r="CYK481" s="18"/>
      <c r="CYL481" s="18"/>
      <c r="CYM481" s="18"/>
      <c r="CYN481" s="18"/>
      <c r="CYO481" s="18"/>
      <c r="CYP481" s="18"/>
      <c r="CYQ481" s="18"/>
      <c r="CYR481" s="18"/>
      <c r="CYS481" s="18"/>
      <c r="CYT481" s="18"/>
      <c r="CYU481" s="18"/>
      <c r="CYV481" s="18"/>
      <c r="CYW481" s="18"/>
      <c r="CYX481" s="18"/>
      <c r="CYY481" s="18"/>
      <c r="CYZ481" s="18"/>
      <c r="CZA481" s="18"/>
      <c r="CZB481" s="18"/>
      <c r="CZC481" s="18"/>
      <c r="CZD481" s="18"/>
      <c r="CZE481" s="18"/>
      <c r="CZF481" s="18"/>
      <c r="CZG481" s="18"/>
      <c r="CZH481" s="18"/>
      <c r="CZI481" s="18"/>
      <c r="CZJ481" s="18"/>
      <c r="CZK481" s="18"/>
      <c r="CZL481" s="18"/>
      <c r="CZM481" s="18"/>
      <c r="CZN481" s="18"/>
      <c r="CZO481" s="18"/>
      <c r="CZP481" s="18"/>
      <c r="CZQ481" s="18"/>
      <c r="CZR481" s="18"/>
      <c r="CZS481" s="18"/>
      <c r="CZT481" s="18"/>
      <c r="CZU481" s="18"/>
      <c r="CZV481" s="18"/>
      <c r="CZW481" s="18"/>
      <c r="CZX481" s="18"/>
      <c r="CZY481" s="18"/>
      <c r="CZZ481" s="18"/>
      <c r="DAA481" s="18"/>
      <c r="DAB481" s="18"/>
      <c r="DAC481" s="18"/>
      <c r="DAD481" s="18"/>
      <c r="DAE481" s="18"/>
      <c r="DAF481" s="18"/>
      <c r="DAG481" s="18"/>
      <c r="DAH481" s="18"/>
      <c r="DAI481" s="18"/>
      <c r="DAJ481" s="18"/>
      <c r="DAK481" s="18"/>
      <c r="DAL481" s="18"/>
      <c r="DAM481" s="18"/>
      <c r="DAN481" s="18"/>
      <c r="DAO481" s="18"/>
      <c r="DAP481" s="18"/>
      <c r="DAQ481" s="18"/>
      <c r="DAR481" s="18"/>
      <c r="DAS481" s="18"/>
      <c r="DAT481" s="18"/>
      <c r="DAU481" s="18"/>
      <c r="DAV481" s="18"/>
      <c r="DAW481" s="18"/>
      <c r="DAX481" s="18"/>
      <c r="DAY481" s="18"/>
      <c r="DAZ481" s="18"/>
      <c r="DBA481" s="18"/>
      <c r="DBB481" s="18"/>
      <c r="DBC481" s="18"/>
      <c r="DBD481" s="18"/>
      <c r="DBE481" s="18"/>
      <c r="DBF481" s="18"/>
      <c r="DBG481" s="18"/>
      <c r="DBH481" s="18"/>
      <c r="DBI481" s="18"/>
      <c r="DBJ481" s="18"/>
      <c r="DBK481" s="18"/>
      <c r="DBL481" s="18"/>
      <c r="DBM481" s="18"/>
      <c r="DBN481" s="18"/>
      <c r="DBO481" s="18"/>
      <c r="DBP481" s="18"/>
      <c r="DBQ481" s="18"/>
      <c r="DBR481" s="18"/>
      <c r="DBS481" s="18"/>
      <c r="DBT481" s="18"/>
      <c r="DBU481" s="18"/>
      <c r="DBV481" s="18"/>
      <c r="DBW481" s="18"/>
      <c r="DBX481" s="18"/>
      <c r="DBY481" s="18"/>
      <c r="DBZ481" s="18"/>
      <c r="DCA481" s="18"/>
      <c r="DCB481" s="18"/>
      <c r="DCC481" s="18"/>
      <c r="DCD481" s="18"/>
      <c r="DCE481" s="18"/>
      <c r="DCF481" s="18"/>
      <c r="DCG481" s="18"/>
      <c r="DCH481" s="18"/>
      <c r="DCI481" s="18"/>
      <c r="DCJ481" s="18"/>
      <c r="DCK481" s="18"/>
      <c r="DCL481" s="18"/>
      <c r="DCM481" s="18"/>
      <c r="DCN481" s="18"/>
      <c r="DCO481" s="18"/>
      <c r="DCP481" s="18"/>
      <c r="DCQ481" s="18"/>
      <c r="DCR481" s="18"/>
      <c r="DCS481" s="18"/>
      <c r="DCT481" s="18"/>
      <c r="DCU481" s="18"/>
      <c r="DCV481" s="18"/>
      <c r="DCW481" s="18"/>
      <c r="DCX481" s="18"/>
      <c r="DCY481" s="18"/>
      <c r="DCZ481" s="18"/>
      <c r="DDA481" s="18"/>
      <c r="DDB481" s="18"/>
      <c r="DDC481" s="18"/>
      <c r="DDD481" s="18"/>
      <c r="DDE481" s="18"/>
      <c r="DDF481" s="18"/>
      <c r="DDG481" s="18"/>
      <c r="DDH481" s="18"/>
      <c r="DDI481" s="18"/>
      <c r="DDJ481" s="18"/>
      <c r="DDK481" s="18"/>
      <c r="DDL481" s="18"/>
      <c r="DDM481" s="18"/>
      <c r="DDN481" s="18"/>
      <c r="DDO481" s="18"/>
      <c r="DDP481" s="18"/>
      <c r="DDQ481" s="18"/>
      <c r="DDR481" s="18"/>
      <c r="DDS481" s="18"/>
      <c r="DDT481" s="18"/>
      <c r="DDU481" s="18"/>
      <c r="DDV481" s="18"/>
      <c r="DDW481" s="18"/>
      <c r="DDX481" s="18"/>
      <c r="DDY481" s="18"/>
      <c r="DDZ481" s="18"/>
      <c r="DEA481" s="18"/>
      <c r="DEB481" s="18"/>
      <c r="DEC481" s="18"/>
      <c r="DED481" s="18"/>
      <c r="DEE481" s="18"/>
      <c r="DEF481" s="18"/>
      <c r="DEG481" s="18"/>
      <c r="DEH481" s="18"/>
      <c r="DEI481" s="18"/>
      <c r="DEJ481" s="18"/>
      <c r="DEK481" s="18"/>
      <c r="DEL481" s="18"/>
      <c r="DEM481" s="18"/>
      <c r="DEN481" s="18"/>
      <c r="DEO481" s="18"/>
      <c r="DEP481" s="18"/>
      <c r="DEQ481" s="18"/>
      <c r="DER481" s="18"/>
      <c r="DES481" s="18"/>
      <c r="DET481" s="18"/>
      <c r="DEU481" s="18"/>
      <c r="DEV481" s="18"/>
      <c r="DEW481" s="18"/>
      <c r="DEX481" s="18"/>
      <c r="DEY481" s="18"/>
      <c r="DEZ481" s="18"/>
      <c r="DFA481" s="18"/>
      <c r="DFB481" s="18"/>
      <c r="DFC481" s="18"/>
      <c r="DFD481" s="18"/>
      <c r="DFE481" s="18"/>
      <c r="DFF481" s="18"/>
      <c r="DFG481" s="18"/>
      <c r="DFH481" s="18"/>
      <c r="DFI481" s="18"/>
      <c r="DFJ481" s="18"/>
      <c r="DFK481" s="18"/>
      <c r="DFL481" s="18"/>
      <c r="DFM481" s="18"/>
      <c r="DFN481" s="18"/>
      <c r="DFO481" s="18"/>
      <c r="DFP481" s="18"/>
      <c r="DFQ481" s="18"/>
      <c r="DFR481" s="18"/>
      <c r="DFS481" s="18"/>
      <c r="DFT481" s="18"/>
      <c r="DFU481" s="18"/>
      <c r="DFV481" s="18"/>
      <c r="DFW481" s="18"/>
      <c r="DFX481" s="18"/>
      <c r="DFY481" s="18"/>
      <c r="DFZ481" s="18"/>
      <c r="DGA481" s="18"/>
      <c r="DGB481" s="18"/>
      <c r="DGC481" s="18"/>
      <c r="DGD481" s="18"/>
      <c r="DGE481" s="18"/>
      <c r="DGF481" s="18"/>
      <c r="DGG481" s="18"/>
      <c r="DGH481" s="18"/>
      <c r="DGI481" s="18"/>
      <c r="DGJ481" s="18"/>
      <c r="DGK481" s="18"/>
      <c r="DGL481" s="18"/>
      <c r="DGM481" s="18"/>
      <c r="DGN481" s="18"/>
      <c r="DGO481" s="18"/>
      <c r="DGP481" s="18"/>
      <c r="DGQ481" s="18"/>
      <c r="DGR481" s="18"/>
      <c r="DGS481" s="18"/>
      <c r="DGT481" s="18"/>
      <c r="DGU481" s="18"/>
      <c r="DGV481" s="18"/>
      <c r="DGW481" s="18"/>
      <c r="DGX481" s="18"/>
      <c r="DGY481" s="18"/>
      <c r="DGZ481" s="18"/>
      <c r="DHA481" s="18"/>
      <c r="DHB481" s="18"/>
      <c r="DHC481" s="18"/>
      <c r="DHD481" s="18"/>
      <c r="DHE481" s="18"/>
      <c r="DHF481" s="18"/>
      <c r="DHG481" s="18"/>
      <c r="DHH481" s="18"/>
      <c r="DHI481" s="18"/>
      <c r="DHJ481" s="18"/>
      <c r="DHK481" s="18"/>
      <c r="DHL481" s="18"/>
      <c r="DHM481" s="18"/>
      <c r="DHN481" s="18"/>
      <c r="DHO481" s="18"/>
      <c r="DHP481" s="18"/>
      <c r="DHQ481" s="18"/>
      <c r="DHR481" s="18"/>
      <c r="DHS481" s="18"/>
      <c r="DHT481" s="18"/>
      <c r="DHU481" s="18"/>
      <c r="DHV481" s="18"/>
      <c r="DHW481" s="18"/>
      <c r="DHX481" s="18"/>
      <c r="DHY481" s="18"/>
      <c r="DHZ481" s="18"/>
      <c r="DIA481" s="18"/>
      <c r="DIB481" s="18"/>
      <c r="DIC481" s="18"/>
      <c r="DID481" s="18"/>
      <c r="DIE481" s="18"/>
      <c r="DIF481" s="18"/>
      <c r="DIG481" s="18"/>
      <c r="DIH481" s="18"/>
      <c r="DII481" s="18"/>
      <c r="DIJ481" s="18"/>
      <c r="DIK481" s="18"/>
      <c r="DIL481" s="18"/>
      <c r="DIM481" s="18"/>
      <c r="DIN481" s="18"/>
      <c r="DIO481" s="18"/>
      <c r="DIP481" s="18"/>
      <c r="DIQ481" s="18"/>
      <c r="DIR481" s="18"/>
      <c r="DIS481" s="18"/>
      <c r="DIT481" s="18"/>
      <c r="DIU481" s="18"/>
      <c r="DIV481" s="18"/>
      <c r="DIW481" s="18"/>
      <c r="DIX481" s="18"/>
      <c r="DIY481" s="18"/>
      <c r="DIZ481" s="18"/>
      <c r="DJA481" s="18"/>
      <c r="DJB481" s="18"/>
      <c r="DJC481" s="18"/>
      <c r="DJD481" s="18"/>
      <c r="DJE481" s="18"/>
      <c r="DJF481" s="18"/>
      <c r="DJG481" s="18"/>
      <c r="DJH481" s="18"/>
      <c r="DJI481" s="18"/>
      <c r="DJJ481" s="18"/>
      <c r="DJK481" s="18"/>
      <c r="DJL481" s="18"/>
      <c r="DJM481" s="18"/>
      <c r="DJN481" s="18"/>
      <c r="DJO481" s="18"/>
      <c r="DJP481" s="18"/>
      <c r="DJQ481" s="18"/>
      <c r="DJR481" s="18"/>
      <c r="DJS481" s="18"/>
      <c r="DJT481" s="18"/>
      <c r="DJU481" s="18"/>
      <c r="DJV481" s="18"/>
      <c r="DJW481" s="18"/>
      <c r="DJX481" s="18"/>
      <c r="DJY481" s="18"/>
      <c r="DJZ481" s="18"/>
      <c r="DKA481" s="18"/>
      <c r="DKB481" s="18"/>
      <c r="DKC481" s="18"/>
      <c r="DKD481" s="18"/>
      <c r="DKE481" s="18"/>
      <c r="DKF481" s="18"/>
      <c r="DKG481" s="18"/>
      <c r="DKH481" s="18"/>
      <c r="DKI481" s="18"/>
      <c r="DKJ481" s="18"/>
      <c r="DKK481" s="18"/>
      <c r="DKL481" s="18"/>
      <c r="DKM481" s="18"/>
      <c r="DKN481" s="18"/>
      <c r="DKO481" s="18"/>
      <c r="DKP481" s="18"/>
      <c r="DKQ481" s="18"/>
      <c r="DKR481" s="18"/>
      <c r="DKS481" s="18"/>
      <c r="DKT481" s="18"/>
      <c r="DKU481" s="18"/>
      <c r="DKV481" s="18"/>
      <c r="DKW481" s="18"/>
      <c r="DKX481" s="18"/>
      <c r="DKY481" s="18"/>
      <c r="DKZ481" s="18"/>
      <c r="DLA481" s="18"/>
      <c r="DLB481" s="18"/>
      <c r="DLC481" s="18"/>
      <c r="DLD481" s="18"/>
      <c r="DLE481" s="18"/>
      <c r="DLF481" s="18"/>
      <c r="DLG481" s="18"/>
      <c r="DLH481" s="18"/>
      <c r="DLI481" s="18"/>
      <c r="DLJ481" s="18"/>
      <c r="DLK481" s="18"/>
      <c r="DLL481" s="18"/>
      <c r="DLM481" s="18"/>
      <c r="DLN481" s="18"/>
      <c r="DLO481" s="18"/>
      <c r="DLP481" s="18"/>
      <c r="DLQ481" s="18"/>
      <c r="DLR481" s="18"/>
      <c r="DLS481" s="18"/>
      <c r="DLT481" s="18"/>
      <c r="DLU481" s="18"/>
      <c r="DLV481" s="18"/>
      <c r="DLW481" s="18"/>
      <c r="DLX481" s="18"/>
      <c r="DLY481" s="18"/>
      <c r="DLZ481" s="18"/>
      <c r="DMA481" s="18"/>
      <c r="DMB481" s="18"/>
      <c r="DMC481" s="18"/>
      <c r="DMD481" s="18"/>
      <c r="DME481" s="18"/>
      <c r="DMF481" s="18"/>
      <c r="DMG481" s="18"/>
      <c r="DMH481" s="18"/>
      <c r="DMI481" s="18"/>
      <c r="DMJ481" s="18"/>
      <c r="DMK481" s="18"/>
      <c r="DML481" s="18"/>
      <c r="DMM481" s="18"/>
      <c r="DMN481" s="18"/>
      <c r="DMO481" s="18"/>
      <c r="DMP481" s="18"/>
      <c r="DMQ481" s="18"/>
      <c r="DMR481" s="18"/>
      <c r="DMS481" s="18"/>
      <c r="DMT481" s="18"/>
      <c r="DMU481" s="18"/>
      <c r="DMV481" s="18"/>
      <c r="DMW481" s="18"/>
      <c r="DMX481" s="18"/>
      <c r="DMY481" s="18"/>
      <c r="DMZ481" s="18"/>
      <c r="DNA481" s="18"/>
      <c r="DNB481" s="18"/>
      <c r="DNC481" s="18"/>
      <c r="DND481" s="18"/>
      <c r="DNE481" s="18"/>
      <c r="DNF481" s="18"/>
      <c r="DNG481" s="18"/>
      <c r="DNH481" s="18"/>
      <c r="DNI481" s="18"/>
      <c r="DNJ481" s="18"/>
      <c r="DNK481" s="18"/>
      <c r="DNL481" s="18"/>
      <c r="DNM481" s="18"/>
      <c r="DNN481" s="18"/>
      <c r="DNO481" s="18"/>
      <c r="DNP481" s="18"/>
      <c r="DNQ481" s="18"/>
      <c r="DNR481" s="18"/>
      <c r="DNS481" s="18"/>
      <c r="DNT481" s="18"/>
      <c r="DNU481" s="18"/>
      <c r="DNV481" s="18"/>
      <c r="DNW481" s="18"/>
      <c r="DNX481" s="18"/>
      <c r="DNY481" s="18"/>
      <c r="DNZ481" s="18"/>
      <c r="DOA481" s="18"/>
      <c r="DOB481" s="18"/>
      <c r="DOC481" s="18"/>
      <c r="DOD481" s="18"/>
      <c r="DOE481" s="18"/>
      <c r="DOF481" s="18"/>
      <c r="DOG481" s="18"/>
      <c r="DOH481" s="18"/>
      <c r="DOI481" s="18"/>
      <c r="DOJ481" s="18"/>
      <c r="DOK481" s="18"/>
      <c r="DOL481" s="18"/>
      <c r="DOM481" s="18"/>
      <c r="DON481" s="18"/>
      <c r="DOO481" s="18"/>
      <c r="DOP481" s="18"/>
      <c r="DOQ481" s="18"/>
      <c r="DOR481" s="18"/>
      <c r="DOS481" s="18"/>
      <c r="DOT481" s="18"/>
      <c r="DOU481" s="18"/>
      <c r="DOV481" s="18"/>
      <c r="DOW481" s="18"/>
      <c r="DOX481" s="18"/>
      <c r="DOY481" s="18"/>
      <c r="DOZ481" s="18"/>
      <c r="DPA481" s="18"/>
      <c r="DPB481" s="18"/>
      <c r="DPC481" s="18"/>
      <c r="DPD481" s="18"/>
      <c r="DPE481" s="18"/>
      <c r="DPF481" s="18"/>
      <c r="DPG481" s="18"/>
      <c r="DPH481" s="18"/>
      <c r="DPI481" s="18"/>
      <c r="DPJ481" s="18"/>
      <c r="DPK481" s="18"/>
      <c r="DPL481" s="18"/>
      <c r="DPM481" s="18"/>
      <c r="DPN481" s="18"/>
      <c r="DPO481" s="18"/>
      <c r="DPP481" s="18"/>
      <c r="DPQ481" s="18"/>
      <c r="DPR481" s="18"/>
      <c r="DPS481" s="18"/>
      <c r="DPT481" s="18"/>
      <c r="DPU481" s="18"/>
      <c r="DPV481" s="18"/>
      <c r="DPW481" s="18"/>
      <c r="DPX481" s="18"/>
      <c r="DPY481" s="18"/>
      <c r="DPZ481" s="18"/>
      <c r="DQA481" s="18"/>
      <c r="DQB481" s="18"/>
      <c r="DQC481" s="18"/>
      <c r="DQD481" s="18"/>
      <c r="DQE481" s="18"/>
      <c r="DQF481" s="18"/>
      <c r="DQG481" s="18"/>
      <c r="DQH481" s="18"/>
      <c r="DQI481" s="18"/>
      <c r="DQJ481" s="18"/>
      <c r="DQK481" s="18"/>
      <c r="DQL481" s="18"/>
      <c r="DQM481" s="18"/>
      <c r="DQN481" s="18"/>
      <c r="DQO481" s="18"/>
      <c r="DQP481" s="18"/>
      <c r="DQQ481" s="18"/>
      <c r="DQR481" s="18"/>
      <c r="DQS481" s="18"/>
      <c r="DQT481" s="18"/>
      <c r="DQU481" s="18"/>
      <c r="DQV481" s="18"/>
      <c r="DQW481" s="18"/>
      <c r="DQX481" s="18"/>
      <c r="DQY481" s="18"/>
      <c r="DQZ481" s="18"/>
      <c r="DRA481" s="18"/>
      <c r="DRB481" s="18"/>
      <c r="DRC481" s="18"/>
      <c r="DRD481" s="18"/>
      <c r="DRE481" s="18"/>
      <c r="DRF481" s="18"/>
      <c r="DRG481" s="18"/>
      <c r="DRH481" s="18"/>
      <c r="DRI481" s="18"/>
      <c r="DRJ481" s="18"/>
      <c r="DRK481" s="18"/>
      <c r="DRL481" s="18"/>
      <c r="DRM481" s="18"/>
      <c r="DRN481" s="18"/>
      <c r="DRO481" s="18"/>
      <c r="DRP481" s="18"/>
      <c r="DRQ481" s="18"/>
      <c r="DRR481" s="18"/>
      <c r="DRS481" s="18"/>
      <c r="DRT481" s="18"/>
      <c r="DRU481" s="18"/>
      <c r="DRV481" s="18"/>
      <c r="DRW481" s="18"/>
      <c r="DRX481" s="18"/>
      <c r="DRY481" s="18"/>
      <c r="DRZ481" s="18"/>
      <c r="DSA481" s="18"/>
      <c r="DSB481" s="18"/>
      <c r="DSC481" s="18"/>
      <c r="DSD481" s="18"/>
      <c r="DSE481" s="18"/>
      <c r="DSF481" s="18"/>
      <c r="DSG481" s="18"/>
      <c r="DSH481" s="18"/>
      <c r="DSI481" s="18"/>
      <c r="DSJ481" s="18"/>
      <c r="DSK481" s="18"/>
      <c r="DSL481" s="18"/>
      <c r="DSM481" s="18"/>
      <c r="DSN481" s="18"/>
      <c r="DSO481" s="18"/>
      <c r="DSP481" s="18"/>
      <c r="DSQ481" s="18"/>
      <c r="DSR481" s="18"/>
      <c r="DSS481" s="18"/>
      <c r="DST481" s="18"/>
      <c r="DSU481" s="18"/>
      <c r="DSV481" s="18"/>
      <c r="DSW481" s="18"/>
      <c r="DSX481" s="18"/>
      <c r="DSY481" s="18"/>
      <c r="DSZ481" s="18"/>
      <c r="DTA481" s="18"/>
      <c r="DTB481" s="18"/>
      <c r="DTC481" s="18"/>
      <c r="DTD481" s="18"/>
      <c r="DTE481" s="18"/>
      <c r="DTF481" s="18"/>
      <c r="DTG481" s="18"/>
      <c r="DTH481" s="18"/>
      <c r="DTI481" s="18"/>
      <c r="DTJ481" s="18"/>
      <c r="DTK481" s="18"/>
      <c r="DTL481" s="18"/>
      <c r="DTM481" s="18"/>
      <c r="DTN481" s="18"/>
      <c r="DTO481" s="18"/>
      <c r="DTP481" s="18"/>
      <c r="DTQ481" s="18"/>
      <c r="DTR481" s="18"/>
      <c r="DTS481" s="18"/>
      <c r="DTT481" s="18"/>
      <c r="DTU481" s="18"/>
      <c r="DTV481" s="18"/>
      <c r="DTW481" s="18"/>
      <c r="DTX481" s="18"/>
      <c r="DTY481" s="18"/>
      <c r="DTZ481" s="18"/>
      <c r="DUA481" s="18"/>
      <c r="DUB481" s="18"/>
      <c r="DUC481" s="18"/>
      <c r="DUD481" s="18"/>
      <c r="DUE481" s="18"/>
      <c r="DUF481" s="18"/>
      <c r="DUG481" s="18"/>
      <c r="DUH481" s="18"/>
      <c r="DUI481" s="18"/>
      <c r="DUJ481" s="18"/>
      <c r="DUK481" s="18"/>
      <c r="DUL481" s="18"/>
      <c r="DUM481" s="18"/>
      <c r="DUN481" s="18"/>
      <c r="DUO481" s="18"/>
      <c r="DUP481" s="18"/>
      <c r="DUQ481" s="18"/>
      <c r="DUR481" s="18"/>
      <c r="DUS481" s="18"/>
      <c r="DUT481" s="18"/>
      <c r="DUU481" s="18"/>
      <c r="DUV481" s="18"/>
      <c r="DUW481" s="18"/>
      <c r="DUX481" s="18"/>
      <c r="DUY481" s="18"/>
      <c r="DUZ481" s="18"/>
      <c r="DVA481" s="18"/>
      <c r="DVB481" s="18"/>
      <c r="DVC481" s="18"/>
      <c r="DVD481" s="18"/>
      <c r="DVE481" s="18"/>
      <c r="DVF481" s="18"/>
      <c r="DVG481" s="18"/>
      <c r="DVH481" s="18"/>
      <c r="DVI481" s="18"/>
      <c r="DVJ481" s="18"/>
      <c r="DVK481" s="18"/>
      <c r="DVL481" s="18"/>
      <c r="DVM481" s="18"/>
      <c r="DVN481" s="18"/>
      <c r="DVO481" s="18"/>
      <c r="DVP481" s="18"/>
      <c r="DVQ481" s="18"/>
      <c r="DVR481" s="18"/>
      <c r="DVS481" s="18"/>
      <c r="DVT481" s="18"/>
      <c r="DVU481" s="18"/>
      <c r="DVV481" s="18"/>
      <c r="DVW481" s="18"/>
      <c r="DVX481" s="18"/>
      <c r="DVY481" s="18"/>
      <c r="DVZ481" s="18"/>
      <c r="DWA481" s="18"/>
      <c r="DWB481" s="18"/>
      <c r="DWC481" s="18"/>
      <c r="DWD481" s="18"/>
      <c r="DWE481" s="18"/>
      <c r="DWF481" s="18"/>
      <c r="DWG481" s="18"/>
      <c r="DWH481" s="18"/>
      <c r="DWI481" s="18"/>
      <c r="DWJ481" s="18"/>
      <c r="DWK481" s="18"/>
      <c r="DWL481" s="18"/>
      <c r="DWM481" s="18"/>
      <c r="DWN481" s="18"/>
      <c r="DWO481" s="18"/>
      <c r="DWP481" s="18"/>
      <c r="DWQ481" s="18"/>
      <c r="DWR481" s="18"/>
      <c r="DWS481" s="18"/>
      <c r="DWT481" s="18"/>
      <c r="DWU481" s="18"/>
      <c r="DWV481" s="18"/>
      <c r="DWW481" s="18"/>
      <c r="DWX481" s="18"/>
      <c r="DWY481" s="18"/>
      <c r="DWZ481" s="18"/>
      <c r="DXA481" s="18"/>
      <c r="DXB481" s="18"/>
      <c r="DXC481" s="18"/>
      <c r="DXD481" s="18"/>
      <c r="DXE481" s="18"/>
      <c r="DXF481" s="18"/>
      <c r="DXG481" s="18"/>
      <c r="DXH481" s="18"/>
      <c r="DXI481" s="18"/>
      <c r="DXJ481" s="18"/>
      <c r="DXK481" s="18"/>
      <c r="DXL481" s="18"/>
      <c r="DXM481" s="18"/>
      <c r="DXN481" s="18"/>
      <c r="DXO481" s="18"/>
      <c r="DXP481" s="18"/>
      <c r="DXQ481" s="18"/>
      <c r="DXR481" s="18"/>
      <c r="DXS481" s="18"/>
      <c r="DXT481" s="18"/>
      <c r="DXU481" s="18"/>
      <c r="DXV481" s="18"/>
      <c r="DXW481" s="18"/>
      <c r="DXX481" s="18"/>
      <c r="DXY481" s="18"/>
      <c r="DXZ481" s="18"/>
      <c r="DYA481" s="18"/>
      <c r="DYB481" s="18"/>
      <c r="DYC481" s="18"/>
      <c r="DYD481" s="18"/>
      <c r="DYE481" s="18"/>
      <c r="DYF481" s="18"/>
      <c r="DYG481" s="18"/>
      <c r="DYH481" s="18"/>
      <c r="DYI481" s="18"/>
      <c r="DYJ481" s="18"/>
      <c r="DYK481" s="18"/>
      <c r="DYL481" s="18"/>
      <c r="DYM481" s="18"/>
      <c r="DYN481" s="18"/>
      <c r="DYO481" s="18"/>
      <c r="DYP481" s="18"/>
      <c r="DYQ481" s="18"/>
      <c r="DYR481" s="18"/>
      <c r="DYS481" s="18"/>
      <c r="DYT481" s="18"/>
      <c r="DYU481" s="18"/>
      <c r="DYV481" s="18"/>
      <c r="DYW481" s="18"/>
      <c r="DYX481" s="18"/>
      <c r="DYY481" s="18"/>
      <c r="DYZ481" s="18"/>
      <c r="DZA481" s="18"/>
      <c r="DZB481" s="18"/>
      <c r="DZC481" s="18"/>
      <c r="DZD481" s="18"/>
      <c r="DZE481" s="18"/>
      <c r="DZF481" s="18"/>
      <c r="DZG481" s="18"/>
      <c r="DZH481" s="18"/>
      <c r="DZI481" s="18"/>
      <c r="DZJ481" s="18"/>
      <c r="DZK481" s="18"/>
      <c r="DZL481" s="18"/>
      <c r="DZM481" s="18"/>
      <c r="DZN481" s="18"/>
      <c r="DZO481" s="18"/>
      <c r="DZP481" s="18"/>
      <c r="DZQ481" s="18"/>
      <c r="DZR481" s="18"/>
      <c r="DZS481" s="18"/>
      <c r="DZT481" s="18"/>
      <c r="DZU481" s="18"/>
      <c r="DZV481" s="18"/>
      <c r="DZW481" s="18"/>
      <c r="DZX481" s="18"/>
      <c r="DZY481" s="18"/>
      <c r="DZZ481" s="18"/>
      <c r="EAA481" s="18"/>
      <c r="EAB481" s="18"/>
      <c r="EAC481" s="18"/>
      <c r="EAD481" s="18"/>
      <c r="EAE481" s="18"/>
      <c r="EAF481" s="18"/>
      <c r="EAG481" s="18"/>
      <c r="EAH481" s="18"/>
      <c r="EAI481" s="18"/>
      <c r="EAJ481" s="18"/>
      <c r="EAK481" s="18"/>
      <c r="EAL481" s="18"/>
      <c r="EAM481" s="18"/>
      <c r="EAN481" s="18"/>
      <c r="EAO481" s="18"/>
      <c r="EAP481" s="18"/>
      <c r="EAQ481" s="18"/>
      <c r="EAR481" s="18"/>
      <c r="EAS481" s="18"/>
      <c r="EAT481" s="18"/>
      <c r="EAU481" s="18"/>
      <c r="EAV481" s="18"/>
      <c r="EAW481" s="18"/>
      <c r="EAX481" s="18"/>
      <c r="EAY481" s="18"/>
      <c r="EAZ481" s="18"/>
      <c r="EBA481" s="18"/>
      <c r="EBB481" s="18"/>
      <c r="EBC481" s="18"/>
      <c r="EBD481" s="18"/>
      <c r="EBE481" s="18"/>
      <c r="EBF481" s="18"/>
      <c r="EBG481" s="18"/>
      <c r="EBH481" s="18"/>
      <c r="EBI481" s="18"/>
      <c r="EBJ481" s="18"/>
      <c r="EBK481" s="18"/>
      <c r="EBL481" s="18"/>
      <c r="EBM481" s="18"/>
      <c r="EBN481" s="18"/>
      <c r="EBO481" s="18"/>
      <c r="EBP481" s="18"/>
      <c r="EBQ481" s="18"/>
      <c r="EBR481" s="18"/>
      <c r="EBS481" s="18"/>
      <c r="EBT481" s="18"/>
      <c r="EBU481" s="18"/>
      <c r="EBV481" s="18"/>
      <c r="EBW481" s="18"/>
      <c r="EBX481" s="18"/>
      <c r="EBY481" s="18"/>
      <c r="EBZ481" s="18"/>
      <c r="ECA481" s="18"/>
      <c r="ECB481" s="18"/>
      <c r="ECC481" s="18"/>
      <c r="ECD481" s="18"/>
      <c r="ECE481" s="18"/>
      <c r="ECF481" s="18"/>
      <c r="ECG481" s="18"/>
      <c r="ECH481" s="18"/>
      <c r="ECI481" s="18"/>
      <c r="ECJ481" s="18"/>
      <c r="ECK481" s="18"/>
      <c r="ECL481" s="18"/>
      <c r="ECM481" s="18"/>
      <c r="ECN481" s="18"/>
      <c r="ECO481" s="18"/>
      <c r="ECP481" s="18"/>
      <c r="ECQ481" s="18"/>
      <c r="ECR481" s="18"/>
      <c r="ECS481" s="18"/>
      <c r="ECT481" s="18"/>
      <c r="ECU481" s="18"/>
      <c r="ECV481" s="18"/>
      <c r="ECW481" s="18"/>
      <c r="ECX481" s="18"/>
      <c r="ECY481" s="18"/>
      <c r="ECZ481" s="18"/>
      <c r="EDA481" s="18"/>
      <c r="EDB481" s="18"/>
      <c r="EDC481" s="18"/>
      <c r="EDD481" s="18"/>
      <c r="EDE481" s="18"/>
      <c r="EDF481" s="18"/>
      <c r="EDG481" s="18"/>
      <c r="EDH481" s="18"/>
      <c r="EDI481" s="18"/>
      <c r="EDJ481" s="18"/>
      <c r="EDK481" s="18"/>
      <c r="EDL481" s="18"/>
      <c r="EDM481" s="18"/>
      <c r="EDN481" s="18"/>
      <c r="EDO481" s="18"/>
      <c r="EDP481" s="18"/>
      <c r="EDQ481" s="18"/>
      <c r="EDR481" s="18"/>
      <c r="EDS481" s="18"/>
      <c r="EDT481" s="18"/>
      <c r="EDU481" s="18"/>
      <c r="EDV481" s="18"/>
      <c r="EDW481" s="18"/>
      <c r="EDX481" s="18"/>
      <c r="EDY481" s="18"/>
      <c r="EDZ481" s="18"/>
      <c r="EEA481" s="18"/>
      <c r="EEB481" s="18"/>
      <c r="EEC481" s="18"/>
      <c r="EED481" s="18"/>
      <c r="EEE481" s="18"/>
      <c r="EEF481" s="18"/>
      <c r="EEG481" s="18"/>
      <c r="EEH481" s="18"/>
      <c r="EEI481" s="18"/>
      <c r="EEJ481" s="18"/>
      <c r="EEK481" s="18"/>
      <c r="EEL481" s="18"/>
      <c r="EEM481" s="18"/>
      <c r="EEN481" s="18"/>
      <c r="EEO481" s="18"/>
      <c r="EEP481" s="18"/>
      <c r="EEQ481" s="18"/>
      <c r="EER481" s="18"/>
      <c r="EES481" s="18"/>
      <c r="EET481" s="18"/>
      <c r="EEU481" s="18"/>
      <c r="EEV481" s="18"/>
      <c r="EEW481" s="18"/>
      <c r="EEX481" s="18"/>
      <c r="EEY481" s="18"/>
      <c r="EEZ481" s="18"/>
      <c r="EFA481" s="18"/>
      <c r="EFB481" s="18"/>
      <c r="EFC481" s="18"/>
      <c r="EFD481" s="18"/>
      <c r="EFE481" s="18"/>
      <c r="EFF481" s="18"/>
      <c r="EFG481" s="18"/>
      <c r="EFH481" s="18"/>
      <c r="EFI481" s="18"/>
      <c r="EFJ481" s="18"/>
      <c r="EFK481" s="18"/>
      <c r="EFL481" s="18"/>
      <c r="EFM481" s="18"/>
      <c r="EFN481" s="18"/>
      <c r="EFO481" s="18"/>
      <c r="EFP481" s="18"/>
      <c r="EFQ481" s="18"/>
      <c r="EFR481" s="18"/>
      <c r="EFS481" s="18"/>
      <c r="EFT481" s="18"/>
      <c r="EFU481" s="18"/>
      <c r="EFV481" s="18"/>
      <c r="EFW481" s="18"/>
      <c r="EFX481" s="18"/>
      <c r="EFY481" s="18"/>
      <c r="EFZ481" s="18"/>
      <c r="EGA481" s="18"/>
      <c r="EGB481" s="18"/>
      <c r="EGC481" s="18"/>
      <c r="EGD481" s="18"/>
      <c r="EGE481" s="18"/>
      <c r="EGF481" s="18"/>
      <c r="EGG481" s="18"/>
      <c r="EGH481" s="18"/>
      <c r="EGI481" s="18"/>
      <c r="EGJ481" s="18"/>
      <c r="EGK481" s="18"/>
      <c r="EGL481" s="18"/>
      <c r="EGM481" s="18"/>
      <c r="EGN481" s="18"/>
      <c r="EGO481" s="18"/>
      <c r="EGP481" s="18"/>
      <c r="EGQ481" s="18"/>
      <c r="EGR481" s="18"/>
      <c r="EGS481" s="18"/>
      <c r="EGT481" s="18"/>
      <c r="EGU481" s="18"/>
      <c r="EGV481" s="18"/>
      <c r="EGW481" s="18"/>
      <c r="EGX481" s="18"/>
      <c r="EGY481" s="18"/>
      <c r="EGZ481" s="18"/>
      <c r="EHA481" s="18"/>
      <c r="EHB481" s="18"/>
      <c r="EHC481" s="18"/>
      <c r="EHD481" s="18"/>
      <c r="EHE481" s="18"/>
      <c r="EHF481" s="18"/>
      <c r="EHG481" s="18"/>
      <c r="EHH481" s="18"/>
      <c r="EHI481" s="18"/>
      <c r="EHJ481" s="18"/>
      <c r="EHK481" s="18"/>
      <c r="EHL481" s="18"/>
      <c r="EHM481" s="18"/>
      <c r="EHN481" s="18"/>
      <c r="EHO481" s="18"/>
      <c r="EHP481" s="18"/>
      <c r="EHQ481" s="18"/>
      <c r="EHR481" s="18"/>
      <c r="EHS481" s="18"/>
      <c r="EHT481" s="18"/>
      <c r="EHU481" s="18"/>
      <c r="EHV481" s="18"/>
      <c r="EHW481" s="18"/>
      <c r="EHX481" s="18"/>
      <c r="EHY481" s="18"/>
      <c r="EHZ481" s="18"/>
      <c r="EIA481" s="18"/>
      <c r="EIB481" s="18"/>
      <c r="EIC481" s="18"/>
      <c r="EID481" s="18"/>
      <c r="EIE481" s="18"/>
      <c r="EIF481" s="18"/>
      <c r="EIG481" s="18"/>
      <c r="EIH481" s="18"/>
      <c r="EII481" s="18"/>
      <c r="EIJ481" s="18"/>
      <c r="EIK481" s="18"/>
      <c r="EIL481" s="18"/>
      <c r="EIM481" s="18"/>
      <c r="EIN481" s="18"/>
      <c r="EIO481" s="18"/>
      <c r="EIP481" s="18"/>
      <c r="EIQ481" s="18"/>
      <c r="EIR481" s="18"/>
      <c r="EIS481" s="18"/>
      <c r="EIT481" s="18"/>
      <c r="EIU481" s="18"/>
      <c r="EIV481" s="18"/>
      <c r="EIW481" s="18"/>
      <c r="EIX481" s="18"/>
      <c r="EIY481" s="18"/>
      <c r="EIZ481" s="18"/>
      <c r="EJA481" s="18"/>
      <c r="EJB481" s="18"/>
      <c r="EJC481" s="18"/>
      <c r="EJD481" s="18"/>
      <c r="EJE481" s="18"/>
      <c r="EJF481" s="18"/>
      <c r="EJG481" s="18"/>
      <c r="EJH481" s="18"/>
      <c r="EJI481" s="18"/>
      <c r="EJJ481" s="18"/>
      <c r="EJK481" s="18"/>
      <c r="EJL481" s="18"/>
      <c r="EJM481" s="18"/>
      <c r="EJN481" s="18"/>
      <c r="EJO481" s="18"/>
      <c r="EJP481" s="18"/>
      <c r="EJQ481" s="18"/>
      <c r="EJR481" s="18"/>
      <c r="EJS481" s="18"/>
      <c r="EJT481" s="18"/>
      <c r="EJU481" s="18"/>
      <c r="EJV481" s="18"/>
      <c r="EJW481" s="18"/>
      <c r="EJX481" s="18"/>
      <c r="EJY481" s="18"/>
      <c r="EJZ481" s="18"/>
      <c r="EKA481" s="18"/>
      <c r="EKB481" s="18"/>
      <c r="EKC481" s="18"/>
      <c r="EKD481" s="18"/>
      <c r="EKE481" s="18"/>
      <c r="EKF481" s="18"/>
      <c r="EKG481" s="18"/>
      <c r="EKH481" s="18"/>
      <c r="EKI481" s="18"/>
      <c r="EKJ481" s="18"/>
      <c r="EKK481" s="18"/>
      <c r="EKL481" s="18"/>
      <c r="EKM481" s="18"/>
      <c r="EKN481" s="18"/>
      <c r="EKO481" s="18"/>
      <c r="EKP481" s="18"/>
      <c r="EKQ481" s="18"/>
      <c r="EKR481" s="18"/>
      <c r="EKS481" s="18"/>
      <c r="EKT481" s="18"/>
      <c r="EKU481" s="18"/>
      <c r="EKV481" s="18"/>
      <c r="EKW481" s="18"/>
      <c r="EKX481" s="18"/>
      <c r="EKY481" s="18"/>
      <c r="EKZ481" s="18"/>
      <c r="ELA481" s="18"/>
      <c r="ELB481" s="18"/>
      <c r="ELC481" s="18"/>
      <c r="ELD481" s="18"/>
      <c r="ELE481" s="18"/>
      <c r="ELF481" s="18"/>
      <c r="ELG481" s="18"/>
      <c r="ELH481" s="18"/>
      <c r="ELI481" s="18"/>
      <c r="ELJ481" s="18"/>
      <c r="ELK481" s="18"/>
      <c r="ELL481" s="18"/>
      <c r="ELM481" s="18"/>
      <c r="ELN481" s="18"/>
      <c r="ELO481" s="18"/>
      <c r="ELP481" s="18"/>
      <c r="ELQ481" s="18"/>
      <c r="ELR481" s="18"/>
      <c r="ELS481" s="18"/>
      <c r="ELT481" s="18"/>
      <c r="ELU481" s="18"/>
      <c r="ELV481" s="18"/>
      <c r="ELW481" s="18"/>
      <c r="ELX481" s="18"/>
      <c r="ELY481" s="18"/>
      <c r="ELZ481" s="18"/>
      <c r="EMA481" s="18"/>
      <c r="EMB481" s="18"/>
      <c r="EMC481" s="18"/>
      <c r="EMD481" s="18"/>
      <c r="EME481" s="18"/>
      <c r="EMF481" s="18"/>
      <c r="EMG481" s="18"/>
      <c r="EMH481" s="18"/>
      <c r="EMI481" s="18"/>
      <c r="EMJ481" s="18"/>
      <c r="EMK481" s="18"/>
      <c r="EML481" s="18"/>
      <c r="EMM481" s="18"/>
      <c r="EMN481" s="18"/>
      <c r="EMO481" s="18"/>
      <c r="EMP481" s="18"/>
      <c r="EMQ481" s="18"/>
      <c r="EMR481" s="18"/>
      <c r="EMS481" s="18"/>
      <c r="EMT481" s="18"/>
      <c r="EMU481" s="18"/>
      <c r="EMV481" s="18"/>
      <c r="EMW481" s="18"/>
      <c r="EMX481" s="18"/>
      <c r="EMY481" s="18"/>
      <c r="EMZ481" s="18"/>
      <c r="ENA481" s="18"/>
      <c r="ENB481" s="18"/>
      <c r="ENC481" s="18"/>
      <c r="END481" s="18"/>
      <c r="ENE481" s="18"/>
      <c r="ENF481" s="18"/>
      <c r="ENG481" s="18"/>
      <c r="ENH481" s="18"/>
      <c r="ENI481" s="18"/>
      <c r="ENJ481" s="18"/>
      <c r="ENK481" s="18"/>
      <c r="ENL481" s="18"/>
      <c r="ENM481" s="18"/>
      <c r="ENN481" s="18"/>
      <c r="ENO481" s="18"/>
      <c r="ENP481" s="18"/>
      <c r="ENQ481" s="18"/>
      <c r="ENR481" s="18"/>
      <c r="ENS481" s="18"/>
      <c r="ENT481" s="18"/>
      <c r="ENU481" s="18"/>
      <c r="ENV481" s="18"/>
      <c r="ENW481" s="18"/>
      <c r="ENX481" s="18"/>
      <c r="ENY481" s="18"/>
      <c r="ENZ481" s="18"/>
      <c r="EOA481" s="18"/>
      <c r="EOB481" s="18"/>
      <c r="EOC481" s="18"/>
      <c r="EOD481" s="18"/>
      <c r="EOE481" s="18"/>
      <c r="EOF481" s="18"/>
      <c r="EOG481" s="18"/>
      <c r="EOH481" s="18"/>
      <c r="EOI481" s="18"/>
      <c r="EOJ481" s="18"/>
      <c r="EOK481" s="18"/>
      <c r="EOL481" s="18"/>
      <c r="EOM481" s="18"/>
      <c r="EON481" s="18"/>
      <c r="EOO481" s="18"/>
      <c r="EOP481" s="18"/>
      <c r="EOQ481" s="18"/>
      <c r="EOR481" s="18"/>
      <c r="EOS481" s="18"/>
      <c r="EOT481" s="18"/>
      <c r="EOU481" s="18"/>
      <c r="EOV481" s="18"/>
      <c r="EOW481" s="18"/>
      <c r="EOX481" s="18"/>
      <c r="EOY481" s="18"/>
      <c r="EOZ481" s="18"/>
      <c r="EPA481" s="18"/>
      <c r="EPB481" s="18"/>
      <c r="EPC481" s="18"/>
      <c r="EPD481" s="18"/>
      <c r="EPE481" s="18"/>
      <c r="EPF481" s="18"/>
      <c r="EPG481" s="18"/>
      <c r="EPH481" s="18"/>
      <c r="EPI481" s="18"/>
      <c r="EPJ481" s="18"/>
      <c r="EPK481" s="18"/>
      <c r="EPL481" s="18"/>
      <c r="EPM481" s="18"/>
      <c r="EPN481" s="18"/>
      <c r="EPO481" s="18"/>
      <c r="EPP481" s="18"/>
      <c r="EPQ481" s="18"/>
      <c r="EPR481" s="18"/>
      <c r="EPS481" s="18"/>
      <c r="EPT481" s="18"/>
      <c r="EPU481" s="18"/>
      <c r="EPV481" s="18"/>
      <c r="EPW481" s="18"/>
      <c r="EPX481" s="18"/>
      <c r="EPY481" s="18"/>
      <c r="EPZ481" s="18"/>
      <c r="EQA481" s="18"/>
      <c r="EQB481" s="18"/>
      <c r="EQC481" s="18"/>
      <c r="EQD481" s="18"/>
      <c r="EQE481" s="18"/>
      <c r="EQF481" s="18"/>
      <c r="EQG481" s="18"/>
      <c r="EQH481" s="18"/>
      <c r="EQI481" s="18"/>
      <c r="EQJ481" s="18"/>
      <c r="EQK481" s="18"/>
      <c r="EQL481" s="18"/>
      <c r="EQM481" s="18"/>
      <c r="EQN481" s="18"/>
      <c r="EQO481" s="18"/>
      <c r="EQP481" s="18"/>
      <c r="EQQ481" s="18"/>
      <c r="EQR481" s="18"/>
      <c r="EQS481" s="18"/>
      <c r="EQT481" s="18"/>
      <c r="EQU481" s="18"/>
      <c r="EQV481" s="18"/>
      <c r="EQW481" s="18"/>
      <c r="EQX481" s="18"/>
      <c r="EQY481" s="18"/>
      <c r="EQZ481" s="18"/>
      <c r="ERA481" s="18"/>
      <c r="ERB481" s="18"/>
      <c r="ERC481" s="18"/>
      <c r="ERD481" s="18"/>
      <c r="ERE481" s="18"/>
      <c r="ERF481" s="18"/>
      <c r="ERG481" s="18"/>
      <c r="ERH481" s="18"/>
      <c r="ERI481" s="18"/>
      <c r="ERJ481" s="18"/>
      <c r="ERK481" s="18"/>
      <c r="ERL481" s="18"/>
      <c r="ERM481" s="18"/>
      <c r="ERN481" s="18"/>
      <c r="ERO481" s="18"/>
      <c r="ERP481" s="18"/>
      <c r="ERQ481" s="18"/>
      <c r="ERR481" s="18"/>
      <c r="ERS481" s="18"/>
      <c r="ERT481" s="18"/>
      <c r="ERU481" s="18"/>
      <c r="ERV481" s="18"/>
      <c r="ERW481" s="18"/>
      <c r="ERX481" s="18"/>
      <c r="ERY481" s="18"/>
      <c r="ERZ481" s="18"/>
      <c r="ESA481" s="18"/>
      <c r="ESB481" s="18"/>
      <c r="ESC481" s="18"/>
      <c r="ESD481" s="18"/>
      <c r="ESE481" s="18"/>
      <c r="ESF481" s="18"/>
      <c r="ESG481" s="18"/>
      <c r="ESH481" s="18"/>
      <c r="ESI481" s="18"/>
      <c r="ESJ481" s="18"/>
      <c r="ESK481" s="18"/>
      <c r="ESL481" s="18"/>
      <c r="ESM481" s="18"/>
      <c r="ESN481" s="18"/>
      <c r="ESO481" s="18"/>
      <c r="ESP481" s="18"/>
      <c r="ESQ481" s="18"/>
      <c r="ESR481" s="18"/>
      <c r="ESS481" s="18"/>
      <c r="EST481" s="18"/>
      <c r="ESU481" s="18"/>
      <c r="ESV481" s="18"/>
      <c r="ESW481" s="18"/>
      <c r="ESX481" s="18"/>
      <c r="ESY481" s="18"/>
      <c r="ESZ481" s="18"/>
      <c r="ETA481" s="18"/>
      <c r="ETB481" s="18"/>
      <c r="ETC481" s="18"/>
      <c r="ETD481" s="18"/>
      <c r="ETE481" s="18"/>
      <c r="ETF481" s="18"/>
      <c r="ETG481" s="18"/>
      <c r="ETH481" s="18"/>
      <c r="ETI481" s="18"/>
      <c r="ETJ481" s="18"/>
      <c r="ETK481" s="18"/>
      <c r="ETL481" s="18"/>
      <c r="ETM481" s="18"/>
      <c r="ETN481" s="18"/>
      <c r="ETO481" s="18"/>
      <c r="ETP481" s="18"/>
      <c r="ETQ481" s="18"/>
      <c r="ETR481" s="18"/>
      <c r="ETS481" s="18"/>
      <c r="ETT481" s="18"/>
      <c r="ETU481" s="18"/>
      <c r="ETV481" s="18"/>
      <c r="ETW481" s="18"/>
      <c r="ETX481" s="18"/>
      <c r="ETY481" s="18"/>
      <c r="ETZ481" s="18"/>
      <c r="EUA481" s="18"/>
      <c r="EUB481" s="18"/>
      <c r="EUC481" s="18"/>
      <c r="EUD481" s="18"/>
      <c r="EUE481" s="18"/>
      <c r="EUF481" s="18"/>
      <c r="EUG481" s="18"/>
      <c r="EUH481" s="18"/>
      <c r="EUI481" s="18"/>
      <c r="EUJ481" s="18"/>
      <c r="EUK481" s="18"/>
      <c r="EUL481" s="18"/>
      <c r="EUM481" s="18"/>
      <c r="EUN481" s="18"/>
      <c r="EUO481" s="18"/>
      <c r="EUP481" s="18"/>
      <c r="EUQ481" s="18"/>
      <c r="EUR481" s="18"/>
      <c r="EUS481" s="18"/>
      <c r="EUT481" s="18"/>
      <c r="EUU481" s="18"/>
      <c r="EUV481" s="18"/>
      <c r="EUW481" s="18"/>
      <c r="EUX481" s="18"/>
      <c r="EUY481" s="18"/>
      <c r="EUZ481" s="18"/>
      <c r="EVA481" s="18"/>
      <c r="EVB481" s="18"/>
      <c r="EVC481" s="18"/>
      <c r="EVD481" s="18"/>
      <c r="EVE481" s="18"/>
      <c r="EVF481" s="18"/>
      <c r="EVG481" s="18"/>
      <c r="EVH481" s="18"/>
      <c r="EVI481" s="18"/>
      <c r="EVJ481" s="18"/>
      <c r="EVK481" s="18"/>
      <c r="EVL481" s="18"/>
      <c r="EVM481" s="18"/>
      <c r="EVN481" s="18"/>
      <c r="EVO481" s="18"/>
      <c r="EVP481" s="18"/>
      <c r="EVQ481" s="18"/>
      <c r="EVR481" s="18"/>
      <c r="EVS481" s="18"/>
      <c r="EVT481" s="18"/>
      <c r="EVU481" s="18"/>
      <c r="EVV481" s="18"/>
      <c r="EVW481" s="18"/>
      <c r="EVX481" s="18"/>
      <c r="EVY481" s="18"/>
      <c r="EVZ481" s="18"/>
      <c r="EWA481" s="18"/>
      <c r="EWB481" s="18"/>
      <c r="EWC481" s="18"/>
      <c r="EWD481" s="18"/>
      <c r="EWE481" s="18"/>
      <c r="EWF481" s="18"/>
      <c r="EWG481" s="18"/>
      <c r="EWH481" s="18"/>
      <c r="EWI481" s="18"/>
      <c r="EWJ481" s="18"/>
      <c r="EWK481" s="18"/>
      <c r="EWL481" s="18"/>
      <c r="EWM481" s="18"/>
      <c r="EWN481" s="18"/>
      <c r="EWO481" s="18"/>
      <c r="EWP481" s="18"/>
      <c r="EWQ481" s="18"/>
      <c r="EWR481" s="18"/>
      <c r="EWS481" s="18"/>
      <c r="EWT481" s="18"/>
      <c r="EWU481" s="18"/>
      <c r="EWV481" s="18"/>
      <c r="EWW481" s="18"/>
      <c r="EWX481" s="18"/>
      <c r="EWY481" s="18"/>
      <c r="EWZ481" s="18"/>
      <c r="EXA481" s="18"/>
      <c r="EXB481" s="18"/>
      <c r="EXC481" s="18"/>
      <c r="EXD481" s="18"/>
      <c r="EXE481" s="18"/>
      <c r="EXF481" s="18"/>
      <c r="EXG481" s="18"/>
      <c r="EXH481" s="18"/>
      <c r="EXI481" s="18"/>
      <c r="EXJ481" s="18"/>
      <c r="EXK481" s="18"/>
      <c r="EXL481" s="18"/>
      <c r="EXM481" s="18"/>
      <c r="EXN481" s="18"/>
      <c r="EXO481" s="18"/>
      <c r="EXP481" s="18"/>
      <c r="EXQ481" s="18"/>
      <c r="EXR481" s="18"/>
      <c r="EXS481" s="18"/>
      <c r="EXT481" s="18"/>
      <c r="EXU481" s="18"/>
      <c r="EXV481" s="18"/>
      <c r="EXW481" s="18"/>
      <c r="EXX481" s="18"/>
      <c r="EXY481" s="18"/>
      <c r="EXZ481" s="18"/>
      <c r="EYA481" s="18"/>
      <c r="EYB481" s="18"/>
      <c r="EYC481" s="18"/>
      <c r="EYD481" s="18"/>
      <c r="EYE481" s="18"/>
      <c r="EYF481" s="18"/>
      <c r="EYG481" s="18"/>
      <c r="EYH481" s="18"/>
      <c r="EYI481" s="18"/>
      <c r="EYJ481" s="18"/>
      <c r="EYK481" s="18"/>
      <c r="EYL481" s="18"/>
      <c r="EYM481" s="18"/>
      <c r="EYN481" s="18"/>
      <c r="EYO481" s="18"/>
      <c r="EYP481" s="18"/>
      <c r="EYQ481" s="18"/>
      <c r="EYR481" s="18"/>
      <c r="EYS481" s="18"/>
      <c r="EYT481" s="18"/>
      <c r="EYU481" s="18"/>
      <c r="EYV481" s="18"/>
      <c r="EYW481" s="18"/>
      <c r="EYX481" s="18"/>
      <c r="EYY481" s="18"/>
      <c r="EYZ481" s="18"/>
      <c r="EZA481" s="18"/>
      <c r="EZB481" s="18"/>
      <c r="EZC481" s="18"/>
      <c r="EZD481" s="18"/>
      <c r="EZE481" s="18"/>
      <c r="EZF481" s="18"/>
      <c r="EZG481" s="18"/>
      <c r="EZH481" s="18"/>
      <c r="EZI481" s="18"/>
      <c r="EZJ481" s="18"/>
      <c r="EZK481" s="18"/>
      <c r="EZL481" s="18"/>
      <c r="EZM481" s="18"/>
      <c r="EZN481" s="18"/>
      <c r="EZO481" s="18"/>
      <c r="EZP481" s="18"/>
      <c r="EZQ481" s="18"/>
      <c r="EZR481" s="18"/>
      <c r="EZS481" s="18"/>
      <c r="EZT481" s="18"/>
      <c r="EZU481" s="18"/>
      <c r="EZV481" s="18"/>
      <c r="EZW481" s="18"/>
      <c r="EZX481" s="18"/>
      <c r="EZY481" s="18"/>
      <c r="EZZ481" s="18"/>
      <c r="FAA481" s="18"/>
      <c r="FAB481" s="18"/>
      <c r="FAC481" s="18"/>
      <c r="FAD481" s="18"/>
      <c r="FAE481" s="18"/>
      <c r="FAF481" s="18"/>
      <c r="FAG481" s="18"/>
      <c r="FAH481" s="18"/>
      <c r="FAI481" s="18"/>
      <c r="FAJ481" s="18"/>
      <c r="FAK481" s="18"/>
      <c r="FAL481" s="18"/>
      <c r="FAM481" s="18"/>
      <c r="FAN481" s="18"/>
      <c r="FAO481" s="18"/>
      <c r="FAP481" s="18"/>
      <c r="FAQ481" s="18"/>
      <c r="FAR481" s="18"/>
      <c r="FAS481" s="18"/>
      <c r="FAT481" s="18"/>
      <c r="FAU481" s="18"/>
      <c r="FAV481" s="18"/>
      <c r="FAW481" s="18"/>
      <c r="FAX481" s="18"/>
      <c r="FAY481" s="18"/>
      <c r="FAZ481" s="18"/>
      <c r="FBA481" s="18"/>
      <c r="FBB481" s="18"/>
      <c r="FBC481" s="18"/>
      <c r="FBD481" s="18"/>
      <c r="FBE481" s="18"/>
      <c r="FBF481" s="18"/>
      <c r="FBG481" s="18"/>
      <c r="FBH481" s="18"/>
      <c r="FBI481" s="18"/>
      <c r="FBJ481" s="18"/>
      <c r="FBK481" s="18"/>
      <c r="FBL481" s="18"/>
      <c r="FBM481" s="18"/>
      <c r="FBN481" s="18"/>
      <c r="FBO481" s="18"/>
      <c r="FBP481" s="18"/>
      <c r="FBQ481" s="18"/>
      <c r="FBR481" s="18"/>
      <c r="FBS481" s="18"/>
      <c r="FBT481" s="18"/>
      <c r="FBU481" s="18"/>
      <c r="FBV481" s="18"/>
      <c r="FBW481" s="18"/>
      <c r="FBX481" s="18"/>
      <c r="FBY481" s="18"/>
      <c r="FBZ481" s="18"/>
      <c r="FCA481" s="18"/>
      <c r="FCB481" s="18"/>
      <c r="FCC481" s="18"/>
      <c r="FCD481" s="18"/>
      <c r="FCE481" s="18"/>
      <c r="FCF481" s="18"/>
      <c r="FCG481" s="18"/>
      <c r="FCH481" s="18"/>
      <c r="FCI481" s="18"/>
      <c r="FCJ481" s="18"/>
      <c r="FCK481" s="18"/>
      <c r="FCL481" s="18"/>
      <c r="FCM481" s="18"/>
      <c r="FCN481" s="18"/>
      <c r="FCO481" s="18"/>
      <c r="FCP481" s="18"/>
      <c r="FCQ481" s="18"/>
      <c r="FCR481" s="18"/>
      <c r="FCS481" s="18"/>
      <c r="FCT481" s="18"/>
      <c r="FCU481" s="18"/>
      <c r="FCV481" s="18"/>
      <c r="FCW481" s="18"/>
      <c r="FCX481" s="18"/>
      <c r="FCY481" s="18"/>
      <c r="FCZ481" s="18"/>
      <c r="FDA481" s="18"/>
      <c r="FDB481" s="18"/>
      <c r="FDC481" s="18"/>
      <c r="FDD481" s="18"/>
      <c r="FDE481" s="18"/>
      <c r="FDF481" s="18"/>
      <c r="FDG481" s="18"/>
      <c r="FDH481" s="18"/>
      <c r="FDI481" s="18"/>
      <c r="FDJ481" s="18"/>
      <c r="FDK481" s="18"/>
      <c r="FDL481" s="18"/>
      <c r="FDM481" s="18"/>
      <c r="FDN481" s="18"/>
      <c r="FDO481" s="18"/>
      <c r="FDP481" s="18"/>
      <c r="FDQ481" s="18"/>
      <c r="FDR481" s="18"/>
      <c r="FDS481" s="18"/>
      <c r="FDT481" s="18"/>
      <c r="FDU481" s="18"/>
      <c r="FDV481" s="18"/>
      <c r="FDW481" s="18"/>
      <c r="FDX481" s="18"/>
      <c r="FDY481" s="18"/>
      <c r="FDZ481" s="18"/>
      <c r="FEA481" s="18"/>
      <c r="FEB481" s="18"/>
      <c r="FEC481" s="18"/>
      <c r="FED481" s="18"/>
      <c r="FEE481" s="18"/>
      <c r="FEF481" s="18"/>
      <c r="FEG481" s="18"/>
      <c r="FEH481" s="18"/>
      <c r="FEI481" s="18"/>
      <c r="FEJ481" s="18"/>
      <c r="FEK481" s="18"/>
      <c r="FEL481" s="18"/>
      <c r="FEM481" s="18"/>
      <c r="FEN481" s="18"/>
      <c r="FEO481" s="18"/>
      <c r="FEP481" s="18"/>
      <c r="FEQ481" s="18"/>
      <c r="FER481" s="18"/>
      <c r="FES481" s="18"/>
      <c r="FET481" s="18"/>
      <c r="FEU481" s="18"/>
      <c r="FEV481" s="18"/>
      <c r="FEW481" s="18"/>
      <c r="FEX481" s="18"/>
      <c r="FEY481" s="18"/>
      <c r="FEZ481" s="18"/>
      <c r="FFA481" s="18"/>
      <c r="FFB481" s="18"/>
      <c r="FFC481" s="18"/>
      <c r="FFD481" s="18"/>
      <c r="FFE481" s="18"/>
      <c r="FFF481" s="18"/>
      <c r="FFG481" s="18"/>
      <c r="FFH481" s="18"/>
      <c r="FFI481" s="18"/>
      <c r="FFJ481" s="18"/>
      <c r="FFK481" s="18"/>
      <c r="FFL481" s="18"/>
      <c r="FFM481" s="18"/>
      <c r="FFN481" s="18"/>
      <c r="FFO481" s="18"/>
      <c r="FFP481" s="18"/>
      <c r="FFQ481" s="18"/>
      <c r="FFR481" s="18"/>
      <c r="FFS481" s="18"/>
      <c r="FFT481" s="18"/>
      <c r="FFU481" s="18"/>
      <c r="FFV481" s="18"/>
      <c r="FFW481" s="18"/>
      <c r="FFX481" s="18"/>
      <c r="FFY481" s="18"/>
      <c r="FFZ481" s="18"/>
      <c r="FGA481" s="18"/>
      <c r="FGB481" s="18"/>
      <c r="FGC481" s="18"/>
      <c r="FGD481" s="18"/>
      <c r="FGE481" s="18"/>
      <c r="FGF481" s="18"/>
      <c r="FGG481" s="18"/>
      <c r="FGH481" s="18"/>
      <c r="FGI481" s="18"/>
      <c r="FGJ481" s="18"/>
      <c r="FGK481" s="18"/>
      <c r="FGL481" s="18"/>
      <c r="FGM481" s="18"/>
      <c r="FGN481" s="18"/>
      <c r="FGO481" s="18"/>
      <c r="FGP481" s="18"/>
      <c r="FGQ481" s="18"/>
      <c r="FGR481" s="18"/>
      <c r="FGS481" s="18"/>
      <c r="FGT481" s="18"/>
      <c r="FGU481" s="18"/>
      <c r="FGV481" s="18"/>
      <c r="FGW481" s="18"/>
      <c r="FGX481" s="18"/>
      <c r="FGY481" s="18"/>
      <c r="FGZ481" s="18"/>
      <c r="FHA481" s="18"/>
      <c r="FHB481" s="18"/>
      <c r="FHC481" s="18"/>
      <c r="FHD481" s="18"/>
      <c r="FHE481" s="18"/>
      <c r="FHF481" s="18"/>
      <c r="FHG481" s="18"/>
      <c r="FHH481" s="18"/>
      <c r="FHI481" s="18"/>
      <c r="FHJ481" s="18"/>
      <c r="FHK481" s="18"/>
      <c r="FHL481" s="18"/>
      <c r="FHM481" s="18"/>
      <c r="FHN481" s="18"/>
      <c r="FHO481" s="18"/>
      <c r="FHP481" s="18"/>
      <c r="FHQ481" s="18"/>
      <c r="FHR481" s="18"/>
      <c r="FHS481" s="18"/>
      <c r="FHT481" s="18"/>
      <c r="FHU481" s="18"/>
      <c r="FHV481" s="18"/>
      <c r="FHW481" s="18"/>
      <c r="FHX481" s="18"/>
      <c r="FHY481" s="18"/>
      <c r="FHZ481" s="18"/>
      <c r="FIA481" s="18"/>
      <c r="FIB481" s="18"/>
      <c r="FIC481" s="18"/>
      <c r="FID481" s="18"/>
      <c r="FIE481" s="18"/>
      <c r="FIF481" s="18"/>
      <c r="FIG481" s="18"/>
      <c r="FIH481" s="18"/>
      <c r="FII481" s="18"/>
      <c r="FIJ481" s="18"/>
      <c r="FIK481" s="18"/>
      <c r="FIL481" s="18"/>
      <c r="FIM481" s="18"/>
      <c r="FIN481" s="18"/>
      <c r="FIO481" s="18"/>
      <c r="FIP481" s="18"/>
      <c r="FIQ481" s="18"/>
      <c r="FIR481" s="18"/>
      <c r="FIS481" s="18"/>
      <c r="FIT481" s="18"/>
      <c r="FIU481" s="18"/>
      <c r="FIV481" s="18"/>
      <c r="FIW481" s="18"/>
      <c r="FIX481" s="18"/>
      <c r="FIY481" s="18"/>
      <c r="FIZ481" s="18"/>
      <c r="FJA481" s="18"/>
      <c r="FJB481" s="18"/>
      <c r="FJC481" s="18"/>
      <c r="FJD481" s="18"/>
      <c r="FJE481" s="18"/>
      <c r="FJF481" s="18"/>
      <c r="FJG481" s="18"/>
      <c r="FJH481" s="18"/>
      <c r="FJI481" s="18"/>
      <c r="FJJ481" s="18"/>
      <c r="FJK481" s="18"/>
      <c r="FJL481" s="18"/>
      <c r="FJM481" s="18"/>
      <c r="FJN481" s="18"/>
      <c r="FJO481" s="18"/>
      <c r="FJP481" s="18"/>
      <c r="FJQ481" s="18"/>
      <c r="FJR481" s="18"/>
      <c r="FJS481" s="18"/>
      <c r="FJT481" s="18"/>
      <c r="FJU481" s="18"/>
      <c r="FJV481" s="18"/>
      <c r="FJW481" s="18"/>
      <c r="FJX481" s="18"/>
      <c r="FJY481" s="18"/>
      <c r="FJZ481" s="18"/>
      <c r="FKA481" s="18"/>
      <c r="FKB481" s="18"/>
      <c r="FKC481" s="18"/>
      <c r="FKD481" s="18"/>
      <c r="FKE481" s="18"/>
      <c r="FKF481" s="18"/>
      <c r="FKG481" s="18"/>
      <c r="FKH481" s="18"/>
      <c r="FKI481" s="18"/>
      <c r="FKJ481" s="18"/>
      <c r="FKK481" s="18"/>
      <c r="FKL481" s="18"/>
      <c r="FKM481" s="18"/>
      <c r="FKN481" s="18"/>
      <c r="FKO481" s="18"/>
      <c r="FKP481" s="18"/>
      <c r="FKQ481" s="18"/>
      <c r="FKR481" s="18"/>
      <c r="FKS481" s="18"/>
      <c r="FKT481" s="18"/>
      <c r="FKU481" s="18"/>
      <c r="FKV481" s="18"/>
      <c r="FKW481" s="18"/>
      <c r="FKX481" s="18"/>
      <c r="FKY481" s="18"/>
      <c r="FKZ481" s="18"/>
      <c r="FLA481" s="18"/>
      <c r="FLB481" s="18"/>
      <c r="FLC481" s="18"/>
      <c r="FLD481" s="18"/>
      <c r="FLE481" s="18"/>
      <c r="FLF481" s="18"/>
      <c r="FLG481" s="18"/>
      <c r="FLH481" s="18"/>
      <c r="FLI481" s="18"/>
      <c r="FLJ481" s="18"/>
      <c r="FLK481" s="18"/>
      <c r="FLL481" s="18"/>
      <c r="FLM481" s="18"/>
      <c r="FLN481" s="18"/>
      <c r="FLO481" s="18"/>
      <c r="FLP481" s="18"/>
      <c r="FLQ481" s="18"/>
      <c r="FLR481" s="18"/>
      <c r="FLS481" s="18"/>
      <c r="FLT481" s="18"/>
      <c r="FLU481" s="18"/>
      <c r="FLV481" s="18"/>
      <c r="FLW481" s="18"/>
      <c r="FLX481" s="18"/>
      <c r="FLY481" s="18"/>
      <c r="FLZ481" s="18"/>
      <c r="FMA481" s="18"/>
      <c r="FMB481" s="18"/>
      <c r="FMC481" s="18"/>
      <c r="FMD481" s="18"/>
      <c r="FME481" s="18"/>
      <c r="FMF481" s="18"/>
      <c r="FMG481" s="18"/>
      <c r="FMH481" s="18"/>
      <c r="FMI481" s="18"/>
      <c r="FMJ481" s="18"/>
      <c r="FMK481" s="18"/>
      <c r="FML481" s="18"/>
      <c r="FMM481" s="18"/>
      <c r="FMN481" s="18"/>
      <c r="FMO481" s="18"/>
      <c r="FMP481" s="18"/>
      <c r="FMQ481" s="18"/>
      <c r="FMR481" s="18"/>
      <c r="FMS481" s="18"/>
      <c r="FMT481" s="18"/>
      <c r="FMU481" s="18"/>
      <c r="FMV481" s="18"/>
      <c r="FMW481" s="18"/>
      <c r="FMX481" s="18"/>
      <c r="FMY481" s="18"/>
      <c r="FMZ481" s="18"/>
      <c r="FNA481" s="18"/>
      <c r="FNB481" s="18"/>
      <c r="FNC481" s="18"/>
      <c r="FND481" s="18"/>
      <c r="FNE481" s="18"/>
      <c r="FNF481" s="18"/>
      <c r="FNG481" s="18"/>
      <c r="FNH481" s="18"/>
      <c r="FNI481" s="18"/>
      <c r="FNJ481" s="18"/>
      <c r="FNK481" s="18"/>
      <c r="FNL481" s="18"/>
      <c r="FNM481" s="18"/>
      <c r="FNN481" s="18"/>
      <c r="FNO481" s="18"/>
      <c r="FNP481" s="18"/>
      <c r="FNQ481" s="18"/>
      <c r="FNR481" s="18"/>
      <c r="FNS481" s="18"/>
      <c r="FNT481" s="18"/>
      <c r="FNU481" s="18"/>
      <c r="FNV481" s="18"/>
      <c r="FNW481" s="18"/>
      <c r="FNX481" s="18"/>
      <c r="FNY481" s="18"/>
      <c r="FNZ481" s="18"/>
      <c r="FOA481" s="18"/>
      <c r="FOB481" s="18"/>
      <c r="FOC481" s="18"/>
      <c r="FOD481" s="18"/>
      <c r="FOE481" s="18"/>
      <c r="FOF481" s="18"/>
      <c r="FOG481" s="18"/>
      <c r="FOH481" s="18"/>
      <c r="FOI481" s="18"/>
      <c r="FOJ481" s="18"/>
      <c r="FOK481" s="18"/>
      <c r="FOL481" s="18"/>
      <c r="FOM481" s="18"/>
      <c r="FON481" s="18"/>
      <c r="FOO481" s="18"/>
      <c r="FOP481" s="18"/>
      <c r="FOQ481" s="18"/>
      <c r="FOR481" s="18"/>
      <c r="FOS481" s="18"/>
      <c r="FOT481" s="18"/>
      <c r="FOU481" s="18"/>
      <c r="FOV481" s="18"/>
      <c r="FOW481" s="18"/>
      <c r="FOX481" s="18"/>
      <c r="FOY481" s="18"/>
      <c r="FOZ481" s="18"/>
      <c r="FPA481" s="18"/>
      <c r="FPB481" s="18"/>
      <c r="FPC481" s="18"/>
      <c r="FPD481" s="18"/>
      <c r="FPE481" s="18"/>
      <c r="FPF481" s="18"/>
      <c r="FPG481" s="18"/>
      <c r="FPH481" s="18"/>
      <c r="FPI481" s="18"/>
      <c r="FPJ481" s="18"/>
      <c r="FPK481" s="18"/>
      <c r="FPL481" s="18"/>
      <c r="FPM481" s="18"/>
      <c r="FPN481" s="18"/>
      <c r="FPO481" s="18"/>
      <c r="FPP481" s="18"/>
      <c r="FPQ481" s="18"/>
      <c r="FPR481" s="18"/>
      <c r="FPS481" s="18"/>
      <c r="FPT481" s="18"/>
      <c r="FPU481" s="18"/>
      <c r="FPV481" s="18"/>
      <c r="FPW481" s="18"/>
      <c r="FPX481" s="18"/>
      <c r="FPY481" s="18"/>
      <c r="FPZ481" s="18"/>
      <c r="FQA481" s="18"/>
      <c r="FQB481" s="18"/>
      <c r="FQC481" s="18"/>
      <c r="FQD481" s="18"/>
      <c r="FQE481" s="18"/>
      <c r="FQF481" s="18"/>
      <c r="FQG481" s="18"/>
      <c r="FQH481" s="18"/>
      <c r="FQI481" s="18"/>
      <c r="FQJ481" s="18"/>
      <c r="FQK481" s="18"/>
      <c r="FQL481" s="18"/>
      <c r="FQM481" s="18"/>
      <c r="FQN481" s="18"/>
      <c r="FQO481" s="18"/>
      <c r="FQP481" s="18"/>
      <c r="FQQ481" s="18"/>
      <c r="FQR481" s="18"/>
      <c r="FQS481" s="18"/>
      <c r="FQT481" s="18"/>
      <c r="FQU481" s="18"/>
      <c r="FQV481" s="18"/>
      <c r="FQW481" s="18"/>
      <c r="FQX481" s="18"/>
      <c r="FQY481" s="18"/>
      <c r="FQZ481" s="18"/>
      <c r="FRA481" s="18"/>
      <c r="FRB481" s="18"/>
      <c r="FRC481" s="18"/>
      <c r="FRD481" s="18"/>
      <c r="FRE481" s="18"/>
      <c r="FRF481" s="18"/>
      <c r="FRG481" s="18"/>
      <c r="FRH481" s="18"/>
      <c r="FRI481" s="18"/>
      <c r="FRJ481" s="18"/>
      <c r="FRK481" s="18"/>
      <c r="FRL481" s="18"/>
      <c r="FRM481" s="18"/>
      <c r="FRN481" s="18"/>
      <c r="FRO481" s="18"/>
      <c r="FRP481" s="18"/>
      <c r="FRQ481" s="18"/>
      <c r="FRR481" s="18"/>
      <c r="FRS481" s="18"/>
      <c r="FRT481" s="18"/>
      <c r="FRU481" s="18"/>
      <c r="FRV481" s="18"/>
      <c r="FRW481" s="18"/>
      <c r="FRX481" s="18"/>
      <c r="FRY481" s="18"/>
      <c r="FRZ481" s="18"/>
      <c r="FSA481" s="18"/>
      <c r="FSB481" s="18"/>
      <c r="FSC481" s="18"/>
      <c r="FSD481" s="18"/>
      <c r="FSE481" s="18"/>
      <c r="FSF481" s="18"/>
      <c r="FSG481" s="18"/>
      <c r="FSH481" s="18"/>
      <c r="FSI481" s="18"/>
      <c r="FSJ481" s="18"/>
      <c r="FSK481" s="18"/>
      <c r="FSL481" s="18"/>
      <c r="FSM481" s="18"/>
      <c r="FSN481" s="18"/>
      <c r="FSO481" s="18"/>
      <c r="FSP481" s="18"/>
      <c r="FSQ481" s="18"/>
      <c r="FSR481" s="18"/>
      <c r="FSS481" s="18"/>
      <c r="FST481" s="18"/>
      <c r="FSU481" s="18"/>
      <c r="FSV481" s="18"/>
      <c r="FSW481" s="18"/>
      <c r="FSX481" s="18"/>
      <c r="FSY481" s="18"/>
      <c r="FSZ481" s="18"/>
      <c r="FTA481" s="18"/>
      <c r="FTB481" s="18"/>
      <c r="FTC481" s="18"/>
      <c r="FTD481" s="18"/>
      <c r="FTE481" s="18"/>
      <c r="FTF481" s="18"/>
      <c r="FTG481" s="18"/>
      <c r="FTH481" s="18"/>
      <c r="FTI481" s="18"/>
      <c r="FTJ481" s="18"/>
      <c r="FTK481" s="18"/>
      <c r="FTL481" s="18"/>
      <c r="FTM481" s="18"/>
      <c r="FTN481" s="18"/>
      <c r="FTO481" s="18"/>
      <c r="FTP481" s="18"/>
      <c r="FTQ481" s="18"/>
      <c r="FTR481" s="18"/>
      <c r="FTS481" s="18"/>
      <c r="FTT481" s="18"/>
      <c r="FTU481" s="18"/>
      <c r="FTV481" s="18"/>
      <c r="FTW481" s="18"/>
      <c r="FTX481" s="18"/>
      <c r="FTY481" s="18"/>
      <c r="FTZ481" s="18"/>
      <c r="FUA481" s="18"/>
      <c r="FUB481" s="18"/>
      <c r="FUC481" s="18"/>
      <c r="FUD481" s="18"/>
      <c r="FUE481" s="18"/>
      <c r="FUF481" s="18"/>
      <c r="FUG481" s="18"/>
      <c r="FUH481" s="18"/>
      <c r="FUI481" s="18"/>
      <c r="FUJ481" s="18"/>
      <c r="FUK481" s="18"/>
      <c r="FUL481" s="18"/>
      <c r="FUM481" s="18"/>
      <c r="FUN481" s="18"/>
      <c r="FUO481" s="18"/>
      <c r="FUP481" s="18"/>
      <c r="FUQ481" s="18"/>
      <c r="FUR481" s="18"/>
      <c r="FUS481" s="18"/>
      <c r="FUT481" s="18"/>
      <c r="FUU481" s="18"/>
      <c r="FUV481" s="18"/>
      <c r="FUW481" s="18"/>
      <c r="FUX481" s="18"/>
      <c r="FUY481" s="18"/>
      <c r="FUZ481" s="18"/>
      <c r="FVA481" s="18"/>
      <c r="FVB481" s="18"/>
      <c r="FVC481" s="18"/>
      <c r="FVD481" s="18"/>
      <c r="FVE481" s="18"/>
      <c r="FVF481" s="18"/>
      <c r="FVG481" s="18"/>
      <c r="FVH481" s="18"/>
      <c r="FVI481" s="18"/>
      <c r="FVJ481" s="18"/>
      <c r="FVK481" s="18"/>
      <c r="FVL481" s="18"/>
      <c r="FVM481" s="18"/>
      <c r="FVN481" s="18"/>
      <c r="FVO481" s="18"/>
      <c r="FVP481" s="18"/>
      <c r="FVQ481" s="18"/>
      <c r="FVR481" s="18"/>
      <c r="FVS481" s="18"/>
      <c r="FVT481" s="18"/>
      <c r="FVU481" s="18"/>
      <c r="FVV481" s="18"/>
      <c r="FVW481" s="18"/>
      <c r="FVX481" s="18"/>
      <c r="FVY481" s="18"/>
      <c r="FVZ481" s="18"/>
      <c r="FWA481" s="18"/>
      <c r="FWB481" s="18"/>
      <c r="FWC481" s="18"/>
      <c r="FWD481" s="18"/>
      <c r="FWE481" s="18"/>
      <c r="FWF481" s="18"/>
      <c r="FWG481" s="18"/>
      <c r="FWH481" s="18"/>
      <c r="FWI481" s="18"/>
      <c r="FWJ481" s="18"/>
      <c r="FWK481" s="18"/>
      <c r="FWL481" s="18"/>
      <c r="FWM481" s="18"/>
      <c r="FWN481" s="18"/>
      <c r="FWO481" s="18"/>
      <c r="FWP481" s="18"/>
      <c r="FWQ481" s="18"/>
      <c r="FWR481" s="18"/>
      <c r="FWS481" s="18"/>
      <c r="FWT481" s="18"/>
      <c r="FWU481" s="18"/>
      <c r="FWV481" s="18"/>
      <c r="FWW481" s="18"/>
      <c r="FWX481" s="18"/>
      <c r="FWY481" s="18"/>
      <c r="FWZ481" s="18"/>
      <c r="FXA481" s="18"/>
      <c r="FXB481" s="18"/>
      <c r="FXC481" s="18"/>
      <c r="FXD481" s="18"/>
      <c r="FXE481" s="18"/>
      <c r="FXF481" s="18"/>
      <c r="FXG481" s="18"/>
      <c r="FXH481" s="18"/>
      <c r="FXI481" s="18"/>
      <c r="FXJ481" s="18"/>
      <c r="FXK481" s="18"/>
      <c r="FXL481" s="18"/>
      <c r="FXM481" s="18"/>
      <c r="FXN481" s="18"/>
      <c r="FXO481" s="18"/>
      <c r="FXP481" s="18"/>
      <c r="FXQ481" s="18"/>
      <c r="FXR481" s="18"/>
      <c r="FXS481" s="18"/>
      <c r="FXT481" s="18"/>
      <c r="FXU481" s="18"/>
      <c r="FXV481" s="18"/>
      <c r="FXW481" s="18"/>
      <c r="FXX481" s="18"/>
      <c r="FXY481" s="18"/>
      <c r="FXZ481" s="18"/>
      <c r="FYA481" s="18"/>
      <c r="FYB481" s="18"/>
      <c r="FYC481" s="18"/>
      <c r="FYD481" s="18"/>
      <c r="FYE481" s="18"/>
      <c r="FYF481" s="18"/>
      <c r="FYG481" s="18"/>
      <c r="FYH481" s="18"/>
      <c r="FYI481" s="18"/>
      <c r="FYJ481" s="18"/>
      <c r="FYK481" s="18"/>
      <c r="FYL481" s="18"/>
      <c r="FYM481" s="18"/>
      <c r="FYN481" s="18"/>
      <c r="FYO481" s="18"/>
      <c r="FYP481" s="18"/>
      <c r="FYQ481" s="18"/>
      <c r="FYR481" s="18"/>
      <c r="FYS481" s="18"/>
      <c r="FYT481" s="18"/>
      <c r="FYU481" s="18"/>
      <c r="FYV481" s="18"/>
      <c r="FYW481" s="18"/>
      <c r="FYX481" s="18"/>
      <c r="FYY481" s="18"/>
      <c r="FYZ481" s="18"/>
      <c r="FZA481" s="18"/>
      <c r="FZB481" s="18"/>
      <c r="FZC481" s="18"/>
      <c r="FZD481" s="18"/>
      <c r="FZE481" s="18"/>
      <c r="FZF481" s="18"/>
      <c r="FZG481" s="18"/>
      <c r="FZH481" s="18"/>
      <c r="FZI481" s="18"/>
      <c r="FZJ481" s="18"/>
      <c r="FZK481" s="18"/>
      <c r="FZL481" s="18"/>
      <c r="FZM481" s="18"/>
      <c r="FZN481" s="18"/>
      <c r="FZO481" s="18"/>
      <c r="FZP481" s="18"/>
      <c r="FZQ481" s="18"/>
      <c r="FZR481" s="18"/>
      <c r="FZS481" s="18"/>
      <c r="FZT481" s="18"/>
      <c r="FZU481" s="18"/>
      <c r="FZV481" s="18"/>
      <c r="FZW481" s="18"/>
      <c r="FZX481" s="18"/>
      <c r="FZY481" s="18"/>
      <c r="FZZ481" s="18"/>
      <c r="GAA481" s="18"/>
      <c r="GAB481" s="18"/>
      <c r="GAC481" s="18"/>
      <c r="GAD481" s="18"/>
      <c r="GAE481" s="18"/>
      <c r="GAF481" s="18"/>
      <c r="GAG481" s="18"/>
      <c r="GAH481" s="18"/>
      <c r="GAI481" s="18"/>
      <c r="GAJ481" s="18"/>
      <c r="GAK481" s="18"/>
      <c r="GAL481" s="18"/>
      <c r="GAM481" s="18"/>
      <c r="GAN481" s="18"/>
      <c r="GAO481" s="18"/>
      <c r="GAP481" s="18"/>
      <c r="GAQ481" s="18"/>
      <c r="GAR481" s="18"/>
      <c r="GAS481" s="18"/>
      <c r="GAT481" s="18"/>
      <c r="GAU481" s="18"/>
      <c r="GAV481" s="18"/>
      <c r="GAW481" s="18"/>
      <c r="GAX481" s="18"/>
      <c r="GAY481" s="18"/>
      <c r="GAZ481" s="18"/>
      <c r="GBA481" s="18"/>
      <c r="GBB481" s="18"/>
      <c r="GBC481" s="18"/>
      <c r="GBD481" s="18"/>
      <c r="GBE481" s="18"/>
      <c r="GBF481" s="18"/>
      <c r="GBG481" s="18"/>
      <c r="GBH481" s="18"/>
      <c r="GBI481" s="18"/>
      <c r="GBJ481" s="18"/>
      <c r="GBK481" s="18"/>
      <c r="GBL481" s="18"/>
      <c r="GBM481" s="18"/>
      <c r="GBN481" s="18"/>
      <c r="GBO481" s="18"/>
      <c r="GBP481" s="18"/>
      <c r="GBQ481" s="18"/>
      <c r="GBR481" s="18"/>
      <c r="GBS481" s="18"/>
      <c r="GBT481" s="18"/>
      <c r="GBU481" s="18"/>
      <c r="GBV481" s="18"/>
      <c r="GBW481" s="18"/>
      <c r="GBX481" s="18"/>
      <c r="GBY481" s="18"/>
      <c r="GBZ481" s="18"/>
      <c r="GCA481" s="18"/>
      <c r="GCB481" s="18"/>
      <c r="GCC481" s="18"/>
      <c r="GCD481" s="18"/>
      <c r="GCE481" s="18"/>
      <c r="GCF481" s="18"/>
      <c r="GCG481" s="18"/>
      <c r="GCH481" s="18"/>
      <c r="GCI481" s="18"/>
      <c r="GCJ481" s="18"/>
      <c r="GCK481" s="18"/>
      <c r="GCL481" s="18"/>
      <c r="GCM481" s="18"/>
      <c r="GCN481" s="18"/>
      <c r="GCO481" s="18"/>
      <c r="GCP481" s="18"/>
      <c r="GCQ481" s="18"/>
      <c r="GCR481" s="18"/>
      <c r="GCS481" s="18"/>
      <c r="GCT481" s="18"/>
      <c r="GCU481" s="18"/>
      <c r="GCV481" s="18"/>
      <c r="GCW481" s="18"/>
      <c r="GCX481" s="18"/>
      <c r="GCY481" s="18"/>
      <c r="GCZ481" s="18"/>
      <c r="GDA481" s="18"/>
      <c r="GDB481" s="18"/>
      <c r="GDC481" s="18"/>
      <c r="GDD481" s="18"/>
      <c r="GDE481" s="18"/>
      <c r="GDF481" s="18"/>
      <c r="GDG481" s="18"/>
      <c r="GDH481" s="18"/>
      <c r="GDI481" s="18"/>
      <c r="GDJ481" s="18"/>
      <c r="GDK481" s="18"/>
      <c r="GDL481" s="18"/>
      <c r="GDM481" s="18"/>
      <c r="GDN481" s="18"/>
      <c r="GDO481" s="18"/>
      <c r="GDP481" s="18"/>
      <c r="GDQ481" s="18"/>
      <c r="GDR481" s="18"/>
      <c r="GDS481" s="18"/>
      <c r="GDT481" s="18"/>
      <c r="GDU481" s="18"/>
      <c r="GDV481" s="18"/>
      <c r="GDW481" s="18"/>
      <c r="GDX481" s="18"/>
      <c r="GDY481" s="18"/>
      <c r="GDZ481" s="18"/>
      <c r="GEA481" s="18"/>
      <c r="GEB481" s="18"/>
      <c r="GEC481" s="18"/>
      <c r="GED481" s="18"/>
      <c r="GEE481" s="18"/>
      <c r="GEF481" s="18"/>
      <c r="GEG481" s="18"/>
      <c r="GEH481" s="18"/>
      <c r="GEI481" s="18"/>
      <c r="GEJ481" s="18"/>
      <c r="GEK481" s="18"/>
      <c r="GEL481" s="18"/>
      <c r="GEM481" s="18"/>
      <c r="GEN481" s="18"/>
      <c r="GEO481" s="18"/>
      <c r="GEP481" s="18"/>
      <c r="GEQ481" s="18"/>
      <c r="GER481" s="18"/>
      <c r="GES481" s="18"/>
      <c r="GET481" s="18"/>
      <c r="GEU481" s="18"/>
      <c r="GEV481" s="18"/>
      <c r="GEW481" s="18"/>
      <c r="GEX481" s="18"/>
      <c r="GEY481" s="18"/>
      <c r="GEZ481" s="18"/>
      <c r="GFA481" s="18"/>
      <c r="GFB481" s="18"/>
      <c r="GFC481" s="18"/>
      <c r="GFD481" s="18"/>
      <c r="GFE481" s="18"/>
      <c r="GFF481" s="18"/>
      <c r="GFG481" s="18"/>
      <c r="GFH481" s="18"/>
      <c r="GFI481" s="18"/>
      <c r="GFJ481" s="18"/>
      <c r="GFK481" s="18"/>
      <c r="GFL481" s="18"/>
      <c r="GFM481" s="18"/>
      <c r="GFN481" s="18"/>
      <c r="GFO481" s="18"/>
      <c r="GFP481" s="18"/>
      <c r="GFQ481" s="18"/>
      <c r="GFR481" s="18"/>
      <c r="GFS481" s="18"/>
      <c r="GFT481" s="18"/>
      <c r="GFU481" s="18"/>
      <c r="GFV481" s="18"/>
      <c r="GFW481" s="18"/>
      <c r="GFX481" s="18"/>
      <c r="GFY481" s="18"/>
      <c r="GFZ481" s="18"/>
      <c r="GGA481" s="18"/>
      <c r="GGB481" s="18"/>
      <c r="GGC481" s="18"/>
      <c r="GGD481" s="18"/>
      <c r="GGE481" s="18"/>
      <c r="GGF481" s="18"/>
      <c r="GGG481" s="18"/>
      <c r="GGH481" s="18"/>
      <c r="GGI481" s="18"/>
      <c r="GGJ481" s="18"/>
      <c r="GGK481" s="18"/>
      <c r="GGL481" s="18"/>
      <c r="GGM481" s="18"/>
      <c r="GGN481" s="18"/>
      <c r="GGO481" s="18"/>
      <c r="GGP481" s="18"/>
      <c r="GGQ481" s="18"/>
      <c r="GGR481" s="18"/>
      <c r="GGS481" s="18"/>
      <c r="GGT481" s="18"/>
      <c r="GGU481" s="18"/>
      <c r="GGV481" s="18"/>
      <c r="GGW481" s="18"/>
      <c r="GGX481" s="18"/>
      <c r="GGY481" s="18"/>
      <c r="GGZ481" s="18"/>
      <c r="GHA481" s="18"/>
      <c r="GHB481" s="18"/>
      <c r="GHC481" s="18"/>
      <c r="GHD481" s="18"/>
      <c r="GHE481" s="18"/>
      <c r="GHF481" s="18"/>
      <c r="GHG481" s="18"/>
      <c r="GHH481" s="18"/>
      <c r="GHI481" s="18"/>
      <c r="GHJ481" s="18"/>
      <c r="GHK481" s="18"/>
      <c r="GHL481" s="18"/>
      <c r="GHM481" s="18"/>
      <c r="GHN481" s="18"/>
      <c r="GHO481" s="18"/>
      <c r="GHP481" s="18"/>
      <c r="GHQ481" s="18"/>
      <c r="GHR481" s="18"/>
      <c r="GHS481" s="18"/>
      <c r="GHT481" s="18"/>
      <c r="GHU481" s="18"/>
      <c r="GHV481" s="18"/>
      <c r="GHW481" s="18"/>
      <c r="GHX481" s="18"/>
      <c r="GHY481" s="18"/>
      <c r="GHZ481" s="18"/>
      <c r="GIA481" s="18"/>
      <c r="GIB481" s="18"/>
      <c r="GIC481" s="18"/>
      <c r="GID481" s="18"/>
      <c r="GIE481" s="18"/>
      <c r="GIF481" s="18"/>
      <c r="GIG481" s="18"/>
      <c r="GIH481" s="18"/>
      <c r="GII481" s="18"/>
      <c r="GIJ481" s="18"/>
      <c r="GIK481" s="18"/>
      <c r="GIL481" s="18"/>
      <c r="GIM481" s="18"/>
      <c r="GIN481" s="18"/>
      <c r="GIO481" s="18"/>
      <c r="GIP481" s="18"/>
      <c r="GIQ481" s="18"/>
      <c r="GIR481" s="18"/>
      <c r="GIS481" s="18"/>
      <c r="GIT481" s="18"/>
      <c r="GIU481" s="18"/>
      <c r="GIV481" s="18"/>
      <c r="GIW481" s="18"/>
      <c r="GIX481" s="18"/>
      <c r="GIY481" s="18"/>
      <c r="GIZ481" s="18"/>
      <c r="GJA481" s="18"/>
      <c r="GJB481" s="18"/>
      <c r="GJC481" s="18"/>
      <c r="GJD481" s="18"/>
      <c r="GJE481" s="18"/>
      <c r="GJF481" s="18"/>
      <c r="GJG481" s="18"/>
      <c r="GJH481" s="18"/>
      <c r="GJI481" s="18"/>
      <c r="GJJ481" s="18"/>
      <c r="GJK481" s="18"/>
      <c r="GJL481" s="18"/>
      <c r="GJM481" s="18"/>
      <c r="GJN481" s="18"/>
      <c r="GJO481" s="18"/>
      <c r="GJP481" s="18"/>
      <c r="GJQ481" s="18"/>
      <c r="GJR481" s="18"/>
      <c r="GJS481" s="18"/>
      <c r="GJT481" s="18"/>
      <c r="GJU481" s="18"/>
      <c r="GJV481" s="18"/>
      <c r="GJW481" s="18"/>
      <c r="GJX481" s="18"/>
      <c r="GJY481" s="18"/>
      <c r="GJZ481" s="18"/>
      <c r="GKA481" s="18"/>
      <c r="GKB481" s="18"/>
      <c r="GKC481" s="18"/>
      <c r="GKD481" s="18"/>
      <c r="GKE481" s="18"/>
      <c r="GKF481" s="18"/>
      <c r="GKG481" s="18"/>
      <c r="GKH481" s="18"/>
      <c r="GKI481" s="18"/>
      <c r="GKJ481" s="18"/>
      <c r="GKK481" s="18"/>
      <c r="GKL481" s="18"/>
      <c r="GKM481" s="18"/>
      <c r="GKN481" s="18"/>
      <c r="GKO481" s="18"/>
      <c r="GKP481" s="18"/>
      <c r="GKQ481" s="18"/>
      <c r="GKR481" s="18"/>
      <c r="GKS481" s="18"/>
      <c r="GKT481" s="18"/>
      <c r="GKU481" s="18"/>
      <c r="GKV481" s="18"/>
      <c r="GKW481" s="18"/>
      <c r="GKX481" s="18"/>
      <c r="GKY481" s="18"/>
      <c r="GKZ481" s="18"/>
      <c r="GLA481" s="18"/>
      <c r="GLB481" s="18"/>
      <c r="GLC481" s="18"/>
      <c r="GLD481" s="18"/>
      <c r="GLE481" s="18"/>
      <c r="GLF481" s="18"/>
      <c r="GLG481" s="18"/>
      <c r="GLH481" s="18"/>
      <c r="GLI481" s="18"/>
      <c r="GLJ481" s="18"/>
      <c r="GLK481" s="18"/>
      <c r="GLL481" s="18"/>
      <c r="GLM481" s="18"/>
      <c r="GLN481" s="18"/>
      <c r="GLO481" s="18"/>
      <c r="GLP481" s="18"/>
      <c r="GLQ481" s="18"/>
      <c r="GLR481" s="18"/>
      <c r="GLS481" s="18"/>
      <c r="GLT481" s="18"/>
      <c r="GLU481" s="18"/>
      <c r="GLV481" s="18"/>
      <c r="GLW481" s="18"/>
      <c r="GLX481" s="18"/>
      <c r="GLY481" s="18"/>
      <c r="GLZ481" s="18"/>
      <c r="GMA481" s="18"/>
      <c r="GMB481" s="18"/>
      <c r="GMC481" s="18"/>
      <c r="GMD481" s="18"/>
      <c r="GME481" s="18"/>
      <c r="GMF481" s="18"/>
      <c r="GMG481" s="18"/>
      <c r="GMH481" s="18"/>
      <c r="GMI481" s="18"/>
      <c r="GMJ481" s="18"/>
      <c r="GMK481" s="18"/>
      <c r="GML481" s="18"/>
      <c r="GMM481" s="18"/>
      <c r="GMN481" s="18"/>
      <c r="GMO481" s="18"/>
      <c r="GMP481" s="18"/>
      <c r="GMQ481" s="18"/>
      <c r="GMR481" s="18"/>
      <c r="GMS481" s="18"/>
      <c r="GMT481" s="18"/>
      <c r="GMU481" s="18"/>
      <c r="GMV481" s="18"/>
      <c r="GMW481" s="18"/>
      <c r="GMX481" s="18"/>
      <c r="GMY481" s="18"/>
      <c r="GMZ481" s="18"/>
      <c r="GNA481" s="18"/>
      <c r="GNB481" s="18"/>
      <c r="GNC481" s="18"/>
      <c r="GND481" s="18"/>
      <c r="GNE481" s="18"/>
      <c r="GNF481" s="18"/>
      <c r="GNG481" s="18"/>
      <c r="GNH481" s="18"/>
      <c r="GNI481" s="18"/>
      <c r="GNJ481" s="18"/>
      <c r="GNK481" s="18"/>
      <c r="GNL481" s="18"/>
      <c r="GNM481" s="18"/>
      <c r="GNN481" s="18"/>
      <c r="GNO481" s="18"/>
      <c r="GNP481" s="18"/>
      <c r="GNQ481" s="18"/>
      <c r="GNR481" s="18"/>
      <c r="GNS481" s="18"/>
      <c r="GNT481" s="18"/>
      <c r="GNU481" s="18"/>
      <c r="GNV481" s="18"/>
      <c r="GNW481" s="18"/>
      <c r="GNX481" s="18"/>
      <c r="GNY481" s="18"/>
      <c r="GNZ481" s="18"/>
      <c r="GOA481" s="18"/>
      <c r="GOB481" s="18"/>
      <c r="GOC481" s="18"/>
      <c r="GOD481" s="18"/>
      <c r="GOE481" s="18"/>
      <c r="GOF481" s="18"/>
      <c r="GOG481" s="18"/>
      <c r="GOH481" s="18"/>
      <c r="GOI481" s="18"/>
      <c r="GOJ481" s="18"/>
      <c r="GOK481" s="18"/>
      <c r="GOL481" s="18"/>
      <c r="GOM481" s="18"/>
      <c r="GON481" s="18"/>
      <c r="GOO481" s="18"/>
      <c r="GOP481" s="18"/>
      <c r="GOQ481" s="18"/>
      <c r="GOR481" s="18"/>
      <c r="GOS481" s="18"/>
      <c r="GOT481" s="18"/>
      <c r="GOU481" s="18"/>
      <c r="GOV481" s="18"/>
      <c r="GOW481" s="18"/>
      <c r="GOX481" s="18"/>
      <c r="GOY481" s="18"/>
      <c r="GOZ481" s="18"/>
      <c r="GPA481" s="18"/>
      <c r="GPB481" s="18"/>
      <c r="GPC481" s="18"/>
      <c r="GPD481" s="18"/>
      <c r="GPE481" s="18"/>
      <c r="GPF481" s="18"/>
      <c r="GPG481" s="18"/>
      <c r="GPH481" s="18"/>
      <c r="GPI481" s="18"/>
      <c r="GPJ481" s="18"/>
      <c r="GPK481" s="18"/>
      <c r="GPL481" s="18"/>
      <c r="GPM481" s="18"/>
      <c r="GPN481" s="18"/>
      <c r="GPO481" s="18"/>
      <c r="GPP481" s="18"/>
      <c r="GPQ481" s="18"/>
      <c r="GPR481" s="18"/>
      <c r="GPS481" s="18"/>
      <c r="GPT481" s="18"/>
      <c r="GPU481" s="18"/>
      <c r="GPV481" s="18"/>
      <c r="GPW481" s="18"/>
      <c r="GPX481" s="18"/>
      <c r="GPY481" s="18"/>
      <c r="GPZ481" s="18"/>
      <c r="GQA481" s="18"/>
      <c r="GQB481" s="18"/>
      <c r="GQC481" s="18"/>
      <c r="GQD481" s="18"/>
      <c r="GQE481" s="18"/>
      <c r="GQF481" s="18"/>
      <c r="GQG481" s="18"/>
      <c r="GQH481" s="18"/>
      <c r="GQI481" s="18"/>
      <c r="GQJ481" s="18"/>
      <c r="GQK481" s="18"/>
      <c r="GQL481" s="18"/>
      <c r="GQM481" s="18"/>
      <c r="GQN481" s="18"/>
      <c r="GQO481" s="18"/>
      <c r="GQP481" s="18"/>
      <c r="GQQ481" s="18"/>
      <c r="GQR481" s="18"/>
      <c r="GQS481" s="18"/>
      <c r="GQT481" s="18"/>
      <c r="GQU481" s="18"/>
      <c r="GQV481" s="18"/>
      <c r="GQW481" s="18"/>
      <c r="GQX481" s="18"/>
      <c r="GQY481" s="18"/>
      <c r="GQZ481" s="18"/>
      <c r="GRA481" s="18"/>
      <c r="GRB481" s="18"/>
      <c r="GRC481" s="18"/>
      <c r="GRD481" s="18"/>
      <c r="GRE481" s="18"/>
      <c r="GRF481" s="18"/>
      <c r="GRG481" s="18"/>
      <c r="GRH481" s="18"/>
      <c r="GRI481" s="18"/>
      <c r="GRJ481" s="18"/>
      <c r="GRK481" s="18"/>
      <c r="GRL481" s="18"/>
      <c r="GRM481" s="18"/>
      <c r="GRN481" s="18"/>
      <c r="GRO481" s="18"/>
      <c r="GRP481" s="18"/>
      <c r="GRQ481" s="18"/>
      <c r="GRR481" s="18"/>
      <c r="GRS481" s="18"/>
      <c r="GRT481" s="18"/>
      <c r="GRU481" s="18"/>
      <c r="GRV481" s="18"/>
      <c r="GRW481" s="18"/>
      <c r="GRX481" s="18"/>
      <c r="GRY481" s="18"/>
      <c r="GRZ481" s="18"/>
      <c r="GSA481" s="18"/>
      <c r="GSB481" s="18"/>
      <c r="GSC481" s="18"/>
      <c r="GSD481" s="18"/>
      <c r="GSE481" s="18"/>
      <c r="GSF481" s="18"/>
      <c r="GSG481" s="18"/>
      <c r="GSH481" s="18"/>
      <c r="GSI481" s="18"/>
      <c r="GSJ481" s="18"/>
      <c r="GSK481" s="18"/>
      <c r="GSL481" s="18"/>
      <c r="GSM481" s="18"/>
      <c r="GSN481" s="18"/>
      <c r="GSO481" s="18"/>
      <c r="GSP481" s="18"/>
      <c r="GSQ481" s="18"/>
      <c r="GSR481" s="18"/>
      <c r="GSS481" s="18"/>
      <c r="GST481" s="18"/>
      <c r="GSU481" s="18"/>
      <c r="GSV481" s="18"/>
      <c r="GSW481" s="18"/>
      <c r="GSX481" s="18"/>
      <c r="GSY481" s="18"/>
      <c r="GSZ481" s="18"/>
      <c r="GTA481" s="18"/>
      <c r="GTB481" s="18"/>
      <c r="GTC481" s="18"/>
      <c r="GTD481" s="18"/>
      <c r="GTE481" s="18"/>
      <c r="GTF481" s="18"/>
      <c r="GTG481" s="18"/>
      <c r="GTH481" s="18"/>
      <c r="GTI481" s="18"/>
      <c r="GTJ481" s="18"/>
      <c r="GTK481" s="18"/>
      <c r="GTL481" s="18"/>
      <c r="GTM481" s="18"/>
      <c r="GTN481" s="18"/>
      <c r="GTO481" s="18"/>
      <c r="GTP481" s="18"/>
      <c r="GTQ481" s="18"/>
      <c r="GTR481" s="18"/>
      <c r="GTS481" s="18"/>
      <c r="GTT481" s="18"/>
      <c r="GTU481" s="18"/>
      <c r="GTV481" s="18"/>
      <c r="GTW481" s="18"/>
      <c r="GTX481" s="18"/>
      <c r="GTY481" s="18"/>
      <c r="GTZ481" s="18"/>
      <c r="GUA481" s="18"/>
      <c r="GUB481" s="18"/>
      <c r="GUC481" s="18"/>
      <c r="GUD481" s="18"/>
      <c r="GUE481" s="18"/>
      <c r="GUF481" s="18"/>
      <c r="GUG481" s="18"/>
      <c r="GUH481" s="18"/>
      <c r="GUI481" s="18"/>
      <c r="GUJ481" s="18"/>
      <c r="GUK481" s="18"/>
      <c r="GUL481" s="18"/>
      <c r="GUM481" s="18"/>
      <c r="GUN481" s="18"/>
      <c r="GUO481" s="18"/>
      <c r="GUP481" s="18"/>
      <c r="GUQ481" s="18"/>
      <c r="GUR481" s="18"/>
      <c r="GUS481" s="18"/>
      <c r="GUT481" s="18"/>
      <c r="GUU481" s="18"/>
      <c r="GUV481" s="18"/>
      <c r="GUW481" s="18"/>
      <c r="GUX481" s="18"/>
      <c r="GUY481" s="18"/>
      <c r="GUZ481" s="18"/>
      <c r="GVA481" s="18"/>
      <c r="GVB481" s="18"/>
      <c r="GVC481" s="18"/>
      <c r="GVD481" s="18"/>
      <c r="GVE481" s="18"/>
      <c r="GVF481" s="18"/>
      <c r="GVG481" s="18"/>
      <c r="GVH481" s="18"/>
      <c r="GVI481" s="18"/>
      <c r="GVJ481" s="18"/>
      <c r="GVK481" s="18"/>
      <c r="GVL481" s="18"/>
      <c r="GVM481" s="18"/>
      <c r="GVN481" s="18"/>
      <c r="GVO481" s="18"/>
      <c r="GVP481" s="18"/>
      <c r="GVQ481" s="18"/>
      <c r="GVR481" s="18"/>
      <c r="GVS481" s="18"/>
      <c r="GVT481" s="18"/>
      <c r="GVU481" s="18"/>
      <c r="GVV481" s="18"/>
      <c r="GVW481" s="18"/>
      <c r="GVX481" s="18"/>
      <c r="GVY481" s="18"/>
      <c r="GVZ481" s="18"/>
      <c r="GWA481" s="18"/>
      <c r="GWB481" s="18"/>
      <c r="GWC481" s="18"/>
      <c r="GWD481" s="18"/>
      <c r="GWE481" s="18"/>
      <c r="GWF481" s="18"/>
      <c r="GWG481" s="18"/>
      <c r="GWH481" s="18"/>
      <c r="GWI481" s="18"/>
      <c r="GWJ481" s="18"/>
      <c r="GWK481" s="18"/>
      <c r="GWL481" s="18"/>
      <c r="GWM481" s="18"/>
      <c r="GWN481" s="18"/>
      <c r="GWO481" s="18"/>
      <c r="GWP481" s="18"/>
      <c r="GWQ481" s="18"/>
      <c r="GWR481" s="18"/>
      <c r="GWS481" s="18"/>
      <c r="GWT481" s="18"/>
      <c r="GWU481" s="18"/>
      <c r="GWV481" s="18"/>
      <c r="GWW481" s="18"/>
      <c r="GWX481" s="18"/>
      <c r="GWY481" s="18"/>
      <c r="GWZ481" s="18"/>
      <c r="GXA481" s="18"/>
      <c r="GXB481" s="18"/>
      <c r="GXC481" s="18"/>
      <c r="GXD481" s="18"/>
      <c r="GXE481" s="18"/>
      <c r="GXF481" s="18"/>
      <c r="GXG481" s="18"/>
      <c r="GXH481" s="18"/>
      <c r="GXI481" s="18"/>
      <c r="GXJ481" s="18"/>
      <c r="GXK481" s="18"/>
      <c r="GXL481" s="18"/>
      <c r="GXM481" s="18"/>
      <c r="GXN481" s="18"/>
      <c r="GXO481" s="18"/>
      <c r="GXP481" s="18"/>
      <c r="GXQ481" s="18"/>
      <c r="GXR481" s="18"/>
      <c r="GXS481" s="18"/>
      <c r="GXT481" s="18"/>
      <c r="GXU481" s="18"/>
      <c r="GXV481" s="18"/>
      <c r="GXW481" s="18"/>
      <c r="GXX481" s="18"/>
      <c r="GXY481" s="18"/>
      <c r="GXZ481" s="18"/>
      <c r="GYA481" s="18"/>
      <c r="GYB481" s="18"/>
      <c r="GYC481" s="18"/>
      <c r="GYD481" s="18"/>
      <c r="GYE481" s="18"/>
      <c r="GYF481" s="18"/>
      <c r="GYG481" s="18"/>
      <c r="GYH481" s="18"/>
      <c r="GYI481" s="18"/>
      <c r="GYJ481" s="18"/>
      <c r="GYK481" s="18"/>
      <c r="GYL481" s="18"/>
      <c r="GYM481" s="18"/>
      <c r="GYN481" s="18"/>
      <c r="GYO481" s="18"/>
      <c r="GYP481" s="18"/>
      <c r="GYQ481" s="18"/>
      <c r="GYR481" s="18"/>
      <c r="GYS481" s="18"/>
      <c r="GYT481" s="18"/>
      <c r="GYU481" s="18"/>
      <c r="GYV481" s="18"/>
      <c r="GYW481" s="18"/>
      <c r="GYX481" s="18"/>
      <c r="GYY481" s="18"/>
      <c r="GYZ481" s="18"/>
      <c r="GZA481" s="18"/>
      <c r="GZB481" s="18"/>
      <c r="GZC481" s="18"/>
      <c r="GZD481" s="18"/>
      <c r="GZE481" s="18"/>
      <c r="GZF481" s="18"/>
      <c r="GZG481" s="18"/>
      <c r="GZH481" s="18"/>
      <c r="GZI481" s="18"/>
      <c r="GZJ481" s="18"/>
      <c r="GZK481" s="18"/>
      <c r="GZL481" s="18"/>
      <c r="GZM481" s="18"/>
      <c r="GZN481" s="18"/>
      <c r="GZO481" s="18"/>
      <c r="GZP481" s="18"/>
      <c r="GZQ481" s="18"/>
      <c r="GZR481" s="18"/>
      <c r="GZS481" s="18"/>
      <c r="GZT481" s="18"/>
      <c r="GZU481" s="18"/>
      <c r="GZV481" s="18"/>
      <c r="GZW481" s="18"/>
      <c r="GZX481" s="18"/>
      <c r="GZY481" s="18"/>
      <c r="GZZ481" s="18"/>
      <c r="HAA481" s="18"/>
      <c r="HAB481" s="18"/>
      <c r="HAC481" s="18"/>
      <c r="HAD481" s="18"/>
      <c r="HAE481" s="18"/>
      <c r="HAF481" s="18"/>
      <c r="HAG481" s="18"/>
      <c r="HAH481" s="18"/>
      <c r="HAI481" s="18"/>
      <c r="HAJ481" s="18"/>
      <c r="HAK481" s="18"/>
      <c r="HAL481" s="18"/>
      <c r="HAM481" s="18"/>
      <c r="HAN481" s="18"/>
      <c r="HAO481" s="18"/>
      <c r="HAP481" s="18"/>
      <c r="HAQ481" s="18"/>
      <c r="HAR481" s="18"/>
      <c r="HAS481" s="18"/>
      <c r="HAT481" s="18"/>
      <c r="HAU481" s="18"/>
      <c r="HAV481" s="18"/>
      <c r="HAW481" s="18"/>
      <c r="HAX481" s="18"/>
      <c r="HAY481" s="18"/>
      <c r="HAZ481" s="18"/>
      <c r="HBA481" s="18"/>
      <c r="HBB481" s="18"/>
      <c r="HBC481" s="18"/>
      <c r="HBD481" s="18"/>
      <c r="HBE481" s="18"/>
      <c r="HBF481" s="18"/>
      <c r="HBG481" s="18"/>
      <c r="HBH481" s="18"/>
      <c r="HBI481" s="18"/>
      <c r="HBJ481" s="18"/>
      <c r="HBK481" s="18"/>
      <c r="HBL481" s="18"/>
      <c r="HBM481" s="18"/>
      <c r="HBN481" s="18"/>
      <c r="HBO481" s="18"/>
      <c r="HBP481" s="18"/>
      <c r="HBQ481" s="18"/>
      <c r="HBR481" s="18"/>
      <c r="HBS481" s="18"/>
      <c r="HBT481" s="18"/>
      <c r="HBU481" s="18"/>
      <c r="HBV481" s="18"/>
      <c r="HBW481" s="18"/>
      <c r="HBX481" s="18"/>
      <c r="HBY481" s="18"/>
      <c r="HBZ481" s="18"/>
      <c r="HCA481" s="18"/>
      <c r="HCB481" s="18"/>
      <c r="HCC481" s="18"/>
      <c r="HCD481" s="18"/>
      <c r="HCE481" s="18"/>
      <c r="HCF481" s="18"/>
      <c r="HCG481" s="18"/>
      <c r="HCH481" s="18"/>
      <c r="HCI481" s="18"/>
      <c r="HCJ481" s="18"/>
      <c r="HCK481" s="18"/>
      <c r="HCL481" s="18"/>
      <c r="HCM481" s="18"/>
      <c r="HCN481" s="18"/>
      <c r="HCO481" s="18"/>
      <c r="HCP481" s="18"/>
      <c r="HCQ481" s="18"/>
      <c r="HCR481" s="18"/>
      <c r="HCS481" s="18"/>
      <c r="HCT481" s="18"/>
      <c r="HCU481" s="18"/>
      <c r="HCV481" s="18"/>
      <c r="HCW481" s="18"/>
      <c r="HCX481" s="18"/>
      <c r="HCY481" s="18"/>
      <c r="HCZ481" s="18"/>
      <c r="HDA481" s="18"/>
      <c r="HDB481" s="18"/>
      <c r="HDC481" s="18"/>
      <c r="HDD481" s="18"/>
      <c r="HDE481" s="18"/>
      <c r="HDF481" s="18"/>
      <c r="HDG481" s="18"/>
      <c r="HDH481" s="18"/>
      <c r="HDI481" s="18"/>
      <c r="HDJ481" s="18"/>
      <c r="HDK481" s="18"/>
      <c r="HDL481" s="18"/>
      <c r="HDM481" s="18"/>
      <c r="HDN481" s="18"/>
      <c r="HDO481" s="18"/>
      <c r="HDP481" s="18"/>
      <c r="HDQ481" s="18"/>
      <c r="HDR481" s="18"/>
      <c r="HDS481" s="18"/>
      <c r="HDT481" s="18"/>
      <c r="HDU481" s="18"/>
      <c r="HDV481" s="18"/>
      <c r="HDW481" s="18"/>
      <c r="HDX481" s="18"/>
      <c r="HDY481" s="18"/>
      <c r="HDZ481" s="18"/>
      <c r="HEA481" s="18"/>
      <c r="HEB481" s="18"/>
      <c r="HEC481" s="18"/>
      <c r="HED481" s="18"/>
      <c r="HEE481" s="18"/>
      <c r="HEF481" s="18"/>
      <c r="HEG481" s="18"/>
      <c r="HEH481" s="18"/>
      <c r="HEI481" s="18"/>
      <c r="HEJ481" s="18"/>
      <c r="HEK481" s="18"/>
      <c r="HEL481" s="18"/>
      <c r="HEM481" s="18"/>
      <c r="HEN481" s="18"/>
      <c r="HEO481" s="18"/>
      <c r="HEP481" s="18"/>
      <c r="HEQ481" s="18"/>
      <c r="HER481" s="18"/>
      <c r="HES481" s="18"/>
      <c r="HET481" s="18"/>
      <c r="HEU481" s="18"/>
      <c r="HEV481" s="18"/>
      <c r="HEW481" s="18"/>
      <c r="HEX481" s="18"/>
      <c r="HEY481" s="18"/>
      <c r="HEZ481" s="18"/>
      <c r="HFA481" s="18"/>
      <c r="HFB481" s="18"/>
      <c r="HFC481" s="18"/>
      <c r="HFD481" s="18"/>
      <c r="HFE481" s="18"/>
      <c r="HFF481" s="18"/>
      <c r="HFG481" s="18"/>
      <c r="HFH481" s="18"/>
      <c r="HFI481" s="18"/>
      <c r="HFJ481" s="18"/>
      <c r="HFK481" s="18"/>
      <c r="HFL481" s="18"/>
      <c r="HFM481" s="18"/>
      <c r="HFN481" s="18"/>
      <c r="HFO481" s="18"/>
      <c r="HFP481" s="18"/>
      <c r="HFQ481" s="18"/>
      <c r="HFR481" s="18"/>
      <c r="HFS481" s="18"/>
      <c r="HFT481" s="18"/>
      <c r="HFU481" s="18"/>
      <c r="HFV481" s="18"/>
      <c r="HFW481" s="18"/>
      <c r="HFX481" s="18"/>
      <c r="HFY481" s="18"/>
      <c r="HFZ481" s="18"/>
      <c r="HGA481" s="18"/>
      <c r="HGB481" s="18"/>
      <c r="HGC481" s="18"/>
      <c r="HGD481" s="18"/>
      <c r="HGE481" s="18"/>
      <c r="HGF481" s="18"/>
      <c r="HGG481" s="18"/>
      <c r="HGH481" s="18"/>
      <c r="HGI481" s="18"/>
      <c r="HGJ481" s="18"/>
      <c r="HGK481" s="18"/>
      <c r="HGL481" s="18"/>
      <c r="HGM481" s="18"/>
      <c r="HGN481" s="18"/>
      <c r="HGO481" s="18"/>
      <c r="HGP481" s="18"/>
      <c r="HGQ481" s="18"/>
      <c r="HGR481" s="18"/>
      <c r="HGS481" s="18"/>
      <c r="HGT481" s="18"/>
      <c r="HGU481" s="18"/>
      <c r="HGV481" s="18"/>
      <c r="HGW481" s="18"/>
      <c r="HGX481" s="18"/>
      <c r="HGY481" s="18"/>
      <c r="HGZ481" s="18"/>
      <c r="HHA481" s="18"/>
      <c r="HHB481" s="18"/>
      <c r="HHC481" s="18"/>
      <c r="HHD481" s="18"/>
      <c r="HHE481" s="18"/>
      <c r="HHF481" s="18"/>
      <c r="HHG481" s="18"/>
      <c r="HHH481" s="18"/>
      <c r="HHI481" s="18"/>
      <c r="HHJ481" s="18"/>
      <c r="HHK481" s="18"/>
      <c r="HHL481" s="18"/>
      <c r="HHM481" s="18"/>
      <c r="HHN481" s="18"/>
      <c r="HHO481" s="18"/>
      <c r="HHP481" s="18"/>
      <c r="HHQ481" s="18"/>
      <c r="HHR481" s="18"/>
      <c r="HHS481" s="18"/>
      <c r="HHT481" s="18"/>
      <c r="HHU481" s="18"/>
      <c r="HHV481" s="18"/>
      <c r="HHW481" s="18"/>
      <c r="HHX481" s="18"/>
      <c r="HHY481" s="18"/>
      <c r="HHZ481" s="18"/>
      <c r="HIA481" s="18"/>
      <c r="HIB481" s="18"/>
      <c r="HIC481" s="18"/>
      <c r="HID481" s="18"/>
      <c r="HIE481" s="18"/>
      <c r="HIF481" s="18"/>
      <c r="HIG481" s="18"/>
      <c r="HIH481" s="18"/>
      <c r="HII481" s="18"/>
      <c r="HIJ481" s="18"/>
      <c r="HIK481" s="18"/>
      <c r="HIL481" s="18"/>
      <c r="HIM481" s="18"/>
      <c r="HIN481" s="18"/>
      <c r="HIO481" s="18"/>
      <c r="HIP481" s="18"/>
      <c r="HIQ481" s="18"/>
      <c r="HIR481" s="18"/>
      <c r="HIS481" s="18"/>
      <c r="HIT481" s="18"/>
      <c r="HIU481" s="18"/>
      <c r="HIV481" s="18"/>
      <c r="HIW481" s="18"/>
      <c r="HIX481" s="18"/>
      <c r="HIY481" s="18"/>
      <c r="HIZ481" s="18"/>
      <c r="HJA481" s="18"/>
      <c r="HJB481" s="18"/>
      <c r="HJC481" s="18"/>
      <c r="HJD481" s="18"/>
      <c r="HJE481" s="18"/>
      <c r="HJF481" s="18"/>
      <c r="HJG481" s="18"/>
      <c r="HJH481" s="18"/>
      <c r="HJI481" s="18"/>
      <c r="HJJ481" s="18"/>
      <c r="HJK481" s="18"/>
      <c r="HJL481" s="18"/>
      <c r="HJM481" s="18"/>
      <c r="HJN481" s="18"/>
      <c r="HJO481" s="18"/>
      <c r="HJP481" s="18"/>
      <c r="HJQ481" s="18"/>
      <c r="HJR481" s="18"/>
      <c r="HJS481" s="18"/>
      <c r="HJT481" s="18"/>
      <c r="HJU481" s="18"/>
      <c r="HJV481" s="18"/>
      <c r="HJW481" s="18"/>
      <c r="HJX481" s="18"/>
      <c r="HJY481" s="18"/>
      <c r="HJZ481" s="18"/>
      <c r="HKA481" s="18"/>
      <c r="HKB481" s="18"/>
      <c r="HKC481" s="18"/>
      <c r="HKD481" s="18"/>
      <c r="HKE481" s="18"/>
      <c r="HKF481" s="18"/>
      <c r="HKG481" s="18"/>
      <c r="HKH481" s="18"/>
      <c r="HKI481" s="18"/>
      <c r="HKJ481" s="18"/>
      <c r="HKK481" s="18"/>
      <c r="HKL481" s="18"/>
      <c r="HKM481" s="18"/>
      <c r="HKN481" s="18"/>
      <c r="HKO481" s="18"/>
      <c r="HKP481" s="18"/>
      <c r="HKQ481" s="18"/>
      <c r="HKR481" s="18"/>
      <c r="HKS481" s="18"/>
      <c r="HKT481" s="18"/>
      <c r="HKU481" s="18"/>
      <c r="HKV481" s="18"/>
      <c r="HKW481" s="18"/>
      <c r="HKX481" s="18"/>
      <c r="HKY481" s="18"/>
      <c r="HKZ481" s="18"/>
      <c r="HLA481" s="18"/>
      <c r="HLB481" s="18"/>
      <c r="HLC481" s="18"/>
      <c r="HLD481" s="18"/>
      <c r="HLE481" s="18"/>
      <c r="HLF481" s="18"/>
      <c r="HLG481" s="18"/>
      <c r="HLH481" s="18"/>
      <c r="HLI481" s="18"/>
      <c r="HLJ481" s="18"/>
      <c r="HLK481" s="18"/>
      <c r="HLL481" s="18"/>
      <c r="HLM481" s="18"/>
      <c r="HLN481" s="18"/>
      <c r="HLO481" s="18"/>
      <c r="HLP481" s="18"/>
      <c r="HLQ481" s="18"/>
      <c r="HLR481" s="18"/>
      <c r="HLS481" s="18"/>
      <c r="HLT481" s="18"/>
      <c r="HLU481" s="18"/>
      <c r="HLV481" s="18"/>
      <c r="HLW481" s="18"/>
      <c r="HLX481" s="18"/>
      <c r="HLY481" s="18"/>
      <c r="HLZ481" s="18"/>
      <c r="HMA481" s="18"/>
      <c r="HMB481" s="18"/>
      <c r="HMC481" s="18"/>
      <c r="HMD481" s="18"/>
      <c r="HME481" s="18"/>
      <c r="HMF481" s="18"/>
      <c r="HMG481" s="18"/>
      <c r="HMH481" s="18"/>
      <c r="HMI481" s="18"/>
      <c r="HMJ481" s="18"/>
      <c r="HMK481" s="18"/>
      <c r="HML481" s="18"/>
      <c r="HMM481" s="18"/>
      <c r="HMN481" s="18"/>
      <c r="HMO481" s="18"/>
      <c r="HMP481" s="18"/>
      <c r="HMQ481" s="18"/>
      <c r="HMR481" s="18"/>
      <c r="HMS481" s="18"/>
      <c r="HMT481" s="18"/>
      <c r="HMU481" s="18"/>
      <c r="HMV481" s="18"/>
      <c r="HMW481" s="18"/>
      <c r="HMX481" s="18"/>
      <c r="HMY481" s="18"/>
      <c r="HMZ481" s="18"/>
      <c r="HNA481" s="18"/>
      <c r="HNB481" s="18"/>
      <c r="HNC481" s="18"/>
      <c r="HND481" s="18"/>
      <c r="HNE481" s="18"/>
      <c r="HNF481" s="18"/>
      <c r="HNG481" s="18"/>
      <c r="HNH481" s="18"/>
      <c r="HNI481" s="18"/>
      <c r="HNJ481" s="18"/>
      <c r="HNK481" s="18"/>
      <c r="HNL481" s="18"/>
      <c r="HNM481" s="18"/>
      <c r="HNN481" s="18"/>
      <c r="HNO481" s="18"/>
      <c r="HNP481" s="18"/>
      <c r="HNQ481" s="18"/>
      <c r="HNR481" s="18"/>
      <c r="HNS481" s="18"/>
      <c r="HNT481" s="18"/>
      <c r="HNU481" s="18"/>
      <c r="HNV481" s="18"/>
      <c r="HNW481" s="18"/>
      <c r="HNX481" s="18"/>
      <c r="HNY481" s="18"/>
      <c r="HNZ481" s="18"/>
      <c r="HOA481" s="18"/>
      <c r="HOB481" s="18"/>
      <c r="HOC481" s="18"/>
      <c r="HOD481" s="18"/>
      <c r="HOE481" s="18"/>
      <c r="HOF481" s="18"/>
      <c r="HOG481" s="18"/>
      <c r="HOH481" s="18"/>
      <c r="HOI481" s="18"/>
      <c r="HOJ481" s="18"/>
      <c r="HOK481" s="18"/>
      <c r="HOL481" s="18"/>
      <c r="HOM481" s="18"/>
      <c r="HON481" s="18"/>
      <c r="HOO481" s="18"/>
      <c r="HOP481" s="18"/>
      <c r="HOQ481" s="18"/>
      <c r="HOR481" s="18"/>
      <c r="HOS481" s="18"/>
      <c r="HOT481" s="18"/>
      <c r="HOU481" s="18"/>
      <c r="HOV481" s="18"/>
      <c r="HOW481" s="18"/>
      <c r="HOX481" s="18"/>
      <c r="HOY481" s="18"/>
      <c r="HOZ481" s="18"/>
      <c r="HPA481" s="18"/>
      <c r="HPB481" s="18"/>
      <c r="HPC481" s="18"/>
      <c r="HPD481" s="18"/>
      <c r="HPE481" s="18"/>
      <c r="HPF481" s="18"/>
      <c r="HPG481" s="18"/>
      <c r="HPH481" s="18"/>
      <c r="HPI481" s="18"/>
      <c r="HPJ481" s="18"/>
      <c r="HPK481" s="18"/>
      <c r="HPL481" s="18"/>
      <c r="HPM481" s="18"/>
      <c r="HPN481" s="18"/>
      <c r="HPO481" s="18"/>
      <c r="HPP481" s="18"/>
      <c r="HPQ481" s="18"/>
      <c r="HPR481" s="18"/>
      <c r="HPS481" s="18"/>
      <c r="HPT481" s="18"/>
      <c r="HPU481" s="18"/>
      <c r="HPV481" s="18"/>
      <c r="HPW481" s="18"/>
      <c r="HPX481" s="18"/>
      <c r="HPY481" s="18"/>
      <c r="HPZ481" s="18"/>
      <c r="HQA481" s="18"/>
      <c r="HQB481" s="18"/>
      <c r="HQC481" s="18"/>
      <c r="HQD481" s="18"/>
      <c r="HQE481" s="18"/>
      <c r="HQF481" s="18"/>
      <c r="HQG481" s="18"/>
      <c r="HQH481" s="18"/>
      <c r="HQI481" s="18"/>
      <c r="HQJ481" s="18"/>
      <c r="HQK481" s="18"/>
      <c r="HQL481" s="18"/>
      <c r="HQM481" s="18"/>
      <c r="HQN481" s="18"/>
      <c r="HQO481" s="18"/>
      <c r="HQP481" s="18"/>
      <c r="HQQ481" s="18"/>
      <c r="HQR481" s="18"/>
      <c r="HQS481" s="18"/>
      <c r="HQT481" s="18"/>
      <c r="HQU481" s="18"/>
      <c r="HQV481" s="18"/>
      <c r="HQW481" s="18"/>
      <c r="HQX481" s="18"/>
      <c r="HQY481" s="18"/>
      <c r="HQZ481" s="18"/>
      <c r="HRA481" s="18"/>
      <c r="HRB481" s="18"/>
      <c r="HRC481" s="18"/>
      <c r="HRD481" s="18"/>
      <c r="HRE481" s="18"/>
      <c r="HRF481" s="18"/>
      <c r="HRG481" s="18"/>
      <c r="HRH481" s="18"/>
      <c r="HRI481" s="18"/>
      <c r="HRJ481" s="18"/>
      <c r="HRK481" s="18"/>
      <c r="HRL481" s="18"/>
      <c r="HRM481" s="18"/>
      <c r="HRN481" s="18"/>
      <c r="HRO481" s="18"/>
      <c r="HRP481" s="18"/>
      <c r="HRQ481" s="18"/>
      <c r="HRR481" s="18"/>
      <c r="HRS481" s="18"/>
      <c r="HRT481" s="18"/>
      <c r="HRU481" s="18"/>
      <c r="HRV481" s="18"/>
      <c r="HRW481" s="18"/>
      <c r="HRX481" s="18"/>
      <c r="HRY481" s="18"/>
      <c r="HRZ481" s="18"/>
      <c r="HSA481" s="18"/>
      <c r="HSB481" s="18"/>
      <c r="HSC481" s="18"/>
      <c r="HSD481" s="18"/>
      <c r="HSE481" s="18"/>
      <c r="HSF481" s="18"/>
      <c r="HSG481" s="18"/>
      <c r="HSH481" s="18"/>
      <c r="HSI481" s="18"/>
      <c r="HSJ481" s="18"/>
      <c r="HSK481" s="18"/>
      <c r="HSL481" s="18"/>
      <c r="HSM481" s="18"/>
      <c r="HSN481" s="18"/>
      <c r="HSO481" s="18"/>
      <c r="HSP481" s="18"/>
      <c r="HSQ481" s="18"/>
      <c r="HSR481" s="18"/>
      <c r="HSS481" s="18"/>
      <c r="HST481" s="18"/>
      <c r="HSU481" s="18"/>
      <c r="HSV481" s="18"/>
      <c r="HSW481" s="18"/>
      <c r="HSX481" s="18"/>
      <c r="HSY481" s="18"/>
      <c r="HSZ481" s="18"/>
      <c r="HTA481" s="18"/>
      <c r="HTB481" s="18"/>
      <c r="HTC481" s="18"/>
      <c r="HTD481" s="18"/>
      <c r="HTE481" s="18"/>
      <c r="HTF481" s="18"/>
      <c r="HTG481" s="18"/>
      <c r="HTH481" s="18"/>
      <c r="HTI481" s="18"/>
      <c r="HTJ481" s="18"/>
      <c r="HTK481" s="18"/>
      <c r="HTL481" s="18"/>
      <c r="HTM481" s="18"/>
      <c r="HTN481" s="18"/>
      <c r="HTO481" s="18"/>
      <c r="HTP481" s="18"/>
      <c r="HTQ481" s="18"/>
      <c r="HTR481" s="18"/>
      <c r="HTS481" s="18"/>
      <c r="HTT481" s="18"/>
      <c r="HTU481" s="18"/>
      <c r="HTV481" s="18"/>
      <c r="HTW481" s="18"/>
      <c r="HTX481" s="18"/>
      <c r="HTY481" s="18"/>
      <c r="HTZ481" s="18"/>
      <c r="HUA481" s="18"/>
      <c r="HUB481" s="18"/>
      <c r="HUC481" s="18"/>
      <c r="HUD481" s="18"/>
      <c r="HUE481" s="18"/>
      <c r="HUF481" s="18"/>
      <c r="HUG481" s="18"/>
      <c r="HUH481" s="18"/>
      <c r="HUI481" s="18"/>
      <c r="HUJ481" s="18"/>
      <c r="HUK481" s="18"/>
      <c r="HUL481" s="18"/>
      <c r="HUM481" s="18"/>
      <c r="HUN481" s="18"/>
      <c r="HUO481" s="18"/>
      <c r="HUP481" s="18"/>
      <c r="HUQ481" s="18"/>
      <c r="HUR481" s="18"/>
      <c r="HUS481" s="18"/>
      <c r="HUT481" s="18"/>
      <c r="HUU481" s="18"/>
      <c r="HUV481" s="18"/>
      <c r="HUW481" s="18"/>
      <c r="HUX481" s="18"/>
      <c r="HUY481" s="18"/>
      <c r="HUZ481" s="18"/>
      <c r="HVA481" s="18"/>
      <c r="HVB481" s="18"/>
      <c r="HVC481" s="18"/>
      <c r="HVD481" s="18"/>
      <c r="HVE481" s="18"/>
      <c r="HVF481" s="18"/>
      <c r="HVG481" s="18"/>
      <c r="HVH481" s="18"/>
      <c r="HVI481" s="18"/>
      <c r="HVJ481" s="18"/>
      <c r="HVK481" s="18"/>
      <c r="HVL481" s="18"/>
      <c r="HVM481" s="18"/>
      <c r="HVN481" s="18"/>
      <c r="HVO481" s="18"/>
      <c r="HVP481" s="18"/>
      <c r="HVQ481" s="18"/>
      <c r="HVR481" s="18"/>
      <c r="HVS481" s="18"/>
      <c r="HVT481" s="18"/>
      <c r="HVU481" s="18"/>
      <c r="HVV481" s="18"/>
      <c r="HVW481" s="18"/>
      <c r="HVX481" s="18"/>
      <c r="HVY481" s="18"/>
      <c r="HVZ481" s="18"/>
      <c r="HWA481" s="18"/>
      <c r="HWB481" s="18"/>
      <c r="HWC481" s="18"/>
      <c r="HWD481" s="18"/>
      <c r="HWE481" s="18"/>
      <c r="HWF481" s="18"/>
      <c r="HWG481" s="18"/>
      <c r="HWH481" s="18"/>
      <c r="HWI481" s="18"/>
      <c r="HWJ481" s="18"/>
      <c r="HWK481" s="18"/>
      <c r="HWL481" s="18"/>
      <c r="HWM481" s="18"/>
      <c r="HWN481" s="18"/>
      <c r="HWO481" s="18"/>
      <c r="HWP481" s="18"/>
      <c r="HWQ481" s="18"/>
      <c r="HWR481" s="18"/>
      <c r="HWS481" s="18"/>
      <c r="HWT481" s="18"/>
      <c r="HWU481" s="18"/>
      <c r="HWV481" s="18"/>
      <c r="HWW481" s="18"/>
      <c r="HWX481" s="18"/>
      <c r="HWY481" s="18"/>
      <c r="HWZ481" s="18"/>
      <c r="HXA481" s="18"/>
      <c r="HXB481" s="18"/>
      <c r="HXC481" s="18"/>
      <c r="HXD481" s="18"/>
      <c r="HXE481" s="18"/>
      <c r="HXF481" s="18"/>
      <c r="HXG481" s="18"/>
      <c r="HXH481" s="18"/>
      <c r="HXI481" s="18"/>
      <c r="HXJ481" s="18"/>
      <c r="HXK481" s="18"/>
      <c r="HXL481" s="18"/>
      <c r="HXM481" s="18"/>
      <c r="HXN481" s="18"/>
      <c r="HXO481" s="18"/>
      <c r="HXP481" s="18"/>
      <c r="HXQ481" s="18"/>
      <c r="HXR481" s="18"/>
      <c r="HXS481" s="18"/>
      <c r="HXT481" s="18"/>
      <c r="HXU481" s="18"/>
      <c r="HXV481" s="18"/>
      <c r="HXW481" s="18"/>
      <c r="HXX481" s="18"/>
      <c r="HXY481" s="18"/>
      <c r="HXZ481" s="18"/>
      <c r="HYA481" s="18"/>
      <c r="HYB481" s="18"/>
      <c r="HYC481" s="18"/>
      <c r="HYD481" s="18"/>
      <c r="HYE481" s="18"/>
      <c r="HYF481" s="18"/>
      <c r="HYG481" s="18"/>
      <c r="HYH481" s="18"/>
      <c r="HYI481" s="18"/>
      <c r="HYJ481" s="18"/>
      <c r="HYK481" s="18"/>
      <c r="HYL481" s="18"/>
      <c r="HYM481" s="18"/>
      <c r="HYN481" s="18"/>
      <c r="HYO481" s="18"/>
      <c r="HYP481" s="18"/>
      <c r="HYQ481" s="18"/>
      <c r="HYR481" s="18"/>
      <c r="HYS481" s="18"/>
      <c r="HYT481" s="18"/>
      <c r="HYU481" s="18"/>
      <c r="HYV481" s="18"/>
      <c r="HYW481" s="18"/>
      <c r="HYX481" s="18"/>
      <c r="HYY481" s="18"/>
      <c r="HYZ481" s="18"/>
      <c r="HZA481" s="18"/>
      <c r="HZB481" s="18"/>
      <c r="HZC481" s="18"/>
      <c r="HZD481" s="18"/>
      <c r="HZE481" s="18"/>
      <c r="HZF481" s="18"/>
      <c r="HZG481" s="18"/>
      <c r="HZH481" s="18"/>
      <c r="HZI481" s="18"/>
      <c r="HZJ481" s="18"/>
      <c r="HZK481" s="18"/>
      <c r="HZL481" s="18"/>
      <c r="HZM481" s="18"/>
      <c r="HZN481" s="18"/>
      <c r="HZO481" s="18"/>
      <c r="HZP481" s="18"/>
      <c r="HZQ481" s="18"/>
      <c r="HZR481" s="18"/>
      <c r="HZS481" s="18"/>
      <c r="HZT481" s="18"/>
      <c r="HZU481" s="18"/>
      <c r="HZV481" s="18"/>
      <c r="HZW481" s="18"/>
      <c r="HZX481" s="18"/>
      <c r="HZY481" s="18"/>
      <c r="HZZ481" s="18"/>
      <c r="IAA481" s="18"/>
      <c r="IAB481" s="18"/>
      <c r="IAC481" s="18"/>
      <c r="IAD481" s="18"/>
      <c r="IAE481" s="18"/>
      <c r="IAF481" s="18"/>
      <c r="IAG481" s="18"/>
      <c r="IAH481" s="18"/>
      <c r="IAI481" s="18"/>
      <c r="IAJ481" s="18"/>
      <c r="IAK481" s="18"/>
      <c r="IAL481" s="18"/>
      <c r="IAM481" s="18"/>
      <c r="IAN481" s="18"/>
      <c r="IAO481" s="18"/>
      <c r="IAP481" s="18"/>
      <c r="IAQ481" s="18"/>
      <c r="IAR481" s="18"/>
      <c r="IAS481" s="18"/>
      <c r="IAT481" s="18"/>
      <c r="IAU481" s="18"/>
      <c r="IAV481" s="18"/>
      <c r="IAW481" s="18"/>
      <c r="IAX481" s="18"/>
      <c r="IAY481" s="18"/>
      <c r="IAZ481" s="18"/>
      <c r="IBA481" s="18"/>
      <c r="IBB481" s="18"/>
      <c r="IBC481" s="18"/>
      <c r="IBD481" s="18"/>
      <c r="IBE481" s="18"/>
      <c r="IBF481" s="18"/>
      <c r="IBG481" s="18"/>
      <c r="IBH481" s="18"/>
      <c r="IBI481" s="18"/>
      <c r="IBJ481" s="18"/>
      <c r="IBK481" s="18"/>
      <c r="IBL481" s="18"/>
      <c r="IBM481" s="18"/>
      <c r="IBN481" s="18"/>
      <c r="IBO481" s="18"/>
      <c r="IBP481" s="18"/>
      <c r="IBQ481" s="18"/>
      <c r="IBR481" s="18"/>
      <c r="IBS481" s="18"/>
      <c r="IBT481" s="18"/>
      <c r="IBU481" s="18"/>
      <c r="IBV481" s="18"/>
      <c r="IBW481" s="18"/>
      <c r="IBX481" s="18"/>
      <c r="IBY481" s="18"/>
      <c r="IBZ481" s="18"/>
      <c r="ICA481" s="18"/>
      <c r="ICB481" s="18"/>
      <c r="ICC481" s="18"/>
      <c r="ICD481" s="18"/>
      <c r="ICE481" s="18"/>
      <c r="ICF481" s="18"/>
      <c r="ICG481" s="18"/>
      <c r="ICH481" s="18"/>
      <c r="ICI481" s="18"/>
      <c r="ICJ481" s="18"/>
      <c r="ICK481" s="18"/>
      <c r="ICL481" s="18"/>
      <c r="ICM481" s="18"/>
      <c r="ICN481" s="18"/>
      <c r="ICO481" s="18"/>
      <c r="ICP481" s="18"/>
      <c r="ICQ481" s="18"/>
      <c r="ICR481" s="18"/>
      <c r="ICS481" s="18"/>
      <c r="ICT481" s="18"/>
      <c r="ICU481" s="18"/>
      <c r="ICV481" s="18"/>
      <c r="ICW481" s="18"/>
      <c r="ICX481" s="18"/>
      <c r="ICY481" s="18"/>
      <c r="ICZ481" s="18"/>
      <c r="IDA481" s="18"/>
      <c r="IDB481" s="18"/>
      <c r="IDC481" s="18"/>
      <c r="IDD481" s="18"/>
      <c r="IDE481" s="18"/>
      <c r="IDF481" s="18"/>
      <c r="IDG481" s="18"/>
      <c r="IDH481" s="18"/>
      <c r="IDI481" s="18"/>
      <c r="IDJ481" s="18"/>
      <c r="IDK481" s="18"/>
      <c r="IDL481" s="18"/>
      <c r="IDM481" s="18"/>
      <c r="IDN481" s="18"/>
      <c r="IDO481" s="18"/>
      <c r="IDP481" s="18"/>
      <c r="IDQ481" s="18"/>
      <c r="IDR481" s="18"/>
      <c r="IDS481" s="18"/>
      <c r="IDT481" s="18"/>
      <c r="IDU481" s="18"/>
      <c r="IDV481" s="18"/>
      <c r="IDW481" s="18"/>
      <c r="IDX481" s="18"/>
      <c r="IDY481" s="18"/>
      <c r="IDZ481" s="18"/>
      <c r="IEA481" s="18"/>
      <c r="IEB481" s="18"/>
      <c r="IEC481" s="18"/>
      <c r="IED481" s="18"/>
      <c r="IEE481" s="18"/>
      <c r="IEF481" s="18"/>
      <c r="IEG481" s="18"/>
      <c r="IEH481" s="18"/>
      <c r="IEI481" s="18"/>
      <c r="IEJ481" s="18"/>
      <c r="IEK481" s="18"/>
      <c r="IEL481" s="18"/>
      <c r="IEM481" s="18"/>
      <c r="IEN481" s="18"/>
      <c r="IEO481" s="18"/>
      <c r="IEP481" s="18"/>
      <c r="IEQ481" s="18"/>
      <c r="IER481" s="18"/>
      <c r="IES481" s="18"/>
      <c r="IET481" s="18"/>
      <c r="IEU481" s="18"/>
      <c r="IEV481" s="18"/>
      <c r="IEW481" s="18"/>
      <c r="IEX481" s="18"/>
      <c r="IEY481" s="18"/>
      <c r="IEZ481" s="18"/>
      <c r="IFA481" s="18"/>
      <c r="IFB481" s="18"/>
      <c r="IFC481" s="18"/>
      <c r="IFD481" s="18"/>
      <c r="IFE481" s="18"/>
      <c r="IFF481" s="18"/>
      <c r="IFG481" s="18"/>
      <c r="IFH481" s="18"/>
      <c r="IFI481" s="18"/>
      <c r="IFJ481" s="18"/>
      <c r="IFK481" s="18"/>
      <c r="IFL481" s="18"/>
      <c r="IFM481" s="18"/>
      <c r="IFN481" s="18"/>
      <c r="IFO481" s="18"/>
      <c r="IFP481" s="18"/>
      <c r="IFQ481" s="18"/>
      <c r="IFR481" s="18"/>
      <c r="IFS481" s="18"/>
      <c r="IFT481" s="18"/>
      <c r="IFU481" s="18"/>
      <c r="IFV481" s="18"/>
      <c r="IFW481" s="18"/>
      <c r="IFX481" s="18"/>
      <c r="IFY481" s="18"/>
      <c r="IFZ481" s="18"/>
      <c r="IGA481" s="18"/>
      <c r="IGB481" s="18"/>
      <c r="IGC481" s="18"/>
      <c r="IGD481" s="18"/>
      <c r="IGE481" s="18"/>
      <c r="IGF481" s="18"/>
      <c r="IGG481" s="18"/>
      <c r="IGH481" s="18"/>
      <c r="IGI481" s="18"/>
      <c r="IGJ481" s="18"/>
      <c r="IGK481" s="18"/>
      <c r="IGL481" s="18"/>
      <c r="IGM481" s="18"/>
      <c r="IGN481" s="18"/>
      <c r="IGO481" s="18"/>
      <c r="IGP481" s="18"/>
      <c r="IGQ481" s="18"/>
      <c r="IGR481" s="18"/>
      <c r="IGS481" s="18"/>
      <c r="IGT481" s="18"/>
      <c r="IGU481" s="18"/>
      <c r="IGV481" s="18"/>
      <c r="IGW481" s="18"/>
      <c r="IGX481" s="18"/>
      <c r="IGY481" s="18"/>
      <c r="IGZ481" s="18"/>
      <c r="IHA481" s="18"/>
      <c r="IHB481" s="18"/>
      <c r="IHC481" s="18"/>
      <c r="IHD481" s="18"/>
      <c r="IHE481" s="18"/>
      <c r="IHF481" s="18"/>
      <c r="IHG481" s="18"/>
      <c r="IHH481" s="18"/>
      <c r="IHI481" s="18"/>
      <c r="IHJ481" s="18"/>
      <c r="IHK481" s="18"/>
      <c r="IHL481" s="18"/>
      <c r="IHM481" s="18"/>
      <c r="IHN481" s="18"/>
      <c r="IHO481" s="18"/>
      <c r="IHP481" s="18"/>
      <c r="IHQ481" s="18"/>
      <c r="IHR481" s="18"/>
      <c r="IHS481" s="18"/>
      <c r="IHT481" s="18"/>
      <c r="IHU481" s="18"/>
      <c r="IHV481" s="18"/>
      <c r="IHW481" s="18"/>
      <c r="IHX481" s="18"/>
      <c r="IHY481" s="18"/>
      <c r="IHZ481" s="18"/>
      <c r="IIA481" s="18"/>
      <c r="IIB481" s="18"/>
      <c r="IIC481" s="18"/>
      <c r="IID481" s="18"/>
      <c r="IIE481" s="18"/>
      <c r="IIF481" s="18"/>
      <c r="IIG481" s="18"/>
      <c r="IIH481" s="18"/>
      <c r="III481" s="18"/>
      <c r="IIJ481" s="18"/>
      <c r="IIK481" s="18"/>
      <c r="IIL481" s="18"/>
      <c r="IIM481" s="18"/>
      <c r="IIN481" s="18"/>
      <c r="IIO481" s="18"/>
      <c r="IIP481" s="18"/>
      <c r="IIQ481" s="18"/>
      <c r="IIR481" s="18"/>
      <c r="IIS481" s="18"/>
      <c r="IIT481" s="18"/>
      <c r="IIU481" s="18"/>
      <c r="IIV481" s="18"/>
      <c r="IIW481" s="18"/>
      <c r="IIX481" s="18"/>
      <c r="IIY481" s="18"/>
      <c r="IIZ481" s="18"/>
      <c r="IJA481" s="18"/>
      <c r="IJB481" s="18"/>
      <c r="IJC481" s="18"/>
      <c r="IJD481" s="18"/>
      <c r="IJE481" s="18"/>
      <c r="IJF481" s="18"/>
      <c r="IJG481" s="18"/>
      <c r="IJH481" s="18"/>
      <c r="IJI481" s="18"/>
      <c r="IJJ481" s="18"/>
      <c r="IJK481" s="18"/>
      <c r="IJL481" s="18"/>
      <c r="IJM481" s="18"/>
      <c r="IJN481" s="18"/>
      <c r="IJO481" s="18"/>
      <c r="IJP481" s="18"/>
      <c r="IJQ481" s="18"/>
      <c r="IJR481" s="18"/>
      <c r="IJS481" s="18"/>
      <c r="IJT481" s="18"/>
      <c r="IJU481" s="18"/>
      <c r="IJV481" s="18"/>
      <c r="IJW481" s="18"/>
      <c r="IJX481" s="18"/>
      <c r="IJY481" s="18"/>
      <c r="IJZ481" s="18"/>
      <c r="IKA481" s="18"/>
      <c r="IKB481" s="18"/>
      <c r="IKC481" s="18"/>
      <c r="IKD481" s="18"/>
      <c r="IKE481" s="18"/>
      <c r="IKF481" s="18"/>
      <c r="IKG481" s="18"/>
      <c r="IKH481" s="18"/>
      <c r="IKI481" s="18"/>
      <c r="IKJ481" s="18"/>
      <c r="IKK481" s="18"/>
      <c r="IKL481" s="18"/>
      <c r="IKM481" s="18"/>
      <c r="IKN481" s="18"/>
      <c r="IKO481" s="18"/>
      <c r="IKP481" s="18"/>
      <c r="IKQ481" s="18"/>
      <c r="IKR481" s="18"/>
      <c r="IKS481" s="18"/>
      <c r="IKT481" s="18"/>
      <c r="IKU481" s="18"/>
      <c r="IKV481" s="18"/>
      <c r="IKW481" s="18"/>
      <c r="IKX481" s="18"/>
      <c r="IKY481" s="18"/>
      <c r="IKZ481" s="18"/>
      <c r="ILA481" s="18"/>
      <c r="ILB481" s="18"/>
      <c r="ILC481" s="18"/>
      <c r="ILD481" s="18"/>
      <c r="ILE481" s="18"/>
      <c r="ILF481" s="18"/>
      <c r="ILG481" s="18"/>
      <c r="ILH481" s="18"/>
      <c r="ILI481" s="18"/>
      <c r="ILJ481" s="18"/>
      <c r="ILK481" s="18"/>
      <c r="ILL481" s="18"/>
      <c r="ILM481" s="18"/>
      <c r="ILN481" s="18"/>
      <c r="ILO481" s="18"/>
      <c r="ILP481" s="18"/>
      <c r="ILQ481" s="18"/>
      <c r="ILR481" s="18"/>
      <c r="ILS481" s="18"/>
      <c r="ILT481" s="18"/>
      <c r="ILU481" s="18"/>
      <c r="ILV481" s="18"/>
      <c r="ILW481" s="18"/>
      <c r="ILX481" s="18"/>
      <c r="ILY481" s="18"/>
      <c r="ILZ481" s="18"/>
      <c r="IMA481" s="18"/>
      <c r="IMB481" s="18"/>
      <c r="IMC481" s="18"/>
      <c r="IMD481" s="18"/>
      <c r="IME481" s="18"/>
      <c r="IMF481" s="18"/>
      <c r="IMG481" s="18"/>
      <c r="IMH481" s="18"/>
      <c r="IMI481" s="18"/>
      <c r="IMJ481" s="18"/>
      <c r="IMK481" s="18"/>
      <c r="IML481" s="18"/>
      <c r="IMM481" s="18"/>
      <c r="IMN481" s="18"/>
      <c r="IMO481" s="18"/>
      <c r="IMP481" s="18"/>
      <c r="IMQ481" s="18"/>
      <c r="IMR481" s="18"/>
      <c r="IMS481" s="18"/>
      <c r="IMT481" s="18"/>
      <c r="IMU481" s="18"/>
      <c r="IMV481" s="18"/>
      <c r="IMW481" s="18"/>
      <c r="IMX481" s="18"/>
      <c r="IMY481" s="18"/>
      <c r="IMZ481" s="18"/>
      <c r="INA481" s="18"/>
      <c r="INB481" s="18"/>
      <c r="INC481" s="18"/>
      <c r="IND481" s="18"/>
      <c r="INE481" s="18"/>
      <c r="INF481" s="18"/>
      <c r="ING481" s="18"/>
      <c r="INH481" s="18"/>
      <c r="INI481" s="18"/>
      <c r="INJ481" s="18"/>
      <c r="INK481" s="18"/>
      <c r="INL481" s="18"/>
      <c r="INM481" s="18"/>
      <c r="INN481" s="18"/>
      <c r="INO481" s="18"/>
      <c r="INP481" s="18"/>
      <c r="INQ481" s="18"/>
      <c r="INR481" s="18"/>
      <c r="INS481" s="18"/>
      <c r="INT481" s="18"/>
      <c r="INU481" s="18"/>
      <c r="INV481" s="18"/>
      <c r="INW481" s="18"/>
      <c r="INX481" s="18"/>
      <c r="INY481" s="18"/>
      <c r="INZ481" s="18"/>
      <c r="IOA481" s="18"/>
      <c r="IOB481" s="18"/>
      <c r="IOC481" s="18"/>
      <c r="IOD481" s="18"/>
      <c r="IOE481" s="18"/>
      <c r="IOF481" s="18"/>
      <c r="IOG481" s="18"/>
      <c r="IOH481" s="18"/>
      <c r="IOI481" s="18"/>
      <c r="IOJ481" s="18"/>
      <c r="IOK481" s="18"/>
      <c r="IOL481" s="18"/>
      <c r="IOM481" s="18"/>
      <c r="ION481" s="18"/>
      <c r="IOO481" s="18"/>
      <c r="IOP481" s="18"/>
      <c r="IOQ481" s="18"/>
      <c r="IOR481" s="18"/>
      <c r="IOS481" s="18"/>
      <c r="IOT481" s="18"/>
      <c r="IOU481" s="18"/>
      <c r="IOV481" s="18"/>
      <c r="IOW481" s="18"/>
      <c r="IOX481" s="18"/>
      <c r="IOY481" s="18"/>
      <c r="IOZ481" s="18"/>
      <c r="IPA481" s="18"/>
      <c r="IPB481" s="18"/>
      <c r="IPC481" s="18"/>
      <c r="IPD481" s="18"/>
      <c r="IPE481" s="18"/>
      <c r="IPF481" s="18"/>
      <c r="IPG481" s="18"/>
      <c r="IPH481" s="18"/>
      <c r="IPI481" s="18"/>
      <c r="IPJ481" s="18"/>
      <c r="IPK481" s="18"/>
      <c r="IPL481" s="18"/>
      <c r="IPM481" s="18"/>
      <c r="IPN481" s="18"/>
      <c r="IPO481" s="18"/>
      <c r="IPP481" s="18"/>
      <c r="IPQ481" s="18"/>
      <c r="IPR481" s="18"/>
      <c r="IPS481" s="18"/>
      <c r="IPT481" s="18"/>
      <c r="IPU481" s="18"/>
      <c r="IPV481" s="18"/>
      <c r="IPW481" s="18"/>
      <c r="IPX481" s="18"/>
      <c r="IPY481" s="18"/>
      <c r="IPZ481" s="18"/>
      <c r="IQA481" s="18"/>
      <c r="IQB481" s="18"/>
      <c r="IQC481" s="18"/>
      <c r="IQD481" s="18"/>
      <c r="IQE481" s="18"/>
      <c r="IQF481" s="18"/>
      <c r="IQG481" s="18"/>
      <c r="IQH481" s="18"/>
      <c r="IQI481" s="18"/>
      <c r="IQJ481" s="18"/>
      <c r="IQK481" s="18"/>
      <c r="IQL481" s="18"/>
      <c r="IQM481" s="18"/>
      <c r="IQN481" s="18"/>
      <c r="IQO481" s="18"/>
      <c r="IQP481" s="18"/>
      <c r="IQQ481" s="18"/>
      <c r="IQR481" s="18"/>
      <c r="IQS481" s="18"/>
      <c r="IQT481" s="18"/>
      <c r="IQU481" s="18"/>
      <c r="IQV481" s="18"/>
      <c r="IQW481" s="18"/>
      <c r="IQX481" s="18"/>
      <c r="IQY481" s="18"/>
      <c r="IQZ481" s="18"/>
      <c r="IRA481" s="18"/>
      <c r="IRB481" s="18"/>
      <c r="IRC481" s="18"/>
      <c r="IRD481" s="18"/>
      <c r="IRE481" s="18"/>
      <c r="IRF481" s="18"/>
      <c r="IRG481" s="18"/>
      <c r="IRH481" s="18"/>
      <c r="IRI481" s="18"/>
      <c r="IRJ481" s="18"/>
      <c r="IRK481" s="18"/>
      <c r="IRL481" s="18"/>
      <c r="IRM481" s="18"/>
      <c r="IRN481" s="18"/>
      <c r="IRO481" s="18"/>
      <c r="IRP481" s="18"/>
      <c r="IRQ481" s="18"/>
      <c r="IRR481" s="18"/>
      <c r="IRS481" s="18"/>
      <c r="IRT481" s="18"/>
      <c r="IRU481" s="18"/>
      <c r="IRV481" s="18"/>
      <c r="IRW481" s="18"/>
      <c r="IRX481" s="18"/>
      <c r="IRY481" s="18"/>
      <c r="IRZ481" s="18"/>
      <c r="ISA481" s="18"/>
      <c r="ISB481" s="18"/>
      <c r="ISC481" s="18"/>
      <c r="ISD481" s="18"/>
      <c r="ISE481" s="18"/>
      <c r="ISF481" s="18"/>
      <c r="ISG481" s="18"/>
      <c r="ISH481" s="18"/>
      <c r="ISI481" s="18"/>
      <c r="ISJ481" s="18"/>
      <c r="ISK481" s="18"/>
      <c r="ISL481" s="18"/>
      <c r="ISM481" s="18"/>
      <c r="ISN481" s="18"/>
      <c r="ISO481" s="18"/>
      <c r="ISP481" s="18"/>
      <c r="ISQ481" s="18"/>
      <c r="ISR481" s="18"/>
      <c r="ISS481" s="18"/>
      <c r="IST481" s="18"/>
      <c r="ISU481" s="18"/>
      <c r="ISV481" s="18"/>
      <c r="ISW481" s="18"/>
      <c r="ISX481" s="18"/>
      <c r="ISY481" s="18"/>
      <c r="ISZ481" s="18"/>
      <c r="ITA481" s="18"/>
      <c r="ITB481" s="18"/>
      <c r="ITC481" s="18"/>
      <c r="ITD481" s="18"/>
      <c r="ITE481" s="18"/>
      <c r="ITF481" s="18"/>
      <c r="ITG481" s="18"/>
      <c r="ITH481" s="18"/>
      <c r="ITI481" s="18"/>
      <c r="ITJ481" s="18"/>
      <c r="ITK481" s="18"/>
      <c r="ITL481" s="18"/>
      <c r="ITM481" s="18"/>
      <c r="ITN481" s="18"/>
      <c r="ITO481" s="18"/>
      <c r="ITP481" s="18"/>
      <c r="ITQ481" s="18"/>
      <c r="ITR481" s="18"/>
      <c r="ITS481" s="18"/>
      <c r="ITT481" s="18"/>
      <c r="ITU481" s="18"/>
      <c r="ITV481" s="18"/>
      <c r="ITW481" s="18"/>
      <c r="ITX481" s="18"/>
      <c r="ITY481" s="18"/>
      <c r="ITZ481" s="18"/>
      <c r="IUA481" s="18"/>
      <c r="IUB481" s="18"/>
      <c r="IUC481" s="18"/>
      <c r="IUD481" s="18"/>
      <c r="IUE481" s="18"/>
      <c r="IUF481" s="18"/>
      <c r="IUG481" s="18"/>
      <c r="IUH481" s="18"/>
      <c r="IUI481" s="18"/>
      <c r="IUJ481" s="18"/>
      <c r="IUK481" s="18"/>
      <c r="IUL481" s="18"/>
      <c r="IUM481" s="18"/>
      <c r="IUN481" s="18"/>
      <c r="IUO481" s="18"/>
      <c r="IUP481" s="18"/>
      <c r="IUQ481" s="18"/>
      <c r="IUR481" s="18"/>
      <c r="IUS481" s="18"/>
      <c r="IUT481" s="18"/>
      <c r="IUU481" s="18"/>
      <c r="IUV481" s="18"/>
      <c r="IUW481" s="18"/>
      <c r="IUX481" s="18"/>
      <c r="IUY481" s="18"/>
      <c r="IUZ481" s="18"/>
      <c r="IVA481" s="18"/>
      <c r="IVB481" s="18"/>
      <c r="IVC481" s="18"/>
      <c r="IVD481" s="18"/>
      <c r="IVE481" s="18"/>
      <c r="IVF481" s="18"/>
      <c r="IVG481" s="18"/>
      <c r="IVH481" s="18"/>
      <c r="IVI481" s="18"/>
      <c r="IVJ481" s="18"/>
      <c r="IVK481" s="18"/>
      <c r="IVL481" s="18"/>
      <c r="IVM481" s="18"/>
      <c r="IVN481" s="18"/>
      <c r="IVO481" s="18"/>
      <c r="IVP481" s="18"/>
      <c r="IVQ481" s="18"/>
      <c r="IVR481" s="18"/>
      <c r="IVS481" s="18"/>
      <c r="IVT481" s="18"/>
      <c r="IVU481" s="18"/>
      <c r="IVV481" s="18"/>
      <c r="IVW481" s="18"/>
      <c r="IVX481" s="18"/>
      <c r="IVY481" s="18"/>
      <c r="IVZ481" s="18"/>
      <c r="IWA481" s="18"/>
      <c r="IWB481" s="18"/>
      <c r="IWC481" s="18"/>
      <c r="IWD481" s="18"/>
      <c r="IWE481" s="18"/>
      <c r="IWF481" s="18"/>
      <c r="IWG481" s="18"/>
      <c r="IWH481" s="18"/>
      <c r="IWI481" s="18"/>
      <c r="IWJ481" s="18"/>
      <c r="IWK481" s="18"/>
      <c r="IWL481" s="18"/>
      <c r="IWM481" s="18"/>
      <c r="IWN481" s="18"/>
      <c r="IWO481" s="18"/>
      <c r="IWP481" s="18"/>
      <c r="IWQ481" s="18"/>
      <c r="IWR481" s="18"/>
      <c r="IWS481" s="18"/>
      <c r="IWT481" s="18"/>
      <c r="IWU481" s="18"/>
      <c r="IWV481" s="18"/>
      <c r="IWW481" s="18"/>
      <c r="IWX481" s="18"/>
      <c r="IWY481" s="18"/>
      <c r="IWZ481" s="18"/>
      <c r="IXA481" s="18"/>
      <c r="IXB481" s="18"/>
      <c r="IXC481" s="18"/>
      <c r="IXD481" s="18"/>
      <c r="IXE481" s="18"/>
      <c r="IXF481" s="18"/>
      <c r="IXG481" s="18"/>
      <c r="IXH481" s="18"/>
      <c r="IXI481" s="18"/>
      <c r="IXJ481" s="18"/>
      <c r="IXK481" s="18"/>
      <c r="IXL481" s="18"/>
      <c r="IXM481" s="18"/>
      <c r="IXN481" s="18"/>
      <c r="IXO481" s="18"/>
      <c r="IXP481" s="18"/>
      <c r="IXQ481" s="18"/>
      <c r="IXR481" s="18"/>
      <c r="IXS481" s="18"/>
      <c r="IXT481" s="18"/>
      <c r="IXU481" s="18"/>
      <c r="IXV481" s="18"/>
      <c r="IXW481" s="18"/>
      <c r="IXX481" s="18"/>
      <c r="IXY481" s="18"/>
      <c r="IXZ481" s="18"/>
      <c r="IYA481" s="18"/>
      <c r="IYB481" s="18"/>
      <c r="IYC481" s="18"/>
      <c r="IYD481" s="18"/>
      <c r="IYE481" s="18"/>
      <c r="IYF481" s="18"/>
      <c r="IYG481" s="18"/>
      <c r="IYH481" s="18"/>
      <c r="IYI481" s="18"/>
      <c r="IYJ481" s="18"/>
      <c r="IYK481" s="18"/>
      <c r="IYL481" s="18"/>
      <c r="IYM481" s="18"/>
      <c r="IYN481" s="18"/>
      <c r="IYO481" s="18"/>
      <c r="IYP481" s="18"/>
      <c r="IYQ481" s="18"/>
      <c r="IYR481" s="18"/>
      <c r="IYS481" s="18"/>
      <c r="IYT481" s="18"/>
      <c r="IYU481" s="18"/>
      <c r="IYV481" s="18"/>
      <c r="IYW481" s="18"/>
      <c r="IYX481" s="18"/>
      <c r="IYY481" s="18"/>
      <c r="IYZ481" s="18"/>
      <c r="IZA481" s="18"/>
      <c r="IZB481" s="18"/>
      <c r="IZC481" s="18"/>
      <c r="IZD481" s="18"/>
      <c r="IZE481" s="18"/>
      <c r="IZF481" s="18"/>
      <c r="IZG481" s="18"/>
      <c r="IZH481" s="18"/>
      <c r="IZI481" s="18"/>
      <c r="IZJ481" s="18"/>
      <c r="IZK481" s="18"/>
      <c r="IZL481" s="18"/>
      <c r="IZM481" s="18"/>
      <c r="IZN481" s="18"/>
      <c r="IZO481" s="18"/>
      <c r="IZP481" s="18"/>
      <c r="IZQ481" s="18"/>
      <c r="IZR481" s="18"/>
      <c r="IZS481" s="18"/>
      <c r="IZT481" s="18"/>
      <c r="IZU481" s="18"/>
      <c r="IZV481" s="18"/>
      <c r="IZW481" s="18"/>
      <c r="IZX481" s="18"/>
      <c r="IZY481" s="18"/>
      <c r="IZZ481" s="18"/>
      <c r="JAA481" s="18"/>
      <c r="JAB481" s="18"/>
      <c r="JAC481" s="18"/>
      <c r="JAD481" s="18"/>
      <c r="JAE481" s="18"/>
      <c r="JAF481" s="18"/>
      <c r="JAG481" s="18"/>
      <c r="JAH481" s="18"/>
      <c r="JAI481" s="18"/>
      <c r="JAJ481" s="18"/>
      <c r="JAK481" s="18"/>
      <c r="JAL481" s="18"/>
      <c r="JAM481" s="18"/>
      <c r="JAN481" s="18"/>
      <c r="JAO481" s="18"/>
      <c r="JAP481" s="18"/>
      <c r="JAQ481" s="18"/>
      <c r="JAR481" s="18"/>
      <c r="JAS481" s="18"/>
      <c r="JAT481" s="18"/>
      <c r="JAU481" s="18"/>
      <c r="JAV481" s="18"/>
      <c r="JAW481" s="18"/>
      <c r="JAX481" s="18"/>
      <c r="JAY481" s="18"/>
      <c r="JAZ481" s="18"/>
      <c r="JBA481" s="18"/>
      <c r="JBB481" s="18"/>
      <c r="JBC481" s="18"/>
      <c r="JBD481" s="18"/>
      <c r="JBE481" s="18"/>
      <c r="JBF481" s="18"/>
      <c r="JBG481" s="18"/>
      <c r="JBH481" s="18"/>
      <c r="JBI481" s="18"/>
      <c r="JBJ481" s="18"/>
      <c r="JBK481" s="18"/>
      <c r="JBL481" s="18"/>
      <c r="JBM481" s="18"/>
      <c r="JBN481" s="18"/>
      <c r="JBO481" s="18"/>
      <c r="JBP481" s="18"/>
      <c r="JBQ481" s="18"/>
      <c r="JBR481" s="18"/>
      <c r="JBS481" s="18"/>
      <c r="JBT481" s="18"/>
      <c r="JBU481" s="18"/>
      <c r="JBV481" s="18"/>
      <c r="JBW481" s="18"/>
      <c r="JBX481" s="18"/>
      <c r="JBY481" s="18"/>
      <c r="JBZ481" s="18"/>
      <c r="JCA481" s="18"/>
      <c r="JCB481" s="18"/>
      <c r="JCC481" s="18"/>
      <c r="JCD481" s="18"/>
      <c r="JCE481" s="18"/>
      <c r="JCF481" s="18"/>
      <c r="JCG481" s="18"/>
      <c r="JCH481" s="18"/>
      <c r="JCI481" s="18"/>
      <c r="JCJ481" s="18"/>
      <c r="JCK481" s="18"/>
    </row>
    <row r="482" spans="2:6849" ht="15" x14ac:dyDescent="0.2">
      <c r="B482" s="24" t="s">
        <v>1441</v>
      </c>
      <c r="C482" s="38" t="s">
        <v>820</v>
      </c>
      <c r="D482" s="24" t="s">
        <v>862</v>
      </c>
      <c r="E482" s="40" t="s">
        <v>11</v>
      </c>
      <c r="F482" s="21">
        <v>50</v>
      </c>
      <c r="G482" s="43"/>
      <c r="H482" s="7">
        <f t="shared" si="7"/>
        <v>0</v>
      </c>
      <c r="AAB482" s="19"/>
      <c r="AAC482" s="19"/>
      <c r="AAD482" s="19"/>
      <c r="AAE482" s="19"/>
      <c r="AAF482" s="19"/>
      <c r="AAG482" s="19"/>
      <c r="AAH482" s="19"/>
      <c r="AAI482" s="19"/>
      <c r="AAJ482" s="19"/>
      <c r="AAK482" s="19"/>
      <c r="AAL482" s="19"/>
      <c r="AAM482" s="19"/>
      <c r="AAN482" s="19"/>
      <c r="AAO482" s="19"/>
      <c r="AAP482" s="19"/>
      <c r="AAQ482" s="19"/>
      <c r="AAR482" s="19"/>
      <c r="AAS482" s="19"/>
      <c r="AAT482" s="19"/>
      <c r="AAU482" s="19"/>
      <c r="AAV482" s="19"/>
      <c r="AAW482" s="19"/>
      <c r="AAX482" s="19"/>
      <c r="AAY482" s="19"/>
      <c r="AAZ482" s="19"/>
      <c r="ABA482" s="19"/>
      <c r="ABB482" s="19"/>
      <c r="ABC482" s="19"/>
      <c r="ABD482" s="19"/>
      <c r="ABE482" s="19"/>
      <c r="ABF482" s="19"/>
      <c r="ABG482" s="19"/>
      <c r="ABH482" s="19"/>
      <c r="ABI482" s="19"/>
      <c r="ABJ482" s="19"/>
      <c r="ABK482" s="19"/>
      <c r="ABL482" s="19"/>
      <c r="ABM482" s="19"/>
      <c r="ABN482" s="19"/>
      <c r="ABO482" s="19"/>
      <c r="ABP482" s="19"/>
      <c r="ABQ482" s="19"/>
      <c r="ABR482" s="19"/>
      <c r="ABS482" s="19"/>
      <c r="ABT482" s="19"/>
      <c r="ABU482" s="19"/>
      <c r="ABV482" s="19"/>
      <c r="ABW482" s="19"/>
      <c r="ABX482" s="19"/>
      <c r="ABY482" s="19"/>
      <c r="ABZ482" s="19"/>
      <c r="ACA482" s="19"/>
      <c r="ACB482" s="19"/>
      <c r="ACC482" s="19"/>
      <c r="ACD482" s="19"/>
      <c r="ACE482" s="19"/>
      <c r="ACF482" s="19"/>
      <c r="ACG482" s="19"/>
      <c r="ACH482" s="19"/>
      <c r="ACI482" s="19"/>
      <c r="ACJ482" s="19"/>
      <c r="ACK482" s="19"/>
      <c r="ACL482" s="19"/>
      <c r="ACM482" s="19"/>
      <c r="ACN482" s="19"/>
      <c r="ACO482" s="19"/>
      <c r="ACP482" s="19"/>
      <c r="ACQ482" s="19"/>
      <c r="ACR482" s="19"/>
      <c r="ACS482" s="19"/>
      <c r="ACT482" s="19"/>
      <c r="ACU482" s="19"/>
      <c r="ACV482" s="19"/>
      <c r="ACW482" s="19"/>
      <c r="ACX482" s="19"/>
      <c r="ACY482" s="19"/>
      <c r="ACZ482" s="19"/>
      <c r="ADA482" s="19"/>
      <c r="ADB482" s="19"/>
      <c r="ADC482" s="19"/>
      <c r="ADD482" s="19"/>
      <c r="ADE482" s="19"/>
      <c r="ADF482" s="19"/>
      <c r="ADG482" s="19"/>
      <c r="ADH482" s="19"/>
      <c r="ADI482" s="19"/>
      <c r="ADJ482" s="19"/>
      <c r="ADK482" s="19"/>
      <c r="ADL482" s="19"/>
      <c r="ADM482" s="19"/>
      <c r="ADN482" s="19"/>
      <c r="ADO482" s="19"/>
      <c r="ADP482" s="19"/>
      <c r="ADQ482" s="19"/>
      <c r="ADR482" s="19"/>
      <c r="ADS482" s="19"/>
      <c r="ADT482" s="19"/>
      <c r="ADU482" s="19"/>
      <c r="ADV482" s="19"/>
      <c r="ADW482" s="19"/>
      <c r="ADX482" s="19"/>
      <c r="ADY482" s="19"/>
      <c r="ADZ482" s="19"/>
      <c r="AEA482" s="19"/>
      <c r="AEB482" s="19"/>
      <c r="AEC482" s="19"/>
      <c r="AED482" s="19"/>
      <c r="AEE482" s="19"/>
      <c r="AEF482" s="19"/>
      <c r="AEG482" s="19"/>
      <c r="AEH482" s="19"/>
      <c r="AEI482" s="19"/>
      <c r="AEJ482" s="19"/>
      <c r="AEK482" s="19"/>
      <c r="AEL482" s="19"/>
      <c r="AEM482" s="19"/>
      <c r="AEN482" s="19"/>
      <c r="AEO482" s="19"/>
      <c r="AEP482" s="19"/>
      <c r="AEQ482" s="19"/>
      <c r="AER482" s="19"/>
      <c r="AES482" s="19"/>
      <c r="AET482" s="19"/>
      <c r="AEU482" s="19"/>
      <c r="AEV482" s="19"/>
      <c r="AEW482" s="19"/>
      <c r="AEX482" s="19"/>
      <c r="AEY482" s="19"/>
      <c r="AEZ482" s="19"/>
      <c r="AFA482" s="19"/>
      <c r="AFB482" s="19"/>
      <c r="AFC482" s="19"/>
      <c r="AFD482" s="19"/>
      <c r="AFE482" s="19"/>
      <c r="AFF482" s="19"/>
      <c r="AFG482" s="19"/>
      <c r="AFH482" s="19"/>
      <c r="AFI482" s="19"/>
      <c r="AFJ482" s="19"/>
      <c r="AFK482" s="19"/>
      <c r="AFL482" s="19"/>
      <c r="AFM482" s="19"/>
      <c r="AFN482" s="19"/>
      <c r="AFO482" s="19"/>
      <c r="AFP482" s="19"/>
      <c r="AFQ482" s="19"/>
      <c r="AFR482" s="19"/>
      <c r="AFS482" s="19"/>
      <c r="AFT482" s="19"/>
      <c r="AFU482" s="19"/>
      <c r="AFV482" s="19"/>
      <c r="AFW482" s="19"/>
      <c r="AFX482" s="19"/>
      <c r="AFY482" s="19"/>
      <c r="AFZ482" s="19"/>
      <c r="AGA482" s="19"/>
      <c r="AGB482" s="19"/>
      <c r="AGC482" s="19"/>
      <c r="AGD482" s="19"/>
      <c r="AGE482" s="19"/>
      <c r="AGF482" s="19"/>
      <c r="AGG482" s="19"/>
      <c r="AGH482" s="19"/>
      <c r="AGI482" s="19"/>
      <c r="AGJ482" s="19"/>
      <c r="AGK482" s="19"/>
      <c r="AGL482" s="19"/>
      <c r="AGM482" s="19"/>
      <c r="AGN482" s="19"/>
      <c r="AGO482" s="19"/>
      <c r="AGP482" s="19"/>
      <c r="AGQ482" s="19"/>
      <c r="AGR482" s="19"/>
      <c r="AGS482" s="19"/>
      <c r="AGT482" s="19"/>
      <c r="AGU482" s="19"/>
      <c r="AGV482" s="19"/>
      <c r="AGW482" s="19"/>
      <c r="AGX482" s="19"/>
      <c r="AGY482" s="19"/>
      <c r="AGZ482" s="19"/>
      <c r="AHA482" s="19"/>
      <c r="AHB482" s="19"/>
      <c r="AHC482" s="19"/>
      <c r="AHD482" s="19"/>
      <c r="AHE482" s="19"/>
      <c r="AHF482" s="19"/>
      <c r="AHG482" s="19"/>
      <c r="AHH482" s="19"/>
      <c r="AHI482" s="19"/>
      <c r="AHJ482" s="19"/>
      <c r="AHK482" s="19"/>
      <c r="AHL482" s="19"/>
      <c r="AHM482" s="19"/>
      <c r="AHN482" s="19"/>
      <c r="AHO482" s="19"/>
      <c r="AHP482" s="19"/>
      <c r="AHQ482" s="19"/>
      <c r="AHR482" s="19"/>
      <c r="AHS482" s="19"/>
      <c r="AHT482" s="19"/>
      <c r="AHU482" s="19"/>
      <c r="AHV482" s="19"/>
      <c r="AHW482" s="19"/>
      <c r="AHX482" s="19"/>
      <c r="AHY482" s="19"/>
      <c r="AHZ482" s="19"/>
      <c r="AIA482" s="19"/>
      <c r="AIB482" s="19"/>
      <c r="AIC482" s="19"/>
      <c r="AID482" s="19"/>
      <c r="AIE482" s="19"/>
      <c r="AIF482" s="19"/>
      <c r="AIG482" s="19"/>
      <c r="AIH482" s="19"/>
      <c r="AII482" s="19"/>
      <c r="AIJ482" s="19"/>
      <c r="AIK482" s="19"/>
      <c r="AIL482" s="19"/>
      <c r="AIM482" s="19"/>
      <c r="AIN482" s="19"/>
      <c r="AIO482" s="19"/>
      <c r="AIP482" s="19"/>
      <c r="AIQ482" s="19"/>
      <c r="AIR482" s="19"/>
      <c r="AIS482" s="19"/>
      <c r="AIT482" s="19"/>
      <c r="AIU482" s="19"/>
      <c r="AIV482" s="19"/>
      <c r="AIW482" s="19"/>
      <c r="AIX482" s="19"/>
      <c r="AIY482" s="19"/>
      <c r="AIZ482" s="19"/>
      <c r="AJA482" s="19"/>
      <c r="AJB482" s="19"/>
      <c r="AJC482" s="19"/>
      <c r="AJD482" s="19"/>
      <c r="AJE482" s="19"/>
      <c r="AJF482" s="19"/>
      <c r="AJG482" s="19"/>
      <c r="AJH482" s="19"/>
      <c r="AJI482" s="19"/>
      <c r="AJJ482" s="19"/>
      <c r="AJK482" s="19"/>
      <c r="AJL482" s="19"/>
      <c r="AJM482" s="19"/>
      <c r="AJN482" s="19"/>
      <c r="AJO482" s="19"/>
      <c r="AJP482" s="19"/>
      <c r="AJQ482" s="19"/>
      <c r="AJR482" s="19"/>
      <c r="AJS482" s="19"/>
      <c r="AJT482" s="19"/>
      <c r="AJU482" s="19"/>
      <c r="AJV482" s="19"/>
      <c r="AJW482" s="19"/>
      <c r="AJX482" s="19"/>
      <c r="AJY482" s="19"/>
      <c r="AJZ482" s="19"/>
      <c r="AKA482" s="19"/>
      <c r="AKB482" s="19"/>
      <c r="AKC482" s="19"/>
      <c r="AKD482" s="19"/>
      <c r="AKE482" s="19"/>
      <c r="AKF482" s="19"/>
      <c r="AKG482" s="19"/>
      <c r="AKH482" s="19"/>
      <c r="AKI482" s="19"/>
      <c r="AKJ482" s="19"/>
      <c r="AKK482" s="19"/>
      <c r="AKL482" s="19"/>
      <c r="AKM482" s="19"/>
      <c r="AKN482" s="19"/>
      <c r="AKO482" s="19"/>
      <c r="AKP482" s="19"/>
      <c r="AKQ482" s="19"/>
      <c r="AKR482" s="19"/>
      <c r="AKS482" s="19"/>
      <c r="AKT482" s="19"/>
      <c r="AKU482" s="19"/>
      <c r="AKV482" s="19"/>
      <c r="AKW482" s="19"/>
      <c r="AKX482" s="19"/>
      <c r="AKY482" s="19"/>
      <c r="AKZ482" s="19"/>
      <c r="ALA482" s="19"/>
      <c r="ALB482" s="19"/>
      <c r="ALC482" s="19"/>
      <c r="ALD482" s="19"/>
      <c r="ALE482" s="19"/>
      <c r="ALF482" s="19"/>
      <c r="ALG482" s="19"/>
      <c r="ALH482" s="19"/>
      <c r="ALI482" s="19"/>
      <c r="ALJ482" s="19"/>
      <c r="ALK482" s="19"/>
      <c r="ALL482" s="19"/>
      <c r="ALM482" s="19"/>
      <c r="ALN482" s="19"/>
      <c r="ALO482" s="19"/>
      <c r="ALP482" s="19"/>
      <c r="ALQ482" s="19"/>
      <c r="ALR482" s="19"/>
      <c r="ALS482" s="19"/>
      <c r="ALT482" s="19"/>
      <c r="ALU482" s="19"/>
      <c r="ALV482" s="19"/>
      <c r="ALW482" s="19"/>
      <c r="ALX482" s="19"/>
      <c r="ALY482" s="19"/>
      <c r="ALZ482" s="19"/>
      <c r="AMA482" s="19"/>
      <c r="AMB482" s="19"/>
      <c r="AMC482" s="19"/>
      <c r="AMD482" s="19"/>
      <c r="AME482" s="19"/>
      <c r="AMF482" s="19"/>
      <c r="AMG482" s="19"/>
      <c r="AMH482" s="19"/>
      <c r="AMI482" s="19"/>
      <c r="AMJ482" s="19"/>
      <c r="AMK482" s="19"/>
      <c r="AML482" s="19"/>
      <c r="AMM482" s="19"/>
      <c r="AMN482" s="19"/>
      <c r="AMO482" s="19"/>
      <c r="AMP482" s="19"/>
      <c r="AMQ482" s="19"/>
      <c r="AMR482" s="19"/>
      <c r="AMS482" s="19"/>
      <c r="AMT482" s="19"/>
      <c r="AMU482" s="19"/>
      <c r="AMV482" s="19"/>
      <c r="AMW482" s="19"/>
      <c r="AMX482" s="19"/>
      <c r="AMY482" s="19"/>
      <c r="AMZ482" s="19"/>
      <c r="ANA482" s="19"/>
      <c r="ANB482" s="19"/>
      <c r="ANC482" s="19"/>
      <c r="AND482" s="19"/>
      <c r="ANE482" s="19"/>
      <c r="ANF482" s="19"/>
      <c r="ANG482" s="19"/>
      <c r="ANH482" s="19"/>
      <c r="ANI482" s="19"/>
      <c r="ANJ482" s="19"/>
      <c r="ANK482" s="19"/>
      <c r="ANL482" s="19"/>
      <c r="ANM482" s="19"/>
      <c r="ANN482" s="19"/>
      <c r="ANO482" s="19"/>
      <c r="ANP482" s="19"/>
      <c r="ANQ482" s="19"/>
      <c r="ANR482" s="19"/>
      <c r="ANS482" s="19"/>
      <c r="ANT482" s="19"/>
      <c r="ANU482" s="19"/>
      <c r="ANV482" s="19"/>
      <c r="ANW482" s="19"/>
      <c r="ANX482" s="19"/>
      <c r="ANY482" s="19"/>
      <c r="ANZ482" s="19"/>
      <c r="AOA482" s="19"/>
      <c r="AOB482" s="19"/>
      <c r="AOC482" s="19"/>
      <c r="AOD482" s="19"/>
      <c r="AOE482" s="19"/>
      <c r="AOF482" s="19"/>
      <c r="AOG482" s="19"/>
      <c r="AOH482" s="19"/>
      <c r="AOI482" s="19"/>
      <c r="AOJ482" s="19"/>
      <c r="AOK482" s="19"/>
      <c r="AOL482" s="19"/>
      <c r="AOM482" s="19"/>
      <c r="AON482" s="19"/>
      <c r="AOO482" s="19"/>
      <c r="AOP482" s="19"/>
      <c r="AOQ482" s="19"/>
      <c r="AOR482" s="19"/>
      <c r="AOS482" s="19"/>
      <c r="AOT482" s="19"/>
      <c r="AOU482" s="19"/>
      <c r="AOV482" s="19"/>
      <c r="AOW482" s="19"/>
      <c r="AOX482" s="19"/>
      <c r="AOY482" s="19"/>
      <c r="AOZ482" s="19"/>
      <c r="APA482" s="19"/>
      <c r="APB482" s="19"/>
      <c r="APC482" s="19"/>
      <c r="APD482" s="19"/>
      <c r="APE482" s="19"/>
      <c r="APF482" s="19"/>
      <c r="APG482" s="19"/>
      <c r="APH482" s="19"/>
      <c r="API482" s="19"/>
      <c r="APJ482" s="19"/>
      <c r="APK482" s="19"/>
      <c r="APL482" s="19"/>
      <c r="APM482" s="19"/>
      <c r="APN482" s="19"/>
      <c r="APO482" s="19"/>
      <c r="APP482" s="19"/>
      <c r="APQ482" s="19"/>
      <c r="APR482" s="19"/>
      <c r="APS482" s="19"/>
      <c r="APT482" s="19"/>
      <c r="APU482" s="19"/>
      <c r="APV482" s="19"/>
      <c r="APW482" s="19"/>
      <c r="APX482" s="19"/>
      <c r="APY482" s="19"/>
      <c r="APZ482" s="19"/>
      <c r="AQA482" s="19"/>
      <c r="AQB482" s="19"/>
      <c r="AQC482" s="19"/>
      <c r="AQD482" s="19"/>
      <c r="AQE482" s="19"/>
      <c r="AQF482" s="19"/>
      <c r="AQG482" s="19"/>
      <c r="AQH482" s="19"/>
      <c r="AQI482" s="19"/>
      <c r="AQJ482" s="19"/>
      <c r="AQK482" s="19"/>
      <c r="AQL482" s="19"/>
      <c r="AQM482" s="19"/>
      <c r="AQN482" s="19"/>
      <c r="AQO482" s="19"/>
      <c r="AQP482" s="19"/>
      <c r="AQQ482" s="19"/>
      <c r="AQR482" s="19"/>
      <c r="AQS482" s="19"/>
      <c r="AQT482" s="19"/>
      <c r="AQU482" s="19"/>
      <c r="AQV482" s="19"/>
      <c r="AQW482" s="19"/>
      <c r="AQX482" s="19"/>
      <c r="AQY482" s="19"/>
      <c r="AQZ482" s="19"/>
      <c r="ARA482" s="19"/>
      <c r="ARB482" s="19"/>
      <c r="ARC482" s="19"/>
      <c r="ARD482" s="19"/>
      <c r="ARE482" s="19"/>
      <c r="ARF482" s="19"/>
      <c r="ARG482" s="19"/>
      <c r="ARH482" s="19"/>
      <c r="ARI482" s="19"/>
      <c r="ARJ482" s="19"/>
      <c r="ARK482" s="19"/>
      <c r="ARL482" s="19"/>
      <c r="ARM482" s="19"/>
      <c r="ARN482" s="19"/>
      <c r="ARO482" s="19"/>
      <c r="ARP482" s="19"/>
      <c r="ARQ482" s="19"/>
      <c r="ARR482" s="19"/>
      <c r="ARS482" s="19"/>
      <c r="ART482" s="19"/>
      <c r="ARU482" s="19"/>
      <c r="ARV482" s="19"/>
      <c r="ARW482" s="19"/>
      <c r="ARX482" s="19"/>
      <c r="ARY482" s="19"/>
      <c r="ARZ482" s="19"/>
      <c r="ASA482" s="19"/>
      <c r="ASB482" s="19"/>
      <c r="ASC482" s="19"/>
      <c r="ASD482" s="19"/>
      <c r="ASE482" s="19"/>
      <c r="ASF482" s="19"/>
      <c r="ASG482" s="19"/>
      <c r="ASH482" s="19"/>
      <c r="ASI482" s="19"/>
      <c r="ASJ482" s="19"/>
      <c r="ASK482" s="19"/>
      <c r="ASL482" s="19"/>
      <c r="ASM482" s="19"/>
      <c r="ASN482" s="19"/>
      <c r="ASO482" s="19"/>
      <c r="ASP482" s="19"/>
      <c r="ASQ482" s="19"/>
      <c r="ASR482" s="19"/>
      <c r="ASS482" s="19"/>
      <c r="AST482" s="19"/>
      <c r="ASU482" s="19"/>
      <c r="ASV482" s="19"/>
      <c r="ASW482" s="19"/>
      <c r="ASX482" s="19"/>
      <c r="ASY482" s="19"/>
      <c r="ASZ482" s="19"/>
      <c r="ATA482" s="19"/>
      <c r="ATB482" s="19"/>
      <c r="ATC482" s="19"/>
      <c r="ATD482" s="19"/>
      <c r="ATE482" s="19"/>
      <c r="ATF482" s="19"/>
      <c r="ATG482" s="19"/>
      <c r="ATH482" s="19"/>
      <c r="ATI482" s="19"/>
      <c r="ATJ482" s="19"/>
      <c r="ATK482" s="19"/>
      <c r="ATL482" s="19"/>
      <c r="ATM482" s="19"/>
      <c r="ATN482" s="19"/>
      <c r="ATO482" s="19"/>
      <c r="ATP482" s="19"/>
      <c r="ATQ482" s="19"/>
      <c r="ATR482" s="19"/>
      <c r="ATS482" s="19"/>
      <c r="ATT482" s="19"/>
      <c r="ATU482" s="19"/>
      <c r="ATV482" s="19"/>
      <c r="ATW482" s="19"/>
      <c r="ATX482" s="19"/>
      <c r="ATY482" s="19"/>
      <c r="ATZ482" s="19"/>
      <c r="AUA482" s="19"/>
      <c r="AUB482" s="19"/>
      <c r="AUC482" s="19"/>
      <c r="AUD482" s="19"/>
      <c r="AUE482" s="19"/>
      <c r="AUF482" s="19"/>
      <c r="AUG482" s="19"/>
      <c r="AUH482" s="19"/>
      <c r="AUI482" s="19"/>
      <c r="AUJ482" s="19"/>
      <c r="AUK482" s="19"/>
      <c r="AUL482" s="19"/>
      <c r="AUM482" s="19"/>
      <c r="AUN482" s="19"/>
      <c r="AUO482" s="19"/>
      <c r="AUP482" s="19"/>
      <c r="AUQ482" s="19"/>
      <c r="AUR482" s="19"/>
      <c r="AUS482" s="19"/>
      <c r="AUT482" s="19"/>
      <c r="AUU482" s="19"/>
      <c r="AUV482" s="19"/>
      <c r="AUW482" s="19"/>
      <c r="AUX482" s="19"/>
      <c r="AUY482" s="19"/>
      <c r="AUZ482" s="19"/>
      <c r="AVA482" s="19"/>
      <c r="AVB482" s="19"/>
      <c r="AVC482" s="19"/>
      <c r="AVD482" s="19"/>
      <c r="AVE482" s="19"/>
      <c r="AVF482" s="19"/>
      <c r="AVG482" s="19"/>
      <c r="AVH482" s="19"/>
      <c r="AVI482" s="19"/>
      <c r="AVJ482" s="19"/>
      <c r="AVK482" s="19"/>
      <c r="AVL482" s="19"/>
      <c r="AVM482" s="19"/>
      <c r="AVN482" s="19"/>
      <c r="AVO482" s="19"/>
      <c r="AVP482" s="19"/>
      <c r="AVQ482" s="19"/>
      <c r="AVR482" s="19"/>
      <c r="AVS482" s="19"/>
      <c r="AVT482" s="19"/>
      <c r="AVU482" s="19"/>
      <c r="AVV482" s="19"/>
      <c r="AVW482" s="19"/>
      <c r="AVX482" s="19"/>
      <c r="AVY482" s="19"/>
      <c r="AVZ482" s="19"/>
      <c r="AWA482" s="19"/>
      <c r="AWB482" s="19"/>
      <c r="AWC482" s="19"/>
      <c r="AWD482" s="19"/>
      <c r="AWE482" s="19"/>
      <c r="AWF482" s="19"/>
      <c r="AWG482" s="19"/>
      <c r="AWH482" s="19"/>
      <c r="AWI482" s="19"/>
      <c r="AWJ482" s="19"/>
      <c r="AWK482" s="19"/>
      <c r="AWL482" s="19"/>
      <c r="AWM482" s="19"/>
      <c r="AWN482" s="19"/>
      <c r="AWO482" s="19"/>
      <c r="AWP482" s="19"/>
      <c r="AWQ482" s="19"/>
      <c r="AWR482" s="19"/>
      <c r="AWS482" s="19"/>
      <c r="AWT482" s="19"/>
      <c r="AWU482" s="19"/>
      <c r="AWV482" s="19"/>
      <c r="AWW482" s="19"/>
      <c r="AWX482" s="19"/>
      <c r="AWY482" s="19"/>
      <c r="AWZ482" s="19"/>
      <c r="AXA482" s="19"/>
      <c r="AXB482" s="19"/>
      <c r="AXC482" s="19"/>
      <c r="AXD482" s="19"/>
      <c r="AXE482" s="19"/>
      <c r="AXF482" s="19"/>
      <c r="AXG482" s="19"/>
      <c r="AXH482" s="19"/>
      <c r="AXI482" s="19"/>
      <c r="AXJ482" s="19"/>
      <c r="AXK482" s="19"/>
      <c r="AXL482" s="19"/>
      <c r="AXM482" s="19"/>
      <c r="AXN482" s="19"/>
      <c r="AXO482" s="19"/>
      <c r="AXP482" s="19"/>
      <c r="AXQ482" s="19"/>
      <c r="AXR482" s="19"/>
      <c r="AXS482" s="19"/>
      <c r="AXT482" s="19"/>
      <c r="AXU482" s="19"/>
      <c r="AXV482" s="19"/>
      <c r="AXW482" s="19"/>
      <c r="AXX482" s="19"/>
      <c r="AXY482" s="19"/>
      <c r="AXZ482" s="19"/>
      <c r="AYA482" s="19"/>
      <c r="AYB482" s="19"/>
      <c r="AYC482" s="19"/>
      <c r="AYD482" s="19"/>
      <c r="AYE482" s="19"/>
      <c r="AYF482" s="19"/>
      <c r="AYG482" s="19"/>
      <c r="AYH482" s="19"/>
      <c r="AYI482" s="19"/>
      <c r="AYJ482" s="19"/>
      <c r="AYK482" s="19"/>
      <c r="AYL482" s="19"/>
      <c r="AYM482" s="19"/>
      <c r="AYN482" s="19"/>
      <c r="AYO482" s="19"/>
      <c r="AYP482" s="19"/>
      <c r="AYQ482" s="19"/>
      <c r="AYR482" s="19"/>
      <c r="AYS482" s="19"/>
      <c r="AYT482" s="19"/>
      <c r="AYU482" s="19"/>
      <c r="AYV482" s="19"/>
      <c r="AYW482" s="19"/>
      <c r="AYX482" s="19"/>
      <c r="AYY482" s="19"/>
      <c r="AYZ482" s="19"/>
      <c r="AZA482" s="19"/>
      <c r="AZB482" s="19"/>
      <c r="AZC482" s="19"/>
      <c r="AZD482" s="19"/>
      <c r="AZE482" s="19"/>
      <c r="AZF482" s="19"/>
      <c r="AZG482" s="19"/>
      <c r="AZH482" s="19"/>
      <c r="AZI482" s="19"/>
      <c r="AZJ482" s="19"/>
      <c r="AZK482" s="19"/>
      <c r="AZL482" s="19"/>
      <c r="AZM482" s="19"/>
      <c r="AZN482" s="19"/>
      <c r="AZO482" s="19"/>
      <c r="AZP482" s="19"/>
      <c r="AZQ482" s="19"/>
      <c r="AZR482" s="19"/>
      <c r="AZS482" s="19"/>
      <c r="AZT482" s="19"/>
      <c r="AZU482" s="19"/>
      <c r="AZV482" s="19"/>
      <c r="AZW482" s="19"/>
      <c r="AZX482" s="19"/>
      <c r="AZY482" s="19"/>
      <c r="AZZ482" s="19"/>
      <c r="BAA482" s="19"/>
      <c r="BAB482" s="19"/>
      <c r="BAC482" s="19"/>
      <c r="BAD482" s="19"/>
      <c r="BAE482" s="19"/>
      <c r="BAF482" s="19"/>
      <c r="BAG482" s="19"/>
      <c r="BAH482" s="19"/>
      <c r="BAI482" s="19"/>
      <c r="BAJ482" s="19"/>
      <c r="BAK482" s="19"/>
      <c r="BAL482" s="19"/>
      <c r="BAM482" s="19"/>
      <c r="BAN482" s="19"/>
      <c r="BAO482" s="19"/>
      <c r="BAP482" s="19"/>
      <c r="BAQ482" s="19"/>
      <c r="BAR482" s="19"/>
      <c r="BAS482" s="19"/>
      <c r="BAT482" s="19"/>
      <c r="BAU482" s="19"/>
      <c r="BAV482" s="19"/>
      <c r="BAW482" s="19"/>
      <c r="BAX482" s="19"/>
      <c r="BAY482" s="19"/>
      <c r="BAZ482" s="19"/>
      <c r="BBA482" s="19"/>
      <c r="BBB482" s="19"/>
      <c r="BBC482" s="19"/>
      <c r="BBD482" s="19"/>
      <c r="BBE482" s="19"/>
      <c r="BBF482" s="19"/>
      <c r="BBG482" s="19"/>
      <c r="BBH482" s="19"/>
      <c r="BBI482" s="19"/>
      <c r="BBJ482" s="19"/>
      <c r="BBK482" s="19"/>
      <c r="BBL482" s="19"/>
      <c r="BBM482" s="19"/>
      <c r="BBN482" s="19"/>
      <c r="BBO482" s="19"/>
      <c r="BBP482" s="19"/>
      <c r="BBQ482" s="19"/>
      <c r="BBR482" s="19"/>
      <c r="BBS482" s="19"/>
      <c r="BBT482" s="19"/>
      <c r="BBU482" s="19"/>
      <c r="BBV482" s="19"/>
      <c r="BBW482" s="19"/>
      <c r="BBX482" s="19"/>
      <c r="BBY482" s="19"/>
      <c r="BBZ482" s="19"/>
      <c r="BCA482" s="19"/>
      <c r="BCB482" s="19"/>
      <c r="BCC482" s="19"/>
      <c r="BCD482" s="19"/>
      <c r="BCE482" s="19"/>
      <c r="BCF482" s="19"/>
      <c r="BCG482" s="19"/>
      <c r="BCH482" s="19"/>
      <c r="BCI482" s="19"/>
      <c r="BCJ482" s="19"/>
      <c r="BCK482" s="19"/>
      <c r="BCL482" s="19"/>
      <c r="BCM482" s="19"/>
      <c r="BCN482" s="19"/>
      <c r="BCO482" s="19"/>
      <c r="BCP482" s="19"/>
      <c r="BCQ482" s="19"/>
      <c r="BCR482" s="19"/>
      <c r="BCS482" s="19"/>
      <c r="BCT482" s="19"/>
      <c r="BCU482" s="19"/>
      <c r="BCV482" s="19"/>
      <c r="BCW482" s="19"/>
      <c r="BCX482" s="19"/>
      <c r="BCY482" s="19"/>
      <c r="BCZ482" s="19"/>
      <c r="BDA482" s="19"/>
      <c r="BDB482" s="19"/>
      <c r="BDC482" s="19"/>
      <c r="BDD482" s="19"/>
      <c r="BDE482" s="19"/>
      <c r="BDF482" s="19"/>
      <c r="BDG482" s="19"/>
      <c r="BDH482" s="19"/>
      <c r="BDI482" s="19"/>
      <c r="BDJ482" s="19"/>
      <c r="BDK482" s="19"/>
      <c r="BDL482" s="19"/>
      <c r="BDM482" s="19"/>
      <c r="BDN482" s="19"/>
      <c r="BDO482" s="19"/>
      <c r="BDP482" s="19"/>
      <c r="BDQ482" s="19"/>
      <c r="BDR482" s="19"/>
      <c r="BDS482" s="19"/>
      <c r="BDT482" s="19"/>
      <c r="BDU482" s="19"/>
      <c r="BDV482" s="19"/>
      <c r="BDW482" s="19"/>
      <c r="BDX482" s="19"/>
      <c r="BDY482" s="19"/>
      <c r="BDZ482" s="19"/>
      <c r="BEA482" s="19"/>
      <c r="BEB482" s="19"/>
      <c r="BEC482" s="19"/>
      <c r="BED482" s="19"/>
      <c r="BEE482" s="19"/>
      <c r="BEF482" s="19"/>
      <c r="BEG482" s="19"/>
      <c r="BEH482" s="19"/>
      <c r="BEI482" s="19"/>
      <c r="BEJ482" s="19"/>
      <c r="BEK482" s="19"/>
      <c r="BEL482" s="19"/>
      <c r="BEM482" s="19"/>
      <c r="BEN482" s="19"/>
      <c r="BEO482" s="19"/>
      <c r="BEP482" s="19"/>
      <c r="BEQ482" s="19"/>
      <c r="BER482" s="19"/>
      <c r="BES482" s="19"/>
      <c r="BET482" s="19"/>
      <c r="BEU482" s="19"/>
      <c r="BEV482" s="19"/>
      <c r="BEW482" s="19"/>
      <c r="BEX482" s="19"/>
      <c r="BEY482" s="19"/>
      <c r="BEZ482" s="19"/>
      <c r="BFA482" s="19"/>
      <c r="BFB482" s="19"/>
      <c r="BFC482" s="19"/>
      <c r="BFD482" s="19"/>
      <c r="BFE482" s="19"/>
      <c r="BFF482" s="19"/>
      <c r="BFG482" s="19"/>
      <c r="BFH482" s="19"/>
      <c r="BFI482" s="19"/>
      <c r="BFJ482" s="19"/>
      <c r="BFK482" s="19"/>
      <c r="BFL482" s="19"/>
      <c r="BFM482" s="19"/>
      <c r="BFN482" s="19"/>
      <c r="BFO482" s="19"/>
      <c r="BFP482" s="19"/>
      <c r="BFQ482" s="19"/>
      <c r="BFR482" s="19"/>
      <c r="BFS482" s="19"/>
      <c r="BFT482" s="19"/>
      <c r="BFU482" s="19"/>
      <c r="BFV482" s="19"/>
      <c r="BFW482" s="19"/>
      <c r="BFX482" s="19"/>
      <c r="BFY482" s="19"/>
      <c r="BFZ482" s="19"/>
      <c r="BGA482" s="19"/>
      <c r="BGB482" s="19"/>
      <c r="BGC482" s="19"/>
      <c r="BGD482" s="19"/>
      <c r="BGE482" s="19"/>
      <c r="BGF482" s="19"/>
      <c r="BGG482" s="19"/>
      <c r="BGH482" s="19"/>
      <c r="BGI482" s="19"/>
      <c r="BGJ482" s="19"/>
      <c r="BGK482" s="19"/>
      <c r="BGL482" s="19"/>
      <c r="BGM482" s="19"/>
      <c r="BGN482" s="19"/>
      <c r="BGO482" s="19"/>
      <c r="BGP482" s="19"/>
      <c r="BGQ482" s="19"/>
      <c r="BGR482" s="19"/>
      <c r="BGS482" s="19"/>
      <c r="BGT482" s="19"/>
      <c r="BGU482" s="19"/>
      <c r="BGV482" s="19"/>
      <c r="BGW482" s="19"/>
      <c r="BGX482" s="19"/>
      <c r="BGY482" s="19"/>
      <c r="BGZ482" s="19"/>
      <c r="BHA482" s="19"/>
      <c r="BHB482" s="19"/>
      <c r="BHC482" s="19"/>
      <c r="BHD482" s="19"/>
      <c r="BHE482" s="19"/>
      <c r="BHF482" s="19"/>
      <c r="BHG482" s="19"/>
      <c r="BHH482" s="19"/>
      <c r="BHI482" s="19"/>
      <c r="BHJ482" s="19"/>
      <c r="BHK482" s="19"/>
      <c r="BHL482" s="19"/>
      <c r="BHM482" s="19"/>
      <c r="BHN482" s="19"/>
      <c r="BHO482" s="19"/>
      <c r="BHP482" s="19"/>
      <c r="BHQ482" s="19"/>
      <c r="BHR482" s="19"/>
      <c r="BHS482" s="19"/>
      <c r="BHT482" s="19"/>
      <c r="BHU482" s="19"/>
      <c r="BHV482" s="19"/>
      <c r="BHW482" s="19"/>
      <c r="BHX482" s="19"/>
      <c r="BHY482" s="19"/>
      <c r="BHZ482" s="19"/>
      <c r="BIA482" s="19"/>
      <c r="BIB482" s="19"/>
      <c r="BIC482" s="19"/>
      <c r="BID482" s="19"/>
      <c r="BIE482" s="19"/>
      <c r="BIF482" s="19"/>
      <c r="BIG482" s="19"/>
      <c r="BIH482" s="19"/>
      <c r="BII482" s="19"/>
      <c r="BIJ482" s="19"/>
      <c r="BIK482" s="19"/>
      <c r="BIL482" s="19"/>
      <c r="BIM482" s="19"/>
      <c r="BIN482" s="19"/>
      <c r="BIO482" s="19"/>
      <c r="BIP482" s="19"/>
      <c r="BIQ482" s="19"/>
      <c r="BIR482" s="19"/>
      <c r="BIS482" s="19"/>
      <c r="BIT482" s="19"/>
      <c r="BIU482" s="19"/>
      <c r="BIV482" s="19"/>
      <c r="BIW482" s="19"/>
      <c r="BIX482" s="19"/>
      <c r="BIY482" s="19"/>
      <c r="BIZ482" s="19"/>
      <c r="BJA482" s="19"/>
      <c r="BJB482" s="19"/>
      <c r="BJC482" s="19"/>
      <c r="BJD482" s="19"/>
      <c r="BJE482" s="19"/>
      <c r="BJF482" s="19"/>
      <c r="BJG482" s="19"/>
      <c r="BJH482" s="19"/>
      <c r="BJI482" s="19"/>
      <c r="BJJ482" s="19"/>
      <c r="BJK482" s="19"/>
      <c r="BJL482" s="19"/>
      <c r="BJM482" s="19"/>
      <c r="BJN482" s="19"/>
      <c r="BJO482" s="19"/>
      <c r="BJP482" s="19"/>
      <c r="BJQ482" s="19"/>
      <c r="BJR482" s="19"/>
      <c r="BJS482" s="19"/>
      <c r="BJT482" s="19"/>
      <c r="BJU482" s="19"/>
      <c r="BJV482" s="19"/>
      <c r="BJW482" s="19"/>
      <c r="BJX482" s="19"/>
      <c r="BJY482" s="19"/>
      <c r="BJZ482" s="19"/>
      <c r="BKA482" s="19"/>
      <c r="BKB482" s="19"/>
      <c r="BKC482" s="19"/>
      <c r="BKD482" s="19"/>
      <c r="BKE482" s="19"/>
      <c r="BKF482" s="19"/>
      <c r="BKG482" s="19"/>
      <c r="BKH482" s="19"/>
      <c r="BKI482" s="19"/>
      <c r="BKJ482" s="19"/>
      <c r="BKK482" s="19"/>
      <c r="BKL482" s="19"/>
      <c r="BKM482" s="19"/>
      <c r="BKN482" s="19"/>
      <c r="BKO482" s="19"/>
      <c r="BKP482" s="19"/>
      <c r="BKQ482" s="19"/>
      <c r="BKR482" s="19"/>
      <c r="BKS482" s="19"/>
      <c r="BKT482" s="19"/>
      <c r="BKU482" s="19"/>
      <c r="BKV482" s="19"/>
      <c r="BKW482" s="19"/>
      <c r="BKX482" s="19"/>
      <c r="BKY482" s="19"/>
      <c r="BKZ482" s="19"/>
      <c r="BLA482" s="19"/>
      <c r="BLB482" s="19"/>
      <c r="BLC482" s="19"/>
      <c r="BLD482" s="19"/>
      <c r="BLE482" s="19"/>
      <c r="BLF482" s="19"/>
      <c r="BLG482" s="19"/>
      <c r="BLH482" s="19"/>
      <c r="BLI482" s="19"/>
      <c r="BLJ482" s="19"/>
      <c r="BLK482" s="19"/>
      <c r="BLL482" s="19"/>
      <c r="BLM482" s="19"/>
      <c r="BLN482" s="19"/>
      <c r="BLO482" s="19"/>
      <c r="BLP482" s="19"/>
      <c r="BLQ482" s="19"/>
      <c r="BLR482" s="19"/>
      <c r="BLS482" s="19"/>
      <c r="BLT482" s="19"/>
      <c r="BLU482" s="19"/>
      <c r="BLV482" s="19"/>
      <c r="BLW482" s="19"/>
      <c r="BLX482" s="19"/>
      <c r="BLY482" s="19"/>
      <c r="BLZ482" s="19"/>
      <c r="BMA482" s="19"/>
      <c r="BMB482" s="19"/>
      <c r="BMC482" s="19"/>
      <c r="BMD482" s="19"/>
      <c r="BME482" s="19"/>
      <c r="BMF482" s="19"/>
      <c r="BMG482" s="19"/>
      <c r="BMH482" s="19"/>
      <c r="BMI482" s="19"/>
      <c r="BMJ482" s="19"/>
      <c r="BMK482" s="19"/>
      <c r="BML482" s="19"/>
      <c r="BMM482" s="19"/>
      <c r="BMN482" s="19"/>
      <c r="BMO482" s="19"/>
      <c r="BMP482" s="19"/>
      <c r="BMQ482" s="19"/>
      <c r="BMR482" s="19"/>
      <c r="BMS482" s="19"/>
      <c r="BMT482" s="19"/>
      <c r="BMU482" s="19"/>
      <c r="BMV482" s="19"/>
      <c r="BMW482" s="19"/>
      <c r="BMX482" s="19"/>
      <c r="BMY482" s="19"/>
      <c r="BMZ482" s="19"/>
      <c r="BNA482" s="19"/>
      <c r="BNB482" s="19"/>
      <c r="BNC482" s="19"/>
      <c r="BND482" s="19"/>
      <c r="BNE482" s="19"/>
      <c r="BNF482" s="19"/>
      <c r="BNG482" s="19"/>
      <c r="BNH482" s="19"/>
      <c r="BNI482" s="19"/>
      <c r="BNJ482" s="19"/>
      <c r="BNK482" s="19"/>
      <c r="BNL482" s="19"/>
      <c r="BNM482" s="19"/>
      <c r="BNN482" s="19"/>
      <c r="BNO482" s="19"/>
      <c r="BNP482" s="19"/>
      <c r="BNQ482" s="19"/>
      <c r="BNR482" s="19"/>
      <c r="BNS482" s="19"/>
      <c r="BNT482" s="19"/>
      <c r="BNU482" s="19"/>
      <c r="BNV482" s="19"/>
      <c r="BNW482" s="19"/>
      <c r="BNX482" s="19"/>
      <c r="BNY482" s="19"/>
      <c r="BNZ482" s="19"/>
      <c r="BOA482" s="19"/>
      <c r="BOB482" s="19"/>
      <c r="BOC482" s="19"/>
      <c r="BOD482" s="19"/>
      <c r="BOE482" s="19"/>
      <c r="BOF482" s="19"/>
      <c r="BOG482" s="19"/>
      <c r="BOH482" s="19"/>
      <c r="BOI482" s="19"/>
      <c r="BOJ482" s="19"/>
      <c r="BOK482" s="19"/>
      <c r="BOL482" s="19"/>
      <c r="BOM482" s="19"/>
      <c r="BON482" s="19"/>
      <c r="BOO482" s="19"/>
      <c r="BOP482" s="19"/>
      <c r="BOQ482" s="19"/>
      <c r="BOR482" s="19"/>
      <c r="BOS482" s="19"/>
      <c r="BOT482" s="19"/>
      <c r="BOU482" s="19"/>
      <c r="BOV482" s="19"/>
      <c r="BOW482" s="19"/>
      <c r="BOX482" s="19"/>
      <c r="BOY482" s="19"/>
      <c r="BOZ482" s="19"/>
      <c r="BPA482" s="19"/>
      <c r="BPB482" s="19"/>
      <c r="BPC482" s="19"/>
      <c r="BPD482" s="19"/>
      <c r="BPE482" s="19"/>
      <c r="BPF482" s="19"/>
      <c r="BPG482" s="19"/>
      <c r="BPH482" s="19"/>
      <c r="BPI482" s="19"/>
      <c r="BPJ482" s="19"/>
      <c r="BPK482" s="19"/>
      <c r="BPL482" s="19"/>
      <c r="BPM482" s="19"/>
      <c r="BPN482" s="19"/>
      <c r="BPO482" s="19"/>
      <c r="BPP482" s="19"/>
      <c r="BPQ482" s="19"/>
      <c r="BPR482" s="19"/>
      <c r="BPS482" s="19"/>
      <c r="BPT482" s="19"/>
      <c r="BPU482" s="19"/>
      <c r="BPV482" s="19"/>
      <c r="BPW482" s="19"/>
      <c r="BPX482" s="19"/>
      <c r="BPY482" s="19"/>
      <c r="BPZ482" s="19"/>
      <c r="BQA482" s="19"/>
      <c r="BQB482" s="19"/>
      <c r="BQC482" s="19"/>
      <c r="BQD482" s="19"/>
      <c r="BQE482" s="19"/>
      <c r="BQF482" s="19"/>
      <c r="BQG482" s="19"/>
      <c r="BQH482" s="19"/>
      <c r="BQI482" s="19"/>
      <c r="BQJ482" s="19"/>
      <c r="BQK482" s="19"/>
      <c r="BQL482" s="19"/>
      <c r="BQM482" s="19"/>
      <c r="BQN482" s="19"/>
      <c r="BQO482" s="19"/>
      <c r="BQP482" s="19"/>
      <c r="BQQ482" s="19"/>
      <c r="BQR482" s="19"/>
      <c r="BQS482" s="19"/>
      <c r="BQT482" s="19"/>
      <c r="BQU482" s="19"/>
      <c r="BQV482" s="19"/>
      <c r="BQW482" s="19"/>
      <c r="BQX482" s="19"/>
      <c r="BQY482" s="19"/>
      <c r="BQZ482" s="19"/>
      <c r="BRA482" s="19"/>
      <c r="BRB482" s="19"/>
      <c r="BRC482" s="19"/>
      <c r="BRD482" s="19"/>
      <c r="BRE482" s="19"/>
      <c r="BRF482" s="19"/>
      <c r="BRG482" s="19"/>
      <c r="BRH482" s="19"/>
      <c r="BRI482" s="19"/>
      <c r="BRJ482" s="19"/>
      <c r="BRK482" s="19"/>
      <c r="BRL482" s="19"/>
      <c r="BRM482" s="19"/>
      <c r="BRN482" s="19"/>
      <c r="BRO482" s="19"/>
      <c r="BRP482" s="19"/>
      <c r="BRQ482" s="19"/>
      <c r="BRR482" s="19"/>
      <c r="BRS482" s="19"/>
      <c r="BRT482" s="19"/>
      <c r="BRU482" s="19"/>
      <c r="BRV482" s="19"/>
      <c r="BRW482" s="19"/>
      <c r="BRX482" s="19"/>
      <c r="BRY482" s="19"/>
      <c r="BRZ482" s="19"/>
      <c r="BSA482" s="19"/>
      <c r="BSB482" s="19"/>
      <c r="BSC482" s="19"/>
      <c r="BSD482" s="19"/>
      <c r="BSE482" s="19"/>
      <c r="BSF482" s="19"/>
      <c r="BSG482" s="19"/>
      <c r="BSH482" s="19"/>
      <c r="BSI482" s="19"/>
      <c r="BSJ482" s="19"/>
      <c r="BSK482" s="19"/>
      <c r="BSL482" s="19"/>
      <c r="BSM482" s="19"/>
      <c r="BSN482" s="19"/>
      <c r="BSO482" s="19"/>
      <c r="BSP482" s="19"/>
      <c r="BSQ482" s="19"/>
      <c r="BSR482" s="19"/>
      <c r="BSS482" s="19"/>
      <c r="BST482" s="19"/>
      <c r="BSU482" s="19"/>
      <c r="BSV482" s="19"/>
      <c r="BSW482" s="19"/>
      <c r="BSX482" s="19"/>
      <c r="BSY482" s="19"/>
      <c r="BSZ482" s="19"/>
      <c r="BTA482" s="19"/>
      <c r="BTB482" s="19"/>
      <c r="BTC482" s="19"/>
      <c r="BTD482" s="19"/>
      <c r="BTE482" s="19"/>
      <c r="BTF482" s="19"/>
      <c r="BTG482" s="19"/>
      <c r="BTH482" s="19"/>
      <c r="BTI482" s="19"/>
      <c r="BTJ482" s="19"/>
      <c r="BTK482" s="19"/>
      <c r="BTL482" s="19"/>
      <c r="BTM482" s="19"/>
      <c r="BTN482" s="19"/>
      <c r="BTO482" s="19"/>
      <c r="BTP482" s="19"/>
      <c r="BTQ482" s="19"/>
      <c r="BTR482" s="19"/>
      <c r="BTS482" s="19"/>
      <c r="BTT482" s="19"/>
      <c r="BTU482" s="19"/>
      <c r="BTV482" s="19"/>
      <c r="BTW482" s="19"/>
      <c r="BTX482" s="19"/>
      <c r="BTY482" s="19"/>
      <c r="BTZ482" s="19"/>
      <c r="BUA482" s="19"/>
      <c r="BUB482" s="19"/>
      <c r="BUC482" s="19"/>
      <c r="BUD482" s="19"/>
      <c r="BUE482" s="19"/>
      <c r="BUF482" s="19"/>
      <c r="BUG482" s="19"/>
      <c r="BUH482" s="19"/>
      <c r="BUI482" s="19"/>
      <c r="BUJ482" s="19"/>
      <c r="BUK482" s="19"/>
      <c r="BUL482" s="19"/>
      <c r="BUM482" s="19"/>
      <c r="BUN482" s="19"/>
      <c r="BUO482" s="19"/>
      <c r="BUP482" s="19"/>
      <c r="BUQ482" s="19"/>
      <c r="BUR482" s="19"/>
      <c r="BUS482" s="19"/>
      <c r="BUT482" s="19"/>
      <c r="BUU482" s="19"/>
      <c r="BUV482" s="19"/>
      <c r="BUW482" s="19"/>
      <c r="BUX482" s="19"/>
      <c r="BUY482" s="19"/>
      <c r="BUZ482" s="19"/>
      <c r="BVA482" s="19"/>
      <c r="BVB482" s="19"/>
      <c r="BVC482" s="19"/>
      <c r="BVD482" s="19"/>
      <c r="BVE482" s="19"/>
      <c r="BVF482" s="19"/>
      <c r="BVG482" s="19"/>
      <c r="BVH482" s="19"/>
      <c r="BVI482" s="19"/>
      <c r="BVJ482" s="19"/>
      <c r="BVK482" s="19"/>
      <c r="BVL482" s="19"/>
      <c r="BVM482" s="19"/>
      <c r="BVN482" s="19"/>
      <c r="BVO482" s="19"/>
      <c r="BVP482" s="19"/>
      <c r="BVQ482" s="19"/>
      <c r="BVR482" s="19"/>
      <c r="BVS482" s="19"/>
      <c r="BVT482" s="19"/>
      <c r="BVU482" s="19"/>
      <c r="BVV482" s="19"/>
      <c r="BVW482" s="19"/>
      <c r="BVX482" s="19"/>
      <c r="BVY482" s="19"/>
      <c r="BVZ482" s="19"/>
      <c r="BWA482" s="19"/>
      <c r="BWB482" s="19"/>
      <c r="BWC482" s="19"/>
      <c r="BWD482" s="19"/>
      <c r="BWE482" s="19"/>
      <c r="BWF482" s="19"/>
      <c r="BWG482" s="19"/>
      <c r="BWH482" s="19"/>
      <c r="BWI482" s="19"/>
      <c r="BWJ482" s="19"/>
      <c r="BWK482" s="19"/>
      <c r="BWL482" s="19"/>
      <c r="BWM482" s="19"/>
      <c r="BWN482" s="19"/>
      <c r="BWO482" s="19"/>
      <c r="BWP482" s="19"/>
      <c r="BWQ482" s="19"/>
      <c r="BWR482" s="19"/>
      <c r="BWS482" s="19"/>
      <c r="BWT482" s="19"/>
      <c r="BWU482" s="19"/>
      <c r="BWV482" s="19"/>
      <c r="BWW482" s="19"/>
      <c r="BWX482" s="19"/>
      <c r="BWY482" s="19"/>
      <c r="BWZ482" s="19"/>
      <c r="BXA482" s="19"/>
      <c r="BXB482" s="19"/>
      <c r="BXC482" s="19"/>
      <c r="BXD482" s="19"/>
      <c r="BXE482" s="19"/>
      <c r="BXF482" s="19"/>
      <c r="BXG482" s="19"/>
      <c r="BXH482" s="19"/>
      <c r="BXI482" s="19"/>
      <c r="BXJ482" s="19"/>
      <c r="BXK482" s="19"/>
      <c r="BXL482" s="19"/>
      <c r="BXM482" s="19"/>
      <c r="BXN482" s="19"/>
      <c r="BXO482" s="19"/>
      <c r="BXP482" s="19"/>
      <c r="BXQ482" s="19"/>
      <c r="BXR482" s="19"/>
      <c r="BXS482" s="19"/>
      <c r="BXT482" s="19"/>
      <c r="BXU482" s="19"/>
      <c r="BXV482" s="19"/>
      <c r="BXW482" s="19"/>
      <c r="BXX482" s="19"/>
      <c r="BXY482" s="19"/>
      <c r="BXZ482" s="19"/>
      <c r="BYA482" s="19"/>
      <c r="BYB482" s="19"/>
      <c r="BYC482" s="19"/>
      <c r="BYD482" s="19"/>
      <c r="BYE482" s="19"/>
      <c r="BYF482" s="19"/>
      <c r="BYG482" s="19"/>
      <c r="BYH482" s="19"/>
      <c r="BYI482" s="19"/>
      <c r="BYJ482" s="19"/>
      <c r="BYK482" s="19"/>
      <c r="BYL482" s="19"/>
      <c r="BYM482" s="19"/>
      <c r="BYN482" s="19"/>
      <c r="BYO482" s="19"/>
      <c r="BYP482" s="19"/>
      <c r="BYQ482" s="19"/>
      <c r="BYR482" s="19"/>
      <c r="BYS482" s="19"/>
      <c r="BYT482" s="19"/>
      <c r="BYU482" s="19"/>
      <c r="BYV482" s="19"/>
      <c r="BYW482" s="19"/>
      <c r="BYX482" s="19"/>
      <c r="BYY482" s="19"/>
      <c r="BYZ482" s="19"/>
      <c r="BZA482" s="19"/>
      <c r="BZB482" s="19"/>
      <c r="BZC482" s="19"/>
      <c r="BZD482" s="19"/>
      <c r="BZE482" s="19"/>
      <c r="BZF482" s="19"/>
      <c r="BZG482" s="19"/>
      <c r="BZH482" s="19"/>
      <c r="BZI482" s="19"/>
      <c r="BZJ482" s="19"/>
      <c r="BZK482" s="19"/>
      <c r="BZL482" s="19"/>
      <c r="BZM482" s="19"/>
      <c r="BZN482" s="19"/>
      <c r="BZO482" s="19"/>
      <c r="BZP482" s="19"/>
      <c r="BZQ482" s="19"/>
      <c r="BZR482" s="19"/>
      <c r="BZS482" s="19"/>
      <c r="BZT482" s="19"/>
      <c r="BZU482" s="19"/>
      <c r="BZV482" s="19"/>
      <c r="BZW482" s="19"/>
      <c r="BZX482" s="19"/>
      <c r="BZY482" s="19"/>
      <c r="BZZ482" s="19"/>
      <c r="CAA482" s="19"/>
      <c r="CAB482" s="19"/>
      <c r="CAC482" s="19"/>
      <c r="CAD482" s="19"/>
      <c r="CAE482" s="19"/>
      <c r="CAF482" s="19"/>
      <c r="CAG482" s="19"/>
      <c r="CAH482" s="19"/>
      <c r="CAI482" s="19"/>
      <c r="CAJ482" s="19"/>
      <c r="CAK482" s="19"/>
      <c r="CAL482" s="19"/>
      <c r="CAM482" s="19"/>
      <c r="CAN482" s="19"/>
      <c r="CAO482" s="19"/>
      <c r="CAP482" s="19"/>
      <c r="CAQ482" s="19"/>
      <c r="CAR482" s="19"/>
      <c r="CAS482" s="19"/>
      <c r="CAT482" s="19"/>
      <c r="CAU482" s="19"/>
      <c r="CAV482" s="19"/>
      <c r="CAW482" s="19"/>
      <c r="CAX482" s="19"/>
      <c r="CAY482" s="19"/>
      <c r="CAZ482" s="19"/>
      <c r="CBA482" s="19"/>
      <c r="CBB482" s="19"/>
      <c r="CBC482" s="19"/>
      <c r="CBD482" s="19"/>
      <c r="CBE482" s="19"/>
      <c r="CBF482" s="19"/>
      <c r="CBG482" s="19"/>
      <c r="CBH482" s="19"/>
      <c r="CBI482" s="19"/>
      <c r="CBJ482" s="19"/>
      <c r="CBK482" s="19"/>
      <c r="CBL482" s="19"/>
      <c r="CBM482" s="19"/>
      <c r="CBN482" s="19"/>
      <c r="CBO482" s="19"/>
      <c r="CBP482" s="19"/>
      <c r="CBQ482" s="19"/>
      <c r="CBR482" s="19"/>
      <c r="CBS482" s="19"/>
      <c r="CBT482" s="19"/>
      <c r="CBU482" s="19"/>
      <c r="CBV482" s="19"/>
      <c r="CBW482" s="19"/>
      <c r="CBX482" s="19"/>
      <c r="CBY482" s="19"/>
      <c r="CBZ482" s="19"/>
      <c r="CCA482" s="19"/>
      <c r="CCB482" s="19"/>
      <c r="CCC482" s="19"/>
      <c r="CCD482" s="19"/>
      <c r="CCE482" s="19"/>
      <c r="CCF482" s="19"/>
      <c r="CCG482" s="19"/>
      <c r="CCH482" s="19"/>
      <c r="CCI482" s="19"/>
      <c r="CCJ482" s="19"/>
      <c r="CCK482" s="19"/>
      <c r="CCL482" s="19"/>
      <c r="CCM482" s="19"/>
      <c r="CCN482" s="19"/>
      <c r="CCO482" s="19"/>
      <c r="CCP482" s="19"/>
      <c r="CCQ482" s="19"/>
      <c r="CCR482" s="19"/>
      <c r="CCS482" s="19"/>
      <c r="CCT482" s="19"/>
      <c r="CCU482" s="19"/>
      <c r="CCV482" s="19"/>
      <c r="CCW482" s="19"/>
      <c r="CCX482" s="19"/>
      <c r="CCY482" s="19"/>
      <c r="CCZ482" s="19"/>
      <c r="CDA482" s="19"/>
      <c r="CDB482" s="19"/>
      <c r="CDC482" s="19"/>
      <c r="CDD482" s="19"/>
      <c r="CDE482" s="19"/>
      <c r="CDF482" s="19"/>
      <c r="CDG482" s="19"/>
      <c r="CDH482" s="19"/>
      <c r="CDI482" s="19"/>
      <c r="CDJ482" s="19"/>
      <c r="CDK482" s="19"/>
      <c r="CDL482" s="19"/>
      <c r="CDM482" s="19"/>
      <c r="CDN482" s="19"/>
      <c r="CDO482" s="19"/>
      <c r="CDP482" s="19"/>
      <c r="CDQ482" s="19"/>
      <c r="CDR482" s="19"/>
      <c r="CDS482" s="19"/>
      <c r="CDT482" s="19"/>
      <c r="CDU482" s="19"/>
      <c r="CDV482" s="19"/>
      <c r="CDW482" s="19"/>
      <c r="CDX482" s="19"/>
      <c r="CDY482" s="19"/>
      <c r="CDZ482" s="19"/>
      <c r="CEA482" s="19"/>
      <c r="CEB482" s="19"/>
      <c r="CEC482" s="19"/>
      <c r="CED482" s="19"/>
      <c r="CEE482" s="19"/>
      <c r="CEF482" s="19"/>
      <c r="CEG482" s="19"/>
      <c r="CEH482" s="19"/>
      <c r="CEI482" s="19"/>
      <c r="CEJ482" s="19"/>
      <c r="CEK482" s="19"/>
      <c r="CEL482" s="19"/>
      <c r="CEM482" s="19"/>
      <c r="CEN482" s="19"/>
      <c r="CEO482" s="19"/>
      <c r="CEP482" s="19"/>
      <c r="CEQ482" s="19"/>
      <c r="CER482" s="19"/>
      <c r="CES482" s="19"/>
      <c r="CET482" s="19"/>
      <c r="CEU482" s="19"/>
      <c r="CEV482" s="19"/>
      <c r="CEW482" s="19"/>
      <c r="CEX482" s="19"/>
      <c r="CEY482" s="19"/>
      <c r="CEZ482" s="19"/>
      <c r="CFA482" s="19"/>
      <c r="CFB482" s="19"/>
      <c r="CFC482" s="19"/>
      <c r="CFD482" s="19"/>
      <c r="CFE482" s="19"/>
      <c r="CFF482" s="19"/>
      <c r="CFG482" s="19"/>
      <c r="CFH482" s="19"/>
      <c r="CFI482" s="19"/>
      <c r="CFJ482" s="19"/>
      <c r="CFK482" s="19"/>
      <c r="CFL482" s="19"/>
      <c r="CFM482" s="19"/>
      <c r="CFN482" s="19"/>
      <c r="CFO482" s="19"/>
      <c r="CFP482" s="19"/>
      <c r="CFQ482" s="19"/>
      <c r="CFR482" s="19"/>
      <c r="CFS482" s="19"/>
      <c r="CFT482" s="19"/>
      <c r="CFU482" s="19"/>
      <c r="CFV482" s="19"/>
      <c r="CFW482" s="19"/>
      <c r="CFX482" s="19"/>
      <c r="CFY482" s="19"/>
      <c r="CFZ482" s="19"/>
      <c r="CGA482" s="19"/>
      <c r="CGB482" s="19"/>
      <c r="CGC482" s="19"/>
      <c r="CGD482" s="19"/>
      <c r="CGE482" s="19"/>
      <c r="CGF482" s="19"/>
      <c r="CGG482" s="19"/>
      <c r="CGH482" s="19"/>
      <c r="CGI482" s="19"/>
      <c r="CGJ482" s="19"/>
      <c r="CGK482" s="19"/>
      <c r="CGL482" s="19"/>
      <c r="CGM482" s="19"/>
      <c r="CGN482" s="19"/>
      <c r="CGO482" s="19"/>
      <c r="CGP482" s="19"/>
      <c r="CGQ482" s="19"/>
      <c r="CGR482" s="19"/>
      <c r="CGS482" s="19"/>
      <c r="CGT482" s="19"/>
      <c r="CGU482" s="19"/>
      <c r="CGV482" s="19"/>
      <c r="CGW482" s="19"/>
      <c r="CGX482" s="19"/>
      <c r="CGY482" s="19"/>
      <c r="CGZ482" s="19"/>
      <c r="CHA482" s="19"/>
      <c r="CHB482" s="19"/>
      <c r="CHC482" s="19"/>
      <c r="CHD482" s="19"/>
      <c r="CHE482" s="19"/>
      <c r="CHF482" s="19"/>
      <c r="CHG482" s="19"/>
      <c r="CHH482" s="19"/>
      <c r="CHI482" s="19"/>
      <c r="CHJ482" s="19"/>
      <c r="CHK482" s="19"/>
      <c r="CHL482" s="19"/>
      <c r="CHM482" s="19"/>
      <c r="CHN482" s="19"/>
      <c r="CHO482" s="19"/>
      <c r="CHP482" s="19"/>
      <c r="CHQ482" s="19"/>
      <c r="CHR482" s="19"/>
      <c r="CHS482" s="19"/>
      <c r="CHT482" s="19"/>
      <c r="CHU482" s="19"/>
      <c r="CHV482" s="19"/>
      <c r="CHW482" s="19"/>
      <c r="CHX482" s="19"/>
      <c r="CHY482" s="19"/>
      <c r="CHZ482" s="19"/>
      <c r="CIA482" s="19"/>
      <c r="CIB482" s="19"/>
      <c r="CIC482" s="19"/>
      <c r="CID482" s="19"/>
      <c r="CIE482" s="19"/>
      <c r="CIF482" s="19"/>
      <c r="CIG482" s="19"/>
      <c r="CIH482" s="19"/>
      <c r="CII482" s="19"/>
      <c r="CIJ482" s="19"/>
      <c r="CIK482" s="19"/>
      <c r="CIL482" s="19"/>
      <c r="CIM482" s="19"/>
      <c r="CIN482" s="19"/>
      <c r="CIO482" s="19"/>
      <c r="CIP482" s="19"/>
      <c r="CIQ482" s="19"/>
      <c r="CIR482" s="19"/>
      <c r="CIS482" s="19"/>
      <c r="CIT482" s="19"/>
      <c r="CIU482" s="19"/>
      <c r="CIV482" s="19"/>
      <c r="CIW482" s="19"/>
      <c r="CIX482" s="19"/>
      <c r="CIY482" s="19"/>
      <c r="CIZ482" s="19"/>
      <c r="CJA482" s="19"/>
      <c r="CJB482" s="19"/>
      <c r="CJC482" s="19"/>
      <c r="CJD482" s="19"/>
      <c r="CJE482" s="19"/>
      <c r="CJF482" s="19"/>
      <c r="CJG482" s="19"/>
      <c r="CJH482" s="19"/>
      <c r="CJI482" s="19"/>
      <c r="CJJ482" s="19"/>
      <c r="CJK482" s="19"/>
      <c r="CJL482" s="19"/>
      <c r="CJM482" s="19"/>
      <c r="CJN482" s="19"/>
      <c r="CJO482" s="19"/>
      <c r="CJP482" s="19"/>
      <c r="CJQ482" s="19"/>
      <c r="CJR482" s="19"/>
      <c r="CJS482" s="19"/>
      <c r="CJT482" s="19"/>
      <c r="CJU482" s="19"/>
      <c r="CJV482" s="19"/>
      <c r="CJW482" s="19"/>
      <c r="CJX482" s="19"/>
      <c r="CJY482" s="19"/>
      <c r="CJZ482" s="19"/>
      <c r="CKA482" s="19"/>
      <c r="CKB482" s="19"/>
      <c r="CKC482" s="19"/>
      <c r="CKD482" s="19"/>
      <c r="CKE482" s="19"/>
      <c r="CKF482" s="19"/>
      <c r="CKG482" s="19"/>
      <c r="CKH482" s="19"/>
      <c r="CKI482" s="19"/>
      <c r="CKJ482" s="19"/>
      <c r="CKK482" s="19"/>
      <c r="CKL482" s="19"/>
      <c r="CKM482" s="19"/>
      <c r="CKN482" s="19"/>
      <c r="CKO482" s="19"/>
      <c r="CKP482" s="19"/>
      <c r="CKQ482" s="19"/>
      <c r="CKR482" s="19"/>
      <c r="CKS482" s="19"/>
      <c r="CKT482" s="19"/>
      <c r="CKU482" s="19"/>
      <c r="CKV482" s="19"/>
      <c r="CKW482" s="19"/>
      <c r="CKX482" s="19"/>
      <c r="CKY482" s="19"/>
      <c r="CKZ482" s="19"/>
      <c r="CLA482" s="19"/>
      <c r="CLB482" s="19"/>
      <c r="CLC482" s="19"/>
      <c r="CLD482" s="19"/>
      <c r="CLE482" s="19"/>
      <c r="CLF482" s="19"/>
      <c r="CLG482" s="19"/>
      <c r="CLH482" s="19"/>
      <c r="CLI482" s="19"/>
      <c r="CLJ482" s="19"/>
      <c r="CLK482" s="19"/>
      <c r="CLL482" s="19"/>
      <c r="CLM482" s="19"/>
      <c r="CLN482" s="19"/>
      <c r="CLO482" s="19"/>
      <c r="CLP482" s="19"/>
      <c r="CLQ482" s="19"/>
      <c r="CLR482" s="19"/>
      <c r="CLS482" s="19"/>
      <c r="CLT482" s="19"/>
      <c r="CLU482" s="19"/>
      <c r="CLV482" s="19"/>
      <c r="CLW482" s="19"/>
      <c r="CLX482" s="19"/>
      <c r="CLY482" s="19"/>
      <c r="CLZ482" s="19"/>
      <c r="CMA482" s="19"/>
      <c r="CMB482" s="19"/>
      <c r="CMC482" s="19"/>
      <c r="CMD482" s="19"/>
      <c r="CME482" s="19"/>
      <c r="CMF482" s="19"/>
      <c r="CMG482" s="19"/>
      <c r="CMH482" s="19"/>
      <c r="CMI482" s="19"/>
      <c r="CMJ482" s="19"/>
      <c r="CMK482" s="19"/>
      <c r="CML482" s="19"/>
      <c r="CMM482" s="19"/>
      <c r="CMN482" s="19"/>
      <c r="CMO482" s="19"/>
      <c r="CMP482" s="19"/>
      <c r="CMQ482" s="19"/>
      <c r="CMR482" s="19"/>
      <c r="CMS482" s="19"/>
      <c r="CMT482" s="19"/>
      <c r="CMU482" s="19"/>
      <c r="CMV482" s="19"/>
      <c r="CMW482" s="19"/>
      <c r="CMX482" s="19"/>
      <c r="CMY482" s="19"/>
      <c r="CMZ482" s="19"/>
      <c r="CNA482" s="19"/>
      <c r="CNB482" s="19"/>
      <c r="CNC482" s="19"/>
      <c r="CND482" s="19"/>
      <c r="CNE482" s="19"/>
      <c r="CNF482" s="19"/>
      <c r="CNG482" s="19"/>
      <c r="CNH482" s="19"/>
      <c r="CNI482" s="19"/>
      <c r="CNJ482" s="19"/>
      <c r="CNK482" s="19"/>
      <c r="CNL482" s="19"/>
      <c r="CNM482" s="19"/>
      <c r="CNN482" s="19"/>
      <c r="CNO482" s="19"/>
      <c r="CNP482" s="19"/>
      <c r="CNQ482" s="19"/>
      <c r="CNR482" s="19"/>
      <c r="CNS482" s="19"/>
      <c r="CNT482" s="19"/>
      <c r="CNU482" s="19"/>
      <c r="CNV482" s="19"/>
      <c r="CNW482" s="19"/>
      <c r="CNX482" s="19"/>
      <c r="CNY482" s="19"/>
      <c r="CNZ482" s="19"/>
      <c r="COA482" s="19"/>
      <c r="COB482" s="19"/>
      <c r="COC482" s="19"/>
      <c r="COD482" s="19"/>
      <c r="COE482" s="19"/>
      <c r="COF482" s="19"/>
      <c r="COG482" s="19"/>
      <c r="COH482" s="19"/>
      <c r="COI482" s="19"/>
      <c r="COJ482" s="19"/>
      <c r="COK482" s="19"/>
      <c r="COL482" s="19"/>
      <c r="COM482" s="19"/>
      <c r="CON482" s="19"/>
      <c r="COO482" s="19"/>
      <c r="COP482" s="19"/>
      <c r="COQ482" s="19"/>
      <c r="COR482" s="19"/>
      <c r="COS482" s="19"/>
      <c r="COT482" s="19"/>
      <c r="COU482" s="19"/>
      <c r="COV482" s="19"/>
      <c r="COW482" s="19"/>
      <c r="COX482" s="19"/>
      <c r="COY482" s="19"/>
      <c r="COZ482" s="19"/>
      <c r="CPA482" s="19"/>
      <c r="CPB482" s="19"/>
      <c r="CPC482" s="19"/>
      <c r="CPD482" s="19"/>
      <c r="CPE482" s="19"/>
      <c r="CPF482" s="19"/>
      <c r="CPG482" s="19"/>
      <c r="CPH482" s="19"/>
      <c r="CPI482" s="19"/>
      <c r="CPJ482" s="19"/>
      <c r="CPK482" s="19"/>
      <c r="CPL482" s="19"/>
      <c r="CPM482" s="19"/>
      <c r="CPN482" s="19"/>
      <c r="CPO482" s="19"/>
      <c r="CPP482" s="19"/>
      <c r="CPQ482" s="19"/>
      <c r="CPR482" s="19"/>
      <c r="CPS482" s="19"/>
      <c r="CPT482" s="19"/>
      <c r="CPU482" s="19"/>
      <c r="CPV482" s="19"/>
      <c r="CPW482" s="19"/>
      <c r="CPX482" s="19"/>
      <c r="CPY482" s="19"/>
      <c r="CPZ482" s="19"/>
      <c r="CQA482" s="19"/>
      <c r="CQB482" s="19"/>
      <c r="CQC482" s="19"/>
      <c r="CQD482" s="19"/>
      <c r="CQE482" s="19"/>
      <c r="CQF482" s="19"/>
      <c r="CQG482" s="19"/>
      <c r="CQH482" s="19"/>
      <c r="CQI482" s="19"/>
      <c r="CQJ482" s="19"/>
      <c r="CQK482" s="19"/>
      <c r="CQL482" s="19"/>
      <c r="CQM482" s="19"/>
      <c r="CQN482" s="19"/>
      <c r="CQO482" s="19"/>
      <c r="CQP482" s="19"/>
      <c r="CQQ482" s="19"/>
      <c r="CQR482" s="19"/>
      <c r="CQS482" s="19"/>
      <c r="CQT482" s="19"/>
      <c r="CQU482" s="19"/>
      <c r="CQV482" s="19"/>
      <c r="CQW482" s="19"/>
      <c r="CQX482" s="19"/>
      <c r="CQY482" s="19"/>
      <c r="CQZ482" s="19"/>
      <c r="CRA482" s="19"/>
      <c r="CRB482" s="19"/>
      <c r="CRC482" s="19"/>
      <c r="CRD482" s="19"/>
      <c r="CRE482" s="19"/>
      <c r="CRF482" s="19"/>
      <c r="CRG482" s="19"/>
      <c r="CRH482" s="19"/>
      <c r="CRI482" s="19"/>
      <c r="CRJ482" s="19"/>
      <c r="CRK482" s="19"/>
      <c r="CRL482" s="19"/>
      <c r="CRM482" s="19"/>
      <c r="CRN482" s="19"/>
      <c r="CRO482" s="19"/>
      <c r="CRP482" s="19"/>
      <c r="CRQ482" s="19"/>
      <c r="CRR482" s="19"/>
      <c r="CRS482" s="19"/>
      <c r="CRT482" s="19"/>
      <c r="CRU482" s="19"/>
      <c r="CRV482" s="19"/>
      <c r="CRW482" s="19"/>
      <c r="CRX482" s="19"/>
      <c r="CRY482" s="19"/>
      <c r="CRZ482" s="19"/>
      <c r="CSA482" s="19"/>
      <c r="CSB482" s="19"/>
      <c r="CSC482" s="19"/>
      <c r="CSD482" s="19"/>
      <c r="CSE482" s="19"/>
      <c r="CSF482" s="19"/>
      <c r="CSG482" s="19"/>
      <c r="CSH482" s="19"/>
      <c r="CSI482" s="19"/>
      <c r="CSJ482" s="19"/>
      <c r="CSK482" s="19"/>
      <c r="CSL482" s="19"/>
      <c r="CSM482" s="19"/>
      <c r="CSN482" s="19"/>
      <c r="CSO482" s="19"/>
      <c r="CSP482" s="19"/>
      <c r="CSQ482" s="19"/>
      <c r="CSR482" s="19"/>
      <c r="CSS482" s="19"/>
      <c r="CST482" s="19"/>
      <c r="CSU482" s="19"/>
      <c r="CSV482" s="19"/>
      <c r="CSW482" s="19"/>
      <c r="CSX482" s="19"/>
      <c r="CSY482" s="19"/>
      <c r="CSZ482" s="19"/>
      <c r="CTA482" s="19"/>
      <c r="CTB482" s="19"/>
      <c r="CTC482" s="19"/>
      <c r="CTD482" s="19"/>
      <c r="CTE482" s="19"/>
      <c r="CTF482" s="19"/>
      <c r="CTG482" s="19"/>
      <c r="CTH482" s="19"/>
      <c r="CTI482" s="19"/>
      <c r="CTJ482" s="19"/>
      <c r="CTK482" s="19"/>
      <c r="CTL482" s="19"/>
      <c r="CTM482" s="19"/>
      <c r="CTN482" s="19"/>
      <c r="CTO482" s="19"/>
      <c r="CTP482" s="19"/>
      <c r="CTQ482" s="19"/>
      <c r="CTR482" s="19"/>
      <c r="CTS482" s="19"/>
      <c r="CTT482" s="19"/>
      <c r="CTU482" s="19"/>
      <c r="CTV482" s="19"/>
      <c r="CTW482" s="19"/>
      <c r="CTX482" s="19"/>
      <c r="CTY482" s="19"/>
      <c r="CTZ482" s="19"/>
      <c r="CUA482" s="19"/>
      <c r="CUB482" s="19"/>
      <c r="CUC482" s="19"/>
      <c r="CUD482" s="19"/>
      <c r="CUE482" s="19"/>
      <c r="CUF482" s="19"/>
      <c r="CUG482" s="19"/>
      <c r="CUH482" s="19"/>
      <c r="CUI482" s="19"/>
      <c r="CUJ482" s="19"/>
      <c r="CUK482" s="19"/>
      <c r="CUL482" s="19"/>
      <c r="CUM482" s="19"/>
      <c r="CUN482" s="19"/>
      <c r="CUO482" s="19"/>
      <c r="CUP482" s="19"/>
      <c r="CUQ482" s="19"/>
      <c r="CUR482" s="19"/>
      <c r="CUS482" s="19"/>
      <c r="CUT482" s="19"/>
      <c r="CUU482" s="19"/>
      <c r="CUV482" s="19"/>
      <c r="CUW482" s="19"/>
      <c r="CUX482" s="19"/>
      <c r="CUY482" s="19"/>
      <c r="CUZ482" s="19"/>
      <c r="CVA482" s="19"/>
      <c r="CVB482" s="19"/>
      <c r="CVC482" s="19"/>
      <c r="CVD482" s="19"/>
      <c r="CVE482" s="19"/>
      <c r="CVF482" s="19"/>
      <c r="CVG482" s="19"/>
      <c r="CVH482" s="19"/>
      <c r="CVI482" s="19"/>
      <c r="CVJ482" s="19"/>
      <c r="CVK482" s="19"/>
      <c r="CVL482" s="19"/>
      <c r="CVM482" s="19"/>
      <c r="CVN482" s="19"/>
      <c r="CVO482" s="19"/>
      <c r="CVP482" s="19"/>
      <c r="CVQ482" s="19"/>
      <c r="CVR482" s="19"/>
      <c r="CVS482" s="19"/>
      <c r="CVT482" s="19"/>
      <c r="CVU482" s="19"/>
      <c r="CVV482" s="19"/>
      <c r="CVW482" s="19"/>
      <c r="CVX482" s="19"/>
      <c r="CVY482" s="19"/>
      <c r="CVZ482" s="19"/>
      <c r="CWA482" s="19"/>
      <c r="CWB482" s="19"/>
      <c r="CWC482" s="19"/>
      <c r="CWD482" s="19"/>
      <c r="CWE482" s="19"/>
      <c r="CWF482" s="19"/>
      <c r="CWG482" s="19"/>
      <c r="CWH482" s="19"/>
      <c r="CWI482" s="19"/>
      <c r="CWJ482" s="19"/>
      <c r="CWK482" s="19"/>
      <c r="CWL482" s="19"/>
      <c r="CWM482" s="19"/>
      <c r="CWN482" s="19"/>
      <c r="CWO482" s="19"/>
      <c r="CWP482" s="19"/>
      <c r="CWQ482" s="19"/>
      <c r="CWR482" s="19"/>
      <c r="CWS482" s="19"/>
      <c r="CWT482" s="19"/>
      <c r="CWU482" s="19"/>
      <c r="CWV482" s="19"/>
      <c r="CWW482" s="19"/>
      <c r="CWX482" s="19"/>
      <c r="CWY482" s="19"/>
      <c r="CWZ482" s="19"/>
      <c r="CXA482" s="19"/>
      <c r="CXB482" s="19"/>
      <c r="CXC482" s="19"/>
      <c r="CXD482" s="19"/>
      <c r="CXE482" s="19"/>
      <c r="CXF482" s="19"/>
      <c r="CXG482" s="19"/>
      <c r="CXH482" s="19"/>
      <c r="CXI482" s="19"/>
      <c r="CXJ482" s="19"/>
      <c r="CXK482" s="19"/>
      <c r="CXL482" s="19"/>
      <c r="CXM482" s="19"/>
      <c r="CXN482" s="19"/>
      <c r="CXO482" s="19"/>
      <c r="CXP482" s="19"/>
      <c r="CXQ482" s="19"/>
      <c r="CXR482" s="19"/>
      <c r="CXS482" s="19"/>
      <c r="CXT482" s="19"/>
      <c r="CXU482" s="19"/>
      <c r="CXV482" s="19"/>
      <c r="CXW482" s="19"/>
      <c r="CXX482" s="19"/>
      <c r="CXY482" s="19"/>
      <c r="CXZ482" s="19"/>
      <c r="CYA482" s="19"/>
      <c r="CYB482" s="19"/>
      <c r="CYC482" s="19"/>
      <c r="CYD482" s="19"/>
      <c r="CYE482" s="19"/>
      <c r="CYF482" s="19"/>
      <c r="CYG482" s="19"/>
      <c r="CYH482" s="19"/>
      <c r="CYI482" s="19"/>
      <c r="CYJ482" s="19"/>
      <c r="CYK482" s="19"/>
      <c r="CYL482" s="19"/>
      <c r="CYM482" s="19"/>
      <c r="CYN482" s="19"/>
      <c r="CYO482" s="19"/>
      <c r="CYP482" s="19"/>
      <c r="CYQ482" s="19"/>
      <c r="CYR482" s="19"/>
      <c r="CYS482" s="19"/>
      <c r="CYT482" s="19"/>
      <c r="CYU482" s="19"/>
      <c r="CYV482" s="19"/>
      <c r="CYW482" s="19"/>
      <c r="CYX482" s="19"/>
      <c r="CYY482" s="19"/>
      <c r="CYZ482" s="19"/>
      <c r="CZA482" s="19"/>
      <c r="CZB482" s="19"/>
      <c r="CZC482" s="19"/>
      <c r="CZD482" s="19"/>
      <c r="CZE482" s="19"/>
      <c r="CZF482" s="19"/>
      <c r="CZG482" s="19"/>
      <c r="CZH482" s="19"/>
      <c r="CZI482" s="19"/>
      <c r="CZJ482" s="19"/>
      <c r="CZK482" s="19"/>
      <c r="CZL482" s="19"/>
      <c r="CZM482" s="19"/>
      <c r="CZN482" s="19"/>
      <c r="CZO482" s="19"/>
      <c r="CZP482" s="19"/>
      <c r="CZQ482" s="19"/>
      <c r="CZR482" s="19"/>
      <c r="CZS482" s="19"/>
      <c r="CZT482" s="19"/>
      <c r="CZU482" s="19"/>
      <c r="CZV482" s="19"/>
      <c r="CZW482" s="19"/>
      <c r="CZX482" s="19"/>
      <c r="CZY482" s="19"/>
      <c r="CZZ482" s="19"/>
      <c r="DAA482" s="19"/>
      <c r="DAB482" s="19"/>
      <c r="DAC482" s="19"/>
      <c r="DAD482" s="19"/>
      <c r="DAE482" s="19"/>
      <c r="DAF482" s="19"/>
      <c r="DAG482" s="19"/>
      <c r="DAH482" s="19"/>
      <c r="DAI482" s="19"/>
      <c r="DAJ482" s="19"/>
      <c r="DAK482" s="19"/>
      <c r="DAL482" s="19"/>
      <c r="DAM482" s="19"/>
      <c r="DAN482" s="19"/>
      <c r="DAO482" s="19"/>
      <c r="DAP482" s="19"/>
      <c r="DAQ482" s="19"/>
      <c r="DAR482" s="19"/>
      <c r="DAS482" s="19"/>
      <c r="DAT482" s="19"/>
      <c r="DAU482" s="19"/>
      <c r="DAV482" s="19"/>
      <c r="DAW482" s="19"/>
      <c r="DAX482" s="19"/>
      <c r="DAY482" s="19"/>
      <c r="DAZ482" s="19"/>
      <c r="DBA482" s="19"/>
      <c r="DBB482" s="19"/>
      <c r="DBC482" s="19"/>
      <c r="DBD482" s="19"/>
      <c r="DBE482" s="19"/>
      <c r="DBF482" s="19"/>
      <c r="DBG482" s="19"/>
      <c r="DBH482" s="19"/>
      <c r="DBI482" s="19"/>
      <c r="DBJ482" s="19"/>
      <c r="DBK482" s="19"/>
      <c r="DBL482" s="19"/>
      <c r="DBM482" s="19"/>
      <c r="DBN482" s="19"/>
      <c r="DBO482" s="19"/>
      <c r="DBP482" s="19"/>
      <c r="DBQ482" s="19"/>
      <c r="DBR482" s="19"/>
      <c r="DBS482" s="19"/>
      <c r="DBT482" s="19"/>
      <c r="DBU482" s="19"/>
      <c r="DBV482" s="19"/>
      <c r="DBW482" s="19"/>
      <c r="DBX482" s="19"/>
      <c r="DBY482" s="19"/>
      <c r="DBZ482" s="19"/>
      <c r="DCA482" s="19"/>
      <c r="DCB482" s="19"/>
      <c r="DCC482" s="19"/>
      <c r="DCD482" s="19"/>
      <c r="DCE482" s="19"/>
      <c r="DCF482" s="19"/>
      <c r="DCG482" s="19"/>
      <c r="DCH482" s="19"/>
      <c r="DCI482" s="19"/>
      <c r="DCJ482" s="19"/>
      <c r="DCK482" s="19"/>
      <c r="DCL482" s="19"/>
      <c r="DCM482" s="19"/>
      <c r="DCN482" s="19"/>
      <c r="DCO482" s="19"/>
      <c r="DCP482" s="19"/>
      <c r="DCQ482" s="19"/>
      <c r="DCR482" s="19"/>
      <c r="DCS482" s="19"/>
      <c r="DCT482" s="19"/>
      <c r="DCU482" s="19"/>
      <c r="DCV482" s="19"/>
      <c r="DCW482" s="19"/>
      <c r="DCX482" s="19"/>
      <c r="DCY482" s="19"/>
      <c r="DCZ482" s="19"/>
      <c r="DDA482" s="19"/>
      <c r="DDB482" s="19"/>
      <c r="DDC482" s="19"/>
      <c r="DDD482" s="19"/>
      <c r="DDE482" s="19"/>
      <c r="DDF482" s="19"/>
      <c r="DDG482" s="19"/>
      <c r="DDH482" s="19"/>
      <c r="DDI482" s="19"/>
      <c r="DDJ482" s="19"/>
      <c r="DDK482" s="19"/>
      <c r="DDL482" s="19"/>
      <c r="DDM482" s="19"/>
      <c r="DDN482" s="19"/>
      <c r="DDO482" s="19"/>
      <c r="DDP482" s="19"/>
      <c r="DDQ482" s="19"/>
      <c r="DDR482" s="19"/>
      <c r="DDS482" s="19"/>
      <c r="DDT482" s="19"/>
      <c r="DDU482" s="19"/>
      <c r="DDV482" s="19"/>
      <c r="DDW482" s="19"/>
      <c r="DDX482" s="19"/>
      <c r="DDY482" s="19"/>
      <c r="DDZ482" s="19"/>
      <c r="DEA482" s="19"/>
      <c r="DEB482" s="19"/>
      <c r="DEC482" s="19"/>
      <c r="DED482" s="19"/>
      <c r="DEE482" s="19"/>
      <c r="DEF482" s="19"/>
      <c r="DEG482" s="19"/>
      <c r="DEH482" s="19"/>
      <c r="DEI482" s="19"/>
      <c r="DEJ482" s="19"/>
      <c r="DEK482" s="19"/>
      <c r="DEL482" s="19"/>
      <c r="DEM482" s="19"/>
      <c r="DEN482" s="19"/>
      <c r="DEO482" s="19"/>
      <c r="DEP482" s="19"/>
      <c r="DEQ482" s="19"/>
      <c r="DER482" s="19"/>
      <c r="DES482" s="19"/>
      <c r="DET482" s="19"/>
      <c r="DEU482" s="19"/>
      <c r="DEV482" s="19"/>
      <c r="DEW482" s="19"/>
      <c r="DEX482" s="19"/>
      <c r="DEY482" s="19"/>
      <c r="DEZ482" s="19"/>
      <c r="DFA482" s="19"/>
      <c r="DFB482" s="19"/>
      <c r="DFC482" s="19"/>
      <c r="DFD482" s="19"/>
      <c r="DFE482" s="19"/>
      <c r="DFF482" s="19"/>
      <c r="DFG482" s="19"/>
      <c r="DFH482" s="19"/>
      <c r="DFI482" s="19"/>
      <c r="DFJ482" s="19"/>
      <c r="DFK482" s="19"/>
      <c r="DFL482" s="19"/>
      <c r="DFM482" s="19"/>
      <c r="DFN482" s="19"/>
      <c r="DFO482" s="19"/>
      <c r="DFP482" s="19"/>
      <c r="DFQ482" s="19"/>
      <c r="DFR482" s="19"/>
      <c r="DFS482" s="19"/>
      <c r="DFT482" s="19"/>
      <c r="DFU482" s="19"/>
      <c r="DFV482" s="19"/>
      <c r="DFW482" s="19"/>
      <c r="DFX482" s="19"/>
      <c r="DFY482" s="19"/>
      <c r="DFZ482" s="19"/>
      <c r="DGA482" s="19"/>
      <c r="DGB482" s="19"/>
      <c r="DGC482" s="19"/>
      <c r="DGD482" s="19"/>
      <c r="DGE482" s="19"/>
      <c r="DGF482" s="19"/>
      <c r="DGG482" s="19"/>
      <c r="DGH482" s="19"/>
      <c r="DGI482" s="19"/>
      <c r="DGJ482" s="19"/>
      <c r="DGK482" s="19"/>
      <c r="DGL482" s="19"/>
      <c r="DGM482" s="19"/>
      <c r="DGN482" s="19"/>
      <c r="DGO482" s="19"/>
      <c r="DGP482" s="19"/>
      <c r="DGQ482" s="19"/>
      <c r="DGR482" s="19"/>
      <c r="DGS482" s="19"/>
      <c r="DGT482" s="19"/>
      <c r="DGU482" s="19"/>
      <c r="DGV482" s="19"/>
      <c r="DGW482" s="19"/>
      <c r="DGX482" s="19"/>
      <c r="DGY482" s="19"/>
      <c r="DGZ482" s="19"/>
      <c r="DHA482" s="19"/>
      <c r="DHB482" s="19"/>
      <c r="DHC482" s="19"/>
      <c r="DHD482" s="19"/>
      <c r="DHE482" s="19"/>
      <c r="DHF482" s="19"/>
      <c r="DHG482" s="19"/>
      <c r="DHH482" s="19"/>
      <c r="DHI482" s="19"/>
      <c r="DHJ482" s="19"/>
      <c r="DHK482" s="19"/>
      <c r="DHL482" s="19"/>
      <c r="DHM482" s="19"/>
      <c r="DHN482" s="19"/>
      <c r="DHO482" s="19"/>
      <c r="DHP482" s="19"/>
      <c r="DHQ482" s="19"/>
      <c r="DHR482" s="19"/>
      <c r="DHS482" s="19"/>
      <c r="DHT482" s="19"/>
      <c r="DHU482" s="19"/>
      <c r="DHV482" s="19"/>
      <c r="DHW482" s="19"/>
      <c r="DHX482" s="19"/>
      <c r="DHY482" s="19"/>
      <c r="DHZ482" s="19"/>
      <c r="DIA482" s="19"/>
      <c r="DIB482" s="19"/>
      <c r="DIC482" s="19"/>
      <c r="DID482" s="19"/>
      <c r="DIE482" s="19"/>
      <c r="DIF482" s="19"/>
      <c r="DIG482" s="19"/>
      <c r="DIH482" s="19"/>
      <c r="DII482" s="19"/>
      <c r="DIJ482" s="19"/>
      <c r="DIK482" s="19"/>
      <c r="DIL482" s="19"/>
      <c r="DIM482" s="19"/>
      <c r="DIN482" s="19"/>
      <c r="DIO482" s="19"/>
      <c r="DIP482" s="19"/>
      <c r="DIQ482" s="19"/>
      <c r="DIR482" s="19"/>
      <c r="DIS482" s="19"/>
      <c r="DIT482" s="19"/>
      <c r="DIU482" s="19"/>
      <c r="DIV482" s="19"/>
      <c r="DIW482" s="19"/>
      <c r="DIX482" s="19"/>
      <c r="DIY482" s="19"/>
      <c r="DIZ482" s="19"/>
      <c r="DJA482" s="19"/>
      <c r="DJB482" s="19"/>
      <c r="DJC482" s="19"/>
      <c r="DJD482" s="19"/>
      <c r="DJE482" s="19"/>
      <c r="DJF482" s="19"/>
      <c r="DJG482" s="19"/>
      <c r="DJH482" s="19"/>
      <c r="DJI482" s="19"/>
      <c r="DJJ482" s="19"/>
      <c r="DJK482" s="19"/>
      <c r="DJL482" s="19"/>
      <c r="DJM482" s="19"/>
      <c r="DJN482" s="19"/>
      <c r="DJO482" s="19"/>
      <c r="DJP482" s="19"/>
      <c r="DJQ482" s="19"/>
      <c r="DJR482" s="19"/>
      <c r="DJS482" s="19"/>
      <c r="DJT482" s="19"/>
      <c r="DJU482" s="19"/>
      <c r="DJV482" s="19"/>
      <c r="DJW482" s="19"/>
      <c r="DJX482" s="19"/>
      <c r="DJY482" s="19"/>
      <c r="DJZ482" s="19"/>
      <c r="DKA482" s="19"/>
      <c r="DKB482" s="19"/>
      <c r="DKC482" s="19"/>
      <c r="DKD482" s="19"/>
      <c r="DKE482" s="19"/>
      <c r="DKF482" s="19"/>
      <c r="DKG482" s="19"/>
      <c r="DKH482" s="19"/>
      <c r="DKI482" s="19"/>
      <c r="DKJ482" s="19"/>
      <c r="DKK482" s="19"/>
      <c r="DKL482" s="19"/>
      <c r="DKM482" s="19"/>
      <c r="DKN482" s="19"/>
      <c r="DKO482" s="19"/>
      <c r="DKP482" s="19"/>
      <c r="DKQ482" s="19"/>
      <c r="DKR482" s="19"/>
      <c r="DKS482" s="19"/>
      <c r="DKT482" s="19"/>
      <c r="DKU482" s="19"/>
      <c r="DKV482" s="19"/>
      <c r="DKW482" s="19"/>
      <c r="DKX482" s="19"/>
      <c r="DKY482" s="19"/>
      <c r="DKZ482" s="19"/>
      <c r="DLA482" s="19"/>
      <c r="DLB482" s="19"/>
      <c r="DLC482" s="19"/>
      <c r="DLD482" s="19"/>
      <c r="DLE482" s="19"/>
      <c r="DLF482" s="19"/>
      <c r="DLG482" s="19"/>
      <c r="DLH482" s="19"/>
      <c r="DLI482" s="19"/>
      <c r="DLJ482" s="19"/>
      <c r="DLK482" s="19"/>
      <c r="DLL482" s="19"/>
      <c r="DLM482" s="19"/>
      <c r="DLN482" s="19"/>
      <c r="DLO482" s="19"/>
      <c r="DLP482" s="19"/>
      <c r="DLQ482" s="19"/>
      <c r="DLR482" s="19"/>
      <c r="DLS482" s="19"/>
      <c r="DLT482" s="19"/>
      <c r="DLU482" s="19"/>
      <c r="DLV482" s="19"/>
      <c r="DLW482" s="19"/>
      <c r="DLX482" s="19"/>
      <c r="DLY482" s="19"/>
      <c r="DLZ482" s="19"/>
      <c r="DMA482" s="19"/>
      <c r="DMB482" s="19"/>
      <c r="DMC482" s="19"/>
      <c r="DMD482" s="19"/>
      <c r="DME482" s="19"/>
      <c r="DMF482" s="19"/>
      <c r="DMG482" s="19"/>
      <c r="DMH482" s="19"/>
      <c r="DMI482" s="19"/>
      <c r="DMJ482" s="19"/>
      <c r="DMK482" s="19"/>
      <c r="DML482" s="19"/>
      <c r="DMM482" s="19"/>
      <c r="DMN482" s="19"/>
      <c r="DMO482" s="19"/>
      <c r="DMP482" s="19"/>
      <c r="DMQ482" s="19"/>
      <c r="DMR482" s="19"/>
      <c r="DMS482" s="19"/>
      <c r="DMT482" s="19"/>
      <c r="DMU482" s="19"/>
      <c r="DMV482" s="19"/>
      <c r="DMW482" s="19"/>
      <c r="DMX482" s="19"/>
      <c r="DMY482" s="19"/>
      <c r="DMZ482" s="19"/>
      <c r="DNA482" s="19"/>
      <c r="DNB482" s="19"/>
      <c r="DNC482" s="19"/>
      <c r="DND482" s="19"/>
      <c r="DNE482" s="19"/>
      <c r="DNF482" s="19"/>
      <c r="DNG482" s="19"/>
      <c r="DNH482" s="19"/>
      <c r="DNI482" s="19"/>
      <c r="DNJ482" s="19"/>
      <c r="DNK482" s="19"/>
      <c r="DNL482" s="19"/>
      <c r="DNM482" s="19"/>
      <c r="DNN482" s="19"/>
      <c r="DNO482" s="19"/>
      <c r="DNP482" s="19"/>
      <c r="DNQ482" s="19"/>
      <c r="DNR482" s="19"/>
      <c r="DNS482" s="19"/>
      <c r="DNT482" s="19"/>
      <c r="DNU482" s="19"/>
      <c r="DNV482" s="19"/>
      <c r="DNW482" s="19"/>
      <c r="DNX482" s="19"/>
      <c r="DNY482" s="19"/>
      <c r="DNZ482" s="19"/>
      <c r="DOA482" s="19"/>
      <c r="DOB482" s="19"/>
      <c r="DOC482" s="19"/>
      <c r="DOD482" s="19"/>
      <c r="DOE482" s="19"/>
      <c r="DOF482" s="19"/>
      <c r="DOG482" s="19"/>
      <c r="DOH482" s="19"/>
      <c r="DOI482" s="19"/>
      <c r="DOJ482" s="19"/>
      <c r="DOK482" s="19"/>
      <c r="DOL482" s="19"/>
      <c r="DOM482" s="19"/>
      <c r="DON482" s="19"/>
      <c r="DOO482" s="19"/>
      <c r="DOP482" s="19"/>
      <c r="DOQ482" s="19"/>
      <c r="DOR482" s="19"/>
      <c r="DOS482" s="19"/>
      <c r="DOT482" s="19"/>
      <c r="DOU482" s="19"/>
      <c r="DOV482" s="19"/>
      <c r="DOW482" s="19"/>
      <c r="DOX482" s="19"/>
      <c r="DOY482" s="19"/>
      <c r="DOZ482" s="19"/>
      <c r="DPA482" s="19"/>
      <c r="DPB482" s="19"/>
      <c r="DPC482" s="19"/>
      <c r="DPD482" s="19"/>
      <c r="DPE482" s="19"/>
      <c r="DPF482" s="19"/>
      <c r="DPG482" s="19"/>
      <c r="DPH482" s="19"/>
      <c r="DPI482" s="19"/>
      <c r="DPJ482" s="19"/>
      <c r="DPK482" s="19"/>
      <c r="DPL482" s="19"/>
      <c r="DPM482" s="19"/>
      <c r="DPN482" s="19"/>
      <c r="DPO482" s="19"/>
      <c r="DPP482" s="19"/>
      <c r="DPQ482" s="19"/>
      <c r="DPR482" s="19"/>
      <c r="DPS482" s="19"/>
      <c r="DPT482" s="19"/>
      <c r="DPU482" s="19"/>
      <c r="DPV482" s="19"/>
      <c r="DPW482" s="19"/>
      <c r="DPX482" s="19"/>
      <c r="DPY482" s="19"/>
      <c r="DPZ482" s="19"/>
      <c r="DQA482" s="19"/>
      <c r="DQB482" s="19"/>
      <c r="DQC482" s="19"/>
      <c r="DQD482" s="19"/>
      <c r="DQE482" s="19"/>
      <c r="DQF482" s="19"/>
      <c r="DQG482" s="19"/>
      <c r="DQH482" s="19"/>
      <c r="DQI482" s="19"/>
      <c r="DQJ482" s="19"/>
      <c r="DQK482" s="19"/>
      <c r="DQL482" s="19"/>
      <c r="DQM482" s="19"/>
      <c r="DQN482" s="19"/>
      <c r="DQO482" s="19"/>
      <c r="DQP482" s="19"/>
      <c r="DQQ482" s="19"/>
      <c r="DQR482" s="19"/>
      <c r="DQS482" s="19"/>
      <c r="DQT482" s="19"/>
      <c r="DQU482" s="19"/>
      <c r="DQV482" s="19"/>
      <c r="DQW482" s="19"/>
      <c r="DQX482" s="19"/>
      <c r="DQY482" s="19"/>
      <c r="DQZ482" s="19"/>
      <c r="DRA482" s="19"/>
      <c r="DRB482" s="19"/>
      <c r="DRC482" s="19"/>
      <c r="DRD482" s="19"/>
      <c r="DRE482" s="19"/>
      <c r="DRF482" s="19"/>
      <c r="DRG482" s="19"/>
      <c r="DRH482" s="19"/>
      <c r="DRI482" s="19"/>
      <c r="DRJ482" s="19"/>
      <c r="DRK482" s="19"/>
      <c r="DRL482" s="19"/>
      <c r="DRM482" s="19"/>
      <c r="DRN482" s="19"/>
      <c r="DRO482" s="19"/>
      <c r="DRP482" s="19"/>
      <c r="DRQ482" s="19"/>
      <c r="DRR482" s="19"/>
      <c r="DRS482" s="19"/>
      <c r="DRT482" s="19"/>
      <c r="DRU482" s="19"/>
      <c r="DRV482" s="19"/>
      <c r="DRW482" s="19"/>
      <c r="DRX482" s="19"/>
      <c r="DRY482" s="19"/>
      <c r="DRZ482" s="19"/>
      <c r="DSA482" s="19"/>
      <c r="DSB482" s="19"/>
      <c r="DSC482" s="19"/>
      <c r="DSD482" s="19"/>
      <c r="DSE482" s="19"/>
      <c r="DSF482" s="19"/>
      <c r="DSG482" s="19"/>
      <c r="DSH482" s="19"/>
      <c r="DSI482" s="19"/>
      <c r="DSJ482" s="19"/>
      <c r="DSK482" s="19"/>
      <c r="DSL482" s="19"/>
      <c r="DSM482" s="19"/>
      <c r="DSN482" s="19"/>
      <c r="DSO482" s="19"/>
      <c r="DSP482" s="19"/>
      <c r="DSQ482" s="19"/>
      <c r="DSR482" s="19"/>
      <c r="DSS482" s="19"/>
      <c r="DST482" s="19"/>
      <c r="DSU482" s="19"/>
      <c r="DSV482" s="19"/>
      <c r="DSW482" s="19"/>
      <c r="DSX482" s="19"/>
      <c r="DSY482" s="19"/>
      <c r="DSZ482" s="19"/>
      <c r="DTA482" s="19"/>
      <c r="DTB482" s="19"/>
      <c r="DTC482" s="19"/>
      <c r="DTD482" s="19"/>
      <c r="DTE482" s="19"/>
      <c r="DTF482" s="19"/>
      <c r="DTG482" s="19"/>
      <c r="DTH482" s="19"/>
      <c r="DTI482" s="19"/>
      <c r="DTJ482" s="19"/>
      <c r="DTK482" s="19"/>
      <c r="DTL482" s="19"/>
      <c r="DTM482" s="19"/>
      <c r="DTN482" s="19"/>
      <c r="DTO482" s="19"/>
      <c r="DTP482" s="19"/>
      <c r="DTQ482" s="19"/>
      <c r="DTR482" s="19"/>
      <c r="DTS482" s="19"/>
      <c r="DTT482" s="19"/>
      <c r="DTU482" s="19"/>
      <c r="DTV482" s="19"/>
      <c r="DTW482" s="19"/>
      <c r="DTX482" s="19"/>
      <c r="DTY482" s="19"/>
      <c r="DTZ482" s="19"/>
      <c r="DUA482" s="19"/>
      <c r="DUB482" s="19"/>
      <c r="DUC482" s="19"/>
      <c r="DUD482" s="19"/>
      <c r="DUE482" s="19"/>
      <c r="DUF482" s="19"/>
      <c r="DUG482" s="19"/>
      <c r="DUH482" s="19"/>
      <c r="DUI482" s="19"/>
      <c r="DUJ482" s="19"/>
      <c r="DUK482" s="19"/>
      <c r="DUL482" s="19"/>
      <c r="DUM482" s="19"/>
      <c r="DUN482" s="19"/>
      <c r="DUO482" s="19"/>
      <c r="DUP482" s="19"/>
      <c r="DUQ482" s="19"/>
      <c r="DUR482" s="19"/>
      <c r="DUS482" s="19"/>
      <c r="DUT482" s="19"/>
      <c r="DUU482" s="19"/>
      <c r="DUV482" s="19"/>
      <c r="DUW482" s="19"/>
      <c r="DUX482" s="19"/>
      <c r="DUY482" s="19"/>
      <c r="DUZ482" s="19"/>
      <c r="DVA482" s="19"/>
      <c r="DVB482" s="19"/>
      <c r="DVC482" s="19"/>
      <c r="DVD482" s="19"/>
      <c r="DVE482" s="19"/>
      <c r="DVF482" s="19"/>
      <c r="DVG482" s="19"/>
      <c r="DVH482" s="19"/>
      <c r="DVI482" s="19"/>
      <c r="DVJ482" s="19"/>
      <c r="DVK482" s="19"/>
      <c r="DVL482" s="19"/>
      <c r="DVM482" s="19"/>
      <c r="DVN482" s="19"/>
      <c r="DVO482" s="19"/>
      <c r="DVP482" s="19"/>
      <c r="DVQ482" s="19"/>
      <c r="DVR482" s="19"/>
      <c r="DVS482" s="19"/>
      <c r="DVT482" s="19"/>
      <c r="DVU482" s="19"/>
      <c r="DVV482" s="19"/>
      <c r="DVW482" s="19"/>
      <c r="DVX482" s="19"/>
      <c r="DVY482" s="19"/>
      <c r="DVZ482" s="19"/>
      <c r="DWA482" s="19"/>
      <c r="DWB482" s="19"/>
      <c r="DWC482" s="19"/>
      <c r="DWD482" s="19"/>
      <c r="DWE482" s="19"/>
      <c r="DWF482" s="19"/>
      <c r="DWG482" s="19"/>
      <c r="DWH482" s="19"/>
      <c r="DWI482" s="19"/>
      <c r="DWJ482" s="19"/>
      <c r="DWK482" s="19"/>
      <c r="DWL482" s="19"/>
      <c r="DWM482" s="19"/>
      <c r="DWN482" s="19"/>
      <c r="DWO482" s="19"/>
      <c r="DWP482" s="19"/>
      <c r="DWQ482" s="19"/>
      <c r="DWR482" s="19"/>
      <c r="DWS482" s="19"/>
      <c r="DWT482" s="19"/>
      <c r="DWU482" s="19"/>
      <c r="DWV482" s="19"/>
      <c r="DWW482" s="19"/>
      <c r="DWX482" s="19"/>
      <c r="DWY482" s="19"/>
      <c r="DWZ482" s="19"/>
      <c r="DXA482" s="19"/>
      <c r="DXB482" s="19"/>
      <c r="DXC482" s="19"/>
      <c r="DXD482" s="19"/>
      <c r="DXE482" s="19"/>
      <c r="DXF482" s="19"/>
      <c r="DXG482" s="19"/>
      <c r="DXH482" s="19"/>
      <c r="DXI482" s="19"/>
      <c r="DXJ482" s="19"/>
      <c r="DXK482" s="19"/>
      <c r="DXL482" s="19"/>
      <c r="DXM482" s="19"/>
      <c r="DXN482" s="19"/>
      <c r="DXO482" s="19"/>
      <c r="DXP482" s="19"/>
      <c r="DXQ482" s="19"/>
      <c r="DXR482" s="19"/>
      <c r="DXS482" s="19"/>
      <c r="DXT482" s="19"/>
      <c r="DXU482" s="19"/>
      <c r="DXV482" s="19"/>
      <c r="DXW482" s="19"/>
      <c r="DXX482" s="19"/>
      <c r="DXY482" s="19"/>
      <c r="DXZ482" s="19"/>
      <c r="DYA482" s="19"/>
      <c r="DYB482" s="19"/>
      <c r="DYC482" s="19"/>
      <c r="DYD482" s="19"/>
      <c r="DYE482" s="19"/>
      <c r="DYF482" s="19"/>
      <c r="DYG482" s="19"/>
      <c r="DYH482" s="19"/>
      <c r="DYI482" s="19"/>
      <c r="DYJ482" s="19"/>
      <c r="DYK482" s="19"/>
      <c r="DYL482" s="19"/>
      <c r="DYM482" s="19"/>
      <c r="DYN482" s="19"/>
      <c r="DYO482" s="19"/>
      <c r="DYP482" s="19"/>
      <c r="DYQ482" s="19"/>
      <c r="DYR482" s="19"/>
      <c r="DYS482" s="19"/>
      <c r="DYT482" s="19"/>
      <c r="DYU482" s="19"/>
      <c r="DYV482" s="19"/>
      <c r="DYW482" s="19"/>
      <c r="DYX482" s="19"/>
      <c r="DYY482" s="19"/>
      <c r="DYZ482" s="19"/>
      <c r="DZA482" s="19"/>
      <c r="DZB482" s="19"/>
      <c r="DZC482" s="19"/>
      <c r="DZD482" s="19"/>
      <c r="DZE482" s="19"/>
      <c r="DZF482" s="19"/>
      <c r="DZG482" s="19"/>
      <c r="DZH482" s="19"/>
      <c r="DZI482" s="19"/>
      <c r="DZJ482" s="19"/>
      <c r="DZK482" s="19"/>
      <c r="DZL482" s="19"/>
      <c r="DZM482" s="19"/>
      <c r="DZN482" s="19"/>
      <c r="DZO482" s="19"/>
      <c r="DZP482" s="19"/>
      <c r="DZQ482" s="19"/>
      <c r="DZR482" s="19"/>
      <c r="DZS482" s="19"/>
      <c r="DZT482" s="19"/>
      <c r="DZU482" s="19"/>
      <c r="DZV482" s="19"/>
      <c r="DZW482" s="19"/>
      <c r="DZX482" s="19"/>
      <c r="DZY482" s="19"/>
      <c r="DZZ482" s="19"/>
      <c r="EAA482" s="19"/>
      <c r="EAB482" s="19"/>
      <c r="EAC482" s="19"/>
      <c r="EAD482" s="19"/>
      <c r="EAE482" s="19"/>
      <c r="EAF482" s="19"/>
      <c r="EAG482" s="19"/>
      <c r="EAH482" s="19"/>
      <c r="EAI482" s="19"/>
      <c r="EAJ482" s="19"/>
      <c r="EAK482" s="19"/>
      <c r="EAL482" s="19"/>
      <c r="EAM482" s="19"/>
      <c r="EAN482" s="19"/>
      <c r="EAO482" s="19"/>
      <c r="EAP482" s="19"/>
      <c r="EAQ482" s="19"/>
      <c r="EAR482" s="19"/>
      <c r="EAS482" s="19"/>
      <c r="EAT482" s="19"/>
      <c r="EAU482" s="19"/>
      <c r="EAV482" s="19"/>
      <c r="EAW482" s="19"/>
      <c r="EAX482" s="19"/>
      <c r="EAY482" s="19"/>
      <c r="EAZ482" s="19"/>
      <c r="EBA482" s="19"/>
      <c r="EBB482" s="19"/>
      <c r="EBC482" s="19"/>
      <c r="EBD482" s="19"/>
      <c r="EBE482" s="19"/>
      <c r="EBF482" s="19"/>
      <c r="EBG482" s="19"/>
      <c r="EBH482" s="19"/>
      <c r="EBI482" s="19"/>
      <c r="EBJ482" s="19"/>
      <c r="EBK482" s="19"/>
      <c r="EBL482" s="19"/>
      <c r="EBM482" s="19"/>
      <c r="EBN482" s="19"/>
      <c r="EBO482" s="19"/>
      <c r="EBP482" s="19"/>
      <c r="EBQ482" s="19"/>
      <c r="EBR482" s="19"/>
      <c r="EBS482" s="19"/>
      <c r="EBT482" s="19"/>
      <c r="EBU482" s="19"/>
      <c r="EBV482" s="19"/>
      <c r="EBW482" s="19"/>
      <c r="EBX482" s="19"/>
      <c r="EBY482" s="19"/>
      <c r="EBZ482" s="19"/>
      <c r="ECA482" s="19"/>
      <c r="ECB482" s="19"/>
      <c r="ECC482" s="19"/>
      <c r="ECD482" s="19"/>
      <c r="ECE482" s="19"/>
      <c r="ECF482" s="19"/>
      <c r="ECG482" s="19"/>
      <c r="ECH482" s="19"/>
      <c r="ECI482" s="19"/>
      <c r="ECJ482" s="19"/>
      <c r="ECK482" s="19"/>
      <c r="ECL482" s="19"/>
      <c r="ECM482" s="19"/>
      <c r="ECN482" s="19"/>
      <c r="ECO482" s="19"/>
      <c r="ECP482" s="19"/>
      <c r="ECQ482" s="19"/>
      <c r="ECR482" s="19"/>
      <c r="ECS482" s="19"/>
      <c r="ECT482" s="19"/>
      <c r="ECU482" s="19"/>
      <c r="ECV482" s="19"/>
      <c r="ECW482" s="19"/>
      <c r="ECX482" s="19"/>
      <c r="ECY482" s="19"/>
      <c r="ECZ482" s="19"/>
      <c r="EDA482" s="19"/>
      <c r="EDB482" s="19"/>
      <c r="EDC482" s="19"/>
      <c r="EDD482" s="19"/>
      <c r="EDE482" s="19"/>
      <c r="EDF482" s="19"/>
      <c r="EDG482" s="19"/>
      <c r="EDH482" s="19"/>
      <c r="EDI482" s="19"/>
      <c r="EDJ482" s="19"/>
      <c r="EDK482" s="19"/>
      <c r="EDL482" s="19"/>
      <c r="EDM482" s="19"/>
      <c r="EDN482" s="19"/>
      <c r="EDO482" s="19"/>
      <c r="EDP482" s="19"/>
      <c r="EDQ482" s="19"/>
      <c r="EDR482" s="19"/>
      <c r="EDS482" s="19"/>
      <c r="EDT482" s="19"/>
      <c r="EDU482" s="19"/>
      <c r="EDV482" s="19"/>
      <c r="EDW482" s="19"/>
      <c r="EDX482" s="19"/>
      <c r="EDY482" s="19"/>
      <c r="EDZ482" s="19"/>
      <c r="EEA482" s="19"/>
      <c r="EEB482" s="19"/>
      <c r="EEC482" s="19"/>
      <c r="EED482" s="19"/>
      <c r="EEE482" s="19"/>
      <c r="EEF482" s="19"/>
      <c r="EEG482" s="19"/>
      <c r="EEH482" s="19"/>
      <c r="EEI482" s="19"/>
      <c r="EEJ482" s="19"/>
      <c r="EEK482" s="19"/>
      <c r="EEL482" s="19"/>
      <c r="EEM482" s="19"/>
      <c r="EEN482" s="19"/>
      <c r="EEO482" s="19"/>
      <c r="EEP482" s="19"/>
      <c r="EEQ482" s="19"/>
      <c r="EER482" s="19"/>
      <c r="EES482" s="19"/>
      <c r="EET482" s="19"/>
      <c r="EEU482" s="19"/>
      <c r="EEV482" s="19"/>
      <c r="EEW482" s="19"/>
      <c r="EEX482" s="19"/>
      <c r="EEY482" s="19"/>
      <c r="EEZ482" s="19"/>
      <c r="EFA482" s="19"/>
      <c r="EFB482" s="19"/>
      <c r="EFC482" s="19"/>
      <c r="EFD482" s="19"/>
      <c r="EFE482" s="19"/>
      <c r="EFF482" s="19"/>
      <c r="EFG482" s="19"/>
      <c r="EFH482" s="19"/>
      <c r="EFI482" s="19"/>
      <c r="EFJ482" s="19"/>
      <c r="EFK482" s="19"/>
      <c r="EFL482" s="19"/>
      <c r="EFM482" s="19"/>
      <c r="EFN482" s="19"/>
      <c r="EFO482" s="19"/>
      <c r="EFP482" s="19"/>
      <c r="EFQ482" s="19"/>
      <c r="EFR482" s="19"/>
      <c r="EFS482" s="19"/>
      <c r="EFT482" s="19"/>
      <c r="EFU482" s="19"/>
      <c r="EFV482" s="19"/>
      <c r="EFW482" s="19"/>
      <c r="EFX482" s="19"/>
      <c r="EFY482" s="19"/>
      <c r="EFZ482" s="19"/>
      <c r="EGA482" s="19"/>
      <c r="EGB482" s="19"/>
      <c r="EGC482" s="19"/>
      <c r="EGD482" s="19"/>
      <c r="EGE482" s="19"/>
      <c r="EGF482" s="19"/>
      <c r="EGG482" s="19"/>
      <c r="EGH482" s="19"/>
      <c r="EGI482" s="19"/>
      <c r="EGJ482" s="19"/>
      <c r="EGK482" s="19"/>
      <c r="EGL482" s="19"/>
      <c r="EGM482" s="19"/>
      <c r="EGN482" s="19"/>
      <c r="EGO482" s="19"/>
      <c r="EGP482" s="19"/>
      <c r="EGQ482" s="19"/>
      <c r="EGR482" s="19"/>
      <c r="EGS482" s="19"/>
      <c r="EGT482" s="19"/>
      <c r="EGU482" s="19"/>
      <c r="EGV482" s="19"/>
      <c r="EGW482" s="19"/>
      <c r="EGX482" s="19"/>
      <c r="EGY482" s="19"/>
      <c r="EGZ482" s="19"/>
      <c r="EHA482" s="19"/>
      <c r="EHB482" s="19"/>
      <c r="EHC482" s="19"/>
      <c r="EHD482" s="19"/>
      <c r="EHE482" s="19"/>
      <c r="EHF482" s="19"/>
      <c r="EHG482" s="19"/>
      <c r="EHH482" s="19"/>
      <c r="EHI482" s="19"/>
      <c r="EHJ482" s="19"/>
      <c r="EHK482" s="19"/>
      <c r="EHL482" s="19"/>
      <c r="EHM482" s="19"/>
      <c r="EHN482" s="19"/>
      <c r="EHO482" s="19"/>
      <c r="EHP482" s="19"/>
      <c r="EHQ482" s="19"/>
      <c r="EHR482" s="19"/>
      <c r="EHS482" s="19"/>
      <c r="EHT482" s="19"/>
      <c r="EHU482" s="19"/>
      <c r="EHV482" s="19"/>
      <c r="EHW482" s="19"/>
      <c r="EHX482" s="19"/>
      <c r="EHY482" s="19"/>
      <c r="EHZ482" s="19"/>
      <c r="EIA482" s="19"/>
      <c r="EIB482" s="19"/>
      <c r="EIC482" s="19"/>
      <c r="EID482" s="19"/>
      <c r="EIE482" s="19"/>
      <c r="EIF482" s="19"/>
      <c r="EIG482" s="19"/>
      <c r="EIH482" s="19"/>
      <c r="EII482" s="19"/>
      <c r="EIJ482" s="19"/>
      <c r="EIK482" s="19"/>
      <c r="EIL482" s="19"/>
      <c r="EIM482" s="19"/>
      <c r="EIN482" s="19"/>
      <c r="EIO482" s="19"/>
      <c r="EIP482" s="19"/>
      <c r="EIQ482" s="19"/>
      <c r="EIR482" s="19"/>
      <c r="EIS482" s="19"/>
      <c r="EIT482" s="19"/>
      <c r="EIU482" s="19"/>
      <c r="EIV482" s="19"/>
      <c r="EIW482" s="19"/>
      <c r="EIX482" s="19"/>
      <c r="EIY482" s="19"/>
      <c r="EIZ482" s="19"/>
      <c r="EJA482" s="19"/>
      <c r="EJB482" s="19"/>
      <c r="EJC482" s="19"/>
      <c r="EJD482" s="19"/>
      <c r="EJE482" s="19"/>
      <c r="EJF482" s="19"/>
      <c r="EJG482" s="19"/>
      <c r="EJH482" s="19"/>
      <c r="EJI482" s="19"/>
      <c r="EJJ482" s="19"/>
      <c r="EJK482" s="19"/>
      <c r="EJL482" s="19"/>
      <c r="EJM482" s="19"/>
      <c r="EJN482" s="19"/>
      <c r="EJO482" s="19"/>
      <c r="EJP482" s="19"/>
      <c r="EJQ482" s="19"/>
      <c r="EJR482" s="19"/>
      <c r="EJS482" s="19"/>
      <c r="EJT482" s="19"/>
      <c r="EJU482" s="19"/>
      <c r="EJV482" s="19"/>
      <c r="EJW482" s="19"/>
      <c r="EJX482" s="19"/>
      <c r="EJY482" s="19"/>
      <c r="EJZ482" s="19"/>
      <c r="EKA482" s="19"/>
      <c r="EKB482" s="19"/>
      <c r="EKC482" s="19"/>
      <c r="EKD482" s="19"/>
      <c r="EKE482" s="19"/>
      <c r="EKF482" s="19"/>
      <c r="EKG482" s="19"/>
      <c r="EKH482" s="19"/>
      <c r="EKI482" s="19"/>
      <c r="EKJ482" s="19"/>
      <c r="EKK482" s="19"/>
      <c r="EKL482" s="19"/>
      <c r="EKM482" s="19"/>
      <c r="EKN482" s="19"/>
      <c r="EKO482" s="19"/>
      <c r="EKP482" s="19"/>
      <c r="EKQ482" s="19"/>
      <c r="EKR482" s="19"/>
      <c r="EKS482" s="19"/>
      <c r="EKT482" s="19"/>
      <c r="EKU482" s="19"/>
      <c r="EKV482" s="19"/>
      <c r="EKW482" s="19"/>
      <c r="EKX482" s="19"/>
      <c r="EKY482" s="19"/>
      <c r="EKZ482" s="19"/>
      <c r="ELA482" s="19"/>
      <c r="ELB482" s="19"/>
      <c r="ELC482" s="19"/>
      <c r="ELD482" s="19"/>
      <c r="ELE482" s="19"/>
      <c r="ELF482" s="19"/>
      <c r="ELG482" s="19"/>
      <c r="ELH482" s="19"/>
      <c r="ELI482" s="19"/>
      <c r="ELJ482" s="19"/>
      <c r="ELK482" s="19"/>
      <c r="ELL482" s="19"/>
      <c r="ELM482" s="19"/>
      <c r="ELN482" s="19"/>
      <c r="ELO482" s="19"/>
      <c r="ELP482" s="19"/>
      <c r="ELQ482" s="19"/>
      <c r="ELR482" s="19"/>
      <c r="ELS482" s="19"/>
      <c r="ELT482" s="19"/>
      <c r="ELU482" s="19"/>
      <c r="ELV482" s="19"/>
      <c r="ELW482" s="19"/>
      <c r="ELX482" s="19"/>
      <c r="ELY482" s="19"/>
      <c r="ELZ482" s="19"/>
      <c r="EMA482" s="19"/>
      <c r="EMB482" s="19"/>
      <c r="EMC482" s="19"/>
      <c r="EMD482" s="19"/>
      <c r="EME482" s="19"/>
      <c r="EMF482" s="19"/>
      <c r="EMG482" s="19"/>
      <c r="EMH482" s="19"/>
      <c r="EMI482" s="19"/>
      <c r="EMJ482" s="19"/>
      <c r="EMK482" s="19"/>
      <c r="EML482" s="19"/>
      <c r="EMM482" s="19"/>
      <c r="EMN482" s="19"/>
      <c r="EMO482" s="19"/>
      <c r="EMP482" s="19"/>
      <c r="EMQ482" s="19"/>
      <c r="EMR482" s="19"/>
      <c r="EMS482" s="19"/>
      <c r="EMT482" s="19"/>
      <c r="EMU482" s="19"/>
      <c r="EMV482" s="19"/>
      <c r="EMW482" s="19"/>
      <c r="EMX482" s="19"/>
      <c r="EMY482" s="19"/>
      <c r="EMZ482" s="19"/>
      <c r="ENA482" s="19"/>
      <c r="ENB482" s="19"/>
      <c r="ENC482" s="19"/>
      <c r="END482" s="19"/>
      <c r="ENE482" s="19"/>
      <c r="ENF482" s="19"/>
      <c r="ENG482" s="19"/>
      <c r="ENH482" s="19"/>
      <c r="ENI482" s="19"/>
      <c r="ENJ482" s="19"/>
      <c r="ENK482" s="19"/>
      <c r="ENL482" s="19"/>
      <c r="ENM482" s="19"/>
      <c r="ENN482" s="19"/>
      <c r="ENO482" s="19"/>
      <c r="ENP482" s="19"/>
      <c r="ENQ482" s="19"/>
      <c r="ENR482" s="19"/>
      <c r="ENS482" s="19"/>
      <c r="ENT482" s="19"/>
      <c r="ENU482" s="19"/>
      <c r="ENV482" s="19"/>
      <c r="ENW482" s="19"/>
      <c r="ENX482" s="19"/>
      <c r="ENY482" s="19"/>
      <c r="ENZ482" s="19"/>
      <c r="EOA482" s="19"/>
      <c r="EOB482" s="19"/>
      <c r="EOC482" s="19"/>
      <c r="EOD482" s="19"/>
      <c r="EOE482" s="19"/>
      <c r="EOF482" s="19"/>
      <c r="EOG482" s="19"/>
      <c r="EOH482" s="19"/>
      <c r="EOI482" s="19"/>
      <c r="EOJ482" s="19"/>
      <c r="EOK482" s="19"/>
      <c r="EOL482" s="19"/>
      <c r="EOM482" s="19"/>
      <c r="EON482" s="19"/>
      <c r="EOO482" s="19"/>
      <c r="EOP482" s="19"/>
      <c r="EOQ482" s="19"/>
      <c r="EOR482" s="19"/>
      <c r="EOS482" s="19"/>
      <c r="EOT482" s="19"/>
      <c r="EOU482" s="19"/>
      <c r="EOV482" s="19"/>
      <c r="EOW482" s="19"/>
      <c r="EOX482" s="19"/>
      <c r="EOY482" s="19"/>
      <c r="EOZ482" s="19"/>
      <c r="EPA482" s="19"/>
      <c r="EPB482" s="19"/>
      <c r="EPC482" s="19"/>
      <c r="EPD482" s="19"/>
      <c r="EPE482" s="19"/>
      <c r="EPF482" s="19"/>
      <c r="EPG482" s="19"/>
      <c r="EPH482" s="19"/>
      <c r="EPI482" s="19"/>
      <c r="EPJ482" s="19"/>
      <c r="EPK482" s="19"/>
      <c r="EPL482" s="19"/>
      <c r="EPM482" s="19"/>
      <c r="EPN482" s="19"/>
      <c r="EPO482" s="19"/>
      <c r="EPP482" s="19"/>
      <c r="EPQ482" s="19"/>
      <c r="EPR482" s="19"/>
      <c r="EPS482" s="19"/>
      <c r="EPT482" s="19"/>
      <c r="EPU482" s="19"/>
      <c r="EPV482" s="19"/>
      <c r="EPW482" s="19"/>
      <c r="EPX482" s="19"/>
      <c r="EPY482" s="19"/>
      <c r="EPZ482" s="19"/>
      <c r="EQA482" s="19"/>
      <c r="EQB482" s="19"/>
      <c r="EQC482" s="19"/>
      <c r="EQD482" s="19"/>
      <c r="EQE482" s="19"/>
      <c r="EQF482" s="19"/>
      <c r="EQG482" s="19"/>
      <c r="EQH482" s="19"/>
      <c r="EQI482" s="19"/>
      <c r="EQJ482" s="19"/>
      <c r="EQK482" s="19"/>
      <c r="EQL482" s="19"/>
      <c r="EQM482" s="19"/>
      <c r="EQN482" s="19"/>
      <c r="EQO482" s="19"/>
      <c r="EQP482" s="19"/>
      <c r="EQQ482" s="19"/>
      <c r="EQR482" s="19"/>
      <c r="EQS482" s="19"/>
      <c r="EQT482" s="19"/>
      <c r="EQU482" s="19"/>
      <c r="EQV482" s="19"/>
      <c r="EQW482" s="19"/>
      <c r="EQX482" s="19"/>
      <c r="EQY482" s="19"/>
      <c r="EQZ482" s="19"/>
      <c r="ERA482" s="19"/>
      <c r="ERB482" s="19"/>
      <c r="ERC482" s="19"/>
      <c r="ERD482" s="19"/>
      <c r="ERE482" s="19"/>
      <c r="ERF482" s="19"/>
      <c r="ERG482" s="19"/>
      <c r="ERH482" s="19"/>
      <c r="ERI482" s="19"/>
      <c r="ERJ482" s="19"/>
      <c r="ERK482" s="19"/>
      <c r="ERL482" s="19"/>
      <c r="ERM482" s="19"/>
      <c r="ERN482" s="19"/>
      <c r="ERO482" s="19"/>
      <c r="ERP482" s="19"/>
      <c r="ERQ482" s="19"/>
      <c r="ERR482" s="19"/>
      <c r="ERS482" s="19"/>
      <c r="ERT482" s="19"/>
      <c r="ERU482" s="19"/>
      <c r="ERV482" s="19"/>
      <c r="ERW482" s="19"/>
      <c r="ERX482" s="19"/>
      <c r="ERY482" s="19"/>
      <c r="ERZ482" s="19"/>
      <c r="ESA482" s="19"/>
      <c r="ESB482" s="19"/>
      <c r="ESC482" s="19"/>
      <c r="ESD482" s="19"/>
      <c r="ESE482" s="19"/>
      <c r="ESF482" s="19"/>
      <c r="ESG482" s="19"/>
      <c r="ESH482" s="19"/>
      <c r="ESI482" s="19"/>
      <c r="ESJ482" s="19"/>
      <c r="ESK482" s="19"/>
      <c r="ESL482" s="19"/>
      <c r="ESM482" s="19"/>
      <c r="ESN482" s="19"/>
      <c r="ESO482" s="19"/>
      <c r="ESP482" s="19"/>
      <c r="ESQ482" s="19"/>
      <c r="ESR482" s="19"/>
      <c r="ESS482" s="19"/>
      <c r="EST482" s="19"/>
      <c r="ESU482" s="19"/>
      <c r="ESV482" s="19"/>
      <c r="ESW482" s="19"/>
      <c r="ESX482" s="19"/>
      <c r="ESY482" s="19"/>
      <c r="ESZ482" s="19"/>
      <c r="ETA482" s="19"/>
      <c r="ETB482" s="19"/>
      <c r="ETC482" s="19"/>
      <c r="ETD482" s="19"/>
      <c r="ETE482" s="19"/>
      <c r="ETF482" s="19"/>
      <c r="ETG482" s="19"/>
      <c r="ETH482" s="19"/>
      <c r="ETI482" s="19"/>
      <c r="ETJ482" s="19"/>
      <c r="ETK482" s="19"/>
      <c r="ETL482" s="19"/>
      <c r="ETM482" s="19"/>
      <c r="ETN482" s="19"/>
      <c r="ETO482" s="19"/>
      <c r="ETP482" s="19"/>
      <c r="ETQ482" s="19"/>
      <c r="ETR482" s="19"/>
      <c r="ETS482" s="19"/>
      <c r="ETT482" s="19"/>
      <c r="ETU482" s="19"/>
      <c r="ETV482" s="19"/>
      <c r="ETW482" s="19"/>
      <c r="ETX482" s="19"/>
      <c r="ETY482" s="19"/>
      <c r="ETZ482" s="19"/>
      <c r="EUA482" s="19"/>
      <c r="EUB482" s="19"/>
      <c r="EUC482" s="19"/>
      <c r="EUD482" s="19"/>
      <c r="EUE482" s="19"/>
      <c r="EUF482" s="19"/>
      <c r="EUG482" s="19"/>
      <c r="EUH482" s="19"/>
      <c r="EUI482" s="19"/>
      <c r="EUJ482" s="19"/>
      <c r="EUK482" s="19"/>
      <c r="EUL482" s="19"/>
      <c r="EUM482" s="19"/>
      <c r="EUN482" s="19"/>
      <c r="EUO482" s="19"/>
      <c r="EUP482" s="19"/>
      <c r="EUQ482" s="19"/>
      <c r="EUR482" s="19"/>
      <c r="EUS482" s="19"/>
      <c r="EUT482" s="19"/>
      <c r="EUU482" s="19"/>
      <c r="EUV482" s="19"/>
      <c r="EUW482" s="19"/>
      <c r="EUX482" s="19"/>
      <c r="EUY482" s="19"/>
      <c r="EUZ482" s="19"/>
      <c r="EVA482" s="19"/>
      <c r="EVB482" s="19"/>
      <c r="EVC482" s="19"/>
      <c r="EVD482" s="19"/>
      <c r="EVE482" s="19"/>
      <c r="EVF482" s="19"/>
      <c r="EVG482" s="19"/>
      <c r="EVH482" s="19"/>
      <c r="EVI482" s="19"/>
      <c r="EVJ482" s="19"/>
      <c r="EVK482" s="19"/>
      <c r="EVL482" s="19"/>
      <c r="EVM482" s="19"/>
      <c r="EVN482" s="19"/>
      <c r="EVO482" s="19"/>
      <c r="EVP482" s="19"/>
      <c r="EVQ482" s="19"/>
      <c r="EVR482" s="19"/>
      <c r="EVS482" s="19"/>
      <c r="EVT482" s="19"/>
      <c r="EVU482" s="19"/>
      <c r="EVV482" s="19"/>
      <c r="EVW482" s="19"/>
      <c r="EVX482" s="19"/>
      <c r="EVY482" s="19"/>
      <c r="EVZ482" s="19"/>
      <c r="EWA482" s="19"/>
      <c r="EWB482" s="19"/>
      <c r="EWC482" s="19"/>
      <c r="EWD482" s="19"/>
      <c r="EWE482" s="19"/>
      <c r="EWF482" s="19"/>
      <c r="EWG482" s="19"/>
      <c r="EWH482" s="19"/>
      <c r="EWI482" s="19"/>
      <c r="EWJ482" s="19"/>
      <c r="EWK482" s="19"/>
      <c r="EWL482" s="19"/>
      <c r="EWM482" s="19"/>
      <c r="EWN482" s="19"/>
      <c r="EWO482" s="19"/>
      <c r="EWP482" s="19"/>
      <c r="EWQ482" s="19"/>
      <c r="EWR482" s="19"/>
      <c r="EWS482" s="19"/>
      <c r="EWT482" s="19"/>
      <c r="EWU482" s="19"/>
      <c r="EWV482" s="19"/>
      <c r="EWW482" s="19"/>
      <c r="EWX482" s="19"/>
      <c r="EWY482" s="19"/>
      <c r="EWZ482" s="19"/>
      <c r="EXA482" s="19"/>
      <c r="EXB482" s="19"/>
      <c r="EXC482" s="19"/>
      <c r="EXD482" s="19"/>
      <c r="EXE482" s="19"/>
      <c r="EXF482" s="19"/>
      <c r="EXG482" s="19"/>
      <c r="EXH482" s="19"/>
      <c r="EXI482" s="19"/>
      <c r="EXJ482" s="19"/>
      <c r="EXK482" s="19"/>
      <c r="EXL482" s="19"/>
      <c r="EXM482" s="19"/>
      <c r="EXN482" s="19"/>
      <c r="EXO482" s="19"/>
      <c r="EXP482" s="19"/>
      <c r="EXQ482" s="19"/>
      <c r="EXR482" s="19"/>
      <c r="EXS482" s="19"/>
      <c r="EXT482" s="19"/>
      <c r="EXU482" s="19"/>
      <c r="EXV482" s="19"/>
      <c r="EXW482" s="19"/>
      <c r="EXX482" s="19"/>
      <c r="EXY482" s="19"/>
      <c r="EXZ482" s="19"/>
      <c r="EYA482" s="19"/>
      <c r="EYB482" s="19"/>
      <c r="EYC482" s="19"/>
      <c r="EYD482" s="19"/>
      <c r="EYE482" s="19"/>
      <c r="EYF482" s="19"/>
      <c r="EYG482" s="19"/>
      <c r="EYH482" s="19"/>
      <c r="EYI482" s="19"/>
      <c r="EYJ482" s="19"/>
      <c r="EYK482" s="19"/>
      <c r="EYL482" s="19"/>
      <c r="EYM482" s="19"/>
      <c r="EYN482" s="19"/>
      <c r="EYO482" s="19"/>
      <c r="EYP482" s="19"/>
      <c r="EYQ482" s="19"/>
      <c r="EYR482" s="19"/>
      <c r="EYS482" s="19"/>
      <c r="EYT482" s="19"/>
      <c r="EYU482" s="19"/>
      <c r="EYV482" s="19"/>
      <c r="EYW482" s="19"/>
      <c r="EYX482" s="19"/>
      <c r="EYY482" s="19"/>
      <c r="EYZ482" s="19"/>
      <c r="EZA482" s="19"/>
      <c r="EZB482" s="19"/>
      <c r="EZC482" s="19"/>
      <c r="EZD482" s="19"/>
      <c r="EZE482" s="19"/>
      <c r="EZF482" s="19"/>
      <c r="EZG482" s="19"/>
      <c r="EZH482" s="19"/>
      <c r="EZI482" s="19"/>
      <c r="EZJ482" s="19"/>
      <c r="EZK482" s="19"/>
      <c r="EZL482" s="19"/>
      <c r="EZM482" s="19"/>
      <c r="EZN482" s="19"/>
      <c r="EZO482" s="19"/>
      <c r="EZP482" s="19"/>
      <c r="EZQ482" s="19"/>
      <c r="EZR482" s="19"/>
      <c r="EZS482" s="19"/>
      <c r="EZT482" s="19"/>
      <c r="EZU482" s="19"/>
      <c r="EZV482" s="19"/>
      <c r="EZW482" s="19"/>
      <c r="EZX482" s="19"/>
      <c r="EZY482" s="19"/>
      <c r="EZZ482" s="19"/>
      <c r="FAA482" s="19"/>
      <c r="FAB482" s="19"/>
      <c r="FAC482" s="19"/>
      <c r="FAD482" s="19"/>
      <c r="FAE482" s="19"/>
      <c r="FAF482" s="19"/>
      <c r="FAG482" s="19"/>
      <c r="FAH482" s="19"/>
      <c r="FAI482" s="19"/>
      <c r="FAJ482" s="19"/>
      <c r="FAK482" s="19"/>
      <c r="FAL482" s="19"/>
      <c r="FAM482" s="19"/>
      <c r="FAN482" s="19"/>
      <c r="FAO482" s="19"/>
      <c r="FAP482" s="19"/>
      <c r="FAQ482" s="19"/>
      <c r="FAR482" s="19"/>
      <c r="FAS482" s="19"/>
      <c r="FAT482" s="19"/>
      <c r="FAU482" s="19"/>
      <c r="FAV482" s="19"/>
      <c r="FAW482" s="19"/>
      <c r="FAX482" s="19"/>
      <c r="FAY482" s="19"/>
      <c r="FAZ482" s="19"/>
      <c r="FBA482" s="19"/>
      <c r="FBB482" s="19"/>
      <c r="FBC482" s="19"/>
      <c r="FBD482" s="19"/>
      <c r="FBE482" s="19"/>
      <c r="FBF482" s="19"/>
      <c r="FBG482" s="19"/>
      <c r="FBH482" s="19"/>
      <c r="FBI482" s="19"/>
      <c r="FBJ482" s="19"/>
      <c r="FBK482" s="19"/>
      <c r="FBL482" s="19"/>
      <c r="FBM482" s="19"/>
      <c r="FBN482" s="19"/>
      <c r="FBO482" s="19"/>
      <c r="FBP482" s="19"/>
      <c r="FBQ482" s="19"/>
      <c r="FBR482" s="19"/>
      <c r="FBS482" s="19"/>
      <c r="FBT482" s="19"/>
      <c r="FBU482" s="19"/>
      <c r="FBV482" s="19"/>
      <c r="FBW482" s="19"/>
      <c r="FBX482" s="19"/>
      <c r="FBY482" s="19"/>
      <c r="FBZ482" s="19"/>
      <c r="FCA482" s="19"/>
      <c r="FCB482" s="19"/>
      <c r="FCC482" s="19"/>
      <c r="FCD482" s="19"/>
      <c r="FCE482" s="19"/>
      <c r="FCF482" s="19"/>
      <c r="FCG482" s="19"/>
      <c r="FCH482" s="19"/>
      <c r="FCI482" s="19"/>
      <c r="FCJ482" s="19"/>
      <c r="FCK482" s="19"/>
      <c r="FCL482" s="19"/>
      <c r="FCM482" s="19"/>
      <c r="FCN482" s="19"/>
      <c r="FCO482" s="19"/>
      <c r="FCP482" s="19"/>
      <c r="FCQ482" s="19"/>
      <c r="FCR482" s="19"/>
      <c r="FCS482" s="19"/>
      <c r="FCT482" s="19"/>
      <c r="FCU482" s="19"/>
      <c r="FCV482" s="19"/>
      <c r="FCW482" s="19"/>
      <c r="FCX482" s="19"/>
      <c r="FCY482" s="19"/>
      <c r="FCZ482" s="19"/>
      <c r="FDA482" s="19"/>
      <c r="FDB482" s="19"/>
      <c r="FDC482" s="19"/>
      <c r="FDD482" s="19"/>
      <c r="FDE482" s="19"/>
      <c r="FDF482" s="19"/>
      <c r="FDG482" s="19"/>
      <c r="FDH482" s="19"/>
      <c r="FDI482" s="19"/>
      <c r="FDJ482" s="19"/>
      <c r="FDK482" s="19"/>
      <c r="FDL482" s="19"/>
      <c r="FDM482" s="19"/>
      <c r="FDN482" s="19"/>
      <c r="FDO482" s="19"/>
      <c r="FDP482" s="19"/>
      <c r="FDQ482" s="19"/>
      <c r="FDR482" s="19"/>
      <c r="FDS482" s="19"/>
      <c r="FDT482" s="19"/>
      <c r="FDU482" s="19"/>
      <c r="FDV482" s="19"/>
      <c r="FDW482" s="19"/>
      <c r="FDX482" s="19"/>
      <c r="FDY482" s="19"/>
      <c r="FDZ482" s="19"/>
      <c r="FEA482" s="19"/>
      <c r="FEB482" s="19"/>
      <c r="FEC482" s="19"/>
      <c r="FED482" s="19"/>
      <c r="FEE482" s="19"/>
      <c r="FEF482" s="19"/>
      <c r="FEG482" s="19"/>
      <c r="FEH482" s="19"/>
      <c r="FEI482" s="19"/>
      <c r="FEJ482" s="19"/>
      <c r="FEK482" s="19"/>
      <c r="FEL482" s="19"/>
      <c r="FEM482" s="19"/>
      <c r="FEN482" s="19"/>
      <c r="FEO482" s="19"/>
      <c r="FEP482" s="19"/>
      <c r="FEQ482" s="19"/>
      <c r="FER482" s="19"/>
      <c r="FES482" s="19"/>
      <c r="FET482" s="19"/>
      <c r="FEU482" s="19"/>
      <c r="FEV482" s="19"/>
      <c r="FEW482" s="19"/>
      <c r="FEX482" s="19"/>
      <c r="FEY482" s="19"/>
      <c r="FEZ482" s="19"/>
      <c r="FFA482" s="19"/>
      <c r="FFB482" s="19"/>
      <c r="FFC482" s="19"/>
      <c r="FFD482" s="19"/>
      <c r="FFE482" s="19"/>
      <c r="FFF482" s="19"/>
      <c r="FFG482" s="19"/>
      <c r="FFH482" s="19"/>
      <c r="FFI482" s="19"/>
      <c r="FFJ482" s="19"/>
      <c r="FFK482" s="19"/>
      <c r="FFL482" s="19"/>
      <c r="FFM482" s="19"/>
      <c r="FFN482" s="19"/>
      <c r="FFO482" s="19"/>
      <c r="FFP482" s="19"/>
      <c r="FFQ482" s="19"/>
      <c r="FFR482" s="19"/>
      <c r="FFS482" s="19"/>
      <c r="FFT482" s="19"/>
      <c r="FFU482" s="19"/>
      <c r="FFV482" s="19"/>
      <c r="FFW482" s="19"/>
      <c r="FFX482" s="19"/>
      <c r="FFY482" s="19"/>
      <c r="FFZ482" s="19"/>
      <c r="FGA482" s="19"/>
      <c r="FGB482" s="19"/>
      <c r="FGC482" s="19"/>
      <c r="FGD482" s="19"/>
      <c r="FGE482" s="19"/>
      <c r="FGF482" s="19"/>
      <c r="FGG482" s="19"/>
      <c r="FGH482" s="19"/>
      <c r="FGI482" s="19"/>
      <c r="FGJ482" s="19"/>
      <c r="FGK482" s="19"/>
      <c r="FGL482" s="19"/>
      <c r="FGM482" s="19"/>
      <c r="FGN482" s="19"/>
      <c r="FGO482" s="19"/>
      <c r="FGP482" s="19"/>
      <c r="FGQ482" s="19"/>
      <c r="FGR482" s="19"/>
      <c r="FGS482" s="19"/>
      <c r="FGT482" s="19"/>
      <c r="FGU482" s="19"/>
      <c r="FGV482" s="19"/>
      <c r="FGW482" s="19"/>
      <c r="FGX482" s="19"/>
      <c r="FGY482" s="19"/>
      <c r="FGZ482" s="19"/>
      <c r="FHA482" s="19"/>
      <c r="FHB482" s="19"/>
      <c r="FHC482" s="19"/>
      <c r="FHD482" s="19"/>
      <c r="FHE482" s="19"/>
      <c r="FHF482" s="19"/>
      <c r="FHG482" s="19"/>
      <c r="FHH482" s="19"/>
      <c r="FHI482" s="19"/>
      <c r="FHJ482" s="19"/>
      <c r="FHK482" s="19"/>
      <c r="FHL482" s="19"/>
      <c r="FHM482" s="19"/>
      <c r="FHN482" s="19"/>
      <c r="FHO482" s="19"/>
      <c r="FHP482" s="19"/>
      <c r="FHQ482" s="19"/>
      <c r="FHR482" s="19"/>
      <c r="FHS482" s="19"/>
      <c r="FHT482" s="19"/>
      <c r="FHU482" s="19"/>
      <c r="FHV482" s="19"/>
      <c r="FHW482" s="19"/>
      <c r="FHX482" s="19"/>
      <c r="FHY482" s="19"/>
      <c r="FHZ482" s="19"/>
      <c r="FIA482" s="19"/>
      <c r="FIB482" s="19"/>
      <c r="FIC482" s="19"/>
      <c r="FID482" s="19"/>
      <c r="FIE482" s="19"/>
      <c r="FIF482" s="19"/>
      <c r="FIG482" s="19"/>
      <c r="FIH482" s="19"/>
      <c r="FII482" s="19"/>
      <c r="FIJ482" s="19"/>
      <c r="FIK482" s="19"/>
      <c r="FIL482" s="19"/>
      <c r="FIM482" s="19"/>
      <c r="FIN482" s="19"/>
      <c r="FIO482" s="19"/>
      <c r="FIP482" s="19"/>
      <c r="FIQ482" s="19"/>
      <c r="FIR482" s="19"/>
      <c r="FIS482" s="19"/>
      <c r="FIT482" s="19"/>
      <c r="FIU482" s="19"/>
      <c r="FIV482" s="19"/>
      <c r="FIW482" s="19"/>
      <c r="FIX482" s="19"/>
      <c r="FIY482" s="19"/>
      <c r="FIZ482" s="19"/>
      <c r="FJA482" s="19"/>
      <c r="FJB482" s="19"/>
      <c r="FJC482" s="19"/>
      <c r="FJD482" s="19"/>
      <c r="FJE482" s="19"/>
      <c r="FJF482" s="19"/>
      <c r="FJG482" s="19"/>
      <c r="FJH482" s="19"/>
      <c r="FJI482" s="19"/>
      <c r="FJJ482" s="19"/>
      <c r="FJK482" s="19"/>
      <c r="FJL482" s="19"/>
      <c r="FJM482" s="19"/>
      <c r="FJN482" s="19"/>
      <c r="FJO482" s="19"/>
      <c r="FJP482" s="19"/>
      <c r="FJQ482" s="19"/>
      <c r="FJR482" s="19"/>
      <c r="FJS482" s="19"/>
      <c r="FJT482" s="19"/>
      <c r="FJU482" s="19"/>
      <c r="FJV482" s="19"/>
      <c r="FJW482" s="19"/>
      <c r="FJX482" s="19"/>
      <c r="FJY482" s="19"/>
      <c r="FJZ482" s="19"/>
      <c r="FKA482" s="19"/>
      <c r="FKB482" s="19"/>
      <c r="FKC482" s="19"/>
      <c r="FKD482" s="19"/>
      <c r="FKE482" s="19"/>
      <c r="FKF482" s="19"/>
      <c r="FKG482" s="19"/>
      <c r="FKH482" s="19"/>
      <c r="FKI482" s="19"/>
      <c r="FKJ482" s="19"/>
      <c r="FKK482" s="19"/>
      <c r="FKL482" s="19"/>
      <c r="FKM482" s="19"/>
      <c r="FKN482" s="19"/>
      <c r="FKO482" s="19"/>
      <c r="FKP482" s="19"/>
      <c r="FKQ482" s="19"/>
      <c r="FKR482" s="19"/>
      <c r="FKS482" s="19"/>
      <c r="FKT482" s="19"/>
      <c r="FKU482" s="19"/>
      <c r="FKV482" s="19"/>
      <c r="FKW482" s="19"/>
      <c r="FKX482" s="19"/>
      <c r="FKY482" s="19"/>
      <c r="FKZ482" s="19"/>
      <c r="FLA482" s="19"/>
      <c r="FLB482" s="19"/>
      <c r="FLC482" s="19"/>
      <c r="FLD482" s="19"/>
      <c r="FLE482" s="19"/>
      <c r="FLF482" s="19"/>
      <c r="FLG482" s="19"/>
      <c r="FLH482" s="19"/>
      <c r="FLI482" s="19"/>
      <c r="FLJ482" s="19"/>
      <c r="FLK482" s="19"/>
      <c r="FLL482" s="19"/>
      <c r="FLM482" s="19"/>
      <c r="FLN482" s="19"/>
      <c r="FLO482" s="19"/>
      <c r="FLP482" s="19"/>
      <c r="FLQ482" s="19"/>
      <c r="FLR482" s="19"/>
      <c r="FLS482" s="19"/>
      <c r="FLT482" s="19"/>
      <c r="FLU482" s="19"/>
      <c r="FLV482" s="19"/>
      <c r="FLW482" s="19"/>
      <c r="FLX482" s="19"/>
      <c r="FLY482" s="19"/>
      <c r="FLZ482" s="19"/>
      <c r="FMA482" s="19"/>
      <c r="FMB482" s="19"/>
      <c r="FMC482" s="19"/>
      <c r="FMD482" s="19"/>
      <c r="FME482" s="19"/>
      <c r="FMF482" s="19"/>
      <c r="FMG482" s="19"/>
      <c r="FMH482" s="19"/>
      <c r="FMI482" s="19"/>
      <c r="FMJ482" s="19"/>
      <c r="FMK482" s="19"/>
      <c r="FML482" s="19"/>
      <c r="FMM482" s="19"/>
      <c r="FMN482" s="19"/>
      <c r="FMO482" s="19"/>
      <c r="FMP482" s="19"/>
      <c r="FMQ482" s="19"/>
      <c r="FMR482" s="19"/>
      <c r="FMS482" s="19"/>
      <c r="FMT482" s="19"/>
      <c r="FMU482" s="19"/>
      <c r="FMV482" s="19"/>
      <c r="FMW482" s="19"/>
      <c r="FMX482" s="19"/>
      <c r="FMY482" s="19"/>
      <c r="FMZ482" s="19"/>
      <c r="FNA482" s="19"/>
      <c r="FNB482" s="19"/>
      <c r="FNC482" s="19"/>
      <c r="FND482" s="19"/>
      <c r="FNE482" s="19"/>
      <c r="FNF482" s="19"/>
      <c r="FNG482" s="19"/>
      <c r="FNH482" s="19"/>
      <c r="FNI482" s="19"/>
      <c r="FNJ482" s="19"/>
      <c r="FNK482" s="19"/>
      <c r="FNL482" s="19"/>
      <c r="FNM482" s="19"/>
      <c r="FNN482" s="19"/>
      <c r="FNO482" s="19"/>
      <c r="FNP482" s="19"/>
      <c r="FNQ482" s="19"/>
      <c r="FNR482" s="19"/>
      <c r="FNS482" s="19"/>
      <c r="FNT482" s="19"/>
      <c r="FNU482" s="19"/>
      <c r="FNV482" s="19"/>
      <c r="FNW482" s="19"/>
      <c r="FNX482" s="19"/>
      <c r="FNY482" s="19"/>
      <c r="FNZ482" s="19"/>
      <c r="FOA482" s="19"/>
      <c r="FOB482" s="19"/>
      <c r="FOC482" s="19"/>
      <c r="FOD482" s="19"/>
      <c r="FOE482" s="19"/>
      <c r="FOF482" s="19"/>
      <c r="FOG482" s="19"/>
      <c r="FOH482" s="19"/>
      <c r="FOI482" s="19"/>
      <c r="FOJ482" s="19"/>
      <c r="FOK482" s="19"/>
      <c r="FOL482" s="19"/>
      <c r="FOM482" s="19"/>
      <c r="FON482" s="19"/>
      <c r="FOO482" s="19"/>
      <c r="FOP482" s="19"/>
      <c r="FOQ482" s="19"/>
      <c r="FOR482" s="19"/>
      <c r="FOS482" s="19"/>
      <c r="FOT482" s="19"/>
      <c r="FOU482" s="19"/>
      <c r="FOV482" s="19"/>
      <c r="FOW482" s="19"/>
      <c r="FOX482" s="19"/>
      <c r="FOY482" s="19"/>
      <c r="FOZ482" s="19"/>
      <c r="FPA482" s="19"/>
      <c r="FPB482" s="19"/>
      <c r="FPC482" s="19"/>
      <c r="FPD482" s="19"/>
      <c r="FPE482" s="19"/>
      <c r="FPF482" s="19"/>
      <c r="FPG482" s="19"/>
      <c r="FPH482" s="19"/>
      <c r="FPI482" s="19"/>
      <c r="FPJ482" s="19"/>
      <c r="FPK482" s="19"/>
      <c r="FPL482" s="19"/>
      <c r="FPM482" s="19"/>
      <c r="FPN482" s="19"/>
      <c r="FPO482" s="19"/>
      <c r="FPP482" s="19"/>
      <c r="FPQ482" s="19"/>
      <c r="FPR482" s="19"/>
      <c r="FPS482" s="19"/>
      <c r="FPT482" s="19"/>
      <c r="FPU482" s="19"/>
      <c r="FPV482" s="19"/>
      <c r="FPW482" s="19"/>
      <c r="FPX482" s="19"/>
      <c r="FPY482" s="19"/>
      <c r="FPZ482" s="19"/>
      <c r="FQA482" s="19"/>
      <c r="FQB482" s="19"/>
      <c r="FQC482" s="19"/>
      <c r="FQD482" s="19"/>
      <c r="FQE482" s="19"/>
      <c r="FQF482" s="19"/>
      <c r="FQG482" s="19"/>
      <c r="FQH482" s="19"/>
      <c r="FQI482" s="19"/>
      <c r="FQJ482" s="19"/>
      <c r="FQK482" s="19"/>
      <c r="FQL482" s="19"/>
      <c r="FQM482" s="19"/>
      <c r="FQN482" s="19"/>
      <c r="FQO482" s="19"/>
      <c r="FQP482" s="19"/>
      <c r="FQQ482" s="19"/>
      <c r="FQR482" s="19"/>
      <c r="FQS482" s="19"/>
      <c r="FQT482" s="19"/>
      <c r="FQU482" s="19"/>
      <c r="FQV482" s="19"/>
      <c r="FQW482" s="19"/>
      <c r="FQX482" s="19"/>
      <c r="FQY482" s="19"/>
      <c r="FQZ482" s="19"/>
      <c r="FRA482" s="19"/>
      <c r="FRB482" s="19"/>
      <c r="FRC482" s="19"/>
      <c r="FRD482" s="19"/>
      <c r="FRE482" s="19"/>
      <c r="FRF482" s="19"/>
      <c r="FRG482" s="19"/>
      <c r="FRH482" s="19"/>
      <c r="FRI482" s="19"/>
      <c r="FRJ482" s="19"/>
      <c r="FRK482" s="19"/>
      <c r="FRL482" s="19"/>
      <c r="FRM482" s="19"/>
      <c r="FRN482" s="19"/>
      <c r="FRO482" s="19"/>
      <c r="FRP482" s="19"/>
      <c r="FRQ482" s="19"/>
      <c r="FRR482" s="19"/>
      <c r="FRS482" s="19"/>
      <c r="FRT482" s="19"/>
      <c r="FRU482" s="19"/>
      <c r="FRV482" s="19"/>
      <c r="FRW482" s="19"/>
      <c r="FRX482" s="19"/>
      <c r="FRY482" s="19"/>
      <c r="FRZ482" s="19"/>
      <c r="FSA482" s="19"/>
      <c r="FSB482" s="19"/>
      <c r="FSC482" s="19"/>
      <c r="FSD482" s="19"/>
      <c r="FSE482" s="19"/>
      <c r="FSF482" s="19"/>
      <c r="FSG482" s="19"/>
      <c r="FSH482" s="19"/>
      <c r="FSI482" s="19"/>
      <c r="FSJ482" s="19"/>
      <c r="FSK482" s="19"/>
      <c r="FSL482" s="19"/>
      <c r="FSM482" s="19"/>
      <c r="FSN482" s="19"/>
      <c r="FSO482" s="19"/>
      <c r="FSP482" s="19"/>
      <c r="FSQ482" s="19"/>
      <c r="FSR482" s="19"/>
      <c r="FSS482" s="19"/>
      <c r="FST482" s="19"/>
      <c r="FSU482" s="19"/>
      <c r="FSV482" s="19"/>
      <c r="FSW482" s="19"/>
      <c r="FSX482" s="19"/>
      <c r="FSY482" s="19"/>
      <c r="FSZ482" s="19"/>
      <c r="FTA482" s="19"/>
      <c r="FTB482" s="19"/>
      <c r="FTC482" s="19"/>
      <c r="FTD482" s="19"/>
      <c r="FTE482" s="19"/>
      <c r="FTF482" s="19"/>
      <c r="FTG482" s="19"/>
      <c r="FTH482" s="19"/>
      <c r="FTI482" s="19"/>
      <c r="FTJ482" s="19"/>
      <c r="FTK482" s="19"/>
      <c r="FTL482" s="19"/>
      <c r="FTM482" s="19"/>
      <c r="FTN482" s="19"/>
      <c r="FTO482" s="19"/>
      <c r="FTP482" s="19"/>
      <c r="FTQ482" s="19"/>
      <c r="FTR482" s="19"/>
      <c r="FTS482" s="19"/>
      <c r="FTT482" s="19"/>
      <c r="FTU482" s="19"/>
      <c r="FTV482" s="19"/>
      <c r="FTW482" s="19"/>
      <c r="FTX482" s="19"/>
      <c r="FTY482" s="19"/>
      <c r="FTZ482" s="19"/>
      <c r="FUA482" s="19"/>
      <c r="FUB482" s="19"/>
      <c r="FUC482" s="19"/>
      <c r="FUD482" s="19"/>
      <c r="FUE482" s="19"/>
      <c r="FUF482" s="19"/>
      <c r="FUG482" s="19"/>
      <c r="FUH482" s="19"/>
      <c r="FUI482" s="19"/>
      <c r="FUJ482" s="19"/>
      <c r="FUK482" s="19"/>
      <c r="FUL482" s="19"/>
      <c r="FUM482" s="19"/>
      <c r="FUN482" s="19"/>
      <c r="FUO482" s="19"/>
      <c r="FUP482" s="19"/>
      <c r="FUQ482" s="19"/>
      <c r="FUR482" s="19"/>
      <c r="FUS482" s="19"/>
      <c r="FUT482" s="19"/>
      <c r="FUU482" s="19"/>
      <c r="FUV482" s="19"/>
      <c r="FUW482" s="19"/>
      <c r="FUX482" s="19"/>
      <c r="FUY482" s="19"/>
      <c r="FUZ482" s="19"/>
      <c r="FVA482" s="19"/>
      <c r="FVB482" s="19"/>
      <c r="FVC482" s="19"/>
      <c r="FVD482" s="19"/>
      <c r="FVE482" s="19"/>
      <c r="FVF482" s="19"/>
      <c r="FVG482" s="19"/>
      <c r="FVH482" s="19"/>
      <c r="FVI482" s="19"/>
      <c r="FVJ482" s="19"/>
      <c r="FVK482" s="19"/>
      <c r="FVL482" s="19"/>
      <c r="FVM482" s="19"/>
      <c r="FVN482" s="19"/>
      <c r="FVO482" s="19"/>
      <c r="FVP482" s="19"/>
      <c r="FVQ482" s="19"/>
      <c r="FVR482" s="19"/>
      <c r="FVS482" s="19"/>
      <c r="FVT482" s="19"/>
      <c r="FVU482" s="19"/>
      <c r="FVV482" s="19"/>
      <c r="FVW482" s="19"/>
      <c r="FVX482" s="19"/>
      <c r="FVY482" s="19"/>
      <c r="FVZ482" s="19"/>
      <c r="FWA482" s="19"/>
      <c r="FWB482" s="19"/>
      <c r="FWC482" s="19"/>
      <c r="FWD482" s="19"/>
      <c r="FWE482" s="19"/>
      <c r="FWF482" s="19"/>
      <c r="FWG482" s="19"/>
      <c r="FWH482" s="19"/>
      <c r="FWI482" s="19"/>
      <c r="FWJ482" s="19"/>
      <c r="FWK482" s="19"/>
      <c r="FWL482" s="19"/>
      <c r="FWM482" s="19"/>
      <c r="FWN482" s="19"/>
      <c r="FWO482" s="19"/>
      <c r="FWP482" s="19"/>
      <c r="FWQ482" s="19"/>
      <c r="FWR482" s="19"/>
      <c r="FWS482" s="19"/>
      <c r="FWT482" s="19"/>
      <c r="FWU482" s="19"/>
      <c r="FWV482" s="19"/>
      <c r="FWW482" s="19"/>
      <c r="FWX482" s="19"/>
      <c r="FWY482" s="19"/>
      <c r="FWZ482" s="19"/>
      <c r="FXA482" s="19"/>
      <c r="FXB482" s="19"/>
      <c r="FXC482" s="19"/>
      <c r="FXD482" s="19"/>
      <c r="FXE482" s="19"/>
      <c r="FXF482" s="19"/>
      <c r="FXG482" s="19"/>
      <c r="FXH482" s="19"/>
      <c r="FXI482" s="19"/>
      <c r="FXJ482" s="19"/>
      <c r="FXK482" s="19"/>
      <c r="FXL482" s="19"/>
      <c r="FXM482" s="19"/>
      <c r="FXN482" s="19"/>
      <c r="FXO482" s="19"/>
      <c r="FXP482" s="19"/>
      <c r="FXQ482" s="19"/>
      <c r="FXR482" s="19"/>
      <c r="FXS482" s="19"/>
      <c r="FXT482" s="19"/>
      <c r="FXU482" s="19"/>
      <c r="FXV482" s="19"/>
      <c r="FXW482" s="19"/>
      <c r="FXX482" s="19"/>
      <c r="FXY482" s="19"/>
      <c r="FXZ482" s="19"/>
      <c r="FYA482" s="19"/>
      <c r="FYB482" s="19"/>
      <c r="FYC482" s="19"/>
      <c r="FYD482" s="19"/>
      <c r="FYE482" s="19"/>
      <c r="FYF482" s="19"/>
      <c r="FYG482" s="19"/>
      <c r="FYH482" s="19"/>
      <c r="FYI482" s="19"/>
      <c r="FYJ482" s="19"/>
      <c r="FYK482" s="19"/>
      <c r="FYL482" s="19"/>
      <c r="FYM482" s="19"/>
      <c r="FYN482" s="19"/>
      <c r="FYO482" s="19"/>
      <c r="FYP482" s="19"/>
      <c r="FYQ482" s="19"/>
      <c r="FYR482" s="19"/>
      <c r="FYS482" s="19"/>
      <c r="FYT482" s="19"/>
      <c r="FYU482" s="19"/>
      <c r="FYV482" s="19"/>
      <c r="FYW482" s="19"/>
      <c r="FYX482" s="19"/>
      <c r="FYY482" s="19"/>
      <c r="FYZ482" s="19"/>
      <c r="FZA482" s="19"/>
      <c r="FZB482" s="19"/>
      <c r="FZC482" s="19"/>
      <c r="FZD482" s="19"/>
      <c r="FZE482" s="19"/>
      <c r="FZF482" s="19"/>
      <c r="FZG482" s="19"/>
      <c r="FZH482" s="19"/>
      <c r="FZI482" s="19"/>
      <c r="FZJ482" s="19"/>
      <c r="FZK482" s="19"/>
      <c r="FZL482" s="19"/>
      <c r="FZM482" s="19"/>
      <c r="FZN482" s="19"/>
      <c r="FZO482" s="19"/>
      <c r="FZP482" s="19"/>
      <c r="FZQ482" s="19"/>
      <c r="FZR482" s="19"/>
      <c r="FZS482" s="19"/>
      <c r="FZT482" s="19"/>
      <c r="FZU482" s="19"/>
      <c r="FZV482" s="19"/>
      <c r="FZW482" s="19"/>
      <c r="FZX482" s="19"/>
      <c r="FZY482" s="19"/>
      <c r="FZZ482" s="19"/>
      <c r="GAA482" s="19"/>
      <c r="GAB482" s="19"/>
      <c r="GAC482" s="19"/>
      <c r="GAD482" s="19"/>
      <c r="GAE482" s="19"/>
      <c r="GAF482" s="19"/>
      <c r="GAG482" s="19"/>
      <c r="GAH482" s="19"/>
      <c r="GAI482" s="19"/>
      <c r="GAJ482" s="19"/>
      <c r="GAK482" s="19"/>
      <c r="GAL482" s="19"/>
      <c r="GAM482" s="19"/>
      <c r="GAN482" s="19"/>
      <c r="GAO482" s="19"/>
      <c r="GAP482" s="19"/>
      <c r="GAQ482" s="19"/>
      <c r="GAR482" s="19"/>
      <c r="GAS482" s="19"/>
      <c r="GAT482" s="19"/>
      <c r="GAU482" s="19"/>
      <c r="GAV482" s="19"/>
      <c r="GAW482" s="19"/>
      <c r="GAX482" s="19"/>
      <c r="GAY482" s="19"/>
      <c r="GAZ482" s="19"/>
      <c r="GBA482" s="19"/>
      <c r="GBB482" s="19"/>
      <c r="GBC482" s="19"/>
      <c r="GBD482" s="19"/>
      <c r="GBE482" s="19"/>
      <c r="GBF482" s="19"/>
      <c r="GBG482" s="19"/>
      <c r="GBH482" s="19"/>
      <c r="GBI482" s="19"/>
      <c r="GBJ482" s="19"/>
      <c r="GBK482" s="19"/>
      <c r="GBL482" s="19"/>
      <c r="GBM482" s="19"/>
      <c r="GBN482" s="19"/>
      <c r="GBO482" s="19"/>
      <c r="GBP482" s="19"/>
      <c r="GBQ482" s="19"/>
      <c r="GBR482" s="19"/>
      <c r="GBS482" s="19"/>
      <c r="GBT482" s="19"/>
      <c r="GBU482" s="19"/>
      <c r="GBV482" s="19"/>
      <c r="GBW482" s="19"/>
      <c r="GBX482" s="19"/>
      <c r="GBY482" s="19"/>
      <c r="GBZ482" s="19"/>
      <c r="GCA482" s="19"/>
      <c r="GCB482" s="19"/>
      <c r="GCC482" s="19"/>
      <c r="GCD482" s="19"/>
      <c r="GCE482" s="19"/>
      <c r="GCF482" s="19"/>
      <c r="GCG482" s="19"/>
      <c r="GCH482" s="19"/>
      <c r="GCI482" s="19"/>
      <c r="GCJ482" s="19"/>
      <c r="GCK482" s="19"/>
      <c r="GCL482" s="19"/>
      <c r="GCM482" s="19"/>
      <c r="GCN482" s="19"/>
      <c r="GCO482" s="19"/>
      <c r="GCP482" s="19"/>
      <c r="GCQ482" s="19"/>
      <c r="GCR482" s="19"/>
      <c r="GCS482" s="19"/>
      <c r="GCT482" s="19"/>
      <c r="GCU482" s="19"/>
      <c r="GCV482" s="19"/>
      <c r="GCW482" s="19"/>
      <c r="GCX482" s="19"/>
      <c r="GCY482" s="19"/>
      <c r="GCZ482" s="19"/>
      <c r="GDA482" s="19"/>
      <c r="GDB482" s="19"/>
      <c r="GDC482" s="19"/>
      <c r="GDD482" s="19"/>
      <c r="GDE482" s="19"/>
      <c r="GDF482" s="19"/>
      <c r="GDG482" s="19"/>
      <c r="GDH482" s="19"/>
      <c r="GDI482" s="19"/>
      <c r="GDJ482" s="19"/>
      <c r="GDK482" s="19"/>
      <c r="GDL482" s="19"/>
      <c r="GDM482" s="19"/>
      <c r="GDN482" s="19"/>
      <c r="GDO482" s="19"/>
      <c r="GDP482" s="19"/>
      <c r="GDQ482" s="19"/>
      <c r="GDR482" s="19"/>
      <c r="GDS482" s="19"/>
      <c r="GDT482" s="19"/>
      <c r="GDU482" s="19"/>
      <c r="GDV482" s="19"/>
      <c r="GDW482" s="19"/>
      <c r="GDX482" s="19"/>
      <c r="GDY482" s="19"/>
      <c r="GDZ482" s="19"/>
      <c r="GEA482" s="19"/>
      <c r="GEB482" s="19"/>
      <c r="GEC482" s="19"/>
      <c r="GED482" s="19"/>
      <c r="GEE482" s="19"/>
      <c r="GEF482" s="19"/>
      <c r="GEG482" s="19"/>
      <c r="GEH482" s="19"/>
      <c r="GEI482" s="19"/>
      <c r="GEJ482" s="19"/>
      <c r="GEK482" s="19"/>
      <c r="GEL482" s="19"/>
      <c r="GEM482" s="19"/>
      <c r="GEN482" s="19"/>
      <c r="GEO482" s="19"/>
      <c r="GEP482" s="19"/>
      <c r="GEQ482" s="19"/>
      <c r="GER482" s="19"/>
      <c r="GES482" s="19"/>
      <c r="GET482" s="19"/>
      <c r="GEU482" s="19"/>
      <c r="GEV482" s="19"/>
      <c r="GEW482" s="19"/>
      <c r="GEX482" s="19"/>
      <c r="GEY482" s="19"/>
      <c r="GEZ482" s="19"/>
      <c r="GFA482" s="19"/>
      <c r="GFB482" s="19"/>
      <c r="GFC482" s="19"/>
      <c r="GFD482" s="19"/>
      <c r="GFE482" s="19"/>
      <c r="GFF482" s="19"/>
      <c r="GFG482" s="19"/>
      <c r="GFH482" s="19"/>
      <c r="GFI482" s="19"/>
      <c r="GFJ482" s="19"/>
      <c r="GFK482" s="19"/>
      <c r="GFL482" s="19"/>
      <c r="GFM482" s="19"/>
      <c r="GFN482" s="19"/>
      <c r="GFO482" s="19"/>
      <c r="GFP482" s="19"/>
      <c r="GFQ482" s="19"/>
      <c r="GFR482" s="19"/>
      <c r="GFS482" s="19"/>
      <c r="GFT482" s="19"/>
      <c r="GFU482" s="19"/>
      <c r="GFV482" s="19"/>
      <c r="GFW482" s="19"/>
      <c r="GFX482" s="19"/>
      <c r="GFY482" s="19"/>
      <c r="GFZ482" s="19"/>
      <c r="GGA482" s="19"/>
      <c r="GGB482" s="19"/>
      <c r="GGC482" s="19"/>
      <c r="GGD482" s="19"/>
      <c r="GGE482" s="19"/>
      <c r="GGF482" s="19"/>
      <c r="GGG482" s="19"/>
      <c r="GGH482" s="19"/>
      <c r="GGI482" s="19"/>
      <c r="GGJ482" s="19"/>
      <c r="GGK482" s="19"/>
      <c r="GGL482" s="19"/>
      <c r="GGM482" s="19"/>
      <c r="GGN482" s="19"/>
      <c r="GGO482" s="19"/>
      <c r="GGP482" s="19"/>
      <c r="GGQ482" s="19"/>
      <c r="GGR482" s="19"/>
      <c r="GGS482" s="19"/>
      <c r="GGT482" s="19"/>
      <c r="GGU482" s="19"/>
      <c r="GGV482" s="19"/>
      <c r="GGW482" s="19"/>
      <c r="GGX482" s="19"/>
      <c r="GGY482" s="19"/>
      <c r="GGZ482" s="19"/>
      <c r="GHA482" s="19"/>
      <c r="GHB482" s="19"/>
      <c r="GHC482" s="19"/>
      <c r="GHD482" s="19"/>
      <c r="GHE482" s="19"/>
      <c r="GHF482" s="19"/>
      <c r="GHG482" s="19"/>
      <c r="GHH482" s="19"/>
      <c r="GHI482" s="19"/>
      <c r="GHJ482" s="19"/>
      <c r="GHK482" s="19"/>
      <c r="GHL482" s="19"/>
      <c r="GHM482" s="19"/>
      <c r="GHN482" s="19"/>
      <c r="GHO482" s="19"/>
      <c r="GHP482" s="19"/>
      <c r="GHQ482" s="19"/>
      <c r="GHR482" s="19"/>
      <c r="GHS482" s="19"/>
      <c r="GHT482" s="19"/>
      <c r="GHU482" s="19"/>
      <c r="GHV482" s="19"/>
      <c r="GHW482" s="19"/>
      <c r="GHX482" s="19"/>
      <c r="GHY482" s="19"/>
      <c r="GHZ482" s="19"/>
      <c r="GIA482" s="19"/>
      <c r="GIB482" s="19"/>
      <c r="GIC482" s="19"/>
      <c r="GID482" s="19"/>
      <c r="GIE482" s="19"/>
      <c r="GIF482" s="19"/>
      <c r="GIG482" s="19"/>
      <c r="GIH482" s="19"/>
      <c r="GII482" s="19"/>
      <c r="GIJ482" s="19"/>
      <c r="GIK482" s="19"/>
      <c r="GIL482" s="19"/>
      <c r="GIM482" s="19"/>
      <c r="GIN482" s="19"/>
      <c r="GIO482" s="19"/>
      <c r="GIP482" s="19"/>
      <c r="GIQ482" s="19"/>
      <c r="GIR482" s="19"/>
      <c r="GIS482" s="19"/>
      <c r="GIT482" s="19"/>
      <c r="GIU482" s="19"/>
      <c r="GIV482" s="19"/>
      <c r="GIW482" s="19"/>
      <c r="GIX482" s="19"/>
      <c r="GIY482" s="19"/>
      <c r="GIZ482" s="19"/>
      <c r="GJA482" s="19"/>
      <c r="GJB482" s="19"/>
      <c r="GJC482" s="19"/>
      <c r="GJD482" s="19"/>
      <c r="GJE482" s="19"/>
      <c r="GJF482" s="19"/>
      <c r="GJG482" s="19"/>
      <c r="GJH482" s="19"/>
      <c r="GJI482" s="19"/>
      <c r="GJJ482" s="19"/>
      <c r="GJK482" s="19"/>
      <c r="GJL482" s="19"/>
      <c r="GJM482" s="19"/>
      <c r="GJN482" s="19"/>
      <c r="GJO482" s="19"/>
      <c r="GJP482" s="19"/>
      <c r="GJQ482" s="19"/>
      <c r="GJR482" s="19"/>
      <c r="GJS482" s="19"/>
      <c r="GJT482" s="19"/>
      <c r="GJU482" s="19"/>
      <c r="GJV482" s="19"/>
      <c r="GJW482" s="19"/>
      <c r="GJX482" s="19"/>
      <c r="GJY482" s="19"/>
      <c r="GJZ482" s="19"/>
      <c r="GKA482" s="19"/>
      <c r="GKB482" s="19"/>
      <c r="GKC482" s="19"/>
      <c r="GKD482" s="19"/>
      <c r="GKE482" s="19"/>
      <c r="GKF482" s="19"/>
      <c r="GKG482" s="19"/>
      <c r="GKH482" s="19"/>
      <c r="GKI482" s="19"/>
      <c r="GKJ482" s="19"/>
      <c r="GKK482" s="19"/>
      <c r="GKL482" s="19"/>
      <c r="GKM482" s="19"/>
      <c r="GKN482" s="19"/>
      <c r="GKO482" s="19"/>
      <c r="GKP482" s="19"/>
      <c r="GKQ482" s="19"/>
      <c r="GKR482" s="19"/>
      <c r="GKS482" s="19"/>
      <c r="GKT482" s="19"/>
      <c r="GKU482" s="19"/>
      <c r="GKV482" s="19"/>
      <c r="GKW482" s="19"/>
      <c r="GKX482" s="19"/>
      <c r="GKY482" s="19"/>
      <c r="GKZ482" s="19"/>
      <c r="GLA482" s="19"/>
      <c r="GLB482" s="19"/>
      <c r="GLC482" s="19"/>
      <c r="GLD482" s="19"/>
      <c r="GLE482" s="19"/>
      <c r="GLF482" s="19"/>
      <c r="GLG482" s="19"/>
      <c r="GLH482" s="19"/>
      <c r="GLI482" s="19"/>
      <c r="GLJ482" s="19"/>
      <c r="GLK482" s="19"/>
      <c r="GLL482" s="19"/>
      <c r="GLM482" s="19"/>
      <c r="GLN482" s="19"/>
      <c r="GLO482" s="19"/>
      <c r="GLP482" s="19"/>
      <c r="GLQ482" s="19"/>
      <c r="GLR482" s="19"/>
      <c r="GLS482" s="19"/>
      <c r="GLT482" s="19"/>
      <c r="GLU482" s="19"/>
      <c r="GLV482" s="19"/>
      <c r="GLW482" s="19"/>
      <c r="GLX482" s="19"/>
      <c r="GLY482" s="19"/>
      <c r="GLZ482" s="19"/>
      <c r="GMA482" s="19"/>
      <c r="GMB482" s="19"/>
      <c r="GMC482" s="19"/>
      <c r="GMD482" s="19"/>
      <c r="GME482" s="19"/>
      <c r="GMF482" s="19"/>
      <c r="GMG482" s="19"/>
      <c r="GMH482" s="19"/>
      <c r="GMI482" s="19"/>
      <c r="GMJ482" s="19"/>
      <c r="GMK482" s="19"/>
      <c r="GML482" s="19"/>
      <c r="GMM482" s="19"/>
      <c r="GMN482" s="19"/>
      <c r="GMO482" s="19"/>
      <c r="GMP482" s="19"/>
      <c r="GMQ482" s="19"/>
      <c r="GMR482" s="19"/>
      <c r="GMS482" s="19"/>
      <c r="GMT482" s="19"/>
      <c r="GMU482" s="19"/>
      <c r="GMV482" s="19"/>
      <c r="GMW482" s="19"/>
      <c r="GMX482" s="19"/>
      <c r="GMY482" s="19"/>
      <c r="GMZ482" s="19"/>
      <c r="GNA482" s="19"/>
      <c r="GNB482" s="19"/>
      <c r="GNC482" s="19"/>
      <c r="GND482" s="19"/>
      <c r="GNE482" s="19"/>
      <c r="GNF482" s="19"/>
      <c r="GNG482" s="19"/>
      <c r="GNH482" s="19"/>
      <c r="GNI482" s="19"/>
      <c r="GNJ482" s="19"/>
      <c r="GNK482" s="19"/>
      <c r="GNL482" s="19"/>
      <c r="GNM482" s="19"/>
      <c r="GNN482" s="19"/>
      <c r="GNO482" s="19"/>
      <c r="GNP482" s="19"/>
      <c r="GNQ482" s="19"/>
      <c r="GNR482" s="19"/>
      <c r="GNS482" s="19"/>
      <c r="GNT482" s="19"/>
      <c r="GNU482" s="19"/>
      <c r="GNV482" s="19"/>
      <c r="GNW482" s="19"/>
      <c r="GNX482" s="19"/>
      <c r="GNY482" s="19"/>
      <c r="GNZ482" s="19"/>
      <c r="GOA482" s="19"/>
      <c r="GOB482" s="19"/>
      <c r="GOC482" s="19"/>
      <c r="GOD482" s="19"/>
      <c r="GOE482" s="19"/>
      <c r="GOF482" s="19"/>
      <c r="GOG482" s="19"/>
      <c r="GOH482" s="19"/>
      <c r="GOI482" s="19"/>
      <c r="GOJ482" s="19"/>
      <c r="GOK482" s="19"/>
      <c r="GOL482" s="19"/>
      <c r="GOM482" s="19"/>
      <c r="GON482" s="19"/>
      <c r="GOO482" s="19"/>
      <c r="GOP482" s="19"/>
      <c r="GOQ482" s="19"/>
      <c r="GOR482" s="19"/>
      <c r="GOS482" s="19"/>
      <c r="GOT482" s="19"/>
      <c r="GOU482" s="19"/>
      <c r="GOV482" s="19"/>
      <c r="GOW482" s="19"/>
      <c r="GOX482" s="19"/>
      <c r="GOY482" s="19"/>
      <c r="GOZ482" s="19"/>
      <c r="GPA482" s="19"/>
      <c r="GPB482" s="19"/>
      <c r="GPC482" s="19"/>
      <c r="GPD482" s="19"/>
      <c r="GPE482" s="19"/>
      <c r="GPF482" s="19"/>
      <c r="GPG482" s="19"/>
      <c r="GPH482" s="19"/>
      <c r="GPI482" s="19"/>
      <c r="GPJ482" s="19"/>
      <c r="GPK482" s="19"/>
      <c r="GPL482" s="19"/>
      <c r="GPM482" s="19"/>
      <c r="GPN482" s="19"/>
      <c r="GPO482" s="19"/>
      <c r="GPP482" s="19"/>
      <c r="GPQ482" s="19"/>
      <c r="GPR482" s="19"/>
      <c r="GPS482" s="19"/>
      <c r="GPT482" s="19"/>
      <c r="GPU482" s="19"/>
      <c r="GPV482" s="19"/>
      <c r="GPW482" s="19"/>
      <c r="GPX482" s="19"/>
      <c r="GPY482" s="19"/>
      <c r="GPZ482" s="19"/>
      <c r="GQA482" s="19"/>
      <c r="GQB482" s="19"/>
      <c r="GQC482" s="19"/>
      <c r="GQD482" s="19"/>
      <c r="GQE482" s="19"/>
      <c r="GQF482" s="19"/>
      <c r="GQG482" s="19"/>
      <c r="GQH482" s="19"/>
      <c r="GQI482" s="19"/>
      <c r="GQJ482" s="19"/>
      <c r="GQK482" s="19"/>
      <c r="GQL482" s="19"/>
      <c r="GQM482" s="19"/>
      <c r="GQN482" s="19"/>
      <c r="GQO482" s="19"/>
      <c r="GQP482" s="19"/>
      <c r="GQQ482" s="19"/>
      <c r="GQR482" s="19"/>
      <c r="GQS482" s="19"/>
      <c r="GQT482" s="19"/>
      <c r="GQU482" s="19"/>
      <c r="GQV482" s="19"/>
      <c r="GQW482" s="19"/>
      <c r="GQX482" s="19"/>
      <c r="GQY482" s="19"/>
      <c r="GQZ482" s="19"/>
      <c r="GRA482" s="19"/>
      <c r="GRB482" s="19"/>
      <c r="GRC482" s="19"/>
      <c r="GRD482" s="19"/>
      <c r="GRE482" s="19"/>
      <c r="GRF482" s="19"/>
      <c r="GRG482" s="19"/>
      <c r="GRH482" s="19"/>
      <c r="GRI482" s="19"/>
      <c r="GRJ482" s="19"/>
      <c r="GRK482" s="19"/>
      <c r="GRL482" s="19"/>
      <c r="GRM482" s="19"/>
      <c r="GRN482" s="19"/>
      <c r="GRO482" s="19"/>
      <c r="GRP482" s="19"/>
      <c r="GRQ482" s="19"/>
      <c r="GRR482" s="19"/>
      <c r="GRS482" s="19"/>
      <c r="GRT482" s="19"/>
      <c r="GRU482" s="19"/>
      <c r="GRV482" s="19"/>
      <c r="GRW482" s="19"/>
      <c r="GRX482" s="19"/>
      <c r="GRY482" s="19"/>
      <c r="GRZ482" s="19"/>
      <c r="GSA482" s="19"/>
      <c r="GSB482" s="19"/>
      <c r="GSC482" s="19"/>
      <c r="GSD482" s="19"/>
      <c r="GSE482" s="19"/>
      <c r="GSF482" s="19"/>
      <c r="GSG482" s="19"/>
      <c r="GSH482" s="19"/>
      <c r="GSI482" s="19"/>
      <c r="GSJ482" s="19"/>
      <c r="GSK482" s="19"/>
      <c r="GSL482" s="19"/>
      <c r="GSM482" s="19"/>
      <c r="GSN482" s="19"/>
      <c r="GSO482" s="19"/>
      <c r="GSP482" s="19"/>
      <c r="GSQ482" s="19"/>
      <c r="GSR482" s="19"/>
      <c r="GSS482" s="19"/>
      <c r="GST482" s="19"/>
      <c r="GSU482" s="19"/>
      <c r="GSV482" s="19"/>
      <c r="GSW482" s="19"/>
      <c r="GSX482" s="19"/>
      <c r="GSY482" s="19"/>
      <c r="GSZ482" s="19"/>
      <c r="GTA482" s="19"/>
      <c r="GTB482" s="19"/>
      <c r="GTC482" s="19"/>
      <c r="GTD482" s="19"/>
      <c r="GTE482" s="19"/>
      <c r="GTF482" s="19"/>
      <c r="GTG482" s="19"/>
      <c r="GTH482" s="19"/>
      <c r="GTI482" s="19"/>
      <c r="GTJ482" s="19"/>
      <c r="GTK482" s="19"/>
      <c r="GTL482" s="19"/>
      <c r="GTM482" s="19"/>
      <c r="GTN482" s="19"/>
      <c r="GTO482" s="19"/>
      <c r="GTP482" s="19"/>
      <c r="GTQ482" s="19"/>
      <c r="GTR482" s="19"/>
      <c r="GTS482" s="19"/>
      <c r="GTT482" s="19"/>
      <c r="GTU482" s="19"/>
      <c r="GTV482" s="19"/>
      <c r="GTW482" s="19"/>
      <c r="GTX482" s="19"/>
      <c r="GTY482" s="19"/>
      <c r="GTZ482" s="19"/>
      <c r="GUA482" s="19"/>
      <c r="GUB482" s="19"/>
      <c r="GUC482" s="19"/>
      <c r="GUD482" s="19"/>
      <c r="GUE482" s="19"/>
      <c r="GUF482" s="19"/>
      <c r="GUG482" s="19"/>
      <c r="GUH482" s="19"/>
      <c r="GUI482" s="19"/>
      <c r="GUJ482" s="19"/>
      <c r="GUK482" s="19"/>
      <c r="GUL482" s="19"/>
      <c r="GUM482" s="19"/>
      <c r="GUN482" s="19"/>
      <c r="GUO482" s="19"/>
      <c r="GUP482" s="19"/>
      <c r="GUQ482" s="19"/>
      <c r="GUR482" s="19"/>
      <c r="GUS482" s="19"/>
      <c r="GUT482" s="19"/>
      <c r="GUU482" s="19"/>
      <c r="GUV482" s="19"/>
      <c r="GUW482" s="19"/>
      <c r="GUX482" s="19"/>
      <c r="GUY482" s="19"/>
      <c r="GUZ482" s="19"/>
      <c r="GVA482" s="19"/>
      <c r="GVB482" s="19"/>
      <c r="GVC482" s="19"/>
      <c r="GVD482" s="19"/>
      <c r="GVE482" s="19"/>
      <c r="GVF482" s="19"/>
      <c r="GVG482" s="19"/>
      <c r="GVH482" s="19"/>
      <c r="GVI482" s="19"/>
      <c r="GVJ482" s="19"/>
      <c r="GVK482" s="19"/>
      <c r="GVL482" s="19"/>
      <c r="GVM482" s="19"/>
      <c r="GVN482" s="19"/>
      <c r="GVO482" s="19"/>
      <c r="GVP482" s="19"/>
      <c r="GVQ482" s="19"/>
      <c r="GVR482" s="19"/>
      <c r="GVS482" s="19"/>
      <c r="GVT482" s="19"/>
      <c r="GVU482" s="19"/>
      <c r="GVV482" s="19"/>
      <c r="GVW482" s="19"/>
      <c r="GVX482" s="19"/>
      <c r="GVY482" s="19"/>
      <c r="GVZ482" s="19"/>
      <c r="GWA482" s="19"/>
      <c r="GWB482" s="19"/>
      <c r="GWC482" s="19"/>
      <c r="GWD482" s="19"/>
      <c r="GWE482" s="19"/>
      <c r="GWF482" s="19"/>
      <c r="GWG482" s="19"/>
      <c r="GWH482" s="19"/>
      <c r="GWI482" s="19"/>
      <c r="GWJ482" s="19"/>
      <c r="GWK482" s="19"/>
      <c r="GWL482" s="19"/>
      <c r="GWM482" s="19"/>
      <c r="GWN482" s="19"/>
      <c r="GWO482" s="19"/>
      <c r="GWP482" s="19"/>
      <c r="GWQ482" s="19"/>
      <c r="GWR482" s="19"/>
      <c r="GWS482" s="19"/>
      <c r="GWT482" s="19"/>
      <c r="GWU482" s="19"/>
      <c r="GWV482" s="19"/>
      <c r="GWW482" s="19"/>
      <c r="GWX482" s="19"/>
      <c r="GWY482" s="19"/>
      <c r="GWZ482" s="19"/>
      <c r="GXA482" s="19"/>
      <c r="GXB482" s="19"/>
      <c r="GXC482" s="19"/>
      <c r="GXD482" s="19"/>
      <c r="GXE482" s="19"/>
      <c r="GXF482" s="19"/>
      <c r="GXG482" s="19"/>
      <c r="GXH482" s="19"/>
      <c r="GXI482" s="19"/>
      <c r="GXJ482" s="19"/>
      <c r="GXK482" s="19"/>
      <c r="GXL482" s="19"/>
      <c r="GXM482" s="19"/>
      <c r="GXN482" s="19"/>
      <c r="GXO482" s="19"/>
      <c r="GXP482" s="19"/>
      <c r="GXQ482" s="19"/>
      <c r="GXR482" s="19"/>
      <c r="GXS482" s="19"/>
      <c r="GXT482" s="19"/>
      <c r="GXU482" s="19"/>
      <c r="GXV482" s="19"/>
      <c r="GXW482" s="19"/>
      <c r="GXX482" s="19"/>
      <c r="GXY482" s="19"/>
      <c r="GXZ482" s="19"/>
      <c r="GYA482" s="19"/>
      <c r="GYB482" s="19"/>
      <c r="GYC482" s="19"/>
      <c r="GYD482" s="19"/>
      <c r="GYE482" s="19"/>
      <c r="GYF482" s="19"/>
      <c r="GYG482" s="19"/>
      <c r="GYH482" s="19"/>
      <c r="GYI482" s="19"/>
      <c r="GYJ482" s="19"/>
      <c r="GYK482" s="19"/>
      <c r="GYL482" s="19"/>
      <c r="GYM482" s="19"/>
      <c r="GYN482" s="19"/>
      <c r="GYO482" s="19"/>
      <c r="GYP482" s="19"/>
      <c r="GYQ482" s="19"/>
      <c r="GYR482" s="19"/>
      <c r="GYS482" s="19"/>
      <c r="GYT482" s="19"/>
      <c r="GYU482" s="19"/>
      <c r="GYV482" s="19"/>
      <c r="GYW482" s="19"/>
      <c r="GYX482" s="19"/>
      <c r="GYY482" s="19"/>
      <c r="GYZ482" s="19"/>
      <c r="GZA482" s="19"/>
      <c r="GZB482" s="19"/>
      <c r="GZC482" s="19"/>
      <c r="GZD482" s="19"/>
      <c r="GZE482" s="19"/>
      <c r="GZF482" s="19"/>
      <c r="GZG482" s="19"/>
      <c r="GZH482" s="19"/>
      <c r="GZI482" s="19"/>
      <c r="GZJ482" s="19"/>
      <c r="GZK482" s="19"/>
      <c r="GZL482" s="19"/>
      <c r="GZM482" s="19"/>
      <c r="GZN482" s="19"/>
      <c r="GZO482" s="19"/>
      <c r="GZP482" s="19"/>
      <c r="GZQ482" s="19"/>
      <c r="GZR482" s="19"/>
      <c r="GZS482" s="19"/>
      <c r="GZT482" s="19"/>
      <c r="GZU482" s="19"/>
      <c r="GZV482" s="19"/>
      <c r="GZW482" s="19"/>
      <c r="GZX482" s="19"/>
      <c r="GZY482" s="19"/>
      <c r="GZZ482" s="19"/>
      <c r="HAA482" s="19"/>
      <c r="HAB482" s="19"/>
      <c r="HAC482" s="19"/>
      <c r="HAD482" s="19"/>
      <c r="HAE482" s="19"/>
      <c r="HAF482" s="19"/>
      <c r="HAG482" s="19"/>
      <c r="HAH482" s="19"/>
      <c r="HAI482" s="19"/>
      <c r="HAJ482" s="19"/>
      <c r="HAK482" s="19"/>
      <c r="HAL482" s="19"/>
      <c r="HAM482" s="19"/>
      <c r="HAN482" s="19"/>
      <c r="HAO482" s="19"/>
      <c r="HAP482" s="19"/>
      <c r="HAQ482" s="19"/>
      <c r="HAR482" s="19"/>
      <c r="HAS482" s="19"/>
      <c r="HAT482" s="19"/>
      <c r="HAU482" s="19"/>
      <c r="HAV482" s="19"/>
      <c r="HAW482" s="19"/>
      <c r="HAX482" s="19"/>
      <c r="HAY482" s="19"/>
      <c r="HAZ482" s="19"/>
      <c r="HBA482" s="19"/>
      <c r="HBB482" s="19"/>
      <c r="HBC482" s="19"/>
      <c r="HBD482" s="19"/>
      <c r="HBE482" s="19"/>
      <c r="HBF482" s="19"/>
      <c r="HBG482" s="19"/>
      <c r="HBH482" s="19"/>
      <c r="HBI482" s="19"/>
      <c r="HBJ482" s="19"/>
      <c r="HBK482" s="19"/>
      <c r="HBL482" s="19"/>
      <c r="HBM482" s="19"/>
      <c r="HBN482" s="19"/>
      <c r="HBO482" s="19"/>
      <c r="HBP482" s="19"/>
      <c r="HBQ482" s="19"/>
      <c r="HBR482" s="19"/>
      <c r="HBS482" s="19"/>
      <c r="HBT482" s="19"/>
      <c r="HBU482" s="19"/>
      <c r="HBV482" s="19"/>
      <c r="HBW482" s="19"/>
      <c r="HBX482" s="19"/>
      <c r="HBY482" s="19"/>
      <c r="HBZ482" s="19"/>
      <c r="HCA482" s="19"/>
      <c r="HCB482" s="19"/>
      <c r="HCC482" s="19"/>
      <c r="HCD482" s="19"/>
      <c r="HCE482" s="19"/>
      <c r="HCF482" s="19"/>
      <c r="HCG482" s="19"/>
      <c r="HCH482" s="19"/>
      <c r="HCI482" s="19"/>
      <c r="HCJ482" s="19"/>
      <c r="HCK482" s="19"/>
      <c r="HCL482" s="19"/>
      <c r="HCM482" s="19"/>
      <c r="HCN482" s="19"/>
      <c r="HCO482" s="19"/>
      <c r="HCP482" s="19"/>
      <c r="HCQ482" s="19"/>
      <c r="HCR482" s="19"/>
      <c r="HCS482" s="19"/>
      <c r="HCT482" s="19"/>
      <c r="HCU482" s="19"/>
      <c r="HCV482" s="19"/>
      <c r="HCW482" s="19"/>
      <c r="HCX482" s="19"/>
      <c r="HCY482" s="19"/>
      <c r="HCZ482" s="19"/>
      <c r="HDA482" s="19"/>
      <c r="HDB482" s="19"/>
      <c r="HDC482" s="19"/>
      <c r="HDD482" s="19"/>
      <c r="HDE482" s="19"/>
      <c r="HDF482" s="19"/>
      <c r="HDG482" s="19"/>
      <c r="HDH482" s="19"/>
      <c r="HDI482" s="19"/>
      <c r="HDJ482" s="19"/>
      <c r="HDK482" s="19"/>
      <c r="HDL482" s="19"/>
      <c r="HDM482" s="19"/>
      <c r="HDN482" s="19"/>
      <c r="HDO482" s="19"/>
      <c r="HDP482" s="19"/>
      <c r="HDQ482" s="19"/>
      <c r="HDR482" s="19"/>
      <c r="HDS482" s="19"/>
      <c r="HDT482" s="19"/>
      <c r="HDU482" s="19"/>
      <c r="HDV482" s="19"/>
      <c r="HDW482" s="19"/>
      <c r="HDX482" s="19"/>
      <c r="HDY482" s="19"/>
      <c r="HDZ482" s="19"/>
      <c r="HEA482" s="19"/>
      <c r="HEB482" s="19"/>
      <c r="HEC482" s="19"/>
      <c r="HED482" s="19"/>
      <c r="HEE482" s="19"/>
      <c r="HEF482" s="19"/>
      <c r="HEG482" s="19"/>
      <c r="HEH482" s="19"/>
      <c r="HEI482" s="19"/>
      <c r="HEJ482" s="19"/>
      <c r="HEK482" s="19"/>
      <c r="HEL482" s="19"/>
      <c r="HEM482" s="19"/>
      <c r="HEN482" s="19"/>
      <c r="HEO482" s="19"/>
      <c r="HEP482" s="19"/>
      <c r="HEQ482" s="19"/>
      <c r="HER482" s="19"/>
      <c r="HES482" s="19"/>
      <c r="HET482" s="19"/>
      <c r="HEU482" s="19"/>
      <c r="HEV482" s="19"/>
      <c r="HEW482" s="19"/>
      <c r="HEX482" s="19"/>
      <c r="HEY482" s="19"/>
      <c r="HEZ482" s="19"/>
      <c r="HFA482" s="19"/>
      <c r="HFB482" s="19"/>
      <c r="HFC482" s="19"/>
      <c r="HFD482" s="19"/>
      <c r="HFE482" s="19"/>
      <c r="HFF482" s="19"/>
      <c r="HFG482" s="19"/>
      <c r="HFH482" s="19"/>
      <c r="HFI482" s="19"/>
      <c r="HFJ482" s="19"/>
      <c r="HFK482" s="19"/>
      <c r="HFL482" s="19"/>
      <c r="HFM482" s="19"/>
      <c r="HFN482" s="19"/>
      <c r="HFO482" s="19"/>
      <c r="HFP482" s="19"/>
      <c r="HFQ482" s="19"/>
      <c r="HFR482" s="19"/>
      <c r="HFS482" s="19"/>
      <c r="HFT482" s="19"/>
      <c r="HFU482" s="19"/>
      <c r="HFV482" s="19"/>
      <c r="HFW482" s="19"/>
      <c r="HFX482" s="19"/>
      <c r="HFY482" s="19"/>
      <c r="HFZ482" s="19"/>
      <c r="HGA482" s="19"/>
      <c r="HGB482" s="19"/>
      <c r="HGC482" s="19"/>
      <c r="HGD482" s="19"/>
      <c r="HGE482" s="19"/>
      <c r="HGF482" s="19"/>
      <c r="HGG482" s="19"/>
      <c r="HGH482" s="19"/>
      <c r="HGI482" s="19"/>
      <c r="HGJ482" s="19"/>
      <c r="HGK482" s="19"/>
      <c r="HGL482" s="19"/>
      <c r="HGM482" s="19"/>
      <c r="HGN482" s="19"/>
      <c r="HGO482" s="19"/>
      <c r="HGP482" s="19"/>
      <c r="HGQ482" s="19"/>
      <c r="HGR482" s="19"/>
      <c r="HGS482" s="19"/>
      <c r="HGT482" s="19"/>
      <c r="HGU482" s="19"/>
      <c r="HGV482" s="19"/>
      <c r="HGW482" s="19"/>
      <c r="HGX482" s="19"/>
      <c r="HGY482" s="19"/>
      <c r="HGZ482" s="19"/>
      <c r="HHA482" s="19"/>
      <c r="HHB482" s="19"/>
      <c r="HHC482" s="19"/>
      <c r="HHD482" s="19"/>
      <c r="HHE482" s="19"/>
      <c r="HHF482" s="19"/>
      <c r="HHG482" s="19"/>
      <c r="HHH482" s="19"/>
      <c r="HHI482" s="19"/>
      <c r="HHJ482" s="19"/>
      <c r="HHK482" s="19"/>
      <c r="HHL482" s="19"/>
      <c r="HHM482" s="19"/>
      <c r="HHN482" s="19"/>
      <c r="HHO482" s="19"/>
      <c r="HHP482" s="19"/>
      <c r="HHQ482" s="19"/>
      <c r="HHR482" s="19"/>
      <c r="HHS482" s="19"/>
      <c r="HHT482" s="19"/>
      <c r="HHU482" s="19"/>
      <c r="HHV482" s="19"/>
      <c r="HHW482" s="19"/>
      <c r="HHX482" s="19"/>
      <c r="HHY482" s="19"/>
      <c r="HHZ482" s="19"/>
      <c r="HIA482" s="19"/>
      <c r="HIB482" s="19"/>
      <c r="HIC482" s="19"/>
      <c r="HID482" s="19"/>
      <c r="HIE482" s="19"/>
      <c r="HIF482" s="19"/>
      <c r="HIG482" s="19"/>
      <c r="HIH482" s="19"/>
      <c r="HII482" s="19"/>
      <c r="HIJ482" s="19"/>
      <c r="HIK482" s="19"/>
      <c r="HIL482" s="19"/>
      <c r="HIM482" s="19"/>
      <c r="HIN482" s="19"/>
      <c r="HIO482" s="19"/>
      <c r="HIP482" s="19"/>
      <c r="HIQ482" s="19"/>
      <c r="HIR482" s="19"/>
      <c r="HIS482" s="19"/>
      <c r="HIT482" s="19"/>
      <c r="HIU482" s="19"/>
      <c r="HIV482" s="19"/>
      <c r="HIW482" s="19"/>
      <c r="HIX482" s="19"/>
      <c r="HIY482" s="19"/>
      <c r="HIZ482" s="19"/>
      <c r="HJA482" s="19"/>
      <c r="HJB482" s="19"/>
      <c r="HJC482" s="19"/>
      <c r="HJD482" s="19"/>
      <c r="HJE482" s="19"/>
      <c r="HJF482" s="19"/>
      <c r="HJG482" s="19"/>
      <c r="HJH482" s="19"/>
      <c r="HJI482" s="19"/>
      <c r="HJJ482" s="19"/>
      <c r="HJK482" s="19"/>
      <c r="HJL482" s="19"/>
      <c r="HJM482" s="19"/>
      <c r="HJN482" s="19"/>
      <c r="HJO482" s="19"/>
      <c r="HJP482" s="19"/>
      <c r="HJQ482" s="19"/>
      <c r="HJR482" s="19"/>
      <c r="HJS482" s="19"/>
      <c r="HJT482" s="19"/>
      <c r="HJU482" s="19"/>
      <c r="HJV482" s="19"/>
      <c r="HJW482" s="19"/>
      <c r="HJX482" s="19"/>
      <c r="HJY482" s="19"/>
      <c r="HJZ482" s="19"/>
      <c r="HKA482" s="19"/>
      <c r="HKB482" s="19"/>
      <c r="HKC482" s="19"/>
      <c r="HKD482" s="19"/>
      <c r="HKE482" s="19"/>
      <c r="HKF482" s="19"/>
      <c r="HKG482" s="19"/>
      <c r="HKH482" s="19"/>
      <c r="HKI482" s="19"/>
      <c r="HKJ482" s="19"/>
      <c r="HKK482" s="19"/>
      <c r="HKL482" s="19"/>
      <c r="HKM482" s="19"/>
      <c r="HKN482" s="19"/>
      <c r="HKO482" s="19"/>
      <c r="HKP482" s="19"/>
      <c r="HKQ482" s="19"/>
      <c r="HKR482" s="19"/>
      <c r="HKS482" s="19"/>
      <c r="HKT482" s="19"/>
      <c r="HKU482" s="19"/>
      <c r="HKV482" s="19"/>
      <c r="HKW482" s="19"/>
      <c r="HKX482" s="19"/>
      <c r="HKY482" s="19"/>
      <c r="HKZ482" s="19"/>
      <c r="HLA482" s="19"/>
      <c r="HLB482" s="19"/>
      <c r="HLC482" s="19"/>
      <c r="HLD482" s="19"/>
      <c r="HLE482" s="19"/>
      <c r="HLF482" s="19"/>
      <c r="HLG482" s="19"/>
      <c r="HLH482" s="19"/>
      <c r="HLI482" s="19"/>
      <c r="HLJ482" s="19"/>
      <c r="HLK482" s="19"/>
      <c r="HLL482" s="19"/>
      <c r="HLM482" s="19"/>
      <c r="HLN482" s="19"/>
      <c r="HLO482" s="19"/>
      <c r="HLP482" s="19"/>
      <c r="HLQ482" s="19"/>
      <c r="HLR482" s="19"/>
      <c r="HLS482" s="19"/>
      <c r="HLT482" s="19"/>
      <c r="HLU482" s="19"/>
      <c r="HLV482" s="19"/>
      <c r="HLW482" s="19"/>
      <c r="HLX482" s="19"/>
      <c r="HLY482" s="19"/>
      <c r="HLZ482" s="19"/>
      <c r="HMA482" s="19"/>
      <c r="HMB482" s="19"/>
      <c r="HMC482" s="19"/>
      <c r="HMD482" s="19"/>
      <c r="HME482" s="19"/>
      <c r="HMF482" s="19"/>
      <c r="HMG482" s="19"/>
      <c r="HMH482" s="19"/>
      <c r="HMI482" s="19"/>
      <c r="HMJ482" s="19"/>
      <c r="HMK482" s="19"/>
      <c r="HML482" s="19"/>
      <c r="HMM482" s="19"/>
      <c r="HMN482" s="19"/>
      <c r="HMO482" s="19"/>
      <c r="HMP482" s="19"/>
      <c r="HMQ482" s="19"/>
      <c r="HMR482" s="19"/>
      <c r="HMS482" s="19"/>
      <c r="HMT482" s="19"/>
      <c r="HMU482" s="19"/>
      <c r="HMV482" s="19"/>
      <c r="HMW482" s="19"/>
      <c r="HMX482" s="19"/>
      <c r="HMY482" s="19"/>
      <c r="HMZ482" s="19"/>
      <c r="HNA482" s="19"/>
      <c r="HNB482" s="19"/>
      <c r="HNC482" s="19"/>
      <c r="HND482" s="19"/>
      <c r="HNE482" s="19"/>
      <c r="HNF482" s="19"/>
      <c r="HNG482" s="19"/>
      <c r="HNH482" s="19"/>
      <c r="HNI482" s="19"/>
      <c r="HNJ482" s="19"/>
      <c r="HNK482" s="19"/>
      <c r="HNL482" s="19"/>
      <c r="HNM482" s="19"/>
      <c r="HNN482" s="19"/>
      <c r="HNO482" s="19"/>
      <c r="HNP482" s="19"/>
      <c r="HNQ482" s="19"/>
      <c r="HNR482" s="19"/>
      <c r="HNS482" s="19"/>
      <c r="HNT482" s="19"/>
      <c r="HNU482" s="19"/>
      <c r="HNV482" s="19"/>
      <c r="HNW482" s="19"/>
      <c r="HNX482" s="19"/>
      <c r="HNY482" s="19"/>
      <c r="HNZ482" s="19"/>
      <c r="HOA482" s="19"/>
      <c r="HOB482" s="19"/>
      <c r="HOC482" s="19"/>
      <c r="HOD482" s="19"/>
      <c r="HOE482" s="19"/>
      <c r="HOF482" s="19"/>
      <c r="HOG482" s="19"/>
      <c r="HOH482" s="19"/>
      <c r="HOI482" s="19"/>
      <c r="HOJ482" s="19"/>
      <c r="HOK482" s="19"/>
      <c r="HOL482" s="19"/>
      <c r="HOM482" s="19"/>
      <c r="HON482" s="19"/>
      <c r="HOO482" s="19"/>
      <c r="HOP482" s="19"/>
      <c r="HOQ482" s="19"/>
      <c r="HOR482" s="19"/>
      <c r="HOS482" s="19"/>
      <c r="HOT482" s="19"/>
      <c r="HOU482" s="19"/>
      <c r="HOV482" s="19"/>
      <c r="HOW482" s="19"/>
      <c r="HOX482" s="19"/>
      <c r="HOY482" s="19"/>
      <c r="HOZ482" s="19"/>
      <c r="HPA482" s="19"/>
      <c r="HPB482" s="19"/>
      <c r="HPC482" s="19"/>
      <c r="HPD482" s="19"/>
      <c r="HPE482" s="19"/>
      <c r="HPF482" s="19"/>
      <c r="HPG482" s="19"/>
      <c r="HPH482" s="19"/>
      <c r="HPI482" s="19"/>
      <c r="HPJ482" s="19"/>
      <c r="HPK482" s="19"/>
      <c r="HPL482" s="19"/>
      <c r="HPM482" s="19"/>
      <c r="HPN482" s="19"/>
      <c r="HPO482" s="19"/>
      <c r="HPP482" s="19"/>
      <c r="HPQ482" s="19"/>
      <c r="HPR482" s="19"/>
      <c r="HPS482" s="19"/>
      <c r="HPT482" s="19"/>
      <c r="HPU482" s="19"/>
      <c r="HPV482" s="19"/>
      <c r="HPW482" s="19"/>
      <c r="HPX482" s="19"/>
      <c r="HPY482" s="19"/>
      <c r="HPZ482" s="19"/>
      <c r="HQA482" s="19"/>
      <c r="HQB482" s="19"/>
      <c r="HQC482" s="19"/>
      <c r="HQD482" s="19"/>
      <c r="HQE482" s="19"/>
      <c r="HQF482" s="19"/>
      <c r="HQG482" s="19"/>
      <c r="HQH482" s="19"/>
      <c r="HQI482" s="19"/>
      <c r="HQJ482" s="19"/>
      <c r="HQK482" s="19"/>
      <c r="HQL482" s="19"/>
      <c r="HQM482" s="19"/>
      <c r="HQN482" s="19"/>
      <c r="HQO482" s="19"/>
      <c r="HQP482" s="19"/>
      <c r="HQQ482" s="19"/>
      <c r="HQR482" s="19"/>
      <c r="HQS482" s="19"/>
      <c r="HQT482" s="19"/>
      <c r="HQU482" s="19"/>
      <c r="HQV482" s="19"/>
      <c r="HQW482" s="19"/>
      <c r="HQX482" s="19"/>
      <c r="HQY482" s="19"/>
      <c r="HQZ482" s="19"/>
      <c r="HRA482" s="19"/>
      <c r="HRB482" s="19"/>
      <c r="HRC482" s="19"/>
      <c r="HRD482" s="19"/>
      <c r="HRE482" s="19"/>
      <c r="HRF482" s="19"/>
      <c r="HRG482" s="19"/>
      <c r="HRH482" s="19"/>
      <c r="HRI482" s="19"/>
      <c r="HRJ482" s="19"/>
      <c r="HRK482" s="19"/>
      <c r="HRL482" s="19"/>
      <c r="HRM482" s="19"/>
      <c r="HRN482" s="19"/>
      <c r="HRO482" s="19"/>
      <c r="HRP482" s="19"/>
      <c r="HRQ482" s="19"/>
      <c r="HRR482" s="19"/>
      <c r="HRS482" s="19"/>
      <c r="HRT482" s="19"/>
      <c r="HRU482" s="19"/>
      <c r="HRV482" s="19"/>
      <c r="HRW482" s="19"/>
      <c r="HRX482" s="19"/>
      <c r="HRY482" s="19"/>
      <c r="HRZ482" s="19"/>
      <c r="HSA482" s="19"/>
      <c r="HSB482" s="19"/>
      <c r="HSC482" s="19"/>
      <c r="HSD482" s="19"/>
      <c r="HSE482" s="19"/>
      <c r="HSF482" s="19"/>
      <c r="HSG482" s="19"/>
      <c r="HSH482" s="19"/>
      <c r="HSI482" s="19"/>
      <c r="HSJ482" s="19"/>
      <c r="HSK482" s="19"/>
      <c r="HSL482" s="19"/>
      <c r="HSM482" s="19"/>
      <c r="HSN482" s="19"/>
      <c r="HSO482" s="19"/>
      <c r="HSP482" s="19"/>
      <c r="HSQ482" s="19"/>
      <c r="HSR482" s="19"/>
      <c r="HSS482" s="19"/>
      <c r="HST482" s="19"/>
      <c r="HSU482" s="19"/>
      <c r="HSV482" s="19"/>
      <c r="HSW482" s="19"/>
      <c r="HSX482" s="19"/>
      <c r="HSY482" s="19"/>
      <c r="HSZ482" s="19"/>
      <c r="HTA482" s="19"/>
      <c r="HTB482" s="19"/>
      <c r="HTC482" s="19"/>
      <c r="HTD482" s="19"/>
      <c r="HTE482" s="19"/>
      <c r="HTF482" s="19"/>
      <c r="HTG482" s="19"/>
      <c r="HTH482" s="19"/>
      <c r="HTI482" s="19"/>
      <c r="HTJ482" s="19"/>
      <c r="HTK482" s="19"/>
      <c r="HTL482" s="19"/>
      <c r="HTM482" s="19"/>
      <c r="HTN482" s="19"/>
      <c r="HTO482" s="19"/>
      <c r="HTP482" s="19"/>
      <c r="HTQ482" s="19"/>
      <c r="HTR482" s="19"/>
      <c r="HTS482" s="19"/>
      <c r="HTT482" s="19"/>
      <c r="HTU482" s="19"/>
      <c r="HTV482" s="19"/>
      <c r="HTW482" s="19"/>
      <c r="HTX482" s="19"/>
      <c r="HTY482" s="19"/>
      <c r="HTZ482" s="19"/>
      <c r="HUA482" s="19"/>
      <c r="HUB482" s="19"/>
      <c r="HUC482" s="19"/>
      <c r="HUD482" s="19"/>
      <c r="HUE482" s="19"/>
      <c r="HUF482" s="19"/>
      <c r="HUG482" s="19"/>
      <c r="HUH482" s="19"/>
      <c r="HUI482" s="19"/>
      <c r="HUJ482" s="19"/>
      <c r="HUK482" s="19"/>
      <c r="HUL482" s="19"/>
      <c r="HUM482" s="19"/>
      <c r="HUN482" s="19"/>
      <c r="HUO482" s="19"/>
      <c r="HUP482" s="19"/>
      <c r="HUQ482" s="19"/>
      <c r="HUR482" s="19"/>
      <c r="HUS482" s="19"/>
      <c r="HUT482" s="19"/>
      <c r="HUU482" s="19"/>
      <c r="HUV482" s="19"/>
      <c r="HUW482" s="19"/>
      <c r="HUX482" s="19"/>
      <c r="HUY482" s="19"/>
      <c r="HUZ482" s="19"/>
      <c r="HVA482" s="19"/>
      <c r="HVB482" s="19"/>
      <c r="HVC482" s="19"/>
      <c r="HVD482" s="19"/>
      <c r="HVE482" s="19"/>
      <c r="HVF482" s="19"/>
      <c r="HVG482" s="19"/>
      <c r="HVH482" s="19"/>
      <c r="HVI482" s="19"/>
      <c r="HVJ482" s="19"/>
      <c r="HVK482" s="19"/>
      <c r="HVL482" s="19"/>
      <c r="HVM482" s="19"/>
      <c r="HVN482" s="19"/>
      <c r="HVO482" s="19"/>
      <c r="HVP482" s="19"/>
      <c r="HVQ482" s="19"/>
      <c r="HVR482" s="19"/>
      <c r="HVS482" s="19"/>
      <c r="HVT482" s="19"/>
      <c r="HVU482" s="19"/>
      <c r="HVV482" s="19"/>
      <c r="HVW482" s="19"/>
      <c r="HVX482" s="19"/>
      <c r="HVY482" s="19"/>
      <c r="HVZ482" s="19"/>
      <c r="HWA482" s="19"/>
      <c r="HWB482" s="19"/>
      <c r="HWC482" s="19"/>
      <c r="HWD482" s="19"/>
      <c r="HWE482" s="19"/>
      <c r="HWF482" s="19"/>
      <c r="HWG482" s="19"/>
      <c r="HWH482" s="19"/>
      <c r="HWI482" s="19"/>
      <c r="HWJ482" s="19"/>
      <c r="HWK482" s="19"/>
      <c r="HWL482" s="19"/>
      <c r="HWM482" s="19"/>
      <c r="HWN482" s="19"/>
      <c r="HWO482" s="19"/>
      <c r="HWP482" s="19"/>
      <c r="HWQ482" s="19"/>
      <c r="HWR482" s="19"/>
      <c r="HWS482" s="19"/>
      <c r="HWT482" s="19"/>
      <c r="HWU482" s="19"/>
      <c r="HWV482" s="19"/>
      <c r="HWW482" s="19"/>
      <c r="HWX482" s="19"/>
      <c r="HWY482" s="19"/>
      <c r="HWZ482" s="19"/>
      <c r="HXA482" s="19"/>
      <c r="HXB482" s="19"/>
      <c r="HXC482" s="19"/>
      <c r="HXD482" s="19"/>
      <c r="HXE482" s="19"/>
      <c r="HXF482" s="19"/>
      <c r="HXG482" s="19"/>
      <c r="HXH482" s="19"/>
      <c r="HXI482" s="19"/>
      <c r="HXJ482" s="19"/>
      <c r="HXK482" s="19"/>
      <c r="HXL482" s="19"/>
      <c r="HXM482" s="19"/>
      <c r="HXN482" s="19"/>
      <c r="HXO482" s="19"/>
      <c r="HXP482" s="19"/>
      <c r="HXQ482" s="19"/>
      <c r="HXR482" s="19"/>
      <c r="HXS482" s="19"/>
      <c r="HXT482" s="19"/>
      <c r="HXU482" s="19"/>
      <c r="HXV482" s="19"/>
      <c r="HXW482" s="19"/>
      <c r="HXX482" s="19"/>
      <c r="HXY482" s="19"/>
      <c r="HXZ482" s="19"/>
      <c r="HYA482" s="19"/>
      <c r="HYB482" s="19"/>
      <c r="HYC482" s="19"/>
      <c r="HYD482" s="19"/>
      <c r="HYE482" s="19"/>
      <c r="HYF482" s="19"/>
      <c r="HYG482" s="19"/>
      <c r="HYH482" s="19"/>
      <c r="HYI482" s="19"/>
      <c r="HYJ482" s="19"/>
      <c r="HYK482" s="19"/>
      <c r="HYL482" s="19"/>
      <c r="HYM482" s="19"/>
      <c r="HYN482" s="19"/>
      <c r="HYO482" s="19"/>
      <c r="HYP482" s="19"/>
      <c r="HYQ482" s="19"/>
      <c r="HYR482" s="19"/>
      <c r="HYS482" s="19"/>
      <c r="HYT482" s="19"/>
      <c r="HYU482" s="19"/>
      <c r="HYV482" s="19"/>
      <c r="HYW482" s="19"/>
      <c r="HYX482" s="19"/>
      <c r="HYY482" s="19"/>
      <c r="HYZ482" s="19"/>
      <c r="HZA482" s="19"/>
      <c r="HZB482" s="19"/>
      <c r="HZC482" s="19"/>
      <c r="HZD482" s="19"/>
      <c r="HZE482" s="19"/>
      <c r="HZF482" s="19"/>
      <c r="HZG482" s="19"/>
      <c r="HZH482" s="19"/>
      <c r="HZI482" s="19"/>
      <c r="HZJ482" s="19"/>
      <c r="HZK482" s="19"/>
      <c r="HZL482" s="19"/>
      <c r="HZM482" s="19"/>
      <c r="HZN482" s="19"/>
      <c r="HZO482" s="19"/>
      <c r="HZP482" s="19"/>
      <c r="HZQ482" s="19"/>
      <c r="HZR482" s="19"/>
      <c r="HZS482" s="19"/>
      <c r="HZT482" s="19"/>
      <c r="HZU482" s="19"/>
      <c r="HZV482" s="19"/>
      <c r="HZW482" s="19"/>
      <c r="HZX482" s="19"/>
      <c r="HZY482" s="19"/>
      <c r="HZZ482" s="19"/>
      <c r="IAA482" s="19"/>
      <c r="IAB482" s="19"/>
      <c r="IAC482" s="19"/>
      <c r="IAD482" s="19"/>
      <c r="IAE482" s="19"/>
      <c r="IAF482" s="19"/>
      <c r="IAG482" s="19"/>
      <c r="IAH482" s="19"/>
      <c r="IAI482" s="19"/>
      <c r="IAJ482" s="19"/>
      <c r="IAK482" s="19"/>
      <c r="IAL482" s="19"/>
      <c r="IAM482" s="19"/>
      <c r="IAN482" s="19"/>
      <c r="IAO482" s="19"/>
      <c r="IAP482" s="19"/>
      <c r="IAQ482" s="19"/>
      <c r="IAR482" s="19"/>
      <c r="IAS482" s="19"/>
      <c r="IAT482" s="19"/>
      <c r="IAU482" s="19"/>
      <c r="IAV482" s="19"/>
      <c r="IAW482" s="19"/>
      <c r="IAX482" s="19"/>
      <c r="IAY482" s="19"/>
      <c r="IAZ482" s="19"/>
      <c r="IBA482" s="19"/>
      <c r="IBB482" s="19"/>
      <c r="IBC482" s="19"/>
      <c r="IBD482" s="19"/>
      <c r="IBE482" s="19"/>
      <c r="IBF482" s="19"/>
      <c r="IBG482" s="19"/>
      <c r="IBH482" s="19"/>
      <c r="IBI482" s="19"/>
      <c r="IBJ482" s="19"/>
      <c r="IBK482" s="19"/>
      <c r="IBL482" s="19"/>
      <c r="IBM482" s="19"/>
      <c r="IBN482" s="19"/>
      <c r="IBO482" s="19"/>
      <c r="IBP482" s="19"/>
      <c r="IBQ482" s="19"/>
      <c r="IBR482" s="19"/>
      <c r="IBS482" s="19"/>
      <c r="IBT482" s="19"/>
      <c r="IBU482" s="19"/>
      <c r="IBV482" s="19"/>
      <c r="IBW482" s="19"/>
      <c r="IBX482" s="19"/>
      <c r="IBY482" s="19"/>
      <c r="IBZ482" s="19"/>
      <c r="ICA482" s="19"/>
      <c r="ICB482" s="19"/>
      <c r="ICC482" s="19"/>
      <c r="ICD482" s="19"/>
      <c r="ICE482" s="19"/>
      <c r="ICF482" s="19"/>
      <c r="ICG482" s="19"/>
      <c r="ICH482" s="19"/>
      <c r="ICI482" s="19"/>
      <c r="ICJ482" s="19"/>
      <c r="ICK482" s="19"/>
      <c r="ICL482" s="19"/>
      <c r="ICM482" s="19"/>
      <c r="ICN482" s="19"/>
      <c r="ICO482" s="19"/>
      <c r="ICP482" s="19"/>
      <c r="ICQ482" s="19"/>
      <c r="ICR482" s="19"/>
      <c r="ICS482" s="19"/>
      <c r="ICT482" s="19"/>
      <c r="ICU482" s="19"/>
      <c r="ICV482" s="19"/>
      <c r="ICW482" s="19"/>
      <c r="ICX482" s="19"/>
      <c r="ICY482" s="19"/>
      <c r="ICZ482" s="19"/>
      <c r="IDA482" s="19"/>
      <c r="IDB482" s="19"/>
      <c r="IDC482" s="19"/>
      <c r="IDD482" s="19"/>
      <c r="IDE482" s="19"/>
      <c r="IDF482" s="19"/>
      <c r="IDG482" s="19"/>
      <c r="IDH482" s="19"/>
      <c r="IDI482" s="19"/>
      <c r="IDJ482" s="19"/>
      <c r="IDK482" s="19"/>
      <c r="IDL482" s="19"/>
      <c r="IDM482" s="19"/>
      <c r="IDN482" s="19"/>
      <c r="IDO482" s="19"/>
      <c r="IDP482" s="19"/>
      <c r="IDQ482" s="19"/>
      <c r="IDR482" s="19"/>
      <c r="IDS482" s="19"/>
      <c r="IDT482" s="19"/>
      <c r="IDU482" s="19"/>
      <c r="IDV482" s="19"/>
      <c r="IDW482" s="19"/>
      <c r="IDX482" s="19"/>
      <c r="IDY482" s="19"/>
      <c r="IDZ482" s="19"/>
      <c r="IEA482" s="19"/>
      <c r="IEB482" s="19"/>
      <c r="IEC482" s="19"/>
      <c r="IED482" s="19"/>
      <c r="IEE482" s="19"/>
      <c r="IEF482" s="19"/>
      <c r="IEG482" s="19"/>
      <c r="IEH482" s="19"/>
      <c r="IEI482" s="19"/>
      <c r="IEJ482" s="19"/>
      <c r="IEK482" s="19"/>
      <c r="IEL482" s="19"/>
      <c r="IEM482" s="19"/>
      <c r="IEN482" s="19"/>
      <c r="IEO482" s="19"/>
      <c r="IEP482" s="19"/>
      <c r="IEQ482" s="19"/>
      <c r="IER482" s="19"/>
      <c r="IES482" s="19"/>
      <c r="IET482" s="19"/>
      <c r="IEU482" s="19"/>
      <c r="IEV482" s="19"/>
      <c r="IEW482" s="19"/>
      <c r="IEX482" s="19"/>
      <c r="IEY482" s="19"/>
      <c r="IEZ482" s="19"/>
      <c r="IFA482" s="19"/>
      <c r="IFB482" s="19"/>
      <c r="IFC482" s="19"/>
      <c r="IFD482" s="19"/>
      <c r="IFE482" s="19"/>
      <c r="IFF482" s="19"/>
      <c r="IFG482" s="19"/>
      <c r="IFH482" s="19"/>
      <c r="IFI482" s="19"/>
      <c r="IFJ482" s="19"/>
      <c r="IFK482" s="19"/>
      <c r="IFL482" s="19"/>
      <c r="IFM482" s="19"/>
      <c r="IFN482" s="19"/>
      <c r="IFO482" s="19"/>
      <c r="IFP482" s="19"/>
      <c r="IFQ482" s="19"/>
      <c r="IFR482" s="19"/>
      <c r="IFS482" s="19"/>
      <c r="IFT482" s="19"/>
      <c r="IFU482" s="19"/>
      <c r="IFV482" s="19"/>
      <c r="IFW482" s="19"/>
      <c r="IFX482" s="19"/>
      <c r="IFY482" s="19"/>
      <c r="IFZ482" s="19"/>
      <c r="IGA482" s="19"/>
      <c r="IGB482" s="19"/>
      <c r="IGC482" s="19"/>
      <c r="IGD482" s="19"/>
      <c r="IGE482" s="19"/>
      <c r="IGF482" s="19"/>
      <c r="IGG482" s="19"/>
      <c r="IGH482" s="19"/>
      <c r="IGI482" s="19"/>
      <c r="IGJ482" s="19"/>
      <c r="IGK482" s="19"/>
      <c r="IGL482" s="19"/>
      <c r="IGM482" s="19"/>
      <c r="IGN482" s="19"/>
      <c r="IGO482" s="19"/>
      <c r="IGP482" s="19"/>
      <c r="IGQ482" s="19"/>
      <c r="IGR482" s="19"/>
      <c r="IGS482" s="19"/>
      <c r="IGT482" s="19"/>
      <c r="IGU482" s="19"/>
      <c r="IGV482" s="19"/>
      <c r="IGW482" s="19"/>
      <c r="IGX482" s="19"/>
      <c r="IGY482" s="19"/>
      <c r="IGZ482" s="19"/>
      <c r="IHA482" s="19"/>
      <c r="IHB482" s="19"/>
      <c r="IHC482" s="19"/>
      <c r="IHD482" s="19"/>
      <c r="IHE482" s="19"/>
      <c r="IHF482" s="19"/>
      <c r="IHG482" s="19"/>
      <c r="IHH482" s="19"/>
      <c r="IHI482" s="19"/>
      <c r="IHJ482" s="19"/>
      <c r="IHK482" s="19"/>
      <c r="IHL482" s="19"/>
      <c r="IHM482" s="19"/>
      <c r="IHN482" s="19"/>
      <c r="IHO482" s="19"/>
      <c r="IHP482" s="19"/>
      <c r="IHQ482" s="19"/>
      <c r="IHR482" s="19"/>
      <c r="IHS482" s="19"/>
      <c r="IHT482" s="19"/>
      <c r="IHU482" s="19"/>
      <c r="IHV482" s="19"/>
      <c r="IHW482" s="19"/>
      <c r="IHX482" s="19"/>
      <c r="IHY482" s="19"/>
      <c r="IHZ482" s="19"/>
      <c r="IIA482" s="19"/>
      <c r="IIB482" s="19"/>
      <c r="IIC482" s="19"/>
      <c r="IID482" s="19"/>
      <c r="IIE482" s="19"/>
      <c r="IIF482" s="19"/>
      <c r="IIG482" s="19"/>
      <c r="IIH482" s="19"/>
      <c r="III482" s="19"/>
      <c r="IIJ482" s="19"/>
      <c r="IIK482" s="19"/>
      <c r="IIL482" s="19"/>
      <c r="IIM482" s="19"/>
      <c r="IIN482" s="19"/>
      <c r="IIO482" s="19"/>
      <c r="IIP482" s="19"/>
      <c r="IIQ482" s="19"/>
      <c r="IIR482" s="19"/>
      <c r="IIS482" s="19"/>
      <c r="IIT482" s="19"/>
      <c r="IIU482" s="19"/>
      <c r="IIV482" s="19"/>
      <c r="IIW482" s="19"/>
      <c r="IIX482" s="19"/>
      <c r="IIY482" s="19"/>
      <c r="IIZ482" s="19"/>
      <c r="IJA482" s="19"/>
      <c r="IJB482" s="19"/>
      <c r="IJC482" s="19"/>
      <c r="IJD482" s="19"/>
      <c r="IJE482" s="19"/>
      <c r="IJF482" s="19"/>
      <c r="IJG482" s="19"/>
      <c r="IJH482" s="19"/>
      <c r="IJI482" s="19"/>
      <c r="IJJ482" s="19"/>
      <c r="IJK482" s="19"/>
      <c r="IJL482" s="19"/>
      <c r="IJM482" s="19"/>
      <c r="IJN482" s="19"/>
      <c r="IJO482" s="19"/>
      <c r="IJP482" s="19"/>
      <c r="IJQ482" s="19"/>
      <c r="IJR482" s="19"/>
      <c r="IJS482" s="19"/>
      <c r="IJT482" s="19"/>
      <c r="IJU482" s="19"/>
      <c r="IJV482" s="19"/>
      <c r="IJW482" s="19"/>
      <c r="IJX482" s="19"/>
      <c r="IJY482" s="19"/>
      <c r="IJZ482" s="19"/>
      <c r="IKA482" s="19"/>
      <c r="IKB482" s="19"/>
      <c r="IKC482" s="19"/>
      <c r="IKD482" s="19"/>
      <c r="IKE482" s="19"/>
      <c r="IKF482" s="19"/>
      <c r="IKG482" s="19"/>
      <c r="IKH482" s="19"/>
      <c r="IKI482" s="19"/>
      <c r="IKJ482" s="19"/>
      <c r="IKK482" s="19"/>
      <c r="IKL482" s="19"/>
      <c r="IKM482" s="19"/>
      <c r="IKN482" s="19"/>
      <c r="IKO482" s="19"/>
      <c r="IKP482" s="19"/>
      <c r="IKQ482" s="19"/>
      <c r="IKR482" s="19"/>
      <c r="IKS482" s="19"/>
      <c r="IKT482" s="19"/>
      <c r="IKU482" s="19"/>
      <c r="IKV482" s="19"/>
      <c r="IKW482" s="19"/>
      <c r="IKX482" s="19"/>
      <c r="IKY482" s="19"/>
      <c r="IKZ482" s="19"/>
      <c r="ILA482" s="19"/>
      <c r="ILB482" s="19"/>
      <c r="ILC482" s="19"/>
      <c r="ILD482" s="19"/>
      <c r="ILE482" s="19"/>
      <c r="ILF482" s="19"/>
      <c r="ILG482" s="19"/>
      <c r="ILH482" s="19"/>
      <c r="ILI482" s="19"/>
      <c r="ILJ482" s="19"/>
      <c r="ILK482" s="19"/>
      <c r="ILL482" s="19"/>
      <c r="ILM482" s="19"/>
      <c r="ILN482" s="19"/>
      <c r="ILO482" s="19"/>
      <c r="ILP482" s="19"/>
      <c r="ILQ482" s="19"/>
      <c r="ILR482" s="19"/>
      <c r="ILS482" s="19"/>
      <c r="ILT482" s="19"/>
      <c r="ILU482" s="19"/>
      <c r="ILV482" s="19"/>
      <c r="ILW482" s="19"/>
      <c r="ILX482" s="19"/>
      <c r="ILY482" s="19"/>
      <c r="ILZ482" s="19"/>
      <c r="IMA482" s="19"/>
      <c r="IMB482" s="19"/>
      <c r="IMC482" s="19"/>
      <c r="IMD482" s="19"/>
      <c r="IME482" s="19"/>
      <c r="IMF482" s="19"/>
      <c r="IMG482" s="19"/>
      <c r="IMH482" s="19"/>
      <c r="IMI482" s="19"/>
      <c r="IMJ482" s="19"/>
      <c r="IMK482" s="19"/>
      <c r="IML482" s="19"/>
      <c r="IMM482" s="19"/>
      <c r="IMN482" s="19"/>
      <c r="IMO482" s="19"/>
      <c r="IMP482" s="19"/>
      <c r="IMQ482" s="19"/>
      <c r="IMR482" s="19"/>
      <c r="IMS482" s="19"/>
      <c r="IMT482" s="19"/>
      <c r="IMU482" s="19"/>
      <c r="IMV482" s="19"/>
      <c r="IMW482" s="19"/>
      <c r="IMX482" s="19"/>
      <c r="IMY482" s="19"/>
      <c r="IMZ482" s="19"/>
      <c r="INA482" s="19"/>
      <c r="INB482" s="19"/>
      <c r="INC482" s="19"/>
      <c r="IND482" s="19"/>
      <c r="INE482" s="19"/>
      <c r="INF482" s="19"/>
      <c r="ING482" s="19"/>
      <c r="INH482" s="19"/>
      <c r="INI482" s="19"/>
      <c r="INJ482" s="19"/>
      <c r="INK482" s="19"/>
      <c r="INL482" s="19"/>
      <c r="INM482" s="19"/>
      <c r="INN482" s="19"/>
      <c r="INO482" s="19"/>
      <c r="INP482" s="19"/>
      <c r="INQ482" s="19"/>
      <c r="INR482" s="19"/>
      <c r="INS482" s="19"/>
      <c r="INT482" s="19"/>
      <c r="INU482" s="19"/>
      <c r="INV482" s="19"/>
      <c r="INW482" s="19"/>
      <c r="INX482" s="19"/>
      <c r="INY482" s="19"/>
      <c r="INZ482" s="19"/>
      <c r="IOA482" s="19"/>
      <c r="IOB482" s="19"/>
      <c r="IOC482" s="19"/>
      <c r="IOD482" s="19"/>
      <c r="IOE482" s="19"/>
      <c r="IOF482" s="19"/>
      <c r="IOG482" s="19"/>
      <c r="IOH482" s="19"/>
      <c r="IOI482" s="19"/>
      <c r="IOJ482" s="19"/>
      <c r="IOK482" s="19"/>
      <c r="IOL482" s="19"/>
      <c r="IOM482" s="19"/>
      <c r="ION482" s="19"/>
      <c r="IOO482" s="19"/>
      <c r="IOP482" s="19"/>
      <c r="IOQ482" s="19"/>
      <c r="IOR482" s="19"/>
      <c r="IOS482" s="19"/>
      <c r="IOT482" s="19"/>
      <c r="IOU482" s="19"/>
      <c r="IOV482" s="19"/>
      <c r="IOW482" s="19"/>
      <c r="IOX482" s="19"/>
      <c r="IOY482" s="19"/>
      <c r="IOZ482" s="19"/>
      <c r="IPA482" s="19"/>
      <c r="IPB482" s="19"/>
      <c r="IPC482" s="19"/>
      <c r="IPD482" s="19"/>
      <c r="IPE482" s="19"/>
      <c r="IPF482" s="19"/>
      <c r="IPG482" s="19"/>
      <c r="IPH482" s="19"/>
      <c r="IPI482" s="19"/>
      <c r="IPJ482" s="19"/>
      <c r="IPK482" s="19"/>
      <c r="IPL482" s="19"/>
      <c r="IPM482" s="19"/>
      <c r="IPN482" s="19"/>
      <c r="IPO482" s="19"/>
      <c r="IPP482" s="19"/>
      <c r="IPQ482" s="19"/>
      <c r="IPR482" s="19"/>
      <c r="IPS482" s="19"/>
      <c r="IPT482" s="19"/>
      <c r="IPU482" s="19"/>
      <c r="IPV482" s="19"/>
      <c r="IPW482" s="19"/>
      <c r="IPX482" s="19"/>
      <c r="IPY482" s="19"/>
      <c r="IPZ482" s="19"/>
      <c r="IQA482" s="19"/>
      <c r="IQB482" s="19"/>
      <c r="IQC482" s="19"/>
      <c r="IQD482" s="19"/>
      <c r="IQE482" s="19"/>
      <c r="IQF482" s="19"/>
      <c r="IQG482" s="19"/>
      <c r="IQH482" s="19"/>
      <c r="IQI482" s="19"/>
      <c r="IQJ482" s="19"/>
      <c r="IQK482" s="19"/>
      <c r="IQL482" s="19"/>
      <c r="IQM482" s="19"/>
      <c r="IQN482" s="19"/>
      <c r="IQO482" s="19"/>
      <c r="IQP482" s="19"/>
      <c r="IQQ482" s="19"/>
      <c r="IQR482" s="19"/>
      <c r="IQS482" s="19"/>
      <c r="IQT482" s="19"/>
      <c r="IQU482" s="19"/>
      <c r="IQV482" s="19"/>
      <c r="IQW482" s="19"/>
      <c r="IQX482" s="19"/>
      <c r="IQY482" s="19"/>
      <c r="IQZ482" s="19"/>
      <c r="IRA482" s="19"/>
      <c r="IRB482" s="19"/>
      <c r="IRC482" s="19"/>
      <c r="IRD482" s="19"/>
      <c r="IRE482" s="19"/>
      <c r="IRF482" s="19"/>
      <c r="IRG482" s="19"/>
      <c r="IRH482" s="19"/>
      <c r="IRI482" s="19"/>
      <c r="IRJ482" s="19"/>
      <c r="IRK482" s="19"/>
      <c r="IRL482" s="19"/>
      <c r="IRM482" s="19"/>
      <c r="IRN482" s="19"/>
      <c r="IRO482" s="19"/>
      <c r="IRP482" s="19"/>
      <c r="IRQ482" s="19"/>
      <c r="IRR482" s="19"/>
      <c r="IRS482" s="19"/>
      <c r="IRT482" s="19"/>
      <c r="IRU482" s="19"/>
      <c r="IRV482" s="19"/>
      <c r="IRW482" s="19"/>
      <c r="IRX482" s="19"/>
      <c r="IRY482" s="19"/>
      <c r="IRZ482" s="19"/>
      <c r="ISA482" s="19"/>
      <c r="ISB482" s="19"/>
      <c r="ISC482" s="19"/>
      <c r="ISD482" s="19"/>
      <c r="ISE482" s="19"/>
      <c r="ISF482" s="19"/>
      <c r="ISG482" s="19"/>
      <c r="ISH482" s="19"/>
      <c r="ISI482" s="19"/>
      <c r="ISJ482" s="19"/>
      <c r="ISK482" s="19"/>
      <c r="ISL482" s="19"/>
      <c r="ISM482" s="19"/>
      <c r="ISN482" s="19"/>
      <c r="ISO482" s="19"/>
      <c r="ISP482" s="19"/>
      <c r="ISQ482" s="19"/>
      <c r="ISR482" s="19"/>
      <c r="ISS482" s="19"/>
      <c r="IST482" s="19"/>
      <c r="ISU482" s="19"/>
      <c r="ISV482" s="19"/>
      <c r="ISW482" s="19"/>
      <c r="ISX482" s="19"/>
      <c r="ISY482" s="19"/>
      <c r="ISZ482" s="19"/>
      <c r="ITA482" s="19"/>
      <c r="ITB482" s="19"/>
      <c r="ITC482" s="19"/>
      <c r="ITD482" s="19"/>
      <c r="ITE482" s="19"/>
      <c r="ITF482" s="19"/>
      <c r="ITG482" s="19"/>
      <c r="ITH482" s="19"/>
      <c r="ITI482" s="19"/>
      <c r="ITJ482" s="19"/>
      <c r="ITK482" s="19"/>
      <c r="ITL482" s="19"/>
      <c r="ITM482" s="19"/>
      <c r="ITN482" s="19"/>
      <c r="ITO482" s="19"/>
      <c r="ITP482" s="19"/>
      <c r="ITQ482" s="19"/>
      <c r="ITR482" s="19"/>
      <c r="ITS482" s="19"/>
      <c r="ITT482" s="19"/>
      <c r="ITU482" s="19"/>
      <c r="ITV482" s="19"/>
      <c r="ITW482" s="19"/>
      <c r="ITX482" s="19"/>
      <c r="ITY482" s="19"/>
      <c r="ITZ482" s="19"/>
      <c r="IUA482" s="19"/>
      <c r="IUB482" s="19"/>
      <c r="IUC482" s="19"/>
      <c r="IUD482" s="19"/>
      <c r="IUE482" s="19"/>
      <c r="IUF482" s="19"/>
      <c r="IUG482" s="19"/>
      <c r="IUH482" s="19"/>
      <c r="IUI482" s="19"/>
      <c r="IUJ482" s="19"/>
      <c r="IUK482" s="19"/>
      <c r="IUL482" s="19"/>
      <c r="IUM482" s="19"/>
      <c r="IUN482" s="19"/>
      <c r="IUO482" s="19"/>
      <c r="IUP482" s="19"/>
      <c r="IUQ482" s="19"/>
      <c r="IUR482" s="19"/>
      <c r="IUS482" s="19"/>
      <c r="IUT482" s="19"/>
      <c r="IUU482" s="19"/>
      <c r="IUV482" s="19"/>
      <c r="IUW482" s="19"/>
      <c r="IUX482" s="19"/>
      <c r="IUY482" s="19"/>
      <c r="IUZ482" s="19"/>
      <c r="IVA482" s="19"/>
      <c r="IVB482" s="19"/>
      <c r="IVC482" s="19"/>
      <c r="IVD482" s="19"/>
      <c r="IVE482" s="19"/>
      <c r="IVF482" s="19"/>
      <c r="IVG482" s="19"/>
      <c r="IVH482" s="19"/>
      <c r="IVI482" s="19"/>
      <c r="IVJ482" s="19"/>
      <c r="IVK482" s="19"/>
      <c r="IVL482" s="19"/>
      <c r="IVM482" s="19"/>
      <c r="IVN482" s="19"/>
      <c r="IVO482" s="19"/>
      <c r="IVP482" s="19"/>
      <c r="IVQ482" s="19"/>
      <c r="IVR482" s="19"/>
      <c r="IVS482" s="19"/>
      <c r="IVT482" s="19"/>
      <c r="IVU482" s="19"/>
      <c r="IVV482" s="19"/>
      <c r="IVW482" s="19"/>
      <c r="IVX482" s="19"/>
      <c r="IVY482" s="19"/>
      <c r="IVZ482" s="19"/>
      <c r="IWA482" s="19"/>
      <c r="IWB482" s="19"/>
      <c r="IWC482" s="19"/>
      <c r="IWD482" s="19"/>
      <c r="IWE482" s="19"/>
      <c r="IWF482" s="19"/>
      <c r="IWG482" s="19"/>
      <c r="IWH482" s="19"/>
      <c r="IWI482" s="19"/>
      <c r="IWJ482" s="19"/>
      <c r="IWK482" s="19"/>
      <c r="IWL482" s="19"/>
      <c r="IWM482" s="19"/>
      <c r="IWN482" s="19"/>
      <c r="IWO482" s="19"/>
      <c r="IWP482" s="19"/>
      <c r="IWQ482" s="19"/>
      <c r="IWR482" s="19"/>
      <c r="IWS482" s="19"/>
      <c r="IWT482" s="19"/>
      <c r="IWU482" s="19"/>
      <c r="IWV482" s="19"/>
      <c r="IWW482" s="19"/>
      <c r="IWX482" s="19"/>
      <c r="IWY482" s="19"/>
      <c r="IWZ482" s="19"/>
      <c r="IXA482" s="19"/>
      <c r="IXB482" s="19"/>
      <c r="IXC482" s="19"/>
      <c r="IXD482" s="19"/>
      <c r="IXE482" s="19"/>
      <c r="IXF482" s="19"/>
      <c r="IXG482" s="19"/>
      <c r="IXH482" s="19"/>
      <c r="IXI482" s="19"/>
      <c r="IXJ482" s="19"/>
      <c r="IXK482" s="19"/>
      <c r="IXL482" s="19"/>
      <c r="IXM482" s="19"/>
      <c r="IXN482" s="19"/>
      <c r="IXO482" s="19"/>
      <c r="IXP482" s="19"/>
      <c r="IXQ482" s="19"/>
      <c r="IXR482" s="19"/>
      <c r="IXS482" s="19"/>
      <c r="IXT482" s="19"/>
      <c r="IXU482" s="19"/>
      <c r="IXV482" s="19"/>
      <c r="IXW482" s="19"/>
      <c r="IXX482" s="19"/>
      <c r="IXY482" s="19"/>
      <c r="IXZ482" s="19"/>
      <c r="IYA482" s="19"/>
      <c r="IYB482" s="19"/>
      <c r="IYC482" s="19"/>
      <c r="IYD482" s="19"/>
      <c r="IYE482" s="19"/>
      <c r="IYF482" s="19"/>
      <c r="IYG482" s="19"/>
      <c r="IYH482" s="19"/>
      <c r="IYI482" s="19"/>
      <c r="IYJ482" s="19"/>
      <c r="IYK482" s="19"/>
      <c r="IYL482" s="19"/>
      <c r="IYM482" s="19"/>
      <c r="IYN482" s="19"/>
      <c r="IYO482" s="19"/>
      <c r="IYP482" s="19"/>
      <c r="IYQ482" s="19"/>
      <c r="IYR482" s="19"/>
      <c r="IYS482" s="19"/>
      <c r="IYT482" s="19"/>
      <c r="IYU482" s="19"/>
      <c r="IYV482" s="19"/>
      <c r="IYW482" s="19"/>
      <c r="IYX482" s="19"/>
      <c r="IYY482" s="19"/>
      <c r="IYZ482" s="19"/>
      <c r="IZA482" s="19"/>
      <c r="IZB482" s="19"/>
      <c r="IZC482" s="19"/>
      <c r="IZD482" s="19"/>
      <c r="IZE482" s="19"/>
      <c r="IZF482" s="19"/>
      <c r="IZG482" s="19"/>
      <c r="IZH482" s="19"/>
      <c r="IZI482" s="19"/>
      <c r="IZJ482" s="19"/>
      <c r="IZK482" s="19"/>
      <c r="IZL482" s="19"/>
      <c r="IZM482" s="19"/>
      <c r="IZN482" s="19"/>
      <c r="IZO482" s="19"/>
      <c r="IZP482" s="19"/>
      <c r="IZQ482" s="19"/>
      <c r="IZR482" s="19"/>
      <c r="IZS482" s="19"/>
      <c r="IZT482" s="19"/>
      <c r="IZU482" s="19"/>
      <c r="IZV482" s="19"/>
      <c r="IZW482" s="19"/>
      <c r="IZX482" s="19"/>
      <c r="IZY482" s="19"/>
      <c r="IZZ482" s="19"/>
      <c r="JAA482" s="19"/>
      <c r="JAB482" s="19"/>
      <c r="JAC482" s="19"/>
      <c r="JAD482" s="19"/>
      <c r="JAE482" s="19"/>
      <c r="JAF482" s="19"/>
      <c r="JAG482" s="19"/>
      <c r="JAH482" s="19"/>
      <c r="JAI482" s="19"/>
      <c r="JAJ482" s="19"/>
      <c r="JAK482" s="19"/>
      <c r="JAL482" s="19"/>
      <c r="JAM482" s="19"/>
      <c r="JAN482" s="19"/>
      <c r="JAO482" s="19"/>
      <c r="JAP482" s="19"/>
      <c r="JAQ482" s="19"/>
      <c r="JAR482" s="19"/>
      <c r="JAS482" s="19"/>
      <c r="JAT482" s="19"/>
      <c r="JAU482" s="19"/>
      <c r="JAV482" s="19"/>
      <c r="JAW482" s="19"/>
      <c r="JAX482" s="19"/>
      <c r="JAY482" s="19"/>
      <c r="JAZ482" s="19"/>
      <c r="JBA482" s="19"/>
      <c r="JBB482" s="19"/>
      <c r="JBC482" s="19"/>
      <c r="JBD482" s="19"/>
      <c r="JBE482" s="19"/>
      <c r="JBF482" s="19"/>
      <c r="JBG482" s="19"/>
      <c r="JBH482" s="19"/>
      <c r="JBI482" s="19"/>
      <c r="JBJ482" s="19"/>
      <c r="JBK482" s="19"/>
      <c r="JBL482" s="19"/>
      <c r="JBM482" s="19"/>
      <c r="JBN482" s="19"/>
      <c r="JBO482" s="19"/>
      <c r="JBP482" s="19"/>
      <c r="JBQ482" s="19"/>
      <c r="JBR482" s="19"/>
      <c r="JBS482" s="19"/>
      <c r="JBT482" s="19"/>
      <c r="JBU482" s="19"/>
      <c r="JBV482" s="19"/>
      <c r="JBW482" s="19"/>
      <c r="JBX482" s="19"/>
      <c r="JBY482" s="19"/>
      <c r="JBZ482" s="19"/>
      <c r="JCA482" s="19"/>
      <c r="JCB482" s="19"/>
      <c r="JCC482" s="19"/>
      <c r="JCD482" s="19"/>
      <c r="JCE482" s="19"/>
      <c r="JCF482" s="19"/>
      <c r="JCG482" s="19"/>
      <c r="JCH482" s="19"/>
      <c r="JCI482" s="19"/>
      <c r="JCJ482" s="19"/>
      <c r="JCK482" s="19"/>
    </row>
    <row r="483" spans="2:6849" ht="15" x14ac:dyDescent="0.2">
      <c r="B483" s="24" t="s">
        <v>1442</v>
      </c>
      <c r="C483" s="38" t="s">
        <v>820</v>
      </c>
      <c r="D483" s="24" t="s">
        <v>863</v>
      </c>
      <c r="E483" s="40" t="s">
        <v>11</v>
      </c>
      <c r="F483" s="32">
        <v>50</v>
      </c>
      <c r="G483" s="43"/>
      <c r="H483" s="7">
        <f t="shared" si="7"/>
        <v>0</v>
      </c>
      <c r="AAB483" s="18"/>
      <c r="AAC483" s="18"/>
      <c r="AAD483" s="18"/>
      <c r="AAE483" s="18"/>
      <c r="AAF483" s="18"/>
      <c r="AAG483" s="18"/>
      <c r="AAH483" s="18"/>
      <c r="AAI483" s="18"/>
      <c r="AAJ483" s="18"/>
      <c r="AAK483" s="18"/>
      <c r="AAL483" s="18"/>
      <c r="AAM483" s="18"/>
      <c r="AAN483" s="18"/>
      <c r="AAO483" s="18"/>
      <c r="AAP483" s="18"/>
      <c r="AAQ483" s="18"/>
      <c r="AAR483" s="18"/>
      <c r="AAS483" s="18"/>
      <c r="AAT483" s="18"/>
      <c r="AAU483" s="18"/>
      <c r="AAV483" s="18"/>
      <c r="AAW483" s="18"/>
      <c r="AAX483" s="18"/>
      <c r="AAY483" s="18"/>
      <c r="AAZ483" s="18"/>
      <c r="ABA483" s="18"/>
      <c r="ABB483" s="18"/>
      <c r="ABC483" s="18"/>
      <c r="ABD483" s="18"/>
      <c r="ABE483" s="18"/>
      <c r="ABF483" s="18"/>
      <c r="ABG483" s="18"/>
      <c r="ABH483" s="18"/>
      <c r="ABI483" s="18"/>
      <c r="ABJ483" s="18"/>
      <c r="ABK483" s="18"/>
      <c r="ABL483" s="18"/>
      <c r="ABM483" s="18"/>
      <c r="ABN483" s="18"/>
      <c r="ABO483" s="18"/>
      <c r="ABP483" s="18"/>
      <c r="ABQ483" s="18"/>
      <c r="ABR483" s="18"/>
      <c r="ABS483" s="18"/>
      <c r="ABT483" s="18"/>
      <c r="ABU483" s="18"/>
      <c r="ABV483" s="18"/>
      <c r="ABW483" s="18"/>
      <c r="ABX483" s="18"/>
      <c r="ABY483" s="18"/>
      <c r="ABZ483" s="18"/>
      <c r="ACA483" s="18"/>
      <c r="ACB483" s="18"/>
      <c r="ACC483" s="18"/>
      <c r="ACD483" s="18"/>
      <c r="ACE483" s="18"/>
      <c r="ACF483" s="18"/>
      <c r="ACG483" s="18"/>
      <c r="ACH483" s="18"/>
      <c r="ACI483" s="18"/>
      <c r="ACJ483" s="18"/>
      <c r="ACK483" s="18"/>
      <c r="ACL483" s="18"/>
      <c r="ACM483" s="18"/>
      <c r="ACN483" s="18"/>
      <c r="ACO483" s="18"/>
      <c r="ACP483" s="18"/>
      <c r="ACQ483" s="18"/>
      <c r="ACR483" s="18"/>
      <c r="ACS483" s="18"/>
      <c r="ACT483" s="18"/>
      <c r="ACU483" s="18"/>
      <c r="ACV483" s="18"/>
      <c r="ACW483" s="18"/>
      <c r="ACX483" s="18"/>
      <c r="ACY483" s="18"/>
      <c r="ACZ483" s="18"/>
      <c r="ADA483" s="18"/>
      <c r="ADB483" s="18"/>
      <c r="ADC483" s="18"/>
      <c r="ADD483" s="18"/>
      <c r="ADE483" s="18"/>
      <c r="ADF483" s="18"/>
      <c r="ADG483" s="18"/>
      <c r="ADH483" s="18"/>
      <c r="ADI483" s="18"/>
      <c r="ADJ483" s="18"/>
      <c r="ADK483" s="18"/>
      <c r="ADL483" s="18"/>
      <c r="ADM483" s="18"/>
      <c r="ADN483" s="18"/>
      <c r="ADO483" s="18"/>
      <c r="ADP483" s="18"/>
      <c r="ADQ483" s="18"/>
      <c r="ADR483" s="18"/>
      <c r="ADS483" s="18"/>
      <c r="ADT483" s="18"/>
      <c r="ADU483" s="18"/>
      <c r="ADV483" s="18"/>
      <c r="ADW483" s="18"/>
      <c r="ADX483" s="18"/>
      <c r="ADY483" s="18"/>
      <c r="ADZ483" s="18"/>
      <c r="AEA483" s="18"/>
      <c r="AEB483" s="18"/>
      <c r="AEC483" s="18"/>
      <c r="AED483" s="18"/>
      <c r="AEE483" s="18"/>
      <c r="AEF483" s="18"/>
      <c r="AEG483" s="18"/>
      <c r="AEH483" s="18"/>
      <c r="AEI483" s="18"/>
      <c r="AEJ483" s="18"/>
      <c r="AEK483" s="18"/>
      <c r="AEL483" s="18"/>
      <c r="AEM483" s="18"/>
      <c r="AEN483" s="18"/>
      <c r="AEO483" s="18"/>
      <c r="AEP483" s="18"/>
      <c r="AEQ483" s="18"/>
      <c r="AER483" s="18"/>
      <c r="AES483" s="18"/>
      <c r="AET483" s="18"/>
      <c r="AEU483" s="18"/>
      <c r="AEV483" s="18"/>
      <c r="AEW483" s="18"/>
      <c r="AEX483" s="18"/>
      <c r="AEY483" s="18"/>
      <c r="AEZ483" s="18"/>
      <c r="AFA483" s="18"/>
      <c r="AFB483" s="18"/>
      <c r="AFC483" s="18"/>
      <c r="AFD483" s="18"/>
      <c r="AFE483" s="18"/>
      <c r="AFF483" s="18"/>
      <c r="AFG483" s="18"/>
      <c r="AFH483" s="18"/>
      <c r="AFI483" s="18"/>
      <c r="AFJ483" s="18"/>
      <c r="AFK483" s="18"/>
      <c r="AFL483" s="18"/>
      <c r="AFM483" s="18"/>
      <c r="AFN483" s="18"/>
      <c r="AFO483" s="18"/>
      <c r="AFP483" s="18"/>
      <c r="AFQ483" s="18"/>
      <c r="AFR483" s="18"/>
      <c r="AFS483" s="18"/>
      <c r="AFT483" s="18"/>
      <c r="AFU483" s="18"/>
      <c r="AFV483" s="18"/>
      <c r="AFW483" s="18"/>
      <c r="AFX483" s="18"/>
      <c r="AFY483" s="18"/>
      <c r="AFZ483" s="18"/>
      <c r="AGA483" s="18"/>
      <c r="AGB483" s="18"/>
      <c r="AGC483" s="18"/>
      <c r="AGD483" s="18"/>
      <c r="AGE483" s="18"/>
      <c r="AGF483" s="18"/>
      <c r="AGG483" s="18"/>
      <c r="AGH483" s="18"/>
      <c r="AGI483" s="18"/>
      <c r="AGJ483" s="18"/>
      <c r="AGK483" s="18"/>
      <c r="AGL483" s="18"/>
      <c r="AGM483" s="18"/>
      <c r="AGN483" s="18"/>
      <c r="AGO483" s="18"/>
      <c r="AGP483" s="18"/>
      <c r="AGQ483" s="18"/>
      <c r="AGR483" s="18"/>
      <c r="AGS483" s="18"/>
      <c r="AGT483" s="18"/>
      <c r="AGU483" s="18"/>
      <c r="AGV483" s="18"/>
      <c r="AGW483" s="18"/>
      <c r="AGX483" s="18"/>
      <c r="AGY483" s="18"/>
      <c r="AGZ483" s="18"/>
      <c r="AHA483" s="18"/>
      <c r="AHB483" s="18"/>
      <c r="AHC483" s="18"/>
      <c r="AHD483" s="18"/>
      <c r="AHE483" s="18"/>
      <c r="AHF483" s="18"/>
      <c r="AHG483" s="18"/>
      <c r="AHH483" s="18"/>
      <c r="AHI483" s="18"/>
      <c r="AHJ483" s="18"/>
      <c r="AHK483" s="18"/>
      <c r="AHL483" s="18"/>
      <c r="AHM483" s="18"/>
      <c r="AHN483" s="18"/>
      <c r="AHO483" s="18"/>
      <c r="AHP483" s="18"/>
      <c r="AHQ483" s="18"/>
      <c r="AHR483" s="18"/>
      <c r="AHS483" s="18"/>
      <c r="AHT483" s="18"/>
      <c r="AHU483" s="18"/>
      <c r="AHV483" s="18"/>
      <c r="AHW483" s="18"/>
      <c r="AHX483" s="18"/>
      <c r="AHY483" s="18"/>
      <c r="AHZ483" s="18"/>
      <c r="AIA483" s="18"/>
      <c r="AIB483" s="18"/>
      <c r="AIC483" s="18"/>
      <c r="AID483" s="18"/>
      <c r="AIE483" s="18"/>
      <c r="AIF483" s="18"/>
      <c r="AIG483" s="18"/>
      <c r="AIH483" s="18"/>
      <c r="AII483" s="18"/>
      <c r="AIJ483" s="18"/>
      <c r="AIK483" s="18"/>
      <c r="AIL483" s="18"/>
      <c r="AIM483" s="18"/>
      <c r="AIN483" s="18"/>
      <c r="AIO483" s="18"/>
      <c r="AIP483" s="18"/>
      <c r="AIQ483" s="18"/>
      <c r="AIR483" s="18"/>
      <c r="AIS483" s="18"/>
      <c r="AIT483" s="18"/>
      <c r="AIU483" s="18"/>
      <c r="AIV483" s="18"/>
      <c r="AIW483" s="18"/>
      <c r="AIX483" s="18"/>
      <c r="AIY483" s="18"/>
      <c r="AIZ483" s="18"/>
      <c r="AJA483" s="18"/>
      <c r="AJB483" s="18"/>
      <c r="AJC483" s="18"/>
      <c r="AJD483" s="18"/>
      <c r="AJE483" s="18"/>
      <c r="AJF483" s="18"/>
      <c r="AJG483" s="18"/>
      <c r="AJH483" s="18"/>
      <c r="AJI483" s="18"/>
      <c r="AJJ483" s="18"/>
      <c r="AJK483" s="18"/>
      <c r="AJL483" s="18"/>
      <c r="AJM483" s="18"/>
      <c r="AJN483" s="18"/>
      <c r="AJO483" s="18"/>
      <c r="AJP483" s="18"/>
      <c r="AJQ483" s="18"/>
      <c r="AJR483" s="18"/>
      <c r="AJS483" s="18"/>
      <c r="AJT483" s="18"/>
      <c r="AJU483" s="18"/>
      <c r="AJV483" s="18"/>
      <c r="AJW483" s="18"/>
      <c r="AJX483" s="18"/>
      <c r="AJY483" s="18"/>
      <c r="AJZ483" s="18"/>
      <c r="AKA483" s="18"/>
      <c r="AKB483" s="18"/>
      <c r="AKC483" s="18"/>
      <c r="AKD483" s="18"/>
      <c r="AKE483" s="18"/>
      <c r="AKF483" s="18"/>
      <c r="AKG483" s="18"/>
      <c r="AKH483" s="18"/>
      <c r="AKI483" s="18"/>
      <c r="AKJ483" s="18"/>
      <c r="AKK483" s="18"/>
      <c r="AKL483" s="18"/>
      <c r="AKM483" s="18"/>
      <c r="AKN483" s="18"/>
      <c r="AKO483" s="18"/>
      <c r="AKP483" s="18"/>
      <c r="AKQ483" s="18"/>
      <c r="AKR483" s="18"/>
      <c r="AKS483" s="18"/>
      <c r="AKT483" s="18"/>
      <c r="AKU483" s="18"/>
      <c r="AKV483" s="18"/>
      <c r="AKW483" s="18"/>
      <c r="AKX483" s="18"/>
      <c r="AKY483" s="18"/>
      <c r="AKZ483" s="18"/>
      <c r="ALA483" s="18"/>
      <c r="ALB483" s="18"/>
      <c r="ALC483" s="18"/>
      <c r="ALD483" s="18"/>
      <c r="ALE483" s="18"/>
      <c r="ALF483" s="18"/>
      <c r="ALG483" s="18"/>
      <c r="ALH483" s="18"/>
      <c r="ALI483" s="18"/>
      <c r="ALJ483" s="18"/>
      <c r="ALK483" s="18"/>
      <c r="ALL483" s="18"/>
      <c r="ALM483" s="18"/>
      <c r="ALN483" s="18"/>
      <c r="ALO483" s="18"/>
      <c r="ALP483" s="18"/>
      <c r="ALQ483" s="18"/>
      <c r="ALR483" s="18"/>
      <c r="ALS483" s="18"/>
      <c r="ALT483" s="18"/>
      <c r="ALU483" s="18"/>
      <c r="ALV483" s="18"/>
      <c r="ALW483" s="18"/>
      <c r="ALX483" s="18"/>
      <c r="ALY483" s="18"/>
      <c r="ALZ483" s="18"/>
      <c r="AMA483" s="18"/>
      <c r="AMB483" s="18"/>
      <c r="AMC483" s="18"/>
      <c r="AMD483" s="18"/>
      <c r="AME483" s="18"/>
      <c r="AMF483" s="18"/>
      <c r="AMG483" s="18"/>
      <c r="AMH483" s="18"/>
      <c r="AMI483" s="18"/>
      <c r="AMJ483" s="18"/>
      <c r="AMK483" s="18"/>
      <c r="AML483" s="18"/>
      <c r="AMM483" s="18"/>
      <c r="AMN483" s="18"/>
      <c r="AMO483" s="18"/>
      <c r="AMP483" s="18"/>
      <c r="AMQ483" s="18"/>
      <c r="AMR483" s="18"/>
      <c r="AMS483" s="18"/>
      <c r="AMT483" s="18"/>
      <c r="AMU483" s="18"/>
      <c r="AMV483" s="18"/>
      <c r="AMW483" s="18"/>
      <c r="AMX483" s="18"/>
      <c r="AMY483" s="18"/>
      <c r="AMZ483" s="18"/>
      <c r="ANA483" s="18"/>
      <c r="ANB483" s="18"/>
      <c r="ANC483" s="18"/>
      <c r="AND483" s="18"/>
      <c r="ANE483" s="18"/>
      <c r="ANF483" s="18"/>
      <c r="ANG483" s="18"/>
      <c r="ANH483" s="18"/>
      <c r="ANI483" s="18"/>
      <c r="ANJ483" s="18"/>
      <c r="ANK483" s="18"/>
      <c r="ANL483" s="18"/>
      <c r="ANM483" s="18"/>
      <c r="ANN483" s="18"/>
      <c r="ANO483" s="18"/>
      <c r="ANP483" s="18"/>
      <c r="ANQ483" s="18"/>
      <c r="ANR483" s="18"/>
      <c r="ANS483" s="18"/>
      <c r="ANT483" s="18"/>
      <c r="ANU483" s="18"/>
      <c r="ANV483" s="18"/>
      <c r="ANW483" s="18"/>
      <c r="ANX483" s="18"/>
      <c r="ANY483" s="18"/>
      <c r="ANZ483" s="18"/>
      <c r="AOA483" s="18"/>
      <c r="AOB483" s="18"/>
      <c r="AOC483" s="18"/>
      <c r="AOD483" s="18"/>
      <c r="AOE483" s="18"/>
      <c r="AOF483" s="18"/>
      <c r="AOG483" s="18"/>
      <c r="AOH483" s="18"/>
      <c r="AOI483" s="18"/>
      <c r="AOJ483" s="18"/>
      <c r="AOK483" s="18"/>
      <c r="AOL483" s="18"/>
      <c r="AOM483" s="18"/>
      <c r="AON483" s="18"/>
      <c r="AOO483" s="18"/>
      <c r="AOP483" s="18"/>
      <c r="AOQ483" s="18"/>
      <c r="AOR483" s="18"/>
      <c r="AOS483" s="18"/>
      <c r="AOT483" s="18"/>
      <c r="AOU483" s="18"/>
      <c r="AOV483" s="18"/>
      <c r="AOW483" s="18"/>
      <c r="AOX483" s="18"/>
      <c r="AOY483" s="18"/>
      <c r="AOZ483" s="18"/>
      <c r="APA483" s="18"/>
      <c r="APB483" s="18"/>
      <c r="APC483" s="18"/>
      <c r="APD483" s="18"/>
      <c r="APE483" s="18"/>
      <c r="APF483" s="18"/>
      <c r="APG483" s="18"/>
      <c r="APH483" s="18"/>
      <c r="API483" s="18"/>
      <c r="APJ483" s="18"/>
      <c r="APK483" s="18"/>
      <c r="APL483" s="18"/>
      <c r="APM483" s="18"/>
      <c r="APN483" s="18"/>
      <c r="APO483" s="18"/>
      <c r="APP483" s="18"/>
      <c r="APQ483" s="18"/>
      <c r="APR483" s="18"/>
      <c r="APS483" s="18"/>
      <c r="APT483" s="18"/>
      <c r="APU483" s="18"/>
      <c r="APV483" s="18"/>
      <c r="APW483" s="18"/>
      <c r="APX483" s="18"/>
      <c r="APY483" s="18"/>
      <c r="APZ483" s="18"/>
      <c r="AQA483" s="18"/>
      <c r="AQB483" s="18"/>
      <c r="AQC483" s="18"/>
      <c r="AQD483" s="18"/>
      <c r="AQE483" s="18"/>
      <c r="AQF483" s="18"/>
      <c r="AQG483" s="18"/>
      <c r="AQH483" s="18"/>
      <c r="AQI483" s="18"/>
      <c r="AQJ483" s="18"/>
      <c r="AQK483" s="18"/>
      <c r="AQL483" s="18"/>
      <c r="AQM483" s="18"/>
      <c r="AQN483" s="18"/>
      <c r="AQO483" s="18"/>
      <c r="AQP483" s="18"/>
      <c r="AQQ483" s="18"/>
      <c r="AQR483" s="18"/>
      <c r="AQS483" s="18"/>
      <c r="AQT483" s="18"/>
      <c r="AQU483" s="18"/>
      <c r="AQV483" s="18"/>
      <c r="AQW483" s="18"/>
      <c r="AQX483" s="18"/>
      <c r="AQY483" s="18"/>
      <c r="AQZ483" s="18"/>
      <c r="ARA483" s="18"/>
      <c r="ARB483" s="18"/>
      <c r="ARC483" s="18"/>
      <c r="ARD483" s="18"/>
      <c r="ARE483" s="18"/>
      <c r="ARF483" s="18"/>
      <c r="ARG483" s="18"/>
      <c r="ARH483" s="18"/>
      <c r="ARI483" s="18"/>
      <c r="ARJ483" s="18"/>
      <c r="ARK483" s="18"/>
      <c r="ARL483" s="18"/>
      <c r="ARM483" s="18"/>
      <c r="ARN483" s="18"/>
      <c r="ARO483" s="18"/>
      <c r="ARP483" s="18"/>
      <c r="ARQ483" s="18"/>
      <c r="ARR483" s="18"/>
      <c r="ARS483" s="18"/>
      <c r="ART483" s="18"/>
      <c r="ARU483" s="18"/>
      <c r="ARV483" s="18"/>
      <c r="ARW483" s="18"/>
      <c r="ARX483" s="18"/>
      <c r="ARY483" s="18"/>
      <c r="ARZ483" s="18"/>
      <c r="ASA483" s="18"/>
      <c r="ASB483" s="18"/>
      <c r="ASC483" s="18"/>
      <c r="ASD483" s="18"/>
      <c r="ASE483" s="18"/>
      <c r="ASF483" s="18"/>
      <c r="ASG483" s="18"/>
      <c r="ASH483" s="18"/>
      <c r="ASI483" s="18"/>
      <c r="ASJ483" s="18"/>
      <c r="ASK483" s="18"/>
      <c r="ASL483" s="18"/>
      <c r="ASM483" s="18"/>
      <c r="ASN483" s="18"/>
      <c r="ASO483" s="18"/>
      <c r="ASP483" s="18"/>
      <c r="ASQ483" s="18"/>
      <c r="ASR483" s="18"/>
      <c r="ASS483" s="18"/>
      <c r="AST483" s="18"/>
      <c r="ASU483" s="18"/>
      <c r="ASV483" s="18"/>
      <c r="ASW483" s="18"/>
      <c r="ASX483" s="18"/>
      <c r="ASY483" s="18"/>
      <c r="ASZ483" s="18"/>
      <c r="ATA483" s="18"/>
      <c r="ATB483" s="18"/>
      <c r="ATC483" s="18"/>
      <c r="ATD483" s="18"/>
      <c r="ATE483" s="18"/>
      <c r="ATF483" s="18"/>
      <c r="ATG483" s="18"/>
      <c r="ATH483" s="18"/>
      <c r="ATI483" s="18"/>
      <c r="ATJ483" s="18"/>
      <c r="ATK483" s="18"/>
      <c r="ATL483" s="18"/>
      <c r="ATM483" s="18"/>
      <c r="ATN483" s="18"/>
      <c r="ATO483" s="18"/>
      <c r="ATP483" s="18"/>
      <c r="ATQ483" s="18"/>
      <c r="ATR483" s="18"/>
      <c r="ATS483" s="18"/>
      <c r="ATT483" s="18"/>
      <c r="ATU483" s="18"/>
      <c r="ATV483" s="18"/>
      <c r="ATW483" s="18"/>
      <c r="ATX483" s="18"/>
      <c r="ATY483" s="18"/>
      <c r="ATZ483" s="18"/>
      <c r="AUA483" s="18"/>
      <c r="AUB483" s="18"/>
      <c r="AUC483" s="18"/>
      <c r="AUD483" s="18"/>
      <c r="AUE483" s="18"/>
      <c r="AUF483" s="18"/>
      <c r="AUG483" s="18"/>
      <c r="AUH483" s="18"/>
      <c r="AUI483" s="18"/>
      <c r="AUJ483" s="18"/>
      <c r="AUK483" s="18"/>
      <c r="AUL483" s="18"/>
      <c r="AUM483" s="18"/>
      <c r="AUN483" s="18"/>
      <c r="AUO483" s="18"/>
      <c r="AUP483" s="18"/>
      <c r="AUQ483" s="18"/>
      <c r="AUR483" s="18"/>
      <c r="AUS483" s="18"/>
      <c r="AUT483" s="18"/>
      <c r="AUU483" s="18"/>
      <c r="AUV483" s="18"/>
      <c r="AUW483" s="18"/>
      <c r="AUX483" s="18"/>
      <c r="AUY483" s="18"/>
      <c r="AUZ483" s="18"/>
      <c r="AVA483" s="18"/>
      <c r="AVB483" s="18"/>
      <c r="AVC483" s="18"/>
      <c r="AVD483" s="18"/>
      <c r="AVE483" s="18"/>
      <c r="AVF483" s="18"/>
      <c r="AVG483" s="18"/>
      <c r="AVH483" s="18"/>
      <c r="AVI483" s="18"/>
      <c r="AVJ483" s="18"/>
      <c r="AVK483" s="18"/>
      <c r="AVL483" s="18"/>
      <c r="AVM483" s="18"/>
      <c r="AVN483" s="18"/>
      <c r="AVO483" s="18"/>
      <c r="AVP483" s="18"/>
      <c r="AVQ483" s="18"/>
      <c r="AVR483" s="18"/>
      <c r="AVS483" s="18"/>
      <c r="AVT483" s="18"/>
      <c r="AVU483" s="18"/>
      <c r="AVV483" s="18"/>
      <c r="AVW483" s="18"/>
      <c r="AVX483" s="18"/>
      <c r="AVY483" s="18"/>
      <c r="AVZ483" s="18"/>
      <c r="AWA483" s="18"/>
      <c r="AWB483" s="18"/>
      <c r="AWC483" s="18"/>
      <c r="AWD483" s="18"/>
      <c r="AWE483" s="18"/>
      <c r="AWF483" s="18"/>
      <c r="AWG483" s="18"/>
      <c r="AWH483" s="18"/>
      <c r="AWI483" s="18"/>
      <c r="AWJ483" s="18"/>
      <c r="AWK483" s="18"/>
      <c r="AWL483" s="18"/>
      <c r="AWM483" s="18"/>
      <c r="AWN483" s="18"/>
      <c r="AWO483" s="18"/>
      <c r="AWP483" s="18"/>
      <c r="AWQ483" s="18"/>
      <c r="AWR483" s="18"/>
      <c r="AWS483" s="18"/>
      <c r="AWT483" s="18"/>
      <c r="AWU483" s="18"/>
      <c r="AWV483" s="18"/>
      <c r="AWW483" s="18"/>
      <c r="AWX483" s="18"/>
      <c r="AWY483" s="18"/>
      <c r="AWZ483" s="18"/>
      <c r="AXA483" s="18"/>
      <c r="AXB483" s="18"/>
      <c r="AXC483" s="18"/>
      <c r="AXD483" s="18"/>
      <c r="AXE483" s="18"/>
      <c r="AXF483" s="18"/>
      <c r="AXG483" s="18"/>
      <c r="AXH483" s="18"/>
      <c r="AXI483" s="18"/>
      <c r="AXJ483" s="18"/>
      <c r="AXK483" s="18"/>
      <c r="AXL483" s="18"/>
      <c r="AXM483" s="18"/>
      <c r="AXN483" s="18"/>
      <c r="AXO483" s="18"/>
      <c r="AXP483" s="18"/>
      <c r="AXQ483" s="18"/>
      <c r="AXR483" s="18"/>
      <c r="AXS483" s="18"/>
      <c r="AXT483" s="18"/>
      <c r="AXU483" s="18"/>
      <c r="AXV483" s="18"/>
      <c r="AXW483" s="18"/>
      <c r="AXX483" s="18"/>
      <c r="AXY483" s="18"/>
      <c r="AXZ483" s="18"/>
      <c r="AYA483" s="18"/>
      <c r="AYB483" s="18"/>
      <c r="AYC483" s="18"/>
      <c r="AYD483" s="18"/>
      <c r="AYE483" s="18"/>
      <c r="AYF483" s="18"/>
      <c r="AYG483" s="18"/>
      <c r="AYH483" s="18"/>
      <c r="AYI483" s="18"/>
      <c r="AYJ483" s="18"/>
      <c r="AYK483" s="18"/>
      <c r="AYL483" s="18"/>
      <c r="AYM483" s="18"/>
      <c r="AYN483" s="18"/>
      <c r="AYO483" s="18"/>
      <c r="AYP483" s="18"/>
      <c r="AYQ483" s="18"/>
      <c r="AYR483" s="18"/>
      <c r="AYS483" s="18"/>
      <c r="AYT483" s="18"/>
      <c r="AYU483" s="18"/>
      <c r="AYV483" s="18"/>
      <c r="AYW483" s="18"/>
      <c r="AYX483" s="18"/>
      <c r="AYY483" s="18"/>
      <c r="AYZ483" s="18"/>
      <c r="AZA483" s="18"/>
      <c r="AZB483" s="18"/>
      <c r="AZC483" s="18"/>
      <c r="AZD483" s="18"/>
      <c r="AZE483" s="18"/>
      <c r="AZF483" s="18"/>
      <c r="AZG483" s="18"/>
      <c r="AZH483" s="18"/>
      <c r="AZI483" s="18"/>
      <c r="AZJ483" s="18"/>
      <c r="AZK483" s="18"/>
      <c r="AZL483" s="18"/>
      <c r="AZM483" s="18"/>
      <c r="AZN483" s="18"/>
      <c r="AZO483" s="18"/>
      <c r="AZP483" s="18"/>
      <c r="AZQ483" s="18"/>
      <c r="AZR483" s="18"/>
      <c r="AZS483" s="18"/>
      <c r="AZT483" s="18"/>
      <c r="AZU483" s="18"/>
      <c r="AZV483" s="18"/>
      <c r="AZW483" s="18"/>
      <c r="AZX483" s="18"/>
      <c r="AZY483" s="18"/>
      <c r="AZZ483" s="18"/>
      <c r="BAA483" s="18"/>
      <c r="BAB483" s="18"/>
      <c r="BAC483" s="18"/>
      <c r="BAD483" s="18"/>
      <c r="BAE483" s="18"/>
      <c r="BAF483" s="18"/>
      <c r="BAG483" s="18"/>
      <c r="BAH483" s="18"/>
      <c r="BAI483" s="18"/>
      <c r="BAJ483" s="18"/>
      <c r="BAK483" s="18"/>
      <c r="BAL483" s="18"/>
      <c r="BAM483" s="18"/>
      <c r="BAN483" s="18"/>
      <c r="BAO483" s="18"/>
      <c r="BAP483" s="18"/>
      <c r="BAQ483" s="18"/>
      <c r="BAR483" s="18"/>
      <c r="BAS483" s="18"/>
      <c r="BAT483" s="18"/>
      <c r="BAU483" s="18"/>
      <c r="BAV483" s="18"/>
      <c r="BAW483" s="18"/>
      <c r="BAX483" s="18"/>
      <c r="BAY483" s="18"/>
      <c r="BAZ483" s="18"/>
      <c r="BBA483" s="18"/>
      <c r="BBB483" s="18"/>
      <c r="BBC483" s="18"/>
      <c r="BBD483" s="18"/>
      <c r="BBE483" s="18"/>
      <c r="BBF483" s="18"/>
      <c r="BBG483" s="18"/>
      <c r="BBH483" s="18"/>
      <c r="BBI483" s="18"/>
      <c r="BBJ483" s="18"/>
      <c r="BBK483" s="18"/>
      <c r="BBL483" s="18"/>
      <c r="BBM483" s="18"/>
      <c r="BBN483" s="18"/>
      <c r="BBO483" s="18"/>
      <c r="BBP483" s="18"/>
      <c r="BBQ483" s="18"/>
      <c r="BBR483" s="18"/>
      <c r="BBS483" s="18"/>
      <c r="BBT483" s="18"/>
      <c r="BBU483" s="18"/>
      <c r="BBV483" s="18"/>
      <c r="BBW483" s="18"/>
      <c r="BBX483" s="18"/>
      <c r="BBY483" s="18"/>
      <c r="BBZ483" s="18"/>
      <c r="BCA483" s="18"/>
      <c r="BCB483" s="18"/>
      <c r="BCC483" s="18"/>
      <c r="BCD483" s="18"/>
      <c r="BCE483" s="18"/>
      <c r="BCF483" s="18"/>
      <c r="BCG483" s="18"/>
      <c r="BCH483" s="18"/>
      <c r="BCI483" s="18"/>
      <c r="BCJ483" s="18"/>
      <c r="BCK483" s="18"/>
      <c r="BCL483" s="18"/>
      <c r="BCM483" s="18"/>
      <c r="BCN483" s="18"/>
      <c r="BCO483" s="18"/>
      <c r="BCP483" s="18"/>
      <c r="BCQ483" s="18"/>
      <c r="BCR483" s="18"/>
      <c r="BCS483" s="18"/>
      <c r="BCT483" s="18"/>
      <c r="BCU483" s="18"/>
      <c r="BCV483" s="18"/>
      <c r="BCW483" s="18"/>
      <c r="BCX483" s="18"/>
      <c r="BCY483" s="18"/>
      <c r="BCZ483" s="18"/>
      <c r="BDA483" s="18"/>
      <c r="BDB483" s="18"/>
      <c r="BDC483" s="18"/>
      <c r="BDD483" s="18"/>
      <c r="BDE483" s="18"/>
      <c r="BDF483" s="18"/>
      <c r="BDG483" s="18"/>
      <c r="BDH483" s="18"/>
      <c r="BDI483" s="18"/>
      <c r="BDJ483" s="18"/>
      <c r="BDK483" s="18"/>
      <c r="BDL483" s="18"/>
      <c r="BDM483" s="18"/>
      <c r="BDN483" s="18"/>
      <c r="BDO483" s="18"/>
      <c r="BDP483" s="18"/>
      <c r="BDQ483" s="18"/>
      <c r="BDR483" s="18"/>
      <c r="BDS483" s="18"/>
      <c r="BDT483" s="18"/>
      <c r="BDU483" s="18"/>
      <c r="BDV483" s="18"/>
      <c r="BDW483" s="18"/>
      <c r="BDX483" s="18"/>
      <c r="BDY483" s="18"/>
      <c r="BDZ483" s="18"/>
      <c r="BEA483" s="18"/>
      <c r="BEB483" s="18"/>
      <c r="BEC483" s="18"/>
      <c r="BED483" s="18"/>
      <c r="BEE483" s="18"/>
      <c r="BEF483" s="18"/>
      <c r="BEG483" s="18"/>
      <c r="BEH483" s="18"/>
      <c r="BEI483" s="18"/>
      <c r="BEJ483" s="18"/>
      <c r="BEK483" s="18"/>
      <c r="BEL483" s="18"/>
      <c r="BEM483" s="18"/>
      <c r="BEN483" s="18"/>
      <c r="BEO483" s="18"/>
      <c r="BEP483" s="18"/>
      <c r="BEQ483" s="18"/>
      <c r="BER483" s="18"/>
      <c r="BES483" s="18"/>
      <c r="BET483" s="18"/>
      <c r="BEU483" s="18"/>
      <c r="BEV483" s="18"/>
      <c r="BEW483" s="18"/>
      <c r="BEX483" s="18"/>
      <c r="BEY483" s="18"/>
      <c r="BEZ483" s="18"/>
      <c r="BFA483" s="18"/>
      <c r="BFB483" s="18"/>
      <c r="BFC483" s="18"/>
      <c r="BFD483" s="18"/>
      <c r="BFE483" s="18"/>
      <c r="BFF483" s="18"/>
      <c r="BFG483" s="18"/>
      <c r="BFH483" s="18"/>
      <c r="BFI483" s="18"/>
      <c r="BFJ483" s="18"/>
      <c r="BFK483" s="18"/>
      <c r="BFL483" s="18"/>
      <c r="BFM483" s="18"/>
      <c r="BFN483" s="18"/>
      <c r="BFO483" s="18"/>
      <c r="BFP483" s="18"/>
      <c r="BFQ483" s="18"/>
      <c r="BFR483" s="18"/>
      <c r="BFS483" s="18"/>
      <c r="BFT483" s="18"/>
      <c r="BFU483" s="18"/>
      <c r="BFV483" s="18"/>
      <c r="BFW483" s="18"/>
      <c r="BFX483" s="18"/>
      <c r="BFY483" s="18"/>
      <c r="BFZ483" s="18"/>
      <c r="BGA483" s="18"/>
      <c r="BGB483" s="18"/>
      <c r="BGC483" s="18"/>
      <c r="BGD483" s="18"/>
      <c r="BGE483" s="18"/>
      <c r="BGF483" s="18"/>
      <c r="BGG483" s="18"/>
      <c r="BGH483" s="18"/>
      <c r="BGI483" s="18"/>
      <c r="BGJ483" s="18"/>
      <c r="BGK483" s="18"/>
      <c r="BGL483" s="18"/>
      <c r="BGM483" s="18"/>
      <c r="BGN483" s="18"/>
      <c r="BGO483" s="18"/>
      <c r="BGP483" s="18"/>
      <c r="BGQ483" s="18"/>
      <c r="BGR483" s="18"/>
      <c r="BGS483" s="18"/>
      <c r="BGT483" s="18"/>
      <c r="BGU483" s="18"/>
      <c r="BGV483" s="18"/>
      <c r="BGW483" s="18"/>
      <c r="BGX483" s="18"/>
      <c r="BGY483" s="18"/>
      <c r="BGZ483" s="18"/>
      <c r="BHA483" s="18"/>
      <c r="BHB483" s="18"/>
      <c r="BHC483" s="18"/>
      <c r="BHD483" s="18"/>
      <c r="BHE483" s="18"/>
      <c r="BHF483" s="18"/>
      <c r="BHG483" s="18"/>
      <c r="BHH483" s="18"/>
      <c r="BHI483" s="18"/>
      <c r="BHJ483" s="18"/>
      <c r="BHK483" s="18"/>
      <c r="BHL483" s="18"/>
      <c r="BHM483" s="18"/>
      <c r="BHN483" s="18"/>
      <c r="BHO483" s="18"/>
      <c r="BHP483" s="18"/>
      <c r="BHQ483" s="18"/>
      <c r="BHR483" s="18"/>
      <c r="BHS483" s="18"/>
      <c r="BHT483" s="18"/>
      <c r="BHU483" s="18"/>
      <c r="BHV483" s="18"/>
      <c r="BHW483" s="18"/>
      <c r="BHX483" s="18"/>
      <c r="BHY483" s="18"/>
      <c r="BHZ483" s="18"/>
      <c r="BIA483" s="18"/>
      <c r="BIB483" s="18"/>
      <c r="BIC483" s="18"/>
      <c r="BID483" s="18"/>
      <c r="BIE483" s="18"/>
      <c r="BIF483" s="18"/>
      <c r="BIG483" s="18"/>
      <c r="BIH483" s="18"/>
      <c r="BII483" s="18"/>
      <c r="BIJ483" s="18"/>
      <c r="BIK483" s="18"/>
      <c r="BIL483" s="18"/>
      <c r="BIM483" s="18"/>
      <c r="BIN483" s="18"/>
      <c r="BIO483" s="18"/>
      <c r="BIP483" s="18"/>
      <c r="BIQ483" s="18"/>
      <c r="BIR483" s="18"/>
      <c r="BIS483" s="18"/>
      <c r="BIT483" s="18"/>
      <c r="BIU483" s="18"/>
      <c r="BIV483" s="18"/>
      <c r="BIW483" s="18"/>
      <c r="BIX483" s="18"/>
      <c r="BIY483" s="18"/>
      <c r="BIZ483" s="18"/>
      <c r="BJA483" s="18"/>
      <c r="BJB483" s="18"/>
      <c r="BJC483" s="18"/>
      <c r="BJD483" s="18"/>
      <c r="BJE483" s="18"/>
      <c r="BJF483" s="18"/>
      <c r="BJG483" s="18"/>
      <c r="BJH483" s="18"/>
      <c r="BJI483" s="18"/>
      <c r="BJJ483" s="18"/>
      <c r="BJK483" s="18"/>
      <c r="BJL483" s="18"/>
      <c r="BJM483" s="18"/>
      <c r="BJN483" s="18"/>
      <c r="BJO483" s="18"/>
      <c r="BJP483" s="18"/>
      <c r="BJQ483" s="18"/>
      <c r="BJR483" s="18"/>
      <c r="BJS483" s="18"/>
      <c r="BJT483" s="18"/>
      <c r="BJU483" s="18"/>
      <c r="BJV483" s="18"/>
      <c r="BJW483" s="18"/>
      <c r="BJX483" s="18"/>
      <c r="BJY483" s="18"/>
      <c r="BJZ483" s="18"/>
      <c r="BKA483" s="18"/>
      <c r="BKB483" s="18"/>
      <c r="BKC483" s="18"/>
      <c r="BKD483" s="18"/>
      <c r="BKE483" s="18"/>
      <c r="BKF483" s="18"/>
      <c r="BKG483" s="18"/>
      <c r="BKH483" s="18"/>
      <c r="BKI483" s="18"/>
      <c r="BKJ483" s="18"/>
      <c r="BKK483" s="18"/>
      <c r="BKL483" s="18"/>
      <c r="BKM483" s="18"/>
      <c r="BKN483" s="18"/>
      <c r="BKO483" s="18"/>
      <c r="BKP483" s="18"/>
      <c r="BKQ483" s="18"/>
      <c r="BKR483" s="18"/>
      <c r="BKS483" s="18"/>
      <c r="BKT483" s="18"/>
      <c r="BKU483" s="18"/>
      <c r="BKV483" s="18"/>
      <c r="BKW483" s="18"/>
      <c r="BKX483" s="18"/>
      <c r="BKY483" s="18"/>
      <c r="BKZ483" s="18"/>
      <c r="BLA483" s="18"/>
      <c r="BLB483" s="18"/>
      <c r="BLC483" s="18"/>
      <c r="BLD483" s="18"/>
      <c r="BLE483" s="18"/>
      <c r="BLF483" s="18"/>
      <c r="BLG483" s="18"/>
      <c r="BLH483" s="18"/>
      <c r="BLI483" s="18"/>
      <c r="BLJ483" s="18"/>
      <c r="BLK483" s="18"/>
      <c r="BLL483" s="18"/>
      <c r="BLM483" s="18"/>
      <c r="BLN483" s="18"/>
      <c r="BLO483" s="18"/>
      <c r="BLP483" s="18"/>
      <c r="BLQ483" s="18"/>
      <c r="BLR483" s="18"/>
      <c r="BLS483" s="18"/>
      <c r="BLT483" s="18"/>
      <c r="BLU483" s="18"/>
      <c r="BLV483" s="18"/>
      <c r="BLW483" s="18"/>
      <c r="BLX483" s="18"/>
      <c r="BLY483" s="18"/>
      <c r="BLZ483" s="18"/>
      <c r="BMA483" s="18"/>
      <c r="BMB483" s="18"/>
      <c r="BMC483" s="18"/>
      <c r="BMD483" s="18"/>
      <c r="BME483" s="18"/>
      <c r="BMF483" s="18"/>
      <c r="BMG483" s="18"/>
      <c r="BMH483" s="18"/>
      <c r="BMI483" s="18"/>
      <c r="BMJ483" s="18"/>
      <c r="BMK483" s="18"/>
      <c r="BML483" s="18"/>
      <c r="BMM483" s="18"/>
      <c r="BMN483" s="18"/>
      <c r="BMO483" s="18"/>
      <c r="BMP483" s="18"/>
      <c r="BMQ483" s="18"/>
      <c r="BMR483" s="18"/>
      <c r="BMS483" s="18"/>
      <c r="BMT483" s="18"/>
      <c r="BMU483" s="18"/>
      <c r="BMV483" s="18"/>
      <c r="BMW483" s="18"/>
      <c r="BMX483" s="18"/>
      <c r="BMY483" s="18"/>
      <c r="BMZ483" s="18"/>
      <c r="BNA483" s="18"/>
      <c r="BNB483" s="18"/>
      <c r="BNC483" s="18"/>
      <c r="BND483" s="18"/>
      <c r="BNE483" s="18"/>
      <c r="BNF483" s="18"/>
      <c r="BNG483" s="18"/>
      <c r="BNH483" s="18"/>
      <c r="BNI483" s="18"/>
      <c r="BNJ483" s="18"/>
      <c r="BNK483" s="18"/>
      <c r="BNL483" s="18"/>
      <c r="BNM483" s="18"/>
      <c r="BNN483" s="18"/>
      <c r="BNO483" s="18"/>
      <c r="BNP483" s="18"/>
      <c r="BNQ483" s="18"/>
      <c r="BNR483" s="18"/>
      <c r="BNS483" s="18"/>
      <c r="BNT483" s="18"/>
      <c r="BNU483" s="18"/>
      <c r="BNV483" s="18"/>
      <c r="BNW483" s="18"/>
      <c r="BNX483" s="18"/>
      <c r="BNY483" s="18"/>
      <c r="BNZ483" s="18"/>
      <c r="BOA483" s="18"/>
      <c r="BOB483" s="18"/>
      <c r="BOC483" s="18"/>
      <c r="BOD483" s="18"/>
      <c r="BOE483" s="18"/>
      <c r="BOF483" s="18"/>
      <c r="BOG483" s="18"/>
      <c r="BOH483" s="18"/>
      <c r="BOI483" s="18"/>
      <c r="BOJ483" s="18"/>
      <c r="BOK483" s="18"/>
      <c r="BOL483" s="18"/>
      <c r="BOM483" s="18"/>
      <c r="BON483" s="18"/>
      <c r="BOO483" s="18"/>
      <c r="BOP483" s="18"/>
      <c r="BOQ483" s="18"/>
      <c r="BOR483" s="18"/>
      <c r="BOS483" s="18"/>
      <c r="BOT483" s="18"/>
      <c r="BOU483" s="18"/>
      <c r="BOV483" s="18"/>
      <c r="BOW483" s="18"/>
      <c r="BOX483" s="18"/>
      <c r="BOY483" s="18"/>
      <c r="BOZ483" s="18"/>
      <c r="BPA483" s="18"/>
      <c r="BPB483" s="18"/>
      <c r="BPC483" s="18"/>
      <c r="BPD483" s="18"/>
      <c r="BPE483" s="18"/>
      <c r="BPF483" s="18"/>
      <c r="BPG483" s="18"/>
      <c r="BPH483" s="18"/>
      <c r="BPI483" s="18"/>
      <c r="BPJ483" s="18"/>
      <c r="BPK483" s="18"/>
      <c r="BPL483" s="18"/>
      <c r="BPM483" s="18"/>
      <c r="BPN483" s="18"/>
      <c r="BPO483" s="18"/>
      <c r="BPP483" s="18"/>
      <c r="BPQ483" s="18"/>
      <c r="BPR483" s="18"/>
      <c r="BPS483" s="18"/>
      <c r="BPT483" s="18"/>
      <c r="BPU483" s="18"/>
      <c r="BPV483" s="18"/>
      <c r="BPW483" s="18"/>
      <c r="BPX483" s="18"/>
      <c r="BPY483" s="18"/>
      <c r="BPZ483" s="18"/>
      <c r="BQA483" s="18"/>
      <c r="BQB483" s="18"/>
      <c r="BQC483" s="18"/>
      <c r="BQD483" s="18"/>
      <c r="BQE483" s="18"/>
      <c r="BQF483" s="18"/>
      <c r="BQG483" s="18"/>
      <c r="BQH483" s="18"/>
      <c r="BQI483" s="18"/>
      <c r="BQJ483" s="18"/>
      <c r="BQK483" s="18"/>
      <c r="BQL483" s="18"/>
      <c r="BQM483" s="18"/>
      <c r="BQN483" s="18"/>
      <c r="BQO483" s="18"/>
      <c r="BQP483" s="18"/>
      <c r="BQQ483" s="18"/>
      <c r="BQR483" s="18"/>
      <c r="BQS483" s="18"/>
      <c r="BQT483" s="18"/>
      <c r="BQU483" s="18"/>
      <c r="BQV483" s="18"/>
      <c r="BQW483" s="18"/>
      <c r="BQX483" s="18"/>
      <c r="BQY483" s="18"/>
      <c r="BQZ483" s="18"/>
      <c r="BRA483" s="18"/>
      <c r="BRB483" s="18"/>
      <c r="BRC483" s="18"/>
      <c r="BRD483" s="18"/>
      <c r="BRE483" s="18"/>
      <c r="BRF483" s="18"/>
      <c r="BRG483" s="18"/>
      <c r="BRH483" s="18"/>
      <c r="BRI483" s="18"/>
      <c r="BRJ483" s="18"/>
      <c r="BRK483" s="18"/>
      <c r="BRL483" s="18"/>
      <c r="BRM483" s="18"/>
      <c r="BRN483" s="18"/>
      <c r="BRO483" s="18"/>
      <c r="BRP483" s="18"/>
      <c r="BRQ483" s="18"/>
      <c r="BRR483" s="18"/>
      <c r="BRS483" s="18"/>
      <c r="BRT483" s="18"/>
      <c r="BRU483" s="18"/>
      <c r="BRV483" s="18"/>
      <c r="BRW483" s="18"/>
      <c r="BRX483" s="18"/>
      <c r="BRY483" s="18"/>
      <c r="BRZ483" s="18"/>
      <c r="BSA483" s="18"/>
      <c r="BSB483" s="18"/>
      <c r="BSC483" s="18"/>
      <c r="BSD483" s="18"/>
      <c r="BSE483" s="18"/>
      <c r="BSF483" s="18"/>
      <c r="BSG483" s="18"/>
      <c r="BSH483" s="18"/>
      <c r="BSI483" s="18"/>
      <c r="BSJ483" s="18"/>
      <c r="BSK483" s="18"/>
      <c r="BSL483" s="18"/>
      <c r="BSM483" s="18"/>
      <c r="BSN483" s="18"/>
      <c r="BSO483" s="18"/>
      <c r="BSP483" s="18"/>
      <c r="BSQ483" s="18"/>
      <c r="BSR483" s="18"/>
      <c r="BSS483" s="18"/>
      <c r="BST483" s="18"/>
      <c r="BSU483" s="18"/>
      <c r="BSV483" s="18"/>
      <c r="BSW483" s="18"/>
      <c r="BSX483" s="18"/>
      <c r="BSY483" s="18"/>
      <c r="BSZ483" s="18"/>
      <c r="BTA483" s="18"/>
      <c r="BTB483" s="18"/>
      <c r="BTC483" s="18"/>
      <c r="BTD483" s="18"/>
      <c r="BTE483" s="18"/>
      <c r="BTF483" s="18"/>
      <c r="BTG483" s="18"/>
      <c r="BTH483" s="18"/>
      <c r="BTI483" s="18"/>
      <c r="BTJ483" s="18"/>
      <c r="BTK483" s="18"/>
      <c r="BTL483" s="18"/>
      <c r="BTM483" s="18"/>
      <c r="BTN483" s="18"/>
      <c r="BTO483" s="18"/>
      <c r="BTP483" s="18"/>
      <c r="BTQ483" s="18"/>
      <c r="BTR483" s="18"/>
      <c r="BTS483" s="18"/>
      <c r="BTT483" s="18"/>
      <c r="BTU483" s="18"/>
      <c r="BTV483" s="18"/>
      <c r="BTW483" s="18"/>
      <c r="BTX483" s="18"/>
      <c r="BTY483" s="18"/>
      <c r="BTZ483" s="18"/>
      <c r="BUA483" s="18"/>
      <c r="BUB483" s="18"/>
      <c r="BUC483" s="18"/>
      <c r="BUD483" s="18"/>
      <c r="BUE483" s="18"/>
      <c r="BUF483" s="18"/>
      <c r="BUG483" s="18"/>
      <c r="BUH483" s="18"/>
      <c r="BUI483" s="18"/>
      <c r="BUJ483" s="18"/>
      <c r="BUK483" s="18"/>
      <c r="BUL483" s="18"/>
      <c r="BUM483" s="18"/>
      <c r="BUN483" s="18"/>
      <c r="BUO483" s="18"/>
      <c r="BUP483" s="18"/>
      <c r="BUQ483" s="18"/>
      <c r="BUR483" s="18"/>
      <c r="BUS483" s="18"/>
      <c r="BUT483" s="18"/>
      <c r="BUU483" s="18"/>
      <c r="BUV483" s="18"/>
      <c r="BUW483" s="18"/>
      <c r="BUX483" s="18"/>
      <c r="BUY483" s="18"/>
      <c r="BUZ483" s="18"/>
      <c r="BVA483" s="18"/>
      <c r="BVB483" s="18"/>
      <c r="BVC483" s="18"/>
      <c r="BVD483" s="18"/>
      <c r="BVE483" s="18"/>
      <c r="BVF483" s="18"/>
      <c r="BVG483" s="18"/>
      <c r="BVH483" s="18"/>
      <c r="BVI483" s="18"/>
      <c r="BVJ483" s="18"/>
      <c r="BVK483" s="18"/>
      <c r="BVL483" s="18"/>
      <c r="BVM483" s="18"/>
      <c r="BVN483" s="18"/>
      <c r="BVO483" s="18"/>
      <c r="BVP483" s="18"/>
      <c r="BVQ483" s="18"/>
      <c r="BVR483" s="18"/>
      <c r="BVS483" s="18"/>
      <c r="BVT483" s="18"/>
      <c r="BVU483" s="18"/>
      <c r="BVV483" s="18"/>
      <c r="BVW483" s="18"/>
      <c r="BVX483" s="18"/>
      <c r="BVY483" s="18"/>
      <c r="BVZ483" s="18"/>
      <c r="BWA483" s="18"/>
      <c r="BWB483" s="18"/>
      <c r="BWC483" s="18"/>
      <c r="BWD483" s="18"/>
      <c r="BWE483" s="18"/>
      <c r="BWF483" s="18"/>
      <c r="BWG483" s="18"/>
      <c r="BWH483" s="18"/>
      <c r="BWI483" s="18"/>
      <c r="BWJ483" s="18"/>
      <c r="BWK483" s="18"/>
      <c r="BWL483" s="18"/>
      <c r="BWM483" s="18"/>
      <c r="BWN483" s="18"/>
      <c r="BWO483" s="18"/>
      <c r="BWP483" s="18"/>
      <c r="BWQ483" s="18"/>
      <c r="BWR483" s="18"/>
      <c r="BWS483" s="18"/>
      <c r="BWT483" s="18"/>
      <c r="BWU483" s="18"/>
      <c r="BWV483" s="18"/>
      <c r="BWW483" s="18"/>
      <c r="BWX483" s="18"/>
      <c r="BWY483" s="18"/>
      <c r="BWZ483" s="18"/>
      <c r="BXA483" s="18"/>
      <c r="BXB483" s="18"/>
      <c r="BXC483" s="18"/>
      <c r="BXD483" s="18"/>
      <c r="BXE483" s="18"/>
      <c r="BXF483" s="18"/>
      <c r="BXG483" s="18"/>
      <c r="BXH483" s="18"/>
      <c r="BXI483" s="18"/>
      <c r="BXJ483" s="18"/>
      <c r="BXK483" s="18"/>
      <c r="BXL483" s="18"/>
      <c r="BXM483" s="18"/>
      <c r="BXN483" s="18"/>
      <c r="BXO483" s="18"/>
      <c r="BXP483" s="18"/>
      <c r="BXQ483" s="18"/>
      <c r="BXR483" s="18"/>
      <c r="BXS483" s="18"/>
      <c r="BXT483" s="18"/>
      <c r="BXU483" s="18"/>
      <c r="BXV483" s="18"/>
      <c r="BXW483" s="18"/>
      <c r="BXX483" s="18"/>
      <c r="BXY483" s="18"/>
      <c r="BXZ483" s="18"/>
      <c r="BYA483" s="18"/>
      <c r="BYB483" s="18"/>
      <c r="BYC483" s="18"/>
      <c r="BYD483" s="18"/>
      <c r="BYE483" s="18"/>
      <c r="BYF483" s="18"/>
      <c r="BYG483" s="18"/>
      <c r="BYH483" s="18"/>
      <c r="BYI483" s="18"/>
      <c r="BYJ483" s="18"/>
      <c r="BYK483" s="18"/>
      <c r="BYL483" s="18"/>
      <c r="BYM483" s="18"/>
      <c r="BYN483" s="18"/>
      <c r="BYO483" s="18"/>
      <c r="BYP483" s="18"/>
      <c r="BYQ483" s="18"/>
      <c r="BYR483" s="18"/>
      <c r="BYS483" s="18"/>
      <c r="BYT483" s="18"/>
      <c r="BYU483" s="18"/>
      <c r="BYV483" s="18"/>
      <c r="BYW483" s="18"/>
      <c r="BYX483" s="18"/>
      <c r="BYY483" s="18"/>
      <c r="BYZ483" s="18"/>
      <c r="BZA483" s="18"/>
      <c r="BZB483" s="18"/>
      <c r="BZC483" s="18"/>
      <c r="BZD483" s="18"/>
      <c r="BZE483" s="18"/>
      <c r="BZF483" s="18"/>
      <c r="BZG483" s="18"/>
      <c r="BZH483" s="18"/>
      <c r="BZI483" s="18"/>
      <c r="BZJ483" s="18"/>
      <c r="BZK483" s="18"/>
      <c r="BZL483" s="18"/>
      <c r="BZM483" s="18"/>
      <c r="BZN483" s="18"/>
      <c r="BZO483" s="18"/>
      <c r="BZP483" s="18"/>
      <c r="BZQ483" s="18"/>
      <c r="BZR483" s="18"/>
      <c r="BZS483" s="18"/>
      <c r="BZT483" s="18"/>
      <c r="BZU483" s="18"/>
      <c r="BZV483" s="18"/>
      <c r="BZW483" s="18"/>
      <c r="BZX483" s="18"/>
      <c r="BZY483" s="18"/>
      <c r="BZZ483" s="18"/>
      <c r="CAA483" s="18"/>
      <c r="CAB483" s="18"/>
      <c r="CAC483" s="18"/>
      <c r="CAD483" s="18"/>
      <c r="CAE483" s="18"/>
      <c r="CAF483" s="18"/>
      <c r="CAG483" s="18"/>
      <c r="CAH483" s="18"/>
      <c r="CAI483" s="18"/>
      <c r="CAJ483" s="18"/>
      <c r="CAK483" s="18"/>
      <c r="CAL483" s="18"/>
      <c r="CAM483" s="18"/>
      <c r="CAN483" s="18"/>
      <c r="CAO483" s="18"/>
      <c r="CAP483" s="18"/>
      <c r="CAQ483" s="18"/>
      <c r="CAR483" s="18"/>
      <c r="CAS483" s="18"/>
      <c r="CAT483" s="18"/>
      <c r="CAU483" s="18"/>
      <c r="CAV483" s="18"/>
      <c r="CAW483" s="18"/>
      <c r="CAX483" s="18"/>
      <c r="CAY483" s="18"/>
      <c r="CAZ483" s="18"/>
      <c r="CBA483" s="18"/>
      <c r="CBB483" s="18"/>
      <c r="CBC483" s="18"/>
      <c r="CBD483" s="18"/>
      <c r="CBE483" s="18"/>
      <c r="CBF483" s="18"/>
      <c r="CBG483" s="18"/>
      <c r="CBH483" s="18"/>
      <c r="CBI483" s="18"/>
      <c r="CBJ483" s="18"/>
      <c r="CBK483" s="18"/>
      <c r="CBL483" s="18"/>
      <c r="CBM483" s="18"/>
      <c r="CBN483" s="18"/>
      <c r="CBO483" s="18"/>
      <c r="CBP483" s="18"/>
      <c r="CBQ483" s="18"/>
      <c r="CBR483" s="18"/>
      <c r="CBS483" s="18"/>
      <c r="CBT483" s="18"/>
      <c r="CBU483" s="18"/>
      <c r="CBV483" s="18"/>
      <c r="CBW483" s="18"/>
      <c r="CBX483" s="18"/>
      <c r="CBY483" s="18"/>
      <c r="CBZ483" s="18"/>
      <c r="CCA483" s="18"/>
      <c r="CCB483" s="18"/>
      <c r="CCC483" s="18"/>
      <c r="CCD483" s="18"/>
      <c r="CCE483" s="18"/>
      <c r="CCF483" s="18"/>
      <c r="CCG483" s="18"/>
      <c r="CCH483" s="18"/>
      <c r="CCI483" s="18"/>
      <c r="CCJ483" s="18"/>
      <c r="CCK483" s="18"/>
      <c r="CCL483" s="18"/>
      <c r="CCM483" s="18"/>
      <c r="CCN483" s="18"/>
      <c r="CCO483" s="18"/>
      <c r="CCP483" s="18"/>
      <c r="CCQ483" s="18"/>
      <c r="CCR483" s="18"/>
      <c r="CCS483" s="18"/>
      <c r="CCT483" s="18"/>
      <c r="CCU483" s="18"/>
      <c r="CCV483" s="18"/>
      <c r="CCW483" s="18"/>
      <c r="CCX483" s="18"/>
      <c r="CCY483" s="18"/>
      <c r="CCZ483" s="18"/>
      <c r="CDA483" s="18"/>
      <c r="CDB483" s="18"/>
      <c r="CDC483" s="18"/>
      <c r="CDD483" s="18"/>
      <c r="CDE483" s="18"/>
      <c r="CDF483" s="18"/>
      <c r="CDG483" s="18"/>
      <c r="CDH483" s="18"/>
      <c r="CDI483" s="18"/>
      <c r="CDJ483" s="18"/>
      <c r="CDK483" s="18"/>
      <c r="CDL483" s="18"/>
      <c r="CDM483" s="18"/>
      <c r="CDN483" s="18"/>
      <c r="CDO483" s="18"/>
      <c r="CDP483" s="18"/>
      <c r="CDQ483" s="18"/>
      <c r="CDR483" s="18"/>
      <c r="CDS483" s="18"/>
      <c r="CDT483" s="18"/>
      <c r="CDU483" s="18"/>
      <c r="CDV483" s="18"/>
      <c r="CDW483" s="18"/>
      <c r="CDX483" s="18"/>
      <c r="CDY483" s="18"/>
      <c r="CDZ483" s="18"/>
      <c r="CEA483" s="18"/>
      <c r="CEB483" s="18"/>
      <c r="CEC483" s="18"/>
      <c r="CED483" s="18"/>
      <c r="CEE483" s="18"/>
      <c r="CEF483" s="18"/>
      <c r="CEG483" s="18"/>
      <c r="CEH483" s="18"/>
      <c r="CEI483" s="18"/>
      <c r="CEJ483" s="18"/>
      <c r="CEK483" s="18"/>
      <c r="CEL483" s="18"/>
      <c r="CEM483" s="18"/>
      <c r="CEN483" s="18"/>
      <c r="CEO483" s="18"/>
      <c r="CEP483" s="18"/>
      <c r="CEQ483" s="18"/>
      <c r="CER483" s="18"/>
      <c r="CES483" s="18"/>
      <c r="CET483" s="18"/>
      <c r="CEU483" s="18"/>
      <c r="CEV483" s="18"/>
      <c r="CEW483" s="18"/>
      <c r="CEX483" s="18"/>
      <c r="CEY483" s="18"/>
      <c r="CEZ483" s="18"/>
      <c r="CFA483" s="18"/>
      <c r="CFB483" s="18"/>
      <c r="CFC483" s="18"/>
      <c r="CFD483" s="18"/>
      <c r="CFE483" s="18"/>
      <c r="CFF483" s="18"/>
      <c r="CFG483" s="18"/>
      <c r="CFH483" s="18"/>
      <c r="CFI483" s="18"/>
      <c r="CFJ483" s="18"/>
      <c r="CFK483" s="18"/>
      <c r="CFL483" s="18"/>
      <c r="CFM483" s="18"/>
      <c r="CFN483" s="18"/>
      <c r="CFO483" s="18"/>
      <c r="CFP483" s="18"/>
      <c r="CFQ483" s="18"/>
      <c r="CFR483" s="18"/>
      <c r="CFS483" s="18"/>
      <c r="CFT483" s="18"/>
      <c r="CFU483" s="18"/>
      <c r="CFV483" s="18"/>
      <c r="CFW483" s="18"/>
      <c r="CFX483" s="18"/>
      <c r="CFY483" s="18"/>
      <c r="CFZ483" s="18"/>
      <c r="CGA483" s="18"/>
      <c r="CGB483" s="18"/>
      <c r="CGC483" s="18"/>
      <c r="CGD483" s="18"/>
      <c r="CGE483" s="18"/>
      <c r="CGF483" s="18"/>
      <c r="CGG483" s="18"/>
      <c r="CGH483" s="18"/>
      <c r="CGI483" s="18"/>
      <c r="CGJ483" s="18"/>
      <c r="CGK483" s="18"/>
      <c r="CGL483" s="18"/>
      <c r="CGM483" s="18"/>
      <c r="CGN483" s="18"/>
      <c r="CGO483" s="18"/>
      <c r="CGP483" s="18"/>
      <c r="CGQ483" s="18"/>
      <c r="CGR483" s="18"/>
      <c r="CGS483" s="18"/>
      <c r="CGT483" s="18"/>
      <c r="CGU483" s="18"/>
      <c r="CGV483" s="18"/>
      <c r="CGW483" s="18"/>
      <c r="CGX483" s="18"/>
      <c r="CGY483" s="18"/>
      <c r="CGZ483" s="18"/>
      <c r="CHA483" s="18"/>
      <c r="CHB483" s="18"/>
      <c r="CHC483" s="18"/>
      <c r="CHD483" s="18"/>
      <c r="CHE483" s="18"/>
      <c r="CHF483" s="18"/>
      <c r="CHG483" s="18"/>
      <c r="CHH483" s="18"/>
      <c r="CHI483" s="18"/>
      <c r="CHJ483" s="18"/>
      <c r="CHK483" s="18"/>
      <c r="CHL483" s="18"/>
      <c r="CHM483" s="18"/>
      <c r="CHN483" s="18"/>
      <c r="CHO483" s="18"/>
      <c r="CHP483" s="18"/>
      <c r="CHQ483" s="18"/>
      <c r="CHR483" s="18"/>
      <c r="CHS483" s="18"/>
      <c r="CHT483" s="18"/>
      <c r="CHU483" s="18"/>
      <c r="CHV483" s="18"/>
      <c r="CHW483" s="18"/>
      <c r="CHX483" s="18"/>
      <c r="CHY483" s="18"/>
      <c r="CHZ483" s="18"/>
      <c r="CIA483" s="18"/>
      <c r="CIB483" s="18"/>
      <c r="CIC483" s="18"/>
      <c r="CID483" s="18"/>
      <c r="CIE483" s="18"/>
      <c r="CIF483" s="18"/>
      <c r="CIG483" s="18"/>
      <c r="CIH483" s="18"/>
      <c r="CII483" s="18"/>
      <c r="CIJ483" s="18"/>
      <c r="CIK483" s="18"/>
      <c r="CIL483" s="18"/>
      <c r="CIM483" s="18"/>
      <c r="CIN483" s="18"/>
      <c r="CIO483" s="18"/>
      <c r="CIP483" s="18"/>
      <c r="CIQ483" s="18"/>
      <c r="CIR483" s="18"/>
      <c r="CIS483" s="18"/>
      <c r="CIT483" s="18"/>
      <c r="CIU483" s="18"/>
      <c r="CIV483" s="18"/>
      <c r="CIW483" s="18"/>
      <c r="CIX483" s="18"/>
      <c r="CIY483" s="18"/>
      <c r="CIZ483" s="18"/>
      <c r="CJA483" s="18"/>
      <c r="CJB483" s="18"/>
      <c r="CJC483" s="18"/>
      <c r="CJD483" s="18"/>
      <c r="CJE483" s="18"/>
      <c r="CJF483" s="18"/>
      <c r="CJG483" s="18"/>
      <c r="CJH483" s="18"/>
      <c r="CJI483" s="18"/>
      <c r="CJJ483" s="18"/>
      <c r="CJK483" s="18"/>
      <c r="CJL483" s="18"/>
      <c r="CJM483" s="18"/>
      <c r="CJN483" s="18"/>
      <c r="CJO483" s="18"/>
      <c r="CJP483" s="18"/>
      <c r="CJQ483" s="18"/>
      <c r="CJR483" s="18"/>
      <c r="CJS483" s="18"/>
      <c r="CJT483" s="18"/>
      <c r="CJU483" s="18"/>
      <c r="CJV483" s="18"/>
      <c r="CJW483" s="18"/>
      <c r="CJX483" s="18"/>
      <c r="CJY483" s="18"/>
      <c r="CJZ483" s="18"/>
      <c r="CKA483" s="18"/>
      <c r="CKB483" s="18"/>
      <c r="CKC483" s="18"/>
      <c r="CKD483" s="18"/>
      <c r="CKE483" s="18"/>
      <c r="CKF483" s="18"/>
      <c r="CKG483" s="18"/>
      <c r="CKH483" s="18"/>
      <c r="CKI483" s="18"/>
      <c r="CKJ483" s="18"/>
      <c r="CKK483" s="18"/>
      <c r="CKL483" s="18"/>
      <c r="CKM483" s="18"/>
      <c r="CKN483" s="18"/>
      <c r="CKO483" s="18"/>
      <c r="CKP483" s="18"/>
      <c r="CKQ483" s="18"/>
      <c r="CKR483" s="18"/>
      <c r="CKS483" s="18"/>
      <c r="CKT483" s="18"/>
      <c r="CKU483" s="18"/>
      <c r="CKV483" s="18"/>
      <c r="CKW483" s="18"/>
      <c r="CKX483" s="18"/>
      <c r="CKY483" s="18"/>
      <c r="CKZ483" s="18"/>
      <c r="CLA483" s="18"/>
      <c r="CLB483" s="18"/>
      <c r="CLC483" s="18"/>
      <c r="CLD483" s="18"/>
      <c r="CLE483" s="18"/>
      <c r="CLF483" s="18"/>
      <c r="CLG483" s="18"/>
      <c r="CLH483" s="18"/>
      <c r="CLI483" s="18"/>
      <c r="CLJ483" s="18"/>
      <c r="CLK483" s="18"/>
      <c r="CLL483" s="18"/>
      <c r="CLM483" s="18"/>
      <c r="CLN483" s="18"/>
      <c r="CLO483" s="18"/>
      <c r="CLP483" s="18"/>
      <c r="CLQ483" s="18"/>
      <c r="CLR483" s="18"/>
      <c r="CLS483" s="18"/>
      <c r="CLT483" s="18"/>
      <c r="CLU483" s="18"/>
      <c r="CLV483" s="18"/>
      <c r="CLW483" s="18"/>
      <c r="CLX483" s="18"/>
      <c r="CLY483" s="18"/>
      <c r="CLZ483" s="18"/>
      <c r="CMA483" s="18"/>
      <c r="CMB483" s="18"/>
      <c r="CMC483" s="18"/>
      <c r="CMD483" s="18"/>
      <c r="CME483" s="18"/>
      <c r="CMF483" s="18"/>
      <c r="CMG483" s="18"/>
      <c r="CMH483" s="18"/>
      <c r="CMI483" s="18"/>
      <c r="CMJ483" s="18"/>
      <c r="CMK483" s="18"/>
      <c r="CML483" s="18"/>
      <c r="CMM483" s="18"/>
      <c r="CMN483" s="18"/>
      <c r="CMO483" s="18"/>
      <c r="CMP483" s="18"/>
      <c r="CMQ483" s="18"/>
      <c r="CMR483" s="18"/>
      <c r="CMS483" s="18"/>
      <c r="CMT483" s="18"/>
      <c r="CMU483" s="18"/>
      <c r="CMV483" s="18"/>
      <c r="CMW483" s="18"/>
      <c r="CMX483" s="18"/>
      <c r="CMY483" s="18"/>
      <c r="CMZ483" s="18"/>
      <c r="CNA483" s="18"/>
      <c r="CNB483" s="18"/>
      <c r="CNC483" s="18"/>
      <c r="CND483" s="18"/>
      <c r="CNE483" s="18"/>
      <c r="CNF483" s="18"/>
      <c r="CNG483" s="18"/>
      <c r="CNH483" s="18"/>
      <c r="CNI483" s="18"/>
      <c r="CNJ483" s="18"/>
      <c r="CNK483" s="18"/>
      <c r="CNL483" s="18"/>
      <c r="CNM483" s="18"/>
      <c r="CNN483" s="18"/>
      <c r="CNO483" s="18"/>
      <c r="CNP483" s="18"/>
      <c r="CNQ483" s="18"/>
      <c r="CNR483" s="18"/>
      <c r="CNS483" s="18"/>
      <c r="CNT483" s="18"/>
      <c r="CNU483" s="18"/>
      <c r="CNV483" s="18"/>
      <c r="CNW483" s="18"/>
      <c r="CNX483" s="18"/>
      <c r="CNY483" s="18"/>
      <c r="CNZ483" s="18"/>
      <c r="COA483" s="18"/>
      <c r="COB483" s="18"/>
      <c r="COC483" s="18"/>
      <c r="COD483" s="18"/>
      <c r="COE483" s="18"/>
      <c r="COF483" s="18"/>
      <c r="COG483" s="18"/>
      <c r="COH483" s="18"/>
      <c r="COI483" s="18"/>
      <c r="COJ483" s="18"/>
      <c r="COK483" s="18"/>
      <c r="COL483" s="18"/>
      <c r="COM483" s="18"/>
      <c r="CON483" s="18"/>
      <c r="COO483" s="18"/>
      <c r="COP483" s="18"/>
      <c r="COQ483" s="18"/>
      <c r="COR483" s="18"/>
      <c r="COS483" s="18"/>
      <c r="COT483" s="18"/>
      <c r="COU483" s="18"/>
      <c r="COV483" s="18"/>
      <c r="COW483" s="18"/>
      <c r="COX483" s="18"/>
      <c r="COY483" s="18"/>
      <c r="COZ483" s="18"/>
      <c r="CPA483" s="18"/>
      <c r="CPB483" s="18"/>
      <c r="CPC483" s="18"/>
      <c r="CPD483" s="18"/>
      <c r="CPE483" s="18"/>
      <c r="CPF483" s="18"/>
      <c r="CPG483" s="18"/>
      <c r="CPH483" s="18"/>
      <c r="CPI483" s="18"/>
      <c r="CPJ483" s="18"/>
      <c r="CPK483" s="18"/>
      <c r="CPL483" s="18"/>
      <c r="CPM483" s="18"/>
      <c r="CPN483" s="18"/>
      <c r="CPO483" s="18"/>
      <c r="CPP483" s="18"/>
      <c r="CPQ483" s="18"/>
      <c r="CPR483" s="18"/>
      <c r="CPS483" s="18"/>
      <c r="CPT483" s="18"/>
      <c r="CPU483" s="18"/>
      <c r="CPV483" s="18"/>
      <c r="CPW483" s="18"/>
      <c r="CPX483" s="18"/>
      <c r="CPY483" s="18"/>
      <c r="CPZ483" s="18"/>
      <c r="CQA483" s="18"/>
      <c r="CQB483" s="18"/>
      <c r="CQC483" s="18"/>
      <c r="CQD483" s="18"/>
      <c r="CQE483" s="18"/>
      <c r="CQF483" s="18"/>
      <c r="CQG483" s="18"/>
      <c r="CQH483" s="18"/>
      <c r="CQI483" s="18"/>
      <c r="CQJ483" s="18"/>
      <c r="CQK483" s="18"/>
      <c r="CQL483" s="18"/>
      <c r="CQM483" s="18"/>
      <c r="CQN483" s="18"/>
      <c r="CQO483" s="18"/>
      <c r="CQP483" s="18"/>
      <c r="CQQ483" s="18"/>
      <c r="CQR483" s="18"/>
      <c r="CQS483" s="18"/>
      <c r="CQT483" s="18"/>
      <c r="CQU483" s="18"/>
      <c r="CQV483" s="18"/>
      <c r="CQW483" s="18"/>
      <c r="CQX483" s="18"/>
      <c r="CQY483" s="18"/>
      <c r="CQZ483" s="18"/>
      <c r="CRA483" s="18"/>
      <c r="CRB483" s="18"/>
      <c r="CRC483" s="18"/>
      <c r="CRD483" s="18"/>
      <c r="CRE483" s="18"/>
      <c r="CRF483" s="18"/>
      <c r="CRG483" s="18"/>
      <c r="CRH483" s="18"/>
      <c r="CRI483" s="18"/>
      <c r="CRJ483" s="18"/>
      <c r="CRK483" s="18"/>
      <c r="CRL483" s="18"/>
      <c r="CRM483" s="18"/>
      <c r="CRN483" s="18"/>
      <c r="CRO483" s="18"/>
      <c r="CRP483" s="18"/>
      <c r="CRQ483" s="18"/>
      <c r="CRR483" s="18"/>
      <c r="CRS483" s="18"/>
      <c r="CRT483" s="18"/>
      <c r="CRU483" s="18"/>
      <c r="CRV483" s="18"/>
      <c r="CRW483" s="18"/>
      <c r="CRX483" s="18"/>
      <c r="CRY483" s="18"/>
      <c r="CRZ483" s="18"/>
      <c r="CSA483" s="18"/>
      <c r="CSB483" s="18"/>
      <c r="CSC483" s="18"/>
      <c r="CSD483" s="18"/>
      <c r="CSE483" s="18"/>
      <c r="CSF483" s="18"/>
      <c r="CSG483" s="18"/>
      <c r="CSH483" s="18"/>
      <c r="CSI483" s="18"/>
      <c r="CSJ483" s="18"/>
      <c r="CSK483" s="18"/>
      <c r="CSL483" s="18"/>
      <c r="CSM483" s="18"/>
      <c r="CSN483" s="18"/>
      <c r="CSO483" s="18"/>
      <c r="CSP483" s="18"/>
      <c r="CSQ483" s="18"/>
      <c r="CSR483" s="18"/>
      <c r="CSS483" s="18"/>
      <c r="CST483" s="18"/>
      <c r="CSU483" s="18"/>
      <c r="CSV483" s="18"/>
      <c r="CSW483" s="18"/>
      <c r="CSX483" s="18"/>
      <c r="CSY483" s="18"/>
      <c r="CSZ483" s="18"/>
      <c r="CTA483" s="18"/>
      <c r="CTB483" s="18"/>
      <c r="CTC483" s="18"/>
      <c r="CTD483" s="18"/>
      <c r="CTE483" s="18"/>
      <c r="CTF483" s="18"/>
      <c r="CTG483" s="18"/>
      <c r="CTH483" s="18"/>
      <c r="CTI483" s="18"/>
      <c r="CTJ483" s="18"/>
      <c r="CTK483" s="18"/>
      <c r="CTL483" s="18"/>
      <c r="CTM483" s="18"/>
      <c r="CTN483" s="18"/>
      <c r="CTO483" s="18"/>
      <c r="CTP483" s="18"/>
      <c r="CTQ483" s="18"/>
      <c r="CTR483" s="18"/>
      <c r="CTS483" s="18"/>
      <c r="CTT483" s="18"/>
      <c r="CTU483" s="18"/>
      <c r="CTV483" s="18"/>
      <c r="CTW483" s="18"/>
      <c r="CTX483" s="18"/>
      <c r="CTY483" s="18"/>
      <c r="CTZ483" s="18"/>
      <c r="CUA483" s="18"/>
      <c r="CUB483" s="18"/>
      <c r="CUC483" s="18"/>
      <c r="CUD483" s="18"/>
      <c r="CUE483" s="18"/>
      <c r="CUF483" s="18"/>
      <c r="CUG483" s="18"/>
      <c r="CUH483" s="18"/>
      <c r="CUI483" s="18"/>
      <c r="CUJ483" s="18"/>
      <c r="CUK483" s="18"/>
      <c r="CUL483" s="18"/>
      <c r="CUM483" s="18"/>
      <c r="CUN483" s="18"/>
      <c r="CUO483" s="18"/>
      <c r="CUP483" s="18"/>
      <c r="CUQ483" s="18"/>
      <c r="CUR483" s="18"/>
      <c r="CUS483" s="18"/>
      <c r="CUT483" s="18"/>
      <c r="CUU483" s="18"/>
      <c r="CUV483" s="18"/>
      <c r="CUW483" s="18"/>
      <c r="CUX483" s="18"/>
      <c r="CUY483" s="18"/>
      <c r="CUZ483" s="18"/>
      <c r="CVA483" s="18"/>
      <c r="CVB483" s="18"/>
      <c r="CVC483" s="18"/>
      <c r="CVD483" s="18"/>
      <c r="CVE483" s="18"/>
      <c r="CVF483" s="18"/>
      <c r="CVG483" s="18"/>
      <c r="CVH483" s="18"/>
      <c r="CVI483" s="18"/>
      <c r="CVJ483" s="18"/>
      <c r="CVK483" s="18"/>
      <c r="CVL483" s="18"/>
      <c r="CVM483" s="18"/>
      <c r="CVN483" s="18"/>
      <c r="CVO483" s="18"/>
      <c r="CVP483" s="18"/>
      <c r="CVQ483" s="18"/>
      <c r="CVR483" s="18"/>
      <c r="CVS483" s="18"/>
      <c r="CVT483" s="18"/>
      <c r="CVU483" s="18"/>
      <c r="CVV483" s="18"/>
      <c r="CVW483" s="18"/>
      <c r="CVX483" s="18"/>
      <c r="CVY483" s="18"/>
      <c r="CVZ483" s="18"/>
      <c r="CWA483" s="18"/>
      <c r="CWB483" s="18"/>
      <c r="CWC483" s="18"/>
      <c r="CWD483" s="18"/>
      <c r="CWE483" s="18"/>
      <c r="CWF483" s="18"/>
      <c r="CWG483" s="18"/>
      <c r="CWH483" s="18"/>
      <c r="CWI483" s="18"/>
      <c r="CWJ483" s="18"/>
      <c r="CWK483" s="18"/>
      <c r="CWL483" s="18"/>
      <c r="CWM483" s="18"/>
      <c r="CWN483" s="18"/>
      <c r="CWO483" s="18"/>
      <c r="CWP483" s="18"/>
      <c r="CWQ483" s="18"/>
      <c r="CWR483" s="18"/>
      <c r="CWS483" s="18"/>
      <c r="CWT483" s="18"/>
      <c r="CWU483" s="18"/>
      <c r="CWV483" s="18"/>
      <c r="CWW483" s="18"/>
      <c r="CWX483" s="18"/>
      <c r="CWY483" s="18"/>
      <c r="CWZ483" s="18"/>
      <c r="CXA483" s="18"/>
      <c r="CXB483" s="18"/>
      <c r="CXC483" s="18"/>
      <c r="CXD483" s="18"/>
      <c r="CXE483" s="18"/>
      <c r="CXF483" s="18"/>
      <c r="CXG483" s="18"/>
      <c r="CXH483" s="18"/>
      <c r="CXI483" s="18"/>
      <c r="CXJ483" s="18"/>
      <c r="CXK483" s="18"/>
      <c r="CXL483" s="18"/>
      <c r="CXM483" s="18"/>
      <c r="CXN483" s="18"/>
      <c r="CXO483" s="18"/>
      <c r="CXP483" s="18"/>
      <c r="CXQ483" s="18"/>
      <c r="CXR483" s="18"/>
      <c r="CXS483" s="18"/>
      <c r="CXT483" s="18"/>
      <c r="CXU483" s="18"/>
      <c r="CXV483" s="18"/>
      <c r="CXW483" s="18"/>
      <c r="CXX483" s="18"/>
      <c r="CXY483" s="18"/>
      <c r="CXZ483" s="18"/>
      <c r="CYA483" s="18"/>
      <c r="CYB483" s="18"/>
      <c r="CYC483" s="18"/>
      <c r="CYD483" s="18"/>
      <c r="CYE483" s="18"/>
      <c r="CYF483" s="18"/>
      <c r="CYG483" s="18"/>
      <c r="CYH483" s="18"/>
      <c r="CYI483" s="18"/>
      <c r="CYJ483" s="18"/>
      <c r="CYK483" s="18"/>
      <c r="CYL483" s="18"/>
      <c r="CYM483" s="18"/>
      <c r="CYN483" s="18"/>
      <c r="CYO483" s="18"/>
      <c r="CYP483" s="18"/>
      <c r="CYQ483" s="18"/>
      <c r="CYR483" s="18"/>
      <c r="CYS483" s="18"/>
      <c r="CYT483" s="18"/>
      <c r="CYU483" s="18"/>
      <c r="CYV483" s="18"/>
      <c r="CYW483" s="18"/>
      <c r="CYX483" s="18"/>
      <c r="CYY483" s="18"/>
      <c r="CYZ483" s="18"/>
      <c r="CZA483" s="18"/>
      <c r="CZB483" s="18"/>
      <c r="CZC483" s="18"/>
      <c r="CZD483" s="18"/>
      <c r="CZE483" s="18"/>
      <c r="CZF483" s="18"/>
      <c r="CZG483" s="18"/>
      <c r="CZH483" s="18"/>
      <c r="CZI483" s="18"/>
      <c r="CZJ483" s="18"/>
      <c r="CZK483" s="18"/>
      <c r="CZL483" s="18"/>
      <c r="CZM483" s="18"/>
      <c r="CZN483" s="18"/>
      <c r="CZO483" s="18"/>
      <c r="CZP483" s="18"/>
      <c r="CZQ483" s="18"/>
      <c r="CZR483" s="18"/>
      <c r="CZS483" s="18"/>
      <c r="CZT483" s="18"/>
      <c r="CZU483" s="18"/>
      <c r="CZV483" s="18"/>
      <c r="CZW483" s="18"/>
      <c r="CZX483" s="18"/>
      <c r="CZY483" s="18"/>
      <c r="CZZ483" s="18"/>
      <c r="DAA483" s="18"/>
      <c r="DAB483" s="18"/>
      <c r="DAC483" s="18"/>
      <c r="DAD483" s="18"/>
      <c r="DAE483" s="18"/>
      <c r="DAF483" s="18"/>
      <c r="DAG483" s="18"/>
      <c r="DAH483" s="18"/>
      <c r="DAI483" s="18"/>
      <c r="DAJ483" s="18"/>
      <c r="DAK483" s="18"/>
      <c r="DAL483" s="18"/>
      <c r="DAM483" s="18"/>
      <c r="DAN483" s="18"/>
      <c r="DAO483" s="18"/>
      <c r="DAP483" s="18"/>
      <c r="DAQ483" s="18"/>
      <c r="DAR483" s="18"/>
      <c r="DAS483" s="18"/>
      <c r="DAT483" s="18"/>
      <c r="DAU483" s="18"/>
      <c r="DAV483" s="18"/>
      <c r="DAW483" s="18"/>
      <c r="DAX483" s="18"/>
      <c r="DAY483" s="18"/>
      <c r="DAZ483" s="18"/>
      <c r="DBA483" s="18"/>
      <c r="DBB483" s="18"/>
      <c r="DBC483" s="18"/>
      <c r="DBD483" s="18"/>
      <c r="DBE483" s="18"/>
      <c r="DBF483" s="18"/>
      <c r="DBG483" s="18"/>
      <c r="DBH483" s="18"/>
      <c r="DBI483" s="18"/>
      <c r="DBJ483" s="18"/>
      <c r="DBK483" s="18"/>
      <c r="DBL483" s="18"/>
      <c r="DBM483" s="18"/>
      <c r="DBN483" s="18"/>
      <c r="DBO483" s="18"/>
      <c r="DBP483" s="18"/>
      <c r="DBQ483" s="18"/>
      <c r="DBR483" s="18"/>
      <c r="DBS483" s="18"/>
      <c r="DBT483" s="18"/>
      <c r="DBU483" s="18"/>
      <c r="DBV483" s="18"/>
      <c r="DBW483" s="18"/>
      <c r="DBX483" s="18"/>
      <c r="DBY483" s="18"/>
      <c r="DBZ483" s="18"/>
      <c r="DCA483" s="18"/>
      <c r="DCB483" s="18"/>
      <c r="DCC483" s="18"/>
      <c r="DCD483" s="18"/>
      <c r="DCE483" s="18"/>
      <c r="DCF483" s="18"/>
      <c r="DCG483" s="18"/>
      <c r="DCH483" s="18"/>
      <c r="DCI483" s="18"/>
      <c r="DCJ483" s="18"/>
      <c r="DCK483" s="18"/>
      <c r="DCL483" s="18"/>
      <c r="DCM483" s="18"/>
      <c r="DCN483" s="18"/>
      <c r="DCO483" s="18"/>
      <c r="DCP483" s="18"/>
      <c r="DCQ483" s="18"/>
      <c r="DCR483" s="18"/>
      <c r="DCS483" s="18"/>
      <c r="DCT483" s="18"/>
      <c r="DCU483" s="18"/>
      <c r="DCV483" s="18"/>
      <c r="DCW483" s="18"/>
      <c r="DCX483" s="18"/>
      <c r="DCY483" s="18"/>
      <c r="DCZ483" s="18"/>
      <c r="DDA483" s="18"/>
      <c r="DDB483" s="18"/>
      <c r="DDC483" s="18"/>
      <c r="DDD483" s="18"/>
      <c r="DDE483" s="18"/>
      <c r="DDF483" s="18"/>
      <c r="DDG483" s="18"/>
      <c r="DDH483" s="18"/>
      <c r="DDI483" s="18"/>
      <c r="DDJ483" s="18"/>
      <c r="DDK483" s="18"/>
      <c r="DDL483" s="18"/>
      <c r="DDM483" s="18"/>
      <c r="DDN483" s="18"/>
      <c r="DDO483" s="18"/>
      <c r="DDP483" s="18"/>
      <c r="DDQ483" s="18"/>
      <c r="DDR483" s="18"/>
      <c r="DDS483" s="18"/>
      <c r="DDT483" s="18"/>
      <c r="DDU483" s="18"/>
      <c r="DDV483" s="18"/>
      <c r="DDW483" s="18"/>
      <c r="DDX483" s="18"/>
      <c r="DDY483" s="18"/>
      <c r="DDZ483" s="18"/>
      <c r="DEA483" s="18"/>
      <c r="DEB483" s="18"/>
      <c r="DEC483" s="18"/>
      <c r="DED483" s="18"/>
      <c r="DEE483" s="18"/>
      <c r="DEF483" s="18"/>
      <c r="DEG483" s="18"/>
      <c r="DEH483" s="18"/>
      <c r="DEI483" s="18"/>
      <c r="DEJ483" s="18"/>
      <c r="DEK483" s="18"/>
      <c r="DEL483" s="18"/>
      <c r="DEM483" s="18"/>
      <c r="DEN483" s="18"/>
      <c r="DEO483" s="18"/>
      <c r="DEP483" s="18"/>
      <c r="DEQ483" s="18"/>
      <c r="DER483" s="18"/>
      <c r="DES483" s="18"/>
      <c r="DET483" s="18"/>
      <c r="DEU483" s="18"/>
      <c r="DEV483" s="18"/>
      <c r="DEW483" s="18"/>
      <c r="DEX483" s="18"/>
      <c r="DEY483" s="18"/>
      <c r="DEZ483" s="18"/>
      <c r="DFA483" s="18"/>
      <c r="DFB483" s="18"/>
      <c r="DFC483" s="18"/>
      <c r="DFD483" s="18"/>
      <c r="DFE483" s="18"/>
      <c r="DFF483" s="18"/>
      <c r="DFG483" s="18"/>
      <c r="DFH483" s="18"/>
      <c r="DFI483" s="18"/>
      <c r="DFJ483" s="18"/>
      <c r="DFK483" s="18"/>
      <c r="DFL483" s="18"/>
      <c r="DFM483" s="18"/>
      <c r="DFN483" s="18"/>
      <c r="DFO483" s="18"/>
      <c r="DFP483" s="18"/>
      <c r="DFQ483" s="18"/>
      <c r="DFR483" s="18"/>
      <c r="DFS483" s="18"/>
      <c r="DFT483" s="18"/>
      <c r="DFU483" s="18"/>
      <c r="DFV483" s="18"/>
      <c r="DFW483" s="18"/>
      <c r="DFX483" s="18"/>
      <c r="DFY483" s="18"/>
      <c r="DFZ483" s="18"/>
      <c r="DGA483" s="18"/>
      <c r="DGB483" s="18"/>
      <c r="DGC483" s="18"/>
      <c r="DGD483" s="18"/>
      <c r="DGE483" s="18"/>
      <c r="DGF483" s="18"/>
      <c r="DGG483" s="18"/>
      <c r="DGH483" s="18"/>
      <c r="DGI483" s="18"/>
      <c r="DGJ483" s="18"/>
      <c r="DGK483" s="18"/>
      <c r="DGL483" s="18"/>
      <c r="DGM483" s="18"/>
      <c r="DGN483" s="18"/>
      <c r="DGO483" s="18"/>
      <c r="DGP483" s="18"/>
      <c r="DGQ483" s="18"/>
      <c r="DGR483" s="18"/>
      <c r="DGS483" s="18"/>
      <c r="DGT483" s="18"/>
      <c r="DGU483" s="18"/>
      <c r="DGV483" s="18"/>
      <c r="DGW483" s="18"/>
      <c r="DGX483" s="18"/>
      <c r="DGY483" s="18"/>
      <c r="DGZ483" s="18"/>
      <c r="DHA483" s="18"/>
      <c r="DHB483" s="18"/>
      <c r="DHC483" s="18"/>
      <c r="DHD483" s="18"/>
      <c r="DHE483" s="18"/>
      <c r="DHF483" s="18"/>
      <c r="DHG483" s="18"/>
      <c r="DHH483" s="18"/>
      <c r="DHI483" s="18"/>
      <c r="DHJ483" s="18"/>
      <c r="DHK483" s="18"/>
      <c r="DHL483" s="18"/>
      <c r="DHM483" s="18"/>
      <c r="DHN483" s="18"/>
      <c r="DHO483" s="18"/>
      <c r="DHP483" s="18"/>
      <c r="DHQ483" s="18"/>
      <c r="DHR483" s="18"/>
      <c r="DHS483" s="18"/>
      <c r="DHT483" s="18"/>
      <c r="DHU483" s="18"/>
      <c r="DHV483" s="18"/>
      <c r="DHW483" s="18"/>
      <c r="DHX483" s="18"/>
      <c r="DHY483" s="18"/>
      <c r="DHZ483" s="18"/>
      <c r="DIA483" s="18"/>
      <c r="DIB483" s="18"/>
      <c r="DIC483" s="18"/>
      <c r="DID483" s="18"/>
      <c r="DIE483" s="18"/>
      <c r="DIF483" s="18"/>
      <c r="DIG483" s="18"/>
      <c r="DIH483" s="18"/>
      <c r="DII483" s="18"/>
      <c r="DIJ483" s="18"/>
      <c r="DIK483" s="18"/>
      <c r="DIL483" s="18"/>
      <c r="DIM483" s="18"/>
      <c r="DIN483" s="18"/>
      <c r="DIO483" s="18"/>
      <c r="DIP483" s="18"/>
      <c r="DIQ483" s="18"/>
      <c r="DIR483" s="18"/>
      <c r="DIS483" s="18"/>
      <c r="DIT483" s="18"/>
      <c r="DIU483" s="18"/>
      <c r="DIV483" s="18"/>
      <c r="DIW483" s="18"/>
      <c r="DIX483" s="18"/>
      <c r="DIY483" s="18"/>
      <c r="DIZ483" s="18"/>
      <c r="DJA483" s="18"/>
      <c r="DJB483" s="18"/>
      <c r="DJC483" s="18"/>
      <c r="DJD483" s="18"/>
      <c r="DJE483" s="18"/>
      <c r="DJF483" s="18"/>
      <c r="DJG483" s="18"/>
      <c r="DJH483" s="18"/>
      <c r="DJI483" s="18"/>
      <c r="DJJ483" s="18"/>
      <c r="DJK483" s="18"/>
      <c r="DJL483" s="18"/>
      <c r="DJM483" s="18"/>
      <c r="DJN483" s="18"/>
      <c r="DJO483" s="18"/>
      <c r="DJP483" s="18"/>
      <c r="DJQ483" s="18"/>
      <c r="DJR483" s="18"/>
      <c r="DJS483" s="18"/>
      <c r="DJT483" s="18"/>
      <c r="DJU483" s="18"/>
      <c r="DJV483" s="18"/>
      <c r="DJW483" s="18"/>
      <c r="DJX483" s="18"/>
      <c r="DJY483" s="18"/>
      <c r="DJZ483" s="18"/>
      <c r="DKA483" s="18"/>
      <c r="DKB483" s="18"/>
      <c r="DKC483" s="18"/>
      <c r="DKD483" s="18"/>
      <c r="DKE483" s="18"/>
      <c r="DKF483" s="18"/>
      <c r="DKG483" s="18"/>
      <c r="DKH483" s="18"/>
      <c r="DKI483" s="18"/>
      <c r="DKJ483" s="18"/>
      <c r="DKK483" s="18"/>
      <c r="DKL483" s="18"/>
      <c r="DKM483" s="18"/>
      <c r="DKN483" s="18"/>
      <c r="DKO483" s="18"/>
      <c r="DKP483" s="18"/>
      <c r="DKQ483" s="18"/>
      <c r="DKR483" s="18"/>
      <c r="DKS483" s="18"/>
      <c r="DKT483" s="18"/>
      <c r="DKU483" s="18"/>
      <c r="DKV483" s="18"/>
      <c r="DKW483" s="18"/>
      <c r="DKX483" s="18"/>
      <c r="DKY483" s="18"/>
      <c r="DKZ483" s="18"/>
      <c r="DLA483" s="18"/>
      <c r="DLB483" s="18"/>
      <c r="DLC483" s="18"/>
      <c r="DLD483" s="18"/>
      <c r="DLE483" s="18"/>
      <c r="DLF483" s="18"/>
      <c r="DLG483" s="18"/>
      <c r="DLH483" s="18"/>
      <c r="DLI483" s="18"/>
      <c r="DLJ483" s="18"/>
      <c r="DLK483" s="18"/>
      <c r="DLL483" s="18"/>
      <c r="DLM483" s="18"/>
      <c r="DLN483" s="18"/>
      <c r="DLO483" s="18"/>
      <c r="DLP483" s="18"/>
      <c r="DLQ483" s="18"/>
      <c r="DLR483" s="18"/>
      <c r="DLS483" s="18"/>
      <c r="DLT483" s="18"/>
      <c r="DLU483" s="18"/>
      <c r="DLV483" s="18"/>
      <c r="DLW483" s="18"/>
      <c r="DLX483" s="18"/>
      <c r="DLY483" s="18"/>
      <c r="DLZ483" s="18"/>
      <c r="DMA483" s="18"/>
      <c r="DMB483" s="18"/>
      <c r="DMC483" s="18"/>
      <c r="DMD483" s="18"/>
      <c r="DME483" s="18"/>
      <c r="DMF483" s="18"/>
      <c r="DMG483" s="18"/>
      <c r="DMH483" s="18"/>
      <c r="DMI483" s="18"/>
      <c r="DMJ483" s="18"/>
      <c r="DMK483" s="18"/>
      <c r="DML483" s="18"/>
      <c r="DMM483" s="18"/>
      <c r="DMN483" s="18"/>
      <c r="DMO483" s="18"/>
      <c r="DMP483" s="18"/>
      <c r="DMQ483" s="18"/>
      <c r="DMR483" s="18"/>
      <c r="DMS483" s="18"/>
      <c r="DMT483" s="18"/>
      <c r="DMU483" s="18"/>
      <c r="DMV483" s="18"/>
      <c r="DMW483" s="18"/>
      <c r="DMX483" s="18"/>
      <c r="DMY483" s="18"/>
      <c r="DMZ483" s="18"/>
      <c r="DNA483" s="18"/>
      <c r="DNB483" s="18"/>
      <c r="DNC483" s="18"/>
      <c r="DND483" s="18"/>
      <c r="DNE483" s="18"/>
      <c r="DNF483" s="18"/>
      <c r="DNG483" s="18"/>
      <c r="DNH483" s="18"/>
      <c r="DNI483" s="18"/>
      <c r="DNJ483" s="18"/>
      <c r="DNK483" s="18"/>
      <c r="DNL483" s="18"/>
      <c r="DNM483" s="18"/>
      <c r="DNN483" s="18"/>
      <c r="DNO483" s="18"/>
      <c r="DNP483" s="18"/>
      <c r="DNQ483" s="18"/>
      <c r="DNR483" s="18"/>
      <c r="DNS483" s="18"/>
      <c r="DNT483" s="18"/>
      <c r="DNU483" s="18"/>
      <c r="DNV483" s="18"/>
      <c r="DNW483" s="18"/>
      <c r="DNX483" s="18"/>
      <c r="DNY483" s="18"/>
      <c r="DNZ483" s="18"/>
      <c r="DOA483" s="18"/>
      <c r="DOB483" s="18"/>
      <c r="DOC483" s="18"/>
      <c r="DOD483" s="18"/>
      <c r="DOE483" s="18"/>
      <c r="DOF483" s="18"/>
      <c r="DOG483" s="18"/>
      <c r="DOH483" s="18"/>
      <c r="DOI483" s="18"/>
      <c r="DOJ483" s="18"/>
      <c r="DOK483" s="18"/>
      <c r="DOL483" s="18"/>
      <c r="DOM483" s="18"/>
      <c r="DON483" s="18"/>
      <c r="DOO483" s="18"/>
      <c r="DOP483" s="18"/>
      <c r="DOQ483" s="18"/>
      <c r="DOR483" s="18"/>
      <c r="DOS483" s="18"/>
      <c r="DOT483" s="18"/>
      <c r="DOU483" s="18"/>
      <c r="DOV483" s="18"/>
      <c r="DOW483" s="18"/>
      <c r="DOX483" s="18"/>
      <c r="DOY483" s="18"/>
      <c r="DOZ483" s="18"/>
      <c r="DPA483" s="18"/>
      <c r="DPB483" s="18"/>
      <c r="DPC483" s="18"/>
      <c r="DPD483" s="18"/>
      <c r="DPE483" s="18"/>
      <c r="DPF483" s="18"/>
      <c r="DPG483" s="18"/>
      <c r="DPH483" s="18"/>
      <c r="DPI483" s="18"/>
      <c r="DPJ483" s="18"/>
      <c r="DPK483" s="18"/>
      <c r="DPL483" s="18"/>
      <c r="DPM483" s="18"/>
      <c r="DPN483" s="18"/>
      <c r="DPO483" s="18"/>
      <c r="DPP483" s="18"/>
      <c r="DPQ483" s="18"/>
      <c r="DPR483" s="18"/>
      <c r="DPS483" s="18"/>
      <c r="DPT483" s="18"/>
      <c r="DPU483" s="18"/>
      <c r="DPV483" s="18"/>
      <c r="DPW483" s="18"/>
      <c r="DPX483" s="18"/>
      <c r="DPY483" s="18"/>
      <c r="DPZ483" s="18"/>
      <c r="DQA483" s="18"/>
      <c r="DQB483" s="18"/>
      <c r="DQC483" s="18"/>
      <c r="DQD483" s="18"/>
      <c r="DQE483" s="18"/>
      <c r="DQF483" s="18"/>
      <c r="DQG483" s="18"/>
      <c r="DQH483" s="18"/>
      <c r="DQI483" s="18"/>
      <c r="DQJ483" s="18"/>
      <c r="DQK483" s="18"/>
      <c r="DQL483" s="18"/>
      <c r="DQM483" s="18"/>
      <c r="DQN483" s="18"/>
      <c r="DQO483" s="18"/>
      <c r="DQP483" s="18"/>
      <c r="DQQ483" s="18"/>
      <c r="DQR483" s="18"/>
      <c r="DQS483" s="18"/>
      <c r="DQT483" s="18"/>
      <c r="DQU483" s="18"/>
      <c r="DQV483" s="18"/>
      <c r="DQW483" s="18"/>
      <c r="DQX483" s="18"/>
      <c r="DQY483" s="18"/>
      <c r="DQZ483" s="18"/>
      <c r="DRA483" s="18"/>
      <c r="DRB483" s="18"/>
      <c r="DRC483" s="18"/>
      <c r="DRD483" s="18"/>
      <c r="DRE483" s="18"/>
      <c r="DRF483" s="18"/>
      <c r="DRG483" s="18"/>
      <c r="DRH483" s="18"/>
      <c r="DRI483" s="18"/>
      <c r="DRJ483" s="18"/>
      <c r="DRK483" s="18"/>
      <c r="DRL483" s="18"/>
      <c r="DRM483" s="18"/>
      <c r="DRN483" s="18"/>
      <c r="DRO483" s="18"/>
      <c r="DRP483" s="18"/>
      <c r="DRQ483" s="18"/>
      <c r="DRR483" s="18"/>
      <c r="DRS483" s="18"/>
      <c r="DRT483" s="18"/>
      <c r="DRU483" s="18"/>
      <c r="DRV483" s="18"/>
      <c r="DRW483" s="18"/>
      <c r="DRX483" s="18"/>
      <c r="DRY483" s="18"/>
      <c r="DRZ483" s="18"/>
      <c r="DSA483" s="18"/>
      <c r="DSB483" s="18"/>
      <c r="DSC483" s="18"/>
      <c r="DSD483" s="18"/>
      <c r="DSE483" s="18"/>
      <c r="DSF483" s="18"/>
      <c r="DSG483" s="18"/>
      <c r="DSH483" s="18"/>
      <c r="DSI483" s="18"/>
      <c r="DSJ483" s="18"/>
      <c r="DSK483" s="18"/>
      <c r="DSL483" s="18"/>
      <c r="DSM483" s="18"/>
      <c r="DSN483" s="18"/>
      <c r="DSO483" s="18"/>
      <c r="DSP483" s="18"/>
      <c r="DSQ483" s="18"/>
      <c r="DSR483" s="18"/>
      <c r="DSS483" s="18"/>
      <c r="DST483" s="18"/>
      <c r="DSU483" s="18"/>
      <c r="DSV483" s="18"/>
      <c r="DSW483" s="18"/>
      <c r="DSX483" s="18"/>
      <c r="DSY483" s="18"/>
      <c r="DSZ483" s="18"/>
      <c r="DTA483" s="18"/>
      <c r="DTB483" s="18"/>
      <c r="DTC483" s="18"/>
      <c r="DTD483" s="18"/>
      <c r="DTE483" s="18"/>
      <c r="DTF483" s="18"/>
      <c r="DTG483" s="18"/>
      <c r="DTH483" s="18"/>
      <c r="DTI483" s="18"/>
      <c r="DTJ483" s="18"/>
      <c r="DTK483" s="18"/>
      <c r="DTL483" s="18"/>
      <c r="DTM483" s="18"/>
      <c r="DTN483" s="18"/>
      <c r="DTO483" s="18"/>
      <c r="DTP483" s="18"/>
      <c r="DTQ483" s="18"/>
      <c r="DTR483" s="18"/>
      <c r="DTS483" s="18"/>
      <c r="DTT483" s="18"/>
      <c r="DTU483" s="18"/>
      <c r="DTV483" s="18"/>
      <c r="DTW483" s="18"/>
      <c r="DTX483" s="18"/>
      <c r="DTY483" s="18"/>
      <c r="DTZ483" s="18"/>
      <c r="DUA483" s="18"/>
      <c r="DUB483" s="18"/>
      <c r="DUC483" s="18"/>
      <c r="DUD483" s="18"/>
      <c r="DUE483" s="18"/>
      <c r="DUF483" s="18"/>
      <c r="DUG483" s="18"/>
      <c r="DUH483" s="18"/>
      <c r="DUI483" s="18"/>
      <c r="DUJ483" s="18"/>
      <c r="DUK483" s="18"/>
      <c r="DUL483" s="18"/>
      <c r="DUM483" s="18"/>
      <c r="DUN483" s="18"/>
      <c r="DUO483" s="18"/>
      <c r="DUP483" s="18"/>
      <c r="DUQ483" s="18"/>
      <c r="DUR483" s="18"/>
      <c r="DUS483" s="18"/>
      <c r="DUT483" s="18"/>
      <c r="DUU483" s="18"/>
      <c r="DUV483" s="18"/>
      <c r="DUW483" s="18"/>
      <c r="DUX483" s="18"/>
      <c r="DUY483" s="18"/>
      <c r="DUZ483" s="18"/>
      <c r="DVA483" s="18"/>
      <c r="DVB483" s="18"/>
      <c r="DVC483" s="18"/>
      <c r="DVD483" s="18"/>
      <c r="DVE483" s="18"/>
      <c r="DVF483" s="18"/>
      <c r="DVG483" s="18"/>
      <c r="DVH483" s="18"/>
      <c r="DVI483" s="18"/>
      <c r="DVJ483" s="18"/>
      <c r="DVK483" s="18"/>
      <c r="DVL483" s="18"/>
      <c r="DVM483" s="18"/>
      <c r="DVN483" s="18"/>
      <c r="DVO483" s="18"/>
      <c r="DVP483" s="18"/>
      <c r="DVQ483" s="18"/>
      <c r="DVR483" s="18"/>
      <c r="DVS483" s="18"/>
      <c r="DVT483" s="18"/>
      <c r="DVU483" s="18"/>
      <c r="DVV483" s="18"/>
      <c r="DVW483" s="18"/>
      <c r="DVX483" s="18"/>
      <c r="DVY483" s="18"/>
      <c r="DVZ483" s="18"/>
      <c r="DWA483" s="18"/>
      <c r="DWB483" s="18"/>
      <c r="DWC483" s="18"/>
      <c r="DWD483" s="18"/>
      <c r="DWE483" s="18"/>
      <c r="DWF483" s="18"/>
      <c r="DWG483" s="18"/>
      <c r="DWH483" s="18"/>
      <c r="DWI483" s="18"/>
      <c r="DWJ483" s="18"/>
      <c r="DWK483" s="18"/>
      <c r="DWL483" s="18"/>
      <c r="DWM483" s="18"/>
      <c r="DWN483" s="18"/>
      <c r="DWO483" s="18"/>
      <c r="DWP483" s="18"/>
      <c r="DWQ483" s="18"/>
      <c r="DWR483" s="18"/>
      <c r="DWS483" s="18"/>
      <c r="DWT483" s="18"/>
      <c r="DWU483" s="18"/>
      <c r="DWV483" s="18"/>
      <c r="DWW483" s="18"/>
      <c r="DWX483" s="18"/>
      <c r="DWY483" s="18"/>
      <c r="DWZ483" s="18"/>
      <c r="DXA483" s="18"/>
      <c r="DXB483" s="18"/>
      <c r="DXC483" s="18"/>
      <c r="DXD483" s="18"/>
      <c r="DXE483" s="18"/>
      <c r="DXF483" s="18"/>
      <c r="DXG483" s="18"/>
      <c r="DXH483" s="18"/>
      <c r="DXI483" s="18"/>
      <c r="DXJ483" s="18"/>
      <c r="DXK483" s="18"/>
      <c r="DXL483" s="18"/>
      <c r="DXM483" s="18"/>
      <c r="DXN483" s="18"/>
      <c r="DXO483" s="18"/>
      <c r="DXP483" s="18"/>
      <c r="DXQ483" s="18"/>
      <c r="DXR483" s="18"/>
      <c r="DXS483" s="18"/>
      <c r="DXT483" s="18"/>
      <c r="DXU483" s="18"/>
      <c r="DXV483" s="18"/>
      <c r="DXW483" s="18"/>
      <c r="DXX483" s="18"/>
      <c r="DXY483" s="18"/>
      <c r="DXZ483" s="18"/>
      <c r="DYA483" s="18"/>
      <c r="DYB483" s="18"/>
      <c r="DYC483" s="18"/>
      <c r="DYD483" s="18"/>
      <c r="DYE483" s="18"/>
      <c r="DYF483" s="18"/>
      <c r="DYG483" s="18"/>
      <c r="DYH483" s="18"/>
      <c r="DYI483" s="18"/>
      <c r="DYJ483" s="18"/>
      <c r="DYK483" s="18"/>
      <c r="DYL483" s="18"/>
      <c r="DYM483" s="18"/>
      <c r="DYN483" s="18"/>
      <c r="DYO483" s="18"/>
      <c r="DYP483" s="18"/>
      <c r="DYQ483" s="18"/>
      <c r="DYR483" s="18"/>
      <c r="DYS483" s="18"/>
      <c r="DYT483" s="18"/>
      <c r="DYU483" s="18"/>
      <c r="DYV483" s="18"/>
      <c r="DYW483" s="18"/>
      <c r="DYX483" s="18"/>
      <c r="DYY483" s="18"/>
      <c r="DYZ483" s="18"/>
      <c r="DZA483" s="18"/>
      <c r="DZB483" s="18"/>
      <c r="DZC483" s="18"/>
      <c r="DZD483" s="18"/>
      <c r="DZE483" s="18"/>
      <c r="DZF483" s="18"/>
      <c r="DZG483" s="18"/>
      <c r="DZH483" s="18"/>
      <c r="DZI483" s="18"/>
      <c r="DZJ483" s="18"/>
      <c r="DZK483" s="18"/>
      <c r="DZL483" s="18"/>
      <c r="DZM483" s="18"/>
      <c r="DZN483" s="18"/>
      <c r="DZO483" s="18"/>
      <c r="DZP483" s="18"/>
      <c r="DZQ483" s="18"/>
      <c r="DZR483" s="18"/>
      <c r="DZS483" s="18"/>
      <c r="DZT483" s="18"/>
      <c r="DZU483" s="18"/>
      <c r="DZV483" s="18"/>
      <c r="DZW483" s="18"/>
      <c r="DZX483" s="18"/>
      <c r="DZY483" s="18"/>
      <c r="DZZ483" s="18"/>
      <c r="EAA483" s="18"/>
      <c r="EAB483" s="18"/>
      <c r="EAC483" s="18"/>
      <c r="EAD483" s="18"/>
      <c r="EAE483" s="18"/>
      <c r="EAF483" s="18"/>
      <c r="EAG483" s="18"/>
      <c r="EAH483" s="18"/>
      <c r="EAI483" s="18"/>
      <c r="EAJ483" s="18"/>
      <c r="EAK483" s="18"/>
      <c r="EAL483" s="18"/>
      <c r="EAM483" s="18"/>
      <c r="EAN483" s="18"/>
      <c r="EAO483" s="18"/>
      <c r="EAP483" s="18"/>
      <c r="EAQ483" s="18"/>
      <c r="EAR483" s="18"/>
      <c r="EAS483" s="18"/>
      <c r="EAT483" s="18"/>
      <c r="EAU483" s="18"/>
      <c r="EAV483" s="18"/>
      <c r="EAW483" s="18"/>
      <c r="EAX483" s="18"/>
      <c r="EAY483" s="18"/>
      <c r="EAZ483" s="18"/>
      <c r="EBA483" s="18"/>
      <c r="EBB483" s="18"/>
      <c r="EBC483" s="18"/>
      <c r="EBD483" s="18"/>
      <c r="EBE483" s="18"/>
      <c r="EBF483" s="18"/>
      <c r="EBG483" s="18"/>
      <c r="EBH483" s="18"/>
      <c r="EBI483" s="18"/>
      <c r="EBJ483" s="18"/>
      <c r="EBK483" s="18"/>
      <c r="EBL483" s="18"/>
      <c r="EBM483" s="18"/>
      <c r="EBN483" s="18"/>
      <c r="EBO483" s="18"/>
      <c r="EBP483" s="18"/>
      <c r="EBQ483" s="18"/>
      <c r="EBR483" s="18"/>
      <c r="EBS483" s="18"/>
      <c r="EBT483" s="18"/>
      <c r="EBU483" s="18"/>
      <c r="EBV483" s="18"/>
      <c r="EBW483" s="18"/>
      <c r="EBX483" s="18"/>
      <c r="EBY483" s="18"/>
      <c r="EBZ483" s="18"/>
      <c r="ECA483" s="18"/>
      <c r="ECB483" s="18"/>
      <c r="ECC483" s="18"/>
      <c r="ECD483" s="18"/>
      <c r="ECE483" s="18"/>
      <c r="ECF483" s="18"/>
      <c r="ECG483" s="18"/>
      <c r="ECH483" s="18"/>
      <c r="ECI483" s="18"/>
      <c r="ECJ483" s="18"/>
      <c r="ECK483" s="18"/>
      <c r="ECL483" s="18"/>
      <c r="ECM483" s="18"/>
      <c r="ECN483" s="18"/>
      <c r="ECO483" s="18"/>
      <c r="ECP483" s="18"/>
      <c r="ECQ483" s="18"/>
      <c r="ECR483" s="18"/>
      <c r="ECS483" s="18"/>
      <c r="ECT483" s="18"/>
      <c r="ECU483" s="18"/>
      <c r="ECV483" s="18"/>
      <c r="ECW483" s="18"/>
      <c r="ECX483" s="18"/>
      <c r="ECY483" s="18"/>
      <c r="ECZ483" s="18"/>
      <c r="EDA483" s="18"/>
      <c r="EDB483" s="18"/>
      <c r="EDC483" s="18"/>
      <c r="EDD483" s="18"/>
      <c r="EDE483" s="18"/>
      <c r="EDF483" s="18"/>
      <c r="EDG483" s="18"/>
      <c r="EDH483" s="18"/>
      <c r="EDI483" s="18"/>
      <c r="EDJ483" s="18"/>
      <c r="EDK483" s="18"/>
      <c r="EDL483" s="18"/>
      <c r="EDM483" s="18"/>
      <c r="EDN483" s="18"/>
      <c r="EDO483" s="18"/>
      <c r="EDP483" s="18"/>
      <c r="EDQ483" s="18"/>
      <c r="EDR483" s="18"/>
      <c r="EDS483" s="18"/>
      <c r="EDT483" s="18"/>
      <c r="EDU483" s="18"/>
      <c r="EDV483" s="18"/>
      <c r="EDW483" s="18"/>
      <c r="EDX483" s="18"/>
      <c r="EDY483" s="18"/>
      <c r="EDZ483" s="18"/>
      <c r="EEA483" s="18"/>
      <c r="EEB483" s="18"/>
      <c r="EEC483" s="18"/>
      <c r="EED483" s="18"/>
      <c r="EEE483" s="18"/>
      <c r="EEF483" s="18"/>
      <c r="EEG483" s="18"/>
      <c r="EEH483" s="18"/>
      <c r="EEI483" s="18"/>
      <c r="EEJ483" s="18"/>
      <c r="EEK483" s="18"/>
      <c r="EEL483" s="18"/>
      <c r="EEM483" s="18"/>
      <c r="EEN483" s="18"/>
      <c r="EEO483" s="18"/>
      <c r="EEP483" s="18"/>
      <c r="EEQ483" s="18"/>
      <c r="EER483" s="18"/>
      <c r="EES483" s="18"/>
      <c r="EET483" s="18"/>
      <c r="EEU483" s="18"/>
      <c r="EEV483" s="18"/>
      <c r="EEW483" s="18"/>
      <c r="EEX483" s="18"/>
      <c r="EEY483" s="18"/>
      <c r="EEZ483" s="18"/>
      <c r="EFA483" s="18"/>
      <c r="EFB483" s="18"/>
      <c r="EFC483" s="18"/>
      <c r="EFD483" s="18"/>
      <c r="EFE483" s="18"/>
      <c r="EFF483" s="18"/>
      <c r="EFG483" s="18"/>
      <c r="EFH483" s="18"/>
      <c r="EFI483" s="18"/>
      <c r="EFJ483" s="18"/>
      <c r="EFK483" s="18"/>
      <c r="EFL483" s="18"/>
      <c r="EFM483" s="18"/>
      <c r="EFN483" s="18"/>
      <c r="EFO483" s="18"/>
      <c r="EFP483" s="18"/>
      <c r="EFQ483" s="18"/>
      <c r="EFR483" s="18"/>
      <c r="EFS483" s="18"/>
      <c r="EFT483" s="18"/>
      <c r="EFU483" s="18"/>
      <c r="EFV483" s="18"/>
      <c r="EFW483" s="18"/>
      <c r="EFX483" s="18"/>
      <c r="EFY483" s="18"/>
      <c r="EFZ483" s="18"/>
      <c r="EGA483" s="18"/>
      <c r="EGB483" s="18"/>
      <c r="EGC483" s="18"/>
      <c r="EGD483" s="18"/>
      <c r="EGE483" s="18"/>
      <c r="EGF483" s="18"/>
      <c r="EGG483" s="18"/>
      <c r="EGH483" s="18"/>
      <c r="EGI483" s="18"/>
      <c r="EGJ483" s="18"/>
      <c r="EGK483" s="18"/>
      <c r="EGL483" s="18"/>
      <c r="EGM483" s="18"/>
      <c r="EGN483" s="18"/>
      <c r="EGO483" s="18"/>
      <c r="EGP483" s="18"/>
      <c r="EGQ483" s="18"/>
      <c r="EGR483" s="18"/>
      <c r="EGS483" s="18"/>
      <c r="EGT483" s="18"/>
      <c r="EGU483" s="18"/>
      <c r="EGV483" s="18"/>
      <c r="EGW483" s="18"/>
      <c r="EGX483" s="18"/>
      <c r="EGY483" s="18"/>
      <c r="EGZ483" s="18"/>
      <c r="EHA483" s="18"/>
      <c r="EHB483" s="18"/>
      <c r="EHC483" s="18"/>
      <c r="EHD483" s="18"/>
      <c r="EHE483" s="18"/>
      <c r="EHF483" s="18"/>
      <c r="EHG483" s="18"/>
      <c r="EHH483" s="18"/>
      <c r="EHI483" s="18"/>
      <c r="EHJ483" s="18"/>
      <c r="EHK483" s="18"/>
      <c r="EHL483" s="18"/>
      <c r="EHM483" s="18"/>
      <c r="EHN483" s="18"/>
      <c r="EHO483" s="18"/>
      <c r="EHP483" s="18"/>
      <c r="EHQ483" s="18"/>
      <c r="EHR483" s="18"/>
      <c r="EHS483" s="18"/>
      <c r="EHT483" s="18"/>
      <c r="EHU483" s="18"/>
      <c r="EHV483" s="18"/>
      <c r="EHW483" s="18"/>
      <c r="EHX483" s="18"/>
      <c r="EHY483" s="18"/>
      <c r="EHZ483" s="18"/>
      <c r="EIA483" s="18"/>
      <c r="EIB483" s="18"/>
      <c r="EIC483" s="18"/>
      <c r="EID483" s="18"/>
      <c r="EIE483" s="18"/>
      <c r="EIF483" s="18"/>
      <c r="EIG483" s="18"/>
      <c r="EIH483" s="18"/>
      <c r="EII483" s="18"/>
      <c r="EIJ483" s="18"/>
      <c r="EIK483" s="18"/>
      <c r="EIL483" s="18"/>
      <c r="EIM483" s="18"/>
      <c r="EIN483" s="18"/>
      <c r="EIO483" s="18"/>
      <c r="EIP483" s="18"/>
      <c r="EIQ483" s="18"/>
      <c r="EIR483" s="18"/>
      <c r="EIS483" s="18"/>
      <c r="EIT483" s="18"/>
      <c r="EIU483" s="18"/>
      <c r="EIV483" s="18"/>
      <c r="EIW483" s="18"/>
      <c r="EIX483" s="18"/>
      <c r="EIY483" s="18"/>
      <c r="EIZ483" s="18"/>
      <c r="EJA483" s="18"/>
      <c r="EJB483" s="18"/>
      <c r="EJC483" s="18"/>
      <c r="EJD483" s="18"/>
      <c r="EJE483" s="18"/>
      <c r="EJF483" s="18"/>
      <c r="EJG483" s="18"/>
      <c r="EJH483" s="18"/>
      <c r="EJI483" s="18"/>
      <c r="EJJ483" s="18"/>
      <c r="EJK483" s="18"/>
      <c r="EJL483" s="18"/>
      <c r="EJM483" s="18"/>
      <c r="EJN483" s="18"/>
      <c r="EJO483" s="18"/>
      <c r="EJP483" s="18"/>
      <c r="EJQ483" s="18"/>
      <c r="EJR483" s="18"/>
      <c r="EJS483" s="18"/>
      <c r="EJT483" s="18"/>
      <c r="EJU483" s="18"/>
      <c r="EJV483" s="18"/>
      <c r="EJW483" s="18"/>
      <c r="EJX483" s="18"/>
      <c r="EJY483" s="18"/>
      <c r="EJZ483" s="18"/>
      <c r="EKA483" s="18"/>
      <c r="EKB483" s="18"/>
      <c r="EKC483" s="18"/>
      <c r="EKD483" s="18"/>
      <c r="EKE483" s="18"/>
      <c r="EKF483" s="18"/>
      <c r="EKG483" s="18"/>
      <c r="EKH483" s="18"/>
      <c r="EKI483" s="18"/>
      <c r="EKJ483" s="18"/>
      <c r="EKK483" s="18"/>
      <c r="EKL483" s="18"/>
      <c r="EKM483" s="18"/>
      <c r="EKN483" s="18"/>
      <c r="EKO483" s="18"/>
      <c r="EKP483" s="18"/>
      <c r="EKQ483" s="18"/>
      <c r="EKR483" s="18"/>
      <c r="EKS483" s="18"/>
      <c r="EKT483" s="18"/>
      <c r="EKU483" s="18"/>
      <c r="EKV483" s="18"/>
      <c r="EKW483" s="18"/>
      <c r="EKX483" s="18"/>
      <c r="EKY483" s="18"/>
      <c r="EKZ483" s="18"/>
      <c r="ELA483" s="18"/>
      <c r="ELB483" s="18"/>
      <c r="ELC483" s="18"/>
      <c r="ELD483" s="18"/>
      <c r="ELE483" s="18"/>
      <c r="ELF483" s="18"/>
      <c r="ELG483" s="18"/>
      <c r="ELH483" s="18"/>
      <c r="ELI483" s="18"/>
      <c r="ELJ483" s="18"/>
      <c r="ELK483" s="18"/>
      <c r="ELL483" s="18"/>
      <c r="ELM483" s="18"/>
      <c r="ELN483" s="18"/>
      <c r="ELO483" s="18"/>
      <c r="ELP483" s="18"/>
      <c r="ELQ483" s="18"/>
      <c r="ELR483" s="18"/>
      <c r="ELS483" s="18"/>
      <c r="ELT483" s="18"/>
      <c r="ELU483" s="18"/>
      <c r="ELV483" s="18"/>
      <c r="ELW483" s="18"/>
      <c r="ELX483" s="18"/>
      <c r="ELY483" s="18"/>
      <c r="ELZ483" s="18"/>
      <c r="EMA483" s="18"/>
      <c r="EMB483" s="18"/>
      <c r="EMC483" s="18"/>
      <c r="EMD483" s="18"/>
      <c r="EME483" s="18"/>
      <c r="EMF483" s="18"/>
      <c r="EMG483" s="18"/>
      <c r="EMH483" s="18"/>
      <c r="EMI483" s="18"/>
      <c r="EMJ483" s="18"/>
      <c r="EMK483" s="18"/>
      <c r="EML483" s="18"/>
      <c r="EMM483" s="18"/>
      <c r="EMN483" s="18"/>
      <c r="EMO483" s="18"/>
      <c r="EMP483" s="18"/>
      <c r="EMQ483" s="18"/>
      <c r="EMR483" s="18"/>
      <c r="EMS483" s="18"/>
      <c r="EMT483" s="18"/>
      <c r="EMU483" s="18"/>
      <c r="EMV483" s="18"/>
      <c r="EMW483" s="18"/>
      <c r="EMX483" s="18"/>
      <c r="EMY483" s="18"/>
      <c r="EMZ483" s="18"/>
      <c r="ENA483" s="18"/>
      <c r="ENB483" s="18"/>
      <c r="ENC483" s="18"/>
      <c r="END483" s="18"/>
      <c r="ENE483" s="18"/>
      <c r="ENF483" s="18"/>
      <c r="ENG483" s="18"/>
      <c r="ENH483" s="18"/>
      <c r="ENI483" s="18"/>
      <c r="ENJ483" s="18"/>
      <c r="ENK483" s="18"/>
      <c r="ENL483" s="18"/>
      <c r="ENM483" s="18"/>
      <c r="ENN483" s="18"/>
      <c r="ENO483" s="18"/>
      <c r="ENP483" s="18"/>
      <c r="ENQ483" s="18"/>
      <c r="ENR483" s="18"/>
      <c r="ENS483" s="18"/>
      <c r="ENT483" s="18"/>
      <c r="ENU483" s="18"/>
      <c r="ENV483" s="18"/>
      <c r="ENW483" s="18"/>
      <c r="ENX483" s="18"/>
      <c r="ENY483" s="18"/>
      <c r="ENZ483" s="18"/>
      <c r="EOA483" s="18"/>
      <c r="EOB483" s="18"/>
      <c r="EOC483" s="18"/>
      <c r="EOD483" s="18"/>
      <c r="EOE483" s="18"/>
      <c r="EOF483" s="18"/>
      <c r="EOG483" s="18"/>
      <c r="EOH483" s="18"/>
      <c r="EOI483" s="18"/>
      <c r="EOJ483" s="18"/>
      <c r="EOK483" s="18"/>
      <c r="EOL483" s="18"/>
      <c r="EOM483" s="18"/>
      <c r="EON483" s="18"/>
      <c r="EOO483" s="18"/>
      <c r="EOP483" s="18"/>
      <c r="EOQ483" s="18"/>
      <c r="EOR483" s="18"/>
      <c r="EOS483" s="18"/>
      <c r="EOT483" s="18"/>
      <c r="EOU483" s="18"/>
      <c r="EOV483" s="18"/>
      <c r="EOW483" s="18"/>
      <c r="EOX483" s="18"/>
      <c r="EOY483" s="18"/>
      <c r="EOZ483" s="18"/>
      <c r="EPA483" s="18"/>
      <c r="EPB483" s="18"/>
      <c r="EPC483" s="18"/>
      <c r="EPD483" s="18"/>
      <c r="EPE483" s="18"/>
      <c r="EPF483" s="18"/>
      <c r="EPG483" s="18"/>
      <c r="EPH483" s="18"/>
      <c r="EPI483" s="18"/>
      <c r="EPJ483" s="18"/>
      <c r="EPK483" s="18"/>
      <c r="EPL483" s="18"/>
      <c r="EPM483" s="18"/>
      <c r="EPN483" s="18"/>
      <c r="EPO483" s="18"/>
      <c r="EPP483" s="18"/>
      <c r="EPQ483" s="18"/>
      <c r="EPR483" s="18"/>
      <c r="EPS483" s="18"/>
      <c r="EPT483" s="18"/>
      <c r="EPU483" s="18"/>
      <c r="EPV483" s="18"/>
      <c r="EPW483" s="18"/>
      <c r="EPX483" s="18"/>
      <c r="EPY483" s="18"/>
      <c r="EPZ483" s="18"/>
      <c r="EQA483" s="18"/>
      <c r="EQB483" s="18"/>
      <c r="EQC483" s="18"/>
      <c r="EQD483" s="18"/>
      <c r="EQE483" s="18"/>
      <c r="EQF483" s="18"/>
      <c r="EQG483" s="18"/>
      <c r="EQH483" s="18"/>
      <c r="EQI483" s="18"/>
      <c r="EQJ483" s="18"/>
      <c r="EQK483" s="18"/>
      <c r="EQL483" s="18"/>
      <c r="EQM483" s="18"/>
      <c r="EQN483" s="18"/>
      <c r="EQO483" s="18"/>
      <c r="EQP483" s="18"/>
      <c r="EQQ483" s="18"/>
      <c r="EQR483" s="18"/>
      <c r="EQS483" s="18"/>
      <c r="EQT483" s="18"/>
      <c r="EQU483" s="18"/>
      <c r="EQV483" s="18"/>
      <c r="EQW483" s="18"/>
      <c r="EQX483" s="18"/>
      <c r="EQY483" s="18"/>
      <c r="EQZ483" s="18"/>
      <c r="ERA483" s="18"/>
      <c r="ERB483" s="18"/>
      <c r="ERC483" s="18"/>
      <c r="ERD483" s="18"/>
      <c r="ERE483" s="18"/>
      <c r="ERF483" s="18"/>
      <c r="ERG483" s="18"/>
      <c r="ERH483" s="18"/>
      <c r="ERI483" s="18"/>
      <c r="ERJ483" s="18"/>
      <c r="ERK483" s="18"/>
      <c r="ERL483" s="18"/>
      <c r="ERM483" s="18"/>
      <c r="ERN483" s="18"/>
      <c r="ERO483" s="18"/>
      <c r="ERP483" s="18"/>
      <c r="ERQ483" s="18"/>
      <c r="ERR483" s="18"/>
      <c r="ERS483" s="18"/>
      <c r="ERT483" s="18"/>
      <c r="ERU483" s="18"/>
      <c r="ERV483" s="18"/>
      <c r="ERW483" s="18"/>
      <c r="ERX483" s="18"/>
      <c r="ERY483" s="18"/>
      <c r="ERZ483" s="18"/>
      <c r="ESA483" s="18"/>
      <c r="ESB483" s="18"/>
      <c r="ESC483" s="18"/>
      <c r="ESD483" s="18"/>
      <c r="ESE483" s="18"/>
      <c r="ESF483" s="18"/>
      <c r="ESG483" s="18"/>
      <c r="ESH483" s="18"/>
      <c r="ESI483" s="18"/>
      <c r="ESJ483" s="18"/>
      <c r="ESK483" s="18"/>
      <c r="ESL483" s="18"/>
      <c r="ESM483" s="18"/>
      <c r="ESN483" s="18"/>
      <c r="ESO483" s="18"/>
      <c r="ESP483" s="18"/>
      <c r="ESQ483" s="18"/>
      <c r="ESR483" s="18"/>
      <c r="ESS483" s="18"/>
      <c r="EST483" s="18"/>
      <c r="ESU483" s="18"/>
      <c r="ESV483" s="18"/>
      <c r="ESW483" s="18"/>
      <c r="ESX483" s="18"/>
      <c r="ESY483" s="18"/>
      <c r="ESZ483" s="18"/>
      <c r="ETA483" s="18"/>
      <c r="ETB483" s="18"/>
      <c r="ETC483" s="18"/>
      <c r="ETD483" s="18"/>
      <c r="ETE483" s="18"/>
      <c r="ETF483" s="18"/>
      <c r="ETG483" s="18"/>
      <c r="ETH483" s="18"/>
      <c r="ETI483" s="18"/>
      <c r="ETJ483" s="18"/>
      <c r="ETK483" s="18"/>
      <c r="ETL483" s="18"/>
      <c r="ETM483" s="18"/>
      <c r="ETN483" s="18"/>
      <c r="ETO483" s="18"/>
      <c r="ETP483" s="18"/>
      <c r="ETQ483" s="18"/>
      <c r="ETR483" s="18"/>
      <c r="ETS483" s="18"/>
      <c r="ETT483" s="18"/>
      <c r="ETU483" s="18"/>
      <c r="ETV483" s="18"/>
      <c r="ETW483" s="18"/>
      <c r="ETX483" s="18"/>
      <c r="ETY483" s="18"/>
      <c r="ETZ483" s="18"/>
      <c r="EUA483" s="18"/>
      <c r="EUB483" s="18"/>
      <c r="EUC483" s="18"/>
      <c r="EUD483" s="18"/>
      <c r="EUE483" s="18"/>
      <c r="EUF483" s="18"/>
      <c r="EUG483" s="18"/>
      <c r="EUH483" s="18"/>
      <c r="EUI483" s="18"/>
      <c r="EUJ483" s="18"/>
      <c r="EUK483" s="18"/>
      <c r="EUL483" s="18"/>
      <c r="EUM483" s="18"/>
      <c r="EUN483" s="18"/>
      <c r="EUO483" s="18"/>
      <c r="EUP483" s="18"/>
      <c r="EUQ483" s="18"/>
      <c r="EUR483" s="18"/>
      <c r="EUS483" s="18"/>
      <c r="EUT483" s="18"/>
      <c r="EUU483" s="18"/>
      <c r="EUV483" s="18"/>
      <c r="EUW483" s="18"/>
      <c r="EUX483" s="18"/>
      <c r="EUY483" s="18"/>
      <c r="EUZ483" s="18"/>
      <c r="EVA483" s="18"/>
      <c r="EVB483" s="18"/>
      <c r="EVC483" s="18"/>
      <c r="EVD483" s="18"/>
      <c r="EVE483" s="18"/>
      <c r="EVF483" s="18"/>
      <c r="EVG483" s="18"/>
      <c r="EVH483" s="18"/>
      <c r="EVI483" s="18"/>
      <c r="EVJ483" s="18"/>
      <c r="EVK483" s="18"/>
      <c r="EVL483" s="18"/>
      <c r="EVM483" s="18"/>
      <c r="EVN483" s="18"/>
      <c r="EVO483" s="18"/>
      <c r="EVP483" s="18"/>
      <c r="EVQ483" s="18"/>
      <c r="EVR483" s="18"/>
      <c r="EVS483" s="18"/>
      <c r="EVT483" s="18"/>
      <c r="EVU483" s="18"/>
      <c r="EVV483" s="18"/>
      <c r="EVW483" s="18"/>
      <c r="EVX483" s="18"/>
      <c r="EVY483" s="18"/>
      <c r="EVZ483" s="18"/>
      <c r="EWA483" s="18"/>
      <c r="EWB483" s="18"/>
      <c r="EWC483" s="18"/>
      <c r="EWD483" s="18"/>
      <c r="EWE483" s="18"/>
      <c r="EWF483" s="18"/>
      <c r="EWG483" s="18"/>
      <c r="EWH483" s="18"/>
      <c r="EWI483" s="18"/>
      <c r="EWJ483" s="18"/>
      <c r="EWK483" s="18"/>
      <c r="EWL483" s="18"/>
      <c r="EWM483" s="18"/>
      <c r="EWN483" s="18"/>
      <c r="EWO483" s="18"/>
      <c r="EWP483" s="18"/>
      <c r="EWQ483" s="18"/>
      <c r="EWR483" s="18"/>
      <c r="EWS483" s="18"/>
      <c r="EWT483" s="18"/>
      <c r="EWU483" s="18"/>
      <c r="EWV483" s="18"/>
      <c r="EWW483" s="18"/>
      <c r="EWX483" s="18"/>
      <c r="EWY483" s="18"/>
      <c r="EWZ483" s="18"/>
      <c r="EXA483" s="18"/>
      <c r="EXB483" s="18"/>
      <c r="EXC483" s="18"/>
      <c r="EXD483" s="18"/>
      <c r="EXE483" s="18"/>
      <c r="EXF483" s="18"/>
      <c r="EXG483" s="18"/>
      <c r="EXH483" s="18"/>
      <c r="EXI483" s="18"/>
      <c r="EXJ483" s="18"/>
      <c r="EXK483" s="18"/>
      <c r="EXL483" s="18"/>
      <c r="EXM483" s="18"/>
      <c r="EXN483" s="18"/>
      <c r="EXO483" s="18"/>
      <c r="EXP483" s="18"/>
      <c r="EXQ483" s="18"/>
      <c r="EXR483" s="18"/>
      <c r="EXS483" s="18"/>
      <c r="EXT483" s="18"/>
      <c r="EXU483" s="18"/>
      <c r="EXV483" s="18"/>
      <c r="EXW483" s="18"/>
      <c r="EXX483" s="18"/>
      <c r="EXY483" s="18"/>
      <c r="EXZ483" s="18"/>
      <c r="EYA483" s="18"/>
      <c r="EYB483" s="18"/>
      <c r="EYC483" s="18"/>
      <c r="EYD483" s="18"/>
      <c r="EYE483" s="18"/>
      <c r="EYF483" s="18"/>
      <c r="EYG483" s="18"/>
      <c r="EYH483" s="18"/>
      <c r="EYI483" s="18"/>
      <c r="EYJ483" s="18"/>
      <c r="EYK483" s="18"/>
      <c r="EYL483" s="18"/>
      <c r="EYM483" s="18"/>
      <c r="EYN483" s="18"/>
      <c r="EYO483" s="18"/>
      <c r="EYP483" s="18"/>
      <c r="EYQ483" s="18"/>
      <c r="EYR483" s="18"/>
      <c r="EYS483" s="18"/>
      <c r="EYT483" s="18"/>
      <c r="EYU483" s="18"/>
      <c r="EYV483" s="18"/>
      <c r="EYW483" s="18"/>
      <c r="EYX483" s="18"/>
      <c r="EYY483" s="18"/>
      <c r="EYZ483" s="18"/>
      <c r="EZA483" s="18"/>
      <c r="EZB483" s="18"/>
      <c r="EZC483" s="18"/>
      <c r="EZD483" s="18"/>
      <c r="EZE483" s="18"/>
      <c r="EZF483" s="18"/>
      <c r="EZG483" s="18"/>
      <c r="EZH483" s="18"/>
      <c r="EZI483" s="18"/>
      <c r="EZJ483" s="18"/>
      <c r="EZK483" s="18"/>
      <c r="EZL483" s="18"/>
      <c r="EZM483" s="18"/>
      <c r="EZN483" s="18"/>
      <c r="EZO483" s="18"/>
      <c r="EZP483" s="18"/>
      <c r="EZQ483" s="18"/>
      <c r="EZR483" s="18"/>
      <c r="EZS483" s="18"/>
      <c r="EZT483" s="18"/>
      <c r="EZU483" s="18"/>
      <c r="EZV483" s="18"/>
      <c r="EZW483" s="18"/>
      <c r="EZX483" s="18"/>
      <c r="EZY483" s="18"/>
      <c r="EZZ483" s="18"/>
      <c r="FAA483" s="18"/>
      <c r="FAB483" s="18"/>
      <c r="FAC483" s="18"/>
      <c r="FAD483" s="18"/>
      <c r="FAE483" s="18"/>
      <c r="FAF483" s="18"/>
      <c r="FAG483" s="18"/>
      <c r="FAH483" s="18"/>
      <c r="FAI483" s="18"/>
      <c r="FAJ483" s="18"/>
      <c r="FAK483" s="18"/>
      <c r="FAL483" s="18"/>
      <c r="FAM483" s="18"/>
      <c r="FAN483" s="18"/>
      <c r="FAO483" s="18"/>
      <c r="FAP483" s="18"/>
      <c r="FAQ483" s="18"/>
      <c r="FAR483" s="18"/>
      <c r="FAS483" s="18"/>
      <c r="FAT483" s="18"/>
      <c r="FAU483" s="18"/>
      <c r="FAV483" s="18"/>
      <c r="FAW483" s="18"/>
      <c r="FAX483" s="18"/>
      <c r="FAY483" s="18"/>
      <c r="FAZ483" s="18"/>
      <c r="FBA483" s="18"/>
      <c r="FBB483" s="18"/>
      <c r="FBC483" s="18"/>
      <c r="FBD483" s="18"/>
      <c r="FBE483" s="18"/>
      <c r="FBF483" s="18"/>
      <c r="FBG483" s="18"/>
      <c r="FBH483" s="18"/>
      <c r="FBI483" s="18"/>
      <c r="FBJ483" s="18"/>
      <c r="FBK483" s="18"/>
      <c r="FBL483" s="18"/>
      <c r="FBM483" s="18"/>
      <c r="FBN483" s="18"/>
      <c r="FBO483" s="18"/>
      <c r="FBP483" s="18"/>
      <c r="FBQ483" s="18"/>
      <c r="FBR483" s="18"/>
      <c r="FBS483" s="18"/>
      <c r="FBT483" s="18"/>
      <c r="FBU483" s="18"/>
      <c r="FBV483" s="18"/>
      <c r="FBW483" s="18"/>
      <c r="FBX483" s="18"/>
      <c r="FBY483" s="18"/>
      <c r="FBZ483" s="18"/>
      <c r="FCA483" s="18"/>
      <c r="FCB483" s="18"/>
      <c r="FCC483" s="18"/>
      <c r="FCD483" s="18"/>
      <c r="FCE483" s="18"/>
      <c r="FCF483" s="18"/>
      <c r="FCG483" s="18"/>
      <c r="FCH483" s="18"/>
      <c r="FCI483" s="18"/>
      <c r="FCJ483" s="18"/>
      <c r="FCK483" s="18"/>
      <c r="FCL483" s="18"/>
      <c r="FCM483" s="18"/>
      <c r="FCN483" s="18"/>
      <c r="FCO483" s="18"/>
      <c r="FCP483" s="18"/>
      <c r="FCQ483" s="18"/>
      <c r="FCR483" s="18"/>
      <c r="FCS483" s="18"/>
      <c r="FCT483" s="18"/>
      <c r="FCU483" s="18"/>
      <c r="FCV483" s="18"/>
      <c r="FCW483" s="18"/>
      <c r="FCX483" s="18"/>
      <c r="FCY483" s="18"/>
      <c r="FCZ483" s="18"/>
      <c r="FDA483" s="18"/>
      <c r="FDB483" s="18"/>
      <c r="FDC483" s="18"/>
      <c r="FDD483" s="18"/>
      <c r="FDE483" s="18"/>
      <c r="FDF483" s="18"/>
      <c r="FDG483" s="18"/>
      <c r="FDH483" s="18"/>
      <c r="FDI483" s="18"/>
      <c r="FDJ483" s="18"/>
      <c r="FDK483" s="18"/>
      <c r="FDL483" s="18"/>
      <c r="FDM483" s="18"/>
      <c r="FDN483" s="18"/>
      <c r="FDO483" s="18"/>
      <c r="FDP483" s="18"/>
      <c r="FDQ483" s="18"/>
      <c r="FDR483" s="18"/>
      <c r="FDS483" s="18"/>
      <c r="FDT483" s="18"/>
      <c r="FDU483" s="18"/>
      <c r="FDV483" s="18"/>
      <c r="FDW483" s="18"/>
      <c r="FDX483" s="18"/>
      <c r="FDY483" s="18"/>
      <c r="FDZ483" s="18"/>
      <c r="FEA483" s="18"/>
      <c r="FEB483" s="18"/>
      <c r="FEC483" s="18"/>
      <c r="FED483" s="18"/>
      <c r="FEE483" s="18"/>
      <c r="FEF483" s="18"/>
      <c r="FEG483" s="18"/>
      <c r="FEH483" s="18"/>
      <c r="FEI483" s="18"/>
      <c r="FEJ483" s="18"/>
      <c r="FEK483" s="18"/>
      <c r="FEL483" s="18"/>
      <c r="FEM483" s="18"/>
      <c r="FEN483" s="18"/>
      <c r="FEO483" s="18"/>
      <c r="FEP483" s="18"/>
      <c r="FEQ483" s="18"/>
      <c r="FER483" s="18"/>
      <c r="FES483" s="18"/>
      <c r="FET483" s="18"/>
      <c r="FEU483" s="18"/>
      <c r="FEV483" s="18"/>
      <c r="FEW483" s="18"/>
      <c r="FEX483" s="18"/>
      <c r="FEY483" s="18"/>
      <c r="FEZ483" s="18"/>
      <c r="FFA483" s="18"/>
      <c r="FFB483" s="18"/>
      <c r="FFC483" s="18"/>
      <c r="FFD483" s="18"/>
      <c r="FFE483" s="18"/>
      <c r="FFF483" s="18"/>
      <c r="FFG483" s="18"/>
      <c r="FFH483" s="18"/>
      <c r="FFI483" s="18"/>
      <c r="FFJ483" s="18"/>
      <c r="FFK483" s="18"/>
      <c r="FFL483" s="18"/>
      <c r="FFM483" s="18"/>
      <c r="FFN483" s="18"/>
      <c r="FFO483" s="18"/>
      <c r="FFP483" s="18"/>
      <c r="FFQ483" s="18"/>
      <c r="FFR483" s="18"/>
      <c r="FFS483" s="18"/>
      <c r="FFT483" s="18"/>
      <c r="FFU483" s="18"/>
      <c r="FFV483" s="18"/>
      <c r="FFW483" s="18"/>
      <c r="FFX483" s="18"/>
      <c r="FFY483" s="18"/>
      <c r="FFZ483" s="18"/>
      <c r="FGA483" s="18"/>
      <c r="FGB483" s="18"/>
      <c r="FGC483" s="18"/>
      <c r="FGD483" s="18"/>
      <c r="FGE483" s="18"/>
      <c r="FGF483" s="18"/>
      <c r="FGG483" s="18"/>
      <c r="FGH483" s="18"/>
      <c r="FGI483" s="18"/>
      <c r="FGJ483" s="18"/>
      <c r="FGK483" s="18"/>
      <c r="FGL483" s="18"/>
      <c r="FGM483" s="18"/>
      <c r="FGN483" s="18"/>
      <c r="FGO483" s="18"/>
      <c r="FGP483" s="18"/>
      <c r="FGQ483" s="18"/>
      <c r="FGR483" s="18"/>
      <c r="FGS483" s="18"/>
      <c r="FGT483" s="18"/>
      <c r="FGU483" s="18"/>
      <c r="FGV483" s="18"/>
      <c r="FGW483" s="18"/>
      <c r="FGX483" s="18"/>
      <c r="FGY483" s="18"/>
      <c r="FGZ483" s="18"/>
      <c r="FHA483" s="18"/>
      <c r="FHB483" s="18"/>
      <c r="FHC483" s="18"/>
      <c r="FHD483" s="18"/>
      <c r="FHE483" s="18"/>
      <c r="FHF483" s="18"/>
      <c r="FHG483" s="18"/>
      <c r="FHH483" s="18"/>
      <c r="FHI483" s="18"/>
      <c r="FHJ483" s="18"/>
      <c r="FHK483" s="18"/>
      <c r="FHL483" s="18"/>
      <c r="FHM483" s="18"/>
      <c r="FHN483" s="18"/>
      <c r="FHO483" s="18"/>
      <c r="FHP483" s="18"/>
      <c r="FHQ483" s="18"/>
      <c r="FHR483" s="18"/>
      <c r="FHS483" s="18"/>
      <c r="FHT483" s="18"/>
      <c r="FHU483" s="18"/>
      <c r="FHV483" s="18"/>
      <c r="FHW483" s="18"/>
      <c r="FHX483" s="18"/>
      <c r="FHY483" s="18"/>
      <c r="FHZ483" s="18"/>
      <c r="FIA483" s="18"/>
      <c r="FIB483" s="18"/>
      <c r="FIC483" s="18"/>
      <c r="FID483" s="18"/>
      <c r="FIE483" s="18"/>
      <c r="FIF483" s="18"/>
      <c r="FIG483" s="18"/>
      <c r="FIH483" s="18"/>
      <c r="FII483" s="18"/>
      <c r="FIJ483" s="18"/>
      <c r="FIK483" s="18"/>
      <c r="FIL483" s="18"/>
      <c r="FIM483" s="18"/>
      <c r="FIN483" s="18"/>
      <c r="FIO483" s="18"/>
      <c r="FIP483" s="18"/>
      <c r="FIQ483" s="18"/>
      <c r="FIR483" s="18"/>
      <c r="FIS483" s="18"/>
      <c r="FIT483" s="18"/>
      <c r="FIU483" s="18"/>
      <c r="FIV483" s="18"/>
      <c r="FIW483" s="18"/>
      <c r="FIX483" s="18"/>
      <c r="FIY483" s="18"/>
      <c r="FIZ483" s="18"/>
      <c r="FJA483" s="18"/>
      <c r="FJB483" s="18"/>
      <c r="FJC483" s="18"/>
      <c r="FJD483" s="18"/>
      <c r="FJE483" s="18"/>
      <c r="FJF483" s="18"/>
      <c r="FJG483" s="18"/>
      <c r="FJH483" s="18"/>
      <c r="FJI483" s="18"/>
      <c r="FJJ483" s="18"/>
      <c r="FJK483" s="18"/>
      <c r="FJL483" s="18"/>
      <c r="FJM483" s="18"/>
      <c r="FJN483" s="18"/>
      <c r="FJO483" s="18"/>
      <c r="FJP483" s="18"/>
      <c r="FJQ483" s="18"/>
      <c r="FJR483" s="18"/>
      <c r="FJS483" s="18"/>
      <c r="FJT483" s="18"/>
      <c r="FJU483" s="18"/>
      <c r="FJV483" s="18"/>
      <c r="FJW483" s="18"/>
      <c r="FJX483" s="18"/>
      <c r="FJY483" s="18"/>
      <c r="FJZ483" s="18"/>
      <c r="FKA483" s="18"/>
      <c r="FKB483" s="18"/>
      <c r="FKC483" s="18"/>
      <c r="FKD483" s="18"/>
      <c r="FKE483" s="18"/>
      <c r="FKF483" s="18"/>
      <c r="FKG483" s="18"/>
      <c r="FKH483" s="18"/>
      <c r="FKI483" s="18"/>
      <c r="FKJ483" s="18"/>
      <c r="FKK483" s="18"/>
      <c r="FKL483" s="18"/>
      <c r="FKM483" s="18"/>
      <c r="FKN483" s="18"/>
      <c r="FKO483" s="18"/>
      <c r="FKP483" s="18"/>
      <c r="FKQ483" s="18"/>
      <c r="FKR483" s="18"/>
      <c r="FKS483" s="18"/>
      <c r="FKT483" s="18"/>
      <c r="FKU483" s="18"/>
      <c r="FKV483" s="18"/>
      <c r="FKW483" s="18"/>
      <c r="FKX483" s="18"/>
      <c r="FKY483" s="18"/>
      <c r="FKZ483" s="18"/>
      <c r="FLA483" s="18"/>
      <c r="FLB483" s="18"/>
      <c r="FLC483" s="18"/>
      <c r="FLD483" s="18"/>
      <c r="FLE483" s="18"/>
      <c r="FLF483" s="18"/>
      <c r="FLG483" s="18"/>
      <c r="FLH483" s="18"/>
      <c r="FLI483" s="18"/>
      <c r="FLJ483" s="18"/>
      <c r="FLK483" s="18"/>
      <c r="FLL483" s="18"/>
      <c r="FLM483" s="18"/>
      <c r="FLN483" s="18"/>
      <c r="FLO483" s="18"/>
      <c r="FLP483" s="18"/>
      <c r="FLQ483" s="18"/>
      <c r="FLR483" s="18"/>
      <c r="FLS483" s="18"/>
      <c r="FLT483" s="18"/>
      <c r="FLU483" s="18"/>
      <c r="FLV483" s="18"/>
      <c r="FLW483" s="18"/>
      <c r="FLX483" s="18"/>
      <c r="FLY483" s="18"/>
      <c r="FLZ483" s="18"/>
      <c r="FMA483" s="18"/>
      <c r="FMB483" s="18"/>
      <c r="FMC483" s="18"/>
      <c r="FMD483" s="18"/>
      <c r="FME483" s="18"/>
      <c r="FMF483" s="18"/>
      <c r="FMG483" s="18"/>
      <c r="FMH483" s="18"/>
      <c r="FMI483" s="18"/>
      <c r="FMJ483" s="18"/>
      <c r="FMK483" s="18"/>
      <c r="FML483" s="18"/>
      <c r="FMM483" s="18"/>
      <c r="FMN483" s="18"/>
      <c r="FMO483" s="18"/>
      <c r="FMP483" s="18"/>
      <c r="FMQ483" s="18"/>
      <c r="FMR483" s="18"/>
      <c r="FMS483" s="18"/>
      <c r="FMT483" s="18"/>
      <c r="FMU483" s="18"/>
      <c r="FMV483" s="18"/>
      <c r="FMW483" s="18"/>
      <c r="FMX483" s="18"/>
      <c r="FMY483" s="18"/>
      <c r="FMZ483" s="18"/>
      <c r="FNA483" s="18"/>
      <c r="FNB483" s="18"/>
      <c r="FNC483" s="18"/>
      <c r="FND483" s="18"/>
      <c r="FNE483" s="18"/>
      <c r="FNF483" s="18"/>
      <c r="FNG483" s="18"/>
      <c r="FNH483" s="18"/>
      <c r="FNI483" s="18"/>
      <c r="FNJ483" s="18"/>
      <c r="FNK483" s="18"/>
      <c r="FNL483" s="18"/>
      <c r="FNM483" s="18"/>
      <c r="FNN483" s="18"/>
      <c r="FNO483" s="18"/>
      <c r="FNP483" s="18"/>
      <c r="FNQ483" s="18"/>
      <c r="FNR483" s="18"/>
      <c r="FNS483" s="18"/>
      <c r="FNT483" s="18"/>
      <c r="FNU483" s="18"/>
      <c r="FNV483" s="18"/>
      <c r="FNW483" s="18"/>
      <c r="FNX483" s="18"/>
      <c r="FNY483" s="18"/>
      <c r="FNZ483" s="18"/>
      <c r="FOA483" s="18"/>
      <c r="FOB483" s="18"/>
      <c r="FOC483" s="18"/>
      <c r="FOD483" s="18"/>
      <c r="FOE483" s="18"/>
      <c r="FOF483" s="18"/>
      <c r="FOG483" s="18"/>
      <c r="FOH483" s="18"/>
      <c r="FOI483" s="18"/>
      <c r="FOJ483" s="18"/>
      <c r="FOK483" s="18"/>
      <c r="FOL483" s="18"/>
      <c r="FOM483" s="18"/>
      <c r="FON483" s="18"/>
      <c r="FOO483" s="18"/>
      <c r="FOP483" s="18"/>
      <c r="FOQ483" s="18"/>
      <c r="FOR483" s="18"/>
      <c r="FOS483" s="18"/>
      <c r="FOT483" s="18"/>
      <c r="FOU483" s="18"/>
      <c r="FOV483" s="18"/>
      <c r="FOW483" s="18"/>
      <c r="FOX483" s="18"/>
      <c r="FOY483" s="18"/>
      <c r="FOZ483" s="18"/>
      <c r="FPA483" s="18"/>
      <c r="FPB483" s="18"/>
      <c r="FPC483" s="18"/>
      <c r="FPD483" s="18"/>
      <c r="FPE483" s="18"/>
      <c r="FPF483" s="18"/>
      <c r="FPG483" s="18"/>
      <c r="FPH483" s="18"/>
      <c r="FPI483" s="18"/>
      <c r="FPJ483" s="18"/>
      <c r="FPK483" s="18"/>
      <c r="FPL483" s="18"/>
      <c r="FPM483" s="18"/>
      <c r="FPN483" s="18"/>
      <c r="FPO483" s="18"/>
      <c r="FPP483" s="18"/>
      <c r="FPQ483" s="18"/>
      <c r="FPR483" s="18"/>
      <c r="FPS483" s="18"/>
      <c r="FPT483" s="18"/>
      <c r="FPU483" s="18"/>
      <c r="FPV483" s="18"/>
      <c r="FPW483" s="18"/>
      <c r="FPX483" s="18"/>
      <c r="FPY483" s="18"/>
      <c r="FPZ483" s="18"/>
      <c r="FQA483" s="18"/>
      <c r="FQB483" s="18"/>
      <c r="FQC483" s="18"/>
      <c r="FQD483" s="18"/>
      <c r="FQE483" s="18"/>
      <c r="FQF483" s="18"/>
      <c r="FQG483" s="18"/>
      <c r="FQH483" s="18"/>
      <c r="FQI483" s="18"/>
      <c r="FQJ483" s="18"/>
      <c r="FQK483" s="18"/>
      <c r="FQL483" s="18"/>
      <c r="FQM483" s="18"/>
      <c r="FQN483" s="18"/>
      <c r="FQO483" s="18"/>
      <c r="FQP483" s="18"/>
      <c r="FQQ483" s="18"/>
      <c r="FQR483" s="18"/>
      <c r="FQS483" s="18"/>
      <c r="FQT483" s="18"/>
      <c r="FQU483" s="18"/>
      <c r="FQV483" s="18"/>
      <c r="FQW483" s="18"/>
      <c r="FQX483" s="18"/>
      <c r="FQY483" s="18"/>
      <c r="FQZ483" s="18"/>
      <c r="FRA483" s="18"/>
      <c r="FRB483" s="18"/>
      <c r="FRC483" s="18"/>
      <c r="FRD483" s="18"/>
      <c r="FRE483" s="18"/>
      <c r="FRF483" s="18"/>
      <c r="FRG483" s="18"/>
      <c r="FRH483" s="18"/>
      <c r="FRI483" s="18"/>
      <c r="FRJ483" s="18"/>
      <c r="FRK483" s="18"/>
      <c r="FRL483" s="18"/>
      <c r="FRM483" s="18"/>
      <c r="FRN483" s="18"/>
      <c r="FRO483" s="18"/>
      <c r="FRP483" s="18"/>
      <c r="FRQ483" s="18"/>
      <c r="FRR483" s="18"/>
      <c r="FRS483" s="18"/>
      <c r="FRT483" s="18"/>
      <c r="FRU483" s="18"/>
      <c r="FRV483" s="18"/>
      <c r="FRW483" s="18"/>
      <c r="FRX483" s="18"/>
      <c r="FRY483" s="18"/>
      <c r="FRZ483" s="18"/>
      <c r="FSA483" s="18"/>
      <c r="FSB483" s="18"/>
      <c r="FSC483" s="18"/>
      <c r="FSD483" s="18"/>
      <c r="FSE483" s="18"/>
      <c r="FSF483" s="18"/>
      <c r="FSG483" s="18"/>
      <c r="FSH483" s="18"/>
      <c r="FSI483" s="18"/>
      <c r="FSJ483" s="18"/>
      <c r="FSK483" s="18"/>
      <c r="FSL483" s="18"/>
      <c r="FSM483" s="18"/>
      <c r="FSN483" s="18"/>
      <c r="FSO483" s="18"/>
      <c r="FSP483" s="18"/>
      <c r="FSQ483" s="18"/>
      <c r="FSR483" s="18"/>
      <c r="FSS483" s="18"/>
      <c r="FST483" s="18"/>
      <c r="FSU483" s="18"/>
      <c r="FSV483" s="18"/>
      <c r="FSW483" s="18"/>
      <c r="FSX483" s="18"/>
      <c r="FSY483" s="18"/>
      <c r="FSZ483" s="18"/>
      <c r="FTA483" s="18"/>
      <c r="FTB483" s="18"/>
      <c r="FTC483" s="18"/>
      <c r="FTD483" s="18"/>
      <c r="FTE483" s="18"/>
      <c r="FTF483" s="18"/>
      <c r="FTG483" s="18"/>
      <c r="FTH483" s="18"/>
      <c r="FTI483" s="18"/>
      <c r="FTJ483" s="18"/>
      <c r="FTK483" s="18"/>
      <c r="FTL483" s="18"/>
      <c r="FTM483" s="18"/>
      <c r="FTN483" s="18"/>
      <c r="FTO483" s="18"/>
      <c r="FTP483" s="18"/>
      <c r="FTQ483" s="18"/>
      <c r="FTR483" s="18"/>
      <c r="FTS483" s="18"/>
      <c r="FTT483" s="18"/>
      <c r="FTU483" s="18"/>
      <c r="FTV483" s="18"/>
      <c r="FTW483" s="18"/>
      <c r="FTX483" s="18"/>
      <c r="FTY483" s="18"/>
      <c r="FTZ483" s="18"/>
      <c r="FUA483" s="18"/>
      <c r="FUB483" s="18"/>
      <c r="FUC483" s="18"/>
      <c r="FUD483" s="18"/>
      <c r="FUE483" s="18"/>
      <c r="FUF483" s="18"/>
      <c r="FUG483" s="18"/>
      <c r="FUH483" s="18"/>
      <c r="FUI483" s="18"/>
      <c r="FUJ483" s="18"/>
      <c r="FUK483" s="18"/>
      <c r="FUL483" s="18"/>
      <c r="FUM483" s="18"/>
      <c r="FUN483" s="18"/>
      <c r="FUO483" s="18"/>
      <c r="FUP483" s="18"/>
      <c r="FUQ483" s="18"/>
      <c r="FUR483" s="18"/>
      <c r="FUS483" s="18"/>
      <c r="FUT483" s="18"/>
      <c r="FUU483" s="18"/>
      <c r="FUV483" s="18"/>
      <c r="FUW483" s="18"/>
      <c r="FUX483" s="18"/>
      <c r="FUY483" s="18"/>
      <c r="FUZ483" s="18"/>
      <c r="FVA483" s="18"/>
      <c r="FVB483" s="18"/>
      <c r="FVC483" s="18"/>
      <c r="FVD483" s="18"/>
      <c r="FVE483" s="18"/>
      <c r="FVF483" s="18"/>
      <c r="FVG483" s="18"/>
      <c r="FVH483" s="18"/>
      <c r="FVI483" s="18"/>
      <c r="FVJ483" s="18"/>
      <c r="FVK483" s="18"/>
      <c r="FVL483" s="18"/>
      <c r="FVM483" s="18"/>
      <c r="FVN483" s="18"/>
      <c r="FVO483" s="18"/>
      <c r="FVP483" s="18"/>
      <c r="FVQ483" s="18"/>
      <c r="FVR483" s="18"/>
      <c r="FVS483" s="18"/>
      <c r="FVT483" s="18"/>
      <c r="FVU483" s="18"/>
      <c r="FVV483" s="18"/>
      <c r="FVW483" s="18"/>
      <c r="FVX483" s="18"/>
      <c r="FVY483" s="18"/>
      <c r="FVZ483" s="18"/>
      <c r="FWA483" s="18"/>
      <c r="FWB483" s="18"/>
      <c r="FWC483" s="18"/>
      <c r="FWD483" s="18"/>
      <c r="FWE483" s="18"/>
      <c r="FWF483" s="18"/>
      <c r="FWG483" s="18"/>
      <c r="FWH483" s="18"/>
      <c r="FWI483" s="18"/>
      <c r="FWJ483" s="18"/>
      <c r="FWK483" s="18"/>
      <c r="FWL483" s="18"/>
      <c r="FWM483" s="18"/>
      <c r="FWN483" s="18"/>
      <c r="FWO483" s="18"/>
      <c r="FWP483" s="18"/>
      <c r="FWQ483" s="18"/>
      <c r="FWR483" s="18"/>
      <c r="FWS483" s="18"/>
      <c r="FWT483" s="18"/>
      <c r="FWU483" s="18"/>
      <c r="FWV483" s="18"/>
      <c r="FWW483" s="18"/>
      <c r="FWX483" s="18"/>
      <c r="FWY483" s="18"/>
      <c r="FWZ483" s="18"/>
      <c r="FXA483" s="18"/>
      <c r="FXB483" s="18"/>
      <c r="FXC483" s="18"/>
      <c r="FXD483" s="18"/>
      <c r="FXE483" s="18"/>
      <c r="FXF483" s="18"/>
      <c r="FXG483" s="18"/>
      <c r="FXH483" s="18"/>
      <c r="FXI483" s="18"/>
      <c r="FXJ483" s="18"/>
      <c r="FXK483" s="18"/>
      <c r="FXL483" s="18"/>
      <c r="FXM483" s="18"/>
      <c r="FXN483" s="18"/>
      <c r="FXO483" s="18"/>
      <c r="FXP483" s="18"/>
      <c r="FXQ483" s="18"/>
      <c r="FXR483" s="18"/>
      <c r="FXS483" s="18"/>
      <c r="FXT483" s="18"/>
      <c r="FXU483" s="18"/>
      <c r="FXV483" s="18"/>
      <c r="FXW483" s="18"/>
      <c r="FXX483" s="18"/>
      <c r="FXY483" s="18"/>
      <c r="FXZ483" s="18"/>
      <c r="FYA483" s="18"/>
      <c r="FYB483" s="18"/>
      <c r="FYC483" s="18"/>
      <c r="FYD483" s="18"/>
      <c r="FYE483" s="18"/>
      <c r="FYF483" s="18"/>
      <c r="FYG483" s="18"/>
      <c r="FYH483" s="18"/>
      <c r="FYI483" s="18"/>
      <c r="FYJ483" s="18"/>
      <c r="FYK483" s="18"/>
      <c r="FYL483" s="18"/>
      <c r="FYM483" s="18"/>
      <c r="FYN483" s="18"/>
      <c r="FYO483" s="18"/>
      <c r="FYP483" s="18"/>
      <c r="FYQ483" s="18"/>
      <c r="FYR483" s="18"/>
      <c r="FYS483" s="18"/>
      <c r="FYT483" s="18"/>
      <c r="FYU483" s="18"/>
      <c r="FYV483" s="18"/>
      <c r="FYW483" s="18"/>
      <c r="FYX483" s="18"/>
      <c r="FYY483" s="18"/>
      <c r="FYZ483" s="18"/>
      <c r="FZA483" s="18"/>
      <c r="FZB483" s="18"/>
      <c r="FZC483" s="18"/>
      <c r="FZD483" s="18"/>
      <c r="FZE483" s="18"/>
      <c r="FZF483" s="18"/>
      <c r="FZG483" s="18"/>
      <c r="FZH483" s="18"/>
      <c r="FZI483" s="18"/>
      <c r="FZJ483" s="18"/>
      <c r="FZK483" s="18"/>
      <c r="FZL483" s="18"/>
      <c r="FZM483" s="18"/>
      <c r="FZN483" s="18"/>
      <c r="FZO483" s="18"/>
      <c r="FZP483" s="18"/>
      <c r="FZQ483" s="18"/>
      <c r="FZR483" s="18"/>
      <c r="FZS483" s="18"/>
      <c r="FZT483" s="18"/>
      <c r="FZU483" s="18"/>
      <c r="FZV483" s="18"/>
      <c r="FZW483" s="18"/>
      <c r="FZX483" s="18"/>
      <c r="FZY483" s="18"/>
      <c r="FZZ483" s="18"/>
      <c r="GAA483" s="18"/>
      <c r="GAB483" s="18"/>
      <c r="GAC483" s="18"/>
      <c r="GAD483" s="18"/>
      <c r="GAE483" s="18"/>
      <c r="GAF483" s="18"/>
      <c r="GAG483" s="18"/>
      <c r="GAH483" s="18"/>
      <c r="GAI483" s="18"/>
      <c r="GAJ483" s="18"/>
      <c r="GAK483" s="18"/>
      <c r="GAL483" s="18"/>
      <c r="GAM483" s="18"/>
      <c r="GAN483" s="18"/>
      <c r="GAO483" s="18"/>
      <c r="GAP483" s="18"/>
      <c r="GAQ483" s="18"/>
      <c r="GAR483" s="18"/>
      <c r="GAS483" s="18"/>
      <c r="GAT483" s="18"/>
      <c r="GAU483" s="18"/>
      <c r="GAV483" s="18"/>
      <c r="GAW483" s="18"/>
      <c r="GAX483" s="18"/>
      <c r="GAY483" s="18"/>
      <c r="GAZ483" s="18"/>
      <c r="GBA483" s="18"/>
      <c r="GBB483" s="18"/>
      <c r="GBC483" s="18"/>
      <c r="GBD483" s="18"/>
      <c r="GBE483" s="18"/>
      <c r="GBF483" s="18"/>
      <c r="GBG483" s="18"/>
      <c r="GBH483" s="18"/>
      <c r="GBI483" s="18"/>
      <c r="GBJ483" s="18"/>
      <c r="GBK483" s="18"/>
      <c r="GBL483" s="18"/>
      <c r="GBM483" s="18"/>
      <c r="GBN483" s="18"/>
      <c r="GBO483" s="18"/>
      <c r="GBP483" s="18"/>
      <c r="GBQ483" s="18"/>
      <c r="GBR483" s="18"/>
      <c r="GBS483" s="18"/>
      <c r="GBT483" s="18"/>
      <c r="GBU483" s="18"/>
      <c r="GBV483" s="18"/>
      <c r="GBW483" s="18"/>
      <c r="GBX483" s="18"/>
      <c r="GBY483" s="18"/>
      <c r="GBZ483" s="18"/>
      <c r="GCA483" s="18"/>
      <c r="GCB483" s="18"/>
      <c r="GCC483" s="18"/>
      <c r="GCD483" s="18"/>
      <c r="GCE483" s="18"/>
      <c r="GCF483" s="18"/>
      <c r="GCG483" s="18"/>
      <c r="GCH483" s="18"/>
      <c r="GCI483" s="18"/>
      <c r="GCJ483" s="18"/>
      <c r="GCK483" s="18"/>
      <c r="GCL483" s="18"/>
      <c r="GCM483" s="18"/>
      <c r="GCN483" s="18"/>
      <c r="GCO483" s="18"/>
      <c r="GCP483" s="18"/>
      <c r="GCQ483" s="18"/>
      <c r="GCR483" s="18"/>
      <c r="GCS483" s="18"/>
      <c r="GCT483" s="18"/>
      <c r="GCU483" s="18"/>
      <c r="GCV483" s="18"/>
      <c r="GCW483" s="18"/>
      <c r="GCX483" s="18"/>
      <c r="GCY483" s="18"/>
      <c r="GCZ483" s="18"/>
      <c r="GDA483" s="18"/>
      <c r="GDB483" s="18"/>
      <c r="GDC483" s="18"/>
      <c r="GDD483" s="18"/>
      <c r="GDE483" s="18"/>
      <c r="GDF483" s="18"/>
      <c r="GDG483" s="18"/>
      <c r="GDH483" s="18"/>
      <c r="GDI483" s="18"/>
      <c r="GDJ483" s="18"/>
      <c r="GDK483" s="18"/>
      <c r="GDL483" s="18"/>
      <c r="GDM483" s="18"/>
      <c r="GDN483" s="18"/>
      <c r="GDO483" s="18"/>
      <c r="GDP483" s="18"/>
      <c r="GDQ483" s="18"/>
      <c r="GDR483" s="18"/>
      <c r="GDS483" s="18"/>
      <c r="GDT483" s="18"/>
      <c r="GDU483" s="18"/>
      <c r="GDV483" s="18"/>
      <c r="GDW483" s="18"/>
      <c r="GDX483" s="18"/>
      <c r="GDY483" s="18"/>
      <c r="GDZ483" s="18"/>
      <c r="GEA483" s="18"/>
      <c r="GEB483" s="18"/>
      <c r="GEC483" s="18"/>
      <c r="GED483" s="18"/>
      <c r="GEE483" s="18"/>
      <c r="GEF483" s="18"/>
      <c r="GEG483" s="18"/>
      <c r="GEH483" s="18"/>
      <c r="GEI483" s="18"/>
      <c r="GEJ483" s="18"/>
      <c r="GEK483" s="18"/>
      <c r="GEL483" s="18"/>
      <c r="GEM483" s="18"/>
      <c r="GEN483" s="18"/>
      <c r="GEO483" s="18"/>
      <c r="GEP483" s="18"/>
      <c r="GEQ483" s="18"/>
      <c r="GER483" s="18"/>
      <c r="GES483" s="18"/>
      <c r="GET483" s="18"/>
      <c r="GEU483" s="18"/>
      <c r="GEV483" s="18"/>
      <c r="GEW483" s="18"/>
      <c r="GEX483" s="18"/>
      <c r="GEY483" s="18"/>
      <c r="GEZ483" s="18"/>
      <c r="GFA483" s="18"/>
      <c r="GFB483" s="18"/>
      <c r="GFC483" s="18"/>
      <c r="GFD483" s="18"/>
      <c r="GFE483" s="18"/>
      <c r="GFF483" s="18"/>
      <c r="GFG483" s="18"/>
      <c r="GFH483" s="18"/>
      <c r="GFI483" s="18"/>
      <c r="GFJ483" s="18"/>
      <c r="GFK483" s="18"/>
      <c r="GFL483" s="18"/>
      <c r="GFM483" s="18"/>
      <c r="GFN483" s="18"/>
      <c r="GFO483" s="18"/>
      <c r="GFP483" s="18"/>
      <c r="GFQ483" s="18"/>
      <c r="GFR483" s="18"/>
      <c r="GFS483" s="18"/>
      <c r="GFT483" s="18"/>
      <c r="GFU483" s="18"/>
      <c r="GFV483" s="18"/>
      <c r="GFW483" s="18"/>
      <c r="GFX483" s="18"/>
      <c r="GFY483" s="18"/>
      <c r="GFZ483" s="18"/>
      <c r="GGA483" s="18"/>
      <c r="GGB483" s="18"/>
      <c r="GGC483" s="18"/>
      <c r="GGD483" s="18"/>
      <c r="GGE483" s="18"/>
      <c r="GGF483" s="18"/>
      <c r="GGG483" s="18"/>
      <c r="GGH483" s="18"/>
      <c r="GGI483" s="18"/>
      <c r="GGJ483" s="18"/>
      <c r="GGK483" s="18"/>
      <c r="GGL483" s="18"/>
      <c r="GGM483" s="18"/>
      <c r="GGN483" s="18"/>
      <c r="GGO483" s="18"/>
      <c r="GGP483" s="18"/>
      <c r="GGQ483" s="18"/>
      <c r="GGR483" s="18"/>
      <c r="GGS483" s="18"/>
      <c r="GGT483" s="18"/>
      <c r="GGU483" s="18"/>
      <c r="GGV483" s="18"/>
      <c r="GGW483" s="18"/>
      <c r="GGX483" s="18"/>
      <c r="GGY483" s="18"/>
      <c r="GGZ483" s="18"/>
      <c r="GHA483" s="18"/>
      <c r="GHB483" s="18"/>
      <c r="GHC483" s="18"/>
      <c r="GHD483" s="18"/>
      <c r="GHE483" s="18"/>
      <c r="GHF483" s="18"/>
      <c r="GHG483" s="18"/>
      <c r="GHH483" s="18"/>
      <c r="GHI483" s="18"/>
      <c r="GHJ483" s="18"/>
      <c r="GHK483" s="18"/>
      <c r="GHL483" s="18"/>
      <c r="GHM483" s="18"/>
      <c r="GHN483" s="18"/>
      <c r="GHO483" s="18"/>
      <c r="GHP483" s="18"/>
      <c r="GHQ483" s="18"/>
      <c r="GHR483" s="18"/>
      <c r="GHS483" s="18"/>
      <c r="GHT483" s="18"/>
      <c r="GHU483" s="18"/>
      <c r="GHV483" s="18"/>
      <c r="GHW483" s="18"/>
      <c r="GHX483" s="18"/>
      <c r="GHY483" s="18"/>
      <c r="GHZ483" s="18"/>
      <c r="GIA483" s="18"/>
      <c r="GIB483" s="18"/>
      <c r="GIC483" s="18"/>
      <c r="GID483" s="18"/>
      <c r="GIE483" s="18"/>
      <c r="GIF483" s="18"/>
      <c r="GIG483" s="18"/>
      <c r="GIH483" s="18"/>
      <c r="GII483" s="18"/>
      <c r="GIJ483" s="18"/>
      <c r="GIK483" s="18"/>
      <c r="GIL483" s="18"/>
      <c r="GIM483" s="18"/>
      <c r="GIN483" s="18"/>
      <c r="GIO483" s="18"/>
      <c r="GIP483" s="18"/>
      <c r="GIQ483" s="18"/>
      <c r="GIR483" s="18"/>
      <c r="GIS483" s="18"/>
      <c r="GIT483" s="18"/>
      <c r="GIU483" s="18"/>
      <c r="GIV483" s="18"/>
      <c r="GIW483" s="18"/>
      <c r="GIX483" s="18"/>
      <c r="GIY483" s="18"/>
      <c r="GIZ483" s="18"/>
      <c r="GJA483" s="18"/>
      <c r="GJB483" s="18"/>
      <c r="GJC483" s="18"/>
      <c r="GJD483" s="18"/>
      <c r="GJE483" s="18"/>
      <c r="GJF483" s="18"/>
      <c r="GJG483" s="18"/>
      <c r="GJH483" s="18"/>
      <c r="GJI483" s="18"/>
      <c r="GJJ483" s="18"/>
      <c r="GJK483" s="18"/>
      <c r="GJL483" s="18"/>
      <c r="GJM483" s="18"/>
      <c r="GJN483" s="18"/>
      <c r="GJO483" s="18"/>
      <c r="GJP483" s="18"/>
      <c r="GJQ483" s="18"/>
      <c r="GJR483" s="18"/>
      <c r="GJS483" s="18"/>
      <c r="GJT483" s="18"/>
      <c r="GJU483" s="18"/>
      <c r="GJV483" s="18"/>
      <c r="GJW483" s="18"/>
      <c r="GJX483" s="18"/>
      <c r="GJY483" s="18"/>
      <c r="GJZ483" s="18"/>
      <c r="GKA483" s="18"/>
      <c r="GKB483" s="18"/>
      <c r="GKC483" s="18"/>
      <c r="GKD483" s="18"/>
      <c r="GKE483" s="18"/>
      <c r="GKF483" s="18"/>
      <c r="GKG483" s="18"/>
      <c r="GKH483" s="18"/>
      <c r="GKI483" s="18"/>
      <c r="GKJ483" s="18"/>
      <c r="GKK483" s="18"/>
      <c r="GKL483" s="18"/>
      <c r="GKM483" s="18"/>
      <c r="GKN483" s="18"/>
      <c r="GKO483" s="18"/>
      <c r="GKP483" s="18"/>
      <c r="GKQ483" s="18"/>
      <c r="GKR483" s="18"/>
      <c r="GKS483" s="18"/>
      <c r="GKT483" s="18"/>
      <c r="GKU483" s="18"/>
      <c r="GKV483" s="18"/>
      <c r="GKW483" s="18"/>
      <c r="GKX483" s="18"/>
      <c r="GKY483" s="18"/>
      <c r="GKZ483" s="18"/>
      <c r="GLA483" s="18"/>
      <c r="GLB483" s="18"/>
      <c r="GLC483" s="18"/>
      <c r="GLD483" s="18"/>
      <c r="GLE483" s="18"/>
      <c r="GLF483" s="18"/>
      <c r="GLG483" s="18"/>
      <c r="GLH483" s="18"/>
      <c r="GLI483" s="18"/>
      <c r="GLJ483" s="18"/>
      <c r="GLK483" s="18"/>
      <c r="GLL483" s="18"/>
      <c r="GLM483" s="18"/>
      <c r="GLN483" s="18"/>
      <c r="GLO483" s="18"/>
      <c r="GLP483" s="18"/>
      <c r="GLQ483" s="18"/>
      <c r="GLR483" s="18"/>
      <c r="GLS483" s="18"/>
      <c r="GLT483" s="18"/>
      <c r="GLU483" s="18"/>
      <c r="GLV483" s="18"/>
      <c r="GLW483" s="18"/>
      <c r="GLX483" s="18"/>
      <c r="GLY483" s="18"/>
      <c r="GLZ483" s="18"/>
      <c r="GMA483" s="18"/>
      <c r="GMB483" s="18"/>
      <c r="GMC483" s="18"/>
      <c r="GMD483" s="18"/>
      <c r="GME483" s="18"/>
      <c r="GMF483" s="18"/>
      <c r="GMG483" s="18"/>
      <c r="GMH483" s="18"/>
      <c r="GMI483" s="18"/>
      <c r="GMJ483" s="18"/>
      <c r="GMK483" s="18"/>
      <c r="GML483" s="18"/>
      <c r="GMM483" s="18"/>
      <c r="GMN483" s="18"/>
      <c r="GMO483" s="18"/>
      <c r="GMP483" s="18"/>
      <c r="GMQ483" s="18"/>
      <c r="GMR483" s="18"/>
      <c r="GMS483" s="18"/>
      <c r="GMT483" s="18"/>
      <c r="GMU483" s="18"/>
      <c r="GMV483" s="18"/>
      <c r="GMW483" s="18"/>
      <c r="GMX483" s="18"/>
      <c r="GMY483" s="18"/>
      <c r="GMZ483" s="18"/>
      <c r="GNA483" s="18"/>
      <c r="GNB483" s="18"/>
      <c r="GNC483" s="18"/>
      <c r="GND483" s="18"/>
      <c r="GNE483" s="18"/>
      <c r="GNF483" s="18"/>
      <c r="GNG483" s="18"/>
      <c r="GNH483" s="18"/>
      <c r="GNI483" s="18"/>
      <c r="GNJ483" s="18"/>
      <c r="GNK483" s="18"/>
      <c r="GNL483" s="18"/>
      <c r="GNM483" s="18"/>
      <c r="GNN483" s="18"/>
      <c r="GNO483" s="18"/>
      <c r="GNP483" s="18"/>
      <c r="GNQ483" s="18"/>
      <c r="GNR483" s="18"/>
      <c r="GNS483" s="18"/>
      <c r="GNT483" s="18"/>
      <c r="GNU483" s="18"/>
      <c r="GNV483" s="18"/>
      <c r="GNW483" s="18"/>
      <c r="GNX483" s="18"/>
      <c r="GNY483" s="18"/>
      <c r="GNZ483" s="18"/>
      <c r="GOA483" s="18"/>
      <c r="GOB483" s="18"/>
      <c r="GOC483" s="18"/>
      <c r="GOD483" s="18"/>
      <c r="GOE483" s="18"/>
      <c r="GOF483" s="18"/>
      <c r="GOG483" s="18"/>
      <c r="GOH483" s="18"/>
      <c r="GOI483" s="18"/>
      <c r="GOJ483" s="18"/>
      <c r="GOK483" s="18"/>
      <c r="GOL483" s="18"/>
      <c r="GOM483" s="18"/>
      <c r="GON483" s="18"/>
      <c r="GOO483" s="18"/>
      <c r="GOP483" s="18"/>
      <c r="GOQ483" s="18"/>
      <c r="GOR483" s="18"/>
      <c r="GOS483" s="18"/>
      <c r="GOT483" s="18"/>
      <c r="GOU483" s="18"/>
      <c r="GOV483" s="18"/>
      <c r="GOW483" s="18"/>
      <c r="GOX483" s="18"/>
      <c r="GOY483" s="18"/>
      <c r="GOZ483" s="18"/>
      <c r="GPA483" s="18"/>
      <c r="GPB483" s="18"/>
      <c r="GPC483" s="18"/>
      <c r="GPD483" s="18"/>
      <c r="GPE483" s="18"/>
      <c r="GPF483" s="18"/>
      <c r="GPG483" s="18"/>
      <c r="GPH483" s="18"/>
      <c r="GPI483" s="18"/>
      <c r="GPJ483" s="18"/>
      <c r="GPK483" s="18"/>
      <c r="GPL483" s="18"/>
      <c r="GPM483" s="18"/>
      <c r="GPN483" s="18"/>
      <c r="GPO483" s="18"/>
      <c r="GPP483" s="18"/>
      <c r="GPQ483" s="18"/>
      <c r="GPR483" s="18"/>
      <c r="GPS483" s="18"/>
      <c r="GPT483" s="18"/>
      <c r="GPU483" s="18"/>
      <c r="GPV483" s="18"/>
      <c r="GPW483" s="18"/>
      <c r="GPX483" s="18"/>
      <c r="GPY483" s="18"/>
      <c r="GPZ483" s="18"/>
      <c r="GQA483" s="18"/>
      <c r="GQB483" s="18"/>
      <c r="GQC483" s="18"/>
      <c r="GQD483" s="18"/>
      <c r="GQE483" s="18"/>
      <c r="GQF483" s="18"/>
      <c r="GQG483" s="18"/>
      <c r="GQH483" s="18"/>
      <c r="GQI483" s="18"/>
      <c r="GQJ483" s="18"/>
      <c r="GQK483" s="18"/>
      <c r="GQL483" s="18"/>
      <c r="GQM483" s="18"/>
      <c r="GQN483" s="18"/>
      <c r="GQO483" s="18"/>
      <c r="GQP483" s="18"/>
      <c r="GQQ483" s="18"/>
      <c r="GQR483" s="18"/>
      <c r="GQS483" s="18"/>
      <c r="GQT483" s="18"/>
      <c r="GQU483" s="18"/>
      <c r="GQV483" s="18"/>
      <c r="GQW483" s="18"/>
      <c r="GQX483" s="18"/>
      <c r="GQY483" s="18"/>
      <c r="GQZ483" s="18"/>
      <c r="GRA483" s="18"/>
      <c r="GRB483" s="18"/>
      <c r="GRC483" s="18"/>
      <c r="GRD483" s="18"/>
      <c r="GRE483" s="18"/>
      <c r="GRF483" s="18"/>
      <c r="GRG483" s="18"/>
      <c r="GRH483" s="18"/>
      <c r="GRI483" s="18"/>
      <c r="GRJ483" s="18"/>
      <c r="GRK483" s="18"/>
      <c r="GRL483" s="18"/>
      <c r="GRM483" s="18"/>
      <c r="GRN483" s="18"/>
      <c r="GRO483" s="18"/>
      <c r="GRP483" s="18"/>
      <c r="GRQ483" s="18"/>
      <c r="GRR483" s="18"/>
      <c r="GRS483" s="18"/>
      <c r="GRT483" s="18"/>
      <c r="GRU483" s="18"/>
      <c r="GRV483" s="18"/>
      <c r="GRW483" s="18"/>
      <c r="GRX483" s="18"/>
      <c r="GRY483" s="18"/>
      <c r="GRZ483" s="18"/>
      <c r="GSA483" s="18"/>
      <c r="GSB483" s="18"/>
      <c r="GSC483" s="18"/>
      <c r="GSD483" s="18"/>
      <c r="GSE483" s="18"/>
      <c r="GSF483" s="18"/>
      <c r="GSG483" s="18"/>
      <c r="GSH483" s="18"/>
      <c r="GSI483" s="18"/>
      <c r="GSJ483" s="18"/>
      <c r="GSK483" s="18"/>
      <c r="GSL483" s="18"/>
      <c r="GSM483" s="18"/>
      <c r="GSN483" s="18"/>
      <c r="GSO483" s="18"/>
      <c r="GSP483" s="18"/>
      <c r="GSQ483" s="18"/>
      <c r="GSR483" s="18"/>
      <c r="GSS483" s="18"/>
      <c r="GST483" s="18"/>
      <c r="GSU483" s="18"/>
      <c r="GSV483" s="18"/>
      <c r="GSW483" s="18"/>
      <c r="GSX483" s="18"/>
      <c r="GSY483" s="18"/>
      <c r="GSZ483" s="18"/>
      <c r="GTA483" s="18"/>
      <c r="GTB483" s="18"/>
      <c r="GTC483" s="18"/>
      <c r="GTD483" s="18"/>
      <c r="GTE483" s="18"/>
      <c r="GTF483" s="18"/>
      <c r="GTG483" s="18"/>
      <c r="GTH483" s="18"/>
      <c r="GTI483" s="18"/>
      <c r="GTJ483" s="18"/>
      <c r="GTK483" s="18"/>
      <c r="GTL483" s="18"/>
      <c r="GTM483" s="18"/>
      <c r="GTN483" s="18"/>
      <c r="GTO483" s="18"/>
      <c r="GTP483" s="18"/>
      <c r="GTQ483" s="18"/>
      <c r="GTR483" s="18"/>
      <c r="GTS483" s="18"/>
      <c r="GTT483" s="18"/>
      <c r="GTU483" s="18"/>
      <c r="GTV483" s="18"/>
      <c r="GTW483" s="18"/>
      <c r="GTX483" s="18"/>
      <c r="GTY483" s="18"/>
      <c r="GTZ483" s="18"/>
      <c r="GUA483" s="18"/>
      <c r="GUB483" s="18"/>
      <c r="GUC483" s="18"/>
      <c r="GUD483" s="18"/>
      <c r="GUE483" s="18"/>
      <c r="GUF483" s="18"/>
      <c r="GUG483" s="18"/>
      <c r="GUH483" s="18"/>
      <c r="GUI483" s="18"/>
      <c r="GUJ483" s="18"/>
      <c r="GUK483" s="18"/>
      <c r="GUL483" s="18"/>
      <c r="GUM483" s="18"/>
      <c r="GUN483" s="18"/>
      <c r="GUO483" s="18"/>
      <c r="GUP483" s="18"/>
      <c r="GUQ483" s="18"/>
      <c r="GUR483" s="18"/>
      <c r="GUS483" s="18"/>
      <c r="GUT483" s="18"/>
      <c r="GUU483" s="18"/>
      <c r="GUV483" s="18"/>
      <c r="GUW483" s="18"/>
      <c r="GUX483" s="18"/>
      <c r="GUY483" s="18"/>
      <c r="GUZ483" s="18"/>
      <c r="GVA483" s="18"/>
      <c r="GVB483" s="18"/>
      <c r="GVC483" s="18"/>
      <c r="GVD483" s="18"/>
      <c r="GVE483" s="18"/>
      <c r="GVF483" s="18"/>
      <c r="GVG483" s="18"/>
      <c r="GVH483" s="18"/>
      <c r="GVI483" s="18"/>
      <c r="GVJ483" s="18"/>
      <c r="GVK483" s="18"/>
      <c r="GVL483" s="18"/>
      <c r="GVM483" s="18"/>
      <c r="GVN483" s="18"/>
      <c r="GVO483" s="18"/>
      <c r="GVP483" s="18"/>
      <c r="GVQ483" s="18"/>
      <c r="GVR483" s="18"/>
      <c r="GVS483" s="18"/>
      <c r="GVT483" s="18"/>
      <c r="GVU483" s="18"/>
      <c r="GVV483" s="18"/>
      <c r="GVW483" s="18"/>
      <c r="GVX483" s="18"/>
      <c r="GVY483" s="18"/>
      <c r="GVZ483" s="18"/>
      <c r="GWA483" s="18"/>
      <c r="GWB483" s="18"/>
      <c r="GWC483" s="18"/>
      <c r="GWD483" s="18"/>
      <c r="GWE483" s="18"/>
      <c r="GWF483" s="18"/>
      <c r="GWG483" s="18"/>
      <c r="GWH483" s="18"/>
      <c r="GWI483" s="18"/>
      <c r="GWJ483" s="18"/>
      <c r="GWK483" s="18"/>
      <c r="GWL483" s="18"/>
      <c r="GWM483" s="18"/>
      <c r="GWN483" s="18"/>
      <c r="GWO483" s="18"/>
      <c r="GWP483" s="18"/>
      <c r="GWQ483" s="18"/>
      <c r="GWR483" s="18"/>
      <c r="GWS483" s="18"/>
      <c r="GWT483" s="18"/>
      <c r="GWU483" s="18"/>
      <c r="GWV483" s="18"/>
      <c r="GWW483" s="18"/>
      <c r="GWX483" s="18"/>
      <c r="GWY483" s="18"/>
      <c r="GWZ483" s="18"/>
      <c r="GXA483" s="18"/>
      <c r="GXB483" s="18"/>
      <c r="GXC483" s="18"/>
      <c r="GXD483" s="18"/>
      <c r="GXE483" s="18"/>
      <c r="GXF483" s="18"/>
      <c r="GXG483" s="18"/>
      <c r="GXH483" s="18"/>
      <c r="GXI483" s="18"/>
      <c r="GXJ483" s="18"/>
      <c r="GXK483" s="18"/>
      <c r="GXL483" s="18"/>
      <c r="GXM483" s="18"/>
      <c r="GXN483" s="18"/>
      <c r="GXO483" s="18"/>
      <c r="GXP483" s="18"/>
      <c r="GXQ483" s="18"/>
      <c r="GXR483" s="18"/>
      <c r="GXS483" s="18"/>
      <c r="GXT483" s="18"/>
      <c r="GXU483" s="18"/>
      <c r="GXV483" s="18"/>
      <c r="GXW483" s="18"/>
      <c r="GXX483" s="18"/>
      <c r="GXY483" s="18"/>
      <c r="GXZ483" s="18"/>
      <c r="GYA483" s="18"/>
      <c r="GYB483" s="18"/>
      <c r="GYC483" s="18"/>
      <c r="GYD483" s="18"/>
      <c r="GYE483" s="18"/>
      <c r="GYF483" s="18"/>
      <c r="GYG483" s="18"/>
      <c r="GYH483" s="18"/>
      <c r="GYI483" s="18"/>
      <c r="GYJ483" s="18"/>
      <c r="GYK483" s="18"/>
      <c r="GYL483" s="18"/>
      <c r="GYM483" s="18"/>
      <c r="GYN483" s="18"/>
      <c r="GYO483" s="18"/>
      <c r="GYP483" s="18"/>
      <c r="GYQ483" s="18"/>
      <c r="GYR483" s="18"/>
      <c r="GYS483" s="18"/>
      <c r="GYT483" s="18"/>
      <c r="GYU483" s="18"/>
      <c r="GYV483" s="18"/>
      <c r="GYW483" s="18"/>
      <c r="GYX483" s="18"/>
      <c r="GYY483" s="18"/>
      <c r="GYZ483" s="18"/>
      <c r="GZA483" s="18"/>
      <c r="GZB483" s="18"/>
      <c r="GZC483" s="18"/>
      <c r="GZD483" s="18"/>
      <c r="GZE483" s="18"/>
      <c r="GZF483" s="18"/>
      <c r="GZG483" s="18"/>
      <c r="GZH483" s="18"/>
      <c r="GZI483" s="18"/>
      <c r="GZJ483" s="18"/>
      <c r="GZK483" s="18"/>
      <c r="GZL483" s="18"/>
      <c r="GZM483" s="18"/>
      <c r="GZN483" s="18"/>
      <c r="GZO483" s="18"/>
      <c r="GZP483" s="18"/>
      <c r="GZQ483" s="18"/>
      <c r="GZR483" s="18"/>
      <c r="GZS483" s="18"/>
      <c r="GZT483" s="18"/>
      <c r="GZU483" s="18"/>
      <c r="GZV483" s="18"/>
      <c r="GZW483" s="18"/>
      <c r="GZX483" s="18"/>
      <c r="GZY483" s="18"/>
      <c r="GZZ483" s="18"/>
      <c r="HAA483" s="18"/>
      <c r="HAB483" s="18"/>
      <c r="HAC483" s="18"/>
      <c r="HAD483" s="18"/>
      <c r="HAE483" s="18"/>
      <c r="HAF483" s="18"/>
      <c r="HAG483" s="18"/>
      <c r="HAH483" s="18"/>
      <c r="HAI483" s="18"/>
      <c r="HAJ483" s="18"/>
      <c r="HAK483" s="18"/>
      <c r="HAL483" s="18"/>
      <c r="HAM483" s="18"/>
      <c r="HAN483" s="18"/>
      <c r="HAO483" s="18"/>
      <c r="HAP483" s="18"/>
      <c r="HAQ483" s="18"/>
      <c r="HAR483" s="18"/>
      <c r="HAS483" s="18"/>
      <c r="HAT483" s="18"/>
      <c r="HAU483" s="18"/>
      <c r="HAV483" s="18"/>
      <c r="HAW483" s="18"/>
      <c r="HAX483" s="18"/>
      <c r="HAY483" s="18"/>
      <c r="HAZ483" s="18"/>
      <c r="HBA483" s="18"/>
      <c r="HBB483" s="18"/>
      <c r="HBC483" s="18"/>
      <c r="HBD483" s="18"/>
      <c r="HBE483" s="18"/>
      <c r="HBF483" s="18"/>
      <c r="HBG483" s="18"/>
      <c r="HBH483" s="18"/>
      <c r="HBI483" s="18"/>
      <c r="HBJ483" s="18"/>
      <c r="HBK483" s="18"/>
      <c r="HBL483" s="18"/>
      <c r="HBM483" s="18"/>
      <c r="HBN483" s="18"/>
      <c r="HBO483" s="18"/>
      <c r="HBP483" s="18"/>
      <c r="HBQ483" s="18"/>
      <c r="HBR483" s="18"/>
      <c r="HBS483" s="18"/>
      <c r="HBT483" s="18"/>
      <c r="HBU483" s="18"/>
      <c r="HBV483" s="18"/>
      <c r="HBW483" s="18"/>
      <c r="HBX483" s="18"/>
      <c r="HBY483" s="18"/>
      <c r="HBZ483" s="18"/>
      <c r="HCA483" s="18"/>
      <c r="HCB483" s="18"/>
      <c r="HCC483" s="18"/>
      <c r="HCD483" s="18"/>
      <c r="HCE483" s="18"/>
      <c r="HCF483" s="18"/>
      <c r="HCG483" s="18"/>
      <c r="HCH483" s="18"/>
      <c r="HCI483" s="18"/>
      <c r="HCJ483" s="18"/>
      <c r="HCK483" s="18"/>
      <c r="HCL483" s="18"/>
      <c r="HCM483" s="18"/>
      <c r="HCN483" s="18"/>
      <c r="HCO483" s="18"/>
      <c r="HCP483" s="18"/>
      <c r="HCQ483" s="18"/>
      <c r="HCR483" s="18"/>
      <c r="HCS483" s="18"/>
      <c r="HCT483" s="18"/>
      <c r="HCU483" s="18"/>
      <c r="HCV483" s="18"/>
      <c r="HCW483" s="18"/>
      <c r="HCX483" s="18"/>
      <c r="HCY483" s="18"/>
      <c r="HCZ483" s="18"/>
      <c r="HDA483" s="18"/>
      <c r="HDB483" s="18"/>
      <c r="HDC483" s="18"/>
      <c r="HDD483" s="18"/>
      <c r="HDE483" s="18"/>
      <c r="HDF483" s="18"/>
      <c r="HDG483" s="18"/>
      <c r="HDH483" s="18"/>
      <c r="HDI483" s="18"/>
      <c r="HDJ483" s="18"/>
      <c r="HDK483" s="18"/>
      <c r="HDL483" s="18"/>
      <c r="HDM483" s="18"/>
      <c r="HDN483" s="18"/>
      <c r="HDO483" s="18"/>
      <c r="HDP483" s="18"/>
      <c r="HDQ483" s="18"/>
      <c r="HDR483" s="18"/>
      <c r="HDS483" s="18"/>
      <c r="HDT483" s="18"/>
      <c r="HDU483" s="18"/>
      <c r="HDV483" s="18"/>
      <c r="HDW483" s="18"/>
      <c r="HDX483" s="18"/>
      <c r="HDY483" s="18"/>
      <c r="HDZ483" s="18"/>
      <c r="HEA483" s="18"/>
      <c r="HEB483" s="18"/>
      <c r="HEC483" s="18"/>
      <c r="HED483" s="18"/>
      <c r="HEE483" s="18"/>
      <c r="HEF483" s="18"/>
      <c r="HEG483" s="18"/>
      <c r="HEH483" s="18"/>
      <c r="HEI483" s="18"/>
      <c r="HEJ483" s="18"/>
      <c r="HEK483" s="18"/>
      <c r="HEL483" s="18"/>
      <c r="HEM483" s="18"/>
      <c r="HEN483" s="18"/>
      <c r="HEO483" s="18"/>
      <c r="HEP483" s="18"/>
      <c r="HEQ483" s="18"/>
      <c r="HER483" s="18"/>
      <c r="HES483" s="18"/>
      <c r="HET483" s="18"/>
      <c r="HEU483" s="18"/>
      <c r="HEV483" s="18"/>
      <c r="HEW483" s="18"/>
      <c r="HEX483" s="18"/>
      <c r="HEY483" s="18"/>
      <c r="HEZ483" s="18"/>
      <c r="HFA483" s="18"/>
      <c r="HFB483" s="18"/>
      <c r="HFC483" s="18"/>
      <c r="HFD483" s="18"/>
      <c r="HFE483" s="18"/>
      <c r="HFF483" s="18"/>
      <c r="HFG483" s="18"/>
      <c r="HFH483" s="18"/>
      <c r="HFI483" s="18"/>
      <c r="HFJ483" s="18"/>
      <c r="HFK483" s="18"/>
      <c r="HFL483" s="18"/>
      <c r="HFM483" s="18"/>
      <c r="HFN483" s="18"/>
      <c r="HFO483" s="18"/>
      <c r="HFP483" s="18"/>
      <c r="HFQ483" s="18"/>
      <c r="HFR483" s="18"/>
      <c r="HFS483" s="18"/>
      <c r="HFT483" s="18"/>
      <c r="HFU483" s="18"/>
      <c r="HFV483" s="18"/>
      <c r="HFW483" s="18"/>
      <c r="HFX483" s="18"/>
      <c r="HFY483" s="18"/>
      <c r="HFZ483" s="18"/>
      <c r="HGA483" s="18"/>
      <c r="HGB483" s="18"/>
      <c r="HGC483" s="18"/>
      <c r="HGD483" s="18"/>
      <c r="HGE483" s="18"/>
      <c r="HGF483" s="18"/>
      <c r="HGG483" s="18"/>
      <c r="HGH483" s="18"/>
      <c r="HGI483" s="18"/>
      <c r="HGJ483" s="18"/>
      <c r="HGK483" s="18"/>
      <c r="HGL483" s="18"/>
      <c r="HGM483" s="18"/>
      <c r="HGN483" s="18"/>
      <c r="HGO483" s="18"/>
      <c r="HGP483" s="18"/>
      <c r="HGQ483" s="18"/>
      <c r="HGR483" s="18"/>
      <c r="HGS483" s="18"/>
      <c r="HGT483" s="18"/>
      <c r="HGU483" s="18"/>
      <c r="HGV483" s="18"/>
      <c r="HGW483" s="18"/>
      <c r="HGX483" s="18"/>
      <c r="HGY483" s="18"/>
      <c r="HGZ483" s="18"/>
      <c r="HHA483" s="18"/>
      <c r="HHB483" s="18"/>
      <c r="HHC483" s="18"/>
      <c r="HHD483" s="18"/>
      <c r="HHE483" s="18"/>
      <c r="HHF483" s="18"/>
      <c r="HHG483" s="18"/>
      <c r="HHH483" s="18"/>
      <c r="HHI483" s="18"/>
      <c r="HHJ483" s="18"/>
      <c r="HHK483" s="18"/>
      <c r="HHL483" s="18"/>
      <c r="HHM483" s="18"/>
      <c r="HHN483" s="18"/>
      <c r="HHO483" s="18"/>
      <c r="HHP483" s="18"/>
      <c r="HHQ483" s="18"/>
      <c r="HHR483" s="18"/>
      <c r="HHS483" s="18"/>
      <c r="HHT483" s="18"/>
      <c r="HHU483" s="18"/>
      <c r="HHV483" s="18"/>
      <c r="HHW483" s="18"/>
      <c r="HHX483" s="18"/>
      <c r="HHY483" s="18"/>
      <c r="HHZ483" s="18"/>
      <c r="HIA483" s="18"/>
      <c r="HIB483" s="18"/>
      <c r="HIC483" s="18"/>
      <c r="HID483" s="18"/>
      <c r="HIE483" s="18"/>
      <c r="HIF483" s="18"/>
      <c r="HIG483" s="18"/>
      <c r="HIH483" s="18"/>
      <c r="HII483" s="18"/>
      <c r="HIJ483" s="18"/>
      <c r="HIK483" s="18"/>
      <c r="HIL483" s="18"/>
      <c r="HIM483" s="18"/>
      <c r="HIN483" s="18"/>
      <c r="HIO483" s="18"/>
      <c r="HIP483" s="18"/>
      <c r="HIQ483" s="18"/>
      <c r="HIR483" s="18"/>
      <c r="HIS483" s="18"/>
      <c r="HIT483" s="18"/>
      <c r="HIU483" s="18"/>
      <c r="HIV483" s="18"/>
      <c r="HIW483" s="18"/>
      <c r="HIX483" s="18"/>
      <c r="HIY483" s="18"/>
      <c r="HIZ483" s="18"/>
      <c r="HJA483" s="18"/>
      <c r="HJB483" s="18"/>
      <c r="HJC483" s="18"/>
      <c r="HJD483" s="18"/>
      <c r="HJE483" s="18"/>
      <c r="HJF483" s="18"/>
      <c r="HJG483" s="18"/>
      <c r="HJH483" s="18"/>
      <c r="HJI483" s="18"/>
      <c r="HJJ483" s="18"/>
      <c r="HJK483" s="18"/>
      <c r="HJL483" s="18"/>
      <c r="HJM483" s="18"/>
      <c r="HJN483" s="18"/>
      <c r="HJO483" s="18"/>
      <c r="HJP483" s="18"/>
      <c r="HJQ483" s="18"/>
      <c r="HJR483" s="18"/>
      <c r="HJS483" s="18"/>
      <c r="HJT483" s="18"/>
      <c r="HJU483" s="18"/>
      <c r="HJV483" s="18"/>
      <c r="HJW483" s="18"/>
      <c r="HJX483" s="18"/>
      <c r="HJY483" s="18"/>
      <c r="HJZ483" s="18"/>
      <c r="HKA483" s="18"/>
      <c r="HKB483" s="18"/>
      <c r="HKC483" s="18"/>
      <c r="HKD483" s="18"/>
      <c r="HKE483" s="18"/>
      <c r="HKF483" s="18"/>
      <c r="HKG483" s="18"/>
      <c r="HKH483" s="18"/>
      <c r="HKI483" s="18"/>
      <c r="HKJ483" s="18"/>
      <c r="HKK483" s="18"/>
      <c r="HKL483" s="18"/>
      <c r="HKM483" s="18"/>
      <c r="HKN483" s="18"/>
      <c r="HKO483" s="18"/>
      <c r="HKP483" s="18"/>
      <c r="HKQ483" s="18"/>
      <c r="HKR483" s="18"/>
      <c r="HKS483" s="18"/>
      <c r="HKT483" s="18"/>
      <c r="HKU483" s="18"/>
      <c r="HKV483" s="18"/>
      <c r="HKW483" s="18"/>
      <c r="HKX483" s="18"/>
      <c r="HKY483" s="18"/>
      <c r="HKZ483" s="18"/>
      <c r="HLA483" s="18"/>
      <c r="HLB483" s="18"/>
      <c r="HLC483" s="18"/>
      <c r="HLD483" s="18"/>
      <c r="HLE483" s="18"/>
      <c r="HLF483" s="18"/>
      <c r="HLG483" s="18"/>
      <c r="HLH483" s="18"/>
      <c r="HLI483" s="18"/>
      <c r="HLJ483" s="18"/>
      <c r="HLK483" s="18"/>
      <c r="HLL483" s="18"/>
      <c r="HLM483" s="18"/>
      <c r="HLN483" s="18"/>
      <c r="HLO483" s="18"/>
      <c r="HLP483" s="18"/>
      <c r="HLQ483" s="18"/>
      <c r="HLR483" s="18"/>
      <c r="HLS483" s="18"/>
      <c r="HLT483" s="18"/>
      <c r="HLU483" s="18"/>
      <c r="HLV483" s="18"/>
      <c r="HLW483" s="18"/>
      <c r="HLX483" s="18"/>
      <c r="HLY483" s="18"/>
      <c r="HLZ483" s="18"/>
      <c r="HMA483" s="18"/>
      <c r="HMB483" s="18"/>
      <c r="HMC483" s="18"/>
      <c r="HMD483" s="18"/>
      <c r="HME483" s="18"/>
      <c r="HMF483" s="18"/>
      <c r="HMG483" s="18"/>
      <c r="HMH483" s="18"/>
      <c r="HMI483" s="18"/>
      <c r="HMJ483" s="18"/>
      <c r="HMK483" s="18"/>
      <c r="HML483" s="18"/>
      <c r="HMM483" s="18"/>
      <c r="HMN483" s="18"/>
      <c r="HMO483" s="18"/>
      <c r="HMP483" s="18"/>
      <c r="HMQ483" s="18"/>
      <c r="HMR483" s="18"/>
      <c r="HMS483" s="18"/>
      <c r="HMT483" s="18"/>
      <c r="HMU483" s="18"/>
      <c r="HMV483" s="18"/>
      <c r="HMW483" s="18"/>
      <c r="HMX483" s="18"/>
      <c r="HMY483" s="18"/>
      <c r="HMZ483" s="18"/>
      <c r="HNA483" s="18"/>
      <c r="HNB483" s="18"/>
      <c r="HNC483" s="18"/>
      <c r="HND483" s="18"/>
      <c r="HNE483" s="18"/>
      <c r="HNF483" s="18"/>
      <c r="HNG483" s="18"/>
      <c r="HNH483" s="18"/>
      <c r="HNI483" s="18"/>
      <c r="HNJ483" s="18"/>
      <c r="HNK483" s="18"/>
      <c r="HNL483" s="18"/>
      <c r="HNM483" s="18"/>
      <c r="HNN483" s="18"/>
      <c r="HNO483" s="18"/>
      <c r="HNP483" s="18"/>
      <c r="HNQ483" s="18"/>
      <c r="HNR483" s="18"/>
      <c r="HNS483" s="18"/>
      <c r="HNT483" s="18"/>
      <c r="HNU483" s="18"/>
      <c r="HNV483" s="18"/>
      <c r="HNW483" s="18"/>
      <c r="HNX483" s="18"/>
      <c r="HNY483" s="18"/>
      <c r="HNZ483" s="18"/>
      <c r="HOA483" s="18"/>
      <c r="HOB483" s="18"/>
      <c r="HOC483" s="18"/>
      <c r="HOD483" s="18"/>
      <c r="HOE483" s="18"/>
      <c r="HOF483" s="18"/>
      <c r="HOG483" s="18"/>
      <c r="HOH483" s="18"/>
      <c r="HOI483" s="18"/>
      <c r="HOJ483" s="18"/>
      <c r="HOK483" s="18"/>
      <c r="HOL483" s="18"/>
      <c r="HOM483" s="18"/>
      <c r="HON483" s="18"/>
      <c r="HOO483" s="18"/>
      <c r="HOP483" s="18"/>
      <c r="HOQ483" s="18"/>
      <c r="HOR483" s="18"/>
      <c r="HOS483" s="18"/>
      <c r="HOT483" s="18"/>
      <c r="HOU483" s="18"/>
      <c r="HOV483" s="18"/>
      <c r="HOW483" s="18"/>
      <c r="HOX483" s="18"/>
      <c r="HOY483" s="18"/>
      <c r="HOZ483" s="18"/>
      <c r="HPA483" s="18"/>
      <c r="HPB483" s="18"/>
      <c r="HPC483" s="18"/>
      <c r="HPD483" s="18"/>
      <c r="HPE483" s="18"/>
      <c r="HPF483" s="18"/>
      <c r="HPG483" s="18"/>
      <c r="HPH483" s="18"/>
      <c r="HPI483" s="18"/>
      <c r="HPJ483" s="18"/>
      <c r="HPK483" s="18"/>
      <c r="HPL483" s="18"/>
      <c r="HPM483" s="18"/>
      <c r="HPN483" s="18"/>
      <c r="HPO483" s="18"/>
      <c r="HPP483" s="18"/>
      <c r="HPQ483" s="18"/>
      <c r="HPR483" s="18"/>
      <c r="HPS483" s="18"/>
      <c r="HPT483" s="18"/>
      <c r="HPU483" s="18"/>
      <c r="HPV483" s="18"/>
      <c r="HPW483" s="18"/>
      <c r="HPX483" s="18"/>
      <c r="HPY483" s="18"/>
      <c r="HPZ483" s="18"/>
      <c r="HQA483" s="18"/>
      <c r="HQB483" s="18"/>
      <c r="HQC483" s="18"/>
      <c r="HQD483" s="18"/>
      <c r="HQE483" s="18"/>
      <c r="HQF483" s="18"/>
      <c r="HQG483" s="18"/>
      <c r="HQH483" s="18"/>
      <c r="HQI483" s="18"/>
      <c r="HQJ483" s="18"/>
      <c r="HQK483" s="18"/>
      <c r="HQL483" s="18"/>
      <c r="HQM483" s="18"/>
      <c r="HQN483" s="18"/>
      <c r="HQO483" s="18"/>
      <c r="HQP483" s="18"/>
      <c r="HQQ483" s="18"/>
      <c r="HQR483" s="18"/>
      <c r="HQS483" s="18"/>
      <c r="HQT483" s="18"/>
      <c r="HQU483" s="18"/>
      <c r="HQV483" s="18"/>
      <c r="HQW483" s="18"/>
      <c r="HQX483" s="18"/>
      <c r="HQY483" s="18"/>
      <c r="HQZ483" s="18"/>
      <c r="HRA483" s="18"/>
      <c r="HRB483" s="18"/>
      <c r="HRC483" s="18"/>
      <c r="HRD483" s="18"/>
      <c r="HRE483" s="18"/>
      <c r="HRF483" s="18"/>
      <c r="HRG483" s="18"/>
      <c r="HRH483" s="18"/>
      <c r="HRI483" s="18"/>
      <c r="HRJ483" s="18"/>
      <c r="HRK483" s="18"/>
      <c r="HRL483" s="18"/>
      <c r="HRM483" s="18"/>
      <c r="HRN483" s="18"/>
      <c r="HRO483" s="18"/>
      <c r="HRP483" s="18"/>
      <c r="HRQ483" s="18"/>
      <c r="HRR483" s="18"/>
      <c r="HRS483" s="18"/>
      <c r="HRT483" s="18"/>
      <c r="HRU483" s="18"/>
      <c r="HRV483" s="18"/>
      <c r="HRW483" s="18"/>
      <c r="HRX483" s="18"/>
      <c r="HRY483" s="18"/>
      <c r="HRZ483" s="18"/>
      <c r="HSA483" s="18"/>
      <c r="HSB483" s="18"/>
      <c r="HSC483" s="18"/>
      <c r="HSD483" s="18"/>
      <c r="HSE483" s="18"/>
      <c r="HSF483" s="18"/>
      <c r="HSG483" s="18"/>
      <c r="HSH483" s="18"/>
      <c r="HSI483" s="18"/>
      <c r="HSJ483" s="18"/>
      <c r="HSK483" s="18"/>
      <c r="HSL483" s="18"/>
      <c r="HSM483" s="18"/>
      <c r="HSN483" s="18"/>
      <c r="HSO483" s="18"/>
      <c r="HSP483" s="18"/>
      <c r="HSQ483" s="18"/>
      <c r="HSR483" s="18"/>
      <c r="HSS483" s="18"/>
      <c r="HST483" s="18"/>
      <c r="HSU483" s="18"/>
      <c r="HSV483" s="18"/>
      <c r="HSW483" s="18"/>
      <c r="HSX483" s="18"/>
      <c r="HSY483" s="18"/>
      <c r="HSZ483" s="18"/>
      <c r="HTA483" s="18"/>
      <c r="HTB483" s="18"/>
      <c r="HTC483" s="18"/>
      <c r="HTD483" s="18"/>
      <c r="HTE483" s="18"/>
      <c r="HTF483" s="18"/>
      <c r="HTG483" s="18"/>
      <c r="HTH483" s="18"/>
      <c r="HTI483" s="18"/>
      <c r="HTJ483" s="18"/>
      <c r="HTK483" s="18"/>
      <c r="HTL483" s="18"/>
      <c r="HTM483" s="18"/>
      <c r="HTN483" s="18"/>
      <c r="HTO483" s="18"/>
      <c r="HTP483" s="18"/>
      <c r="HTQ483" s="18"/>
      <c r="HTR483" s="18"/>
      <c r="HTS483" s="18"/>
      <c r="HTT483" s="18"/>
      <c r="HTU483" s="18"/>
      <c r="HTV483" s="18"/>
      <c r="HTW483" s="18"/>
      <c r="HTX483" s="18"/>
      <c r="HTY483" s="18"/>
      <c r="HTZ483" s="18"/>
      <c r="HUA483" s="18"/>
      <c r="HUB483" s="18"/>
      <c r="HUC483" s="18"/>
      <c r="HUD483" s="18"/>
      <c r="HUE483" s="18"/>
      <c r="HUF483" s="18"/>
      <c r="HUG483" s="18"/>
      <c r="HUH483" s="18"/>
      <c r="HUI483" s="18"/>
      <c r="HUJ483" s="18"/>
      <c r="HUK483" s="18"/>
      <c r="HUL483" s="18"/>
      <c r="HUM483" s="18"/>
      <c r="HUN483" s="18"/>
      <c r="HUO483" s="18"/>
      <c r="HUP483" s="18"/>
      <c r="HUQ483" s="18"/>
      <c r="HUR483" s="18"/>
      <c r="HUS483" s="18"/>
      <c r="HUT483" s="18"/>
      <c r="HUU483" s="18"/>
      <c r="HUV483" s="18"/>
      <c r="HUW483" s="18"/>
      <c r="HUX483" s="18"/>
      <c r="HUY483" s="18"/>
      <c r="HUZ483" s="18"/>
      <c r="HVA483" s="18"/>
      <c r="HVB483" s="18"/>
      <c r="HVC483" s="18"/>
      <c r="HVD483" s="18"/>
      <c r="HVE483" s="18"/>
      <c r="HVF483" s="18"/>
      <c r="HVG483" s="18"/>
      <c r="HVH483" s="18"/>
      <c r="HVI483" s="18"/>
      <c r="HVJ483" s="18"/>
      <c r="HVK483" s="18"/>
      <c r="HVL483" s="18"/>
      <c r="HVM483" s="18"/>
      <c r="HVN483" s="18"/>
      <c r="HVO483" s="18"/>
      <c r="HVP483" s="18"/>
      <c r="HVQ483" s="18"/>
      <c r="HVR483" s="18"/>
      <c r="HVS483" s="18"/>
      <c r="HVT483" s="18"/>
      <c r="HVU483" s="18"/>
      <c r="HVV483" s="18"/>
      <c r="HVW483" s="18"/>
      <c r="HVX483" s="18"/>
      <c r="HVY483" s="18"/>
      <c r="HVZ483" s="18"/>
      <c r="HWA483" s="18"/>
      <c r="HWB483" s="18"/>
      <c r="HWC483" s="18"/>
      <c r="HWD483" s="18"/>
      <c r="HWE483" s="18"/>
      <c r="HWF483" s="18"/>
      <c r="HWG483" s="18"/>
      <c r="HWH483" s="18"/>
      <c r="HWI483" s="18"/>
      <c r="HWJ483" s="18"/>
      <c r="HWK483" s="18"/>
      <c r="HWL483" s="18"/>
      <c r="HWM483" s="18"/>
      <c r="HWN483" s="18"/>
      <c r="HWO483" s="18"/>
      <c r="HWP483" s="18"/>
      <c r="HWQ483" s="18"/>
      <c r="HWR483" s="18"/>
      <c r="HWS483" s="18"/>
      <c r="HWT483" s="18"/>
      <c r="HWU483" s="18"/>
      <c r="HWV483" s="18"/>
      <c r="HWW483" s="18"/>
      <c r="HWX483" s="18"/>
      <c r="HWY483" s="18"/>
      <c r="HWZ483" s="18"/>
      <c r="HXA483" s="18"/>
      <c r="HXB483" s="18"/>
      <c r="HXC483" s="18"/>
      <c r="HXD483" s="18"/>
      <c r="HXE483" s="18"/>
      <c r="HXF483" s="18"/>
      <c r="HXG483" s="18"/>
      <c r="HXH483" s="18"/>
      <c r="HXI483" s="18"/>
      <c r="HXJ483" s="18"/>
      <c r="HXK483" s="18"/>
      <c r="HXL483" s="18"/>
      <c r="HXM483" s="18"/>
      <c r="HXN483" s="18"/>
      <c r="HXO483" s="18"/>
      <c r="HXP483" s="18"/>
      <c r="HXQ483" s="18"/>
      <c r="HXR483" s="18"/>
      <c r="HXS483" s="18"/>
      <c r="HXT483" s="18"/>
      <c r="HXU483" s="18"/>
      <c r="HXV483" s="18"/>
      <c r="HXW483" s="18"/>
      <c r="HXX483" s="18"/>
      <c r="HXY483" s="18"/>
      <c r="HXZ483" s="18"/>
      <c r="HYA483" s="18"/>
      <c r="HYB483" s="18"/>
      <c r="HYC483" s="18"/>
      <c r="HYD483" s="18"/>
      <c r="HYE483" s="18"/>
      <c r="HYF483" s="18"/>
      <c r="HYG483" s="18"/>
      <c r="HYH483" s="18"/>
      <c r="HYI483" s="18"/>
      <c r="HYJ483" s="18"/>
      <c r="HYK483" s="18"/>
      <c r="HYL483" s="18"/>
      <c r="HYM483" s="18"/>
      <c r="HYN483" s="18"/>
      <c r="HYO483" s="18"/>
      <c r="HYP483" s="18"/>
      <c r="HYQ483" s="18"/>
      <c r="HYR483" s="18"/>
      <c r="HYS483" s="18"/>
      <c r="HYT483" s="18"/>
      <c r="HYU483" s="18"/>
      <c r="HYV483" s="18"/>
      <c r="HYW483" s="18"/>
      <c r="HYX483" s="18"/>
      <c r="HYY483" s="18"/>
      <c r="HYZ483" s="18"/>
      <c r="HZA483" s="18"/>
      <c r="HZB483" s="18"/>
      <c r="HZC483" s="18"/>
      <c r="HZD483" s="18"/>
      <c r="HZE483" s="18"/>
      <c r="HZF483" s="18"/>
      <c r="HZG483" s="18"/>
      <c r="HZH483" s="18"/>
      <c r="HZI483" s="18"/>
      <c r="HZJ483" s="18"/>
      <c r="HZK483" s="18"/>
      <c r="HZL483" s="18"/>
      <c r="HZM483" s="18"/>
      <c r="HZN483" s="18"/>
      <c r="HZO483" s="18"/>
      <c r="HZP483" s="18"/>
      <c r="HZQ483" s="18"/>
      <c r="HZR483" s="18"/>
      <c r="HZS483" s="18"/>
      <c r="HZT483" s="18"/>
      <c r="HZU483" s="18"/>
      <c r="HZV483" s="18"/>
      <c r="HZW483" s="18"/>
      <c r="HZX483" s="18"/>
      <c r="HZY483" s="18"/>
      <c r="HZZ483" s="18"/>
      <c r="IAA483" s="18"/>
      <c r="IAB483" s="18"/>
      <c r="IAC483" s="18"/>
      <c r="IAD483" s="18"/>
      <c r="IAE483" s="18"/>
      <c r="IAF483" s="18"/>
      <c r="IAG483" s="18"/>
      <c r="IAH483" s="18"/>
      <c r="IAI483" s="18"/>
      <c r="IAJ483" s="18"/>
      <c r="IAK483" s="18"/>
      <c r="IAL483" s="18"/>
      <c r="IAM483" s="18"/>
      <c r="IAN483" s="18"/>
      <c r="IAO483" s="18"/>
      <c r="IAP483" s="18"/>
      <c r="IAQ483" s="18"/>
      <c r="IAR483" s="18"/>
      <c r="IAS483" s="18"/>
      <c r="IAT483" s="18"/>
      <c r="IAU483" s="18"/>
      <c r="IAV483" s="18"/>
      <c r="IAW483" s="18"/>
      <c r="IAX483" s="18"/>
      <c r="IAY483" s="18"/>
      <c r="IAZ483" s="18"/>
      <c r="IBA483" s="18"/>
      <c r="IBB483" s="18"/>
      <c r="IBC483" s="18"/>
      <c r="IBD483" s="18"/>
      <c r="IBE483" s="18"/>
      <c r="IBF483" s="18"/>
      <c r="IBG483" s="18"/>
      <c r="IBH483" s="18"/>
      <c r="IBI483" s="18"/>
      <c r="IBJ483" s="18"/>
      <c r="IBK483" s="18"/>
      <c r="IBL483" s="18"/>
      <c r="IBM483" s="18"/>
      <c r="IBN483" s="18"/>
      <c r="IBO483" s="18"/>
      <c r="IBP483" s="18"/>
      <c r="IBQ483" s="18"/>
      <c r="IBR483" s="18"/>
      <c r="IBS483" s="18"/>
      <c r="IBT483" s="18"/>
      <c r="IBU483" s="18"/>
      <c r="IBV483" s="18"/>
      <c r="IBW483" s="18"/>
      <c r="IBX483" s="18"/>
      <c r="IBY483" s="18"/>
      <c r="IBZ483" s="18"/>
      <c r="ICA483" s="18"/>
      <c r="ICB483" s="18"/>
      <c r="ICC483" s="18"/>
      <c r="ICD483" s="18"/>
      <c r="ICE483" s="18"/>
      <c r="ICF483" s="18"/>
      <c r="ICG483" s="18"/>
      <c r="ICH483" s="18"/>
      <c r="ICI483" s="18"/>
      <c r="ICJ483" s="18"/>
      <c r="ICK483" s="18"/>
      <c r="ICL483" s="18"/>
      <c r="ICM483" s="18"/>
      <c r="ICN483" s="18"/>
      <c r="ICO483" s="18"/>
      <c r="ICP483" s="18"/>
      <c r="ICQ483" s="18"/>
      <c r="ICR483" s="18"/>
      <c r="ICS483" s="18"/>
      <c r="ICT483" s="18"/>
      <c r="ICU483" s="18"/>
      <c r="ICV483" s="18"/>
      <c r="ICW483" s="18"/>
      <c r="ICX483" s="18"/>
      <c r="ICY483" s="18"/>
      <c r="ICZ483" s="18"/>
      <c r="IDA483" s="18"/>
      <c r="IDB483" s="18"/>
      <c r="IDC483" s="18"/>
      <c r="IDD483" s="18"/>
      <c r="IDE483" s="18"/>
      <c r="IDF483" s="18"/>
      <c r="IDG483" s="18"/>
      <c r="IDH483" s="18"/>
      <c r="IDI483" s="18"/>
      <c r="IDJ483" s="18"/>
      <c r="IDK483" s="18"/>
      <c r="IDL483" s="18"/>
      <c r="IDM483" s="18"/>
      <c r="IDN483" s="18"/>
      <c r="IDO483" s="18"/>
      <c r="IDP483" s="18"/>
      <c r="IDQ483" s="18"/>
      <c r="IDR483" s="18"/>
      <c r="IDS483" s="18"/>
      <c r="IDT483" s="18"/>
      <c r="IDU483" s="18"/>
      <c r="IDV483" s="18"/>
      <c r="IDW483" s="18"/>
      <c r="IDX483" s="18"/>
      <c r="IDY483" s="18"/>
      <c r="IDZ483" s="18"/>
      <c r="IEA483" s="18"/>
      <c r="IEB483" s="18"/>
      <c r="IEC483" s="18"/>
      <c r="IED483" s="18"/>
      <c r="IEE483" s="18"/>
      <c r="IEF483" s="18"/>
      <c r="IEG483" s="18"/>
      <c r="IEH483" s="18"/>
      <c r="IEI483" s="18"/>
      <c r="IEJ483" s="18"/>
      <c r="IEK483" s="18"/>
      <c r="IEL483" s="18"/>
      <c r="IEM483" s="18"/>
      <c r="IEN483" s="18"/>
      <c r="IEO483" s="18"/>
      <c r="IEP483" s="18"/>
      <c r="IEQ483" s="18"/>
      <c r="IER483" s="18"/>
      <c r="IES483" s="18"/>
      <c r="IET483" s="18"/>
      <c r="IEU483" s="18"/>
      <c r="IEV483" s="18"/>
      <c r="IEW483" s="18"/>
      <c r="IEX483" s="18"/>
      <c r="IEY483" s="18"/>
      <c r="IEZ483" s="18"/>
      <c r="IFA483" s="18"/>
      <c r="IFB483" s="18"/>
      <c r="IFC483" s="18"/>
      <c r="IFD483" s="18"/>
      <c r="IFE483" s="18"/>
      <c r="IFF483" s="18"/>
      <c r="IFG483" s="18"/>
      <c r="IFH483" s="18"/>
      <c r="IFI483" s="18"/>
      <c r="IFJ483" s="18"/>
      <c r="IFK483" s="18"/>
      <c r="IFL483" s="18"/>
      <c r="IFM483" s="18"/>
      <c r="IFN483" s="18"/>
      <c r="IFO483" s="18"/>
      <c r="IFP483" s="18"/>
      <c r="IFQ483" s="18"/>
      <c r="IFR483" s="18"/>
      <c r="IFS483" s="18"/>
      <c r="IFT483" s="18"/>
      <c r="IFU483" s="18"/>
      <c r="IFV483" s="18"/>
      <c r="IFW483" s="18"/>
      <c r="IFX483" s="18"/>
      <c r="IFY483" s="18"/>
      <c r="IFZ483" s="18"/>
      <c r="IGA483" s="18"/>
      <c r="IGB483" s="18"/>
      <c r="IGC483" s="18"/>
      <c r="IGD483" s="18"/>
      <c r="IGE483" s="18"/>
      <c r="IGF483" s="18"/>
      <c r="IGG483" s="18"/>
      <c r="IGH483" s="18"/>
      <c r="IGI483" s="18"/>
      <c r="IGJ483" s="18"/>
      <c r="IGK483" s="18"/>
      <c r="IGL483" s="18"/>
      <c r="IGM483" s="18"/>
      <c r="IGN483" s="18"/>
      <c r="IGO483" s="18"/>
      <c r="IGP483" s="18"/>
      <c r="IGQ483" s="18"/>
      <c r="IGR483" s="18"/>
      <c r="IGS483" s="18"/>
      <c r="IGT483" s="18"/>
      <c r="IGU483" s="18"/>
      <c r="IGV483" s="18"/>
      <c r="IGW483" s="18"/>
      <c r="IGX483" s="18"/>
      <c r="IGY483" s="18"/>
      <c r="IGZ483" s="18"/>
      <c r="IHA483" s="18"/>
      <c r="IHB483" s="18"/>
      <c r="IHC483" s="18"/>
      <c r="IHD483" s="18"/>
      <c r="IHE483" s="18"/>
      <c r="IHF483" s="18"/>
      <c r="IHG483" s="18"/>
      <c r="IHH483" s="18"/>
      <c r="IHI483" s="18"/>
      <c r="IHJ483" s="18"/>
      <c r="IHK483" s="18"/>
      <c r="IHL483" s="18"/>
      <c r="IHM483" s="18"/>
      <c r="IHN483" s="18"/>
      <c r="IHO483" s="18"/>
      <c r="IHP483" s="18"/>
      <c r="IHQ483" s="18"/>
      <c r="IHR483" s="18"/>
      <c r="IHS483" s="18"/>
      <c r="IHT483" s="18"/>
      <c r="IHU483" s="18"/>
      <c r="IHV483" s="18"/>
      <c r="IHW483" s="18"/>
      <c r="IHX483" s="18"/>
      <c r="IHY483" s="18"/>
      <c r="IHZ483" s="18"/>
      <c r="IIA483" s="18"/>
      <c r="IIB483" s="18"/>
      <c r="IIC483" s="18"/>
      <c r="IID483" s="18"/>
      <c r="IIE483" s="18"/>
      <c r="IIF483" s="18"/>
      <c r="IIG483" s="18"/>
      <c r="IIH483" s="18"/>
      <c r="III483" s="18"/>
      <c r="IIJ483" s="18"/>
      <c r="IIK483" s="18"/>
      <c r="IIL483" s="18"/>
      <c r="IIM483" s="18"/>
      <c r="IIN483" s="18"/>
      <c r="IIO483" s="18"/>
      <c r="IIP483" s="18"/>
      <c r="IIQ483" s="18"/>
      <c r="IIR483" s="18"/>
      <c r="IIS483" s="18"/>
      <c r="IIT483" s="18"/>
      <c r="IIU483" s="18"/>
      <c r="IIV483" s="18"/>
      <c r="IIW483" s="18"/>
      <c r="IIX483" s="18"/>
      <c r="IIY483" s="18"/>
      <c r="IIZ483" s="18"/>
      <c r="IJA483" s="18"/>
      <c r="IJB483" s="18"/>
      <c r="IJC483" s="18"/>
      <c r="IJD483" s="18"/>
      <c r="IJE483" s="18"/>
      <c r="IJF483" s="18"/>
      <c r="IJG483" s="18"/>
      <c r="IJH483" s="18"/>
      <c r="IJI483" s="18"/>
      <c r="IJJ483" s="18"/>
      <c r="IJK483" s="18"/>
      <c r="IJL483" s="18"/>
      <c r="IJM483" s="18"/>
      <c r="IJN483" s="18"/>
      <c r="IJO483" s="18"/>
      <c r="IJP483" s="18"/>
      <c r="IJQ483" s="18"/>
      <c r="IJR483" s="18"/>
      <c r="IJS483" s="18"/>
      <c r="IJT483" s="18"/>
      <c r="IJU483" s="18"/>
      <c r="IJV483" s="18"/>
      <c r="IJW483" s="18"/>
      <c r="IJX483" s="18"/>
      <c r="IJY483" s="18"/>
      <c r="IJZ483" s="18"/>
      <c r="IKA483" s="18"/>
      <c r="IKB483" s="18"/>
      <c r="IKC483" s="18"/>
      <c r="IKD483" s="18"/>
      <c r="IKE483" s="18"/>
      <c r="IKF483" s="18"/>
      <c r="IKG483" s="18"/>
      <c r="IKH483" s="18"/>
      <c r="IKI483" s="18"/>
      <c r="IKJ483" s="18"/>
      <c r="IKK483" s="18"/>
      <c r="IKL483" s="18"/>
      <c r="IKM483" s="18"/>
      <c r="IKN483" s="18"/>
      <c r="IKO483" s="18"/>
      <c r="IKP483" s="18"/>
      <c r="IKQ483" s="18"/>
      <c r="IKR483" s="18"/>
      <c r="IKS483" s="18"/>
      <c r="IKT483" s="18"/>
      <c r="IKU483" s="18"/>
      <c r="IKV483" s="18"/>
      <c r="IKW483" s="18"/>
      <c r="IKX483" s="18"/>
      <c r="IKY483" s="18"/>
      <c r="IKZ483" s="18"/>
      <c r="ILA483" s="18"/>
      <c r="ILB483" s="18"/>
      <c r="ILC483" s="18"/>
      <c r="ILD483" s="18"/>
      <c r="ILE483" s="18"/>
      <c r="ILF483" s="18"/>
      <c r="ILG483" s="18"/>
      <c r="ILH483" s="18"/>
      <c r="ILI483" s="18"/>
      <c r="ILJ483" s="18"/>
      <c r="ILK483" s="18"/>
      <c r="ILL483" s="18"/>
      <c r="ILM483" s="18"/>
      <c r="ILN483" s="18"/>
      <c r="ILO483" s="18"/>
      <c r="ILP483" s="18"/>
      <c r="ILQ483" s="18"/>
      <c r="ILR483" s="18"/>
      <c r="ILS483" s="18"/>
      <c r="ILT483" s="18"/>
      <c r="ILU483" s="18"/>
      <c r="ILV483" s="18"/>
      <c r="ILW483" s="18"/>
      <c r="ILX483" s="18"/>
      <c r="ILY483" s="18"/>
      <c r="ILZ483" s="18"/>
      <c r="IMA483" s="18"/>
      <c r="IMB483" s="18"/>
      <c r="IMC483" s="18"/>
      <c r="IMD483" s="18"/>
      <c r="IME483" s="18"/>
      <c r="IMF483" s="18"/>
      <c r="IMG483" s="18"/>
      <c r="IMH483" s="18"/>
      <c r="IMI483" s="18"/>
      <c r="IMJ483" s="18"/>
      <c r="IMK483" s="18"/>
      <c r="IML483" s="18"/>
      <c r="IMM483" s="18"/>
      <c r="IMN483" s="18"/>
      <c r="IMO483" s="18"/>
      <c r="IMP483" s="18"/>
      <c r="IMQ483" s="18"/>
      <c r="IMR483" s="18"/>
      <c r="IMS483" s="18"/>
      <c r="IMT483" s="18"/>
      <c r="IMU483" s="18"/>
      <c r="IMV483" s="18"/>
      <c r="IMW483" s="18"/>
      <c r="IMX483" s="18"/>
      <c r="IMY483" s="18"/>
      <c r="IMZ483" s="18"/>
      <c r="INA483" s="18"/>
      <c r="INB483" s="18"/>
      <c r="INC483" s="18"/>
      <c r="IND483" s="18"/>
      <c r="INE483" s="18"/>
      <c r="INF483" s="18"/>
      <c r="ING483" s="18"/>
      <c r="INH483" s="18"/>
      <c r="INI483" s="18"/>
      <c r="INJ483" s="18"/>
      <c r="INK483" s="18"/>
      <c r="INL483" s="18"/>
      <c r="INM483" s="18"/>
      <c r="INN483" s="18"/>
      <c r="INO483" s="18"/>
      <c r="INP483" s="18"/>
      <c r="INQ483" s="18"/>
      <c r="INR483" s="18"/>
      <c r="INS483" s="18"/>
      <c r="INT483" s="18"/>
      <c r="INU483" s="18"/>
      <c r="INV483" s="18"/>
      <c r="INW483" s="18"/>
      <c r="INX483" s="18"/>
      <c r="INY483" s="18"/>
      <c r="INZ483" s="18"/>
      <c r="IOA483" s="18"/>
      <c r="IOB483" s="18"/>
      <c r="IOC483" s="18"/>
      <c r="IOD483" s="18"/>
      <c r="IOE483" s="18"/>
      <c r="IOF483" s="18"/>
      <c r="IOG483" s="18"/>
      <c r="IOH483" s="18"/>
      <c r="IOI483" s="18"/>
      <c r="IOJ483" s="18"/>
      <c r="IOK483" s="18"/>
      <c r="IOL483" s="18"/>
      <c r="IOM483" s="18"/>
      <c r="ION483" s="18"/>
      <c r="IOO483" s="18"/>
      <c r="IOP483" s="18"/>
      <c r="IOQ483" s="18"/>
      <c r="IOR483" s="18"/>
      <c r="IOS483" s="18"/>
      <c r="IOT483" s="18"/>
      <c r="IOU483" s="18"/>
      <c r="IOV483" s="18"/>
      <c r="IOW483" s="18"/>
      <c r="IOX483" s="18"/>
      <c r="IOY483" s="18"/>
      <c r="IOZ483" s="18"/>
      <c r="IPA483" s="18"/>
      <c r="IPB483" s="18"/>
      <c r="IPC483" s="18"/>
      <c r="IPD483" s="18"/>
      <c r="IPE483" s="18"/>
      <c r="IPF483" s="18"/>
      <c r="IPG483" s="18"/>
      <c r="IPH483" s="18"/>
      <c r="IPI483" s="18"/>
      <c r="IPJ483" s="18"/>
      <c r="IPK483" s="18"/>
      <c r="IPL483" s="18"/>
      <c r="IPM483" s="18"/>
      <c r="IPN483" s="18"/>
      <c r="IPO483" s="18"/>
      <c r="IPP483" s="18"/>
      <c r="IPQ483" s="18"/>
      <c r="IPR483" s="18"/>
      <c r="IPS483" s="18"/>
      <c r="IPT483" s="18"/>
      <c r="IPU483" s="18"/>
      <c r="IPV483" s="18"/>
      <c r="IPW483" s="18"/>
      <c r="IPX483" s="18"/>
      <c r="IPY483" s="18"/>
      <c r="IPZ483" s="18"/>
      <c r="IQA483" s="18"/>
      <c r="IQB483" s="18"/>
      <c r="IQC483" s="18"/>
      <c r="IQD483" s="18"/>
      <c r="IQE483" s="18"/>
      <c r="IQF483" s="18"/>
      <c r="IQG483" s="18"/>
      <c r="IQH483" s="18"/>
      <c r="IQI483" s="18"/>
      <c r="IQJ483" s="18"/>
      <c r="IQK483" s="18"/>
      <c r="IQL483" s="18"/>
      <c r="IQM483" s="18"/>
      <c r="IQN483" s="18"/>
      <c r="IQO483" s="18"/>
      <c r="IQP483" s="18"/>
      <c r="IQQ483" s="18"/>
      <c r="IQR483" s="18"/>
      <c r="IQS483" s="18"/>
      <c r="IQT483" s="18"/>
      <c r="IQU483" s="18"/>
      <c r="IQV483" s="18"/>
      <c r="IQW483" s="18"/>
      <c r="IQX483" s="18"/>
      <c r="IQY483" s="18"/>
      <c r="IQZ483" s="18"/>
      <c r="IRA483" s="18"/>
      <c r="IRB483" s="18"/>
      <c r="IRC483" s="18"/>
      <c r="IRD483" s="18"/>
      <c r="IRE483" s="18"/>
      <c r="IRF483" s="18"/>
      <c r="IRG483" s="18"/>
      <c r="IRH483" s="18"/>
      <c r="IRI483" s="18"/>
      <c r="IRJ483" s="18"/>
      <c r="IRK483" s="18"/>
      <c r="IRL483" s="18"/>
      <c r="IRM483" s="18"/>
      <c r="IRN483" s="18"/>
      <c r="IRO483" s="18"/>
      <c r="IRP483" s="18"/>
      <c r="IRQ483" s="18"/>
      <c r="IRR483" s="18"/>
      <c r="IRS483" s="18"/>
      <c r="IRT483" s="18"/>
      <c r="IRU483" s="18"/>
      <c r="IRV483" s="18"/>
      <c r="IRW483" s="18"/>
      <c r="IRX483" s="18"/>
      <c r="IRY483" s="18"/>
      <c r="IRZ483" s="18"/>
      <c r="ISA483" s="18"/>
      <c r="ISB483" s="18"/>
      <c r="ISC483" s="18"/>
      <c r="ISD483" s="18"/>
      <c r="ISE483" s="18"/>
      <c r="ISF483" s="18"/>
      <c r="ISG483" s="18"/>
      <c r="ISH483" s="18"/>
      <c r="ISI483" s="18"/>
      <c r="ISJ483" s="18"/>
      <c r="ISK483" s="18"/>
      <c r="ISL483" s="18"/>
      <c r="ISM483" s="18"/>
      <c r="ISN483" s="18"/>
      <c r="ISO483" s="18"/>
      <c r="ISP483" s="18"/>
      <c r="ISQ483" s="18"/>
      <c r="ISR483" s="18"/>
      <c r="ISS483" s="18"/>
      <c r="IST483" s="18"/>
      <c r="ISU483" s="18"/>
      <c r="ISV483" s="18"/>
      <c r="ISW483" s="18"/>
      <c r="ISX483" s="18"/>
      <c r="ISY483" s="18"/>
      <c r="ISZ483" s="18"/>
      <c r="ITA483" s="18"/>
      <c r="ITB483" s="18"/>
      <c r="ITC483" s="18"/>
      <c r="ITD483" s="18"/>
      <c r="ITE483" s="18"/>
      <c r="ITF483" s="18"/>
      <c r="ITG483" s="18"/>
      <c r="ITH483" s="18"/>
      <c r="ITI483" s="18"/>
      <c r="ITJ483" s="18"/>
      <c r="ITK483" s="18"/>
      <c r="ITL483" s="18"/>
      <c r="ITM483" s="18"/>
      <c r="ITN483" s="18"/>
      <c r="ITO483" s="18"/>
      <c r="ITP483" s="18"/>
      <c r="ITQ483" s="18"/>
      <c r="ITR483" s="18"/>
      <c r="ITS483" s="18"/>
      <c r="ITT483" s="18"/>
      <c r="ITU483" s="18"/>
      <c r="ITV483" s="18"/>
      <c r="ITW483" s="18"/>
      <c r="ITX483" s="18"/>
      <c r="ITY483" s="18"/>
      <c r="ITZ483" s="18"/>
      <c r="IUA483" s="18"/>
      <c r="IUB483" s="18"/>
      <c r="IUC483" s="18"/>
      <c r="IUD483" s="18"/>
      <c r="IUE483" s="18"/>
      <c r="IUF483" s="18"/>
      <c r="IUG483" s="18"/>
      <c r="IUH483" s="18"/>
      <c r="IUI483" s="18"/>
      <c r="IUJ483" s="18"/>
      <c r="IUK483" s="18"/>
      <c r="IUL483" s="18"/>
      <c r="IUM483" s="18"/>
      <c r="IUN483" s="18"/>
      <c r="IUO483" s="18"/>
      <c r="IUP483" s="18"/>
      <c r="IUQ483" s="18"/>
      <c r="IUR483" s="18"/>
      <c r="IUS483" s="18"/>
      <c r="IUT483" s="18"/>
      <c r="IUU483" s="18"/>
      <c r="IUV483" s="18"/>
      <c r="IUW483" s="18"/>
      <c r="IUX483" s="18"/>
      <c r="IUY483" s="18"/>
      <c r="IUZ483" s="18"/>
      <c r="IVA483" s="18"/>
      <c r="IVB483" s="18"/>
      <c r="IVC483" s="18"/>
      <c r="IVD483" s="18"/>
      <c r="IVE483" s="18"/>
      <c r="IVF483" s="18"/>
      <c r="IVG483" s="18"/>
      <c r="IVH483" s="18"/>
      <c r="IVI483" s="18"/>
      <c r="IVJ483" s="18"/>
      <c r="IVK483" s="18"/>
      <c r="IVL483" s="18"/>
      <c r="IVM483" s="18"/>
      <c r="IVN483" s="18"/>
      <c r="IVO483" s="18"/>
      <c r="IVP483" s="18"/>
      <c r="IVQ483" s="18"/>
      <c r="IVR483" s="18"/>
      <c r="IVS483" s="18"/>
      <c r="IVT483" s="18"/>
      <c r="IVU483" s="18"/>
      <c r="IVV483" s="18"/>
      <c r="IVW483" s="18"/>
      <c r="IVX483" s="18"/>
      <c r="IVY483" s="18"/>
      <c r="IVZ483" s="18"/>
      <c r="IWA483" s="18"/>
      <c r="IWB483" s="18"/>
      <c r="IWC483" s="18"/>
      <c r="IWD483" s="18"/>
      <c r="IWE483" s="18"/>
      <c r="IWF483" s="18"/>
      <c r="IWG483" s="18"/>
      <c r="IWH483" s="18"/>
      <c r="IWI483" s="18"/>
      <c r="IWJ483" s="18"/>
      <c r="IWK483" s="18"/>
      <c r="IWL483" s="18"/>
      <c r="IWM483" s="18"/>
      <c r="IWN483" s="18"/>
      <c r="IWO483" s="18"/>
      <c r="IWP483" s="18"/>
      <c r="IWQ483" s="18"/>
      <c r="IWR483" s="18"/>
      <c r="IWS483" s="18"/>
      <c r="IWT483" s="18"/>
      <c r="IWU483" s="18"/>
      <c r="IWV483" s="18"/>
      <c r="IWW483" s="18"/>
      <c r="IWX483" s="18"/>
      <c r="IWY483" s="18"/>
      <c r="IWZ483" s="18"/>
      <c r="IXA483" s="18"/>
      <c r="IXB483" s="18"/>
      <c r="IXC483" s="18"/>
      <c r="IXD483" s="18"/>
      <c r="IXE483" s="18"/>
      <c r="IXF483" s="18"/>
      <c r="IXG483" s="18"/>
      <c r="IXH483" s="18"/>
      <c r="IXI483" s="18"/>
      <c r="IXJ483" s="18"/>
      <c r="IXK483" s="18"/>
      <c r="IXL483" s="18"/>
      <c r="IXM483" s="18"/>
      <c r="IXN483" s="18"/>
      <c r="IXO483" s="18"/>
      <c r="IXP483" s="18"/>
      <c r="IXQ483" s="18"/>
      <c r="IXR483" s="18"/>
      <c r="IXS483" s="18"/>
      <c r="IXT483" s="18"/>
      <c r="IXU483" s="18"/>
      <c r="IXV483" s="18"/>
      <c r="IXW483" s="18"/>
      <c r="IXX483" s="18"/>
      <c r="IXY483" s="18"/>
      <c r="IXZ483" s="18"/>
      <c r="IYA483" s="18"/>
      <c r="IYB483" s="18"/>
      <c r="IYC483" s="18"/>
      <c r="IYD483" s="18"/>
      <c r="IYE483" s="18"/>
      <c r="IYF483" s="18"/>
      <c r="IYG483" s="18"/>
      <c r="IYH483" s="18"/>
      <c r="IYI483" s="18"/>
      <c r="IYJ483" s="18"/>
      <c r="IYK483" s="18"/>
      <c r="IYL483" s="18"/>
      <c r="IYM483" s="18"/>
      <c r="IYN483" s="18"/>
      <c r="IYO483" s="18"/>
      <c r="IYP483" s="18"/>
      <c r="IYQ483" s="18"/>
      <c r="IYR483" s="18"/>
      <c r="IYS483" s="18"/>
      <c r="IYT483" s="18"/>
      <c r="IYU483" s="18"/>
      <c r="IYV483" s="18"/>
      <c r="IYW483" s="18"/>
      <c r="IYX483" s="18"/>
      <c r="IYY483" s="18"/>
      <c r="IYZ483" s="18"/>
      <c r="IZA483" s="18"/>
      <c r="IZB483" s="18"/>
      <c r="IZC483" s="18"/>
      <c r="IZD483" s="18"/>
      <c r="IZE483" s="18"/>
      <c r="IZF483" s="18"/>
      <c r="IZG483" s="18"/>
      <c r="IZH483" s="18"/>
      <c r="IZI483" s="18"/>
      <c r="IZJ483" s="18"/>
      <c r="IZK483" s="18"/>
      <c r="IZL483" s="18"/>
      <c r="IZM483" s="18"/>
      <c r="IZN483" s="18"/>
      <c r="IZO483" s="18"/>
      <c r="IZP483" s="18"/>
      <c r="IZQ483" s="18"/>
      <c r="IZR483" s="18"/>
      <c r="IZS483" s="18"/>
      <c r="IZT483" s="18"/>
      <c r="IZU483" s="18"/>
      <c r="IZV483" s="18"/>
      <c r="IZW483" s="18"/>
      <c r="IZX483" s="18"/>
      <c r="IZY483" s="18"/>
      <c r="IZZ483" s="18"/>
      <c r="JAA483" s="18"/>
      <c r="JAB483" s="18"/>
      <c r="JAC483" s="18"/>
      <c r="JAD483" s="18"/>
      <c r="JAE483" s="18"/>
      <c r="JAF483" s="18"/>
      <c r="JAG483" s="18"/>
      <c r="JAH483" s="18"/>
      <c r="JAI483" s="18"/>
      <c r="JAJ483" s="18"/>
      <c r="JAK483" s="18"/>
      <c r="JAL483" s="18"/>
      <c r="JAM483" s="18"/>
      <c r="JAN483" s="18"/>
      <c r="JAO483" s="18"/>
      <c r="JAP483" s="18"/>
      <c r="JAQ483" s="18"/>
      <c r="JAR483" s="18"/>
      <c r="JAS483" s="18"/>
      <c r="JAT483" s="18"/>
      <c r="JAU483" s="18"/>
      <c r="JAV483" s="18"/>
      <c r="JAW483" s="18"/>
      <c r="JAX483" s="18"/>
      <c r="JAY483" s="18"/>
      <c r="JAZ483" s="18"/>
      <c r="JBA483" s="18"/>
      <c r="JBB483" s="18"/>
      <c r="JBC483" s="18"/>
      <c r="JBD483" s="18"/>
      <c r="JBE483" s="18"/>
      <c r="JBF483" s="18"/>
      <c r="JBG483" s="18"/>
      <c r="JBH483" s="18"/>
      <c r="JBI483" s="18"/>
      <c r="JBJ483" s="18"/>
      <c r="JBK483" s="18"/>
      <c r="JBL483" s="18"/>
      <c r="JBM483" s="18"/>
      <c r="JBN483" s="18"/>
      <c r="JBO483" s="18"/>
      <c r="JBP483" s="18"/>
      <c r="JBQ483" s="18"/>
      <c r="JBR483" s="18"/>
      <c r="JBS483" s="18"/>
      <c r="JBT483" s="18"/>
      <c r="JBU483" s="18"/>
      <c r="JBV483" s="18"/>
      <c r="JBW483" s="18"/>
      <c r="JBX483" s="18"/>
      <c r="JBY483" s="18"/>
      <c r="JBZ483" s="18"/>
      <c r="JCA483" s="18"/>
      <c r="JCB483" s="18"/>
      <c r="JCC483" s="18"/>
      <c r="JCD483" s="18"/>
      <c r="JCE483" s="18"/>
      <c r="JCF483" s="18"/>
      <c r="JCG483" s="18"/>
      <c r="JCH483" s="18"/>
      <c r="JCI483" s="18"/>
      <c r="JCJ483" s="18"/>
      <c r="JCK483" s="18"/>
    </row>
    <row r="484" spans="2:6849" ht="15" x14ac:dyDescent="0.2">
      <c r="B484" s="24" t="s">
        <v>1443</v>
      </c>
      <c r="C484" s="38" t="s">
        <v>820</v>
      </c>
      <c r="D484" s="24" t="s">
        <v>864</v>
      </c>
      <c r="E484" s="40" t="s">
        <v>11</v>
      </c>
      <c r="F484" s="23">
        <v>70</v>
      </c>
      <c r="G484" s="43"/>
      <c r="H484" s="7">
        <f t="shared" si="7"/>
        <v>0</v>
      </c>
      <c r="AAB484" s="19"/>
      <c r="AAC484" s="19"/>
      <c r="AAD484" s="19"/>
      <c r="AAE484" s="19"/>
      <c r="AAF484" s="19"/>
      <c r="AAG484" s="19"/>
      <c r="AAH484" s="19"/>
      <c r="AAI484" s="19"/>
      <c r="AAJ484" s="19"/>
      <c r="AAK484" s="19"/>
      <c r="AAL484" s="19"/>
      <c r="AAM484" s="19"/>
      <c r="AAN484" s="19"/>
      <c r="AAO484" s="19"/>
      <c r="AAP484" s="19"/>
      <c r="AAQ484" s="19"/>
      <c r="AAR484" s="19"/>
      <c r="AAS484" s="19"/>
      <c r="AAT484" s="19"/>
      <c r="AAU484" s="19"/>
      <c r="AAV484" s="19"/>
      <c r="AAW484" s="19"/>
      <c r="AAX484" s="19"/>
      <c r="AAY484" s="19"/>
      <c r="AAZ484" s="19"/>
      <c r="ABA484" s="19"/>
      <c r="ABB484" s="19"/>
      <c r="ABC484" s="19"/>
      <c r="ABD484" s="19"/>
      <c r="ABE484" s="19"/>
      <c r="ABF484" s="19"/>
      <c r="ABG484" s="19"/>
      <c r="ABH484" s="19"/>
      <c r="ABI484" s="19"/>
      <c r="ABJ484" s="19"/>
      <c r="ABK484" s="19"/>
      <c r="ABL484" s="19"/>
      <c r="ABM484" s="19"/>
      <c r="ABN484" s="19"/>
      <c r="ABO484" s="19"/>
      <c r="ABP484" s="19"/>
      <c r="ABQ484" s="19"/>
      <c r="ABR484" s="19"/>
      <c r="ABS484" s="19"/>
      <c r="ABT484" s="19"/>
      <c r="ABU484" s="19"/>
      <c r="ABV484" s="19"/>
      <c r="ABW484" s="19"/>
      <c r="ABX484" s="19"/>
      <c r="ABY484" s="19"/>
      <c r="ABZ484" s="19"/>
      <c r="ACA484" s="19"/>
      <c r="ACB484" s="19"/>
      <c r="ACC484" s="19"/>
      <c r="ACD484" s="19"/>
      <c r="ACE484" s="19"/>
      <c r="ACF484" s="19"/>
      <c r="ACG484" s="19"/>
      <c r="ACH484" s="19"/>
      <c r="ACI484" s="19"/>
      <c r="ACJ484" s="19"/>
      <c r="ACK484" s="19"/>
      <c r="ACL484" s="19"/>
      <c r="ACM484" s="19"/>
      <c r="ACN484" s="19"/>
      <c r="ACO484" s="19"/>
      <c r="ACP484" s="19"/>
      <c r="ACQ484" s="19"/>
      <c r="ACR484" s="19"/>
      <c r="ACS484" s="19"/>
      <c r="ACT484" s="19"/>
      <c r="ACU484" s="19"/>
      <c r="ACV484" s="19"/>
      <c r="ACW484" s="19"/>
      <c r="ACX484" s="19"/>
      <c r="ACY484" s="19"/>
      <c r="ACZ484" s="19"/>
      <c r="ADA484" s="19"/>
      <c r="ADB484" s="19"/>
      <c r="ADC484" s="19"/>
      <c r="ADD484" s="19"/>
      <c r="ADE484" s="19"/>
      <c r="ADF484" s="19"/>
      <c r="ADG484" s="19"/>
      <c r="ADH484" s="19"/>
      <c r="ADI484" s="19"/>
      <c r="ADJ484" s="19"/>
      <c r="ADK484" s="19"/>
      <c r="ADL484" s="19"/>
      <c r="ADM484" s="19"/>
      <c r="ADN484" s="19"/>
      <c r="ADO484" s="19"/>
      <c r="ADP484" s="19"/>
      <c r="ADQ484" s="19"/>
      <c r="ADR484" s="19"/>
      <c r="ADS484" s="19"/>
      <c r="ADT484" s="19"/>
      <c r="ADU484" s="19"/>
      <c r="ADV484" s="19"/>
      <c r="ADW484" s="19"/>
      <c r="ADX484" s="19"/>
      <c r="ADY484" s="19"/>
      <c r="ADZ484" s="19"/>
      <c r="AEA484" s="19"/>
      <c r="AEB484" s="19"/>
      <c r="AEC484" s="19"/>
      <c r="AED484" s="19"/>
      <c r="AEE484" s="19"/>
      <c r="AEF484" s="19"/>
      <c r="AEG484" s="19"/>
      <c r="AEH484" s="19"/>
      <c r="AEI484" s="19"/>
      <c r="AEJ484" s="19"/>
      <c r="AEK484" s="19"/>
      <c r="AEL484" s="19"/>
      <c r="AEM484" s="19"/>
      <c r="AEN484" s="19"/>
      <c r="AEO484" s="19"/>
      <c r="AEP484" s="19"/>
      <c r="AEQ484" s="19"/>
      <c r="AER484" s="19"/>
      <c r="AES484" s="19"/>
      <c r="AET484" s="19"/>
      <c r="AEU484" s="19"/>
      <c r="AEV484" s="19"/>
      <c r="AEW484" s="19"/>
      <c r="AEX484" s="19"/>
      <c r="AEY484" s="19"/>
      <c r="AEZ484" s="19"/>
      <c r="AFA484" s="19"/>
      <c r="AFB484" s="19"/>
      <c r="AFC484" s="19"/>
      <c r="AFD484" s="19"/>
      <c r="AFE484" s="19"/>
      <c r="AFF484" s="19"/>
      <c r="AFG484" s="19"/>
      <c r="AFH484" s="19"/>
      <c r="AFI484" s="19"/>
      <c r="AFJ484" s="19"/>
      <c r="AFK484" s="19"/>
      <c r="AFL484" s="19"/>
      <c r="AFM484" s="19"/>
      <c r="AFN484" s="19"/>
      <c r="AFO484" s="19"/>
      <c r="AFP484" s="19"/>
      <c r="AFQ484" s="19"/>
      <c r="AFR484" s="19"/>
      <c r="AFS484" s="19"/>
      <c r="AFT484" s="19"/>
      <c r="AFU484" s="19"/>
      <c r="AFV484" s="19"/>
      <c r="AFW484" s="19"/>
      <c r="AFX484" s="19"/>
      <c r="AFY484" s="19"/>
      <c r="AFZ484" s="19"/>
      <c r="AGA484" s="19"/>
      <c r="AGB484" s="19"/>
      <c r="AGC484" s="19"/>
      <c r="AGD484" s="19"/>
      <c r="AGE484" s="19"/>
      <c r="AGF484" s="19"/>
      <c r="AGG484" s="19"/>
      <c r="AGH484" s="19"/>
      <c r="AGI484" s="19"/>
      <c r="AGJ484" s="19"/>
      <c r="AGK484" s="19"/>
      <c r="AGL484" s="19"/>
      <c r="AGM484" s="19"/>
      <c r="AGN484" s="19"/>
      <c r="AGO484" s="19"/>
      <c r="AGP484" s="19"/>
      <c r="AGQ484" s="19"/>
      <c r="AGR484" s="19"/>
      <c r="AGS484" s="19"/>
      <c r="AGT484" s="19"/>
      <c r="AGU484" s="19"/>
      <c r="AGV484" s="19"/>
      <c r="AGW484" s="19"/>
      <c r="AGX484" s="19"/>
      <c r="AGY484" s="19"/>
      <c r="AGZ484" s="19"/>
      <c r="AHA484" s="19"/>
      <c r="AHB484" s="19"/>
      <c r="AHC484" s="19"/>
      <c r="AHD484" s="19"/>
      <c r="AHE484" s="19"/>
      <c r="AHF484" s="19"/>
      <c r="AHG484" s="19"/>
      <c r="AHH484" s="19"/>
      <c r="AHI484" s="19"/>
      <c r="AHJ484" s="19"/>
      <c r="AHK484" s="19"/>
      <c r="AHL484" s="19"/>
      <c r="AHM484" s="19"/>
      <c r="AHN484" s="19"/>
      <c r="AHO484" s="19"/>
      <c r="AHP484" s="19"/>
      <c r="AHQ484" s="19"/>
      <c r="AHR484" s="19"/>
      <c r="AHS484" s="19"/>
      <c r="AHT484" s="19"/>
      <c r="AHU484" s="19"/>
      <c r="AHV484" s="19"/>
      <c r="AHW484" s="19"/>
      <c r="AHX484" s="19"/>
      <c r="AHY484" s="19"/>
      <c r="AHZ484" s="19"/>
      <c r="AIA484" s="19"/>
      <c r="AIB484" s="19"/>
      <c r="AIC484" s="19"/>
      <c r="AID484" s="19"/>
      <c r="AIE484" s="19"/>
      <c r="AIF484" s="19"/>
      <c r="AIG484" s="19"/>
      <c r="AIH484" s="19"/>
      <c r="AII484" s="19"/>
      <c r="AIJ484" s="19"/>
      <c r="AIK484" s="19"/>
      <c r="AIL484" s="19"/>
      <c r="AIM484" s="19"/>
      <c r="AIN484" s="19"/>
      <c r="AIO484" s="19"/>
      <c r="AIP484" s="19"/>
      <c r="AIQ484" s="19"/>
      <c r="AIR484" s="19"/>
      <c r="AIS484" s="19"/>
      <c r="AIT484" s="19"/>
      <c r="AIU484" s="19"/>
      <c r="AIV484" s="19"/>
      <c r="AIW484" s="19"/>
      <c r="AIX484" s="19"/>
      <c r="AIY484" s="19"/>
      <c r="AIZ484" s="19"/>
      <c r="AJA484" s="19"/>
      <c r="AJB484" s="19"/>
      <c r="AJC484" s="19"/>
      <c r="AJD484" s="19"/>
      <c r="AJE484" s="19"/>
      <c r="AJF484" s="19"/>
      <c r="AJG484" s="19"/>
      <c r="AJH484" s="19"/>
      <c r="AJI484" s="19"/>
      <c r="AJJ484" s="19"/>
      <c r="AJK484" s="19"/>
      <c r="AJL484" s="19"/>
      <c r="AJM484" s="19"/>
      <c r="AJN484" s="19"/>
      <c r="AJO484" s="19"/>
      <c r="AJP484" s="19"/>
      <c r="AJQ484" s="19"/>
      <c r="AJR484" s="19"/>
      <c r="AJS484" s="19"/>
      <c r="AJT484" s="19"/>
      <c r="AJU484" s="19"/>
      <c r="AJV484" s="19"/>
      <c r="AJW484" s="19"/>
      <c r="AJX484" s="19"/>
      <c r="AJY484" s="19"/>
      <c r="AJZ484" s="19"/>
      <c r="AKA484" s="19"/>
      <c r="AKB484" s="19"/>
      <c r="AKC484" s="19"/>
      <c r="AKD484" s="19"/>
      <c r="AKE484" s="19"/>
      <c r="AKF484" s="19"/>
      <c r="AKG484" s="19"/>
      <c r="AKH484" s="19"/>
      <c r="AKI484" s="19"/>
      <c r="AKJ484" s="19"/>
      <c r="AKK484" s="19"/>
      <c r="AKL484" s="19"/>
      <c r="AKM484" s="19"/>
      <c r="AKN484" s="19"/>
      <c r="AKO484" s="19"/>
      <c r="AKP484" s="19"/>
      <c r="AKQ484" s="19"/>
      <c r="AKR484" s="19"/>
      <c r="AKS484" s="19"/>
      <c r="AKT484" s="19"/>
      <c r="AKU484" s="19"/>
      <c r="AKV484" s="19"/>
      <c r="AKW484" s="19"/>
      <c r="AKX484" s="19"/>
      <c r="AKY484" s="19"/>
      <c r="AKZ484" s="19"/>
      <c r="ALA484" s="19"/>
      <c r="ALB484" s="19"/>
      <c r="ALC484" s="19"/>
      <c r="ALD484" s="19"/>
      <c r="ALE484" s="19"/>
      <c r="ALF484" s="19"/>
      <c r="ALG484" s="19"/>
      <c r="ALH484" s="19"/>
      <c r="ALI484" s="19"/>
      <c r="ALJ484" s="19"/>
      <c r="ALK484" s="19"/>
      <c r="ALL484" s="19"/>
      <c r="ALM484" s="19"/>
      <c r="ALN484" s="19"/>
      <c r="ALO484" s="19"/>
      <c r="ALP484" s="19"/>
      <c r="ALQ484" s="19"/>
      <c r="ALR484" s="19"/>
      <c r="ALS484" s="19"/>
      <c r="ALT484" s="19"/>
      <c r="ALU484" s="19"/>
      <c r="ALV484" s="19"/>
      <c r="ALW484" s="19"/>
      <c r="ALX484" s="19"/>
      <c r="ALY484" s="19"/>
      <c r="ALZ484" s="19"/>
      <c r="AMA484" s="19"/>
      <c r="AMB484" s="19"/>
      <c r="AMC484" s="19"/>
      <c r="AMD484" s="19"/>
      <c r="AME484" s="19"/>
      <c r="AMF484" s="19"/>
      <c r="AMG484" s="19"/>
      <c r="AMH484" s="19"/>
      <c r="AMI484" s="19"/>
      <c r="AMJ484" s="19"/>
      <c r="AMK484" s="19"/>
      <c r="AML484" s="19"/>
      <c r="AMM484" s="19"/>
      <c r="AMN484" s="19"/>
      <c r="AMO484" s="19"/>
      <c r="AMP484" s="19"/>
      <c r="AMQ484" s="19"/>
      <c r="AMR484" s="19"/>
      <c r="AMS484" s="19"/>
      <c r="AMT484" s="19"/>
      <c r="AMU484" s="19"/>
      <c r="AMV484" s="19"/>
      <c r="AMW484" s="19"/>
      <c r="AMX484" s="19"/>
      <c r="AMY484" s="19"/>
      <c r="AMZ484" s="19"/>
      <c r="ANA484" s="19"/>
      <c r="ANB484" s="19"/>
      <c r="ANC484" s="19"/>
      <c r="AND484" s="19"/>
      <c r="ANE484" s="19"/>
      <c r="ANF484" s="19"/>
      <c r="ANG484" s="19"/>
      <c r="ANH484" s="19"/>
      <c r="ANI484" s="19"/>
      <c r="ANJ484" s="19"/>
      <c r="ANK484" s="19"/>
      <c r="ANL484" s="19"/>
      <c r="ANM484" s="19"/>
      <c r="ANN484" s="19"/>
      <c r="ANO484" s="19"/>
      <c r="ANP484" s="19"/>
      <c r="ANQ484" s="19"/>
      <c r="ANR484" s="19"/>
      <c r="ANS484" s="19"/>
      <c r="ANT484" s="19"/>
      <c r="ANU484" s="19"/>
      <c r="ANV484" s="19"/>
      <c r="ANW484" s="19"/>
      <c r="ANX484" s="19"/>
      <c r="ANY484" s="19"/>
      <c r="ANZ484" s="19"/>
      <c r="AOA484" s="19"/>
      <c r="AOB484" s="19"/>
      <c r="AOC484" s="19"/>
      <c r="AOD484" s="19"/>
      <c r="AOE484" s="19"/>
      <c r="AOF484" s="19"/>
      <c r="AOG484" s="19"/>
      <c r="AOH484" s="19"/>
      <c r="AOI484" s="19"/>
      <c r="AOJ484" s="19"/>
      <c r="AOK484" s="19"/>
      <c r="AOL484" s="19"/>
      <c r="AOM484" s="19"/>
      <c r="AON484" s="19"/>
      <c r="AOO484" s="19"/>
      <c r="AOP484" s="19"/>
      <c r="AOQ484" s="19"/>
      <c r="AOR484" s="19"/>
      <c r="AOS484" s="19"/>
      <c r="AOT484" s="19"/>
      <c r="AOU484" s="19"/>
      <c r="AOV484" s="19"/>
      <c r="AOW484" s="19"/>
      <c r="AOX484" s="19"/>
      <c r="AOY484" s="19"/>
      <c r="AOZ484" s="19"/>
      <c r="APA484" s="19"/>
      <c r="APB484" s="19"/>
      <c r="APC484" s="19"/>
      <c r="APD484" s="19"/>
      <c r="APE484" s="19"/>
      <c r="APF484" s="19"/>
      <c r="APG484" s="19"/>
      <c r="APH484" s="19"/>
      <c r="API484" s="19"/>
      <c r="APJ484" s="19"/>
      <c r="APK484" s="19"/>
      <c r="APL484" s="19"/>
      <c r="APM484" s="19"/>
      <c r="APN484" s="19"/>
      <c r="APO484" s="19"/>
      <c r="APP484" s="19"/>
      <c r="APQ484" s="19"/>
      <c r="APR484" s="19"/>
      <c r="APS484" s="19"/>
      <c r="APT484" s="19"/>
      <c r="APU484" s="19"/>
      <c r="APV484" s="19"/>
      <c r="APW484" s="19"/>
      <c r="APX484" s="19"/>
      <c r="APY484" s="19"/>
      <c r="APZ484" s="19"/>
      <c r="AQA484" s="19"/>
      <c r="AQB484" s="19"/>
      <c r="AQC484" s="19"/>
      <c r="AQD484" s="19"/>
      <c r="AQE484" s="19"/>
      <c r="AQF484" s="19"/>
      <c r="AQG484" s="19"/>
      <c r="AQH484" s="19"/>
      <c r="AQI484" s="19"/>
      <c r="AQJ484" s="19"/>
      <c r="AQK484" s="19"/>
      <c r="AQL484" s="19"/>
      <c r="AQM484" s="19"/>
      <c r="AQN484" s="19"/>
      <c r="AQO484" s="19"/>
      <c r="AQP484" s="19"/>
      <c r="AQQ484" s="19"/>
      <c r="AQR484" s="19"/>
      <c r="AQS484" s="19"/>
      <c r="AQT484" s="19"/>
      <c r="AQU484" s="19"/>
      <c r="AQV484" s="19"/>
      <c r="AQW484" s="19"/>
      <c r="AQX484" s="19"/>
      <c r="AQY484" s="19"/>
      <c r="AQZ484" s="19"/>
      <c r="ARA484" s="19"/>
      <c r="ARB484" s="19"/>
      <c r="ARC484" s="19"/>
      <c r="ARD484" s="19"/>
      <c r="ARE484" s="19"/>
      <c r="ARF484" s="19"/>
      <c r="ARG484" s="19"/>
      <c r="ARH484" s="19"/>
      <c r="ARI484" s="19"/>
      <c r="ARJ484" s="19"/>
      <c r="ARK484" s="19"/>
      <c r="ARL484" s="19"/>
      <c r="ARM484" s="19"/>
      <c r="ARN484" s="19"/>
      <c r="ARO484" s="19"/>
      <c r="ARP484" s="19"/>
      <c r="ARQ484" s="19"/>
      <c r="ARR484" s="19"/>
      <c r="ARS484" s="19"/>
      <c r="ART484" s="19"/>
      <c r="ARU484" s="19"/>
      <c r="ARV484" s="19"/>
      <c r="ARW484" s="19"/>
      <c r="ARX484" s="19"/>
      <c r="ARY484" s="19"/>
      <c r="ARZ484" s="19"/>
      <c r="ASA484" s="19"/>
      <c r="ASB484" s="19"/>
      <c r="ASC484" s="19"/>
      <c r="ASD484" s="19"/>
      <c r="ASE484" s="19"/>
      <c r="ASF484" s="19"/>
      <c r="ASG484" s="19"/>
      <c r="ASH484" s="19"/>
      <c r="ASI484" s="19"/>
      <c r="ASJ484" s="19"/>
      <c r="ASK484" s="19"/>
      <c r="ASL484" s="19"/>
      <c r="ASM484" s="19"/>
      <c r="ASN484" s="19"/>
      <c r="ASO484" s="19"/>
      <c r="ASP484" s="19"/>
      <c r="ASQ484" s="19"/>
      <c r="ASR484" s="19"/>
      <c r="ASS484" s="19"/>
      <c r="AST484" s="19"/>
      <c r="ASU484" s="19"/>
      <c r="ASV484" s="19"/>
      <c r="ASW484" s="19"/>
      <c r="ASX484" s="19"/>
      <c r="ASY484" s="19"/>
      <c r="ASZ484" s="19"/>
      <c r="ATA484" s="19"/>
      <c r="ATB484" s="19"/>
      <c r="ATC484" s="19"/>
      <c r="ATD484" s="19"/>
      <c r="ATE484" s="19"/>
      <c r="ATF484" s="19"/>
      <c r="ATG484" s="19"/>
      <c r="ATH484" s="19"/>
      <c r="ATI484" s="19"/>
      <c r="ATJ484" s="19"/>
      <c r="ATK484" s="19"/>
      <c r="ATL484" s="19"/>
      <c r="ATM484" s="19"/>
      <c r="ATN484" s="19"/>
      <c r="ATO484" s="19"/>
      <c r="ATP484" s="19"/>
      <c r="ATQ484" s="19"/>
      <c r="ATR484" s="19"/>
      <c r="ATS484" s="19"/>
      <c r="ATT484" s="19"/>
      <c r="ATU484" s="19"/>
      <c r="ATV484" s="19"/>
      <c r="ATW484" s="19"/>
      <c r="ATX484" s="19"/>
      <c r="ATY484" s="19"/>
      <c r="ATZ484" s="19"/>
      <c r="AUA484" s="19"/>
      <c r="AUB484" s="19"/>
      <c r="AUC484" s="19"/>
      <c r="AUD484" s="19"/>
      <c r="AUE484" s="19"/>
      <c r="AUF484" s="19"/>
      <c r="AUG484" s="19"/>
      <c r="AUH484" s="19"/>
      <c r="AUI484" s="19"/>
      <c r="AUJ484" s="19"/>
      <c r="AUK484" s="19"/>
      <c r="AUL484" s="19"/>
      <c r="AUM484" s="19"/>
      <c r="AUN484" s="19"/>
      <c r="AUO484" s="19"/>
      <c r="AUP484" s="19"/>
      <c r="AUQ484" s="19"/>
      <c r="AUR484" s="19"/>
      <c r="AUS484" s="19"/>
      <c r="AUT484" s="19"/>
      <c r="AUU484" s="19"/>
      <c r="AUV484" s="19"/>
      <c r="AUW484" s="19"/>
      <c r="AUX484" s="19"/>
      <c r="AUY484" s="19"/>
      <c r="AUZ484" s="19"/>
      <c r="AVA484" s="19"/>
      <c r="AVB484" s="19"/>
      <c r="AVC484" s="19"/>
      <c r="AVD484" s="19"/>
      <c r="AVE484" s="19"/>
      <c r="AVF484" s="19"/>
      <c r="AVG484" s="19"/>
      <c r="AVH484" s="19"/>
      <c r="AVI484" s="19"/>
      <c r="AVJ484" s="19"/>
      <c r="AVK484" s="19"/>
      <c r="AVL484" s="19"/>
      <c r="AVM484" s="19"/>
      <c r="AVN484" s="19"/>
      <c r="AVO484" s="19"/>
      <c r="AVP484" s="19"/>
      <c r="AVQ484" s="19"/>
      <c r="AVR484" s="19"/>
      <c r="AVS484" s="19"/>
      <c r="AVT484" s="19"/>
      <c r="AVU484" s="19"/>
      <c r="AVV484" s="19"/>
      <c r="AVW484" s="19"/>
      <c r="AVX484" s="19"/>
      <c r="AVY484" s="19"/>
      <c r="AVZ484" s="19"/>
      <c r="AWA484" s="19"/>
      <c r="AWB484" s="19"/>
      <c r="AWC484" s="19"/>
      <c r="AWD484" s="19"/>
      <c r="AWE484" s="19"/>
      <c r="AWF484" s="19"/>
      <c r="AWG484" s="19"/>
      <c r="AWH484" s="19"/>
      <c r="AWI484" s="19"/>
      <c r="AWJ484" s="19"/>
      <c r="AWK484" s="19"/>
      <c r="AWL484" s="19"/>
      <c r="AWM484" s="19"/>
      <c r="AWN484" s="19"/>
      <c r="AWO484" s="19"/>
      <c r="AWP484" s="19"/>
      <c r="AWQ484" s="19"/>
      <c r="AWR484" s="19"/>
      <c r="AWS484" s="19"/>
      <c r="AWT484" s="19"/>
      <c r="AWU484" s="19"/>
      <c r="AWV484" s="19"/>
      <c r="AWW484" s="19"/>
      <c r="AWX484" s="19"/>
      <c r="AWY484" s="19"/>
      <c r="AWZ484" s="19"/>
      <c r="AXA484" s="19"/>
      <c r="AXB484" s="19"/>
      <c r="AXC484" s="19"/>
      <c r="AXD484" s="19"/>
      <c r="AXE484" s="19"/>
      <c r="AXF484" s="19"/>
      <c r="AXG484" s="19"/>
      <c r="AXH484" s="19"/>
      <c r="AXI484" s="19"/>
      <c r="AXJ484" s="19"/>
      <c r="AXK484" s="19"/>
      <c r="AXL484" s="19"/>
      <c r="AXM484" s="19"/>
      <c r="AXN484" s="19"/>
      <c r="AXO484" s="19"/>
      <c r="AXP484" s="19"/>
      <c r="AXQ484" s="19"/>
      <c r="AXR484" s="19"/>
      <c r="AXS484" s="19"/>
      <c r="AXT484" s="19"/>
      <c r="AXU484" s="19"/>
      <c r="AXV484" s="19"/>
      <c r="AXW484" s="19"/>
      <c r="AXX484" s="19"/>
      <c r="AXY484" s="19"/>
      <c r="AXZ484" s="19"/>
      <c r="AYA484" s="19"/>
      <c r="AYB484" s="19"/>
      <c r="AYC484" s="19"/>
      <c r="AYD484" s="19"/>
      <c r="AYE484" s="19"/>
      <c r="AYF484" s="19"/>
      <c r="AYG484" s="19"/>
      <c r="AYH484" s="19"/>
      <c r="AYI484" s="19"/>
      <c r="AYJ484" s="19"/>
      <c r="AYK484" s="19"/>
      <c r="AYL484" s="19"/>
      <c r="AYM484" s="19"/>
      <c r="AYN484" s="19"/>
      <c r="AYO484" s="19"/>
      <c r="AYP484" s="19"/>
      <c r="AYQ484" s="19"/>
      <c r="AYR484" s="19"/>
      <c r="AYS484" s="19"/>
      <c r="AYT484" s="19"/>
      <c r="AYU484" s="19"/>
      <c r="AYV484" s="19"/>
      <c r="AYW484" s="19"/>
      <c r="AYX484" s="19"/>
      <c r="AYY484" s="19"/>
      <c r="AYZ484" s="19"/>
      <c r="AZA484" s="19"/>
      <c r="AZB484" s="19"/>
      <c r="AZC484" s="19"/>
      <c r="AZD484" s="19"/>
      <c r="AZE484" s="19"/>
      <c r="AZF484" s="19"/>
      <c r="AZG484" s="19"/>
      <c r="AZH484" s="19"/>
      <c r="AZI484" s="19"/>
      <c r="AZJ484" s="19"/>
      <c r="AZK484" s="19"/>
      <c r="AZL484" s="19"/>
      <c r="AZM484" s="19"/>
      <c r="AZN484" s="19"/>
      <c r="AZO484" s="19"/>
      <c r="AZP484" s="19"/>
      <c r="AZQ484" s="19"/>
      <c r="AZR484" s="19"/>
      <c r="AZS484" s="19"/>
      <c r="AZT484" s="19"/>
      <c r="AZU484" s="19"/>
      <c r="AZV484" s="19"/>
      <c r="AZW484" s="19"/>
      <c r="AZX484" s="19"/>
      <c r="AZY484" s="19"/>
      <c r="AZZ484" s="19"/>
      <c r="BAA484" s="19"/>
      <c r="BAB484" s="19"/>
      <c r="BAC484" s="19"/>
      <c r="BAD484" s="19"/>
      <c r="BAE484" s="19"/>
      <c r="BAF484" s="19"/>
      <c r="BAG484" s="19"/>
      <c r="BAH484" s="19"/>
      <c r="BAI484" s="19"/>
      <c r="BAJ484" s="19"/>
      <c r="BAK484" s="19"/>
      <c r="BAL484" s="19"/>
      <c r="BAM484" s="19"/>
      <c r="BAN484" s="19"/>
      <c r="BAO484" s="19"/>
      <c r="BAP484" s="19"/>
      <c r="BAQ484" s="19"/>
      <c r="BAR484" s="19"/>
      <c r="BAS484" s="19"/>
      <c r="BAT484" s="19"/>
      <c r="BAU484" s="19"/>
      <c r="BAV484" s="19"/>
      <c r="BAW484" s="19"/>
      <c r="BAX484" s="19"/>
      <c r="BAY484" s="19"/>
      <c r="BAZ484" s="19"/>
      <c r="BBA484" s="19"/>
      <c r="BBB484" s="19"/>
      <c r="BBC484" s="19"/>
      <c r="BBD484" s="19"/>
      <c r="BBE484" s="19"/>
      <c r="BBF484" s="19"/>
      <c r="BBG484" s="19"/>
      <c r="BBH484" s="19"/>
      <c r="BBI484" s="19"/>
      <c r="BBJ484" s="19"/>
      <c r="BBK484" s="19"/>
      <c r="BBL484" s="19"/>
      <c r="BBM484" s="19"/>
      <c r="BBN484" s="19"/>
      <c r="BBO484" s="19"/>
      <c r="BBP484" s="19"/>
      <c r="BBQ484" s="19"/>
      <c r="BBR484" s="19"/>
      <c r="BBS484" s="19"/>
      <c r="BBT484" s="19"/>
      <c r="BBU484" s="19"/>
      <c r="BBV484" s="19"/>
      <c r="BBW484" s="19"/>
      <c r="BBX484" s="19"/>
      <c r="BBY484" s="19"/>
      <c r="BBZ484" s="19"/>
      <c r="BCA484" s="19"/>
      <c r="BCB484" s="19"/>
      <c r="BCC484" s="19"/>
      <c r="BCD484" s="19"/>
      <c r="BCE484" s="19"/>
      <c r="BCF484" s="19"/>
      <c r="BCG484" s="19"/>
      <c r="BCH484" s="19"/>
      <c r="BCI484" s="19"/>
      <c r="BCJ484" s="19"/>
      <c r="BCK484" s="19"/>
      <c r="BCL484" s="19"/>
      <c r="BCM484" s="19"/>
      <c r="BCN484" s="19"/>
      <c r="BCO484" s="19"/>
      <c r="BCP484" s="19"/>
      <c r="BCQ484" s="19"/>
      <c r="BCR484" s="19"/>
      <c r="BCS484" s="19"/>
      <c r="BCT484" s="19"/>
      <c r="BCU484" s="19"/>
      <c r="BCV484" s="19"/>
      <c r="BCW484" s="19"/>
      <c r="BCX484" s="19"/>
      <c r="BCY484" s="19"/>
      <c r="BCZ484" s="19"/>
      <c r="BDA484" s="19"/>
      <c r="BDB484" s="19"/>
      <c r="BDC484" s="19"/>
      <c r="BDD484" s="19"/>
      <c r="BDE484" s="19"/>
      <c r="BDF484" s="19"/>
      <c r="BDG484" s="19"/>
      <c r="BDH484" s="19"/>
      <c r="BDI484" s="19"/>
      <c r="BDJ484" s="19"/>
      <c r="BDK484" s="19"/>
      <c r="BDL484" s="19"/>
      <c r="BDM484" s="19"/>
      <c r="BDN484" s="19"/>
      <c r="BDO484" s="19"/>
      <c r="BDP484" s="19"/>
      <c r="BDQ484" s="19"/>
      <c r="BDR484" s="19"/>
      <c r="BDS484" s="19"/>
      <c r="BDT484" s="19"/>
      <c r="BDU484" s="19"/>
      <c r="BDV484" s="19"/>
      <c r="BDW484" s="19"/>
      <c r="BDX484" s="19"/>
      <c r="BDY484" s="19"/>
      <c r="BDZ484" s="19"/>
      <c r="BEA484" s="19"/>
      <c r="BEB484" s="19"/>
      <c r="BEC484" s="19"/>
      <c r="BED484" s="19"/>
      <c r="BEE484" s="19"/>
      <c r="BEF484" s="19"/>
      <c r="BEG484" s="19"/>
      <c r="BEH484" s="19"/>
      <c r="BEI484" s="19"/>
      <c r="BEJ484" s="19"/>
      <c r="BEK484" s="19"/>
      <c r="BEL484" s="19"/>
      <c r="BEM484" s="19"/>
      <c r="BEN484" s="19"/>
      <c r="BEO484" s="19"/>
      <c r="BEP484" s="19"/>
      <c r="BEQ484" s="19"/>
      <c r="BER484" s="19"/>
      <c r="BES484" s="19"/>
      <c r="BET484" s="19"/>
      <c r="BEU484" s="19"/>
      <c r="BEV484" s="19"/>
      <c r="BEW484" s="19"/>
      <c r="BEX484" s="19"/>
      <c r="BEY484" s="19"/>
      <c r="BEZ484" s="19"/>
      <c r="BFA484" s="19"/>
      <c r="BFB484" s="19"/>
      <c r="BFC484" s="19"/>
      <c r="BFD484" s="19"/>
      <c r="BFE484" s="19"/>
      <c r="BFF484" s="19"/>
      <c r="BFG484" s="19"/>
      <c r="BFH484" s="19"/>
      <c r="BFI484" s="19"/>
      <c r="BFJ484" s="19"/>
      <c r="BFK484" s="19"/>
      <c r="BFL484" s="19"/>
      <c r="BFM484" s="19"/>
      <c r="BFN484" s="19"/>
      <c r="BFO484" s="19"/>
      <c r="BFP484" s="19"/>
      <c r="BFQ484" s="19"/>
      <c r="BFR484" s="19"/>
      <c r="BFS484" s="19"/>
      <c r="BFT484" s="19"/>
      <c r="BFU484" s="19"/>
      <c r="BFV484" s="19"/>
      <c r="BFW484" s="19"/>
      <c r="BFX484" s="19"/>
      <c r="BFY484" s="19"/>
      <c r="BFZ484" s="19"/>
      <c r="BGA484" s="19"/>
      <c r="BGB484" s="19"/>
      <c r="BGC484" s="19"/>
      <c r="BGD484" s="19"/>
      <c r="BGE484" s="19"/>
      <c r="BGF484" s="19"/>
      <c r="BGG484" s="19"/>
      <c r="BGH484" s="19"/>
      <c r="BGI484" s="19"/>
      <c r="BGJ484" s="19"/>
      <c r="BGK484" s="19"/>
      <c r="BGL484" s="19"/>
      <c r="BGM484" s="19"/>
      <c r="BGN484" s="19"/>
      <c r="BGO484" s="19"/>
      <c r="BGP484" s="19"/>
      <c r="BGQ484" s="19"/>
      <c r="BGR484" s="19"/>
      <c r="BGS484" s="19"/>
      <c r="BGT484" s="19"/>
      <c r="BGU484" s="19"/>
      <c r="BGV484" s="19"/>
      <c r="BGW484" s="19"/>
      <c r="BGX484" s="19"/>
      <c r="BGY484" s="19"/>
      <c r="BGZ484" s="19"/>
      <c r="BHA484" s="19"/>
      <c r="BHB484" s="19"/>
      <c r="BHC484" s="19"/>
      <c r="BHD484" s="19"/>
      <c r="BHE484" s="19"/>
      <c r="BHF484" s="19"/>
      <c r="BHG484" s="19"/>
      <c r="BHH484" s="19"/>
      <c r="BHI484" s="19"/>
      <c r="BHJ484" s="19"/>
      <c r="BHK484" s="19"/>
      <c r="BHL484" s="19"/>
      <c r="BHM484" s="19"/>
      <c r="BHN484" s="19"/>
      <c r="BHO484" s="19"/>
      <c r="BHP484" s="19"/>
      <c r="BHQ484" s="19"/>
      <c r="BHR484" s="19"/>
      <c r="BHS484" s="19"/>
      <c r="BHT484" s="19"/>
      <c r="BHU484" s="19"/>
      <c r="BHV484" s="19"/>
      <c r="BHW484" s="19"/>
      <c r="BHX484" s="19"/>
      <c r="BHY484" s="19"/>
      <c r="BHZ484" s="19"/>
      <c r="BIA484" s="19"/>
      <c r="BIB484" s="19"/>
      <c r="BIC484" s="19"/>
      <c r="BID484" s="19"/>
      <c r="BIE484" s="19"/>
      <c r="BIF484" s="19"/>
      <c r="BIG484" s="19"/>
      <c r="BIH484" s="19"/>
      <c r="BII484" s="19"/>
      <c r="BIJ484" s="19"/>
      <c r="BIK484" s="19"/>
      <c r="BIL484" s="19"/>
      <c r="BIM484" s="19"/>
      <c r="BIN484" s="19"/>
      <c r="BIO484" s="19"/>
      <c r="BIP484" s="19"/>
      <c r="BIQ484" s="19"/>
      <c r="BIR484" s="19"/>
      <c r="BIS484" s="19"/>
      <c r="BIT484" s="19"/>
      <c r="BIU484" s="19"/>
      <c r="BIV484" s="19"/>
      <c r="BIW484" s="19"/>
      <c r="BIX484" s="19"/>
      <c r="BIY484" s="19"/>
      <c r="BIZ484" s="19"/>
      <c r="BJA484" s="19"/>
      <c r="BJB484" s="19"/>
      <c r="BJC484" s="19"/>
      <c r="BJD484" s="19"/>
      <c r="BJE484" s="19"/>
      <c r="BJF484" s="19"/>
      <c r="BJG484" s="19"/>
      <c r="BJH484" s="19"/>
      <c r="BJI484" s="19"/>
      <c r="BJJ484" s="19"/>
      <c r="BJK484" s="19"/>
      <c r="BJL484" s="19"/>
      <c r="BJM484" s="19"/>
      <c r="BJN484" s="19"/>
      <c r="BJO484" s="19"/>
      <c r="BJP484" s="19"/>
      <c r="BJQ484" s="19"/>
      <c r="BJR484" s="19"/>
      <c r="BJS484" s="19"/>
      <c r="BJT484" s="19"/>
      <c r="BJU484" s="19"/>
      <c r="BJV484" s="19"/>
      <c r="BJW484" s="19"/>
      <c r="BJX484" s="19"/>
      <c r="BJY484" s="19"/>
      <c r="BJZ484" s="19"/>
      <c r="BKA484" s="19"/>
      <c r="BKB484" s="19"/>
      <c r="BKC484" s="19"/>
      <c r="BKD484" s="19"/>
      <c r="BKE484" s="19"/>
      <c r="BKF484" s="19"/>
      <c r="BKG484" s="19"/>
      <c r="BKH484" s="19"/>
      <c r="BKI484" s="19"/>
      <c r="BKJ484" s="19"/>
      <c r="BKK484" s="19"/>
      <c r="BKL484" s="19"/>
      <c r="BKM484" s="19"/>
      <c r="BKN484" s="19"/>
      <c r="BKO484" s="19"/>
      <c r="BKP484" s="19"/>
      <c r="BKQ484" s="19"/>
      <c r="BKR484" s="19"/>
      <c r="BKS484" s="19"/>
      <c r="BKT484" s="19"/>
      <c r="BKU484" s="19"/>
      <c r="BKV484" s="19"/>
      <c r="BKW484" s="19"/>
      <c r="BKX484" s="19"/>
      <c r="BKY484" s="19"/>
      <c r="BKZ484" s="19"/>
      <c r="BLA484" s="19"/>
      <c r="BLB484" s="19"/>
      <c r="BLC484" s="19"/>
      <c r="BLD484" s="19"/>
      <c r="BLE484" s="19"/>
      <c r="BLF484" s="19"/>
      <c r="BLG484" s="19"/>
      <c r="BLH484" s="19"/>
      <c r="BLI484" s="19"/>
      <c r="BLJ484" s="19"/>
      <c r="BLK484" s="19"/>
      <c r="BLL484" s="19"/>
      <c r="BLM484" s="19"/>
      <c r="BLN484" s="19"/>
      <c r="BLO484" s="19"/>
      <c r="BLP484" s="19"/>
      <c r="BLQ484" s="19"/>
      <c r="BLR484" s="19"/>
      <c r="BLS484" s="19"/>
      <c r="BLT484" s="19"/>
      <c r="BLU484" s="19"/>
      <c r="BLV484" s="19"/>
      <c r="BLW484" s="19"/>
      <c r="BLX484" s="19"/>
      <c r="BLY484" s="19"/>
      <c r="BLZ484" s="19"/>
      <c r="BMA484" s="19"/>
      <c r="BMB484" s="19"/>
      <c r="BMC484" s="19"/>
      <c r="BMD484" s="19"/>
      <c r="BME484" s="19"/>
      <c r="BMF484" s="19"/>
      <c r="BMG484" s="19"/>
      <c r="BMH484" s="19"/>
      <c r="BMI484" s="19"/>
      <c r="BMJ484" s="19"/>
      <c r="BMK484" s="19"/>
      <c r="BML484" s="19"/>
      <c r="BMM484" s="19"/>
      <c r="BMN484" s="19"/>
      <c r="BMO484" s="19"/>
      <c r="BMP484" s="19"/>
      <c r="BMQ484" s="19"/>
      <c r="BMR484" s="19"/>
      <c r="BMS484" s="19"/>
      <c r="BMT484" s="19"/>
      <c r="BMU484" s="19"/>
      <c r="BMV484" s="19"/>
      <c r="BMW484" s="19"/>
      <c r="BMX484" s="19"/>
      <c r="BMY484" s="19"/>
      <c r="BMZ484" s="19"/>
      <c r="BNA484" s="19"/>
      <c r="BNB484" s="19"/>
      <c r="BNC484" s="19"/>
      <c r="BND484" s="19"/>
      <c r="BNE484" s="19"/>
      <c r="BNF484" s="19"/>
      <c r="BNG484" s="19"/>
      <c r="BNH484" s="19"/>
      <c r="BNI484" s="19"/>
      <c r="BNJ484" s="19"/>
      <c r="BNK484" s="19"/>
      <c r="BNL484" s="19"/>
      <c r="BNM484" s="19"/>
      <c r="BNN484" s="19"/>
      <c r="BNO484" s="19"/>
      <c r="BNP484" s="19"/>
      <c r="BNQ484" s="19"/>
      <c r="BNR484" s="19"/>
      <c r="BNS484" s="19"/>
      <c r="BNT484" s="19"/>
      <c r="BNU484" s="19"/>
      <c r="BNV484" s="19"/>
      <c r="BNW484" s="19"/>
      <c r="BNX484" s="19"/>
      <c r="BNY484" s="19"/>
      <c r="BNZ484" s="19"/>
      <c r="BOA484" s="19"/>
      <c r="BOB484" s="19"/>
      <c r="BOC484" s="19"/>
      <c r="BOD484" s="19"/>
      <c r="BOE484" s="19"/>
      <c r="BOF484" s="19"/>
      <c r="BOG484" s="19"/>
      <c r="BOH484" s="19"/>
      <c r="BOI484" s="19"/>
      <c r="BOJ484" s="19"/>
      <c r="BOK484" s="19"/>
      <c r="BOL484" s="19"/>
      <c r="BOM484" s="19"/>
      <c r="BON484" s="19"/>
      <c r="BOO484" s="19"/>
      <c r="BOP484" s="19"/>
      <c r="BOQ484" s="19"/>
      <c r="BOR484" s="19"/>
      <c r="BOS484" s="19"/>
      <c r="BOT484" s="19"/>
      <c r="BOU484" s="19"/>
      <c r="BOV484" s="19"/>
      <c r="BOW484" s="19"/>
      <c r="BOX484" s="19"/>
      <c r="BOY484" s="19"/>
      <c r="BOZ484" s="19"/>
      <c r="BPA484" s="19"/>
      <c r="BPB484" s="19"/>
      <c r="BPC484" s="19"/>
      <c r="BPD484" s="19"/>
      <c r="BPE484" s="19"/>
      <c r="BPF484" s="19"/>
      <c r="BPG484" s="19"/>
      <c r="BPH484" s="19"/>
      <c r="BPI484" s="19"/>
      <c r="BPJ484" s="19"/>
      <c r="BPK484" s="19"/>
      <c r="BPL484" s="19"/>
      <c r="BPM484" s="19"/>
      <c r="BPN484" s="19"/>
      <c r="BPO484" s="19"/>
      <c r="BPP484" s="19"/>
      <c r="BPQ484" s="19"/>
      <c r="BPR484" s="19"/>
      <c r="BPS484" s="19"/>
      <c r="BPT484" s="19"/>
      <c r="BPU484" s="19"/>
      <c r="BPV484" s="19"/>
      <c r="BPW484" s="19"/>
      <c r="BPX484" s="19"/>
      <c r="BPY484" s="19"/>
      <c r="BPZ484" s="19"/>
      <c r="BQA484" s="19"/>
      <c r="BQB484" s="19"/>
      <c r="BQC484" s="19"/>
      <c r="BQD484" s="19"/>
      <c r="BQE484" s="19"/>
      <c r="BQF484" s="19"/>
      <c r="BQG484" s="19"/>
      <c r="BQH484" s="19"/>
      <c r="BQI484" s="19"/>
      <c r="BQJ484" s="19"/>
      <c r="BQK484" s="19"/>
      <c r="BQL484" s="19"/>
      <c r="BQM484" s="19"/>
      <c r="BQN484" s="19"/>
      <c r="BQO484" s="19"/>
      <c r="BQP484" s="19"/>
      <c r="BQQ484" s="19"/>
      <c r="BQR484" s="19"/>
      <c r="BQS484" s="19"/>
      <c r="BQT484" s="19"/>
      <c r="BQU484" s="19"/>
      <c r="BQV484" s="19"/>
      <c r="BQW484" s="19"/>
      <c r="BQX484" s="19"/>
      <c r="BQY484" s="19"/>
      <c r="BQZ484" s="19"/>
      <c r="BRA484" s="19"/>
      <c r="BRB484" s="19"/>
      <c r="BRC484" s="19"/>
      <c r="BRD484" s="19"/>
      <c r="BRE484" s="19"/>
      <c r="BRF484" s="19"/>
      <c r="BRG484" s="19"/>
      <c r="BRH484" s="19"/>
      <c r="BRI484" s="19"/>
      <c r="BRJ484" s="19"/>
      <c r="BRK484" s="19"/>
      <c r="BRL484" s="19"/>
      <c r="BRM484" s="19"/>
      <c r="BRN484" s="19"/>
      <c r="BRO484" s="19"/>
      <c r="BRP484" s="19"/>
      <c r="BRQ484" s="19"/>
      <c r="BRR484" s="19"/>
      <c r="BRS484" s="19"/>
      <c r="BRT484" s="19"/>
      <c r="BRU484" s="19"/>
      <c r="BRV484" s="19"/>
      <c r="BRW484" s="19"/>
      <c r="BRX484" s="19"/>
      <c r="BRY484" s="19"/>
      <c r="BRZ484" s="19"/>
      <c r="BSA484" s="19"/>
      <c r="BSB484" s="19"/>
      <c r="BSC484" s="19"/>
      <c r="BSD484" s="19"/>
      <c r="BSE484" s="19"/>
      <c r="BSF484" s="19"/>
      <c r="BSG484" s="19"/>
      <c r="BSH484" s="19"/>
      <c r="BSI484" s="19"/>
      <c r="BSJ484" s="19"/>
      <c r="BSK484" s="19"/>
      <c r="BSL484" s="19"/>
      <c r="BSM484" s="19"/>
      <c r="BSN484" s="19"/>
      <c r="BSO484" s="19"/>
      <c r="BSP484" s="19"/>
      <c r="BSQ484" s="19"/>
      <c r="BSR484" s="19"/>
      <c r="BSS484" s="19"/>
      <c r="BST484" s="19"/>
      <c r="BSU484" s="19"/>
      <c r="BSV484" s="19"/>
      <c r="BSW484" s="19"/>
      <c r="BSX484" s="19"/>
      <c r="BSY484" s="19"/>
      <c r="BSZ484" s="19"/>
      <c r="BTA484" s="19"/>
      <c r="BTB484" s="19"/>
      <c r="BTC484" s="19"/>
      <c r="BTD484" s="19"/>
      <c r="BTE484" s="19"/>
      <c r="BTF484" s="19"/>
      <c r="BTG484" s="19"/>
      <c r="BTH484" s="19"/>
      <c r="BTI484" s="19"/>
      <c r="BTJ484" s="19"/>
      <c r="BTK484" s="19"/>
      <c r="BTL484" s="19"/>
      <c r="BTM484" s="19"/>
      <c r="BTN484" s="19"/>
      <c r="BTO484" s="19"/>
      <c r="BTP484" s="19"/>
      <c r="BTQ484" s="19"/>
      <c r="BTR484" s="19"/>
      <c r="BTS484" s="19"/>
      <c r="BTT484" s="19"/>
      <c r="BTU484" s="19"/>
      <c r="BTV484" s="19"/>
      <c r="BTW484" s="19"/>
      <c r="BTX484" s="19"/>
      <c r="BTY484" s="19"/>
      <c r="BTZ484" s="19"/>
      <c r="BUA484" s="19"/>
      <c r="BUB484" s="19"/>
      <c r="BUC484" s="19"/>
      <c r="BUD484" s="19"/>
      <c r="BUE484" s="19"/>
      <c r="BUF484" s="19"/>
      <c r="BUG484" s="19"/>
      <c r="BUH484" s="19"/>
      <c r="BUI484" s="19"/>
      <c r="BUJ484" s="19"/>
      <c r="BUK484" s="19"/>
      <c r="BUL484" s="19"/>
      <c r="BUM484" s="19"/>
      <c r="BUN484" s="19"/>
      <c r="BUO484" s="19"/>
      <c r="BUP484" s="19"/>
      <c r="BUQ484" s="19"/>
      <c r="BUR484" s="19"/>
      <c r="BUS484" s="19"/>
      <c r="BUT484" s="19"/>
      <c r="BUU484" s="19"/>
      <c r="BUV484" s="19"/>
      <c r="BUW484" s="19"/>
      <c r="BUX484" s="19"/>
      <c r="BUY484" s="19"/>
      <c r="BUZ484" s="19"/>
      <c r="BVA484" s="19"/>
      <c r="BVB484" s="19"/>
      <c r="BVC484" s="19"/>
      <c r="BVD484" s="19"/>
      <c r="BVE484" s="19"/>
      <c r="BVF484" s="19"/>
      <c r="BVG484" s="19"/>
      <c r="BVH484" s="19"/>
      <c r="BVI484" s="19"/>
      <c r="BVJ484" s="19"/>
      <c r="BVK484" s="19"/>
      <c r="BVL484" s="19"/>
      <c r="BVM484" s="19"/>
      <c r="BVN484" s="19"/>
      <c r="BVO484" s="19"/>
      <c r="BVP484" s="19"/>
      <c r="BVQ484" s="19"/>
      <c r="BVR484" s="19"/>
      <c r="BVS484" s="19"/>
      <c r="BVT484" s="19"/>
      <c r="BVU484" s="19"/>
      <c r="BVV484" s="19"/>
      <c r="BVW484" s="19"/>
      <c r="BVX484" s="19"/>
      <c r="BVY484" s="19"/>
      <c r="BVZ484" s="19"/>
      <c r="BWA484" s="19"/>
      <c r="BWB484" s="19"/>
      <c r="BWC484" s="19"/>
      <c r="BWD484" s="19"/>
      <c r="BWE484" s="19"/>
      <c r="BWF484" s="19"/>
      <c r="BWG484" s="19"/>
      <c r="BWH484" s="19"/>
      <c r="BWI484" s="19"/>
      <c r="BWJ484" s="19"/>
      <c r="BWK484" s="19"/>
      <c r="BWL484" s="19"/>
      <c r="BWM484" s="19"/>
      <c r="BWN484" s="19"/>
      <c r="BWO484" s="19"/>
      <c r="BWP484" s="19"/>
      <c r="BWQ484" s="19"/>
      <c r="BWR484" s="19"/>
      <c r="BWS484" s="19"/>
      <c r="BWT484" s="19"/>
      <c r="BWU484" s="19"/>
      <c r="BWV484" s="19"/>
      <c r="BWW484" s="19"/>
      <c r="BWX484" s="19"/>
      <c r="BWY484" s="19"/>
      <c r="BWZ484" s="19"/>
      <c r="BXA484" s="19"/>
      <c r="BXB484" s="19"/>
      <c r="BXC484" s="19"/>
      <c r="BXD484" s="19"/>
      <c r="BXE484" s="19"/>
      <c r="BXF484" s="19"/>
      <c r="BXG484" s="19"/>
      <c r="BXH484" s="19"/>
      <c r="BXI484" s="19"/>
      <c r="BXJ484" s="19"/>
      <c r="BXK484" s="19"/>
      <c r="BXL484" s="19"/>
      <c r="BXM484" s="19"/>
      <c r="BXN484" s="19"/>
      <c r="BXO484" s="19"/>
      <c r="BXP484" s="19"/>
      <c r="BXQ484" s="19"/>
      <c r="BXR484" s="19"/>
      <c r="BXS484" s="19"/>
      <c r="BXT484" s="19"/>
      <c r="BXU484" s="19"/>
      <c r="BXV484" s="19"/>
      <c r="BXW484" s="19"/>
      <c r="BXX484" s="19"/>
      <c r="BXY484" s="19"/>
      <c r="BXZ484" s="19"/>
      <c r="BYA484" s="19"/>
      <c r="BYB484" s="19"/>
      <c r="BYC484" s="19"/>
      <c r="BYD484" s="19"/>
      <c r="BYE484" s="19"/>
      <c r="BYF484" s="19"/>
      <c r="BYG484" s="19"/>
      <c r="BYH484" s="19"/>
      <c r="BYI484" s="19"/>
      <c r="BYJ484" s="19"/>
      <c r="BYK484" s="19"/>
      <c r="BYL484" s="19"/>
      <c r="BYM484" s="19"/>
      <c r="BYN484" s="19"/>
      <c r="BYO484" s="19"/>
      <c r="BYP484" s="19"/>
      <c r="BYQ484" s="19"/>
      <c r="BYR484" s="19"/>
      <c r="BYS484" s="19"/>
      <c r="BYT484" s="19"/>
      <c r="BYU484" s="19"/>
      <c r="BYV484" s="19"/>
      <c r="BYW484" s="19"/>
      <c r="BYX484" s="19"/>
      <c r="BYY484" s="19"/>
      <c r="BYZ484" s="19"/>
      <c r="BZA484" s="19"/>
      <c r="BZB484" s="19"/>
      <c r="BZC484" s="19"/>
      <c r="BZD484" s="19"/>
      <c r="BZE484" s="19"/>
      <c r="BZF484" s="19"/>
      <c r="BZG484" s="19"/>
      <c r="BZH484" s="19"/>
      <c r="BZI484" s="19"/>
      <c r="BZJ484" s="19"/>
      <c r="BZK484" s="19"/>
      <c r="BZL484" s="19"/>
      <c r="BZM484" s="19"/>
      <c r="BZN484" s="19"/>
      <c r="BZO484" s="19"/>
      <c r="BZP484" s="19"/>
      <c r="BZQ484" s="19"/>
      <c r="BZR484" s="19"/>
      <c r="BZS484" s="19"/>
      <c r="BZT484" s="19"/>
      <c r="BZU484" s="19"/>
      <c r="BZV484" s="19"/>
      <c r="BZW484" s="19"/>
      <c r="BZX484" s="19"/>
      <c r="BZY484" s="19"/>
      <c r="BZZ484" s="19"/>
      <c r="CAA484" s="19"/>
      <c r="CAB484" s="19"/>
      <c r="CAC484" s="19"/>
      <c r="CAD484" s="19"/>
      <c r="CAE484" s="19"/>
      <c r="CAF484" s="19"/>
      <c r="CAG484" s="19"/>
      <c r="CAH484" s="19"/>
      <c r="CAI484" s="19"/>
      <c r="CAJ484" s="19"/>
      <c r="CAK484" s="19"/>
      <c r="CAL484" s="19"/>
      <c r="CAM484" s="19"/>
      <c r="CAN484" s="19"/>
      <c r="CAO484" s="19"/>
      <c r="CAP484" s="19"/>
      <c r="CAQ484" s="19"/>
      <c r="CAR484" s="19"/>
      <c r="CAS484" s="19"/>
      <c r="CAT484" s="19"/>
      <c r="CAU484" s="19"/>
      <c r="CAV484" s="19"/>
      <c r="CAW484" s="19"/>
      <c r="CAX484" s="19"/>
      <c r="CAY484" s="19"/>
      <c r="CAZ484" s="19"/>
      <c r="CBA484" s="19"/>
      <c r="CBB484" s="19"/>
      <c r="CBC484" s="19"/>
      <c r="CBD484" s="19"/>
      <c r="CBE484" s="19"/>
      <c r="CBF484" s="19"/>
      <c r="CBG484" s="19"/>
      <c r="CBH484" s="19"/>
      <c r="CBI484" s="19"/>
      <c r="CBJ484" s="19"/>
      <c r="CBK484" s="19"/>
      <c r="CBL484" s="19"/>
      <c r="CBM484" s="19"/>
      <c r="CBN484" s="19"/>
      <c r="CBO484" s="19"/>
      <c r="CBP484" s="19"/>
      <c r="CBQ484" s="19"/>
      <c r="CBR484" s="19"/>
      <c r="CBS484" s="19"/>
      <c r="CBT484" s="19"/>
      <c r="CBU484" s="19"/>
      <c r="CBV484" s="19"/>
      <c r="CBW484" s="19"/>
      <c r="CBX484" s="19"/>
      <c r="CBY484" s="19"/>
      <c r="CBZ484" s="19"/>
      <c r="CCA484" s="19"/>
      <c r="CCB484" s="19"/>
      <c r="CCC484" s="19"/>
      <c r="CCD484" s="19"/>
      <c r="CCE484" s="19"/>
      <c r="CCF484" s="19"/>
      <c r="CCG484" s="19"/>
      <c r="CCH484" s="19"/>
      <c r="CCI484" s="19"/>
      <c r="CCJ484" s="19"/>
      <c r="CCK484" s="19"/>
      <c r="CCL484" s="19"/>
      <c r="CCM484" s="19"/>
      <c r="CCN484" s="19"/>
      <c r="CCO484" s="19"/>
      <c r="CCP484" s="19"/>
      <c r="CCQ484" s="19"/>
      <c r="CCR484" s="19"/>
      <c r="CCS484" s="19"/>
      <c r="CCT484" s="19"/>
      <c r="CCU484" s="19"/>
      <c r="CCV484" s="19"/>
      <c r="CCW484" s="19"/>
      <c r="CCX484" s="19"/>
      <c r="CCY484" s="19"/>
      <c r="CCZ484" s="19"/>
      <c r="CDA484" s="19"/>
      <c r="CDB484" s="19"/>
      <c r="CDC484" s="19"/>
      <c r="CDD484" s="19"/>
      <c r="CDE484" s="19"/>
      <c r="CDF484" s="19"/>
      <c r="CDG484" s="19"/>
      <c r="CDH484" s="19"/>
      <c r="CDI484" s="19"/>
      <c r="CDJ484" s="19"/>
      <c r="CDK484" s="19"/>
      <c r="CDL484" s="19"/>
      <c r="CDM484" s="19"/>
      <c r="CDN484" s="19"/>
      <c r="CDO484" s="19"/>
      <c r="CDP484" s="19"/>
      <c r="CDQ484" s="19"/>
      <c r="CDR484" s="19"/>
      <c r="CDS484" s="19"/>
      <c r="CDT484" s="19"/>
      <c r="CDU484" s="19"/>
      <c r="CDV484" s="19"/>
      <c r="CDW484" s="19"/>
      <c r="CDX484" s="19"/>
      <c r="CDY484" s="19"/>
      <c r="CDZ484" s="19"/>
      <c r="CEA484" s="19"/>
      <c r="CEB484" s="19"/>
      <c r="CEC484" s="19"/>
      <c r="CED484" s="19"/>
      <c r="CEE484" s="19"/>
      <c r="CEF484" s="19"/>
      <c r="CEG484" s="19"/>
      <c r="CEH484" s="19"/>
      <c r="CEI484" s="19"/>
      <c r="CEJ484" s="19"/>
      <c r="CEK484" s="19"/>
      <c r="CEL484" s="19"/>
      <c r="CEM484" s="19"/>
      <c r="CEN484" s="19"/>
      <c r="CEO484" s="19"/>
      <c r="CEP484" s="19"/>
      <c r="CEQ484" s="19"/>
      <c r="CER484" s="19"/>
      <c r="CES484" s="19"/>
      <c r="CET484" s="19"/>
      <c r="CEU484" s="19"/>
      <c r="CEV484" s="19"/>
      <c r="CEW484" s="19"/>
      <c r="CEX484" s="19"/>
      <c r="CEY484" s="19"/>
      <c r="CEZ484" s="19"/>
      <c r="CFA484" s="19"/>
      <c r="CFB484" s="19"/>
      <c r="CFC484" s="19"/>
      <c r="CFD484" s="19"/>
      <c r="CFE484" s="19"/>
      <c r="CFF484" s="19"/>
      <c r="CFG484" s="19"/>
      <c r="CFH484" s="19"/>
      <c r="CFI484" s="19"/>
      <c r="CFJ484" s="19"/>
      <c r="CFK484" s="19"/>
      <c r="CFL484" s="19"/>
      <c r="CFM484" s="19"/>
      <c r="CFN484" s="19"/>
      <c r="CFO484" s="19"/>
      <c r="CFP484" s="19"/>
      <c r="CFQ484" s="19"/>
      <c r="CFR484" s="19"/>
      <c r="CFS484" s="19"/>
      <c r="CFT484" s="19"/>
      <c r="CFU484" s="19"/>
      <c r="CFV484" s="19"/>
      <c r="CFW484" s="19"/>
      <c r="CFX484" s="19"/>
      <c r="CFY484" s="19"/>
      <c r="CFZ484" s="19"/>
      <c r="CGA484" s="19"/>
      <c r="CGB484" s="19"/>
      <c r="CGC484" s="19"/>
      <c r="CGD484" s="19"/>
      <c r="CGE484" s="19"/>
      <c r="CGF484" s="19"/>
      <c r="CGG484" s="19"/>
      <c r="CGH484" s="19"/>
      <c r="CGI484" s="19"/>
      <c r="CGJ484" s="19"/>
      <c r="CGK484" s="19"/>
      <c r="CGL484" s="19"/>
      <c r="CGM484" s="19"/>
      <c r="CGN484" s="19"/>
      <c r="CGO484" s="19"/>
      <c r="CGP484" s="19"/>
      <c r="CGQ484" s="19"/>
      <c r="CGR484" s="19"/>
      <c r="CGS484" s="19"/>
      <c r="CGT484" s="19"/>
      <c r="CGU484" s="19"/>
      <c r="CGV484" s="19"/>
      <c r="CGW484" s="19"/>
      <c r="CGX484" s="19"/>
      <c r="CGY484" s="19"/>
      <c r="CGZ484" s="19"/>
      <c r="CHA484" s="19"/>
      <c r="CHB484" s="19"/>
      <c r="CHC484" s="19"/>
      <c r="CHD484" s="19"/>
      <c r="CHE484" s="19"/>
      <c r="CHF484" s="19"/>
      <c r="CHG484" s="19"/>
      <c r="CHH484" s="19"/>
      <c r="CHI484" s="19"/>
      <c r="CHJ484" s="19"/>
      <c r="CHK484" s="19"/>
      <c r="CHL484" s="19"/>
      <c r="CHM484" s="19"/>
      <c r="CHN484" s="19"/>
      <c r="CHO484" s="19"/>
      <c r="CHP484" s="19"/>
      <c r="CHQ484" s="19"/>
      <c r="CHR484" s="19"/>
      <c r="CHS484" s="19"/>
      <c r="CHT484" s="19"/>
      <c r="CHU484" s="19"/>
      <c r="CHV484" s="19"/>
      <c r="CHW484" s="19"/>
      <c r="CHX484" s="19"/>
      <c r="CHY484" s="19"/>
      <c r="CHZ484" s="19"/>
      <c r="CIA484" s="19"/>
      <c r="CIB484" s="19"/>
      <c r="CIC484" s="19"/>
      <c r="CID484" s="19"/>
      <c r="CIE484" s="19"/>
      <c r="CIF484" s="19"/>
      <c r="CIG484" s="19"/>
      <c r="CIH484" s="19"/>
      <c r="CII484" s="19"/>
      <c r="CIJ484" s="19"/>
      <c r="CIK484" s="19"/>
      <c r="CIL484" s="19"/>
      <c r="CIM484" s="19"/>
      <c r="CIN484" s="19"/>
      <c r="CIO484" s="19"/>
      <c r="CIP484" s="19"/>
      <c r="CIQ484" s="19"/>
      <c r="CIR484" s="19"/>
      <c r="CIS484" s="19"/>
      <c r="CIT484" s="19"/>
      <c r="CIU484" s="19"/>
      <c r="CIV484" s="19"/>
      <c r="CIW484" s="19"/>
      <c r="CIX484" s="19"/>
      <c r="CIY484" s="19"/>
      <c r="CIZ484" s="19"/>
      <c r="CJA484" s="19"/>
      <c r="CJB484" s="19"/>
      <c r="CJC484" s="19"/>
      <c r="CJD484" s="19"/>
      <c r="CJE484" s="19"/>
      <c r="CJF484" s="19"/>
      <c r="CJG484" s="19"/>
      <c r="CJH484" s="19"/>
      <c r="CJI484" s="19"/>
      <c r="CJJ484" s="19"/>
      <c r="CJK484" s="19"/>
      <c r="CJL484" s="19"/>
      <c r="CJM484" s="19"/>
      <c r="CJN484" s="19"/>
      <c r="CJO484" s="19"/>
      <c r="CJP484" s="19"/>
      <c r="CJQ484" s="19"/>
      <c r="CJR484" s="19"/>
      <c r="CJS484" s="19"/>
      <c r="CJT484" s="19"/>
      <c r="CJU484" s="19"/>
      <c r="CJV484" s="19"/>
      <c r="CJW484" s="19"/>
      <c r="CJX484" s="19"/>
      <c r="CJY484" s="19"/>
      <c r="CJZ484" s="19"/>
      <c r="CKA484" s="19"/>
      <c r="CKB484" s="19"/>
      <c r="CKC484" s="19"/>
      <c r="CKD484" s="19"/>
      <c r="CKE484" s="19"/>
      <c r="CKF484" s="19"/>
      <c r="CKG484" s="19"/>
      <c r="CKH484" s="19"/>
      <c r="CKI484" s="19"/>
      <c r="CKJ484" s="19"/>
      <c r="CKK484" s="19"/>
      <c r="CKL484" s="19"/>
      <c r="CKM484" s="19"/>
      <c r="CKN484" s="19"/>
      <c r="CKO484" s="19"/>
      <c r="CKP484" s="19"/>
      <c r="CKQ484" s="19"/>
      <c r="CKR484" s="19"/>
      <c r="CKS484" s="19"/>
      <c r="CKT484" s="19"/>
      <c r="CKU484" s="19"/>
      <c r="CKV484" s="19"/>
      <c r="CKW484" s="19"/>
      <c r="CKX484" s="19"/>
      <c r="CKY484" s="19"/>
      <c r="CKZ484" s="19"/>
      <c r="CLA484" s="19"/>
      <c r="CLB484" s="19"/>
      <c r="CLC484" s="19"/>
      <c r="CLD484" s="19"/>
      <c r="CLE484" s="19"/>
      <c r="CLF484" s="19"/>
      <c r="CLG484" s="19"/>
      <c r="CLH484" s="19"/>
      <c r="CLI484" s="19"/>
      <c r="CLJ484" s="19"/>
      <c r="CLK484" s="19"/>
      <c r="CLL484" s="19"/>
      <c r="CLM484" s="19"/>
      <c r="CLN484" s="19"/>
      <c r="CLO484" s="19"/>
      <c r="CLP484" s="19"/>
      <c r="CLQ484" s="19"/>
      <c r="CLR484" s="19"/>
      <c r="CLS484" s="19"/>
      <c r="CLT484" s="19"/>
      <c r="CLU484" s="19"/>
      <c r="CLV484" s="19"/>
      <c r="CLW484" s="19"/>
      <c r="CLX484" s="19"/>
      <c r="CLY484" s="19"/>
      <c r="CLZ484" s="19"/>
      <c r="CMA484" s="19"/>
      <c r="CMB484" s="19"/>
      <c r="CMC484" s="19"/>
      <c r="CMD484" s="19"/>
      <c r="CME484" s="19"/>
      <c r="CMF484" s="19"/>
      <c r="CMG484" s="19"/>
      <c r="CMH484" s="19"/>
      <c r="CMI484" s="19"/>
      <c r="CMJ484" s="19"/>
      <c r="CMK484" s="19"/>
      <c r="CML484" s="19"/>
      <c r="CMM484" s="19"/>
      <c r="CMN484" s="19"/>
      <c r="CMO484" s="19"/>
      <c r="CMP484" s="19"/>
      <c r="CMQ484" s="19"/>
      <c r="CMR484" s="19"/>
      <c r="CMS484" s="19"/>
      <c r="CMT484" s="19"/>
      <c r="CMU484" s="19"/>
      <c r="CMV484" s="19"/>
      <c r="CMW484" s="19"/>
      <c r="CMX484" s="19"/>
      <c r="CMY484" s="19"/>
      <c r="CMZ484" s="19"/>
      <c r="CNA484" s="19"/>
      <c r="CNB484" s="19"/>
      <c r="CNC484" s="19"/>
      <c r="CND484" s="19"/>
      <c r="CNE484" s="19"/>
      <c r="CNF484" s="19"/>
      <c r="CNG484" s="19"/>
      <c r="CNH484" s="19"/>
      <c r="CNI484" s="19"/>
      <c r="CNJ484" s="19"/>
      <c r="CNK484" s="19"/>
      <c r="CNL484" s="19"/>
      <c r="CNM484" s="19"/>
      <c r="CNN484" s="19"/>
      <c r="CNO484" s="19"/>
      <c r="CNP484" s="19"/>
      <c r="CNQ484" s="19"/>
      <c r="CNR484" s="19"/>
      <c r="CNS484" s="19"/>
      <c r="CNT484" s="19"/>
      <c r="CNU484" s="19"/>
      <c r="CNV484" s="19"/>
      <c r="CNW484" s="19"/>
      <c r="CNX484" s="19"/>
      <c r="CNY484" s="19"/>
      <c r="CNZ484" s="19"/>
      <c r="COA484" s="19"/>
      <c r="COB484" s="19"/>
      <c r="COC484" s="19"/>
      <c r="COD484" s="19"/>
      <c r="COE484" s="19"/>
      <c r="COF484" s="19"/>
      <c r="COG484" s="19"/>
      <c r="COH484" s="19"/>
      <c r="COI484" s="19"/>
      <c r="COJ484" s="19"/>
      <c r="COK484" s="19"/>
      <c r="COL484" s="19"/>
      <c r="COM484" s="19"/>
      <c r="CON484" s="19"/>
      <c r="COO484" s="19"/>
      <c r="COP484" s="19"/>
      <c r="COQ484" s="19"/>
      <c r="COR484" s="19"/>
      <c r="COS484" s="19"/>
      <c r="COT484" s="19"/>
      <c r="COU484" s="19"/>
      <c r="COV484" s="19"/>
      <c r="COW484" s="19"/>
      <c r="COX484" s="19"/>
      <c r="COY484" s="19"/>
      <c r="COZ484" s="19"/>
      <c r="CPA484" s="19"/>
      <c r="CPB484" s="19"/>
      <c r="CPC484" s="19"/>
      <c r="CPD484" s="19"/>
      <c r="CPE484" s="19"/>
      <c r="CPF484" s="19"/>
      <c r="CPG484" s="19"/>
      <c r="CPH484" s="19"/>
      <c r="CPI484" s="19"/>
      <c r="CPJ484" s="19"/>
      <c r="CPK484" s="19"/>
      <c r="CPL484" s="19"/>
      <c r="CPM484" s="19"/>
      <c r="CPN484" s="19"/>
      <c r="CPO484" s="19"/>
      <c r="CPP484" s="19"/>
      <c r="CPQ484" s="19"/>
      <c r="CPR484" s="19"/>
      <c r="CPS484" s="19"/>
      <c r="CPT484" s="19"/>
      <c r="CPU484" s="19"/>
      <c r="CPV484" s="19"/>
      <c r="CPW484" s="19"/>
      <c r="CPX484" s="19"/>
      <c r="CPY484" s="19"/>
      <c r="CPZ484" s="19"/>
      <c r="CQA484" s="19"/>
      <c r="CQB484" s="19"/>
      <c r="CQC484" s="19"/>
      <c r="CQD484" s="19"/>
      <c r="CQE484" s="19"/>
      <c r="CQF484" s="19"/>
      <c r="CQG484" s="19"/>
      <c r="CQH484" s="19"/>
      <c r="CQI484" s="19"/>
      <c r="CQJ484" s="19"/>
      <c r="CQK484" s="19"/>
      <c r="CQL484" s="19"/>
      <c r="CQM484" s="19"/>
      <c r="CQN484" s="19"/>
      <c r="CQO484" s="19"/>
      <c r="CQP484" s="19"/>
      <c r="CQQ484" s="19"/>
      <c r="CQR484" s="19"/>
      <c r="CQS484" s="19"/>
      <c r="CQT484" s="19"/>
      <c r="CQU484" s="19"/>
      <c r="CQV484" s="19"/>
      <c r="CQW484" s="19"/>
      <c r="CQX484" s="19"/>
      <c r="CQY484" s="19"/>
      <c r="CQZ484" s="19"/>
      <c r="CRA484" s="19"/>
      <c r="CRB484" s="19"/>
      <c r="CRC484" s="19"/>
      <c r="CRD484" s="19"/>
      <c r="CRE484" s="19"/>
      <c r="CRF484" s="19"/>
      <c r="CRG484" s="19"/>
      <c r="CRH484" s="19"/>
      <c r="CRI484" s="19"/>
      <c r="CRJ484" s="19"/>
      <c r="CRK484" s="19"/>
      <c r="CRL484" s="19"/>
      <c r="CRM484" s="19"/>
      <c r="CRN484" s="19"/>
      <c r="CRO484" s="19"/>
      <c r="CRP484" s="19"/>
      <c r="CRQ484" s="19"/>
      <c r="CRR484" s="19"/>
      <c r="CRS484" s="19"/>
      <c r="CRT484" s="19"/>
      <c r="CRU484" s="19"/>
      <c r="CRV484" s="19"/>
      <c r="CRW484" s="19"/>
      <c r="CRX484" s="19"/>
      <c r="CRY484" s="19"/>
      <c r="CRZ484" s="19"/>
      <c r="CSA484" s="19"/>
      <c r="CSB484" s="19"/>
      <c r="CSC484" s="19"/>
      <c r="CSD484" s="19"/>
      <c r="CSE484" s="19"/>
      <c r="CSF484" s="19"/>
      <c r="CSG484" s="19"/>
      <c r="CSH484" s="19"/>
      <c r="CSI484" s="19"/>
      <c r="CSJ484" s="19"/>
      <c r="CSK484" s="19"/>
      <c r="CSL484" s="19"/>
      <c r="CSM484" s="19"/>
      <c r="CSN484" s="19"/>
      <c r="CSO484" s="19"/>
      <c r="CSP484" s="19"/>
      <c r="CSQ484" s="19"/>
      <c r="CSR484" s="19"/>
      <c r="CSS484" s="19"/>
      <c r="CST484" s="19"/>
      <c r="CSU484" s="19"/>
      <c r="CSV484" s="19"/>
      <c r="CSW484" s="19"/>
      <c r="CSX484" s="19"/>
      <c r="CSY484" s="19"/>
      <c r="CSZ484" s="19"/>
      <c r="CTA484" s="19"/>
      <c r="CTB484" s="19"/>
      <c r="CTC484" s="19"/>
      <c r="CTD484" s="19"/>
      <c r="CTE484" s="19"/>
      <c r="CTF484" s="19"/>
      <c r="CTG484" s="19"/>
      <c r="CTH484" s="19"/>
      <c r="CTI484" s="19"/>
      <c r="CTJ484" s="19"/>
      <c r="CTK484" s="19"/>
      <c r="CTL484" s="19"/>
      <c r="CTM484" s="19"/>
      <c r="CTN484" s="19"/>
      <c r="CTO484" s="19"/>
      <c r="CTP484" s="19"/>
      <c r="CTQ484" s="19"/>
      <c r="CTR484" s="19"/>
      <c r="CTS484" s="19"/>
      <c r="CTT484" s="19"/>
      <c r="CTU484" s="19"/>
      <c r="CTV484" s="19"/>
      <c r="CTW484" s="19"/>
      <c r="CTX484" s="19"/>
      <c r="CTY484" s="19"/>
      <c r="CTZ484" s="19"/>
      <c r="CUA484" s="19"/>
      <c r="CUB484" s="19"/>
      <c r="CUC484" s="19"/>
      <c r="CUD484" s="19"/>
      <c r="CUE484" s="19"/>
      <c r="CUF484" s="19"/>
      <c r="CUG484" s="19"/>
      <c r="CUH484" s="19"/>
      <c r="CUI484" s="19"/>
      <c r="CUJ484" s="19"/>
      <c r="CUK484" s="19"/>
      <c r="CUL484" s="19"/>
      <c r="CUM484" s="19"/>
      <c r="CUN484" s="19"/>
      <c r="CUO484" s="19"/>
      <c r="CUP484" s="19"/>
      <c r="CUQ484" s="19"/>
      <c r="CUR484" s="19"/>
      <c r="CUS484" s="19"/>
      <c r="CUT484" s="19"/>
      <c r="CUU484" s="19"/>
      <c r="CUV484" s="19"/>
      <c r="CUW484" s="19"/>
      <c r="CUX484" s="19"/>
      <c r="CUY484" s="19"/>
      <c r="CUZ484" s="19"/>
      <c r="CVA484" s="19"/>
      <c r="CVB484" s="19"/>
      <c r="CVC484" s="19"/>
      <c r="CVD484" s="19"/>
      <c r="CVE484" s="19"/>
      <c r="CVF484" s="19"/>
      <c r="CVG484" s="19"/>
      <c r="CVH484" s="19"/>
      <c r="CVI484" s="19"/>
      <c r="CVJ484" s="19"/>
      <c r="CVK484" s="19"/>
      <c r="CVL484" s="19"/>
      <c r="CVM484" s="19"/>
      <c r="CVN484" s="19"/>
      <c r="CVO484" s="19"/>
      <c r="CVP484" s="19"/>
      <c r="CVQ484" s="19"/>
      <c r="CVR484" s="19"/>
      <c r="CVS484" s="19"/>
      <c r="CVT484" s="19"/>
      <c r="CVU484" s="19"/>
      <c r="CVV484" s="19"/>
      <c r="CVW484" s="19"/>
      <c r="CVX484" s="19"/>
      <c r="CVY484" s="19"/>
      <c r="CVZ484" s="19"/>
      <c r="CWA484" s="19"/>
      <c r="CWB484" s="19"/>
      <c r="CWC484" s="19"/>
      <c r="CWD484" s="19"/>
      <c r="CWE484" s="19"/>
      <c r="CWF484" s="19"/>
      <c r="CWG484" s="19"/>
      <c r="CWH484" s="19"/>
      <c r="CWI484" s="19"/>
      <c r="CWJ484" s="19"/>
      <c r="CWK484" s="19"/>
      <c r="CWL484" s="19"/>
      <c r="CWM484" s="19"/>
      <c r="CWN484" s="19"/>
      <c r="CWO484" s="19"/>
      <c r="CWP484" s="19"/>
      <c r="CWQ484" s="19"/>
      <c r="CWR484" s="19"/>
      <c r="CWS484" s="19"/>
      <c r="CWT484" s="19"/>
      <c r="CWU484" s="19"/>
      <c r="CWV484" s="19"/>
      <c r="CWW484" s="19"/>
      <c r="CWX484" s="19"/>
      <c r="CWY484" s="19"/>
      <c r="CWZ484" s="19"/>
      <c r="CXA484" s="19"/>
      <c r="CXB484" s="19"/>
      <c r="CXC484" s="19"/>
      <c r="CXD484" s="19"/>
      <c r="CXE484" s="19"/>
      <c r="CXF484" s="19"/>
      <c r="CXG484" s="19"/>
      <c r="CXH484" s="19"/>
      <c r="CXI484" s="19"/>
      <c r="CXJ484" s="19"/>
      <c r="CXK484" s="19"/>
      <c r="CXL484" s="19"/>
      <c r="CXM484" s="19"/>
      <c r="CXN484" s="19"/>
      <c r="CXO484" s="19"/>
      <c r="CXP484" s="19"/>
      <c r="CXQ484" s="19"/>
      <c r="CXR484" s="19"/>
      <c r="CXS484" s="19"/>
      <c r="CXT484" s="19"/>
      <c r="CXU484" s="19"/>
      <c r="CXV484" s="19"/>
      <c r="CXW484" s="19"/>
      <c r="CXX484" s="19"/>
      <c r="CXY484" s="19"/>
      <c r="CXZ484" s="19"/>
      <c r="CYA484" s="19"/>
      <c r="CYB484" s="19"/>
      <c r="CYC484" s="19"/>
      <c r="CYD484" s="19"/>
      <c r="CYE484" s="19"/>
      <c r="CYF484" s="19"/>
      <c r="CYG484" s="19"/>
      <c r="CYH484" s="19"/>
      <c r="CYI484" s="19"/>
      <c r="CYJ484" s="19"/>
      <c r="CYK484" s="19"/>
      <c r="CYL484" s="19"/>
      <c r="CYM484" s="19"/>
      <c r="CYN484" s="19"/>
      <c r="CYO484" s="19"/>
      <c r="CYP484" s="19"/>
      <c r="CYQ484" s="19"/>
      <c r="CYR484" s="19"/>
      <c r="CYS484" s="19"/>
      <c r="CYT484" s="19"/>
      <c r="CYU484" s="19"/>
      <c r="CYV484" s="19"/>
      <c r="CYW484" s="19"/>
      <c r="CYX484" s="19"/>
      <c r="CYY484" s="19"/>
      <c r="CYZ484" s="19"/>
      <c r="CZA484" s="19"/>
      <c r="CZB484" s="19"/>
      <c r="CZC484" s="19"/>
      <c r="CZD484" s="19"/>
      <c r="CZE484" s="19"/>
      <c r="CZF484" s="19"/>
      <c r="CZG484" s="19"/>
      <c r="CZH484" s="19"/>
      <c r="CZI484" s="19"/>
      <c r="CZJ484" s="19"/>
      <c r="CZK484" s="19"/>
      <c r="CZL484" s="19"/>
      <c r="CZM484" s="19"/>
      <c r="CZN484" s="19"/>
      <c r="CZO484" s="19"/>
      <c r="CZP484" s="19"/>
      <c r="CZQ484" s="19"/>
      <c r="CZR484" s="19"/>
      <c r="CZS484" s="19"/>
      <c r="CZT484" s="19"/>
      <c r="CZU484" s="19"/>
      <c r="CZV484" s="19"/>
      <c r="CZW484" s="19"/>
      <c r="CZX484" s="19"/>
      <c r="CZY484" s="19"/>
      <c r="CZZ484" s="19"/>
      <c r="DAA484" s="19"/>
      <c r="DAB484" s="19"/>
      <c r="DAC484" s="19"/>
      <c r="DAD484" s="19"/>
      <c r="DAE484" s="19"/>
      <c r="DAF484" s="19"/>
      <c r="DAG484" s="19"/>
      <c r="DAH484" s="19"/>
      <c r="DAI484" s="19"/>
      <c r="DAJ484" s="19"/>
      <c r="DAK484" s="19"/>
      <c r="DAL484" s="19"/>
      <c r="DAM484" s="19"/>
      <c r="DAN484" s="19"/>
      <c r="DAO484" s="19"/>
      <c r="DAP484" s="19"/>
      <c r="DAQ484" s="19"/>
      <c r="DAR484" s="19"/>
      <c r="DAS484" s="19"/>
      <c r="DAT484" s="19"/>
      <c r="DAU484" s="19"/>
      <c r="DAV484" s="19"/>
      <c r="DAW484" s="19"/>
      <c r="DAX484" s="19"/>
      <c r="DAY484" s="19"/>
      <c r="DAZ484" s="19"/>
      <c r="DBA484" s="19"/>
      <c r="DBB484" s="19"/>
      <c r="DBC484" s="19"/>
      <c r="DBD484" s="19"/>
      <c r="DBE484" s="19"/>
      <c r="DBF484" s="19"/>
      <c r="DBG484" s="19"/>
      <c r="DBH484" s="19"/>
      <c r="DBI484" s="19"/>
      <c r="DBJ484" s="19"/>
      <c r="DBK484" s="19"/>
      <c r="DBL484" s="19"/>
      <c r="DBM484" s="19"/>
      <c r="DBN484" s="19"/>
      <c r="DBO484" s="19"/>
      <c r="DBP484" s="19"/>
      <c r="DBQ484" s="19"/>
      <c r="DBR484" s="19"/>
      <c r="DBS484" s="19"/>
      <c r="DBT484" s="19"/>
      <c r="DBU484" s="19"/>
      <c r="DBV484" s="19"/>
      <c r="DBW484" s="19"/>
      <c r="DBX484" s="19"/>
      <c r="DBY484" s="19"/>
      <c r="DBZ484" s="19"/>
      <c r="DCA484" s="19"/>
      <c r="DCB484" s="19"/>
      <c r="DCC484" s="19"/>
      <c r="DCD484" s="19"/>
      <c r="DCE484" s="19"/>
      <c r="DCF484" s="19"/>
      <c r="DCG484" s="19"/>
      <c r="DCH484" s="19"/>
      <c r="DCI484" s="19"/>
      <c r="DCJ484" s="19"/>
      <c r="DCK484" s="19"/>
      <c r="DCL484" s="19"/>
      <c r="DCM484" s="19"/>
      <c r="DCN484" s="19"/>
      <c r="DCO484" s="19"/>
      <c r="DCP484" s="19"/>
      <c r="DCQ484" s="19"/>
      <c r="DCR484" s="19"/>
      <c r="DCS484" s="19"/>
      <c r="DCT484" s="19"/>
      <c r="DCU484" s="19"/>
      <c r="DCV484" s="19"/>
      <c r="DCW484" s="19"/>
      <c r="DCX484" s="19"/>
      <c r="DCY484" s="19"/>
      <c r="DCZ484" s="19"/>
      <c r="DDA484" s="19"/>
      <c r="DDB484" s="19"/>
      <c r="DDC484" s="19"/>
      <c r="DDD484" s="19"/>
      <c r="DDE484" s="19"/>
      <c r="DDF484" s="19"/>
      <c r="DDG484" s="19"/>
      <c r="DDH484" s="19"/>
      <c r="DDI484" s="19"/>
      <c r="DDJ484" s="19"/>
      <c r="DDK484" s="19"/>
      <c r="DDL484" s="19"/>
      <c r="DDM484" s="19"/>
      <c r="DDN484" s="19"/>
      <c r="DDO484" s="19"/>
      <c r="DDP484" s="19"/>
      <c r="DDQ484" s="19"/>
      <c r="DDR484" s="19"/>
      <c r="DDS484" s="19"/>
      <c r="DDT484" s="19"/>
      <c r="DDU484" s="19"/>
      <c r="DDV484" s="19"/>
      <c r="DDW484" s="19"/>
      <c r="DDX484" s="19"/>
      <c r="DDY484" s="19"/>
      <c r="DDZ484" s="19"/>
      <c r="DEA484" s="19"/>
      <c r="DEB484" s="19"/>
      <c r="DEC484" s="19"/>
      <c r="DED484" s="19"/>
      <c r="DEE484" s="19"/>
      <c r="DEF484" s="19"/>
      <c r="DEG484" s="19"/>
      <c r="DEH484" s="19"/>
      <c r="DEI484" s="19"/>
      <c r="DEJ484" s="19"/>
      <c r="DEK484" s="19"/>
      <c r="DEL484" s="19"/>
      <c r="DEM484" s="19"/>
      <c r="DEN484" s="19"/>
      <c r="DEO484" s="19"/>
      <c r="DEP484" s="19"/>
      <c r="DEQ484" s="19"/>
      <c r="DER484" s="19"/>
      <c r="DES484" s="19"/>
      <c r="DET484" s="19"/>
      <c r="DEU484" s="19"/>
      <c r="DEV484" s="19"/>
      <c r="DEW484" s="19"/>
      <c r="DEX484" s="19"/>
      <c r="DEY484" s="19"/>
      <c r="DEZ484" s="19"/>
      <c r="DFA484" s="19"/>
      <c r="DFB484" s="19"/>
      <c r="DFC484" s="19"/>
      <c r="DFD484" s="19"/>
      <c r="DFE484" s="19"/>
      <c r="DFF484" s="19"/>
      <c r="DFG484" s="19"/>
      <c r="DFH484" s="19"/>
      <c r="DFI484" s="19"/>
      <c r="DFJ484" s="19"/>
      <c r="DFK484" s="19"/>
      <c r="DFL484" s="19"/>
      <c r="DFM484" s="19"/>
      <c r="DFN484" s="19"/>
      <c r="DFO484" s="19"/>
      <c r="DFP484" s="19"/>
      <c r="DFQ484" s="19"/>
      <c r="DFR484" s="19"/>
      <c r="DFS484" s="19"/>
      <c r="DFT484" s="19"/>
      <c r="DFU484" s="19"/>
      <c r="DFV484" s="19"/>
      <c r="DFW484" s="19"/>
      <c r="DFX484" s="19"/>
      <c r="DFY484" s="19"/>
      <c r="DFZ484" s="19"/>
      <c r="DGA484" s="19"/>
      <c r="DGB484" s="19"/>
      <c r="DGC484" s="19"/>
      <c r="DGD484" s="19"/>
      <c r="DGE484" s="19"/>
      <c r="DGF484" s="19"/>
      <c r="DGG484" s="19"/>
      <c r="DGH484" s="19"/>
      <c r="DGI484" s="19"/>
      <c r="DGJ484" s="19"/>
      <c r="DGK484" s="19"/>
      <c r="DGL484" s="19"/>
      <c r="DGM484" s="19"/>
      <c r="DGN484" s="19"/>
      <c r="DGO484" s="19"/>
      <c r="DGP484" s="19"/>
      <c r="DGQ484" s="19"/>
      <c r="DGR484" s="19"/>
      <c r="DGS484" s="19"/>
      <c r="DGT484" s="19"/>
      <c r="DGU484" s="19"/>
      <c r="DGV484" s="19"/>
      <c r="DGW484" s="19"/>
      <c r="DGX484" s="19"/>
      <c r="DGY484" s="19"/>
      <c r="DGZ484" s="19"/>
      <c r="DHA484" s="19"/>
      <c r="DHB484" s="19"/>
      <c r="DHC484" s="19"/>
      <c r="DHD484" s="19"/>
      <c r="DHE484" s="19"/>
      <c r="DHF484" s="19"/>
      <c r="DHG484" s="19"/>
      <c r="DHH484" s="19"/>
      <c r="DHI484" s="19"/>
      <c r="DHJ484" s="19"/>
      <c r="DHK484" s="19"/>
      <c r="DHL484" s="19"/>
      <c r="DHM484" s="19"/>
      <c r="DHN484" s="19"/>
      <c r="DHO484" s="19"/>
      <c r="DHP484" s="19"/>
      <c r="DHQ484" s="19"/>
      <c r="DHR484" s="19"/>
      <c r="DHS484" s="19"/>
      <c r="DHT484" s="19"/>
      <c r="DHU484" s="19"/>
      <c r="DHV484" s="19"/>
      <c r="DHW484" s="19"/>
      <c r="DHX484" s="19"/>
      <c r="DHY484" s="19"/>
      <c r="DHZ484" s="19"/>
      <c r="DIA484" s="19"/>
      <c r="DIB484" s="19"/>
      <c r="DIC484" s="19"/>
      <c r="DID484" s="19"/>
      <c r="DIE484" s="19"/>
      <c r="DIF484" s="19"/>
      <c r="DIG484" s="19"/>
      <c r="DIH484" s="19"/>
      <c r="DII484" s="19"/>
      <c r="DIJ484" s="19"/>
      <c r="DIK484" s="19"/>
      <c r="DIL484" s="19"/>
      <c r="DIM484" s="19"/>
      <c r="DIN484" s="19"/>
      <c r="DIO484" s="19"/>
      <c r="DIP484" s="19"/>
      <c r="DIQ484" s="19"/>
      <c r="DIR484" s="19"/>
      <c r="DIS484" s="19"/>
      <c r="DIT484" s="19"/>
      <c r="DIU484" s="19"/>
      <c r="DIV484" s="19"/>
      <c r="DIW484" s="19"/>
      <c r="DIX484" s="19"/>
      <c r="DIY484" s="19"/>
      <c r="DIZ484" s="19"/>
      <c r="DJA484" s="19"/>
      <c r="DJB484" s="19"/>
      <c r="DJC484" s="19"/>
      <c r="DJD484" s="19"/>
      <c r="DJE484" s="19"/>
      <c r="DJF484" s="19"/>
      <c r="DJG484" s="19"/>
      <c r="DJH484" s="19"/>
      <c r="DJI484" s="19"/>
      <c r="DJJ484" s="19"/>
      <c r="DJK484" s="19"/>
      <c r="DJL484" s="19"/>
      <c r="DJM484" s="19"/>
      <c r="DJN484" s="19"/>
      <c r="DJO484" s="19"/>
      <c r="DJP484" s="19"/>
      <c r="DJQ484" s="19"/>
      <c r="DJR484" s="19"/>
      <c r="DJS484" s="19"/>
      <c r="DJT484" s="19"/>
      <c r="DJU484" s="19"/>
      <c r="DJV484" s="19"/>
      <c r="DJW484" s="19"/>
      <c r="DJX484" s="19"/>
      <c r="DJY484" s="19"/>
      <c r="DJZ484" s="19"/>
      <c r="DKA484" s="19"/>
      <c r="DKB484" s="19"/>
      <c r="DKC484" s="19"/>
      <c r="DKD484" s="19"/>
      <c r="DKE484" s="19"/>
      <c r="DKF484" s="19"/>
      <c r="DKG484" s="19"/>
      <c r="DKH484" s="19"/>
      <c r="DKI484" s="19"/>
      <c r="DKJ484" s="19"/>
      <c r="DKK484" s="19"/>
      <c r="DKL484" s="19"/>
      <c r="DKM484" s="19"/>
      <c r="DKN484" s="19"/>
      <c r="DKO484" s="19"/>
      <c r="DKP484" s="19"/>
      <c r="DKQ484" s="19"/>
      <c r="DKR484" s="19"/>
      <c r="DKS484" s="19"/>
      <c r="DKT484" s="19"/>
      <c r="DKU484" s="19"/>
      <c r="DKV484" s="19"/>
      <c r="DKW484" s="19"/>
      <c r="DKX484" s="19"/>
      <c r="DKY484" s="19"/>
      <c r="DKZ484" s="19"/>
      <c r="DLA484" s="19"/>
      <c r="DLB484" s="19"/>
      <c r="DLC484" s="19"/>
      <c r="DLD484" s="19"/>
      <c r="DLE484" s="19"/>
      <c r="DLF484" s="19"/>
      <c r="DLG484" s="19"/>
      <c r="DLH484" s="19"/>
      <c r="DLI484" s="19"/>
      <c r="DLJ484" s="19"/>
      <c r="DLK484" s="19"/>
      <c r="DLL484" s="19"/>
      <c r="DLM484" s="19"/>
      <c r="DLN484" s="19"/>
      <c r="DLO484" s="19"/>
      <c r="DLP484" s="19"/>
      <c r="DLQ484" s="19"/>
      <c r="DLR484" s="19"/>
      <c r="DLS484" s="19"/>
      <c r="DLT484" s="19"/>
      <c r="DLU484" s="19"/>
      <c r="DLV484" s="19"/>
      <c r="DLW484" s="19"/>
      <c r="DLX484" s="19"/>
      <c r="DLY484" s="19"/>
      <c r="DLZ484" s="19"/>
      <c r="DMA484" s="19"/>
      <c r="DMB484" s="19"/>
      <c r="DMC484" s="19"/>
      <c r="DMD484" s="19"/>
      <c r="DME484" s="19"/>
      <c r="DMF484" s="19"/>
      <c r="DMG484" s="19"/>
      <c r="DMH484" s="19"/>
      <c r="DMI484" s="19"/>
      <c r="DMJ484" s="19"/>
      <c r="DMK484" s="19"/>
      <c r="DML484" s="19"/>
      <c r="DMM484" s="19"/>
      <c r="DMN484" s="19"/>
      <c r="DMO484" s="19"/>
      <c r="DMP484" s="19"/>
      <c r="DMQ484" s="19"/>
      <c r="DMR484" s="19"/>
      <c r="DMS484" s="19"/>
      <c r="DMT484" s="19"/>
      <c r="DMU484" s="19"/>
      <c r="DMV484" s="19"/>
      <c r="DMW484" s="19"/>
      <c r="DMX484" s="19"/>
      <c r="DMY484" s="19"/>
      <c r="DMZ484" s="19"/>
      <c r="DNA484" s="19"/>
      <c r="DNB484" s="19"/>
      <c r="DNC484" s="19"/>
      <c r="DND484" s="19"/>
      <c r="DNE484" s="19"/>
      <c r="DNF484" s="19"/>
      <c r="DNG484" s="19"/>
      <c r="DNH484" s="19"/>
      <c r="DNI484" s="19"/>
      <c r="DNJ484" s="19"/>
      <c r="DNK484" s="19"/>
      <c r="DNL484" s="19"/>
      <c r="DNM484" s="19"/>
      <c r="DNN484" s="19"/>
      <c r="DNO484" s="19"/>
      <c r="DNP484" s="19"/>
      <c r="DNQ484" s="19"/>
      <c r="DNR484" s="19"/>
      <c r="DNS484" s="19"/>
      <c r="DNT484" s="19"/>
      <c r="DNU484" s="19"/>
      <c r="DNV484" s="19"/>
      <c r="DNW484" s="19"/>
      <c r="DNX484" s="19"/>
      <c r="DNY484" s="19"/>
      <c r="DNZ484" s="19"/>
      <c r="DOA484" s="19"/>
      <c r="DOB484" s="19"/>
      <c r="DOC484" s="19"/>
      <c r="DOD484" s="19"/>
      <c r="DOE484" s="19"/>
      <c r="DOF484" s="19"/>
      <c r="DOG484" s="19"/>
      <c r="DOH484" s="19"/>
      <c r="DOI484" s="19"/>
      <c r="DOJ484" s="19"/>
      <c r="DOK484" s="19"/>
      <c r="DOL484" s="19"/>
      <c r="DOM484" s="19"/>
      <c r="DON484" s="19"/>
      <c r="DOO484" s="19"/>
      <c r="DOP484" s="19"/>
      <c r="DOQ484" s="19"/>
      <c r="DOR484" s="19"/>
      <c r="DOS484" s="19"/>
      <c r="DOT484" s="19"/>
      <c r="DOU484" s="19"/>
      <c r="DOV484" s="19"/>
      <c r="DOW484" s="19"/>
      <c r="DOX484" s="19"/>
      <c r="DOY484" s="19"/>
      <c r="DOZ484" s="19"/>
      <c r="DPA484" s="19"/>
      <c r="DPB484" s="19"/>
      <c r="DPC484" s="19"/>
      <c r="DPD484" s="19"/>
      <c r="DPE484" s="19"/>
      <c r="DPF484" s="19"/>
      <c r="DPG484" s="19"/>
      <c r="DPH484" s="19"/>
      <c r="DPI484" s="19"/>
      <c r="DPJ484" s="19"/>
      <c r="DPK484" s="19"/>
      <c r="DPL484" s="19"/>
      <c r="DPM484" s="19"/>
      <c r="DPN484" s="19"/>
      <c r="DPO484" s="19"/>
      <c r="DPP484" s="19"/>
      <c r="DPQ484" s="19"/>
      <c r="DPR484" s="19"/>
      <c r="DPS484" s="19"/>
      <c r="DPT484" s="19"/>
      <c r="DPU484" s="19"/>
      <c r="DPV484" s="19"/>
      <c r="DPW484" s="19"/>
      <c r="DPX484" s="19"/>
      <c r="DPY484" s="19"/>
      <c r="DPZ484" s="19"/>
      <c r="DQA484" s="19"/>
      <c r="DQB484" s="19"/>
      <c r="DQC484" s="19"/>
      <c r="DQD484" s="19"/>
      <c r="DQE484" s="19"/>
      <c r="DQF484" s="19"/>
      <c r="DQG484" s="19"/>
      <c r="DQH484" s="19"/>
      <c r="DQI484" s="19"/>
      <c r="DQJ484" s="19"/>
      <c r="DQK484" s="19"/>
      <c r="DQL484" s="19"/>
      <c r="DQM484" s="19"/>
      <c r="DQN484" s="19"/>
      <c r="DQO484" s="19"/>
      <c r="DQP484" s="19"/>
      <c r="DQQ484" s="19"/>
      <c r="DQR484" s="19"/>
      <c r="DQS484" s="19"/>
      <c r="DQT484" s="19"/>
      <c r="DQU484" s="19"/>
      <c r="DQV484" s="19"/>
      <c r="DQW484" s="19"/>
      <c r="DQX484" s="19"/>
      <c r="DQY484" s="19"/>
      <c r="DQZ484" s="19"/>
      <c r="DRA484" s="19"/>
      <c r="DRB484" s="19"/>
      <c r="DRC484" s="19"/>
      <c r="DRD484" s="19"/>
      <c r="DRE484" s="19"/>
      <c r="DRF484" s="19"/>
      <c r="DRG484" s="19"/>
      <c r="DRH484" s="19"/>
      <c r="DRI484" s="19"/>
      <c r="DRJ484" s="19"/>
      <c r="DRK484" s="19"/>
      <c r="DRL484" s="19"/>
      <c r="DRM484" s="19"/>
      <c r="DRN484" s="19"/>
      <c r="DRO484" s="19"/>
      <c r="DRP484" s="19"/>
      <c r="DRQ484" s="19"/>
      <c r="DRR484" s="19"/>
      <c r="DRS484" s="19"/>
      <c r="DRT484" s="19"/>
      <c r="DRU484" s="19"/>
      <c r="DRV484" s="19"/>
      <c r="DRW484" s="19"/>
      <c r="DRX484" s="19"/>
      <c r="DRY484" s="19"/>
      <c r="DRZ484" s="19"/>
      <c r="DSA484" s="19"/>
      <c r="DSB484" s="19"/>
      <c r="DSC484" s="19"/>
      <c r="DSD484" s="19"/>
      <c r="DSE484" s="19"/>
      <c r="DSF484" s="19"/>
      <c r="DSG484" s="19"/>
      <c r="DSH484" s="19"/>
      <c r="DSI484" s="19"/>
      <c r="DSJ484" s="19"/>
      <c r="DSK484" s="19"/>
      <c r="DSL484" s="19"/>
      <c r="DSM484" s="19"/>
      <c r="DSN484" s="19"/>
      <c r="DSO484" s="19"/>
      <c r="DSP484" s="19"/>
      <c r="DSQ484" s="19"/>
      <c r="DSR484" s="19"/>
      <c r="DSS484" s="19"/>
      <c r="DST484" s="19"/>
      <c r="DSU484" s="19"/>
      <c r="DSV484" s="19"/>
      <c r="DSW484" s="19"/>
      <c r="DSX484" s="19"/>
      <c r="DSY484" s="19"/>
      <c r="DSZ484" s="19"/>
      <c r="DTA484" s="19"/>
      <c r="DTB484" s="19"/>
      <c r="DTC484" s="19"/>
      <c r="DTD484" s="19"/>
      <c r="DTE484" s="19"/>
      <c r="DTF484" s="19"/>
      <c r="DTG484" s="19"/>
      <c r="DTH484" s="19"/>
      <c r="DTI484" s="19"/>
      <c r="DTJ484" s="19"/>
      <c r="DTK484" s="19"/>
      <c r="DTL484" s="19"/>
      <c r="DTM484" s="19"/>
      <c r="DTN484" s="19"/>
      <c r="DTO484" s="19"/>
      <c r="DTP484" s="19"/>
      <c r="DTQ484" s="19"/>
      <c r="DTR484" s="19"/>
      <c r="DTS484" s="19"/>
      <c r="DTT484" s="19"/>
      <c r="DTU484" s="19"/>
      <c r="DTV484" s="19"/>
      <c r="DTW484" s="19"/>
      <c r="DTX484" s="19"/>
      <c r="DTY484" s="19"/>
      <c r="DTZ484" s="19"/>
      <c r="DUA484" s="19"/>
      <c r="DUB484" s="19"/>
      <c r="DUC484" s="19"/>
      <c r="DUD484" s="19"/>
      <c r="DUE484" s="19"/>
      <c r="DUF484" s="19"/>
      <c r="DUG484" s="19"/>
      <c r="DUH484" s="19"/>
      <c r="DUI484" s="19"/>
      <c r="DUJ484" s="19"/>
      <c r="DUK484" s="19"/>
      <c r="DUL484" s="19"/>
      <c r="DUM484" s="19"/>
      <c r="DUN484" s="19"/>
      <c r="DUO484" s="19"/>
      <c r="DUP484" s="19"/>
      <c r="DUQ484" s="19"/>
      <c r="DUR484" s="19"/>
      <c r="DUS484" s="19"/>
      <c r="DUT484" s="19"/>
      <c r="DUU484" s="19"/>
      <c r="DUV484" s="19"/>
      <c r="DUW484" s="19"/>
      <c r="DUX484" s="19"/>
      <c r="DUY484" s="19"/>
      <c r="DUZ484" s="19"/>
      <c r="DVA484" s="19"/>
      <c r="DVB484" s="19"/>
      <c r="DVC484" s="19"/>
      <c r="DVD484" s="19"/>
      <c r="DVE484" s="19"/>
      <c r="DVF484" s="19"/>
      <c r="DVG484" s="19"/>
      <c r="DVH484" s="19"/>
      <c r="DVI484" s="19"/>
      <c r="DVJ484" s="19"/>
      <c r="DVK484" s="19"/>
      <c r="DVL484" s="19"/>
      <c r="DVM484" s="19"/>
      <c r="DVN484" s="19"/>
      <c r="DVO484" s="19"/>
      <c r="DVP484" s="19"/>
      <c r="DVQ484" s="19"/>
      <c r="DVR484" s="19"/>
      <c r="DVS484" s="19"/>
      <c r="DVT484" s="19"/>
      <c r="DVU484" s="19"/>
      <c r="DVV484" s="19"/>
      <c r="DVW484" s="19"/>
      <c r="DVX484" s="19"/>
      <c r="DVY484" s="19"/>
      <c r="DVZ484" s="19"/>
      <c r="DWA484" s="19"/>
      <c r="DWB484" s="19"/>
      <c r="DWC484" s="19"/>
      <c r="DWD484" s="19"/>
      <c r="DWE484" s="19"/>
      <c r="DWF484" s="19"/>
      <c r="DWG484" s="19"/>
      <c r="DWH484" s="19"/>
      <c r="DWI484" s="19"/>
      <c r="DWJ484" s="19"/>
      <c r="DWK484" s="19"/>
      <c r="DWL484" s="19"/>
      <c r="DWM484" s="19"/>
      <c r="DWN484" s="19"/>
      <c r="DWO484" s="19"/>
      <c r="DWP484" s="19"/>
      <c r="DWQ484" s="19"/>
      <c r="DWR484" s="19"/>
      <c r="DWS484" s="19"/>
      <c r="DWT484" s="19"/>
      <c r="DWU484" s="19"/>
      <c r="DWV484" s="19"/>
      <c r="DWW484" s="19"/>
      <c r="DWX484" s="19"/>
      <c r="DWY484" s="19"/>
      <c r="DWZ484" s="19"/>
      <c r="DXA484" s="19"/>
      <c r="DXB484" s="19"/>
      <c r="DXC484" s="19"/>
      <c r="DXD484" s="19"/>
      <c r="DXE484" s="19"/>
      <c r="DXF484" s="19"/>
      <c r="DXG484" s="19"/>
      <c r="DXH484" s="19"/>
      <c r="DXI484" s="19"/>
      <c r="DXJ484" s="19"/>
      <c r="DXK484" s="19"/>
      <c r="DXL484" s="19"/>
      <c r="DXM484" s="19"/>
      <c r="DXN484" s="19"/>
      <c r="DXO484" s="19"/>
      <c r="DXP484" s="19"/>
      <c r="DXQ484" s="19"/>
      <c r="DXR484" s="19"/>
      <c r="DXS484" s="19"/>
      <c r="DXT484" s="19"/>
      <c r="DXU484" s="19"/>
      <c r="DXV484" s="19"/>
      <c r="DXW484" s="19"/>
      <c r="DXX484" s="19"/>
      <c r="DXY484" s="19"/>
      <c r="DXZ484" s="19"/>
      <c r="DYA484" s="19"/>
      <c r="DYB484" s="19"/>
      <c r="DYC484" s="19"/>
      <c r="DYD484" s="19"/>
      <c r="DYE484" s="19"/>
      <c r="DYF484" s="19"/>
      <c r="DYG484" s="19"/>
      <c r="DYH484" s="19"/>
      <c r="DYI484" s="19"/>
      <c r="DYJ484" s="19"/>
      <c r="DYK484" s="19"/>
      <c r="DYL484" s="19"/>
      <c r="DYM484" s="19"/>
      <c r="DYN484" s="19"/>
      <c r="DYO484" s="19"/>
      <c r="DYP484" s="19"/>
      <c r="DYQ484" s="19"/>
      <c r="DYR484" s="19"/>
      <c r="DYS484" s="19"/>
      <c r="DYT484" s="19"/>
      <c r="DYU484" s="19"/>
      <c r="DYV484" s="19"/>
      <c r="DYW484" s="19"/>
      <c r="DYX484" s="19"/>
      <c r="DYY484" s="19"/>
      <c r="DYZ484" s="19"/>
      <c r="DZA484" s="19"/>
      <c r="DZB484" s="19"/>
      <c r="DZC484" s="19"/>
      <c r="DZD484" s="19"/>
      <c r="DZE484" s="19"/>
      <c r="DZF484" s="19"/>
      <c r="DZG484" s="19"/>
      <c r="DZH484" s="19"/>
      <c r="DZI484" s="19"/>
      <c r="DZJ484" s="19"/>
      <c r="DZK484" s="19"/>
      <c r="DZL484" s="19"/>
      <c r="DZM484" s="19"/>
      <c r="DZN484" s="19"/>
      <c r="DZO484" s="19"/>
      <c r="DZP484" s="19"/>
      <c r="DZQ484" s="19"/>
      <c r="DZR484" s="19"/>
      <c r="DZS484" s="19"/>
      <c r="DZT484" s="19"/>
      <c r="DZU484" s="19"/>
      <c r="DZV484" s="19"/>
      <c r="DZW484" s="19"/>
      <c r="DZX484" s="19"/>
      <c r="DZY484" s="19"/>
      <c r="DZZ484" s="19"/>
      <c r="EAA484" s="19"/>
      <c r="EAB484" s="19"/>
      <c r="EAC484" s="19"/>
      <c r="EAD484" s="19"/>
      <c r="EAE484" s="19"/>
      <c r="EAF484" s="19"/>
      <c r="EAG484" s="19"/>
      <c r="EAH484" s="19"/>
      <c r="EAI484" s="19"/>
      <c r="EAJ484" s="19"/>
      <c r="EAK484" s="19"/>
      <c r="EAL484" s="19"/>
      <c r="EAM484" s="19"/>
      <c r="EAN484" s="19"/>
      <c r="EAO484" s="19"/>
      <c r="EAP484" s="19"/>
      <c r="EAQ484" s="19"/>
      <c r="EAR484" s="19"/>
      <c r="EAS484" s="19"/>
      <c r="EAT484" s="19"/>
      <c r="EAU484" s="19"/>
      <c r="EAV484" s="19"/>
      <c r="EAW484" s="19"/>
      <c r="EAX484" s="19"/>
      <c r="EAY484" s="19"/>
      <c r="EAZ484" s="19"/>
      <c r="EBA484" s="19"/>
      <c r="EBB484" s="19"/>
      <c r="EBC484" s="19"/>
      <c r="EBD484" s="19"/>
      <c r="EBE484" s="19"/>
      <c r="EBF484" s="19"/>
      <c r="EBG484" s="19"/>
      <c r="EBH484" s="19"/>
      <c r="EBI484" s="19"/>
      <c r="EBJ484" s="19"/>
      <c r="EBK484" s="19"/>
      <c r="EBL484" s="19"/>
      <c r="EBM484" s="19"/>
      <c r="EBN484" s="19"/>
      <c r="EBO484" s="19"/>
      <c r="EBP484" s="19"/>
      <c r="EBQ484" s="19"/>
      <c r="EBR484" s="19"/>
      <c r="EBS484" s="19"/>
      <c r="EBT484" s="19"/>
      <c r="EBU484" s="19"/>
      <c r="EBV484" s="19"/>
      <c r="EBW484" s="19"/>
      <c r="EBX484" s="19"/>
      <c r="EBY484" s="19"/>
      <c r="EBZ484" s="19"/>
      <c r="ECA484" s="19"/>
      <c r="ECB484" s="19"/>
      <c r="ECC484" s="19"/>
      <c r="ECD484" s="19"/>
      <c r="ECE484" s="19"/>
      <c r="ECF484" s="19"/>
      <c r="ECG484" s="19"/>
      <c r="ECH484" s="19"/>
      <c r="ECI484" s="19"/>
      <c r="ECJ484" s="19"/>
      <c r="ECK484" s="19"/>
      <c r="ECL484" s="19"/>
      <c r="ECM484" s="19"/>
      <c r="ECN484" s="19"/>
      <c r="ECO484" s="19"/>
      <c r="ECP484" s="19"/>
      <c r="ECQ484" s="19"/>
      <c r="ECR484" s="19"/>
      <c r="ECS484" s="19"/>
      <c r="ECT484" s="19"/>
      <c r="ECU484" s="19"/>
      <c r="ECV484" s="19"/>
      <c r="ECW484" s="19"/>
      <c r="ECX484" s="19"/>
      <c r="ECY484" s="19"/>
      <c r="ECZ484" s="19"/>
      <c r="EDA484" s="19"/>
      <c r="EDB484" s="19"/>
      <c r="EDC484" s="19"/>
      <c r="EDD484" s="19"/>
      <c r="EDE484" s="19"/>
      <c r="EDF484" s="19"/>
      <c r="EDG484" s="19"/>
      <c r="EDH484" s="19"/>
      <c r="EDI484" s="19"/>
      <c r="EDJ484" s="19"/>
      <c r="EDK484" s="19"/>
      <c r="EDL484" s="19"/>
      <c r="EDM484" s="19"/>
      <c r="EDN484" s="19"/>
      <c r="EDO484" s="19"/>
      <c r="EDP484" s="19"/>
      <c r="EDQ484" s="19"/>
      <c r="EDR484" s="19"/>
      <c r="EDS484" s="19"/>
      <c r="EDT484" s="19"/>
      <c r="EDU484" s="19"/>
      <c r="EDV484" s="19"/>
      <c r="EDW484" s="19"/>
      <c r="EDX484" s="19"/>
      <c r="EDY484" s="19"/>
      <c r="EDZ484" s="19"/>
      <c r="EEA484" s="19"/>
      <c r="EEB484" s="19"/>
      <c r="EEC484" s="19"/>
      <c r="EED484" s="19"/>
      <c r="EEE484" s="19"/>
      <c r="EEF484" s="19"/>
      <c r="EEG484" s="19"/>
      <c r="EEH484" s="19"/>
      <c r="EEI484" s="19"/>
      <c r="EEJ484" s="19"/>
      <c r="EEK484" s="19"/>
      <c r="EEL484" s="19"/>
      <c r="EEM484" s="19"/>
      <c r="EEN484" s="19"/>
      <c r="EEO484" s="19"/>
      <c r="EEP484" s="19"/>
      <c r="EEQ484" s="19"/>
      <c r="EER484" s="19"/>
      <c r="EES484" s="19"/>
      <c r="EET484" s="19"/>
      <c r="EEU484" s="19"/>
      <c r="EEV484" s="19"/>
      <c r="EEW484" s="19"/>
      <c r="EEX484" s="19"/>
      <c r="EEY484" s="19"/>
      <c r="EEZ484" s="19"/>
      <c r="EFA484" s="19"/>
      <c r="EFB484" s="19"/>
      <c r="EFC484" s="19"/>
      <c r="EFD484" s="19"/>
      <c r="EFE484" s="19"/>
      <c r="EFF484" s="19"/>
      <c r="EFG484" s="19"/>
      <c r="EFH484" s="19"/>
      <c r="EFI484" s="19"/>
      <c r="EFJ484" s="19"/>
      <c r="EFK484" s="19"/>
      <c r="EFL484" s="19"/>
      <c r="EFM484" s="19"/>
      <c r="EFN484" s="19"/>
      <c r="EFO484" s="19"/>
      <c r="EFP484" s="19"/>
      <c r="EFQ484" s="19"/>
      <c r="EFR484" s="19"/>
      <c r="EFS484" s="19"/>
      <c r="EFT484" s="19"/>
      <c r="EFU484" s="19"/>
      <c r="EFV484" s="19"/>
      <c r="EFW484" s="19"/>
      <c r="EFX484" s="19"/>
      <c r="EFY484" s="19"/>
      <c r="EFZ484" s="19"/>
      <c r="EGA484" s="19"/>
      <c r="EGB484" s="19"/>
      <c r="EGC484" s="19"/>
      <c r="EGD484" s="19"/>
      <c r="EGE484" s="19"/>
      <c r="EGF484" s="19"/>
      <c r="EGG484" s="19"/>
      <c r="EGH484" s="19"/>
      <c r="EGI484" s="19"/>
      <c r="EGJ484" s="19"/>
      <c r="EGK484" s="19"/>
      <c r="EGL484" s="19"/>
      <c r="EGM484" s="19"/>
      <c r="EGN484" s="19"/>
      <c r="EGO484" s="19"/>
      <c r="EGP484" s="19"/>
      <c r="EGQ484" s="19"/>
      <c r="EGR484" s="19"/>
      <c r="EGS484" s="19"/>
      <c r="EGT484" s="19"/>
      <c r="EGU484" s="19"/>
      <c r="EGV484" s="19"/>
      <c r="EGW484" s="19"/>
      <c r="EGX484" s="19"/>
      <c r="EGY484" s="19"/>
      <c r="EGZ484" s="19"/>
      <c r="EHA484" s="19"/>
      <c r="EHB484" s="19"/>
      <c r="EHC484" s="19"/>
      <c r="EHD484" s="19"/>
      <c r="EHE484" s="19"/>
      <c r="EHF484" s="19"/>
      <c r="EHG484" s="19"/>
      <c r="EHH484" s="19"/>
      <c r="EHI484" s="19"/>
      <c r="EHJ484" s="19"/>
      <c r="EHK484" s="19"/>
      <c r="EHL484" s="19"/>
      <c r="EHM484" s="19"/>
      <c r="EHN484" s="19"/>
      <c r="EHO484" s="19"/>
      <c r="EHP484" s="19"/>
      <c r="EHQ484" s="19"/>
      <c r="EHR484" s="19"/>
      <c r="EHS484" s="19"/>
      <c r="EHT484" s="19"/>
      <c r="EHU484" s="19"/>
      <c r="EHV484" s="19"/>
      <c r="EHW484" s="19"/>
      <c r="EHX484" s="19"/>
      <c r="EHY484" s="19"/>
      <c r="EHZ484" s="19"/>
      <c r="EIA484" s="19"/>
      <c r="EIB484" s="19"/>
      <c r="EIC484" s="19"/>
      <c r="EID484" s="19"/>
      <c r="EIE484" s="19"/>
      <c r="EIF484" s="19"/>
      <c r="EIG484" s="19"/>
      <c r="EIH484" s="19"/>
      <c r="EII484" s="19"/>
      <c r="EIJ484" s="19"/>
      <c r="EIK484" s="19"/>
      <c r="EIL484" s="19"/>
      <c r="EIM484" s="19"/>
      <c r="EIN484" s="19"/>
      <c r="EIO484" s="19"/>
      <c r="EIP484" s="19"/>
      <c r="EIQ484" s="19"/>
      <c r="EIR484" s="19"/>
      <c r="EIS484" s="19"/>
      <c r="EIT484" s="19"/>
      <c r="EIU484" s="19"/>
      <c r="EIV484" s="19"/>
      <c r="EIW484" s="19"/>
      <c r="EIX484" s="19"/>
      <c r="EIY484" s="19"/>
      <c r="EIZ484" s="19"/>
      <c r="EJA484" s="19"/>
      <c r="EJB484" s="19"/>
      <c r="EJC484" s="19"/>
      <c r="EJD484" s="19"/>
      <c r="EJE484" s="19"/>
      <c r="EJF484" s="19"/>
      <c r="EJG484" s="19"/>
      <c r="EJH484" s="19"/>
      <c r="EJI484" s="19"/>
      <c r="EJJ484" s="19"/>
      <c r="EJK484" s="19"/>
      <c r="EJL484" s="19"/>
      <c r="EJM484" s="19"/>
      <c r="EJN484" s="19"/>
      <c r="EJO484" s="19"/>
      <c r="EJP484" s="19"/>
      <c r="EJQ484" s="19"/>
      <c r="EJR484" s="19"/>
      <c r="EJS484" s="19"/>
      <c r="EJT484" s="19"/>
      <c r="EJU484" s="19"/>
      <c r="EJV484" s="19"/>
      <c r="EJW484" s="19"/>
      <c r="EJX484" s="19"/>
      <c r="EJY484" s="19"/>
      <c r="EJZ484" s="19"/>
      <c r="EKA484" s="19"/>
      <c r="EKB484" s="19"/>
      <c r="EKC484" s="19"/>
      <c r="EKD484" s="19"/>
      <c r="EKE484" s="19"/>
      <c r="EKF484" s="19"/>
      <c r="EKG484" s="19"/>
      <c r="EKH484" s="19"/>
      <c r="EKI484" s="19"/>
      <c r="EKJ484" s="19"/>
      <c r="EKK484" s="19"/>
      <c r="EKL484" s="19"/>
      <c r="EKM484" s="19"/>
      <c r="EKN484" s="19"/>
      <c r="EKO484" s="19"/>
      <c r="EKP484" s="19"/>
      <c r="EKQ484" s="19"/>
      <c r="EKR484" s="19"/>
      <c r="EKS484" s="19"/>
      <c r="EKT484" s="19"/>
      <c r="EKU484" s="19"/>
      <c r="EKV484" s="19"/>
      <c r="EKW484" s="19"/>
      <c r="EKX484" s="19"/>
      <c r="EKY484" s="19"/>
      <c r="EKZ484" s="19"/>
      <c r="ELA484" s="19"/>
      <c r="ELB484" s="19"/>
      <c r="ELC484" s="19"/>
      <c r="ELD484" s="19"/>
      <c r="ELE484" s="19"/>
      <c r="ELF484" s="19"/>
      <c r="ELG484" s="19"/>
      <c r="ELH484" s="19"/>
      <c r="ELI484" s="19"/>
      <c r="ELJ484" s="19"/>
      <c r="ELK484" s="19"/>
      <c r="ELL484" s="19"/>
      <c r="ELM484" s="19"/>
      <c r="ELN484" s="19"/>
      <c r="ELO484" s="19"/>
      <c r="ELP484" s="19"/>
      <c r="ELQ484" s="19"/>
      <c r="ELR484" s="19"/>
      <c r="ELS484" s="19"/>
      <c r="ELT484" s="19"/>
      <c r="ELU484" s="19"/>
      <c r="ELV484" s="19"/>
      <c r="ELW484" s="19"/>
      <c r="ELX484" s="19"/>
      <c r="ELY484" s="19"/>
      <c r="ELZ484" s="19"/>
      <c r="EMA484" s="19"/>
      <c r="EMB484" s="19"/>
      <c r="EMC484" s="19"/>
      <c r="EMD484" s="19"/>
      <c r="EME484" s="19"/>
      <c r="EMF484" s="19"/>
      <c r="EMG484" s="19"/>
      <c r="EMH484" s="19"/>
      <c r="EMI484" s="19"/>
      <c r="EMJ484" s="19"/>
      <c r="EMK484" s="19"/>
      <c r="EML484" s="19"/>
      <c r="EMM484" s="19"/>
      <c r="EMN484" s="19"/>
      <c r="EMO484" s="19"/>
      <c r="EMP484" s="19"/>
      <c r="EMQ484" s="19"/>
      <c r="EMR484" s="19"/>
      <c r="EMS484" s="19"/>
      <c r="EMT484" s="19"/>
      <c r="EMU484" s="19"/>
      <c r="EMV484" s="19"/>
      <c r="EMW484" s="19"/>
      <c r="EMX484" s="19"/>
      <c r="EMY484" s="19"/>
      <c r="EMZ484" s="19"/>
      <c r="ENA484" s="19"/>
      <c r="ENB484" s="19"/>
      <c r="ENC484" s="19"/>
      <c r="END484" s="19"/>
      <c r="ENE484" s="19"/>
      <c r="ENF484" s="19"/>
      <c r="ENG484" s="19"/>
      <c r="ENH484" s="19"/>
      <c r="ENI484" s="19"/>
      <c r="ENJ484" s="19"/>
      <c r="ENK484" s="19"/>
      <c r="ENL484" s="19"/>
      <c r="ENM484" s="19"/>
      <c r="ENN484" s="19"/>
      <c r="ENO484" s="19"/>
      <c r="ENP484" s="19"/>
      <c r="ENQ484" s="19"/>
      <c r="ENR484" s="19"/>
      <c r="ENS484" s="19"/>
      <c r="ENT484" s="19"/>
      <c r="ENU484" s="19"/>
      <c r="ENV484" s="19"/>
      <c r="ENW484" s="19"/>
      <c r="ENX484" s="19"/>
      <c r="ENY484" s="19"/>
      <c r="ENZ484" s="19"/>
      <c r="EOA484" s="19"/>
      <c r="EOB484" s="19"/>
      <c r="EOC484" s="19"/>
      <c r="EOD484" s="19"/>
      <c r="EOE484" s="19"/>
      <c r="EOF484" s="19"/>
      <c r="EOG484" s="19"/>
      <c r="EOH484" s="19"/>
      <c r="EOI484" s="19"/>
      <c r="EOJ484" s="19"/>
      <c r="EOK484" s="19"/>
      <c r="EOL484" s="19"/>
      <c r="EOM484" s="19"/>
      <c r="EON484" s="19"/>
      <c r="EOO484" s="19"/>
      <c r="EOP484" s="19"/>
      <c r="EOQ484" s="19"/>
      <c r="EOR484" s="19"/>
      <c r="EOS484" s="19"/>
      <c r="EOT484" s="19"/>
      <c r="EOU484" s="19"/>
      <c r="EOV484" s="19"/>
      <c r="EOW484" s="19"/>
      <c r="EOX484" s="19"/>
      <c r="EOY484" s="19"/>
      <c r="EOZ484" s="19"/>
      <c r="EPA484" s="19"/>
      <c r="EPB484" s="19"/>
      <c r="EPC484" s="19"/>
      <c r="EPD484" s="19"/>
      <c r="EPE484" s="19"/>
      <c r="EPF484" s="19"/>
      <c r="EPG484" s="19"/>
      <c r="EPH484" s="19"/>
      <c r="EPI484" s="19"/>
      <c r="EPJ484" s="19"/>
      <c r="EPK484" s="19"/>
      <c r="EPL484" s="19"/>
      <c r="EPM484" s="19"/>
      <c r="EPN484" s="19"/>
      <c r="EPO484" s="19"/>
      <c r="EPP484" s="19"/>
      <c r="EPQ484" s="19"/>
      <c r="EPR484" s="19"/>
      <c r="EPS484" s="19"/>
      <c r="EPT484" s="19"/>
      <c r="EPU484" s="19"/>
      <c r="EPV484" s="19"/>
      <c r="EPW484" s="19"/>
      <c r="EPX484" s="19"/>
      <c r="EPY484" s="19"/>
      <c r="EPZ484" s="19"/>
      <c r="EQA484" s="19"/>
      <c r="EQB484" s="19"/>
      <c r="EQC484" s="19"/>
      <c r="EQD484" s="19"/>
      <c r="EQE484" s="19"/>
      <c r="EQF484" s="19"/>
      <c r="EQG484" s="19"/>
      <c r="EQH484" s="19"/>
      <c r="EQI484" s="19"/>
      <c r="EQJ484" s="19"/>
      <c r="EQK484" s="19"/>
      <c r="EQL484" s="19"/>
      <c r="EQM484" s="19"/>
      <c r="EQN484" s="19"/>
      <c r="EQO484" s="19"/>
      <c r="EQP484" s="19"/>
      <c r="EQQ484" s="19"/>
      <c r="EQR484" s="19"/>
      <c r="EQS484" s="19"/>
      <c r="EQT484" s="19"/>
      <c r="EQU484" s="19"/>
      <c r="EQV484" s="19"/>
      <c r="EQW484" s="19"/>
      <c r="EQX484" s="19"/>
      <c r="EQY484" s="19"/>
      <c r="EQZ484" s="19"/>
      <c r="ERA484" s="19"/>
      <c r="ERB484" s="19"/>
      <c r="ERC484" s="19"/>
      <c r="ERD484" s="19"/>
      <c r="ERE484" s="19"/>
      <c r="ERF484" s="19"/>
      <c r="ERG484" s="19"/>
      <c r="ERH484" s="19"/>
      <c r="ERI484" s="19"/>
      <c r="ERJ484" s="19"/>
      <c r="ERK484" s="19"/>
      <c r="ERL484" s="19"/>
      <c r="ERM484" s="19"/>
      <c r="ERN484" s="19"/>
      <c r="ERO484" s="19"/>
      <c r="ERP484" s="19"/>
      <c r="ERQ484" s="19"/>
      <c r="ERR484" s="19"/>
      <c r="ERS484" s="19"/>
      <c r="ERT484" s="19"/>
      <c r="ERU484" s="19"/>
      <c r="ERV484" s="19"/>
      <c r="ERW484" s="19"/>
      <c r="ERX484" s="19"/>
      <c r="ERY484" s="19"/>
      <c r="ERZ484" s="19"/>
      <c r="ESA484" s="19"/>
      <c r="ESB484" s="19"/>
      <c r="ESC484" s="19"/>
      <c r="ESD484" s="19"/>
      <c r="ESE484" s="19"/>
      <c r="ESF484" s="19"/>
      <c r="ESG484" s="19"/>
      <c r="ESH484" s="19"/>
      <c r="ESI484" s="19"/>
      <c r="ESJ484" s="19"/>
      <c r="ESK484" s="19"/>
      <c r="ESL484" s="19"/>
      <c r="ESM484" s="19"/>
      <c r="ESN484" s="19"/>
      <c r="ESO484" s="19"/>
      <c r="ESP484" s="19"/>
      <c r="ESQ484" s="19"/>
      <c r="ESR484" s="19"/>
      <c r="ESS484" s="19"/>
      <c r="EST484" s="19"/>
      <c r="ESU484" s="19"/>
      <c r="ESV484" s="19"/>
      <c r="ESW484" s="19"/>
      <c r="ESX484" s="19"/>
      <c r="ESY484" s="19"/>
      <c r="ESZ484" s="19"/>
      <c r="ETA484" s="19"/>
      <c r="ETB484" s="19"/>
      <c r="ETC484" s="19"/>
      <c r="ETD484" s="19"/>
      <c r="ETE484" s="19"/>
      <c r="ETF484" s="19"/>
      <c r="ETG484" s="19"/>
      <c r="ETH484" s="19"/>
      <c r="ETI484" s="19"/>
      <c r="ETJ484" s="19"/>
      <c r="ETK484" s="19"/>
      <c r="ETL484" s="19"/>
      <c r="ETM484" s="19"/>
      <c r="ETN484" s="19"/>
      <c r="ETO484" s="19"/>
      <c r="ETP484" s="19"/>
      <c r="ETQ484" s="19"/>
      <c r="ETR484" s="19"/>
      <c r="ETS484" s="19"/>
      <c r="ETT484" s="19"/>
      <c r="ETU484" s="19"/>
      <c r="ETV484" s="19"/>
      <c r="ETW484" s="19"/>
      <c r="ETX484" s="19"/>
      <c r="ETY484" s="19"/>
      <c r="ETZ484" s="19"/>
      <c r="EUA484" s="19"/>
      <c r="EUB484" s="19"/>
      <c r="EUC484" s="19"/>
      <c r="EUD484" s="19"/>
      <c r="EUE484" s="19"/>
      <c r="EUF484" s="19"/>
      <c r="EUG484" s="19"/>
      <c r="EUH484" s="19"/>
      <c r="EUI484" s="19"/>
      <c r="EUJ484" s="19"/>
      <c r="EUK484" s="19"/>
      <c r="EUL484" s="19"/>
      <c r="EUM484" s="19"/>
      <c r="EUN484" s="19"/>
      <c r="EUO484" s="19"/>
      <c r="EUP484" s="19"/>
      <c r="EUQ484" s="19"/>
      <c r="EUR484" s="19"/>
      <c r="EUS484" s="19"/>
      <c r="EUT484" s="19"/>
      <c r="EUU484" s="19"/>
      <c r="EUV484" s="19"/>
      <c r="EUW484" s="19"/>
      <c r="EUX484" s="19"/>
      <c r="EUY484" s="19"/>
      <c r="EUZ484" s="19"/>
      <c r="EVA484" s="19"/>
      <c r="EVB484" s="19"/>
      <c r="EVC484" s="19"/>
      <c r="EVD484" s="19"/>
      <c r="EVE484" s="19"/>
      <c r="EVF484" s="19"/>
      <c r="EVG484" s="19"/>
      <c r="EVH484" s="19"/>
      <c r="EVI484" s="19"/>
      <c r="EVJ484" s="19"/>
      <c r="EVK484" s="19"/>
      <c r="EVL484" s="19"/>
      <c r="EVM484" s="19"/>
      <c r="EVN484" s="19"/>
      <c r="EVO484" s="19"/>
      <c r="EVP484" s="19"/>
      <c r="EVQ484" s="19"/>
      <c r="EVR484" s="19"/>
      <c r="EVS484" s="19"/>
      <c r="EVT484" s="19"/>
      <c r="EVU484" s="19"/>
      <c r="EVV484" s="19"/>
      <c r="EVW484" s="19"/>
      <c r="EVX484" s="19"/>
      <c r="EVY484" s="19"/>
      <c r="EVZ484" s="19"/>
      <c r="EWA484" s="19"/>
      <c r="EWB484" s="19"/>
      <c r="EWC484" s="19"/>
      <c r="EWD484" s="19"/>
      <c r="EWE484" s="19"/>
      <c r="EWF484" s="19"/>
      <c r="EWG484" s="19"/>
      <c r="EWH484" s="19"/>
      <c r="EWI484" s="19"/>
      <c r="EWJ484" s="19"/>
      <c r="EWK484" s="19"/>
      <c r="EWL484" s="19"/>
      <c r="EWM484" s="19"/>
      <c r="EWN484" s="19"/>
      <c r="EWO484" s="19"/>
      <c r="EWP484" s="19"/>
      <c r="EWQ484" s="19"/>
      <c r="EWR484" s="19"/>
      <c r="EWS484" s="19"/>
      <c r="EWT484" s="19"/>
      <c r="EWU484" s="19"/>
      <c r="EWV484" s="19"/>
      <c r="EWW484" s="19"/>
      <c r="EWX484" s="19"/>
      <c r="EWY484" s="19"/>
      <c r="EWZ484" s="19"/>
      <c r="EXA484" s="19"/>
      <c r="EXB484" s="19"/>
      <c r="EXC484" s="19"/>
      <c r="EXD484" s="19"/>
      <c r="EXE484" s="19"/>
      <c r="EXF484" s="19"/>
      <c r="EXG484" s="19"/>
      <c r="EXH484" s="19"/>
      <c r="EXI484" s="19"/>
      <c r="EXJ484" s="19"/>
      <c r="EXK484" s="19"/>
      <c r="EXL484" s="19"/>
      <c r="EXM484" s="19"/>
      <c r="EXN484" s="19"/>
      <c r="EXO484" s="19"/>
      <c r="EXP484" s="19"/>
      <c r="EXQ484" s="19"/>
      <c r="EXR484" s="19"/>
      <c r="EXS484" s="19"/>
      <c r="EXT484" s="19"/>
      <c r="EXU484" s="19"/>
      <c r="EXV484" s="19"/>
      <c r="EXW484" s="19"/>
      <c r="EXX484" s="19"/>
      <c r="EXY484" s="19"/>
      <c r="EXZ484" s="19"/>
      <c r="EYA484" s="19"/>
      <c r="EYB484" s="19"/>
      <c r="EYC484" s="19"/>
      <c r="EYD484" s="19"/>
      <c r="EYE484" s="19"/>
      <c r="EYF484" s="19"/>
      <c r="EYG484" s="19"/>
      <c r="EYH484" s="19"/>
      <c r="EYI484" s="19"/>
      <c r="EYJ484" s="19"/>
      <c r="EYK484" s="19"/>
      <c r="EYL484" s="19"/>
      <c r="EYM484" s="19"/>
      <c r="EYN484" s="19"/>
      <c r="EYO484" s="19"/>
      <c r="EYP484" s="19"/>
      <c r="EYQ484" s="19"/>
      <c r="EYR484" s="19"/>
      <c r="EYS484" s="19"/>
      <c r="EYT484" s="19"/>
      <c r="EYU484" s="19"/>
      <c r="EYV484" s="19"/>
      <c r="EYW484" s="19"/>
      <c r="EYX484" s="19"/>
      <c r="EYY484" s="19"/>
      <c r="EYZ484" s="19"/>
      <c r="EZA484" s="19"/>
      <c r="EZB484" s="19"/>
      <c r="EZC484" s="19"/>
      <c r="EZD484" s="19"/>
      <c r="EZE484" s="19"/>
      <c r="EZF484" s="19"/>
      <c r="EZG484" s="19"/>
      <c r="EZH484" s="19"/>
      <c r="EZI484" s="19"/>
      <c r="EZJ484" s="19"/>
      <c r="EZK484" s="19"/>
      <c r="EZL484" s="19"/>
      <c r="EZM484" s="19"/>
      <c r="EZN484" s="19"/>
      <c r="EZO484" s="19"/>
      <c r="EZP484" s="19"/>
      <c r="EZQ484" s="19"/>
      <c r="EZR484" s="19"/>
      <c r="EZS484" s="19"/>
      <c r="EZT484" s="19"/>
      <c r="EZU484" s="19"/>
      <c r="EZV484" s="19"/>
      <c r="EZW484" s="19"/>
      <c r="EZX484" s="19"/>
      <c r="EZY484" s="19"/>
      <c r="EZZ484" s="19"/>
      <c r="FAA484" s="19"/>
      <c r="FAB484" s="19"/>
      <c r="FAC484" s="19"/>
      <c r="FAD484" s="19"/>
      <c r="FAE484" s="19"/>
      <c r="FAF484" s="19"/>
      <c r="FAG484" s="19"/>
      <c r="FAH484" s="19"/>
      <c r="FAI484" s="19"/>
      <c r="FAJ484" s="19"/>
      <c r="FAK484" s="19"/>
      <c r="FAL484" s="19"/>
      <c r="FAM484" s="19"/>
      <c r="FAN484" s="19"/>
      <c r="FAO484" s="19"/>
      <c r="FAP484" s="19"/>
      <c r="FAQ484" s="19"/>
      <c r="FAR484" s="19"/>
      <c r="FAS484" s="19"/>
      <c r="FAT484" s="19"/>
      <c r="FAU484" s="19"/>
      <c r="FAV484" s="19"/>
      <c r="FAW484" s="19"/>
      <c r="FAX484" s="19"/>
      <c r="FAY484" s="19"/>
      <c r="FAZ484" s="19"/>
      <c r="FBA484" s="19"/>
      <c r="FBB484" s="19"/>
      <c r="FBC484" s="19"/>
      <c r="FBD484" s="19"/>
      <c r="FBE484" s="19"/>
      <c r="FBF484" s="19"/>
      <c r="FBG484" s="19"/>
      <c r="FBH484" s="19"/>
      <c r="FBI484" s="19"/>
      <c r="FBJ484" s="19"/>
      <c r="FBK484" s="19"/>
      <c r="FBL484" s="19"/>
      <c r="FBM484" s="19"/>
      <c r="FBN484" s="19"/>
      <c r="FBO484" s="19"/>
      <c r="FBP484" s="19"/>
      <c r="FBQ484" s="19"/>
      <c r="FBR484" s="19"/>
      <c r="FBS484" s="19"/>
      <c r="FBT484" s="19"/>
      <c r="FBU484" s="19"/>
      <c r="FBV484" s="19"/>
      <c r="FBW484" s="19"/>
      <c r="FBX484" s="19"/>
      <c r="FBY484" s="19"/>
      <c r="FBZ484" s="19"/>
      <c r="FCA484" s="19"/>
      <c r="FCB484" s="19"/>
      <c r="FCC484" s="19"/>
      <c r="FCD484" s="19"/>
      <c r="FCE484" s="19"/>
      <c r="FCF484" s="19"/>
      <c r="FCG484" s="19"/>
      <c r="FCH484" s="19"/>
      <c r="FCI484" s="19"/>
      <c r="FCJ484" s="19"/>
      <c r="FCK484" s="19"/>
      <c r="FCL484" s="19"/>
      <c r="FCM484" s="19"/>
      <c r="FCN484" s="19"/>
      <c r="FCO484" s="19"/>
      <c r="FCP484" s="19"/>
      <c r="FCQ484" s="19"/>
      <c r="FCR484" s="19"/>
      <c r="FCS484" s="19"/>
      <c r="FCT484" s="19"/>
      <c r="FCU484" s="19"/>
      <c r="FCV484" s="19"/>
      <c r="FCW484" s="19"/>
      <c r="FCX484" s="19"/>
      <c r="FCY484" s="19"/>
      <c r="FCZ484" s="19"/>
      <c r="FDA484" s="19"/>
      <c r="FDB484" s="19"/>
      <c r="FDC484" s="19"/>
      <c r="FDD484" s="19"/>
      <c r="FDE484" s="19"/>
      <c r="FDF484" s="19"/>
      <c r="FDG484" s="19"/>
      <c r="FDH484" s="19"/>
      <c r="FDI484" s="19"/>
      <c r="FDJ484" s="19"/>
      <c r="FDK484" s="19"/>
      <c r="FDL484" s="19"/>
      <c r="FDM484" s="19"/>
      <c r="FDN484" s="19"/>
      <c r="FDO484" s="19"/>
      <c r="FDP484" s="19"/>
      <c r="FDQ484" s="19"/>
      <c r="FDR484" s="19"/>
      <c r="FDS484" s="19"/>
      <c r="FDT484" s="19"/>
      <c r="FDU484" s="19"/>
      <c r="FDV484" s="19"/>
      <c r="FDW484" s="19"/>
      <c r="FDX484" s="19"/>
      <c r="FDY484" s="19"/>
      <c r="FDZ484" s="19"/>
      <c r="FEA484" s="19"/>
      <c r="FEB484" s="19"/>
      <c r="FEC484" s="19"/>
      <c r="FED484" s="19"/>
      <c r="FEE484" s="19"/>
      <c r="FEF484" s="19"/>
      <c r="FEG484" s="19"/>
      <c r="FEH484" s="19"/>
      <c r="FEI484" s="19"/>
      <c r="FEJ484" s="19"/>
      <c r="FEK484" s="19"/>
      <c r="FEL484" s="19"/>
      <c r="FEM484" s="19"/>
      <c r="FEN484" s="19"/>
      <c r="FEO484" s="19"/>
      <c r="FEP484" s="19"/>
      <c r="FEQ484" s="19"/>
      <c r="FER484" s="19"/>
      <c r="FES484" s="19"/>
      <c r="FET484" s="19"/>
      <c r="FEU484" s="19"/>
      <c r="FEV484" s="19"/>
      <c r="FEW484" s="19"/>
      <c r="FEX484" s="19"/>
      <c r="FEY484" s="19"/>
      <c r="FEZ484" s="19"/>
      <c r="FFA484" s="19"/>
      <c r="FFB484" s="19"/>
      <c r="FFC484" s="19"/>
      <c r="FFD484" s="19"/>
      <c r="FFE484" s="19"/>
      <c r="FFF484" s="19"/>
      <c r="FFG484" s="19"/>
      <c r="FFH484" s="19"/>
      <c r="FFI484" s="19"/>
      <c r="FFJ484" s="19"/>
      <c r="FFK484" s="19"/>
      <c r="FFL484" s="19"/>
      <c r="FFM484" s="19"/>
      <c r="FFN484" s="19"/>
      <c r="FFO484" s="19"/>
      <c r="FFP484" s="19"/>
      <c r="FFQ484" s="19"/>
      <c r="FFR484" s="19"/>
      <c r="FFS484" s="19"/>
      <c r="FFT484" s="19"/>
      <c r="FFU484" s="19"/>
      <c r="FFV484" s="19"/>
      <c r="FFW484" s="19"/>
      <c r="FFX484" s="19"/>
      <c r="FFY484" s="19"/>
      <c r="FFZ484" s="19"/>
      <c r="FGA484" s="19"/>
      <c r="FGB484" s="19"/>
      <c r="FGC484" s="19"/>
      <c r="FGD484" s="19"/>
      <c r="FGE484" s="19"/>
      <c r="FGF484" s="19"/>
      <c r="FGG484" s="19"/>
      <c r="FGH484" s="19"/>
      <c r="FGI484" s="19"/>
      <c r="FGJ484" s="19"/>
      <c r="FGK484" s="19"/>
      <c r="FGL484" s="19"/>
      <c r="FGM484" s="19"/>
      <c r="FGN484" s="19"/>
      <c r="FGO484" s="19"/>
      <c r="FGP484" s="19"/>
      <c r="FGQ484" s="19"/>
      <c r="FGR484" s="19"/>
      <c r="FGS484" s="19"/>
      <c r="FGT484" s="19"/>
      <c r="FGU484" s="19"/>
      <c r="FGV484" s="19"/>
      <c r="FGW484" s="19"/>
      <c r="FGX484" s="19"/>
      <c r="FGY484" s="19"/>
      <c r="FGZ484" s="19"/>
      <c r="FHA484" s="19"/>
      <c r="FHB484" s="19"/>
      <c r="FHC484" s="19"/>
      <c r="FHD484" s="19"/>
      <c r="FHE484" s="19"/>
      <c r="FHF484" s="19"/>
      <c r="FHG484" s="19"/>
      <c r="FHH484" s="19"/>
      <c r="FHI484" s="19"/>
      <c r="FHJ484" s="19"/>
      <c r="FHK484" s="19"/>
      <c r="FHL484" s="19"/>
      <c r="FHM484" s="19"/>
      <c r="FHN484" s="19"/>
      <c r="FHO484" s="19"/>
      <c r="FHP484" s="19"/>
      <c r="FHQ484" s="19"/>
      <c r="FHR484" s="19"/>
      <c r="FHS484" s="19"/>
      <c r="FHT484" s="19"/>
      <c r="FHU484" s="19"/>
      <c r="FHV484" s="19"/>
      <c r="FHW484" s="19"/>
      <c r="FHX484" s="19"/>
      <c r="FHY484" s="19"/>
      <c r="FHZ484" s="19"/>
      <c r="FIA484" s="19"/>
      <c r="FIB484" s="19"/>
      <c r="FIC484" s="19"/>
      <c r="FID484" s="19"/>
      <c r="FIE484" s="19"/>
      <c r="FIF484" s="19"/>
      <c r="FIG484" s="19"/>
      <c r="FIH484" s="19"/>
      <c r="FII484" s="19"/>
      <c r="FIJ484" s="19"/>
      <c r="FIK484" s="19"/>
      <c r="FIL484" s="19"/>
      <c r="FIM484" s="19"/>
      <c r="FIN484" s="19"/>
      <c r="FIO484" s="19"/>
      <c r="FIP484" s="19"/>
      <c r="FIQ484" s="19"/>
      <c r="FIR484" s="19"/>
      <c r="FIS484" s="19"/>
      <c r="FIT484" s="19"/>
      <c r="FIU484" s="19"/>
      <c r="FIV484" s="19"/>
      <c r="FIW484" s="19"/>
      <c r="FIX484" s="19"/>
      <c r="FIY484" s="19"/>
      <c r="FIZ484" s="19"/>
      <c r="FJA484" s="19"/>
      <c r="FJB484" s="19"/>
      <c r="FJC484" s="19"/>
      <c r="FJD484" s="19"/>
      <c r="FJE484" s="19"/>
      <c r="FJF484" s="19"/>
      <c r="FJG484" s="19"/>
      <c r="FJH484" s="19"/>
      <c r="FJI484" s="19"/>
      <c r="FJJ484" s="19"/>
      <c r="FJK484" s="19"/>
      <c r="FJL484" s="19"/>
      <c r="FJM484" s="19"/>
      <c r="FJN484" s="19"/>
      <c r="FJO484" s="19"/>
      <c r="FJP484" s="19"/>
      <c r="FJQ484" s="19"/>
      <c r="FJR484" s="19"/>
      <c r="FJS484" s="19"/>
      <c r="FJT484" s="19"/>
      <c r="FJU484" s="19"/>
      <c r="FJV484" s="19"/>
      <c r="FJW484" s="19"/>
      <c r="FJX484" s="19"/>
      <c r="FJY484" s="19"/>
      <c r="FJZ484" s="19"/>
      <c r="FKA484" s="19"/>
      <c r="FKB484" s="19"/>
      <c r="FKC484" s="19"/>
      <c r="FKD484" s="19"/>
      <c r="FKE484" s="19"/>
      <c r="FKF484" s="19"/>
      <c r="FKG484" s="19"/>
      <c r="FKH484" s="19"/>
      <c r="FKI484" s="19"/>
      <c r="FKJ484" s="19"/>
      <c r="FKK484" s="19"/>
      <c r="FKL484" s="19"/>
      <c r="FKM484" s="19"/>
      <c r="FKN484" s="19"/>
      <c r="FKO484" s="19"/>
      <c r="FKP484" s="19"/>
      <c r="FKQ484" s="19"/>
      <c r="FKR484" s="19"/>
      <c r="FKS484" s="19"/>
      <c r="FKT484" s="19"/>
      <c r="FKU484" s="19"/>
      <c r="FKV484" s="19"/>
      <c r="FKW484" s="19"/>
      <c r="FKX484" s="19"/>
      <c r="FKY484" s="19"/>
      <c r="FKZ484" s="19"/>
      <c r="FLA484" s="19"/>
      <c r="FLB484" s="19"/>
      <c r="FLC484" s="19"/>
      <c r="FLD484" s="19"/>
      <c r="FLE484" s="19"/>
      <c r="FLF484" s="19"/>
      <c r="FLG484" s="19"/>
      <c r="FLH484" s="19"/>
      <c r="FLI484" s="19"/>
      <c r="FLJ484" s="19"/>
      <c r="FLK484" s="19"/>
      <c r="FLL484" s="19"/>
      <c r="FLM484" s="19"/>
      <c r="FLN484" s="19"/>
      <c r="FLO484" s="19"/>
      <c r="FLP484" s="19"/>
      <c r="FLQ484" s="19"/>
      <c r="FLR484" s="19"/>
      <c r="FLS484" s="19"/>
      <c r="FLT484" s="19"/>
      <c r="FLU484" s="19"/>
      <c r="FLV484" s="19"/>
      <c r="FLW484" s="19"/>
      <c r="FLX484" s="19"/>
      <c r="FLY484" s="19"/>
      <c r="FLZ484" s="19"/>
      <c r="FMA484" s="19"/>
      <c r="FMB484" s="19"/>
      <c r="FMC484" s="19"/>
      <c r="FMD484" s="19"/>
      <c r="FME484" s="19"/>
      <c r="FMF484" s="19"/>
      <c r="FMG484" s="19"/>
      <c r="FMH484" s="19"/>
      <c r="FMI484" s="19"/>
      <c r="FMJ484" s="19"/>
      <c r="FMK484" s="19"/>
      <c r="FML484" s="19"/>
      <c r="FMM484" s="19"/>
      <c r="FMN484" s="19"/>
      <c r="FMO484" s="19"/>
      <c r="FMP484" s="19"/>
      <c r="FMQ484" s="19"/>
      <c r="FMR484" s="19"/>
      <c r="FMS484" s="19"/>
      <c r="FMT484" s="19"/>
      <c r="FMU484" s="19"/>
      <c r="FMV484" s="19"/>
      <c r="FMW484" s="19"/>
      <c r="FMX484" s="19"/>
      <c r="FMY484" s="19"/>
      <c r="FMZ484" s="19"/>
      <c r="FNA484" s="19"/>
      <c r="FNB484" s="19"/>
      <c r="FNC484" s="19"/>
      <c r="FND484" s="19"/>
      <c r="FNE484" s="19"/>
      <c r="FNF484" s="19"/>
      <c r="FNG484" s="19"/>
      <c r="FNH484" s="19"/>
      <c r="FNI484" s="19"/>
      <c r="FNJ484" s="19"/>
      <c r="FNK484" s="19"/>
      <c r="FNL484" s="19"/>
      <c r="FNM484" s="19"/>
      <c r="FNN484" s="19"/>
      <c r="FNO484" s="19"/>
      <c r="FNP484" s="19"/>
      <c r="FNQ484" s="19"/>
      <c r="FNR484" s="19"/>
      <c r="FNS484" s="19"/>
      <c r="FNT484" s="19"/>
      <c r="FNU484" s="19"/>
      <c r="FNV484" s="19"/>
      <c r="FNW484" s="19"/>
      <c r="FNX484" s="19"/>
      <c r="FNY484" s="19"/>
      <c r="FNZ484" s="19"/>
      <c r="FOA484" s="19"/>
      <c r="FOB484" s="19"/>
      <c r="FOC484" s="19"/>
      <c r="FOD484" s="19"/>
      <c r="FOE484" s="19"/>
      <c r="FOF484" s="19"/>
      <c r="FOG484" s="19"/>
      <c r="FOH484" s="19"/>
      <c r="FOI484" s="19"/>
      <c r="FOJ484" s="19"/>
      <c r="FOK484" s="19"/>
      <c r="FOL484" s="19"/>
      <c r="FOM484" s="19"/>
      <c r="FON484" s="19"/>
      <c r="FOO484" s="19"/>
      <c r="FOP484" s="19"/>
      <c r="FOQ484" s="19"/>
      <c r="FOR484" s="19"/>
      <c r="FOS484" s="19"/>
      <c r="FOT484" s="19"/>
      <c r="FOU484" s="19"/>
      <c r="FOV484" s="19"/>
      <c r="FOW484" s="19"/>
      <c r="FOX484" s="19"/>
      <c r="FOY484" s="19"/>
      <c r="FOZ484" s="19"/>
      <c r="FPA484" s="19"/>
      <c r="FPB484" s="19"/>
      <c r="FPC484" s="19"/>
      <c r="FPD484" s="19"/>
      <c r="FPE484" s="19"/>
      <c r="FPF484" s="19"/>
      <c r="FPG484" s="19"/>
      <c r="FPH484" s="19"/>
      <c r="FPI484" s="19"/>
      <c r="FPJ484" s="19"/>
      <c r="FPK484" s="19"/>
      <c r="FPL484" s="19"/>
      <c r="FPM484" s="19"/>
      <c r="FPN484" s="19"/>
      <c r="FPO484" s="19"/>
      <c r="FPP484" s="19"/>
      <c r="FPQ484" s="19"/>
      <c r="FPR484" s="19"/>
      <c r="FPS484" s="19"/>
      <c r="FPT484" s="19"/>
      <c r="FPU484" s="19"/>
      <c r="FPV484" s="19"/>
      <c r="FPW484" s="19"/>
      <c r="FPX484" s="19"/>
      <c r="FPY484" s="19"/>
      <c r="FPZ484" s="19"/>
      <c r="FQA484" s="19"/>
      <c r="FQB484" s="19"/>
      <c r="FQC484" s="19"/>
      <c r="FQD484" s="19"/>
      <c r="FQE484" s="19"/>
      <c r="FQF484" s="19"/>
      <c r="FQG484" s="19"/>
      <c r="FQH484" s="19"/>
      <c r="FQI484" s="19"/>
      <c r="FQJ484" s="19"/>
      <c r="FQK484" s="19"/>
      <c r="FQL484" s="19"/>
      <c r="FQM484" s="19"/>
      <c r="FQN484" s="19"/>
      <c r="FQO484" s="19"/>
      <c r="FQP484" s="19"/>
      <c r="FQQ484" s="19"/>
      <c r="FQR484" s="19"/>
      <c r="FQS484" s="19"/>
      <c r="FQT484" s="19"/>
      <c r="FQU484" s="19"/>
      <c r="FQV484" s="19"/>
      <c r="FQW484" s="19"/>
      <c r="FQX484" s="19"/>
      <c r="FQY484" s="19"/>
      <c r="FQZ484" s="19"/>
      <c r="FRA484" s="19"/>
      <c r="FRB484" s="19"/>
      <c r="FRC484" s="19"/>
      <c r="FRD484" s="19"/>
      <c r="FRE484" s="19"/>
      <c r="FRF484" s="19"/>
      <c r="FRG484" s="19"/>
      <c r="FRH484" s="19"/>
      <c r="FRI484" s="19"/>
      <c r="FRJ484" s="19"/>
      <c r="FRK484" s="19"/>
      <c r="FRL484" s="19"/>
      <c r="FRM484" s="19"/>
      <c r="FRN484" s="19"/>
      <c r="FRO484" s="19"/>
      <c r="FRP484" s="19"/>
      <c r="FRQ484" s="19"/>
      <c r="FRR484" s="19"/>
      <c r="FRS484" s="19"/>
      <c r="FRT484" s="19"/>
      <c r="FRU484" s="19"/>
      <c r="FRV484" s="19"/>
      <c r="FRW484" s="19"/>
      <c r="FRX484" s="19"/>
      <c r="FRY484" s="19"/>
      <c r="FRZ484" s="19"/>
      <c r="FSA484" s="19"/>
      <c r="FSB484" s="19"/>
      <c r="FSC484" s="19"/>
      <c r="FSD484" s="19"/>
      <c r="FSE484" s="19"/>
      <c r="FSF484" s="19"/>
      <c r="FSG484" s="19"/>
      <c r="FSH484" s="19"/>
      <c r="FSI484" s="19"/>
      <c r="FSJ484" s="19"/>
      <c r="FSK484" s="19"/>
      <c r="FSL484" s="19"/>
      <c r="FSM484" s="19"/>
      <c r="FSN484" s="19"/>
      <c r="FSO484" s="19"/>
      <c r="FSP484" s="19"/>
      <c r="FSQ484" s="19"/>
      <c r="FSR484" s="19"/>
      <c r="FSS484" s="19"/>
      <c r="FST484" s="19"/>
      <c r="FSU484" s="19"/>
      <c r="FSV484" s="19"/>
      <c r="FSW484" s="19"/>
      <c r="FSX484" s="19"/>
      <c r="FSY484" s="19"/>
      <c r="FSZ484" s="19"/>
      <c r="FTA484" s="19"/>
      <c r="FTB484" s="19"/>
      <c r="FTC484" s="19"/>
      <c r="FTD484" s="19"/>
      <c r="FTE484" s="19"/>
      <c r="FTF484" s="19"/>
      <c r="FTG484" s="19"/>
      <c r="FTH484" s="19"/>
      <c r="FTI484" s="19"/>
      <c r="FTJ484" s="19"/>
      <c r="FTK484" s="19"/>
      <c r="FTL484" s="19"/>
      <c r="FTM484" s="19"/>
      <c r="FTN484" s="19"/>
      <c r="FTO484" s="19"/>
      <c r="FTP484" s="19"/>
      <c r="FTQ484" s="19"/>
      <c r="FTR484" s="19"/>
      <c r="FTS484" s="19"/>
      <c r="FTT484" s="19"/>
      <c r="FTU484" s="19"/>
      <c r="FTV484" s="19"/>
      <c r="FTW484" s="19"/>
      <c r="FTX484" s="19"/>
      <c r="FTY484" s="19"/>
      <c r="FTZ484" s="19"/>
      <c r="FUA484" s="19"/>
      <c r="FUB484" s="19"/>
      <c r="FUC484" s="19"/>
      <c r="FUD484" s="19"/>
      <c r="FUE484" s="19"/>
      <c r="FUF484" s="19"/>
      <c r="FUG484" s="19"/>
      <c r="FUH484" s="19"/>
      <c r="FUI484" s="19"/>
      <c r="FUJ484" s="19"/>
      <c r="FUK484" s="19"/>
      <c r="FUL484" s="19"/>
      <c r="FUM484" s="19"/>
      <c r="FUN484" s="19"/>
      <c r="FUO484" s="19"/>
      <c r="FUP484" s="19"/>
      <c r="FUQ484" s="19"/>
      <c r="FUR484" s="19"/>
      <c r="FUS484" s="19"/>
      <c r="FUT484" s="19"/>
      <c r="FUU484" s="19"/>
      <c r="FUV484" s="19"/>
      <c r="FUW484" s="19"/>
      <c r="FUX484" s="19"/>
      <c r="FUY484" s="19"/>
      <c r="FUZ484" s="19"/>
      <c r="FVA484" s="19"/>
      <c r="FVB484" s="19"/>
      <c r="FVC484" s="19"/>
      <c r="FVD484" s="19"/>
      <c r="FVE484" s="19"/>
      <c r="FVF484" s="19"/>
      <c r="FVG484" s="19"/>
      <c r="FVH484" s="19"/>
      <c r="FVI484" s="19"/>
      <c r="FVJ484" s="19"/>
      <c r="FVK484" s="19"/>
      <c r="FVL484" s="19"/>
      <c r="FVM484" s="19"/>
      <c r="FVN484" s="19"/>
      <c r="FVO484" s="19"/>
      <c r="FVP484" s="19"/>
      <c r="FVQ484" s="19"/>
      <c r="FVR484" s="19"/>
      <c r="FVS484" s="19"/>
      <c r="FVT484" s="19"/>
      <c r="FVU484" s="19"/>
      <c r="FVV484" s="19"/>
      <c r="FVW484" s="19"/>
      <c r="FVX484" s="19"/>
      <c r="FVY484" s="19"/>
      <c r="FVZ484" s="19"/>
      <c r="FWA484" s="19"/>
      <c r="FWB484" s="19"/>
      <c r="FWC484" s="19"/>
      <c r="FWD484" s="19"/>
      <c r="FWE484" s="19"/>
      <c r="FWF484" s="19"/>
      <c r="FWG484" s="19"/>
      <c r="FWH484" s="19"/>
      <c r="FWI484" s="19"/>
      <c r="FWJ484" s="19"/>
      <c r="FWK484" s="19"/>
      <c r="FWL484" s="19"/>
      <c r="FWM484" s="19"/>
      <c r="FWN484" s="19"/>
      <c r="FWO484" s="19"/>
      <c r="FWP484" s="19"/>
      <c r="FWQ484" s="19"/>
      <c r="FWR484" s="19"/>
      <c r="FWS484" s="19"/>
      <c r="FWT484" s="19"/>
      <c r="FWU484" s="19"/>
      <c r="FWV484" s="19"/>
      <c r="FWW484" s="19"/>
      <c r="FWX484" s="19"/>
      <c r="FWY484" s="19"/>
      <c r="FWZ484" s="19"/>
      <c r="FXA484" s="19"/>
      <c r="FXB484" s="19"/>
      <c r="FXC484" s="19"/>
      <c r="FXD484" s="19"/>
      <c r="FXE484" s="19"/>
      <c r="FXF484" s="19"/>
      <c r="FXG484" s="19"/>
      <c r="FXH484" s="19"/>
      <c r="FXI484" s="19"/>
      <c r="FXJ484" s="19"/>
      <c r="FXK484" s="19"/>
      <c r="FXL484" s="19"/>
      <c r="FXM484" s="19"/>
      <c r="FXN484" s="19"/>
      <c r="FXO484" s="19"/>
      <c r="FXP484" s="19"/>
      <c r="FXQ484" s="19"/>
      <c r="FXR484" s="19"/>
      <c r="FXS484" s="19"/>
      <c r="FXT484" s="19"/>
      <c r="FXU484" s="19"/>
      <c r="FXV484" s="19"/>
      <c r="FXW484" s="19"/>
      <c r="FXX484" s="19"/>
      <c r="FXY484" s="19"/>
      <c r="FXZ484" s="19"/>
      <c r="FYA484" s="19"/>
      <c r="FYB484" s="19"/>
      <c r="FYC484" s="19"/>
      <c r="FYD484" s="19"/>
      <c r="FYE484" s="19"/>
      <c r="FYF484" s="19"/>
      <c r="FYG484" s="19"/>
      <c r="FYH484" s="19"/>
      <c r="FYI484" s="19"/>
      <c r="FYJ484" s="19"/>
      <c r="FYK484" s="19"/>
      <c r="FYL484" s="19"/>
      <c r="FYM484" s="19"/>
      <c r="FYN484" s="19"/>
      <c r="FYO484" s="19"/>
      <c r="FYP484" s="19"/>
      <c r="FYQ484" s="19"/>
      <c r="FYR484" s="19"/>
      <c r="FYS484" s="19"/>
      <c r="FYT484" s="19"/>
      <c r="FYU484" s="19"/>
      <c r="FYV484" s="19"/>
      <c r="FYW484" s="19"/>
      <c r="FYX484" s="19"/>
      <c r="FYY484" s="19"/>
      <c r="FYZ484" s="19"/>
      <c r="FZA484" s="19"/>
      <c r="FZB484" s="19"/>
      <c r="FZC484" s="19"/>
      <c r="FZD484" s="19"/>
      <c r="FZE484" s="19"/>
      <c r="FZF484" s="19"/>
      <c r="FZG484" s="19"/>
      <c r="FZH484" s="19"/>
      <c r="FZI484" s="19"/>
      <c r="FZJ484" s="19"/>
      <c r="FZK484" s="19"/>
      <c r="FZL484" s="19"/>
      <c r="FZM484" s="19"/>
      <c r="FZN484" s="19"/>
      <c r="FZO484" s="19"/>
      <c r="FZP484" s="19"/>
      <c r="FZQ484" s="19"/>
      <c r="FZR484" s="19"/>
      <c r="FZS484" s="19"/>
      <c r="FZT484" s="19"/>
      <c r="FZU484" s="19"/>
      <c r="FZV484" s="19"/>
      <c r="FZW484" s="19"/>
      <c r="FZX484" s="19"/>
      <c r="FZY484" s="19"/>
      <c r="FZZ484" s="19"/>
      <c r="GAA484" s="19"/>
      <c r="GAB484" s="19"/>
      <c r="GAC484" s="19"/>
      <c r="GAD484" s="19"/>
      <c r="GAE484" s="19"/>
      <c r="GAF484" s="19"/>
      <c r="GAG484" s="19"/>
      <c r="GAH484" s="19"/>
      <c r="GAI484" s="19"/>
      <c r="GAJ484" s="19"/>
      <c r="GAK484" s="19"/>
      <c r="GAL484" s="19"/>
      <c r="GAM484" s="19"/>
      <c r="GAN484" s="19"/>
      <c r="GAO484" s="19"/>
      <c r="GAP484" s="19"/>
      <c r="GAQ484" s="19"/>
      <c r="GAR484" s="19"/>
      <c r="GAS484" s="19"/>
      <c r="GAT484" s="19"/>
      <c r="GAU484" s="19"/>
      <c r="GAV484" s="19"/>
      <c r="GAW484" s="19"/>
      <c r="GAX484" s="19"/>
      <c r="GAY484" s="19"/>
      <c r="GAZ484" s="19"/>
      <c r="GBA484" s="19"/>
      <c r="GBB484" s="19"/>
      <c r="GBC484" s="19"/>
      <c r="GBD484" s="19"/>
      <c r="GBE484" s="19"/>
      <c r="GBF484" s="19"/>
      <c r="GBG484" s="19"/>
      <c r="GBH484" s="19"/>
      <c r="GBI484" s="19"/>
      <c r="GBJ484" s="19"/>
      <c r="GBK484" s="19"/>
      <c r="GBL484" s="19"/>
      <c r="GBM484" s="19"/>
      <c r="GBN484" s="19"/>
      <c r="GBO484" s="19"/>
      <c r="GBP484" s="19"/>
      <c r="GBQ484" s="19"/>
      <c r="GBR484" s="19"/>
      <c r="GBS484" s="19"/>
      <c r="GBT484" s="19"/>
      <c r="GBU484" s="19"/>
      <c r="GBV484" s="19"/>
      <c r="GBW484" s="19"/>
      <c r="GBX484" s="19"/>
      <c r="GBY484" s="19"/>
      <c r="GBZ484" s="19"/>
      <c r="GCA484" s="19"/>
      <c r="GCB484" s="19"/>
      <c r="GCC484" s="19"/>
      <c r="GCD484" s="19"/>
      <c r="GCE484" s="19"/>
      <c r="GCF484" s="19"/>
      <c r="GCG484" s="19"/>
      <c r="GCH484" s="19"/>
      <c r="GCI484" s="19"/>
      <c r="GCJ484" s="19"/>
      <c r="GCK484" s="19"/>
      <c r="GCL484" s="19"/>
      <c r="GCM484" s="19"/>
      <c r="GCN484" s="19"/>
      <c r="GCO484" s="19"/>
      <c r="GCP484" s="19"/>
      <c r="GCQ484" s="19"/>
      <c r="GCR484" s="19"/>
      <c r="GCS484" s="19"/>
      <c r="GCT484" s="19"/>
      <c r="GCU484" s="19"/>
      <c r="GCV484" s="19"/>
      <c r="GCW484" s="19"/>
      <c r="GCX484" s="19"/>
      <c r="GCY484" s="19"/>
      <c r="GCZ484" s="19"/>
      <c r="GDA484" s="19"/>
      <c r="GDB484" s="19"/>
      <c r="GDC484" s="19"/>
      <c r="GDD484" s="19"/>
      <c r="GDE484" s="19"/>
      <c r="GDF484" s="19"/>
      <c r="GDG484" s="19"/>
      <c r="GDH484" s="19"/>
      <c r="GDI484" s="19"/>
      <c r="GDJ484" s="19"/>
      <c r="GDK484" s="19"/>
      <c r="GDL484" s="19"/>
      <c r="GDM484" s="19"/>
      <c r="GDN484" s="19"/>
      <c r="GDO484" s="19"/>
      <c r="GDP484" s="19"/>
      <c r="GDQ484" s="19"/>
      <c r="GDR484" s="19"/>
      <c r="GDS484" s="19"/>
      <c r="GDT484" s="19"/>
      <c r="GDU484" s="19"/>
      <c r="GDV484" s="19"/>
      <c r="GDW484" s="19"/>
      <c r="GDX484" s="19"/>
      <c r="GDY484" s="19"/>
      <c r="GDZ484" s="19"/>
      <c r="GEA484" s="19"/>
      <c r="GEB484" s="19"/>
      <c r="GEC484" s="19"/>
      <c r="GED484" s="19"/>
      <c r="GEE484" s="19"/>
      <c r="GEF484" s="19"/>
      <c r="GEG484" s="19"/>
      <c r="GEH484" s="19"/>
      <c r="GEI484" s="19"/>
      <c r="GEJ484" s="19"/>
      <c r="GEK484" s="19"/>
      <c r="GEL484" s="19"/>
      <c r="GEM484" s="19"/>
      <c r="GEN484" s="19"/>
      <c r="GEO484" s="19"/>
      <c r="GEP484" s="19"/>
      <c r="GEQ484" s="19"/>
      <c r="GER484" s="19"/>
      <c r="GES484" s="19"/>
      <c r="GET484" s="19"/>
      <c r="GEU484" s="19"/>
      <c r="GEV484" s="19"/>
      <c r="GEW484" s="19"/>
      <c r="GEX484" s="19"/>
      <c r="GEY484" s="19"/>
      <c r="GEZ484" s="19"/>
      <c r="GFA484" s="19"/>
      <c r="GFB484" s="19"/>
      <c r="GFC484" s="19"/>
      <c r="GFD484" s="19"/>
      <c r="GFE484" s="19"/>
      <c r="GFF484" s="19"/>
      <c r="GFG484" s="19"/>
      <c r="GFH484" s="19"/>
      <c r="GFI484" s="19"/>
      <c r="GFJ484" s="19"/>
      <c r="GFK484" s="19"/>
      <c r="GFL484" s="19"/>
      <c r="GFM484" s="19"/>
      <c r="GFN484" s="19"/>
      <c r="GFO484" s="19"/>
      <c r="GFP484" s="19"/>
      <c r="GFQ484" s="19"/>
      <c r="GFR484" s="19"/>
      <c r="GFS484" s="19"/>
      <c r="GFT484" s="19"/>
      <c r="GFU484" s="19"/>
      <c r="GFV484" s="19"/>
      <c r="GFW484" s="19"/>
      <c r="GFX484" s="19"/>
      <c r="GFY484" s="19"/>
      <c r="GFZ484" s="19"/>
      <c r="GGA484" s="19"/>
      <c r="GGB484" s="19"/>
      <c r="GGC484" s="19"/>
      <c r="GGD484" s="19"/>
      <c r="GGE484" s="19"/>
      <c r="GGF484" s="19"/>
      <c r="GGG484" s="19"/>
      <c r="GGH484" s="19"/>
      <c r="GGI484" s="19"/>
      <c r="GGJ484" s="19"/>
      <c r="GGK484" s="19"/>
      <c r="GGL484" s="19"/>
      <c r="GGM484" s="19"/>
      <c r="GGN484" s="19"/>
      <c r="GGO484" s="19"/>
      <c r="GGP484" s="19"/>
      <c r="GGQ484" s="19"/>
      <c r="GGR484" s="19"/>
      <c r="GGS484" s="19"/>
      <c r="GGT484" s="19"/>
      <c r="GGU484" s="19"/>
      <c r="GGV484" s="19"/>
      <c r="GGW484" s="19"/>
      <c r="GGX484" s="19"/>
      <c r="GGY484" s="19"/>
      <c r="GGZ484" s="19"/>
      <c r="GHA484" s="19"/>
      <c r="GHB484" s="19"/>
      <c r="GHC484" s="19"/>
      <c r="GHD484" s="19"/>
      <c r="GHE484" s="19"/>
      <c r="GHF484" s="19"/>
      <c r="GHG484" s="19"/>
      <c r="GHH484" s="19"/>
      <c r="GHI484" s="19"/>
      <c r="GHJ484" s="19"/>
      <c r="GHK484" s="19"/>
      <c r="GHL484" s="19"/>
      <c r="GHM484" s="19"/>
      <c r="GHN484" s="19"/>
      <c r="GHO484" s="19"/>
      <c r="GHP484" s="19"/>
      <c r="GHQ484" s="19"/>
      <c r="GHR484" s="19"/>
      <c r="GHS484" s="19"/>
      <c r="GHT484" s="19"/>
      <c r="GHU484" s="19"/>
      <c r="GHV484" s="19"/>
      <c r="GHW484" s="19"/>
      <c r="GHX484" s="19"/>
      <c r="GHY484" s="19"/>
      <c r="GHZ484" s="19"/>
      <c r="GIA484" s="19"/>
      <c r="GIB484" s="19"/>
      <c r="GIC484" s="19"/>
      <c r="GID484" s="19"/>
      <c r="GIE484" s="19"/>
      <c r="GIF484" s="19"/>
      <c r="GIG484" s="19"/>
      <c r="GIH484" s="19"/>
      <c r="GII484" s="19"/>
      <c r="GIJ484" s="19"/>
      <c r="GIK484" s="19"/>
      <c r="GIL484" s="19"/>
      <c r="GIM484" s="19"/>
      <c r="GIN484" s="19"/>
      <c r="GIO484" s="19"/>
      <c r="GIP484" s="19"/>
      <c r="GIQ484" s="19"/>
      <c r="GIR484" s="19"/>
      <c r="GIS484" s="19"/>
      <c r="GIT484" s="19"/>
      <c r="GIU484" s="19"/>
      <c r="GIV484" s="19"/>
      <c r="GIW484" s="19"/>
      <c r="GIX484" s="19"/>
      <c r="GIY484" s="19"/>
      <c r="GIZ484" s="19"/>
      <c r="GJA484" s="19"/>
      <c r="GJB484" s="19"/>
      <c r="GJC484" s="19"/>
      <c r="GJD484" s="19"/>
      <c r="GJE484" s="19"/>
      <c r="GJF484" s="19"/>
      <c r="GJG484" s="19"/>
      <c r="GJH484" s="19"/>
      <c r="GJI484" s="19"/>
      <c r="GJJ484" s="19"/>
      <c r="GJK484" s="19"/>
      <c r="GJL484" s="19"/>
      <c r="GJM484" s="19"/>
      <c r="GJN484" s="19"/>
      <c r="GJO484" s="19"/>
      <c r="GJP484" s="19"/>
      <c r="GJQ484" s="19"/>
      <c r="GJR484" s="19"/>
      <c r="GJS484" s="19"/>
      <c r="GJT484" s="19"/>
      <c r="GJU484" s="19"/>
      <c r="GJV484" s="19"/>
      <c r="GJW484" s="19"/>
      <c r="GJX484" s="19"/>
      <c r="GJY484" s="19"/>
      <c r="GJZ484" s="19"/>
      <c r="GKA484" s="19"/>
      <c r="GKB484" s="19"/>
      <c r="GKC484" s="19"/>
      <c r="GKD484" s="19"/>
      <c r="GKE484" s="19"/>
      <c r="GKF484" s="19"/>
      <c r="GKG484" s="19"/>
      <c r="GKH484" s="19"/>
      <c r="GKI484" s="19"/>
      <c r="GKJ484" s="19"/>
      <c r="GKK484" s="19"/>
      <c r="GKL484" s="19"/>
      <c r="GKM484" s="19"/>
      <c r="GKN484" s="19"/>
      <c r="GKO484" s="19"/>
      <c r="GKP484" s="19"/>
      <c r="GKQ484" s="19"/>
      <c r="GKR484" s="19"/>
      <c r="GKS484" s="19"/>
      <c r="GKT484" s="19"/>
      <c r="GKU484" s="19"/>
      <c r="GKV484" s="19"/>
      <c r="GKW484" s="19"/>
      <c r="GKX484" s="19"/>
      <c r="GKY484" s="19"/>
      <c r="GKZ484" s="19"/>
      <c r="GLA484" s="19"/>
      <c r="GLB484" s="19"/>
      <c r="GLC484" s="19"/>
      <c r="GLD484" s="19"/>
      <c r="GLE484" s="19"/>
      <c r="GLF484" s="19"/>
      <c r="GLG484" s="19"/>
      <c r="GLH484" s="19"/>
      <c r="GLI484" s="19"/>
      <c r="GLJ484" s="19"/>
      <c r="GLK484" s="19"/>
      <c r="GLL484" s="19"/>
      <c r="GLM484" s="19"/>
      <c r="GLN484" s="19"/>
      <c r="GLO484" s="19"/>
      <c r="GLP484" s="19"/>
      <c r="GLQ484" s="19"/>
      <c r="GLR484" s="19"/>
      <c r="GLS484" s="19"/>
      <c r="GLT484" s="19"/>
      <c r="GLU484" s="19"/>
      <c r="GLV484" s="19"/>
      <c r="GLW484" s="19"/>
      <c r="GLX484" s="19"/>
      <c r="GLY484" s="19"/>
      <c r="GLZ484" s="19"/>
      <c r="GMA484" s="19"/>
      <c r="GMB484" s="19"/>
      <c r="GMC484" s="19"/>
      <c r="GMD484" s="19"/>
      <c r="GME484" s="19"/>
      <c r="GMF484" s="19"/>
      <c r="GMG484" s="19"/>
      <c r="GMH484" s="19"/>
      <c r="GMI484" s="19"/>
      <c r="GMJ484" s="19"/>
      <c r="GMK484" s="19"/>
      <c r="GML484" s="19"/>
      <c r="GMM484" s="19"/>
      <c r="GMN484" s="19"/>
      <c r="GMO484" s="19"/>
      <c r="GMP484" s="19"/>
      <c r="GMQ484" s="19"/>
      <c r="GMR484" s="19"/>
      <c r="GMS484" s="19"/>
      <c r="GMT484" s="19"/>
      <c r="GMU484" s="19"/>
      <c r="GMV484" s="19"/>
      <c r="GMW484" s="19"/>
      <c r="GMX484" s="19"/>
      <c r="GMY484" s="19"/>
      <c r="GMZ484" s="19"/>
      <c r="GNA484" s="19"/>
      <c r="GNB484" s="19"/>
      <c r="GNC484" s="19"/>
      <c r="GND484" s="19"/>
      <c r="GNE484" s="19"/>
      <c r="GNF484" s="19"/>
      <c r="GNG484" s="19"/>
      <c r="GNH484" s="19"/>
      <c r="GNI484" s="19"/>
      <c r="GNJ484" s="19"/>
      <c r="GNK484" s="19"/>
      <c r="GNL484" s="19"/>
      <c r="GNM484" s="19"/>
      <c r="GNN484" s="19"/>
      <c r="GNO484" s="19"/>
      <c r="GNP484" s="19"/>
      <c r="GNQ484" s="19"/>
      <c r="GNR484" s="19"/>
      <c r="GNS484" s="19"/>
      <c r="GNT484" s="19"/>
      <c r="GNU484" s="19"/>
      <c r="GNV484" s="19"/>
      <c r="GNW484" s="19"/>
      <c r="GNX484" s="19"/>
      <c r="GNY484" s="19"/>
      <c r="GNZ484" s="19"/>
      <c r="GOA484" s="19"/>
      <c r="GOB484" s="19"/>
      <c r="GOC484" s="19"/>
      <c r="GOD484" s="19"/>
      <c r="GOE484" s="19"/>
      <c r="GOF484" s="19"/>
      <c r="GOG484" s="19"/>
      <c r="GOH484" s="19"/>
      <c r="GOI484" s="19"/>
      <c r="GOJ484" s="19"/>
      <c r="GOK484" s="19"/>
      <c r="GOL484" s="19"/>
      <c r="GOM484" s="19"/>
      <c r="GON484" s="19"/>
      <c r="GOO484" s="19"/>
      <c r="GOP484" s="19"/>
      <c r="GOQ484" s="19"/>
      <c r="GOR484" s="19"/>
      <c r="GOS484" s="19"/>
      <c r="GOT484" s="19"/>
      <c r="GOU484" s="19"/>
      <c r="GOV484" s="19"/>
      <c r="GOW484" s="19"/>
      <c r="GOX484" s="19"/>
      <c r="GOY484" s="19"/>
      <c r="GOZ484" s="19"/>
      <c r="GPA484" s="19"/>
      <c r="GPB484" s="19"/>
      <c r="GPC484" s="19"/>
      <c r="GPD484" s="19"/>
      <c r="GPE484" s="19"/>
      <c r="GPF484" s="19"/>
      <c r="GPG484" s="19"/>
      <c r="GPH484" s="19"/>
      <c r="GPI484" s="19"/>
      <c r="GPJ484" s="19"/>
      <c r="GPK484" s="19"/>
      <c r="GPL484" s="19"/>
      <c r="GPM484" s="19"/>
      <c r="GPN484" s="19"/>
      <c r="GPO484" s="19"/>
      <c r="GPP484" s="19"/>
      <c r="GPQ484" s="19"/>
      <c r="GPR484" s="19"/>
      <c r="GPS484" s="19"/>
      <c r="GPT484" s="19"/>
      <c r="GPU484" s="19"/>
      <c r="GPV484" s="19"/>
      <c r="GPW484" s="19"/>
      <c r="GPX484" s="19"/>
      <c r="GPY484" s="19"/>
      <c r="GPZ484" s="19"/>
      <c r="GQA484" s="19"/>
      <c r="GQB484" s="19"/>
      <c r="GQC484" s="19"/>
      <c r="GQD484" s="19"/>
      <c r="GQE484" s="19"/>
      <c r="GQF484" s="19"/>
      <c r="GQG484" s="19"/>
      <c r="GQH484" s="19"/>
      <c r="GQI484" s="19"/>
      <c r="GQJ484" s="19"/>
      <c r="GQK484" s="19"/>
      <c r="GQL484" s="19"/>
      <c r="GQM484" s="19"/>
      <c r="GQN484" s="19"/>
      <c r="GQO484" s="19"/>
      <c r="GQP484" s="19"/>
      <c r="GQQ484" s="19"/>
      <c r="GQR484" s="19"/>
      <c r="GQS484" s="19"/>
      <c r="GQT484" s="19"/>
      <c r="GQU484" s="19"/>
      <c r="GQV484" s="19"/>
      <c r="GQW484" s="19"/>
      <c r="GQX484" s="19"/>
      <c r="GQY484" s="19"/>
      <c r="GQZ484" s="19"/>
      <c r="GRA484" s="19"/>
      <c r="GRB484" s="19"/>
      <c r="GRC484" s="19"/>
      <c r="GRD484" s="19"/>
      <c r="GRE484" s="19"/>
      <c r="GRF484" s="19"/>
      <c r="GRG484" s="19"/>
      <c r="GRH484" s="19"/>
      <c r="GRI484" s="19"/>
      <c r="GRJ484" s="19"/>
      <c r="GRK484" s="19"/>
      <c r="GRL484" s="19"/>
      <c r="GRM484" s="19"/>
      <c r="GRN484" s="19"/>
      <c r="GRO484" s="19"/>
      <c r="GRP484" s="19"/>
      <c r="GRQ484" s="19"/>
      <c r="GRR484" s="19"/>
      <c r="GRS484" s="19"/>
      <c r="GRT484" s="19"/>
      <c r="GRU484" s="19"/>
      <c r="GRV484" s="19"/>
      <c r="GRW484" s="19"/>
      <c r="GRX484" s="19"/>
      <c r="GRY484" s="19"/>
      <c r="GRZ484" s="19"/>
      <c r="GSA484" s="19"/>
      <c r="GSB484" s="19"/>
      <c r="GSC484" s="19"/>
      <c r="GSD484" s="19"/>
      <c r="GSE484" s="19"/>
      <c r="GSF484" s="19"/>
      <c r="GSG484" s="19"/>
      <c r="GSH484" s="19"/>
      <c r="GSI484" s="19"/>
      <c r="GSJ484" s="19"/>
      <c r="GSK484" s="19"/>
      <c r="GSL484" s="19"/>
      <c r="GSM484" s="19"/>
      <c r="GSN484" s="19"/>
      <c r="GSO484" s="19"/>
      <c r="GSP484" s="19"/>
      <c r="GSQ484" s="19"/>
      <c r="GSR484" s="19"/>
      <c r="GSS484" s="19"/>
      <c r="GST484" s="19"/>
      <c r="GSU484" s="19"/>
      <c r="GSV484" s="19"/>
      <c r="GSW484" s="19"/>
      <c r="GSX484" s="19"/>
      <c r="GSY484" s="19"/>
      <c r="GSZ484" s="19"/>
      <c r="GTA484" s="19"/>
      <c r="GTB484" s="19"/>
      <c r="GTC484" s="19"/>
      <c r="GTD484" s="19"/>
      <c r="GTE484" s="19"/>
      <c r="GTF484" s="19"/>
      <c r="GTG484" s="19"/>
      <c r="GTH484" s="19"/>
      <c r="GTI484" s="19"/>
      <c r="GTJ484" s="19"/>
      <c r="GTK484" s="19"/>
      <c r="GTL484" s="19"/>
      <c r="GTM484" s="19"/>
      <c r="GTN484" s="19"/>
      <c r="GTO484" s="19"/>
      <c r="GTP484" s="19"/>
      <c r="GTQ484" s="19"/>
      <c r="GTR484" s="19"/>
      <c r="GTS484" s="19"/>
      <c r="GTT484" s="19"/>
      <c r="GTU484" s="19"/>
      <c r="GTV484" s="19"/>
      <c r="GTW484" s="19"/>
      <c r="GTX484" s="19"/>
      <c r="GTY484" s="19"/>
      <c r="GTZ484" s="19"/>
      <c r="GUA484" s="19"/>
      <c r="GUB484" s="19"/>
      <c r="GUC484" s="19"/>
      <c r="GUD484" s="19"/>
      <c r="GUE484" s="19"/>
      <c r="GUF484" s="19"/>
      <c r="GUG484" s="19"/>
      <c r="GUH484" s="19"/>
      <c r="GUI484" s="19"/>
      <c r="GUJ484" s="19"/>
      <c r="GUK484" s="19"/>
      <c r="GUL484" s="19"/>
      <c r="GUM484" s="19"/>
      <c r="GUN484" s="19"/>
      <c r="GUO484" s="19"/>
      <c r="GUP484" s="19"/>
      <c r="GUQ484" s="19"/>
      <c r="GUR484" s="19"/>
      <c r="GUS484" s="19"/>
      <c r="GUT484" s="19"/>
      <c r="GUU484" s="19"/>
      <c r="GUV484" s="19"/>
      <c r="GUW484" s="19"/>
      <c r="GUX484" s="19"/>
      <c r="GUY484" s="19"/>
      <c r="GUZ484" s="19"/>
      <c r="GVA484" s="19"/>
      <c r="GVB484" s="19"/>
      <c r="GVC484" s="19"/>
      <c r="GVD484" s="19"/>
      <c r="GVE484" s="19"/>
      <c r="GVF484" s="19"/>
      <c r="GVG484" s="19"/>
      <c r="GVH484" s="19"/>
      <c r="GVI484" s="19"/>
      <c r="GVJ484" s="19"/>
      <c r="GVK484" s="19"/>
      <c r="GVL484" s="19"/>
      <c r="GVM484" s="19"/>
      <c r="GVN484" s="19"/>
      <c r="GVO484" s="19"/>
      <c r="GVP484" s="19"/>
      <c r="GVQ484" s="19"/>
      <c r="GVR484" s="19"/>
      <c r="GVS484" s="19"/>
      <c r="GVT484" s="19"/>
      <c r="GVU484" s="19"/>
      <c r="GVV484" s="19"/>
      <c r="GVW484" s="19"/>
      <c r="GVX484" s="19"/>
      <c r="GVY484" s="19"/>
      <c r="GVZ484" s="19"/>
      <c r="GWA484" s="19"/>
      <c r="GWB484" s="19"/>
      <c r="GWC484" s="19"/>
      <c r="GWD484" s="19"/>
      <c r="GWE484" s="19"/>
      <c r="GWF484" s="19"/>
      <c r="GWG484" s="19"/>
      <c r="GWH484" s="19"/>
      <c r="GWI484" s="19"/>
      <c r="GWJ484" s="19"/>
      <c r="GWK484" s="19"/>
      <c r="GWL484" s="19"/>
      <c r="GWM484" s="19"/>
      <c r="GWN484" s="19"/>
      <c r="GWO484" s="19"/>
      <c r="GWP484" s="19"/>
      <c r="GWQ484" s="19"/>
      <c r="GWR484" s="19"/>
      <c r="GWS484" s="19"/>
      <c r="GWT484" s="19"/>
      <c r="GWU484" s="19"/>
      <c r="GWV484" s="19"/>
      <c r="GWW484" s="19"/>
      <c r="GWX484" s="19"/>
      <c r="GWY484" s="19"/>
      <c r="GWZ484" s="19"/>
      <c r="GXA484" s="19"/>
      <c r="GXB484" s="19"/>
      <c r="GXC484" s="19"/>
      <c r="GXD484" s="19"/>
      <c r="GXE484" s="19"/>
      <c r="GXF484" s="19"/>
      <c r="GXG484" s="19"/>
      <c r="GXH484" s="19"/>
      <c r="GXI484" s="19"/>
      <c r="GXJ484" s="19"/>
      <c r="GXK484" s="19"/>
      <c r="GXL484" s="19"/>
      <c r="GXM484" s="19"/>
      <c r="GXN484" s="19"/>
      <c r="GXO484" s="19"/>
      <c r="GXP484" s="19"/>
      <c r="GXQ484" s="19"/>
      <c r="GXR484" s="19"/>
      <c r="GXS484" s="19"/>
      <c r="GXT484" s="19"/>
      <c r="GXU484" s="19"/>
      <c r="GXV484" s="19"/>
      <c r="GXW484" s="19"/>
      <c r="GXX484" s="19"/>
      <c r="GXY484" s="19"/>
      <c r="GXZ484" s="19"/>
      <c r="GYA484" s="19"/>
      <c r="GYB484" s="19"/>
      <c r="GYC484" s="19"/>
      <c r="GYD484" s="19"/>
      <c r="GYE484" s="19"/>
      <c r="GYF484" s="19"/>
      <c r="GYG484" s="19"/>
      <c r="GYH484" s="19"/>
      <c r="GYI484" s="19"/>
      <c r="GYJ484" s="19"/>
      <c r="GYK484" s="19"/>
      <c r="GYL484" s="19"/>
      <c r="GYM484" s="19"/>
      <c r="GYN484" s="19"/>
      <c r="GYO484" s="19"/>
      <c r="GYP484" s="19"/>
      <c r="GYQ484" s="19"/>
      <c r="GYR484" s="19"/>
      <c r="GYS484" s="19"/>
      <c r="GYT484" s="19"/>
      <c r="GYU484" s="19"/>
      <c r="GYV484" s="19"/>
      <c r="GYW484" s="19"/>
      <c r="GYX484" s="19"/>
      <c r="GYY484" s="19"/>
      <c r="GYZ484" s="19"/>
      <c r="GZA484" s="19"/>
      <c r="GZB484" s="19"/>
      <c r="GZC484" s="19"/>
      <c r="GZD484" s="19"/>
      <c r="GZE484" s="19"/>
      <c r="GZF484" s="19"/>
      <c r="GZG484" s="19"/>
      <c r="GZH484" s="19"/>
      <c r="GZI484" s="19"/>
      <c r="GZJ484" s="19"/>
      <c r="GZK484" s="19"/>
      <c r="GZL484" s="19"/>
      <c r="GZM484" s="19"/>
      <c r="GZN484" s="19"/>
      <c r="GZO484" s="19"/>
      <c r="GZP484" s="19"/>
      <c r="GZQ484" s="19"/>
      <c r="GZR484" s="19"/>
      <c r="GZS484" s="19"/>
      <c r="GZT484" s="19"/>
      <c r="GZU484" s="19"/>
      <c r="GZV484" s="19"/>
      <c r="GZW484" s="19"/>
      <c r="GZX484" s="19"/>
      <c r="GZY484" s="19"/>
      <c r="GZZ484" s="19"/>
      <c r="HAA484" s="19"/>
      <c r="HAB484" s="19"/>
      <c r="HAC484" s="19"/>
      <c r="HAD484" s="19"/>
      <c r="HAE484" s="19"/>
      <c r="HAF484" s="19"/>
      <c r="HAG484" s="19"/>
      <c r="HAH484" s="19"/>
      <c r="HAI484" s="19"/>
      <c r="HAJ484" s="19"/>
      <c r="HAK484" s="19"/>
      <c r="HAL484" s="19"/>
      <c r="HAM484" s="19"/>
      <c r="HAN484" s="19"/>
      <c r="HAO484" s="19"/>
      <c r="HAP484" s="19"/>
      <c r="HAQ484" s="19"/>
      <c r="HAR484" s="19"/>
      <c r="HAS484" s="19"/>
      <c r="HAT484" s="19"/>
      <c r="HAU484" s="19"/>
      <c r="HAV484" s="19"/>
      <c r="HAW484" s="19"/>
      <c r="HAX484" s="19"/>
      <c r="HAY484" s="19"/>
      <c r="HAZ484" s="19"/>
      <c r="HBA484" s="19"/>
      <c r="HBB484" s="19"/>
      <c r="HBC484" s="19"/>
      <c r="HBD484" s="19"/>
      <c r="HBE484" s="19"/>
      <c r="HBF484" s="19"/>
      <c r="HBG484" s="19"/>
      <c r="HBH484" s="19"/>
      <c r="HBI484" s="19"/>
      <c r="HBJ484" s="19"/>
      <c r="HBK484" s="19"/>
      <c r="HBL484" s="19"/>
      <c r="HBM484" s="19"/>
      <c r="HBN484" s="19"/>
      <c r="HBO484" s="19"/>
      <c r="HBP484" s="19"/>
      <c r="HBQ484" s="19"/>
      <c r="HBR484" s="19"/>
      <c r="HBS484" s="19"/>
      <c r="HBT484" s="19"/>
      <c r="HBU484" s="19"/>
      <c r="HBV484" s="19"/>
      <c r="HBW484" s="19"/>
      <c r="HBX484" s="19"/>
      <c r="HBY484" s="19"/>
      <c r="HBZ484" s="19"/>
      <c r="HCA484" s="19"/>
      <c r="HCB484" s="19"/>
      <c r="HCC484" s="19"/>
      <c r="HCD484" s="19"/>
      <c r="HCE484" s="19"/>
      <c r="HCF484" s="19"/>
      <c r="HCG484" s="19"/>
      <c r="HCH484" s="19"/>
      <c r="HCI484" s="19"/>
      <c r="HCJ484" s="19"/>
      <c r="HCK484" s="19"/>
      <c r="HCL484" s="19"/>
      <c r="HCM484" s="19"/>
      <c r="HCN484" s="19"/>
      <c r="HCO484" s="19"/>
      <c r="HCP484" s="19"/>
      <c r="HCQ484" s="19"/>
      <c r="HCR484" s="19"/>
      <c r="HCS484" s="19"/>
      <c r="HCT484" s="19"/>
      <c r="HCU484" s="19"/>
      <c r="HCV484" s="19"/>
      <c r="HCW484" s="19"/>
      <c r="HCX484" s="19"/>
      <c r="HCY484" s="19"/>
      <c r="HCZ484" s="19"/>
      <c r="HDA484" s="19"/>
      <c r="HDB484" s="19"/>
      <c r="HDC484" s="19"/>
      <c r="HDD484" s="19"/>
      <c r="HDE484" s="19"/>
      <c r="HDF484" s="19"/>
      <c r="HDG484" s="19"/>
      <c r="HDH484" s="19"/>
      <c r="HDI484" s="19"/>
      <c r="HDJ484" s="19"/>
      <c r="HDK484" s="19"/>
      <c r="HDL484" s="19"/>
      <c r="HDM484" s="19"/>
      <c r="HDN484" s="19"/>
      <c r="HDO484" s="19"/>
      <c r="HDP484" s="19"/>
      <c r="HDQ484" s="19"/>
      <c r="HDR484" s="19"/>
      <c r="HDS484" s="19"/>
      <c r="HDT484" s="19"/>
      <c r="HDU484" s="19"/>
      <c r="HDV484" s="19"/>
      <c r="HDW484" s="19"/>
      <c r="HDX484" s="19"/>
      <c r="HDY484" s="19"/>
      <c r="HDZ484" s="19"/>
      <c r="HEA484" s="19"/>
      <c r="HEB484" s="19"/>
      <c r="HEC484" s="19"/>
      <c r="HED484" s="19"/>
      <c r="HEE484" s="19"/>
      <c r="HEF484" s="19"/>
      <c r="HEG484" s="19"/>
      <c r="HEH484" s="19"/>
      <c r="HEI484" s="19"/>
      <c r="HEJ484" s="19"/>
      <c r="HEK484" s="19"/>
      <c r="HEL484" s="19"/>
      <c r="HEM484" s="19"/>
      <c r="HEN484" s="19"/>
      <c r="HEO484" s="19"/>
      <c r="HEP484" s="19"/>
      <c r="HEQ484" s="19"/>
      <c r="HER484" s="19"/>
      <c r="HES484" s="19"/>
      <c r="HET484" s="19"/>
      <c r="HEU484" s="19"/>
      <c r="HEV484" s="19"/>
      <c r="HEW484" s="19"/>
      <c r="HEX484" s="19"/>
      <c r="HEY484" s="19"/>
      <c r="HEZ484" s="19"/>
      <c r="HFA484" s="19"/>
      <c r="HFB484" s="19"/>
      <c r="HFC484" s="19"/>
      <c r="HFD484" s="19"/>
      <c r="HFE484" s="19"/>
      <c r="HFF484" s="19"/>
      <c r="HFG484" s="19"/>
      <c r="HFH484" s="19"/>
      <c r="HFI484" s="19"/>
      <c r="HFJ484" s="19"/>
      <c r="HFK484" s="19"/>
      <c r="HFL484" s="19"/>
      <c r="HFM484" s="19"/>
      <c r="HFN484" s="19"/>
      <c r="HFO484" s="19"/>
      <c r="HFP484" s="19"/>
      <c r="HFQ484" s="19"/>
      <c r="HFR484" s="19"/>
      <c r="HFS484" s="19"/>
      <c r="HFT484" s="19"/>
      <c r="HFU484" s="19"/>
      <c r="HFV484" s="19"/>
      <c r="HFW484" s="19"/>
      <c r="HFX484" s="19"/>
      <c r="HFY484" s="19"/>
      <c r="HFZ484" s="19"/>
      <c r="HGA484" s="19"/>
      <c r="HGB484" s="19"/>
      <c r="HGC484" s="19"/>
      <c r="HGD484" s="19"/>
      <c r="HGE484" s="19"/>
      <c r="HGF484" s="19"/>
      <c r="HGG484" s="19"/>
      <c r="HGH484" s="19"/>
      <c r="HGI484" s="19"/>
      <c r="HGJ484" s="19"/>
      <c r="HGK484" s="19"/>
      <c r="HGL484" s="19"/>
      <c r="HGM484" s="19"/>
      <c r="HGN484" s="19"/>
      <c r="HGO484" s="19"/>
      <c r="HGP484" s="19"/>
      <c r="HGQ484" s="19"/>
      <c r="HGR484" s="19"/>
      <c r="HGS484" s="19"/>
      <c r="HGT484" s="19"/>
      <c r="HGU484" s="19"/>
      <c r="HGV484" s="19"/>
      <c r="HGW484" s="19"/>
      <c r="HGX484" s="19"/>
      <c r="HGY484" s="19"/>
      <c r="HGZ484" s="19"/>
      <c r="HHA484" s="19"/>
      <c r="HHB484" s="19"/>
      <c r="HHC484" s="19"/>
      <c r="HHD484" s="19"/>
      <c r="HHE484" s="19"/>
      <c r="HHF484" s="19"/>
      <c r="HHG484" s="19"/>
      <c r="HHH484" s="19"/>
      <c r="HHI484" s="19"/>
      <c r="HHJ484" s="19"/>
      <c r="HHK484" s="19"/>
      <c r="HHL484" s="19"/>
      <c r="HHM484" s="19"/>
      <c r="HHN484" s="19"/>
      <c r="HHO484" s="19"/>
      <c r="HHP484" s="19"/>
      <c r="HHQ484" s="19"/>
      <c r="HHR484" s="19"/>
      <c r="HHS484" s="19"/>
      <c r="HHT484" s="19"/>
      <c r="HHU484" s="19"/>
      <c r="HHV484" s="19"/>
      <c r="HHW484" s="19"/>
      <c r="HHX484" s="19"/>
      <c r="HHY484" s="19"/>
      <c r="HHZ484" s="19"/>
      <c r="HIA484" s="19"/>
      <c r="HIB484" s="19"/>
      <c r="HIC484" s="19"/>
      <c r="HID484" s="19"/>
      <c r="HIE484" s="19"/>
      <c r="HIF484" s="19"/>
      <c r="HIG484" s="19"/>
      <c r="HIH484" s="19"/>
      <c r="HII484" s="19"/>
      <c r="HIJ484" s="19"/>
      <c r="HIK484" s="19"/>
      <c r="HIL484" s="19"/>
      <c r="HIM484" s="19"/>
      <c r="HIN484" s="19"/>
      <c r="HIO484" s="19"/>
      <c r="HIP484" s="19"/>
      <c r="HIQ484" s="19"/>
      <c r="HIR484" s="19"/>
      <c r="HIS484" s="19"/>
      <c r="HIT484" s="19"/>
      <c r="HIU484" s="19"/>
      <c r="HIV484" s="19"/>
      <c r="HIW484" s="19"/>
      <c r="HIX484" s="19"/>
      <c r="HIY484" s="19"/>
      <c r="HIZ484" s="19"/>
      <c r="HJA484" s="19"/>
      <c r="HJB484" s="19"/>
      <c r="HJC484" s="19"/>
      <c r="HJD484" s="19"/>
      <c r="HJE484" s="19"/>
      <c r="HJF484" s="19"/>
      <c r="HJG484" s="19"/>
      <c r="HJH484" s="19"/>
      <c r="HJI484" s="19"/>
      <c r="HJJ484" s="19"/>
      <c r="HJK484" s="19"/>
      <c r="HJL484" s="19"/>
      <c r="HJM484" s="19"/>
      <c r="HJN484" s="19"/>
      <c r="HJO484" s="19"/>
      <c r="HJP484" s="19"/>
      <c r="HJQ484" s="19"/>
      <c r="HJR484" s="19"/>
      <c r="HJS484" s="19"/>
      <c r="HJT484" s="19"/>
      <c r="HJU484" s="19"/>
      <c r="HJV484" s="19"/>
      <c r="HJW484" s="19"/>
      <c r="HJX484" s="19"/>
      <c r="HJY484" s="19"/>
      <c r="HJZ484" s="19"/>
      <c r="HKA484" s="19"/>
      <c r="HKB484" s="19"/>
      <c r="HKC484" s="19"/>
      <c r="HKD484" s="19"/>
      <c r="HKE484" s="19"/>
      <c r="HKF484" s="19"/>
      <c r="HKG484" s="19"/>
      <c r="HKH484" s="19"/>
      <c r="HKI484" s="19"/>
      <c r="HKJ484" s="19"/>
      <c r="HKK484" s="19"/>
      <c r="HKL484" s="19"/>
      <c r="HKM484" s="19"/>
      <c r="HKN484" s="19"/>
      <c r="HKO484" s="19"/>
      <c r="HKP484" s="19"/>
      <c r="HKQ484" s="19"/>
      <c r="HKR484" s="19"/>
      <c r="HKS484" s="19"/>
      <c r="HKT484" s="19"/>
      <c r="HKU484" s="19"/>
      <c r="HKV484" s="19"/>
      <c r="HKW484" s="19"/>
      <c r="HKX484" s="19"/>
      <c r="HKY484" s="19"/>
      <c r="HKZ484" s="19"/>
      <c r="HLA484" s="19"/>
      <c r="HLB484" s="19"/>
      <c r="HLC484" s="19"/>
      <c r="HLD484" s="19"/>
      <c r="HLE484" s="19"/>
      <c r="HLF484" s="19"/>
      <c r="HLG484" s="19"/>
      <c r="HLH484" s="19"/>
      <c r="HLI484" s="19"/>
      <c r="HLJ484" s="19"/>
      <c r="HLK484" s="19"/>
      <c r="HLL484" s="19"/>
      <c r="HLM484" s="19"/>
      <c r="HLN484" s="19"/>
      <c r="HLO484" s="19"/>
      <c r="HLP484" s="19"/>
      <c r="HLQ484" s="19"/>
      <c r="HLR484" s="19"/>
      <c r="HLS484" s="19"/>
      <c r="HLT484" s="19"/>
      <c r="HLU484" s="19"/>
      <c r="HLV484" s="19"/>
      <c r="HLW484" s="19"/>
      <c r="HLX484" s="19"/>
      <c r="HLY484" s="19"/>
      <c r="HLZ484" s="19"/>
      <c r="HMA484" s="19"/>
      <c r="HMB484" s="19"/>
      <c r="HMC484" s="19"/>
      <c r="HMD484" s="19"/>
      <c r="HME484" s="19"/>
      <c r="HMF484" s="19"/>
      <c r="HMG484" s="19"/>
      <c r="HMH484" s="19"/>
      <c r="HMI484" s="19"/>
      <c r="HMJ484" s="19"/>
      <c r="HMK484" s="19"/>
      <c r="HML484" s="19"/>
      <c r="HMM484" s="19"/>
      <c r="HMN484" s="19"/>
      <c r="HMO484" s="19"/>
      <c r="HMP484" s="19"/>
      <c r="HMQ484" s="19"/>
      <c r="HMR484" s="19"/>
      <c r="HMS484" s="19"/>
      <c r="HMT484" s="19"/>
      <c r="HMU484" s="19"/>
      <c r="HMV484" s="19"/>
      <c r="HMW484" s="19"/>
      <c r="HMX484" s="19"/>
      <c r="HMY484" s="19"/>
      <c r="HMZ484" s="19"/>
      <c r="HNA484" s="19"/>
      <c r="HNB484" s="19"/>
      <c r="HNC484" s="19"/>
      <c r="HND484" s="19"/>
      <c r="HNE484" s="19"/>
      <c r="HNF484" s="19"/>
      <c r="HNG484" s="19"/>
      <c r="HNH484" s="19"/>
      <c r="HNI484" s="19"/>
      <c r="HNJ484" s="19"/>
      <c r="HNK484" s="19"/>
      <c r="HNL484" s="19"/>
      <c r="HNM484" s="19"/>
      <c r="HNN484" s="19"/>
      <c r="HNO484" s="19"/>
      <c r="HNP484" s="19"/>
      <c r="HNQ484" s="19"/>
      <c r="HNR484" s="19"/>
      <c r="HNS484" s="19"/>
      <c r="HNT484" s="19"/>
      <c r="HNU484" s="19"/>
      <c r="HNV484" s="19"/>
      <c r="HNW484" s="19"/>
      <c r="HNX484" s="19"/>
      <c r="HNY484" s="19"/>
      <c r="HNZ484" s="19"/>
      <c r="HOA484" s="19"/>
      <c r="HOB484" s="19"/>
      <c r="HOC484" s="19"/>
      <c r="HOD484" s="19"/>
      <c r="HOE484" s="19"/>
      <c r="HOF484" s="19"/>
      <c r="HOG484" s="19"/>
      <c r="HOH484" s="19"/>
      <c r="HOI484" s="19"/>
      <c r="HOJ484" s="19"/>
      <c r="HOK484" s="19"/>
      <c r="HOL484" s="19"/>
      <c r="HOM484" s="19"/>
      <c r="HON484" s="19"/>
      <c r="HOO484" s="19"/>
      <c r="HOP484" s="19"/>
      <c r="HOQ484" s="19"/>
      <c r="HOR484" s="19"/>
      <c r="HOS484" s="19"/>
      <c r="HOT484" s="19"/>
      <c r="HOU484" s="19"/>
      <c r="HOV484" s="19"/>
      <c r="HOW484" s="19"/>
      <c r="HOX484" s="19"/>
      <c r="HOY484" s="19"/>
      <c r="HOZ484" s="19"/>
      <c r="HPA484" s="19"/>
      <c r="HPB484" s="19"/>
      <c r="HPC484" s="19"/>
      <c r="HPD484" s="19"/>
      <c r="HPE484" s="19"/>
      <c r="HPF484" s="19"/>
      <c r="HPG484" s="19"/>
      <c r="HPH484" s="19"/>
      <c r="HPI484" s="19"/>
      <c r="HPJ484" s="19"/>
      <c r="HPK484" s="19"/>
      <c r="HPL484" s="19"/>
      <c r="HPM484" s="19"/>
      <c r="HPN484" s="19"/>
      <c r="HPO484" s="19"/>
      <c r="HPP484" s="19"/>
      <c r="HPQ484" s="19"/>
      <c r="HPR484" s="19"/>
      <c r="HPS484" s="19"/>
      <c r="HPT484" s="19"/>
      <c r="HPU484" s="19"/>
      <c r="HPV484" s="19"/>
      <c r="HPW484" s="19"/>
      <c r="HPX484" s="19"/>
      <c r="HPY484" s="19"/>
      <c r="HPZ484" s="19"/>
      <c r="HQA484" s="19"/>
      <c r="HQB484" s="19"/>
      <c r="HQC484" s="19"/>
      <c r="HQD484" s="19"/>
      <c r="HQE484" s="19"/>
      <c r="HQF484" s="19"/>
      <c r="HQG484" s="19"/>
      <c r="HQH484" s="19"/>
      <c r="HQI484" s="19"/>
      <c r="HQJ484" s="19"/>
      <c r="HQK484" s="19"/>
      <c r="HQL484" s="19"/>
      <c r="HQM484" s="19"/>
      <c r="HQN484" s="19"/>
      <c r="HQO484" s="19"/>
      <c r="HQP484" s="19"/>
      <c r="HQQ484" s="19"/>
      <c r="HQR484" s="19"/>
      <c r="HQS484" s="19"/>
      <c r="HQT484" s="19"/>
      <c r="HQU484" s="19"/>
      <c r="HQV484" s="19"/>
      <c r="HQW484" s="19"/>
      <c r="HQX484" s="19"/>
      <c r="HQY484" s="19"/>
      <c r="HQZ484" s="19"/>
      <c r="HRA484" s="19"/>
      <c r="HRB484" s="19"/>
      <c r="HRC484" s="19"/>
      <c r="HRD484" s="19"/>
      <c r="HRE484" s="19"/>
      <c r="HRF484" s="19"/>
      <c r="HRG484" s="19"/>
      <c r="HRH484" s="19"/>
      <c r="HRI484" s="19"/>
      <c r="HRJ484" s="19"/>
      <c r="HRK484" s="19"/>
      <c r="HRL484" s="19"/>
      <c r="HRM484" s="19"/>
      <c r="HRN484" s="19"/>
      <c r="HRO484" s="19"/>
      <c r="HRP484" s="19"/>
      <c r="HRQ484" s="19"/>
      <c r="HRR484" s="19"/>
      <c r="HRS484" s="19"/>
      <c r="HRT484" s="19"/>
      <c r="HRU484" s="19"/>
      <c r="HRV484" s="19"/>
      <c r="HRW484" s="19"/>
      <c r="HRX484" s="19"/>
      <c r="HRY484" s="19"/>
      <c r="HRZ484" s="19"/>
      <c r="HSA484" s="19"/>
      <c r="HSB484" s="19"/>
      <c r="HSC484" s="19"/>
      <c r="HSD484" s="19"/>
      <c r="HSE484" s="19"/>
      <c r="HSF484" s="19"/>
      <c r="HSG484" s="19"/>
      <c r="HSH484" s="19"/>
      <c r="HSI484" s="19"/>
      <c r="HSJ484" s="19"/>
      <c r="HSK484" s="19"/>
      <c r="HSL484" s="19"/>
      <c r="HSM484" s="19"/>
      <c r="HSN484" s="19"/>
      <c r="HSO484" s="19"/>
      <c r="HSP484" s="19"/>
      <c r="HSQ484" s="19"/>
      <c r="HSR484" s="19"/>
      <c r="HSS484" s="19"/>
      <c r="HST484" s="19"/>
      <c r="HSU484" s="19"/>
      <c r="HSV484" s="19"/>
      <c r="HSW484" s="19"/>
      <c r="HSX484" s="19"/>
      <c r="HSY484" s="19"/>
      <c r="HSZ484" s="19"/>
      <c r="HTA484" s="19"/>
      <c r="HTB484" s="19"/>
      <c r="HTC484" s="19"/>
      <c r="HTD484" s="19"/>
      <c r="HTE484" s="19"/>
      <c r="HTF484" s="19"/>
      <c r="HTG484" s="19"/>
      <c r="HTH484" s="19"/>
      <c r="HTI484" s="19"/>
      <c r="HTJ484" s="19"/>
      <c r="HTK484" s="19"/>
      <c r="HTL484" s="19"/>
      <c r="HTM484" s="19"/>
      <c r="HTN484" s="19"/>
      <c r="HTO484" s="19"/>
      <c r="HTP484" s="19"/>
      <c r="HTQ484" s="19"/>
      <c r="HTR484" s="19"/>
      <c r="HTS484" s="19"/>
      <c r="HTT484" s="19"/>
      <c r="HTU484" s="19"/>
      <c r="HTV484" s="19"/>
      <c r="HTW484" s="19"/>
      <c r="HTX484" s="19"/>
      <c r="HTY484" s="19"/>
      <c r="HTZ484" s="19"/>
      <c r="HUA484" s="19"/>
      <c r="HUB484" s="19"/>
      <c r="HUC484" s="19"/>
      <c r="HUD484" s="19"/>
      <c r="HUE484" s="19"/>
      <c r="HUF484" s="19"/>
      <c r="HUG484" s="19"/>
      <c r="HUH484" s="19"/>
      <c r="HUI484" s="19"/>
      <c r="HUJ484" s="19"/>
      <c r="HUK484" s="19"/>
      <c r="HUL484" s="19"/>
      <c r="HUM484" s="19"/>
      <c r="HUN484" s="19"/>
      <c r="HUO484" s="19"/>
      <c r="HUP484" s="19"/>
      <c r="HUQ484" s="19"/>
      <c r="HUR484" s="19"/>
      <c r="HUS484" s="19"/>
      <c r="HUT484" s="19"/>
      <c r="HUU484" s="19"/>
      <c r="HUV484" s="19"/>
      <c r="HUW484" s="19"/>
      <c r="HUX484" s="19"/>
      <c r="HUY484" s="19"/>
      <c r="HUZ484" s="19"/>
      <c r="HVA484" s="19"/>
      <c r="HVB484" s="19"/>
      <c r="HVC484" s="19"/>
      <c r="HVD484" s="19"/>
      <c r="HVE484" s="19"/>
      <c r="HVF484" s="19"/>
      <c r="HVG484" s="19"/>
      <c r="HVH484" s="19"/>
      <c r="HVI484" s="19"/>
      <c r="HVJ484" s="19"/>
      <c r="HVK484" s="19"/>
      <c r="HVL484" s="19"/>
      <c r="HVM484" s="19"/>
      <c r="HVN484" s="19"/>
      <c r="HVO484" s="19"/>
      <c r="HVP484" s="19"/>
      <c r="HVQ484" s="19"/>
      <c r="HVR484" s="19"/>
      <c r="HVS484" s="19"/>
      <c r="HVT484" s="19"/>
      <c r="HVU484" s="19"/>
      <c r="HVV484" s="19"/>
      <c r="HVW484" s="19"/>
      <c r="HVX484" s="19"/>
      <c r="HVY484" s="19"/>
      <c r="HVZ484" s="19"/>
      <c r="HWA484" s="19"/>
      <c r="HWB484" s="19"/>
      <c r="HWC484" s="19"/>
      <c r="HWD484" s="19"/>
      <c r="HWE484" s="19"/>
      <c r="HWF484" s="19"/>
      <c r="HWG484" s="19"/>
      <c r="HWH484" s="19"/>
      <c r="HWI484" s="19"/>
      <c r="HWJ484" s="19"/>
      <c r="HWK484" s="19"/>
      <c r="HWL484" s="19"/>
      <c r="HWM484" s="19"/>
      <c r="HWN484" s="19"/>
      <c r="HWO484" s="19"/>
      <c r="HWP484" s="19"/>
      <c r="HWQ484" s="19"/>
      <c r="HWR484" s="19"/>
      <c r="HWS484" s="19"/>
      <c r="HWT484" s="19"/>
      <c r="HWU484" s="19"/>
      <c r="HWV484" s="19"/>
      <c r="HWW484" s="19"/>
      <c r="HWX484" s="19"/>
      <c r="HWY484" s="19"/>
      <c r="HWZ484" s="19"/>
      <c r="HXA484" s="19"/>
      <c r="HXB484" s="19"/>
      <c r="HXC484" s="19"/>
      <c r="HXD484" s="19"/>
      <c r="HXE484" s="19"/>
      <c r="HXF484" s="19"/>
      <c r="HXG484" s="19"/>
      <c r="HXH484" s="19"/>
      <c r="HXI484" s="19"/>
      <c r="HXJ484" s="19"/>
      <c r="HXK484" s="19"/>
      <c r="HXL484" s="19"/>
      <c r="HXM484" s="19"/>
      <c r="HXN484" s="19"/>
      <c r="HXO484" s="19"/>
      <c r="HXP484" s="19"/>
      <c r="HXQ484" s="19"/>
      <c r="HXR484" s="19"/>
      <c r="HXS484" s="19"/>
      <c r="HXT484" s="19"/>
      <c r="HXU484" s="19"/>
      <c r="HXV484" s="19"/>
      <c r="HXW484" s="19"/>
      <c r="HXX484" s="19"/>
      <c r="HXY484" s="19"/>
      <c r="HXZ484" s="19"/>
      <c r="HYA484" s="19"/>
      <c r="HYB484" s="19"/>
      <c r="HYC484" s="19"/>
      <c r="HYD484" s="19"/>
      <c r="HYE484" s="19"/>
      <c r="HYF484" s="19"/>
      <c r="HYG484" s="19"/>
      <c r="HYH484" s="19"/>
      <c r="HYI484" s="19"/>
      <c r="HYJ484" s="19"/>
      <c r="HYK484" s="19"/>
      <c r="HYL484" s="19"/>
      <c r="HYM484" s="19"/>
      <c r="HYN484" s="19"/>
      <c r="HYO484" s="19"/>
      <c r="HYP484" s="19"/>
      <c r="HYQ484" s="19"/>
      <c r="HYR484" s="19"/>
      <c r="HYS484" s="19"/>
      <c r="HYT484" s="19"/>
      <c r="HYU484" s="19"/>
      <c r="HYV484" s="19"/>
      <c r="HYW484" s="19"/>
      <c r="HYX484" s="19"/>
      <c r="HYY484" s="19"/>
      <c r="HYZ484" s="19"/>
      <c r="HZA484" s="19"/>
      <c r="HZB484" s="19"/>
      <c r="HZC484" s="19"/>
      <c r="HZD484" s="19"/>
      <c r="HZE484" s="19"/>
      <c r="HZF484" s="19"/>
      <c r="HZG484" s="19"/>
      <c r="HZH484" s="19"/>
      <c r="HZI484" s="19"/>
      <c r="HZJ484" s="19"/>
      <c r="HZK484" s="19"/>
      <c r="HZL484" s="19"/>
      <c r="HZM484" s="19"/>
      <c r="HZN484" s="19"/>
      <c r="HZO484" s="19"/>
      <c r="HZP484" s="19"/>
      <c r="HZQ484" s="19"/>
      <c r="HZR484" s="19"/>
      <c r="HZS484" s="19"/>
      <c r="HZT484" s="19"/>
      <c r="HZU484" s="19"/>
      <c r="HZV484" s="19"/>
      <c r="HZW484" s="19"/>
      <c r="HZX484" s="19"/>
      <c r="HZY484" s="19"/>
      <c r="HZZ484" s="19"/>
      <c r="IAA484" s="19"/>
      <c r="IAB484" s="19"/>
      <c r="IAC484" s="19"/>
      <c r="IAD484" s="19"/>
      <c r="IAE484" s="19"/>
      <c r="IAF484" s="19"/>
      <c r="IAG484" s="19"/>
      <c r="IAH484" s="19"/>
      <c r="IAI484" s="19"/>
      <c r="IAJ484" s="19"/>
      <c r="IAK484" s="19"/>
      <c r="IAL484" s="19"/>
      <c r="IAM484" s="19"/>
      <c r="IAN484" s="19"/>
      <c r="IAO484" s="19"/>
      <c r="IAP484" s="19"/>
      <c r="IAQ484" s="19"/>
      <c r="IAR484" s="19"/>
      <c r="IAS484" s="19"/>
      <c r="IAT484" s="19"/>
      <c r="IAU484" s="19"/>
      <c r="IAV484" s="19"/>
      <c r="IAW484" s="19"/>
      <c r="IAX484" s="19"/>
      <c r="IAY484" s="19"/>
      <c r="IAZ484" s="19"/>
      <c r="IBA484" s="19"/>
      <c r="IBB484" s="19"/>
      <c r="IBC484" s="19"/>
      <c r="IBD484" s="19"/>
      <c r="IBE484" s="19"/>
      <c r="IBF484" s="19"/>
      <c r="IBG484" s="19"/>
      <c r="IBH484" s="19"/>
      <c r="IBI484" s="19"/>
      <c r="IBJ484" s="19"/>
      <c r="IBK484" s="19"/>
      <c r="IBL484" s="19"/>
      <c r="IBM484" s="19"/>
      <c r="IBN484" s="19"/>
      <c r="IBO484" s="19"/>
      <c r="IBP484" s="19"/>
      <c r="IBQ484" s="19"/>
      <c r="IBR484" s="19"/>
      <c r="IBS484" s="19"/>
      <c r="IBT484" s="19"/>
      <c r="IBU484" s="19"/>
      <c r="IBV484" s="19"/>
      <c r="IBW484" s="19"/>
      <c r="IBX484" s="19"/>
      <c r="IBY484" s="19"/>
      <c r="IBZ484" s="19"/>
      <c r="ICA484" s="19"/>
      <c r="ICB484" s="19"/>
      <c r="ICC484" s="19"/>
      <c r="ICD484" s="19"/>
      <c r="ICE484" s="19"/>
      <c r="ICF484" s="19"/>
      <c r="ICG484" s="19"/>
      <c r="ICH484" s="19"/>
      <c r="ICI484" s="19"/>
      <c r="ICJ484" s="19"/>
      <c r="ICK484" s="19"/>
      <c r="ICL484" s="19"/>
      <c r="ICM484" s="19"/>
      <c r="ICN484" s="19"/>
      <c r="ICO484" s="19"/>
      <c r="ICP484" s="19"/>
      <c r="ICQ484" s="19"/>
      <c r="ICR484" s="19"/>
      <c r="ICS484" s="19"/>
      <c r="ICT484" s="19"/>
      <c r="ICU484" s="19"/>
      <c r="ICV484" s="19"/>
      <c r="ICW484" s="19"/>
      <c r="ICX484" s="19"/>
      <c r="ICY484" s="19"/>
      <c r="ICZ484" s="19"/>
      <c r="IDA484" s="19"/>
      <c r="IDB484" s="19"/>
      <c r="IDC484" s="19"/>
      <c r="IDD484" s="19"/>
      <c r="IDE484" s="19"/>
      <c r="IDF484" s="19"/>
      <c r="IDG484" s="19"/>
      <c r="IDH484" s="19"/>
      <c r="IDI484" s="19"/>
      <c r="IDJ484" s="19"/>
      <c r="IDK484" s="19"/>
      <c r="IDL484" s="19"/>
      <c r="IDM484" s="19"/>
      <c r="IDN484" s="19"/>
      <c r="IDO484" s="19"/>
      <c r="IDP484" s="19"/>
      <c r="IDQ484" s="19"/>
      <c r="IDR484" s="19"/>
      <c r="IDS484" s="19"/>
      <c r="IDT484" s="19"/>
      <c r="IDU484" s="19"/>
      <c r="IDV484" s="19"/>
      <c r="IDW484" s="19"/>
      <c r="IDX484" s="19"/>
      <c r="IDY484" s="19"/>
      <c r="IDZ484" s="19"/>
      <c r="IEA484" s="19"/>
      <c r="IEB484" s="19"/>
      <c r="IEC484" s="19"/>
      <c r="IED484" s="19"/>
      <c r="IEE484" s="19"/>
      <c r="IEF484" s="19"/>
      <c r="IEG484" s="19"/>
      <c r="IEH484" s="19"/>
      <c r="IEI484" s="19"/>
      <c r="IEJ484" s="19"/>
      <c r="IEK484" s="19"/>
      <c r="IEL484" s="19"/>
      <c r="IEM484" s="19"/>
      <c r="IEN484" s="19"/>
      <c r="IEO484" s="19"/>
      <c r="IEP484" s="19"/>
      <c r="IEQ484" s="19"/>
      <c r="IER484" s="19"/>
      <c r="IES484" s="19"/>
      <c r="IET484" s="19"/>
      <c r="IEU484" s="19"/>
      <c r="IEV484" s="19"/>
      <c r="IEW484" s="19"/>
      <c r="IEX484" s="19"/>
      <c r="IEY484" s="19"/>
      <c r="IEZ484" s="19"/>
      <c r="IFA484" s="19"/>
      <c r="IFB484" s="19"/>
      <c r="IFC484" s="19"/>
      <c r="IFD484" s="19"/>
      <c r="IFE484" s="19"/>
      <c r="IFF484" s="19"/>
      <c r="IFG484" s="19"/>
      <c r="IFH484" s="19"/>
      <c r="IFI484" s="19"/>
      <c r="IFJ484" s="19"/>
      <c r="IFK484" s="19"/>
      <c r="IFL484" s="19"/>
      <c r="IFM484" s="19"/>
      <c r="IFN484" s="19"/>
      <c r="IFO484" s="19"/>
      <c r="IFP484" s="19"/>
      <c r="IFQ484" s="19"/>
      <c r="IFR484" s="19"/>
      <c r="IFS484" s="19"/>
      <c r="IFT484" s="19"/>
      <c r="IFU484" s="19"/>
      <c r="IFV484" s="19"/>
      <c r="IFW484" s="19"/>
      <c r="IFX484" s="19"/>
      <c r="IFY484" s="19"/>
      <c r="IFZ484" s="19"/>
      <c r="IGA484" s="19"/>
      <c r="IGB484" s="19"/>
      <c r="IGC484" s="19"/>
      <c r="IGD484" s="19"/>
      <c r="IGE484" s="19"/>
      <c r="IGF484" s="19"/>
      <c r="IGG484" s="19"/>
      <c r="IGH484" s="19"/>
      <c r="IGI484" s="19"/>
      <c r="IGJ484" s="19"/>
      <c r="IGK484" s="19"/>
      <c r="IGL484" s="19"/>
      <c r="IGM484" s="19"/>
      <c r="IGN484" s="19"/>
      <c r="IGO484" s="19"/>
      <c r="IGP484" s="19"/>
      <c r="IGQ484" s="19"/>
      <c r="IGR484" s="19"/>
      <c r="IGS484" s="19"/>
      <c r="IGT484" s="19"/>
      <c r="IGU484" s="19"/>
      <c r="IGV484" s="19"/>
      <c r="IGW484" s="19"/>
      <c r="IGX484" s="19"/>
      <c r="IGY484" s="19"/>
      <c r="IGZ484" s="19"/>
      <c r="IHA484" s="19"/>
      <c r="IHB484" s="19"/>
      <c r="IHC484" s="19"/>
      <c r="IHD484" s="19"/>
      <c r="IHE484" s="19"/>
      <c r="IHF484" s="19"/>
      <c r="IHG484" s="19"/>
      <c r="IHH484" s="19"/>
      <c r="IHI484" s="19"/>
      <c r="IHJ484" s="19"/>
      <c r="IHK484" s="19"/>
      <c r="IHL484" s="19"/>
      <c r="IHM484" s="19"/>
      <c r="IHN484" s="19"/>
      <c r="IHO484" s="19"/>
      <c r="IHP484" s="19"/>
      <c r="IHQ484" s="19"/>
      <c r="IHR484" s="19"/>
      <c r="IHS484" s="19"/>
      <c r="IHT484" s="19"/>
      <c r="IHU484" s="19"/>
      <c r="IHV484" s="19"/>
      <c r="IHW484" s="19"/>
      <c r="IHX484" s="19"/>
      <c r="IHY484" s="19"/>
      <c r="IHZ484" s="19"/>
      <c r="IIA484" s="19"/>
      <c r="IIB484" s="19"/>
      <c r="IIC484" s="19"/>
      <c r="IID484" s="19"/>
      <c r="IIE484" s="19"/>
      <c r="IIF484" s="19"/>
      <c r="IIG484" s="19"/>
      <c r="IIH484" s="19"/>
      <c r="III484" s="19"/>
      <c r="IIJ484" s="19"/>
      <c r="IIK484" s="19"/>
      <c r="IIL484" s="19"/>
      <c r="IIM484" s="19"/>
      <c r="IIN484" s="19"/>
      <c r="IIO484" s="19"/>
      <c r="IIP484" s="19"/>
      <c r="IIQ484" s="19"/>
      <c r="IIR484" s="19"/>
      <c r="IIS484" s="19"/>
      <c r="IIT484" s="19"/>
      <c r="IIU484" s="19"/>
      <c r="IIV484" s="19"/>
      <c r="IIW484" s="19"/>
      <c r="IIX484" s="19"/>
      <c r="IIY484" s="19"/>
      <c r="IIZ484" s="19"/>
      <c r="IJA484" s="19"/>
      <c r="IJB484" s="19"/>
      <c r="IJC484" s="19"/>
      <c r="IJD484" s="19"/>
      <c r="IJE484" s="19"/>
      <c r="IJF484" s="19"/>
      <c r="IJG484" s="19"/>
      <c r="IJH484" s="19"/>
      <c r="IJI484" s="19"/>
      <c r="IJJ484" s="19"/>
      <c r="IJK484" s="19"/>
      <c r="IJL484" s="19"/>
      <c r="IJM484" s="19"/>
      <c r="IJN484" s="19"/>
      <c r="IJO484" s="19"/>
      <c r="IJP484" s="19"/>
      <c r="IJQ484" s="19"/>
      <c r="IJR484" s="19"/>
      <c r="IJS484" s="19"/>
      <c r="IJT484" s="19"/>
      <c r="IJU484" s="19"/>
      <c r="IJV484" s="19"/>
      <c r="IJW484" s="19"/>
      <c r="IJX484" s="19"/>
      <c r="IJY484" s="19"/>
      <c r="IJZ484" s="19"/>
      <c r="IKA484" s="19"/>
      <c r="IKB484" s="19"/>
      <c r="IKC484" s="19"/>
      <c r="IKD484" s="19"/>
      <c r="IKE484" s="19"/>
      <c r="IKF484" s="19"/>
      <c r="IKG484" s="19"/>
      <c r="IKH484" s="19"/>
      <c r="IKI484" s="19"/>
      <c r="IKJ484" s="19"/>
      <c r="IKK484" s="19"/>
      <c r="IKL484" s="19"/>
      <c r="IKM484" s="19"/>
      <c r="IKN484" s="19"/>
      <c r="IKO484" s="19"/>
      <c r="IKP484" s="19"/>
      <c r="IKQ484" s="19"/>
      <c r="IKR484" s="19"/>
      <c r="IKS484" s="19"/>
      <c r="IKT484" s="19"/>
      <c r="IKU484" s="19"/>
      <c r="IKV484" s="19"/>
      <c r="IKW484" s="19"/>
      <c r="IKX484" s="19"/>
      <c r="IKY484" s="19"/>
      <c r="IKZ484" s="19"/>
      <c r="ILA484" s="19"/>
      <c r="ILB484" s="19"/>
      <c r="ILC484" s="19"/>
      <c r="ILD484" s="19"/>
      <c r="ILE484" s="19"/>
      <c r="ILF484" s="19"/>
      <c r="ILG484" s="19"/>
      <c r="ILH484" s="19"/>
      <c r="ILI484" s="19"/>
      <c r="ILJ484" s="19"/>
      <c r="ILK484" s="19"/>
      <c r="ILL484" s="19"/>
      <c r="ILM484" s="19"/>
      <c r="ILN484" s="19"/>
      <c r="ILO484" s="19"/>
      <c r="ILP484" s="19"/>
      <c r="ILQ484" s="19"/>
      <c r="ILR484" s="19"/>
      <c r="ILS484" s="19"/>
      <c r="ILT484" s="19"/>
      <c r="ILU484" s="19"/>
      <c r="ILV484" s="19"/>
      <c r="ILW484" s="19"/>
      <c r="ILX484" s="19"/>
      <c r="ILY484" s="19"/>
      <c r="ILZ484" s="19"/>
      <c r="IMA484" s="19"/>
      <c r="IMB484" s="19"/>
      <c r="IMC484" s="19"/>
      <c r="IMD484" s="19"/>
      <c r="IME484" s="19"/>
      <c r="IMF484" s="19"/>
      <c r="IMG484" s="19"/>
      <c r="IMH484" s="19"/>
      <c r="IMI484" s="19"/>
      <c r="IMJ484" s="19"/>
      <c r="IMK484" s="19"/>
      <c r="IML484" s="19"/>
      <c r="IMM484" s="19"/>
      <c r="IMN484" s="19"/>
      <c r="IMO484" s="19"/>
      <c r="IMP484" s="19"/>
      <c r="IMQ484" s="19"/>
      <c r="IMR484" s="19"/>
      <c r="IMS484" s="19"/>
      <c r="IMT484" s="19"/>
      <c r="IMU484" s="19"/>
      <c r="IMV484" s="19"/>
      <c r="IMW484" s="19"/>
      <c r="IMX484" s="19"/>
      <c r="IMY484" s="19"/>
      <c r="IMZ484" s="19"/>
      <c r="INA484" s="19"/>
      <c r="INB484" s="19"/>
      <c r="INC484" s="19"/>
      <c r="IND484" s="19"/>
      <c r="INE484" s="19"/>
      <c r="INF484" s="19"/>
      <c r="ING484" s="19"/>
      <c r="INH484" s="19"/>
      <c r="INI484" s="19"/>
      <c r="INJ484" s="19"/>
      <c r="INK484" s="19"/>
      <c r="INL484" s="19"/>
      <c r="INM484" s="19"/>
      <c r="INN484" s="19"/>
      <c r="INO484" s="19"/>
      <c r="INP484" s="19"/>
      <c r="INQ484" s="19"/>
      <c r="INR484" s="19"/>
      <c r="INS484" s="19"/>
      <c r="INT484" s="19"/>
      <c r="INU484" s="19"/>
      <c r="INV484" s="19"/>
      <c r="INW484" s="19"/>
      <c r="INX484" s="19"/>
      <c r="INY484" s="19"/>
      <c r="INZ484" s="19"/>
      <c r="IOA484" s="19"/>
      <c r="IOB484" s="19"/>
      <c r="IOC484" s="19"/>
      <c r="IOD484" s="19"/>
      <c r="IOE484" s="19"/>
      <c r="IOF484" s="19"/>
      <c r="IOG484" s="19"/>
      <c r="IOH484" s="19"/>
      <c r="IOI484" s="19"/>
      <c r="IOJ484" s="19"/>
      <c r="IOK484" s="19"/>
      <c r="IOL484" s="19"/>
      <c r="IOM484" s="19"/>
      <c r="ION484" s="19"/>
      <c r="IOO484" s="19"/>
      <c r="IOP484" s="19"/>
      <c r="IOQ484" s="19"/>
      <c r="IOR484" s="19"/>
      <c r="IOS484" s="19"/>
      <c r="IOT484" s="19"/>
      <c r="IOU484" s="19"/>
      <c r="IOV484" s="19"/>
      <c r="IOW484" s="19"/>
      <c r="IOX484" s="19"/>
      <c r="IOY484" s="19"/>
      <c r="IOZ484" s="19"/>
      <c r="IPA484" s="19"/>
      <c r="IPB484" s="19"/>
      <c r="IPC484" s="19"/>
      <c r="IPD484" s="19"/>
      <c r="IPE484" s="19"/>
      <c r="IPF484" s="19"/>
      <c r="IPG484" s="19"/>
      <c r="IPH484" s="19"/>
      <c r="IPI484" s="19"/>
      <c r="IPJ484" s="19"/>
      <c r="IPK484" s="19"/>
      <c r="IPL484" s="19"/>
      <c r="IPM484" s="19"/>
      <c r="IPN484" s="19"/>
      <c r="IPO484" s="19"/>
      <c r="IPP484" s="19"/>
      <c r="IPQ484" s="19"/>
      <c r="IPR484" s="19"/>
      <c r="IPS484" s="19"/>
      <c r="IPT484" s="19"/>
      <c r="IPU484" s="19"/>
      <c r="IPV484" s="19"/>
      <c r="IPW484" s="19"/>
      <c r="IPX484" s="19"/>
      <c r="IPY484" s="19"/>
      <c r="IPZ484" s="19"/>
      <c r="IQA484" s="19"/>
      <c r="IQB484" s="19"/>
      <c r="IQC484" s="19"/>
      <c r="IQD484" s="19"/>
      <c r="IQE484" s="19"/>
      <c r="IQF484" s="19"/>
      <c r="IQG484" s="19"/>
      <c r="IQH484" s="19"/>
      <c r="IQI484" s="19"/>
      <c r="IQJ484" s="19"/>
      <c r="IQK484" s="19"/>
      <c r="IQL484" s="19"/>
      <c r="IQM484" s="19"/>
      <c r="IQN484" s="19"/>
      <c r="IQO484" s="19"/>
      <c r="IQP484" s="19"/>
      <c r="IQQ484" s="19"/>
      <c r="IQR484" s="19"/>
      <c r="IQS484" s="19"/>
      <c r="IQT484" s="19"/>
      <c r="IQU484" s="19"/>
      <c r="IQV484" s="19"/>
      <c r="IQW484" s="19"/>
      <c r="IQX484" s="19"/>
      <c r="IQY484" s="19"/>
      <c r="IQZ484" s="19"/>
      <c r="IRA484" s="19"/>
      <c r="IRB484" s="19"/>
      <c r="IRC484" s="19"/>
      <c r="IRD484" s="19"/>
      <c r="IRE484" s="19"/>
      <c r="IRF484" s="19"/>
      <c r="IRG484" s="19"/>
      <c r="IRH484" s="19"/>
      <c r="IRI484" s="19"/>
      <c r="IRJ484" s="19"/>
      <c r="IRK484" s="19"/>
      <c r="IRL484" s="19"/>
      <c r="IRM484" s="19"/>
      <c r="IRN484" s="19"/>
      <c r="IRO484" s="19"/>
      <c r="IRP484" s="19"/>
      <c r="IRQ484" s="19"/>
      <c r="IRR484" s="19"/>
      <c r="IRS484" s="19"/>
      <c r="IRT484" s="19"/>
      <c r="IRU484" s="19"/>
      <c r="IRV484" s="19"/>
      <c r="IRW484" s="19"/>
      <c r="IRX484" s="19"/>
      <c r="IRY484" s="19"/>
      <c r="IRZ484" s="19"/>
      <c r="ISA484" s="19"/>
      <c r="ISB484" s="19"/>
      <c r="ISC484" s="19"/>
      <c r="ISD484" s="19"/>
      <c r="ISE484" s="19"/>
      <c r="ISF484" s="19"/>
      <c r="ISG484" s="19"/>
      <c r="ISH484" s="19"/>
      <c r="ISI484" s="19"/>
      <c r="ISJ484" s="19"/>
      <c r="ISK484" s="19"/>
      <c r="ISL484" s="19"/>
      <c r="ISM484" s="19"/>
      <c r="ISN484" s="19"/>
      <c r="ISO484" s="19"/>
      <c r="ISP484" s="19"/>
      <c r="ISQ484" s="19"/>
      <c r="ISR484" s="19"/>
      <c r="ISS484" s="19"/>
      <c r="IST484" s="19"/>
      <c r="ISU484" s="19"/>
      <c r="ISV484" s="19"/>
      <c r="ISW484" s="19"/>
      <c r="ISX484" s="19"/>
      <c r="ISY484" s="19"/>
      <c r="ISZ484" s="19"/>
      <c r="ITA484" s="19"/>
      <c r="ITB484" s="19"/>
      <c r="ITC484" s="19"/>
      <c r="ITD484" s="19"/>
      <c r="ITE484" s="19"/>
      <c r="ITF484" s="19"/>
      <c r="ITG484" s="19"/>
      <c r="ITH484" s="19"/>
      <c r="ITI484" s="19"/>
      <c r="ITJ484" s="19"/>
      <c r="ITK484" s="19"/>
      <c r="ITL484" s="19"/>
      <c r="ITM484" s="19"/>
      <c r="ITN484" s="19"/>
      <c r="ITO484" s="19"/>
      <c r="ITP484" s="19"/>
      <c r="ITQ484" s="19"/>
      <c r="ITR484" s="19"/>
      <c r="ITS484" s="19"/>
      <c r="ITT484" s="19"/>
      <c r="ITU484" s="19"/>
      <c r="ITV484" s="19"/>
      <c r="ITW484" s="19"/>
      <c r="ITX484" s="19"/>
      <c r="ITY484" s="19"/>
      <c r="ITZ484" s="19"/>
      <c r="IUA484" s="19"/>
      <c r="IUB484" s="19"/>
      <c r="IUC484" s="19"/>
      <c r="IUD484" s="19"/>
      <c r="IUE484" s="19"/>
      <c r="IUF484" s="19"/>
      <c r="IUG484" s="19"/>
      <c r="IUH484" s="19"/>
      <c r="IUI484" s="19"/>
      <c r="IUJ484" s="19"/>
      <c r="IUK484" s="19"/>
      <c r="IUL484" s="19"/>
      <c r="IUM484" s="19"/>
      <c r="IUN484" s="19"/>
      <c r="IUO484" s="19"/>
      <c r="IUP484" s="19"/>
      <c r="IUQ484" s="19"/>
      <c r="IUR484" s="19"/>
      <c r="IUS484" s="19"/>
      <c r="IUT484" s="19"/>
      <c r="IUU484" s="19"/>
      <c r="IUV484" s="19"/>
      <c r="IUW484" s="19"/>
      <c r="IUX484" s="19"/>
      <c r="IUY484" s="19"/>
      <c r="IUZ484" s="19"/>
      <c r="IVA484" s="19"/>
      <c r="IVB484" s="19"/>
      <c r="IVC484" s="19"/>
      <c r="IVD484" s="19"/>
      <c r="IVE484" s="19"/>
      <c r="IVF484" s="19"/>
      <c r="IVG484" s="19"/>
      <c r="IVH484" s="19"/>
      <c r="IVI484" s="19"/>
      <c r="IVJ484" s="19"/>
      <c r="IVK484" s="19"/>
      <c r="IVL484" s="19"/>
      <c r="IVM484" s="19"/>
      <c r="IVN484" s="19"/>
      <c r="IVO484" s="19"/>
      <c r="IVP484" s="19"/>
      <c r="IVQ484" s="19"/>
      <c r="IVR484" s="19"/>
      <c r="IVS484" s="19"/>
      <c r="IVT484" s="19"/>
      <c r="IVU484" s="19"/>
      <c r="IVV484" s="19"/>
      <c r="IVW484" s="19"/>
      <c r="IVX484" s="19"/>
      <c r="IVY484" s="19"/>
      <c r="IVZ484" s="19"/>
      <c r="IWA484" s="19"/>
      <c r="IWB484" s="19"/>
      <c r="IWC484" s="19"/>
      <c r="IWD484" s="19"/>
      <c r="IWE484" s="19"/>
      <c r="IWF484" s="19"/>
      <c r="IWG484" s="19"/>
      <c r="IWH484" s="19"/>
      <c r="IWI484" s="19"/>
      <c r="IWJ484" s="19"/>
      <c r="IWK484" s="19"/>
      <c r="IWL484" s="19"/>
      <c r="IWM484" s="19"/>
      <c r="IWN484" s="19"/>
      <c r="IWO484" s="19"/>
      <c r="IWP484" s="19"/>
      <c r="IWQ484" s="19"/>
      <c r="IWR484" s="19"/>
      <c r="IWS484" s="19"/>
      <c r="IWT484" s="19"/>
      <c r="IWU484" s="19"/>
      <c r="IWV484" s="19"/>
      <c r="IWW484" s="19"/>
      <c r="IWX484" s="19"/>
      <c r="IWY484" s="19"/>
      <c r="IWZ484" s="19"/>
      <c r="IXA484" s="19"/>
      <c r="IXB484" s="19"/>
      <c r="IXC484" s="19"/>
      <c r="IXD484" s="19"/>
      <c r="IXE484" s="19"/>
      <c r="IXF484" s="19"/>
      <c r="IXG484" s="19"/>
      <c r="IXH484" s="19"/>
      <c r="IXI484" s="19"/>
      <c r="IXJ484" s="19"/>
      <c r="IXK484" s="19"/>
      <c r="IXL484" s="19"/>
      <c r="IXM484" s="19"/>
      <c r="IXN484" s="19"/>
      <c r="IXO484" s="19"/>
      <c r="IXP484" s="19"/>
      <c r="IXQ484" s="19"/>
      <c r="IXR484" s="19"/>
      <c r="IXS484" s="19"/>
      <c r="IXT484" s="19"/>
      <c r="IXU484" s="19"/>
      <c r="IXV484" s="19"/>
      <c r="IXW484" s="19"/>
      <c r="IXX484" s="19"/>
      <c r="IXY484" s="19"/>
      <c r="IXZ484" s="19"/>
      <c r="IYA484" s="19"/>
      <c r="IYB484" s="19"/>
      <c r="IYC484" s="19"/>
      <c r="IYD484" s="19"/>
      <c r="IYE484" s="19"/>
      <c r="IYF484" s="19"/>
      <c r="IYG484" s="19"/>
      <c r="IYH484" s="19"/>
      <c r="IYI484" s="19"/>
      <c r="IYJ484" s="19"/>
      <c r="IYK484" s="19"/>
      <c r="IYL484" s="19"/>
      <c r="IYM484" s="19"/>
      <c r="IYN484" s="19"/>
      <c r="IYO484" s="19"/>
      <c r="IYP484" s="19"/>
      <c r="IYQ484" s="19"/>
      <c r="IYR484" s="19"/>
      <c r="IYS484" s="19"/>
      <c r="IYT484" s="19"/>
      <c r="IYU484" s="19"/>
      <c r="IYV484" s="19"/>
      <c r="IYW484" s="19"/>
      <c r="IYX484" s="19"/>
      <c r="IYY484" s="19"/>
      <c r="IYZ484" s="19"/>
      <c r="IZA484" s="19"/>
      <c r="IZB484" s="19"/>
      <c r="IZC484" s="19"/>
      <c r="IZD484" s="19"/>
      <c r="IZE484" s="19"/>
      <c r="IZF484" s="19"/>
      <c r="IZG484" s="19"/>
      <c r="IZH484" s="19"/>
      <c r="IZI484" s="19"/>
      <c r="IZJ484" s="19"/>
      <c r="IZK484" s="19"/>
      <c r="IZL484" s="19"/>
      <c r="IZM484" s="19"/>
      <c r="IZN484" s="19"/>
      <c r="IZO484" s="19"/>
      <c r="IZP484" s="19"/>
      <c r="IZQ484" s="19"/>
      <c r="IZR484" s="19"/>
      <c r="IZS484" s="19"/>
      <c r="IZT484" s="19"/>
      <c r="IZU484" s="19"/>
      <c r="IZV484" s="19"/>
      <c r="IZW484" s="19"/>
      <c r="IZX484" s="19"/>
      <c r="IZY484" s="19"/>
      <c r="IZZ484" s="19"/>
      <c r="JAA484" s="19"/>
      <c r="JAB484" s="19"/>
      <c r="JAC484" s="19"/>
      <c r="JAD484" s="19"/>
      <c r="JAE484" s="19"/>
      <c r="JAF484" s="19"/>
      <c r="JAG484" s="19"/>
      <c r="JAH484" s="19"/>
      <c r="JAI484" s="19"/>
      <c r="JAJ484" s="19"/>
      <c r="JAK484" s="19"/>
      <c r="JAL484" s="19"/>
      <c r="JAM484" s="19"/>
      <c r="JAN484" s="19"/>
      <c r="JAO484" s="19"/>
      <c r="JAP484" s="19"/>
      <c r="JAQ484" s="19"/>
      <c r="JAR484" s="19"/>
      <c r="JAS484" s="19"/>
      <c r="JAT484" s="19"/>
      <c r="JAU484" s="19"/>
      <c r="JAV484" s="19"/>
      <c r="JAW484" s="19"/>
      <c r="JAX484" s="19"/>
      <c r="JAY484" s="19"/>
      <c r="JAZ484" s="19"/>
      <c r="JBA484" s="19"/>
      <c r="JBB484" s="19"/>
      <c r="JBC484" s="19"/>
      <c r="JBD484" s="19"/>
      <c r="JBE484" s="19"/>
      <c r="JBF484" s="19"/>
      <c r="JBG484" s="19"/>
      <c r="JBH484" s="19"/>
      <c r="JBI484" s="19"/>
      <c r="JBJ484" s="19"/>
      <c r="JBK484" s="19"/>
      <c r="JBL484" s="19"/>
      <c r="JBM484" s="19"/>
      <c r="JBN484" s="19"/>
      <c r="JBO484" s="19"/>
      <c r="JBP484" s="19"/>
      <c r="JBQ484" s="19"/>
      <c r="JBR484" s="19"/>
      <c r="JBS484" s="19"/>
      <c r="JBT484" s="19"/>
      <c r="JBU484" s="19"/>
      <c r="JBV484" s="19"/>
      <c r="JBW484" s="19"/>
      <c r="JBX484" s="19"/>
      <c r="JBY484" s="19"/>
      <c r="JBZ484" s="19"/>
      <c r="JCA484" s="19"/>
      <c r="JCB484" s="19"/>
      <c r="JCC484" s="19"/>
      <c r="JCD484" s="19"/>
      <c r="JCE484" s="19"/>
      <c r="JCF484" s="19"/>
      <c r="JCG484" s="19"/>
      <c r="JCH484" s="19"/>
      <c r="JCI484" s="19"/>
      <c r="JCJ484" s="19"/>
      <c r="JCK484" s="19"/>
    </row>
    <row r="485" spans="2:6849" ht="15" x14ac:dyDescent="0.2">
      <c r="B485" s="24" t="s">
        <v>1444</v>
      </c>
      <c r="C485" s="38" t="s">
        <v>820</v>
      </c>
      <c r="D485" s="24" t="s">
        <v>865</v>
      </c>
      <c r="E485" s="40" t="s">
        <v>11</v>
      </c>
      <c r="F485" s="32">
        <v>70</v>
      </c>
      <c r="G485" s="43"/>
      <c r="H485" s="7">
        <f t="shared" si="7"/>
        <v>0</v>
      </c>
      <c r="AAB485" s="18"/>
      <c r="AAC485" s="18"/>
      <c r="AAD485" s="18"/>
      <c r="AAE485" s="18"/>
      <c r="AAF485" s="18"/>
      <c r="AAG485" s="18"/>
      <c r="AAH485" s="18"/>
      <c r="AAI485" s="18"/>
      <c r="AAJ485" s="18"/>
      <c r="AAK485" s="18"/>
      <c r="AAL485" s="18"/>
      <c r="AAM485" s="18"/>
      <c r="AAN485" s="18"/>
      <c r="AAO485" s="18"/>
      <c r="AAP485" s="18"/>
      <c r="AAQ485" s="18"/>
      <c r="AAR485" s="18"/>
      <c r="AAS485" s="18"/>
      <c r="AAT485" s="18"/>
      <c r="AAU485" s="18"/>
      <c r="AAV485" s="18"/>
      <c r="AAW485" s="18"/>
      <c r="AAX485" s="18"/>
      <c r="AAY485" s="18"/>
      <c r="AAZ485" s="18"/>
      <c r="ABA485" s="18"/>
      <c r="ABB485" s="18"/>
      <c r="ABC485" s="18"/>
      <c r="ABD485" s="18"/>
      <c r="ABE485" s="18"/>
      <c r="ABF485" s="18"/>
      <c r="ABG485" s="18"/>
      <c r="ABH485" s="18"/>
      <c r="ABI485" s="18"/>
      <c r="ABJ485" s="18"/>
      <c r="ABK485" s="18"/>
      <c r="ABL485" s="18"/>
      <c r="ABM485" s="18"/>
      <c r="ABN485" s="18"/>
      <c r="ABO485" s="18"/>
      <c r="ABP485" s="18"/>
      <c r="ABQ485" s="18"/>
      <c r="ABR485" s="18"/>
      <c r="ABS485" s="18"/>
      <c r="ABT485" s="18"/>
      <c r="ABU485" s="18"/>
      <c r="ABV485" s="18"/>
      <c r="ABW485" s="18"/>
      <c r="ABX485" s="18"/>
      <c r="ABY485" s="18"/>
      <c r="ABZ485" s="18"/>
      <c r="ACA485" s="18"/>
      <c r="ACB485" s="18"/>
      <c r="ACC485" s="18"/>
      <c r="ACD485" s="18"/>
      <c r="ACE485" s="18"/>
      <c r="ACF485" s="18"/>
      <c r="ACG485" s="18"/>
      <c r="ACH485" s="18"/>
      <c r="ACI485" s="18"/>
      <c r="ACJ485" s="18"/>
      <c r="ACK485" s="18"/>
      <c r="ACL485" s="18"/>
      <c r="ACM485" s="18"/>
      <c r="ACN485" s="18"/>
      <c r="ACO485" s="18"/>
      <c r="ACP485" s="18"/>
      <c r="ACQ485" s="18"/>
      <c r="ACR485" s="18"/>
      <c r="ACS485" s="18"/>
      <c r="ACT485" s="18"/>
      <c r="ACU485" s="18"/>
      <c r="ACV485" s="18"/>
      <c r="ACW485" s="18"/>
      <c r="ACX485" s="18"/>
      <c r="ACY485" s="18"/>
      <c r="ACZ485" s="18"/>
      <c r="ADA485" s="18"/>
      <c r="ADB485" s="18"/>
      <c r="ADC485" s="18"/>
      <c r="ADD485" s="18"/>
      <c r="ADE485" s="18"/>
      <c r="ADF485" s="18"/>
      <c r="ADG485" s="18"/>
      <c r="ADH485" s="18"/>
      <c r="ADI485" s="18"/>
      <c r="ADJ485" s="18"/>
      <c r="ADK485" s="18"/>
      <c r="ADL485" s="18"/>
      <c r="ADM485" s="18"/>
      <c r="ADN485" s="18"/>
      <c r="ADO485" s="18"/>
      <c r="ADP485" s="18"/>
      <c r="ADQ485" s="18"/>
      <c r="ADR485" s="18"/>
      <c r="ADS485" s="18"/>
      <c r="ADT485" s="18"/>
      <c r="ADU485" s="18"/>
      <c r="ADV485" s="18"/>
      <c r="ADW485" s="18"/>
      <c r="ADX485" s="18"/>
      <c r="ADY485" s="18"/>
      <c r="ADZ485" s="18"/>
      <c r="AEA485" s="18"/>
      <c r="AEB485" s="18"/>
      <c r="AEC485" s="18"/>
      <c r="AED485" s="18"/>
      <c r="AEE485" s="18"/>
      <c r="AEF485" s="18"/>
      <c r="AEG485" s="18"/>
      <c r="AEH485" s="18"/>
      <c r="AEI485" s="18"/>
      <c r="AEJ485" s="18"/>
      <c r="AEK485" s="18"/>
      <c r="AEL485" s="18"/>
      <c r="AEM485" s="18"/>
      <c r="AEN485" s="18"/>
      <c r="AEO485" s="18"/>
      <c r="AEP485" s="18"/>
      <c r="AEQ485" s="18"/>
      <c r="AER485" s="18"/>
      <c r="AES485" s="18"/>
      <c r="AET485" s="18"/>
      <c r="AEU485" s="18"/>
      <c r="AEV485" s="18"/>
      <c r="AEW485" s="18"/>
      <c r="AEX485" s="18"/>
      <c r="AEY485" s="18"/>
      <c r="AEZ485" s="18"/>
      <c r="AFA485" s="18"/>
      <c r="AFB485" s="18"/>
      <c r="AFC485" s="18"/>
      <c r="AFD485" s="18"/>
      <c r="AFE485" s="18"/>
      <c r="AFF485" s="18"/>
      <c r="AFG485" s="18"/>
      <c r="AFH485" s="18"/>
      <c r="AFI485" s="18"/>
      <c r="AFJ485" s="18"/>
      <c r="AFK485" s="18"/>
      <c r="AFL485" s="18"/>
      <c r="AFM485" s="18"/>
      <c r="AFN485" s="18"/>
      <c r="AFO485" s="18"/>
      <c r="AFP485" s="18"/>
      <c r="AFQ485" s="18"/>
      <c r="AFR485" s="18"/>
      <c r="AFS485" s="18"/>
      <c r="AFT485" s="18"/>
      <c r="AFU485" s="18"/>
      <c r="AFV485" s="18"/>
      <c r="AFW485" s="18"/>
      <c r="AFX485" s="18"/>
      <c r="AFY485" s="18"/>
      <c r="AFZ485" s="18"/>
      <c r="AGA485" s="18"/>
      <c r="AGB485" s="18"/>
      <c r="AGC485" s="18"/>
      <c r="AGD485" s="18"/>
      <c r="AGE485" s="18"/>
      <c r="AGF485" s="18"/>
      <c r="AGG485" s="18"/>
      <c r="AGH485" s="18"/>
      <c r="AGI485" s="18"/>
      <c r="AGJ485" s="18"/>
      <c r="AGK485" s="18"/>
      <c r="AGL485" s="18"/>
      <c r="AGM485" s="18"/>
      <c r="AGN485" s="18"/>
      <c r="AGO485" s="18"/>
      <c r="AGP485" s="18"/>
      <c r="AGQ485" s="18"/>
      <c r="AGR485" s="18"/>
      <c r="AGS485" s="18"/>
      <c r="AGT485" s="18"/>
      <c r="AGU485" s="18"/>
      <c r="AGV485" s="18"/>
      <c r="AGW485" s="18"/>
      <c r="AGX485" s="18"/>
      <c r="AGY485" s="18"/>
      <c r="AGZ485" s="18"/>
      <c r="AHA485" s="18"/>
      <c r="AHB485" s="18"/>
      <c r="AHC485" s="18"/>
      <c r="AHD485" s="18"/>
      <c r="AHE485" s="18"/>
      <c r="AHF485" s="18"/>
      <c r="AHG485" s="18"/>
      <c r="AHH485" s="18"/>
      <c r="AHI485" s="18"/>
      <c r="AHJ485" s="18"/>
      <c r="AHK485" s="18"/>
      <c r="AHL485" s="18"/>
      <c r="AHM485" s="18"/>
      <c r="AHN485" s="18"/>
      <c r="AHO485" s="18"/>
      <c r="AHP485" s="18"/>
      <c r="AHQ485" s="18"/>
      <c r="AHR485" s="18"/>
      <c r="AHS485" s="18"/>
      <c r="AHT485" s="18"/>
      <c r="AHU485" s="18"/>
      <c r="AHV485" s="18"/>
      <c r="AHW485" s="18"/>
      <c r="AHX485" s="18"/>
      <c r="AHY485" s="18"/>
      <c r="AHZ485" s="18"/>
      <c r="AIA485" s="18"/>
      <c r="AIB485" s="18"/>
      <c r="AIC485" s="18"/>
      <c r="AID485" s="18"/>
      <c r="AIE485" s="18"/>
      <c r="AIF485" s="18"/>
      <c r="AIG485" s="18"/>
      <c r="AIH485" s="18"/>
      <c r="AII485" s="18"/>
      <c r="AIJ485" s="18"/>
      <c r="AIK485" s="18"/>
      <c r="AIL485" s="18"/>
      <c r="AIM485" s="18"/>
      <c r="AIN485" s="18"/>
      <c r="AIO485" s="18"/>
      <c r="AIP485" s="18"/>
      <c r="AIQ485" s="18"/>
      <c r="AIR485" s="18"/>
      <c r="AIS485" s="18"/>
      <c r="AIT485" s="18"/>
      <c r="AIU485" s="18"/>
      <c r="AIV485" s="18"/>
      <c r="AIW485" s="18"/>
      <c r="AIX485" s="18"/>
      <c r="AIY485" s="18"/>
      <c r="AIZ485" s="18"/>
      <c r="AJA485" s="18"/>
      <c r="AJB485" s="18"/>
      <c r="AJC485" s="18"/>
      <c r="AJD485" s="18"/>
      <c r="AJE485" s="18"/>
      <c r="AJF485" s="18"/>
      <c r="AJG485" s="18"/>
      <c r="AJH485" s="18"/>
      <c r="AJI485" s="18"/>
      <c r="AJJ485" s="18"/>
      <c r="AJK485" s="18"/>
      <c r="AJL485" s="18"/>
      <c r="AJM485" s="18"/>
      <c r="AJN485" s="18"/>
      <c r="AJO485" s="18"/>
      <c r="AJP485" s="18"/>
      <c r="AJQ485" s="18"/>
      <c r="AJR485" s="18"/>
      <c r="AJS485" s="18"/>
      <c r="AJT485" s="18"/>
      <c r="AJU485" s="18"/>
      <c r="AJV485" s="18"/>
      <c r="AJW485" s="18"/>
      <c r="AJX485" s="18"/>
      <c r="AJY485" s="18"/>
      <c r="AJZ485" s="18"/>
      <c r="AKA485" s="18"/>
      <c r="AKB485" s="18"/>
      <c r="AKC485" s="18"/>
      <c r="AKD485" s="18"/>
      <c r="AKE485" s="18"/>
      <c r="AKF485" s="18"/>
      <c r="AKG485" s="18"/>
      <c r="AKH485" s="18"/>
      <c r="AKI485" s="18"/>
      <c r="AKJ485" s="18"/>
      <c r="AKK485" s="18"/>
      <c r="AKL485" s="18"/>
      <c r="AKM485" s="18"/>
      <c r="AKN485" s="18"/>
      <c r="AKO485" s="18"/>
      <c r="AKP485" s="18"/>
      <c r="AKQ485" s="18"/>
      <c r="AKR485" s="18"/>
      <c r="AKS485" s="18"/>
      <c r="AKT485" s="18"/>
      <c r="AKU485" s="18"/>
      <c r="AKV485" s="18"/>
      <c r="AKW485" s="18"/>
      <c r="AKX485" s="18"/>
      <c r="AKY485" s="18"/>
      <c r="AKZ485" s="18"/>
      <c r="ALA485" s="18"/>
      <c r="ALB485" s="18"/>
      <c r="ALC485" s="18"/>
      <c r="ALD485" s="18"/>
      <c r="ALE485" s="18"/>
      <c r="ALF485" s="18"/>
      <c r="ALG485" s="18"/>
      <c r="ALH485" s="18"/>
      <c r="ALI485" s="18"/>
      <c r="ALJ485" s="18"/>
      <c r="ALK485" s="18"/>
      <c r="ALL485" s="18"/>
      <c r="ALM485" s="18"/>
      <c r="ALN485" s="18"/>
      <c r="ALO485" s="18"/>
      <c r="ALP485" s="18"/>
      <c r="ALQ485" s="18"/>
      <c r="ALR485" s="18"/>
      <c r="ALS485" s="18"/>
      <c r="ALT485" s="18"/>
      <c r="ALU485" s="18"/>
      <c r="ALV485" s="18"/>
      <c r="ALW485" s="18"/>
      <c r="ALX485" s="18"/>
      <c r="ALY485" s="18"/>
      <c r="ALZ485" s="18"/>
      <c r="AMA485" s="18"/>
      <c r="AMB485" s="18"/>
      <c r="AMC485" s="18"/>
      <c r="AMD485" s="18"/>
      <c r="AME485" s="18"/>
      <c r="AMF485" s="18"/>
      <c r="AMG485" s="18"/>
      <c r="AMH485" s="18"/>
      <c r="AMI485" s="18"/>
      <c r="AMJ485" s="18"/>
      <c r="AMK485" s="18"/>
      <c r="AML485" s="18"/>
      <c r="AMM485" s="18"/>
      <c r="AMN485" s="18"/>
      <c r="AMO485" s="18"/>
      <c r="AMP485" s="18"/>
      <c r="AMQ485" s="18"/>
      <c r="AMR485" s="18"/>
      <c r="AMS485" s="18"/>
      <c r="AMT485" s="18"/>
      <c r="AMU485" s="18"/>
      <c r="AMV485" s="18"/>
      <c r="AMW485" s="18"/>
      <c r="AMX485" s="18"/>
      <c r="AMY485" s="18"/>
      <c r="AMZ485" s="18"/>
      <c r="ANA485" s="18"/>
      <c r="ANB485" s="18"/>
      <c r="ANC485" s="18"/>
      <c r="AND485" s="18"/>
      <c r="ANE485" s="18"/>
      <c r="ANF485" s="18"/>
      <c r="ANG485" s="18"/>
      <c r="ANH485" s="18"/>
      <c r="ANI485" s="18"/>
      <c r="ANJ485" s="18"/>
      <c r="ANK485" s="18"/>
      <c r="ANL485" s="18"/>
      <c r="ANM485" s="18"/>
      <c r="ANN485" s="18"/>
      <c r="ANO485" s="18"/>
      <c r="ANP485" s="18"/>
      <c r="ANQ485" s="18"/>
      <c r="ANR485" s="18"/>
      <c r="ANS485" s="18"/>
      <c r="ANT485" s="18"/>
      <c r="ANU485" s="18"/>
      <c r="ANV485" s="18"/>
      <c r="ANW485" s="18"/>
      <c r="ANX485" s="18"/>
      <c r="ANY485" s="18"/>
      <c r="ANZ485" s="18"/>
      <c r="AOA485" s="18"/>
      <c r="AOB485" s="18"/>
      <c r="AOC485" s="18"/>
      <c r="AOD485" s="18"/>
      <c r="AOE485" s="18"/>
      <c r="AOF485" s="18"/>
      <c r="AOG485" s="18"/>
      <c r="AOH485" s="18"/>
      <c r="AOI485" s="18"/>
      <c r="AOJ485" s="18"/>
      <c r="AOK485" s="18"/>
      <c r="AOL485" s="18"/>
      <c r="AOM485" s="18"/>
      <c r="AON485" s="18"/>
      <c r="AOO485" s="18"/>
      <c r="AOP485" s="18"/>
      <c r="AOQ485" s="18"/>
      <c r="AOR485" s="18"/>
      <c r="AOS485" s="18"/>
      <c r="AOT485" s="18"/>
      <c r="AOU485" s="18"/>
      <c r="AOV485" s="18"/>
      <c r="AOW485" s="18"/>
      <c r="AOX485" s="18"/>
      <c r="AOY485" s="18"/>
      <c r="AOZ485" s="18"/>
      <c r="APA485" s="18"/>
      <c r="APB485" s="18"/>
      <c r="APC485" s="18"/>
      <c r="APD485" s="18"/>
      <c r="APE485" s="18"/>
      <c r="APF485" s="18"/>
      <c r="APG485" s="18"/>
      <c r="APH485" s="18"/>
      <c r="API485" s="18"/>
      <c r="APJ485" s="18"/>
      <c r="APK485" s="18"/>
      <c r="APL485" s="18"/>
      <c r="APM485" s="18"/>
      <c r="APN485" s="18"/>
      <c r="APO485" s="18"/>
      <c r="APP485" s="18"/>
      <c r="APQ485" s="18"/>
      <c r="APR485" s="18"/>
      <c r="APS485" s="18"/>
      <c r="APT485" s="18"/>
      <c r="APU485" s="18"/>
      <c r="APV485" s="18"/>
      <c r="APW485" s="18"/>
      <c r="APX485" s="18"/>
      <c r="APY485" s="18"/>
      <c r="APZ485" s="18"/>
      <c r="AQA485" s="18"/>
      <c r="AQB485" s="18"/>
      <c r="AQC485" s="18"/>
      <c r="AQD485" s="18"/>
      <c r="AQE485" s="18"/>
      <c r="AQF485" s="18"/>
      <c r="AQG485" s="18"/>
      <c r="AQH485" s="18"/>
      <c r="AQI485" s="18"/>
      <c r="AQJ485" s="18"/>
      <c r="AQK485" s="18"/>
      <c r="AQL485" s="18"/>
      <c r="AQM485" s="18"/>
      <c r="AQN485" s="18"/>
      <c r="AQO485" s="18"/>
      <c r="AQP485" s="18"/>
      <c r="AQQ485" s="18"/>
      <c r="AQR485" s="18"/>
      <c r="AQS485" s="18"/>
      <c r="AQT485" s="18"/>
      <c r="AQU485" s="18"/>
      <c r="AQV485" s="18"/>
      <c r="AQW485" s="18"/>
      <c r="AQX485" s="18"/>
      <c r="AQY485" s="18"/>
      <c r="AQZ485" s="18"/>
      <c r="ARA485" s="18"/>
      <c r="ARB485" s="18"/>
      <c r="ARC485" s="18"/>
      <c r="ARD485" s="18"/>
      <c r="ARE485" s="18"/>
      <c r="ARF485" s="18"/>
      <c r="ARG485" s="18"/>
      <c r="ARH485" s="18"/>
      <c r="ARI485" s="18"/>
      <c r="ARJ485" s="18"/>
      <c r="ARK485" s="18"/>
      <c r="ARL485" s="18"/>
      <c r="ARM485" s="18"/>
      <c r="ARN485" s="18"/>
      <c r="ARO485" s="18"/>
      <c r="ARP485" s="18"/>
      <c r="ARQ485" s="18"/>
      <c r="ARR485" s="18"/>
      <c r="ARS485" s="18"/>
      <c r="ART485" s="18"/>
      <c r="ARU485" s="18"/>
      <c r="ARV485" s="18"/>
      <c r="ARW485" s="18"/>
      <c r="ARX485" s="18"/>
      <c r="ARY485" s="18"/>
      <c r="ARZ485" s="18"/>
      <c r="ASA485" s="18"/>
      <c r="ASB485" s="18"/>
      <c r="ASC485" s="18"/>
      <c r="ASD485" s="18"/>
      <c r="ASE485" s="18"/>
      <c r="ASF485" s="18"/>
      <c r="ASG485" s="18"/>
      <c r="ASH485" s="18"/>
      <c r="ASI485" s="18"/>
      <c r="ASJ485" s="18"/>
      <c r="ASK485" s="18"/>
      <c r="ASL485" s="18"/>
      <c r="ASM485" s="18"/>
      <c r="ASN485" s="18"/>
      <c r="ASO485" s="18"/>
      <c r="ASP485" s="18"/>
      <c r="ASQ485" s="18"/>
      <c r="ASR485" s="18"/>
      <c r="ASS485" s="18"/>
      <c r="AST485" s="18"/>
      <c r="ASU485" s="18"/>
      <c r="ASV485" s="18"/>
      <c r="ASW485" s="18"/>
      <c r="ASX485" s="18"/>
      <c r="ASY485" s="18"/>
      <c r="ASZ485" s="18"/>
      <c r="ATA485" s="18"/>
      <c r="ATB485" s="18"/>
      <c r="ATC485" s="18"/>
      <c r="ATD485" s="18"/>
      <c r="ATE485" s="18"/>
      <c r="ATF485" s="18"/>
      <c r="ATG485" s="18"/>
      <c r="ATH485" s="18"/>
      <c r="ATI485" s="18"/>
      <c r="ATJ485" s="18"/>
      <c r="ATK485" s="18"/>
      <c r="ATL485" s="18"/>
      <c r="ATM485" s="18"/>
      <c r="ATN485" s="18"/>
      <c r="ATO485" s="18"/>
      <c r="ATP485" s="18"/>
      <c r="ATQ485" s="18"/>
      <c r="ATR485" s="18"/>
      <c r="ATS485" s="18"/>
      <c r="ATT485" s="18"/>
      <c r="ATU485" s="18"/>
      <c r="ATV485" s="18"/>
      <c r="ATW485" s="18"/>
      <c r="ATX485" s="18"/>
      <c r="ATY485" s="18"/>
      <c r="ATZ485" s="18"/>
      <c r="AUA485" s="18"/>
      <c r="AUB485" s="18"/>
      <c r="AUC485" s="18"/>
      <c r="AUD485" s="18"/>
      <c r="AUE485" s="18"/>
      <c r="AUF485" s="18"/>
      <c r="AUG485" s="18"/>
      <c r="AUH485" s="18"/>
      <c r="AUI485" s="18"/>
      <c r="AUJ485" s="18"/>
      <c r="AUK485" s="18"/>
      <c r="AUL485" s="18"/>
      <c r="AUM485" s="18"/>
      <c r="AUN485" s="18"/>
      <c r="AUO485" s="18"/>
      <c r="AUP485" s="18"/>
      <c r="AUQ485" s="18"/>
      <c r="AUR485" s="18"/>
      <c r="AUS485" s="18"/>
      <c r="AUT485" s="18"/>
      <c r="AUU485" s="18"/>
      <c r="AUV485" s="18"/>
      <c r="AUW485" s="18"/>
      <c r="AUX485" s="18"/>
      <c r="AUY485" s="18"/>
      <c r="AUZ485" s="18"/>
      <c r="AVA485" s="18"/>
      <c r="AVB485" s="18"/>
      <c r="AVC485" s="18"/>
      <c r="AVD485" s="18"/>
      <c r="AVE485" s="18"/>
      <c r="AVF485" s="18"/>
      <c r="AVG485" s="18"/>
      <c r="AVH485" s="18"/>
      <c r="AVI485" s="18"/>
      <c r="AVJ485" s="18"/>
      <c r="AVK485" s="18"/>
      <c r="AVL485" s="18"/>
      <c r="AVM485" s="18"/>
      <c r="AVN485" s="18"/>
      <c r="AVO485" s="18"/>
      <c r="AVP485" s="18"/>
      <c r="AVQ485" s="18"/>
      <c r="AVR485" s="18"/>
      <c r="AVS485" s="18"/>
      <c r="AVT485" s="18"/>
      <c r="AVU485" s="18"/>
      <c r="AVV485" s="18"/>
      <c r="AVW485" s="18"/>
      <c r="AVX485" s="18"/>
      <c r="AVY485" s="18"/>
      <c r="AVZ485" s="18"/>
      <c r="AWA485" s="18"/>
      <c r="AWB485" s="18"/>
      <c r="AWC485" s="18"/>
      <c r="AWD485" s="18"/>
      <c r="AWE485" s="18"/>
      <c r="AWF485" s="18"/>
      <c r="AWG485" s="18"/>
      <c r="AWH485" s="18"/>
      <c r="AWI485" s="18"/>
      <c r="AWJ485" s="18"/>
      <c r="AWK485" s="18"/>
      <c r="AWL485" s="18"/>
      <c r="AWM485" s="18"/>
      <c r="AWN485" s="18"/>
      <c r="AWO485" s="18"/>
      <c r="AWP485" s="18"/>
      <c r="AWQ485" s="18"/>
      <c r="AWR485" s="18"/>
      <c r="AWS485" s="18"/>
      <c r="AWT485" s="18"/>
      <c r="AWU485" s="18"/>
      <c r="AWV485" s="18"/>
      <c r="AWW485" s="18"/>
      <c r="AWX485" s="18"/>
      <c r="AWY485" s="18"/>
      <c r="AWZ485" s="18"/>
      <c r="AXA485" s="18"/>
      <c r="AXB485" s="18"/>
      <c r="AXC485" s="18"/>
      <c r="AXD485" s="18"/>
      <c r="AXE485" s="18"/>
      <c r="AXF485" s="18"/>
      <c r="AXG485" s="18"/>
      <c r="AXH485" s="18"/>
      <c r="AXI485" s="18"/>
      <c r="AXJ485" s="18"/>
      <c r="AXK485" s="18"/>
      <c r="AXL485" s="18"/>
      <c r="AXM485" s="18"/>
      <c r="AXN485" s="18"/>
      <c r="AXO485" s="18"/>
      <c r="AXP485" s="18"/>
      <c r="AXQ485" s="18"/>
      <c r="AXR485" s="18"/>
      <c r="AXS485" s="18"/>
      <c r="AXT485" s="18"/>
      <c r="AXU485" s="18"/>
      <c r="AXV485" s="18"/>
      <c r="AXW485" s="18"/>
      <c r="AXX485" s="18"/>
      <c r="AXY485" s="18"/>
      <c r="AXZ485" s="18"/>
      <c r="AYA485" s="18"/>
      <c r="AYB485" s="18"/>
      <c r="AYC485" s="18"/>
      <c r="AYD485" s="18"/>
      <c r="AYE485" s="18"/>
      <c r="AYF485" s="18"/>
      <c r="AYG485" s="18"/>
      <c r="AYH485" s="18"/>
      <c r="AYI485" s="18"/>
      <c r="AYJ485" s="18"/>
      <c r="AYK485" s="18"/>
      <c r="AYL485" s="18"/>
      <c r="AYM485" s="18"/>
      <c r="AYN485" s="18"/>
      <c r="AYO485" s="18"/>
      <c r="AYP485" s="18"/>
      <c r="AYQ485" s="18"/>
      <c r="AYR485" s="18"/>
      <c r="AYS485" s="18"/>
      <c r="AYT485" s="18"/>
      <c r="AYU485" s="18"/>
      <c r="AYV485" s="18"/>
      <c r="AYW485" s="18"/>
      <c r="AYX485" s="18"/>
      <c r="AYY485" s="18"/>
      <c r="AYZ485" s="18"/>
      <c r="AZA485" s="18"/>
      <c r="AZB485" s="18"/>
      <c r="AZC485" s="18"/>
      <c r="AZD485" s="18"/>
      <c r="AZE485" s="18"/>
      <c r="AZF485" s="18"/>
      <c r="AZG485" s="18"/>
      <c r="AZH485" s="18"/>
      <c r="AZI485" s="18"/>
      <c r="AZJ485" s="18"/>
      <c r="AZK485" s="18"/>
      <c r="AZL485" s="18"/>
      <c r="AZM485" s="18"/>
      <c r="AZN485" s="18"/>
      <c r="AZO485" s="18"/>
      <c r="AZP485" s="18"/>
      <c r="AZQ485" s="18"/>
      <c r="AZR485" s="18"/>
      <c r="AZS485" s="18"/>
      <c r="AZT485" s="18"/>
      <c r="AZU485" s="18"/>
      <c r="AZV485" s="18"/>
      <c r="AZW485" s="18"/>
      <c r="AZX485" s="18"/>
      <c r="AZY485" s="18"/>
      <c r="AZZ485" s="18"/>
      <c r="BAA485" s="18"/>
      <c r="BAB485" s="18"/>
      <c r="BAC485" s="18"/>
      <c r="BAD485" s="18"/>
      <c r="BAE485" s="18"/>
      <c r="BAF485" s="18"/>
      <c r="BAG485" s="18"/>
      <c r="BAH485" s="18"/>
      <c r="BAI485" s="18"/>
      <c r="BAJ485" s="18"/>
      <c r="BAK485" s="18"/>
      <c r="BAL485" s="18"/>
      <c r="BAM485" s="18"/>
      <c r="BAN485" s="18"/>
      <c r="BAO485" s="18"/>
      <c r="BAP485" s="18"/>
      <c r="BAQ485" s="18"/>
      <c r="BAR485" s="18"/>
      <c r="BAS485" s="18"/>
      <c r="BAT485" s="18"/>
      <c r="BAU485" s="18"/>
      <c r="BAV485" s="18"/>
      <c r="BAW485" s="18"/>
      <c r="BAX485" s="18"/>
      <c r="BAY485" s="18"/>
      <c r="BAZ485" s="18"/>
      <c r="BBA485" s="18"/>
      <c r="BBB485" s="18"/>
      <c r="BBC485" s="18"/>
      <c r="BBD485" s="18"/>
      <c r="BBE485" s="18"/>
      <c r="BBF485" s="18"/>
      <c r="BBG485" s="18"/>
      <c r="BBH485" s="18"/>
      <c r="BBI485" s="18"/>
      <c r="BBJ485" s="18"/>
      <c r="BBK485" s="18"/>
      <c r="BBL485" s="18"/>
      <c r="BBM485" s="18"/>
      <c r="BBN485" s="18"/>
      <c r="BBO485" s="18"/>
      <c r="BBP485" s="18"/>
      <c r="BBQ485" s="18"/>
      <c r="BBR485" s="18"/>
      <c r="BBS485" s="18"/>
      <c r="BBT485" s="18"/>
      <c r="BBU485" s="18"/>
      <c r="BBV485" s="18"/>
      <c r="BBW485" s="18"/>
      <c r="BBX485" s="18"/>
      <c r="BBY485" s="18"/>
      <c r="BBZ485" s="18"/>
      <c r="BCA485" s="18"/>
      <c r="BCB485" s="18"/>
      <c r="BCC485" s="18"/>
      <c r="BCD485" s="18"/>
      <c r="BCE485" s="18"/>
      <c r="BCF485" s="18"/>
      <c r="BCG485" s="18"/>
      <c r="BCH485" s="18"/>
      <c r="BCI485" s="18"/>
      <c r="BCJ485" s="18"/>
      <c r="BCK485" s="18"/>
      <c r="BCL485" s="18"/>
      <c r="BCM485" s="18"/>
      <c r="BCN485" s="18"/>
      <c r="BCO485" s="18"/>
      <c r="BCP485" s="18"/>
      <c r="BCQ485" s="18"/>
      <c r="BCR485" s="18"/>
      <c r="BCS485" s="18"/>
      <c r="BCT485" s="18"/>
      <c r="BCU485" s="18"/>
      <c r="BCV485" s="18"/>
      <c r="BCW485" s="18"/>
      <c r="BCX485" s="18"/>
      <c r="BCY485" s="18"/>
      <c r="BCZ485" s="18"/>
      <c r="BDA485" s="18"/>
      <c r="BDB485" s="18"/>
      <c r="BDC485" s="18"/>
      <c r="BDD485" s="18"/>
      <c r="BDE485" s="18"/>
      <c r="BDF485" s="18"/>
      <c r="BDG485" s="18"/>
      <c r="BDH485" s="18"/>
      <c r="BDI485" s="18"/>
      <c r="BDJ485" s="18"/>
      <c r="BDK485" s="18"/>
      <c r="BDL485" s="18"/>
      <c r="BDM485" s="18"/>
      <c r="BDN485" s="18"/>
      <c r="BDO485" s="18"/>
      <c r="BDP485" s="18"/>
      <c r="BDQ485" s="18"/>
      <c r="BDR485" s="18"/>
      <c r="BDS485" s="18"/>
      <c r="BDT485" s="18"/>
      <c r="BDU485" s="18"/>
      <c r="BDV485" s="18"/>
      <c r="BDW485" s="18"/>
      <c r="BDX485" s="18"/>
      <c r="BDY485" s="18"/>
      <c r="BDZ485" s="18"/>
      <c r="BEA485" s="18"/>
      <c r="BEB485" s="18"/>
      <c r="BEC485" s="18"/>
      <c r="BED485" s="18"/>
      <c r="BEE485" s="18"/>
      <c r="BEF485" s="18"/>
      <c r="BEG485" s="18"/>
      <c r="BEH485" s="18"/>
      <c r="BEI485" s="18"/>
      <c r="BEJ485" s="18"/>
      <c r="BEK485" s="18"/>
      <c r="BEL485" s="18"/>
      <c r="BEM485" s="18"/>
      <c r="BEN485" s="18"/>
      <c r="BEO485" s="18"/>
      <c r="BEP485" s="18"/>
      <c r="BEQ485" s="18"/>
      <c r="BER485" s="18"/>
      <c r="BES485" s="18"/>
      <c r="BET485" s="18"/>
      <c r="BEU485" s="18"/>
      <c r="BEV485" s="18"/>
      <c r="BEW485" s="18"/>
      <c r="BEX485" s="18"/>
      <c r="BEY485" s="18"/>
      <c r="BEZ485" s="18"/>
      <c r="BFA485" s="18"/>
      <c r="BFB485" s="18"/>
      <c r="BFC485" s="18"/>
      <c r="BFD485" s="18"/>
      <c r="BFE485" s="18"/>
      <c r="BFF485" s="18"/>
      <c r="BFG485" s="18"/>
      <c r="BFH485" s="18"/>
      <c r="BFI485" s="18"/>
      <c r="BFJ485" s="18"/>
      <c r="BFK485" s="18"/>
      <c r="BFL485" s="18"/>
      <c r="BFM485" s="18"/>
      <c r="BFN485" s="18"/>
      <c r="BFO485" s="18"/>
      <c r="BFP485" s="18"/>
      <c r="BFQ485" s="18"/>
      <c r="BFR485" s="18"/>
      <c r="BFS485" s="18"/>
      <c r="BFT485" s="18"/>
      <c r="BFU485" s="18"/>
      <c r="BFV485" s="18"/>
      <c r="BFW485" s="18"/>
      <c r="BFX485" s="18"/>
      <c r="BFY485" s="18"/>
      <c r="BFZ485" s="18"/>
      <c r="BGA485" s="18"/>
      <c r="BGB485" s="18"/>
      <c r="BGC485" s="18"/>
      <c r="BGD485" s="18"/>
      <c r="BGE485" s="18"/>
      <c r="BGF485" s="18"/>
      <c r="BGG485" s="18"/>
      <c r="BGH485" s="18"/>
      <c r="BGI485" s="18"/>
      <c r="BGJ485" s="18"/>
      <c r="BGK485" s="18"/>
      <c r="BGL485" s="18"/>
      <c r="BGM485" s="18"/>
      <c r="BGN485" s="18"/>
      <c r="BGO485" s="18"/>
      <c r="BGP485" s="18"/>
      <c r="BGQ485" s="18"/>
      <c r="BGR485" s="18"/>
      <c r="BGS485" s="18"/>
      <c r="BGT485" s="18"/>
      <c r="BGU485" s="18"/>
      <c r="BGV485" s="18"/>
      <c r="BGW485" s="18"/>
      <c r="BGX485" s="18"/>
      <c r="BGY485" s="18"/>
      <c r="BGZ485" s="18"/>
      <c r="BHA485" s="18"/>
      <c r="BHB485" s="18"/>
      <c r="BHC485" s="18"/>
      <c r="BHD485" s="18"/>
      <c r="BHE485" s="18"/>
      <c r="BHF485" s="18"/>
      <c r="BHG485" s="18"/>
      <c r="BHH485" s="18"/>
      <c r="BHI485" s="18"/>
      <c r="BHJ485" s="18"/>
      <c r="BHK485" s="18"/>
      <c r="BHL485" s="18"/>
      <c r="BHM485" s="18"/>
      <c r="BHN485" s="18"/>
      <c r="BHO485" s="18"/>
      <c r="BHP485" s="18"/>
      <c r="BHQ485" s="18"/>
      <c r="BHR485" s="18"/>
      <c r="BHS485" s="18"/>
      <c r="BHT485" s="18"/>
      <c r="BHU485" s="18"/>
      <c r="BHV485" s="18"/>
      <c r="BHW485" s="18"/>
      <c r="BHX485" s="18"/>
      <c r="BHY485" s="18"/>
      <c r="BHZ485" s="18"/>
      <c r="BIA485" s="18"/>
      <c r="BIB485" s="18"/>
      <c r="BIC485" s="18"/>
      <c r="BID485" s="18"/>
      <c r="BIE485" s="18"/>
      <c r="BIF485" s="18"/>
      <c r="BIG485" s="18"/>
      <c r="BIH485" s="18"/>
      <c r="BII485" s="18"/>
      <c r="BIJ485" s="18"/>
      <c r="BIK485" s="18"/>
      <c r="BIL485" s="18"/>
      <c r="BIM485" s="18"/>
      <c r="BIN485" s="18"/>
      <c r="BIO485" s="18"/>
      <c r="BIP485" s="18"/>
      <c r="BIQ485" s="18"/>
      <c r="BIR485" s="18"/>
      <c r="BIS485" s="18"/>
      <c r="BIT485" s="18"/>
      <c r="BIU485" s="18"/>
      <c r="BIV485" s="18"/>
      <c r="BIW485" s="18"/>
      <c r="BIX485" s="18"/>
      <c r="BIY485" s="18"/>
      <c r="BIZ485" s="18"/>
      <c r="BJA485" s="18"/>
      <c r="BJB485" s="18"/>
      <c r="BJC485" s="18"/>
      <c r="BJD485" s="18"/>
      <c r="BJE485" s="18"/>
      <c r="BJF485" s="18"/>
      <c r="BJG485" s="18"/>
      <c r="BJH485" s="18"/>
      <c r="BJI485" s="18"/>
      <c r="BJJ485" s="18"/>
      <c r="BJK485" s="18"/>
      <c r="BJL485" s="18"/>
      <c r="BJM485" s="18"/>
      <c r="BJN485" s="18"/>
      <c r="BJO485" s="18"/>
      <c r="BJP485" s="18"/>
      <c r="BJQ485" s="18"/>
      <c r="BJR485" s="18"/>
      <c r="BJS485" s="18"/>
      <c r="BJT485" s="18"/>
      <c r="BJU485" s="18"/>
      <c r="BJV485" s="18"/>
      <c r="BJW485" s="18"/>
      <c r="BJX485" s="18"/>
      <c r="BJY485" s="18"/>
      <c r="BJZ485" s="18"/>
      <c r="BKA485" s="18"/>
      <c r="BKB485" s="18"/>
      <c r="BKC485" s="18"/>
      <c r="BKD485" s="18"/>
      <c r="BKE485" s="18"/>
      <c r="BKF485" s="18"/>
      <c r="BKG485" s="18"/>
      <c r="BKH485" s="18"/>
      <c r="BKI485" s="18"/>
      <c r="BKJ485" s="18"/>
      <c r="BKK485" s="18"/>
      <c r="BKL485" s="18"/>
      <c r="BKM485" s="18"/>
      <c r="BKN485" s="18"/>
      <c r="BKO485" s="18"/>
      <c r="BKP485" s="18"/>
      <c r="BKQ485" s="18"/>
      <c r="BKR485" s="18"/>
      <c r="BKS485" s="18"/>
      <c r="BKT485" s="18"/>
      <c r="BKU485" s="18"/>
      <c r="BKV485" s="18"/>
      <c r="BKW485" s="18"/>
      <c r="BKX485" s="18"/>
      <c r="BKY485" s="18"/>
      <c r="BKZ485" s="18"/>
      <c r="BLA485" s="18"/>
      <c r="BLB485" s="18"/>
      <c r="BLC485" s="18"/>
      <c r="BLD485" s="18"/>
      <c r="BLE485" s="18"/>
      <c r="BLF485" s="18"/>
      <c r="BLG485" s="18"/>
      <c r="BLH485" s="18"/>
      <c r="BLI485" s="18"/>
      <c r="BLJ485" s="18"/>
      <c r="BLK485" s="18"/>
      <c r="BLL485" s="18"/>
      <c r="BLM485" s="18"/>
      <c r="BLN485" s="18"/>
      <c r="BLO485" s="18"/>
      <c r="BLP485" s="18"/>
      <c r="BLQ485" s="18"/>
      <c r="BLR485" s="18"/>
      <c r="BLS485" s="18"/>
      <c r="BLT485" s="18"/>
      <c r="BLU485" s="18"/>
      <c r="BLV485" s="18"/>
      <c r="BLW485" s="18"/>
      <c r="BLX485" s="18"/>
      <c r="BLY485" s="18"/>
      <c r="BLZ485" s="18"/>
      <c r="BMA485" s="18"/>
      <c r="BMB485" s="18"/>
      <c r="BMC485" s="18"/>
      <c r="BMD485" s="18"/>
      <c r="BME485" s="18"/>
      <c r="BMF485" s="18"/>
      <c r="BMG485" s="18"/>
      <c r="BMH485" s="18"/>
      <c r="BMI485" s="18"/>
      <c r="BMJ485" s="18"/>
      <c r="BMK485" s="18"/>
      <c r="BML485" s="18"/>
      <c r="BMM485" s="18"/>
      <c r="BMN485" s="18"/>
      <c r="BMO485" s="18"/>
      <c r="BMP485" s="18"/>
      <c r="BMQ485" s="18"/>
      <c r="BMR485" s="18"/>
      <c r="BMS485" s="18"/>
      <c r="BMT485" s="18"/>
      <c r="BMU485" s="18"/>
      <c r="BMV485" s="18"/>
      <c r="BMW485" s="18"/>
      <c r="BMX485" s="18"/>
      <c r="BMY485" s="18"/>
      <c r="BMZ485" s="18"/>
      <c r="BNA485" s="18"/>
      <c r="BNB485" s="18"/>
      <c r="BNC485" s="18"/>
      <c r="BND485" s="18"/>
      <c r="BNE485" s="18"/>
      <c r="BNF485" s="18"/>
      <c r="BNG485" s="18"/>
      <c r="BNH485" s="18"/>
      <c r="BNI485" s="18"/>
      <c r="BNJ485" s="18"/>
      <c r="BNK485" s="18"/>
      <c r="BNL485" s="18"/>
      <c r="BNM485" s="18"/>
      <c r="BNN485" s="18"/>
      <c r="BNO485" s="18"/>
      <c r="BNP485" s="18"/>
      <c r="BNQ485" s="18"/>
      <c r="BNR485" s="18"/>
      <c r="BNS485" s="18"/>
      <c r="BNT485" s="18"/>
      <c r="BNU485" s="18"/>
      <c r="BNV485" s="18"/>
      <c r="BNW485" s="18"/>
      <c r="BNX485" s="18"/>
      <c r="BNY485" s="18"/>
      <c r="BNZ485" s="18"/>
      <c r="BOA485" s="18"/>
      <c r="BOB485" s="18"/>
      <c r="BOC485" s="18"/>
      <c r="BOD485" s="18"/>
      <c r="BOE485" s="18"/>
      <c r="BOF485" s="18"/>
      <c r="BOG485" s="18"/>
      <c r="BOH485" s="18"/>
      <c r="BOI485" s="18"/>
      <c r="BOJ485" s="18"/>
      <c r="BOK485" s="18"/>
      <c r="BOL485" s="18"/>
      <c r="BOM485" s="18"/>
      <c r="BON485" s="18"/>
      <c r="BOO485" s="18"/>
      <c r="BOP485" s="18"/>
      <c r="BOQ485" s="18"/>
      <c r="BOR485" s="18"/>
      <c r="BOS485" s="18"/>
      <c r="BOT485" s="18"/>
      <c r="BOU485" s="18"/>
      <c r="BOV485" s="18"/>
      <c r="BOW485" s="18"/>
      <c r="BOX485" s="18"/>
      <c r="BOY485" s="18"/>
      <c r="BOZ485" s="18"/>
      <c r="BPA485" s="18"/>
      <c r="BPB485" s="18"/>
      <c r="BPC485" s="18"/>
      <c r="BPD485" s="18"/>
      <c r="BPE485" s="18"/>
      <c r="BPF485" s="18"/>
      <c r="BPG485" s="18"/>
      <c r="BPH485" s="18"/>
      <c r="BPI485" s="18"/>
      <c r="BPJ485" s="18"/>
      <c r="BPK485" s="18"/>
      <c r="BPL485" s="18"/>
      <c r="BPM485" s="18"/>
      <c r="BPN485" s="18"/>
      <c r="BPO485" s="18"/>
      <c r="BPP485" s="18"/>
      <c r="BPQ485" s="18"/>
      <c r="BPR485" s="18"/>
      <c r="BPS485" s="18"/>
      <c r="BPT485" s="18"/>
      <c r="BPU485" s="18"/>
      <c r="BPV485" s="18"/>
      <c r="BPW485" s="18"/>
      <c r="BPX485" s="18"/>
      <c r="BPY485" s="18"/>
      <c r="BPZ485" s="18"/>
      <c r="BQA485" s="18"/>
      <c r="BQB485" s="18"/>
      <c r="BQC485" s="18"/>
      <c r="BQD485" s="18"/>
      <c r="BQE485" s="18"/>
      <c r="BQF485" s="18"/>
      <c r="BQG485" s="18"/>
      <c r="BQH485" s="18"/>
      <c r="BQI485" s="18"/>
      <c r="BQJ485" s="18"/>
      <c r="BQK485" s="18"/>
      <c r="BQL485" s="18"/>
      <c r="BQM485" s="18"/>
      <c r="BQN485" s="18"/>
      <c r="BQO485" s="18"/>
      <c r="BQP485" s="18"/>
      <c r="BQQ485" s="18"/>
      <c r="BQR485" s="18"/>
      <c r="BQS485" s="18"/>
      <c r="BQT485" s="18"/>
      <c r="BQU485" s="18"/>
      <c r="BQV485" s="18"/>
      <c r="BQW485" s="18"/>
      <c r="BQX485" s="18"/>
      <c r="BQY485" s="18"/>
      <c r="BQZ485" s="18"/>
      <c r="BRA485" s="18"/>
      <c r="BRB485" s="18"/>
      <c r="BRC485" s="18"/>
      <c r="BRD485" s="18"/>
      <c r="BRE485" s="18"/>
      <c r="BRF485" s="18"/>
      <c r="BRG485" s="18"/>
      <c r="BRH485" s="18"/>
      <c r="BRI485" s="18"/>
      <c r="BRJ485" s="18"/>
      <c r="BRK485" s="18"/>
      <c r="BRL485" s="18"/>
      <c r="BRM485" s="18"/>
      <c r="BRN485" s="18"/>
      <c r="BRO485" s="18"/>
      <c r="BRP485" s="18"/>
      <c r="BRQ485" s="18"/>
      <c r="BRR485" s="18"/>
      <c r="BRS485" s="18"/>
      <c r="BRT485" s="18"/>
      <c r="BRU485" s="18"/>
      <c r="BRV485" s="18"/>
      <c r="BRW485" s="18"/>
      <c r="BRX485" s="18"/>
      <c r="BRY485" s="18"/>
      <c r="BRZ485" s="18"/>
      <c r="BSA485" s="18"/>
      <c r="BSB485" s="18"/>
      <c r="BSC485" s="18"/>
      <c r="BSD485" s="18"/>
      <c r="BSE485" s="18"/>
      <c r="BSF485" s="18"/>
      <c r="BSG485" s="18"/>
      <c r="BSH485" s="18"/>
      <c r="BSI485" s="18"/>
      <c r="BSJ485" s="18"/>
      <c r="BSK485" s="18"/>
      <c r="BSL485" s="18"/>
      <c r="BSM485" s="18"/>
      <c r="BSN485" s="18"/>
      <c r="BSO485" s="18"/>
      <c r="BSP485" s="18"/>
      <c r="BSQ485" s="18"/>
      <c r="BSR485" s="18"/>
      <c r="BSS485" s="18"/>
      <c r="BST485" s="18"/>
      <c r="BSU485" s="18"/>
      <c r="BSV485" s="18"/>
      <c r="BSW485" s="18"/>
      <c r="BSX485" s="18"/>
      <c r="BSY485" s="18"/>
      <c r="BSZ485" s="18"/>
      <c r="BTA485" s="18"/>
      <c r="BTB485" s="18"/>
      <c r="BTC485" s="18"/>
      <c r="BTD485" s="18"/>
      <c r="BTE485" s="18"/>
      <c r="BTF485" s="18"/>
      <c r="BTG485" s="18"/>
      <c r="BTH485" s="18"/>
      <c r="BTI485" s="18"/>
      <c r="BTJ485" s="18"/>
      <c r="BTK485" s="18"/>
      <c r="BTL485" s="18"/>
      <c r="BTM485" s="18"/>
      <c r="BTN485" s="18"/>
      <c r="BTO485" s="18"/>
      <c r="BTP485" s="18"/>
      <c r="BTQ485" s="18"/>
      <c r="BTR485" s="18"/>
      <c r="BTS485" s="18"/>
      <c r="BTT485" s="18"/>
      <c r="BTU485" s="18"/>
      <c r="BTV485" s="18"/>
      <c r="BTW485" s="18"/>
      <c r="BTX485" s="18"/>
      <c r="BTY485" s="18"/>
      <c r="BTZ485" s="18"/>
      <c r="BUA485" s="18"/>
      <c r="BUB485" s="18"/>
      <c r="BUC485" s="18"/>
      <c r="BUD485" s="18"/>
      <c r="BUE485" s="18"/>
      <c r="BUF485" s="18"/>
      <c r="BUG485" s="18"/>
      <c r="BUH485" s="18"/>
      <c r="BUI485" s="18"/>
      <c r="BUJ485" s="18"/>
      <c r="BUK485" s="18"/>
      <c r="BUL485" s="18"/>
      <c r="BUM485" s="18"/>
      <c r="BUN485" s="18"/>
      <c r="BUO485" s="18"/>
      <c r="BUP485" s="18"/>
      <c r="BUQ485" s="18"/>
      <c r="BUR485" s="18"/>
      <c r="BUS485" s="18"/>
      <c r="BUT485" s="18"/>
      <c r="BUU485" s="18"/>
      <c r="BUV485" s="18"/>
      <c r="BUW485" s="18"/>
      <c r="BUX485" s="18"/>
      <c r="BUY485" s="18"/>
      <c r="BUZ485" s="18"/>
      <c r="BVA485" s="18"/>
      <c r="BVB485" s="18"/>
      <c r="BVC485" s="18"/>
      <c r="BVD485" s="18"/>
      <c r="BVE485" s="18"/>
      <c r="BVF485" s="18"/>
      <c r="BVG485" s="18"/>
      <c r="BVH485" s="18"/>
      <c r="BVI485" s="18"/>
      <c r="BVJ485" s="18"/>
      <c r="BVK485" s="18"/>
      <c r="BVL485" s="18"/>
      <c r="BVM485" s="18"/>
      <c r="BVN485" s="18"/>
      <c r="BVO485" s="18"/>
      <c r="BVP485" s="18"/>
      <c r="BVQ485" s="18"/>
      <c r="BVR485" s="18"/>
      <c r="BVS485" s="18"/>
      <c r="BVT485" s="18"/>
      <c r="BVU485" s="18"/>
      <c r="BVV485" s="18"/>
      <c r="BVW485" s="18"/>
      <c r="BVX485" s="18"/>
      <c r="BVY485" s="18"/>
      <c r="BVZ485" s="18"/>
      <c r="BWA485" s="18"/>
      <c r="BWB485" s="18"/>
      <c r="BWC485" s="18"/>
      <c r="BWD485" s="18"/>
      <c r="BWE485" s="18"/>
      <c r="BWF485" s="18"/>
      <c r="BWG485" s="18"/>
      <c r="BWH485" s="18"/>
      <c r="BWI485" s="18"/>
      <c r="BWJ485" s="18"/>
      <c r="BWK485" s="18"/>
      <c r="BWL485" s="18"/>
      <c r="BWM485" s="18"/>
      <c r="BWN485" s="18"/>
      <c r="BWO485" s="18"/>
      <c r="BWP485" s="18"/>
      <c r="BWQ485" s="18"/>
      <c r="BWR485" s="18"/>
      <c r="BWS485" s="18"/>
      <c r="BWT485" s="18"/>
      <c r="BWU485" s="18"/>
      <c r="BWV485" s="18"/>
      <c r="BWW485" s="18"/>
      <c r="BWX485" s="18"/>
      <c r="BWY485" s="18"/>
      <c r="BWZ485" s="18"/>
      <c r="BXA485" s="18"/>
      <c r="BXB485" s="18"/>
      <c r="BXC485" s="18"/>
      <c r="BXD485" s="18"/>
      <c r="BXE485" s="18"/>
      <c r="BXF485" s="18"/>
      <c r="BXG485" s="18"/>
      <c r="BXH485" s="18"/>
      <c r="BXI485" s="18"/>
      <c r="BXJ485" s="18"/>
      <c r="BXK485" s="18"/>
      <c r="BXL485" s="18"/>
      <c r="BXM485" s="18"/>
      <c r="BXN485" s="18"/>
      <c r="BXO485" s="18"/>
      <c r="BXP485" s="18"/>
      <c r="BXQ485" s="18"/>
      <c r="BXR485" s="18"/>
      <c r="BXS485" s="18"/>
      <c r="BXT485" s="18"/>
      <c r="BXU485" s="18"/>
      <c r="BXV485" s="18"/>
      <c r="BXW485" s="18"/>
      <c r="BXX485" s="18"/>
      <c r="BXY485" s="18"/>
      <c r="BXZ485" s="18"/>
      <c r="BYA485" s="18"/>
      <c r="BYB485" s="18"/>
      <c r="BYC485" s="18"/>
      <c r="BYD485" s="18"/>
      <c r="BYE485" s="18"/>
      <c r="BYF485" s="18"/>
      <c r="BYG485" s="18"/>
      <c r="BYH485" s="18"/>
      <c r="BYI485" s="18"/>
      <c r="BYJ485" s="18"/>
      <c r="BYK485" s="18"/>
      <c r="BYL485" s="18"/>
      <c r="BYM485" s="18"/>
      <c r="BYN485" s="18"/>
      <c r="BYO485" s="18"/>
      <c r="BYP485" s="18"/>
      <c r="BYQ485" s="18"/>
      <c r="BYR485" s="18"/>
      <c r="BYS485" s="18"/>
      <c r="BYT485" s="18"/>
      <c r="BYU485" s="18"/>
      <c r="BYV485" s="18"/>
      <c r="BYW485" s="18"/>
      <c r="BYX485" s="18"/>
      <c r="BYY485" s="18"/>
      <c r="BYZ485" s="18"/>
      <c r="BZA485" s="18"/>
      <c r="BZB485" s="18"/>
      <c r="BZC485" s="18"/>
      <c r="BZD485" s="18"/>
      <c r="BZE485" s="18"/>
      <c r="BZF485" s="18"/>
      <c r="BZG485" s="18"/>
      <c r="BZH485" s="18"/>
      <c r="BZI485" s="18"/>
      <c r="BZJ485" s="18"/>
      <c r="BZK485" s="18"/>
      <c r="BZL485" s="18"/>
      <c r="BZM485" s="18"/>
      <c r="BZN485" s="18"/>
      <c r="BZO485" s="18"/>
      <c r="BZP485" s="18"/>
      <c r="BZQ485" s="18"/>
      <c r="BZR485" s="18"/>
      <c r="BZS485" s="18"/>
      <c r="BZT485" s="18"/>
      <c r="BZU485" s="18"/>
      <c r="BZV485" s="18"/>
      <c r="BZW485" s="18"/>
      <c r="BZX485" s="18"/>
      <c r="BZY485" s="18"/>
      <c r="BZZ485" s="18"/>
      <c r="CAA485" s="18"/>
      <c r="CAB485" s="18"/>
      <c r="CAC485" s="18"/>
      <c r="CAD485" s="18"/>
      <c r="CAE485" s="18"/>
      <c r="CAF485" s="18"/>
      <c r="CAG485" s="18"/>
      <c r="CAH485" s="18"/>
      <c r="CAI485" s="18"/>
      <c r="CAJ485" s="18"/>
      <c r="CAK485" s="18"/>
      <c r="CAL485" s="18"/>
      <c r="CAM485" s="18"/>
      <c r="CAN485" s="18"/>
      <c r="CAO485" s="18"/>
      <c r="CAP485" s="18"/>
      <c r="CAQ485" s="18"/>
      <c r="CAR485" s="18"/>
      <c r="CAS485" s="18"/>
      <c r="CAT485" s="18"/>
      <c r="CAU485" s="18"/>
      <c r="CAV485" s="18"/>
      <c r="CAW485" s="18"/>
      <c r="CAX485" s="18"/>
      <c r="CAY485" s="18"/>
      <c r="CAZ485" s="18"/>
      <c r="CBA485" s="18"/>
      <c r="CBB485" s="18"/>
      <c r="CBC485" s="18"/>
      <c r="CBD485" s="18"/>
      <c r="CBE485" s="18"/>
      <c r="CBF485" s="18"/>
      <c r="CBG485" s="18"/>
      <c r="CBH485" s="18"/>
      <c r="CBI485" s="18"/>
      <c r="CBJ485" s="18"/>
      <c r="CBK485" s="18"/>
      <c r="CBL485" s="18"/>
      <c r="CBM485" s="18"/>
      <c r="CBN485" s="18"/>
      <c r="CBO485" s="18"/>
      <c r="CBP485" s="18"/>
      <c r="CBQ485" s="18"/>
      <c r="CBR485" s="18"/>
      <c r="CBS485" s="18"/>
      <c r="CBT485" s="18"/>
      <c r="CBU485" s="18"/>
      <c r="CBV485" s="18"/>
      <c r="CBW485" s="18"/>
      <c r="CBX485" s="18"/>
      <c r="CBY485" s="18"/>
      <c r="CBZ485" s="18"/>
      <c r="CCA485" s="18"/>
      <c r="CCB485" s="18"/>
      <c r="CCC485" s="18"/>
      <c r="CCD485" s="18"/>
      <c r="CCE485" s="18"/>
      <c r="CCF485" s="18"/>
      <c r="CCG485" s="18"/>
      <c r="CCH485" s="18"/>
      <c r="CCI485" s="18"/>
      <c r="CCJ485" s="18"/>
      <c r="CCK485" s="18"/>
      <c r="CCL485" s="18"/>
      <c r="CCM485" s="18"/>
      <c r="CCN485" s="18"/>
      <c r="CCO485" s="18"/>
      <c r="CCP485" s="18"/>
      <c r="CCQ485" s="18"/>
      <c r="CCR485" s="18"/>
      <c r="CCS485" s="18"/>
      <c r="CCT485" s="18"/>
      <c r="CCU485" s="18"/>
      <c r="CCV485" s="18"/>
      <c r="CCW485" s="18"/>
      <c r="CCX485" s="18"/>
      <c r="CCY485" s="18"/>
      <c r="CCZ485" s="18"/>
      <c r="CDA485" s="18"/>
      <c r="CDB485" s="18"/>
      <c r="CDC485" s="18"/>
      <c r="CDD485" s="18"/>
      <c r="CDE485" s="18"/>
      <c r="CDF485" s="18"/>
      <c r="CDG485" s="18"/>
      <c r="CDH485" s="18"/>
      <c r="CDI485" s="18"/>
      <c r="CDJ485" s="18"/>
      <c r="CDK485" s="18"/>
      <c r="CDL485" s="18"/>
      <c r="CDM485" s="18"/>
      <c r="CDN485" s="18"/>
      <c r="CDO485" s="18"/>
      <c r="CDP485" s="18"/>
      <c r="CDQ485" s="18"/>
      <c r="CDR485" s="18"/>
      <c r="CDS485" s="18"/>
      <c r="CDT485" s="18"/>
      <c r="CDU485" s="18"/>
      <c r="CDV485" s="18"/>
      <c r="CDW485" s="18"/>
      <c r="CDX485" s="18"/>
      <c r="CDY485" s="18"/>
      <c r="CDZ485" s="18"/>
      <c r="CEA485" s="18"/>
      <c r="CEB485" s="18"/>
      <c r="CEC485" s="18"/>
      <c r="CED485" s="18"/>
      <c r="CEE485" s="18"/>
      <c r="CEF485" s="18"/>
      <c r="CEG485" s="18"/>
      <c r="CEH485" s="18"/>
      <c r="CEI485" s="18"/>
      <c r="CEJ485" s="18"/>
      <c r="CEK485" s="18"/>
      <c r="CEL485" s="18"/>
      <c r="CEM485" s="18"/>
      <c r="CEN485" s="18"/>
      <c r="CEO485" s="18"/>
      <c r="CEP485" s="18"/>
      <c r="CEQ485" s="18"/>
      <c r="CER485" s="18"/>
      <c r="CES485" s="18"/>
      <c r="CET485" s="18"/>
      <c r="CEU485" s="18"/>
      <c r="CEV485" s="18"/>
      <c r="CEW485" s="18"/>
      <c r="CEX485" s="18"/>
      <c r="CEY485" s="18"/>
      <c r="CEZ485" s="18"/>
      <c r="CFA485" s="18"/>
      <c r="CFB485" s="18"/>
      <c r="CFC485" s="18"/>
      <c r="CFD485" s="18"/>
      <c r="CFE485" s="18"/>
      <c r="CFF485" s="18"/>
      <c r="CFG485" s="18"/>
      <c r="CFH485" s="18"/>
      <c r="CFI485" s="18"/>
      <c r="CFJ485" s="18"/>
      <c r="CFK485" s="18"/>
      <c r="CFL485" s="18"/>
      <c r="CFM485" s="18"/>
      <c r="CFN485" s="18"/>
      <c r="CFO485" s="18"/>
      <c r="CFP485" s="18"/>
      <c r="CFQ485" s="18"/>
      <c r="CFR485" s="18"/>
      <c r="CFS485" s="18"/>
      <c r="CFT485" s="18"/>
      <c r="CFU485" s="18"/>
      <c r="CFV485" s="18"/>
      <c r="CFW485" s="18"/>
      <c r="CFX485" s="18"/>
      <c r="CFY485" s="18"/>
      <c r="CFZ485" s="18"/>
      <c r="CGA485" s="18"/>
      <c r="CGB485" s="18"/>
      <c r="CGC485" s="18"/>
      <c r="CGD485" s="18"/>
      <c r="CGE485" s="18"/>
      <c r="CGF485" s="18"/>
      <c r="CGG485" s="18"/>
      <c r="CGH485" s="18"/>
      <c r="CGI485" s="18"/>
      <c r="CGJ485" s="18"/>
      <c r="CGK485" s="18"/>
      <c r="CGL485" s="18"/>
      <c r="CGM485" s="18"/>
      <c r="CGN485" s="18"/>
      <c r="CGO485" s="18"/>
      <c r="CGP485" s="18"/>
      <c r="CGQ485" s="18"/>
      <c r="CGR485" s="18"/>
      <c r="CGS485" s="18"/>
      <c r="CGT485" s="18"/>
      <c r="CGU485" s="18"/>
      <c r="CGV485" s="18"/>
      <c r="CGW485" s="18"/>
      <c r="CGX485" s="18"/>
      <c r="CGY485" s="18"/>
      <c r="CGZ485" s="18"/>
      <c r="CHA485" s="18"/>
      <c r="CHB485" s="18"/>
      <c r="CHC485" s="18"/>
      <c r="CHD485" s="18"/>
      <c r="CHE485" s="18"/>
      <c r="CHF485" s="18"/>
      <c r="CHG485" s="18"/>
      <c r="CHH485" s="18"/>
      <c r="CHI485" s="18"/>
      <c r="CHJ485" s="18"/>
      <c r="CHK485" s="18"/>
      <c r="CHL485" s="18"/>
      <c r="CHM485" s="18"/>
      <c r="CHN485" s="18"/>
      <c r="CHO485" s="18"/>
      <c r="CHP485" s="18"/>
      <c r="CHQ485" s="18"/>
      <c r="CHR485" s="18"/>
      <c r="CHS485" s="18"/>
      <c r="CHT485" s="18"/>
      <c r="CHU485" s="18"/>
      <c r="CHV485" s="18"/>
      <c r="CHW485" s="18"/>
      <c r="CHX485" s="18"/>
      <c r="CHY485" s="18"/>
      <c r="CHZ485" s="18"/>
      <c r="CIA485" s="18"/>
      <c r="CIB485" s="18"/>
      <c r="CIC485" s="18"/>
      <c r="CID485" s="18"/>
      <c r="CIE485" s="18"/>
      <c r="CIF485" s="18"/>
      <c r="CIG485" s="18"/>
      <c r="CIH485" s="18"/>
      <c r="CII485" s="18"/>
      <c r="CIJ485" s="18"/>
      <c r="CIK485" s="18"/>
      <c r="CIL485" s="18"/>
      <c r="CIM485" s="18"/>
      <c r="CIN485" s="18"/>
      <c r="CIO485" s="18"/>
      <c r="CIP485" s="18"/>
      <c r="CIQ485" s="18"/>
      <c r="CIR485" s="18"/>
      <c r="CIS485" s="18"/>
      <c r="CIT485" s="18"/>
      <c r="CIU485" s="18"/>
      <c r="CIV485" s="18"/>
      <c r="CIW485" s="18"/>
      <c r="CIX485" s="18"/>
      <c r="CIY485" s="18"/>
      <c r="CIZ485" s="18"/>
      <c r="CJA485" s="18"/>
      <c r="CJB485" s="18"/>
      <c r="CJC485" s="18"/>
      <c r="CJD485" s="18"/>
      <c r="CJE485" s="18"/>
      <c r="CJF485" s="18"/>
      <c r="CJG485" s="18"/>
      <c r="CJH485" s="18"/>
      <c r="CJI485" s="18"/>
      <c r="CJJ485" s="18"/>
      <c r="CJK485" s="18"/>
      <c r="CJL485" s="18"/>
      <c r="CJM485" s="18"/>
      <c r="CJN485" s="18"/>
      <c r="CJO485" s="18"/>
      <c r="CJP485" s="18"/>
      <c r="CJQ485" s="18"/>
      <c r="CJR485" s="18"/>
      <c r="CJS485" s="18"/>
      <c r="CJT485" s="18"/>
      <c r="CJU485" s="18"/>
      <c r="CJV485" s="18"/>
      <c r="CJW485" s="18"/>
      <c r="CJX485" s="18"/>
      <c r="CJY485" s="18"/>
      <c r="CJZ485" s="18"/>
      <c r="CKA485" s="18"/>
      <c r="CKB485" s="18"/>
      <c r="CKC485" s="18"/>
      <c r="CKD485" s="18"/>
      <c r="CKE485" s="18"/>
      <c r="CKF485" s="18"/>
      <c r="CKG485" s="18"/>
      <c r="CKH485" s="18"/>
      <c r="CKI485" s="18"/>
      <c r="CKJ485" s="18"/>
      <c r="CKK485" s="18"/>
      <c r="CKL485" s="18"/>
      <c r="CKM485" s="18"/>
      <c r="CKN485" s="18"/>
      <c r="CKO485" s="18"/>
      <c r="CKP485" s="18"/>
      <c r="CKQ485" s="18"/>
      <c r="CKR485" s="18"/>
      <c r="CKS485" s="18"/>
      <c r="CKT485" s="18"/>
      <c r="CKU485" s="18"/>
      <c r="CKV485" s="18"/>
      <c r="CKW485" s="18"/>
      <c r="CKX485" s="18"/>
      <c r="CKY485" s="18"/>
      <c r="CKZ485" s="18"/>
      <c r="CLA485" s="18"/>
      <c r="CLB485" s="18"/>
      <c r="CLC485" s="18"/>
      <c r="CLD485" s="18"/>
      <c r="CLE485" s="18"/>
      <c r="CLF485" s="18"/>
      <c r="CLG485" s="18"/>
      <c r="CLH485" s="18"/>
      <c r="CLI485" s="18"/>
      <c r="CLJ485" s="18"/>
      <c r="CLK485" s="18"/>
      <c r="CLL485" s="18"/>
      <c r="CLM485" s="18"/>
      <c r="CLN485" s="18"/>
      <c r="CLO485" s="18"/>
      <c r="CLP485" s="18"/>
      <c r="CLQ485" s="18"/>
      <c r="CLR485" s="18"/>
      <c r="CLS485" s="18"/>
      <c r="CLT485" s="18"/>
      <c r="CLU485" s="18"/>
      <c r="CLV485" s="18"/>
      <c r="CLW485" s="18"/>
      <c r="CLX485" s="18"/>
      <c r="CLY485" s="18"/>
      <c r="CLZ485" s="18"/>
      <c r="CMA485" s="18"/>
      <c r="CMB485" s="18"/>
      <c r="CMC485" s="18"/>
      <c r="CMD485" s="18"/>
      <c r="CME485" s="18"/>
      <c r="CMF485" s="18"/>
      <c r="CMG485" s="18"/>
      <c r="CMH485" s="18"/>
      <c r="CMI485" s="18"/>
      <c r="CMJ485" s="18"/>
      <c r="CMK485" s="18"/>
      <c r="CML485" s="18"/>
      <c r="CMM485" s="18"/>
      <c r="CMN485" s="18"/>
      <c r="CMO485" s="18"/>
      <c r="CMP485" s="18"/>
      <c r="CMQ485" s="18"/>
      <c r="CMR485" s="18"/>
      <c r="CMS485" s="18"/>
      <c r="CMT485" s="18"/>
      <c r="CMU485" s="18"/>
      <c r="CMV485" s="18"/>
      <c r="CMW485" s="18"/>
      <c r="CMX485" s="18"/>
      <c r="CMY485" s="18"/>
      <c r="CMZ485" s="18"/>
      <c r="CNA485" s="18"/>
      <c r="CNB485" s="18"/>
      <c r="CNC485" s="18"/>
      <c r="CND485" s="18"/>
      <c r="CNE485" s="18"/>
      <c r="CNF485" s="18"/>
      <c r="CNG485" s="18"/>
      <c r="CNH485" s="18"/>
      <c r="CNI485" s="18"/>
      <c r="CNJ485" s="18"/>
      <c r="CNK485" s="18"/>
      <c r="CNL485" s="18"/>
      <c r="CNM485" s="18"/>
      <c r="CNN485" s="18"/>
      <c r="CNO485" s="18"/>
      <c r="CNP485" s="18"/>
      <c r="CNQ485" s="18"/>
      <c r="CNR485" s="18"/>
      <c r="CNS485" s="18"/>
      <c r="CNT485" s="18"/>
      <c r="CNU485" s="18"/>
      <c r="CNV485" s="18"/>
      <c r="CNW485" s="18"/>
      <c r="CNX485" s="18"/>
      <c r="CNY485" s="18"/>
      <c r="CNZ485" s="18"/>
      <c r="COA485" s="18"/>
      <c r="COB485" s="18"/>
      <c r="COC485" s="18"/>
      <c r="COD485" s="18"/>
      <c r="COE485" s="18"/>
      <c r="COF485" s="18"/>
      <c r="COG485" s="18"/>
      <c r="COH485" s="18"/>
      <c r="COI485" s="18"/>
      <c r="COJ485" s="18"/>
      <c r="COK485" s="18"/>
      <c r="COL485" s="18"/>
      <c r="COM485" s="18"/>
      <c r="CON485" s="18"/>
      <c r="COO485" s="18"/>
      <c r="COP485" s="18"/>
      <c r="COQ485" s="18"/>
      <c r="COR485" s="18"/>
      <c r="COS485" s="18"/>
      <c r="COT485" s="18"/>
      <c r="COU485" s="18"/>
      <c r="COV485" s="18"/>
      <c r="COW485" s="18"/>
      <c r="COX485" s="18"/>
      <c r="COY485" s="18"/>
      <c r="COZ485" s="18"/>
      <c r="CPA485" s="18"/>
      <c r="CPB485" s="18"/>
      <c r="CPC485" s="18"/>
      <c r="CPD485" s="18"/>
      <c r="CPE485" s="18"/>
      <c r="CPF485" s="18"/>
      <c r="CPG485" s="18"/>
      <c r="CPH485" s="18"/>
      <c r="CPI485" s="18"/>
      <c r="CPJ485" s="18"/>
      <c r="CPK485" s="18"/>
      <c r="CPL485" s="18"/>
      <c r="CPM485" s="18"/>
      <c r="CPN485" s="18"/>
      <c r="CPO485" s="18"/>
      <c r="CPP485" s="18"/>
      <c r="CPQ485" s="18"/>
      <c r="CPR485" s="18"/>
      <c r="CPS485" s="18"/>
      <c r="CPT485" s="18"/>
      <c r="CPU485" s="18"/>
      <c r="CPV485" s="18"/>
      <c r="CPW485" s="18"/>
      <c r="CPX485" s="18"/>
      <c r="CPY485" s="18"/>
      <c r="CPZ485" s="18"/>
      <c r="CQA485" s="18"/>
      <c r="CQB485" s="18"/>
      <c r="CQC485" s="18"/>
      <c r="CQD485" s="18"/>
      <c r="CQE485" s="18"/>
      <c r="CQF485" s="18"/>
      <c r="CQG485" s="18"/>
      <c r="CQH485" s="18"/>
      <c r="CQI485" s="18"/>
      <c r="CQJ485" s="18"/>
      <c r="CQK485" s="18"/>
      <c r="CQL485" s="18"/>
      <c r="CQM485" s="18"/>
      <c r="CQN485" s="18"/>
      <c r="CQO485" s="18"/>
      <c r="CQP485" s="18"/>
      <c r="CQQ485" s="18"/>
      <c r="CQR485" s="18"/>
      <c r="CQS485" s="18"/>
      <c r="CQT485" s="18"/>
      <c r="CQU485" s="18"/>
      <c r="CQV485" s="18"/>
      <c r="CQW485" s="18"/>
      <c r="CQX485" s="18"/>
      <c r="CQY485" s="18"/>
      <c r="CQZ485" s="18"/>
      <c r="CRA485" s="18"/>
      <c r="CRB485" s="18"/>
      <c r="CRC485" s="18"/>
      <c r="CRD485" s="18"/>
      <c r="CRE485" s="18"/>
      <c r="CRF485" s="18"/>
      <c r="CRG485" s="18"/>
      <c r="CRH485" s="18"/>
      <c r="CRI485" s="18"/>
      <c r="CRJ485" s="18"/>
      <c r="CRK485" s="18"/>
      <c r="CRL485" s="18"/>
      <c r="CRM485" s="18"/>
      <c r="CRN485" s="18"/>
      <c r="CRO485" s="18"/>
      <c r="CRP485" s="18"/>
      <c r="CRQ485" s="18"/>
      <c r="CRR485" s="18"/>
      <c r="CRS485" s="18"/>
      <c r="CRT485" s="18"/>
      <c r="CRU485" s="18"/>
      <c r="CRV485" s="18"/>
      <c r="CRW485" s="18"/>
      <c r="CRX485" s="18"/>
      <c r="CRY485" s="18"/>
      <c r="CRZ485" s="18"/>
      <c r="CSA485" s="18"/>
      <c r="CSB485" s="18"/>
      <c r="CSC485" s="18"/>
      <c r="CSD485" s="18"/>
      <c r="CSE485" s="18"/>
      <c r="CSF485" s="18"/>
      <c r="CSG485" s="18"/>
      <c r="CSH485" s="18"/>
      <c r="CSI485" s="18"/>
      <c r="CSJ485" s="18"/>
      <c r="CSK485" s="18"/>
      <c r="CSL485" s="18"/>
      <c r="CSM485" s="18"/>
      <c r="CSN485" s="18"/>
      <c r="CSO485" s="18"/>
      <c r="CSP485" s="18"/>
      <c r="CSQ485" s="18"/>
      <c r="CSR485" s="18"/>
      <c r="CSS485" s="18"/>
      <c r="CST485" s="18"/>
      <c r="CSU485" s="18"/>
      <c r="CSV485" s="18"/>
      <c r="CSW485" s="18"/>
      <c r="CSX485" s="18"/>
      <c r="CSY485" s="18"/>
      <c r="CSZ485" s="18"/>
      <c r="CTA485" s="18"/>
      <c r="CTB485" s="18"/>
      <c r="CTC485" s="18"/>
      <c r="CTD485" s="18"/>
      <c r="CTE485" s="18"/>
      <c r="CTF485" s="18"/>
      <c r="CTG485" s="18"/>
      <c r="CTH485" s="18"/>
      <c r="CTI485" s="18"/>
      <c r="CTJ485" s="18"/>
      <c r="CTK485" s="18"/>
      <c r="CTL485" s="18"/>
      <c r="CTM485" s="18"/>
      <c r="CTN485" s="18"/>
      <c r="CTO485" s="18"/>
      <c r="CTP485" s="18"/>
      <c r="CTQ485" s="18"/>
      <c r="CTR485" s="18"/>
      <c r="CTS485" s="18"/>
      <c r="CTT485" s="18"/>
      <c r="CTU485" s="18"/>
      <c r="CTV485" s="18"/>
      <c r="CTW485" s="18"/>
      <c r="CTX485" s="18"/>
      <c r="CTY485" s="18"/>
      <c r="CTZ485" s="18"/>
      <c r="CUA485" s="18"/>
      <c r="CUB485" s="18"/>
      <c r="CUC485" s="18"/>
      <c r="CUD485" s="18"/>
      <c r="CUE485" s="18"/>
      <c r="CUF485" s="18"/>
      <c r="CUG485" s="18"/>
      <c r="CUH485" s="18"/>
      <c r="CUI485" s="18"/>
      <c r="CUJ485" s="18"/>
      <c r="CUK485" s="18"/>
      <c r="CUL485" s="18"/>
      <c r="CUM485" s="18"/>
      <c r="CUN485" s="18"/>
      <c r="CUO485" s="18"/>
      <c r="CUP485" s="18"/>
      <c r="CUQ485" s="18"/>
      <c r="CUR485" s="18"/>
      <c r="CUS485" s="18"/>
      <c r="CUT485" s="18"/>
      <c r="CUU485" s="18"/>
      <c r="CUV485" s="18"/>
      <c r="CUW485" s="18"/>
      <c r="CUX485" s="18"/>
      <c r="CUY485" s="18"/>
      <c r="CUZ485" s="18"/>
      <c r="CVA485" s="18"/>
      <c r="CVB485" s="18"/>
      <c r="CVC485" s="18"/>
      <c r="CVD485" s="18"/>
      <c r="CVE485" s="18"/>
      <c r="CVF485" s="18"/>
      <c r="CVG485" s="18"/>
      <c r="CVH485" s="18"/>
      <c r="CVI485" s="18"/>
      <c r="CVJ485" s="18"/>
      <c r="CVK485" s="18"/>
      <c r="CVL485" s="18"/>
      <c r="CVM485" s="18"/>
      <c r="CVN485" s="18"/>
      <c r="CVO485" s="18"/>
      <c r="CVP485" s="18"/>
      <c r="CVQ485" s="18"/>
      <c r="CVR485" s="18"/>
      <c r="CVS485" s="18"/>
      <c r="CVT485" s="18"/>
      <c r="CVU485" s="18"/>
      <c r="CVV485" s="18"/>
      <c r="CVW485" s="18"/>
      <c r="CVX485" s="18"/>
      <c r="CVY485" s="18"/>
      <c r="CVZ485" s="18"/>
      <c r="CWA485" s="18"/>
      <c r="CWB485" s="18"/>
      <c r="CWC485" s="18"/>
      <c r="CWD485" s="18"/>
      <c r="CWE485" s="18"/>
      <c r="CWF485" s="18"/>
      <c r="CWG485" s="18"/>
      <c r="CWH485" s="18"/>
      <c r="CWI485" s="18"/>
      <c r="CWJ485" s="18"/>
      <c r="CWK485" s="18"/>
      <c r="CWL485" s="18"/>
      <c r="CWM485" s="18"/>
      <c r="CWN485" s="18"/>
      <c r="CWO485" s="18"/>
      <c r="CWP485" s="18"/>
      <c r="CWQ485" s="18"/>
      <c r="CWR485" s="18"/>
      <c r="CWS485" s="18"/>
      <c r="CWT485" s="18"/>
      <c r="CWU485" s="18"/>
      <c r="CWV485" s="18"/>
      <c r="CWW485" s="18"/>
      <c r="CWX485" s="18"/>
      <c r="CWY485" s="18"/>
      <c r="CWZ485" s="18"/>
      <c r="CXA485" s="18"/>
      <c r="CXB485" s="18"/>
      <c r="CXC485" s="18"/>
      <c r="CXD485" s="18"/>
      <c r="CXE485" s="18"/>
      <c r="CXF485" s="18"/>
      <c r="CXG485" s="18"/>
      <c r="CXH485" s="18"/>
      <c r="CXI485" s="18"/>
      <c r="CXJ485" s="18"/>
      <c r="CXK485" s="18"/>
      <c r="CXL485" s="18"/>
      <c r="CXM485" s="18"/>
      <c r="CXN485" s="18"/>
      <c r="CXO485" s="18"/>
      <c r="CXP485" s="18"/>
      <c r="CXQ485" s="18"/>
      <c r="CXR485" s="18"/>
      <c r="CXS485" s="18"/>
      <c r="CXT485" s="18"/>
      <c r="CXU485" s="18"/>
      <c r="CXV485" s="18"/>
      <c r="CXW485" s="18"/>
      <c r="CXX485" s="18"/>
      <c r="CXY485" s="18"/>
      <c r="CXZ485" s="18"/>
      <c r="CYA485" s="18"/>
      <c r="CYB485" s="18"/>
      <c r="CYC485" s="18"/>
      <c r="CYD485" s="18"/>
      <c r="CYE485" s="18"/>
      <c r="CYF485" s="18"/>
      <c r="CYG485" s="18"/>
      <c r="CYH485" s="18"/>
      <c r="CYI485" s="18"/>
      <c r="CYJ485" s="18"/>
      <c r="CYK485" s="18"/>
      <c r="CYL485" s="18"/>
      <c r="CYM485" s="18"/>
      <c r="CYN485" s="18"/>
      <c r="CYO485" s="18"/>
      <c r="CYP485" s="18"/>
      <c r="CYQ485" s="18"/>
      <c r="CYR485" s="18"/>
      <c r="CYS485" s="18"/>
      <c r="CYT485" s="18"/>
      <c r="CYU485" s="18"/>
      <c r="CYV485" s="18"/>
      <c r="CYW485" s="18"/>
      <c r="CYX485" s="18"/>
      <c r="CYY485" s="18"/>
      <c r="CYZ485" s="18"/>
      <c r="CZA485" s="18"/>
      <c r="CZB485" s="18"/>
      <c r="CZC485" s="18"/>
      <c r="CZD485" s="18"/>
      <c r="CZE485" s="18"/>
      <c r="CZF485" s="18"/>
      <c r="CZG485" s="18"/>
      <c r="CZH485" s="18"/>
      <c r="CZI485" s="18"/>
      <c r="CZJ485" s="18"/>
      <c r="CZK485" s="18"/>
      <c r="CZL485" s="18"/>
      <c r="CZM485" s="18"/>
      <c r="CZN485" s="18"/>
      <c r="CZO485" s="18"/>
      <c r="CZP485" s="18"/>
      <c r="CZQ485" s="18"/>
      <c r="CZR485" s="18"/>
      <c r="CZS485" s="18"/>
      <c r="CZT485" s="18"/>
      <c r="CZU485" s="18"/>
      <c r="CZV485" s="18"/>
      <c r="CZW485" s="18"/>
      <c r="CZX485" s="18"/>
      <c r="CZY485" s="18"/>
      <c r="CZZ485" s="18"/>
      <c r="DAA485" s="18"/>
      <c r="DAB485" s="18"/>
      <c r="DAC485" s="18"/>
      <c r="DAD485" s="18"/>
      <c r="DAE485" s="18"/>
      <c r="DAF485" s="18"/>
      <c r="DAG485" s="18"/>
      <c r="DAH485" s="18"/>
      <c r="DAI485" s="18"/>
      <c r="DAJ485" s="18"/>
      <c r="DAK485" s="18"/>
      <c r="DAL485" s="18"/>
      <c r="DAM485" s="18"/>
      <c r="DAN485" s="18"/>
      <c r="DAO485" s="18"/>
      <c r="DAP485" s="18"/>
      <c r="DAQ485" s="18"/>
      <c r="DAR485" s="18"/>
      <c r="DAS485" s="18"/>
      <c r="DAT485" s="18"/>
      <c r="DAU485" s="18"/>
      <c r="DAV485" s="18"/>
      <c r="DAW485" s="18"/>
      <c r="DAX485" s="18"/>
      <c r="DAY485" s="18"/>
      <c r="DAZ485" s="18"/>
      <c r="DBA485" s="18"/>
      <c r="DBB485" s="18"/>
      <c r="DBC485" s="18"/>
      <c r="DBD485" s="18"/>
      <c r="DBE485" s="18"/>
      <c r="DBF485" s="18"/>
      <c r="DBG485" s="18"/>
      <c r="DBH485" s="18"/>
      <c r="DBI485" s="18"/>
      <c r="DBJ485" s="18"/>
      <c r="DBK485" s="18"/>
      <c r="DBL485" s="18"/>
      <c r="DBM485" s="18"/>
      <c r="DBN485" s="18"/>
      <c r="DBO485" s="18"/>
      <c r="DBP485" s="18"/>
      <c r="DBQ485" s="18"/>
      <c r="DBR485" s="18"/>
      <c r="DBS485" s="18"/>
      <c r="DBT485" s="18"/>
      <c r="DBU485" s="18"/>
      <c r="DBV485" s="18"/>
      <c r="DBW485" s="18"/>
      <c r="DBX485" s="18"/>
      <c r="DBY485" s="18"/>
      <c r="DBZ485" s="18"/>
      <c r="DCA485" s="18"/>
      <c r="DCB485" s="18"/>
      <c r="DCC485" s="18"/>
      <c r="DCD485" s="18"/>
      <c r="DCE485" s="18"/>
      <c r="DCF485" s="18"/>
      <c r="DCG485" s="18"/>
      <c r="DCH485" s="18"/>
      <c r="DCI485" s="18"/>
      <c r="DCJ485" s="18"/>
      <c r="DCK485" s="18"/>
      <c r="DCL485" s="18"/>
      <c r="DCM485" s="18"/>
      <c r="DCN485" s="18"/>
      <c r="DCO485" s="18"/>
      <c r="DCP485" s="18"/>
      <c r="DCQ485" s="18"/>
      <c r="DCR485" s="18"/>
      <c r="DCS485" s="18"/>
      <c r="DCT485" s="18"/>
      <c r="DCU485" s="18"/>
      <c r="DCV485" s="18"/>
      <c r="DCW485" s="18"/>
      <c r="DCX485" s="18"/>
      <c r="DCY485" s="18"/>
      <c r="DCZ485" s="18"/>
      <c r="DDA485" s="18"/>
      <c r="DDB485" s="18"/>
      <c r="DDC485" s="18"/>
      <c r="DDD485" s="18"/>
      <c r="DDE485" s="18"/>
      <c r="DDF485" s="18"/>
      <c r="DDG485" s="18"/>
      <c r="DDH485" s="18"/>
      <c r="DDI485" s="18"/>
      <c r="DDJ485" s="18"/>
      <c r="DDK485" s="18"/>
      <c r="DDL485" s="18"/>
      <c r="DDM485" s="18"/>
      <c r="DDN485" s="18"/>
      <c r="DDO485" s="18"/>
      <c r="DDP485" s="18"/>
      <c r="DDQ485" s="18"/>
      <c r="DDR485" s="18"/>
      <c r="DDS485" s="18"/>
      <c r="DDT485" s="18"/>
      <c r="DDU485" s="18"/>
      <c r="DDV485" s="18"/>
      <c r="DDW485" s="18"/>
      <c r="DDX485" s="18"/>
      <c r="DDY485" s="18"/>
      <c r="DDZ485" s="18"/>
      <c r="DEA485" s="18"/>
      <c r="DEB485" s="18"/>
      <c r="DEC485" s="18"/>
      <c r="DED485" s="18"/>
      <c r="DEE485" s="18"/>
      <c r="DEF485" s="18"/>
      <c r="DEG485" s="18"/>
      <c r="DEH485" s="18"/>
      <c r="DEI485" s="18"/>
      <c r="DEJ485" s="18"/>
      <c r="DEK485" s="18"/>
      <c r="DEL485" s="18"/>
      <c r="DEM485" s="18"/>
      <c r="DEN485" s="18"/>
      <c r="DEO485" s="18"/>
      <c r="DEP485" s="18"/>
      <c r="DEQ485" s="18"/>
      <c r="DER485" s="18"/>
      <c r="DES485" s="18"/>
      <c r="DET485" s="18"/>
      <c r="DEU485" s="18"/>
      <c r="DEV485" s="18"/>
      <c r="DEW485" s="18"/>
      <c r="DEX485" s="18"/>
      <c r="DEY485" s="18"/>
      <c r="DEZ485" s="18"/>
      <c r="DFA485" s="18"/>
      <c r="DFB485" s="18"/>
      <c r="DFC485" s="18"/>
      <c r="DFD485" s="18"/>
      <c r="DFE485" s="18"/>
      <c r="DFF485" s="18"/>
      <c r="DFG485" s="18"/>
      <c r="DFH485" s="18"/>
      <c r="DFI485" s="18"/>
      <c r="DFJ485" s="18"/>
      <c r="DFK485" s="18"/>
      <c r="DFL485" s="18"/>
      <c r="DFM485" s="18"/>
      <c r="DFN485" s="18"/>
      <c r="DFO485" s="18"/>
      <c r="DFP485" s="18"/>
      <c r="DFQ485" s="18"/>
      <c r="DFR485" s="18"/>
      <c r="DFS485" s="18"/>
      <c r="DFT485" s="18"/>
      <c r="DFU485" s="18"/>
      <c r="DFV485" s="18"/>
      <c r="DFW485" s="18"/>
      <c r="DFX485" s="18"/>
      <c r="DFY485" s="18"/>
      <c r="DFZ485" s="18"/>
      <c r="DGA485" s="18"/>
      <c r="DGB485" s="18"/>
      <c r="DGC485" s="18"/>
      <c r="DGD485" s="18"/>
      <c r="DGE485" s="18"/>
      <c r="DGF485" s="18"/>
      <c r="DGG485" s="18"/>
      <c r="DGH485" s="18"/>
      <c r="DGI485" s="18"/>
      <c r="DGJ485" s="18"/>
      <c r="DGK485" s="18"/>
      <c r="DGL485" s="18"/>
      <c r="DGM485" s="18"/>
      <c r="DGN485" s="18"/>
      <c r="DGO485" s="18"/>
      <c r="DGP485" s="18"/>
      <c r="DGQ485" s="18"/>
      <c r="DGR485" s="18"/>
      <c r="DGS485" s="18"/>
      <c r="DGT485" s="18"/>
      <c r="DGU485" s="18"/>
      <c r="DGV485" s="18"/>
      <c r="DGW485" s="18"/>
      <c r="DGX485" s="18"/>
      <c r="DGY485" s="18"/>
      <c r="DGZ485" s="18"/>
      <c r="DHA485" s="18"/>
      <c r="DHB485" s="18"/>
      <c r="DHC485" s="18"/>
      <c r="DHD485" s="18"/>
      <c r="DHE485" s="18"/>
      <c r="DHF485" s="18"/>
      <c r="DHG485" s="18"/>
      <c r="DHH485" s="18"/>
      <c r="DHI485" s="18"/>
      <c r="DHJ485" s="18"/>
      <c r="DHK485" s="18"/>
      <c r="DHL485" s="18"/>
      <c r="DHM485" s="18"/>
      <c r="DHN485" s="18"/>
      <c r="DHO485" s="18"/>
      <c r="DHP485" s="18"/>
      <c r="DHQ485" s="18"/>
      <c r="DHR485" s="18"/>
      <c r="DHS485" s="18"/>
      <c r="DHT485" s="18"/>
      <c r="DHU485" s="18"/>
      <c r="DHV485" s="18"/>
      <c r="DHW485" s="18"/>
      <c r="DHX485" s="18"/>
      <c r="DHY485" s="18"/>
      <c r="DHZ485" s="18"/>
      <c r="DIA485" s="18"/>
      <c r="DIB485" s="18"/>
      <c r="DIC485" s="18"/>
      <c r="DID485" s="18"/>
      <c r="DIE485" s="18"/>
      <c r="DIF485" s="18"/>
      <c r="DIG485" s="18"/>
      <c r="DIH485" s="18"/>
      <c r="DII485" s="18"/>
      <c r="DIJ485" s="18"/>
      <c r="DIK485" s="18"/>
      <c r="DIL485" s="18"/>
      <c r="DIM485" s="18"/>
      <c r="DIN485" s="18"/>
      <c r="DIO485" s="18"/>
      <c r="DIP485" s="18"/>
      <c r="DIQ485" s="18"/>
      <c r="DIR485" s="18"/>
      <c r="DIS485" s="18"/>
      <c r="DIT485" s="18"/>
      <c r="DIU485" s="18"/>
      <c r="DIV485" s="18"/>
      <c r="DIW485" s="18"/>
      <c r="DIX485" s="18"/>
      <c r="DIY485" s="18"/>
      <c r="DIZ485" s="18"/>
      <c r="DJA485" s="18"/>
      <c r="DJB485" s="18"/>
      <c r="DJC485" s="18"/>
      <c r="DJD485" s="18"/>
      <c r="DJE485" s="18"/>
      <c r="DJF485" s="18"/>
      <c r="DJG485" s="18"/>
      <c r="DJH485" s="18"/>
      <c r="DJI485" s="18"/>
      <c r="DJJ485" s="18"/>
      <c r="DJK485" s="18"/>
      <c r="DJL485" s="18"/>
      <c r="DJM485" s="18"/>
      <c r="DJN485" s="18"/>
      <c r="DJO485" s="18"/>
      <c r="DJP485" s="18"/>
      <c r="DJQ485" s="18"/>
      <c r="DJR485" s="18"/>
      <c r="DJS485" s="18"/>
      <c r="DJT485" s="18"/>
      <c r="DJU485" s="18"/>
      <c r="DJV485" s="18"/>
      <c r="DJW485" s="18"/>
      <c r="DJX485" s="18"/>
      <c r="DJY485" s="18"/>
      <c r="DJZ485" s="18"/>
      <c r="DKA485" s="18"/>
      <c r="DKB485" s="18"/>
      <c r="DKC485" s="18"/>
      <c r="DKD485" s="18"/>
      <c r="DKE485" s="18"/>
      <c r="DKF485" s="18"/>
      <c r="DKG485" s="18"/>
      <c r="DKH485" s="18"/>
      <c r="DKI485" s="18"/>
      <c r="DKJ485" s="18"/>
      <c r="DKK485" s="18"/>
      <c r="DKL485" s="18"/>
      <c r="DKM485" s="18"/>
      <c r="DKN485" s="18"/>
      <c r="DKO485" s="18"/>
      <c r="DKP485" s="18"/>
      <c r="DKQ485" s="18"/>
      <c r="DKR485" s="18"/>
      <c r="DKS485" s="18"/>
      <c r="DKT485" s="18"/>
      <c r="DKU485" s="18"/>
      <c r="DKV485" s="18"/>
      <c r="DKW485" s="18"/>
      <c r="DKX485" s="18"/>
      <c r="DKY485" s="18"/>
      <c r="DKZ485" s="18"/>
      <c r="DLA485" s="18"/>
      <c r="DLB485" s="18"/>
      <c r="DLC485" s="18"/>
      <c r="DLD485" s="18"/>
      <c r="DLE485" s="18"/>
      <c r="DLF485" s="18"/>
      <c r="DLG485" s="18"/>
      <c r="DLH485" s="18"/>
      <c r="DLI485" s="18"/>
      <c r="DLJ485" s="18"/>
      <c r="DLK485" s="18"/>
      <c r="DLL485" s="18"/>
      <c r="DLM485" s="18"/>
      <c r="DLN485" s="18"/>
      <c r="DLO485" s="18"/>
      <c r="DLP485" s="18"/>
      <c r="DLQ485" s="18"/>
      <c r="DLR485" s="18"/>
      <c r="DLS485" s="18"/>
      <c r="DLT485" s="18"/>
      <c r="DLU485" s="18"/>
      <c r="DLV485" s="18"/>
      <c r="DLW485" s="18"/>
      <c r="DLX485" s="18"/>
      <c r="DLY485" s="18"/>
      <c r="DLZ485" s="18"/>
      <c r="DMA485" s="18"/>
      <c r="DMB485" s="18"/>
      <c r="DMC485" s="18"/>
      <c r="DMD485" s="18"/>
      <c r="DME485" s="18"/>
      <c r="DMF485" s="18"/>
      <c r="DMG485" s="18"/>
      <c r="DMH485" s="18"/>
      <c r="DMI485" s="18"/>
      <c r="DMJ485" s="18"/>
      <c r="DMK485" s="18"/>
      <c r="DML485" s="18"/>
      <c r="DMM485" s="18"/>
      <c r="DMN485" s="18"/>
      <c r="DMO485" s="18"/>
      <c r="DMP485" s="18"/>
      <c r="DMQ485" s="18"/>
      <c r="DMR485" s="18"/>
      <c r="DMS485" s="18"/>
      <c r="DMT485" s="18"/>
      <c r="DMU485" s="18"/>
      <c r="DMV485" s="18"/>
      <c r="DMW485" s="18"/>
      <c r="DMX485" s="18"/>
      <c r="DMY485" s="18"/>
      <c r="DMZ485" s="18"/>
      <c r="DNA485" s="18"/>
      <c r="DNB485" s="18"/>
      <c r="DNC485" s="18"/>
      <c r="DND485" s="18"/>
      <c r="DNE485" s="18"/>
      <c r="DNF485" s="18"/>
      <c r="DNG485" s="18"/>
      <c r="DNH485" s="18"/>
      <c r="DNI485" s="18"/>
      <c r="DNJ485" s="18"/>
      <c r="DNK485" s="18"/>
      <c r="DNL485" s="18"/>
      <c r="DNM485" s="18"/>
      <c r="DNN485" s="18"/>
      <c r="DNO485" s="18"/>
      <c r="DNP485" s="18"/>
      <c r="DNQ485" s="18"/>
      <c r="DNR485" s="18"/>
      <c r="DNS485" s="18"/>
      <c r="DNT485" s="18"/>
      <c r="DNU485" s="18"/>
      <c r="DNV485" s="18"/>
      <c r="DNW485" s="18"/>
      <c r="DNX485" s="18"/>
      <c r="DNY485" s="18"/>
      <c r="DNZ485" s="18"/>
      <c r="DOA485" s="18"/>
      <c r="DOB485" s="18"/>
      <c r="DOC485" s="18"/>
      <c r="DOD485" s="18"/>
      <c r="DOE485" s="18"/>
      <c r="DOF485" s="18"/>
      <c r="DOG485" s="18"/>
      <c r="DOH485" s="18"/>
      <c r="DOI485" s="18"/>
      <c r="DOJ485" s="18"/>
      <c r="DOK485" s="18"/>
      <c r="DOL485" s="18"/>
      <c r="DOM485" s="18"/>
      <c r="DON485" s="18"/>
      <c r="DOO485" s="18"/>
      <c r="DOP485" s="18"/>
      <c r="DOQ485" s="18"/>
      <c r="DOR485" s="18"/>
      <c r="DOS485" s="18"/>
      <c r="DOT485" s="18"/>
      <c r="DOU485" s="18"/>
      <c r="DOV485" s="18"/>
      <c r="DOW485" s="18"/>
      <c r="DOX485" s="18"/>
      <c r="DOY485" s="18"/>
      <c r="DOZ485" s="18"/>
      <c r="DPA485" s="18"/>
      <c r="DPB485" s="18"/>
      <c r="DPC485" s="18"/>
      <c r="DPD485" s="18"/>
      <c r="DPE485" s="18"/>
      <c r="DPF485" s="18"/>
      <c r="DPG485" s="18"/>
      <c r="DPH485" s="18"/>
      <c r="DPI485" s="18"/>
      <c r="DPJ485" s="18"/>
      <c r="DPK485" s="18"/>
      <c r="DPL485" s="18"/>
      <c r="DPM485" s="18"/>
      <c r="DPN485" s="18"/>
      <c r="DPO485" s="18"/>
      <c r="DPP485" s="18"/>
      <c r="DPQ485" s="18"/>
      <c r="DPR485" s="18"/>
      <c r="DPS485" s="18"/>
      <c r="DPT485" s="18"/>
      <c r="DPU485" s="18"/>
      <c r="DPV485" s="18"/>
      <c r="DPW485" s="18"/>
      <c r="DPX485" s="18"/>
      <c r="DPY485" s="18"/>
      <c r="DPZ485" s="18"/>
      <c r="DQA485" s="18"/>
      <c r="DQB485" s="18"/>
      <c r="DQC485" s="18"/>
      <c r="DQD485" s="18"/>
      <c r="DQE485" s="18"/>
      <c r="DQF485" s="18"/>
      <c r="DQG485" s="18"/>
      <c r="DQH485" s="18"/>
      <c r="DQI485" s="18"/>
      <c r="DQJ485" s="18"/>
      <c r="DQK485" s="18"/>
      <c r="DQL485" s="18"/>
      <c r="DQM485" s="18"/>
      <c r="DQN485" s="18"/>
      <c r="DQO485" s="18"/>
      <c r="DQP485" s="18"/>
      <c r="DQQ485" s="18"/>
      <c r="DQR485" s="18"/>
      <c r="DQS485" s="18"/>
      <c r="DQT485" s="18"/>
      <c r="DQU485" s="18"/>
      <c r="DQV485" s="18"/>
      <c r="DQW485" s="18"/>
      <c r="DQX485" s="18"/>
      <c r="DQY485" s="18"/>
      <c r="DQZ485" s="18"/>
      <c r="DRA485" s="18"/>
      <c r="DRB485" s="18"/>
      <c r="DRC485" s="18"/>
      <c r="DRD485" s="18"/>
      <c r="DRE485" s="18"/>
      <c r="DRF485" s="18"/>
      <c r="DRG485" s="18"/>
      <c r="DRH485" s="18"/>
      <c r="DRI485" s="18"/>
      <c r="DRJ485" s="18"/>
      <c r="DRK485" s="18"/>
      <c r="DRL485" s="18"/>
      <c r="DRM485" s="18"/>
      <c r="DRN485" s="18"/>
      <c r="DRO485" s="18"/>
      <c r="DRP485" s="18"/>
      <c r="DRQ485" s="18"/>
      <c r="DRR485" s="18"/>
      <c r="DRS485" s="18"/>
      <c r="DRT485" s="18"/>
      <c r="DRU485" s="18"/>
      <c r="DRV485" s="18"/>
      <c r="DRW485" s="18"/>
      <c r="DRX485" s="18"/>
      <c r="DRY485" s="18"/>
      <c r="DRZ485" s="18"/>
      <c r="DSA485" s="18"/>
      <c r="DSB485" s="18"/>
      <c r="DSC485" s="18"/>
      <c r="DSD485" s="18"/>
      <c r="DSE485" s="18"/>
      <c r="DSF485" s="18"/>
      <c r="DSG485" s="18"/>
      <c r="DSH485" s="18"/>
      <c r="DSI485" s="18"/>
      <c r="DSJ485" s="18"/>
      <c r="DSK485" s="18"/>
      <c r="DSL485" s="18"/>
      <c r="DSM485" s="18"/>
      <c r="DSN485" s="18"/>
      <c r="DSO485" s="18"/>
      <c r="DSP485" s="18"/>
      <c r="DSQ485" s="18"/>
      <c r="DSR485" s="18"/>
      <c r="DSS485" s="18"/>
      <c r="DST485" s="18"/>
      <c r="DSU485" s="18"/>
      <c r="DSV485" s="18"/>
      <c r="DSW485" s="18"/>
      <c r="DSX485" s="18"/>
      <c r="DSY485" s="18"/>
      <c r="DSZ485" s="18"/>
      <c r="DTA485" s="18"/>
      <c r="DTB485" s="18"/>
      <c r="DTC485" s="18"/>
      <c r="DTD485" s="18"/>
      <c r="DTE485" s="18"/>
      <c r="DTF485" s="18"/>
      <c r="DTG485" s="18"/>
      <c r="DTH485" s="18"/>
      <c r="DTI485" s="18"/>
      <c r="DTJ485" s="18"/>
      <c r="DTK485" s="18"/>
      <c r="DTL485" s="18"/>
      <c r="DTM485" s="18"/>
      <c r="DTN485" s="18"/>
      <c r="DTO485" s="18"/>
      <c r="DTP485" s="18"/>
      <c r="DTQ485" s="18"/>
      <c r="DTR485" s="18"/>
      <c r="DTS485" s="18"/>
      <c r="DTT485" s="18"/>
      <c r="DTU485" s="18"/>
      <c r="DTV485" s="18"/>
      <c r="DTW485" s="18"/>
      <c r="DTX485" s="18"/>
      <c r="DTY485" s="18"/>
      <c r="DTZ485" s="18"/>
      <c r="DUA485" s="18"/>
      <c r="DUB485" s="18"/>
      <c r="DUC485" s="18"/>
      <c r="DUD485" s="18"/>
      <c r="DUE485" s="18"/>
      <c r="DUF485" s="18"/>
      <c r="DUG485" s="18"/>
      <c r="DUH485" s="18"/>
      <c r="DUI485" s="18"/>
      <c r="DUJ485" s="18"/>
      <c r="DUK485" s="18"/>
      <c r="DUL485" s="18"/>
      <c r="DUM485" s="18"/>
      <c r="DUN485" s="18"/>
      <c r="DUO485" s="18"/>
      <c r="DUP485" s="18"/>
      <c r="DUQ485" s="18"/>
      <c r="DUR485" s="18"/>
      <c r="DUS485" s="18"/>
      <c r="DUT485" s="18"/>
      <c r="DUU485" s="18"/>
      <c r="DUV485" s="18"/>
      <c r="DUW485" s="18"/>
      <c r="DUX485" s="18"/>
      <c r="DUY485" s="18"/>
      <c r="DUZ485" s="18"/>
      <c r="DVA485" s="18"/>
      <c r="DVB485" s="18"/>
      <c r="DVC485" s="18"/>
      <c r="DVD485" s="18"/>
      <c r="DVE485" s="18"/>
      <c r="DVF485" s="18"/>
      <c r="DVG485" s="18"/>
      <c r="DVH485" s="18"/>
      <c r="DVI485" s="18"/>
      <c r="DVJ485" s="18"/>
      <c r="DVK485" s="18"/>
      <c r="DVL485" s="18"/>
      <c r="DVM485" s="18"/>
      <c r="DVN485" s="18"/>
      <c r="DVO485" s="18"/>
      <c r="DVP485" s="18"/>
      <c r="DVQ485" s="18"/>
      <c r="DVR485" s="18"/>
      <c r="DVS485" s="18"/>
      <c r="DVT485" s="18"/>
      <c r="DVU485" s="18"/>
      <c r="DVV485" s="18"/>
      <c r="DVW485" s="18"/>
      <c r="DVX485" s="18"/>
      <c r="DVY485" s="18"/>
      <c r="DVZ485" s="18"/>
      <c r="DWA485" s="18"/>
      <c r="DWB485" s="18"/>
      <c r="DWC485" s="18"/>
      <c r="DWD485" s="18"/>
      <c r="DWE485" s="18"/>
      <c r="DWF485" s="18"/>
      <c r="DWG485" s="18"/>
      <c r="DWH485" s="18"/>
      <c r="DWI485" s="18"/>
      <c r="DWJ485" s="18"/>
      <c r="DWK485" s="18"/>
      <c r="DWL485" s="18"/>
      <c r="DWM485" s="18"/>
      <c r="DWN485" s="18"/>
      <c r="DWO485" s="18"/>
      <c r="DWP485" s="18"/>
      <c r="DWQ485" s="18"/>
      <c r="DWR485" s="18"/>
      <c r="DWS485" s="18"/>
      <c r="DWT485" s="18"/>
      <c r="DWU485" s="18"/>
      <c r="DWV485" s="18"/>
      <c r="DWW485" s="18"/>
      <c r="DWX485" s="18"/>
      <c r="DWY485" s="18"/>
      <c r="DWZ485" s="18"/>
      <c r="DXA485" s="18"/>
      <c r="DXB485" s="18"/>
      <c r="DXC485" s="18"/>
      <c r="DXD485" s="18"/>
      <c r="DXE485" s="18"/>
      <c r="DXF485" s="18"/>
      <c r="DXG485" s="18"/>
      <c r="DXH485" s="18"/>
      <c r="DXI485" s="18"/>
      <c r="DXJ485" s="18"/>
      <c r="DXK485" s="18"/>
      <c r="DXL485" s="18"/>
      <c r="DXM485" s="18"/>
      <c r="DXN485" s="18"/>
      <c r="DXO485" s="18"/>
      <c r="DXP485" s="18"/>
      <c r="DXQ485" s="18"/>
      <c r="DXR485" s="18"/>
      <c r="DXS485" s="18"/>
      <c r="DXT485" s="18"/>
      <c r="DXU485" s="18"/>
      <c r="DXV485" s="18"/>
      <c r="DXW485" s="18"/>
      <c r="DXX485" s="18"/>
      <c r="DXY485" s="18"/>
      <c r="DXZ485" s="18"/>
      <c r="DYA485" s="18"/>
      <c r="DYB485" s="18"/>
      <c r="DYC485" s="18"/>
      <c r="DYD485" s="18"/>
      <c r="DYE485" s="18"/>
      <c r="DYF485" s="18"/>
      <c r="DYG485" s="18"/>
      <c r="DYH485" s="18"/>
      <c r="DYI485" s="18"/>
      <c r="DYJ485" s="18"/>
      <c r="DYK485" s="18"/>
      <c r="DYL485" s="18"/>
      <c r="DYM485" s="18"/>
      <c r="DYN485" s="18"/>
      <c r="DYO485" s="18"/>
      <c r="DYP485" s="18"/>
      <c r="DYQ485" s="18"/>
      <c r="DYR485" s="18"/>
      <c r="DYS485" s="18"/>
      <c r="DYT485" s="18"/>
      <c r="DYU485" s="18"/>
      <c r="DYV485" s="18"/>
      <c r="DYW485" s="18"/>
      <c r="DYX485" s="18"/>
      <c r="DYY485" s="18"/>
      <c r="DYZ485" s="18"/>
      <c r="DZA485" s="18"/>
      <c r="DZB485" s="18"/>
      <c r="DZC485" s="18"/>
      <c r="DZD485" s="18"/>
      <c r="DZE485" s="18"/>
      <c r="DZF485" s="18"/>
      <c r="DZG485" s="18"/>
      <c r="DZH485" s="18"/>
      <c r="DZI485" s="18"/>
      <c r="DZJ485" s="18"/>
      <c r="DZK485" s="18"/>
      <c r="DZL485" s="18"/>
      <c r="DZM485" s="18"/>
      <c r="DZN485" s="18"/>
      <c r="DZO485" s="18"/>
      <c r="DZP485" s="18"/>
      <c r="DZQ485" s="18"/>
      <c r="DZR485" s="18"/>
      <c r="DZS485" s="18"/>
      <c r="DZT485" s="18"/>
      <c r="DZU485" s="18"/>
      <c r="DZV485" s="18"/>
      <c r="DZW485" s="18"/>
      <c r="DZX485" s="18"/>
      <c r="DZY485" s="18"/>
      <c r="DZZ485" s="18"/>
      <c r="EAA485" s="18"/>
      <c r="EAB485" s="18"/>
      <c r="EAC485" s="18"/>
      <c r="EAD485" s="18"/>
      <c r="EAE485" s="18"/>
      <c r="EAF485" s="18"/>
      <c r="EAG485" s="18"/>
      <c r="EAH485" s="18"/>
      <c r="EAI485" s="18"/>
      <c r="EAJ485" s="18"/>
      <c r="EAK485" s="18"/>
      <c r="EAL485" s="18"/>
      <c r="EAM485" s="18"/>
      <c r="EAN485" s="18"/>
      <c r="EAO485" s="18"/>
      <c r="EAP485" s="18"/>
      <c r="EAQ485" s="18"/>
      <c r="EAR485" s="18"/>
      <c r="EAS485" s="18"/>
      <c r="EAT485" s="18"/>
      <c r="EAU485" s="18"/>
      <c r="EAV485" s="18"/>
      <c r="EAW485" s="18"/>
      <c r="EAX485" s="18"/>
      <c r="EAY485" s="18"/>
      <c r="EAZ485" s="18"/>
      <c r="EBA485" s="18"/>
      <c r="EBB485" s="18"/>
      <c r="EBC485" s="18"/>
      <c r="EBD485" s="18"/>
      <c r="EBE485" s="18"/>
      <c r="EBF485" s="18"/>
      <c r="EBG485" s="18"/>
      <c r="EBH485" s="18"/>
      <c r="EBI485" s="18"/>
      <c r="EBJ485" s="18"/>
      <c r="EBK485" s="18"/>
      <c r="EBL485" s="18"/>
      <c r="EBM485" s="18"/>
      <c r="EBN485" s="18"/>
      <c r="EBO485" s="18"/>
      <c r="EBP485" s="18"/>
      <c r="EBQ485" s="18"/>
      <c r="EBR485" s="18"/>
      <c r="EBS485" s="18"/>
      <c r="EBT485" s="18"/>
      <c r="EBU485" s="18"/>
      <c r="EBV485" s="18"/>
      <c r="EBW485" s="18"/>
      <c r="EBX485" s="18"/>
      <c r="EBY485" s="18"/>
      <c r="EBZ485" s="18"/>
      <c r="ECA485" s="18"/>
      <c r="ECB485" s="18"/>
      <c r="ECC485" s="18"/>
      <c r="ECD485" s="18"/>
      <c r="ECE485" s="18"/>
      <c r="ECF485" s="18"/>
      <c r="ECG485" s="18"/>
      <c r="ECH485" s="18"/>
      <c r="ECI485" s="18"/>
      <c r="ECJ485" s="18"/>
      <c r="ECK485" s="18"/>
      <c r="ECL485" s="18"/>
      <c r="ECM485" s="18"/>
      <c r="ECN485" s="18"/>
      <c r="ECO485" s="18"/>
      <c r="ECP485" s="18"/>
      <c r="ECQ485" s="18"/>
      <c r="ECR485" s="18"/>
      <c r="ECS485" s="18"/>
      <c r="ECT485" s="18"/>
      <c r="ECU485" s="18"/>
      <c r="ECV485" s="18"/>
      <c r="ECW485" s="18"/>
      <c r="ECX485" s="18"/>
      <c r="ECY485" s="18"/>
      <c r="ECZ485" s="18"/>
      <c r="EDA485" s="18"/>
      <c r="EDB485" s="18"/>
      <c r="EDC485" s="18"/>
      <c r="EDD485" s="18"/>
      <c r="EDE485" s="18"/>
      <c r="EDF485" s="18"/>
      <c r="EDG485" s="18"/>
      <c r="EDH485" s="18"/>
      <c r="EDI485" s="18"/>
      <c r="EDJ485" s="18"/>
      <c r="EDK485" s="18"/>
      <c r="EDL485" s="18"/>
      <c r="EDM485" s="18"/>
      <c r="EDN485" s="18"/>
      <c r="EDO485" s="18"/>
      <c r="EDP485" s="18"/>
      <c r="EDQ485" s="18"/>
      <c r="EDR485" s="18"/>
      <c r="EDS485" s="18"/>
      <c r="EDT485" s="18"/>
      <c r="EDU485" s="18"/>
      <c r="EDV485" s="18"/>
      <c r="EDW485" s="18"/>
      <c r="EDX485" s="18"/>
      <c r="EDY485" s="18"/>
      <c r="EDZ485" s="18"/>
      <c r="EEA485" s="18"/>
      <c r="EEB485" s="18"/>
      <c r="EEC485" s="18"/>
      <c r="EED485" s="18"/>
      <c r="EEE485" s="18"/>
      <c r="EEF485" s="18"/>
      <c r="EEG485" s="18"/>
      <c r="EEH485" s="18"/>
      <c r="EEI485" s="18"/>
      <c r="EEJ485" s="18"/>
      <c r="EEK485" s="18"/>
      <c r="EEL485" s="18"/>
      <c r="EEM485" s="18"/>
      <c r="EEN485" s="18"/>
      <c r="EEO485" s="18"/>
      <c r="EEP485" s="18"/>
      <c r="EEQ485" s="18"/>
      <c r="EER485" s="18"/>
      <c r="EES485" s="18"/>
      <c r="EET485" s="18"/>
      <c r="EEU485" s="18"/>
      <c r="EEV485" s="18"/>
      <c r="EEW485" s="18"/>
      <c r="EEX485" s="18"/>
      <c r="EEY485" s="18"/>
      <c r="EEZ485" s="18"/>
      <c r="EFA485" s="18"/>
      <c r="EFB485" s="18"/>
      <c r="EFC485" s="18"/>
      <c r="EFD485" s="18"/>
      <c r="EFE485" s="18"/>
      <c r="EFF485" s="18"/>
      <c r="EFG485" s="18"/>
      <c r="EFH485" s="18"/>
      <c r="EFI485" s="18"/>
      <c r="EFJ485" s="18"/>
      <c r="EFK485" s="18"/>
      <c r="EFL485" s="18"/>
      <c r="EFM485" s="18"/>
      <c r="EFN485" s="18"/>
      <c r="EFO485" s="18"/>
      <c r="EFP485" s="18"/>
      <c r="EFQ485" s="18"/>
      <c r="EFR485" s="18"/>
      <c r="EFS485" s="18"/>
      <c r="EFT485" s="18"/>
      <c r="EFU485" s="18"/>
      <c r="EFV485" s="18"/>
      <c r="EFW485" s="18"/>
      <c r="EFX485" s="18"/>
      <c r="EFY485" s="18"/>
      <c r="EFZ485" s="18"/>
      <c r="EGA485" s="18"/>
      <c r="EGB485" s="18"/>
      <c r="EGC485" s="18"/>
      <c r="EGD485" s="18"/>
      <c r="EGE485" s="18"/>
      <c r="EGF485" s="18"/>
      <c r="EGG485" s="18"/>
      <c r="EGH485" s="18"/>
      <c r="EGI485" s="18"/>
      <c r="EGJ485" s="18"/>
      <c r="EGK485" s="18"/>
      <c r="EGL485" s="18"/>
      <c r="EGM485" s="18"/>
      <c r="EGN485" s="18"/>
      <c r="EGO485" s="18"/>
      <c r="EGP485" s="18"/>
      <c r="EGQ485" s="18"/>
      <c r="EGR485" s="18"/>
      <c r="EGS485" s="18"/>
      <c r="EGT485" s="18"/>
      <c r="EGU485" s="18"/>
      <c r="EGV485" s="18"/>
      <c r="EGW485" s="18"/>
      <c r="EGX485" s="18"/>
      <c r="EGY485" s="18"/>
      <c r="EGZ485" s="18"/>
      <c r="EHA485" s="18"/>
      <c r="EHB485" s="18"/>
      <c r="EHC485" s="18"/>
      <c r="EHD485" s="18"/>
      <c r="EHE485" s="18"/>
      <c r="EHF485" s="18"/>
      <c r="EHG485" s="18"/>
      <c r="EHH485" s="18"/>
      <c r="EHI485" s="18"/>
      <c r="EHJ485" s="18"/>
      <c r="EHK485" s="18"/>
      <c r="EHL485" s="18"/>
      <c r="EHM485" s="18"/>
      <c r="EHN485" s="18"/>
      <c r="EHO485" s="18"/>
      <c r="EHP485" s="18"/>
      <c r="EHQ485" s="18"/>
      <c r="EHR485" s="18"/>
      <c r="EHS485" s="18"/>
      <c r="EHT485" s="18"/>
      <c r="EHU485" s="18"/>
      <c r="EHV485" s="18"/>
      <c r="EHW485" s="18"/>
      <c r="EHX485" s="18"/>
      <c r="EHY485" s="18"/>
      <c r="EHZ485" s="18"/>
      <c r="EIA485" s="18"/>
      <c r="EIB485" s="18"/>
      <c r="EIC485" s="18"/>
      <c r="EID485" s="18"/>
      <c r="EIE485" s="18"/>
      <c r="EIF485" s="18"/>
      <c r="EIG485" s="18"/>
      <c r="EIH485" s="18"/>
      <c r="EII485" s="18"/>
      <c r="EIJ485" s="18"/>
      <c r="EIK485" s="18"/>
      <c r="EIL485" s="18"/>
      <c r="EIM485" s="18"/>
      <c r="EIN485" s="18"/>
      <c r="EIO485" s="18"/>
      <c r="EIP485" s="18"/>
      <c r="EIQ485" s="18"/>
      <c r="EIR485" s="18"/>
      <c r="EIS485" s="18"/>
      <c r="EIT485" s="18"/>
      <c r="EIU485" s="18"/>
      <c r="EIV485" s="18"/>
      <c r="EIW485" s="18"/>
      <c r="EIX485" s="18"/>
      <c r="EIY485" s="18"/>
      <c r="EIZ485" s="18"/>
      <c r="EJA485" s="18"/>
      <c r="EJB485" s="18"/>
      <c r="EJC485" s="18"/>
      <c r="EJD485" s="18"/>
      <c r="EJE485" s="18"/>
      <c r="EJF485" s="18"/>
      <c r="EJG485" s="18"/>
      <c r="EJH485" s="18"/>
      <c r="EJI485" s="18"/>
      <c r="EJJ485" s="18"/>
      <c r="EJK485" s="18"/>
      <c r="EJL485" s="18"/>
      <c r="EJM485" s="18"/>
      <c r="EJN485" s="18"/>
      <c r="EJO485" s="18"/>
      <c r="EJP485" s="18"/>
      <c r="EJQ485" s="18"/>
      <c r="EJR485" s="18"/>
      <c r="EJS485" s="18"/>
      <c r="EJT485" s="18"/>
      <c r="EJU485" s="18"/>
      <c r="EJV485" s="18"/>
      <c r="EJW485" s="18"/>
      <c r="EJX485" s="18"/>
      <c r="EJY485" s="18"/>
      <c r="EJZ485" s="18"/>
      <c r="EKA485" s="18"/>
      <c r="EKB485" s="18"/>
      <c r="EKC485" s="18"/>
      <c r="EKD485" s="18"/>
      <c r="EKE485" s="18"/>
      <c r="EKF485" s="18"/>
      <c r="EKG485" s="18"/>
      <c r="EKH485" s="18"/>
      <c r="EKI485" s="18"/>
      <c r="EKJ485" s="18"/>
      <c r="EKK485" s="18"/>
      <c r="EKL485" s="18"/>
      <c r="EKM485" s="18"/>
      <c r="EKN485" s="18"/>
      <c r="EKO485" s="18"/>
      <c r="EKP485" s="18"/>
      <c r="EKQ485" s="18"/>
      <c r="EKR485" s="18"/>
      <c r="EKS485" s="18"/>
      <c r="EKT485" s="18"/>
      <c r="EKU485" s="18"/>
      <c r="EKV485" s="18"/>
      <c r="EKW485" s="18"/>
      <c r="EKX485" s="18"/>
      <c r="EKY485" s="18"/>
      <c r="EKZ485" s="18"/>
      <c r="ELA485" s="18"/>
      <c r="ELB485" s="18"/>
      <c r="ELC485" s="18"/>
      <c r="ELD485" s="18"/>
      <c r="ELE485" s="18"/>
      <c r="ELF485" s="18"/>
      <c r="ELG485" s="18"/>
      <c r="ELH485" s="18"/>
      <c r="ELI485" s="18"/>
      <c r="ELJ485" s="18"/>
      <c r="ELK485" s="18"/>
      <c r="ELL485" s="18"/>
      <c r="ELM485" s="18"/>
      <c r="ELN485" s="18"/>
      <c r="ELO485" s="18"/>
      <c r="ELP485" s="18"/>
      <c r="ELQ485" s="18"/>
      <c r="ELR485" s="18"/>
      <c r="ELS485" s="18"/>
      <c r="ELT485" s="18"/>
      <c r="ELU485" s="18"/>
      <c r="ELV485" s="18"/>
      <c r="ELW485" s="18"/>
      <c r="ELX485" s="18"/>
      <c r="ELY485" s="18"/>
      <c r="ELZ485" s="18"/>
      <c r="EMA485" s="18"/>
      <c r="EMB485" s="18"/>
      <c r="EMC485" s="18"/>
      <c r="EMD485" s="18"/>
      <c r="EME485" s="18"/>
      <c r="EMF485" s="18"/>
      <c r="EMG485" s="18"/>
      <c r="EMH485" s="18"/>
      <c r="EMI485" s="18"/>
      <c r="EMJ485" s="18"/>
      <c r="EMK485" s="18"/>
      <c r="EML485" s="18"/>
      <c r="EMM485" s="18"/>
      <c r="EMN485" s="18"/>
      <c r="EMO485" s="18"/>
      <c r="EMP485" s="18"/>
      <c r="EMQ485" s="18"/>
      <c r="EMR485" s="18"/>
      <c r="EMS485" s="18"/>
      <c r="EMT485" s="18"/>
      <c r="EMU485" s="18"/>
      <c r="EMV485" s="18"/>
      <c r="EMW485" s="18"/>
      <c r="EMX485" s="18"/>
      <c r="EMY485" s="18"/>
      <c r="EMZ485" s="18"/>
      <c r="ENA485" s="18"/>
      <c r="ENB485" s="18"/>
      <c r="ENC485" s="18"/>
      <c r="END485" s="18"/>
      <c r="ENE485" s="18"/>
      <c r="ENF485" s="18"/>
      <c r="ENG485" s="18"/>
      <c r="ENH485" s="18"/>
      <c r="ENI485" s="18"/>
      <c r="ENJ485" s="18"/>
      <c r="ENK485" s="18"/>
      <c r="ENL485" s="18"/>
      <c r="ENM485" s="18"/>
      <c r="ENN485" s="18"/>
      <c r="ENO485" s="18"/>
      <c r="ENP485" s="18"/>
      <c r="ENQ485" s="18"/>
      <c r="ENR485" s="18"/>
      <c r="ENS485" s="18"/>
      <c r="ENT485" s="18"/>
      <c r="ENU485" s="18"/>
      <c r="ENV485" s="18"/>
      <c r="ENW485" s="18"/>
      <c r="ENX485" s="18"/>
      <c r="ENY485" s="18"/>
      <c r="ENZ485" s="18"/>
      <c r="EOA485" s="18"/>
      <c r="EOB485" s="18"/>
      <c r="EOC485" s="18"/>
      <c r="EOD485" s="18"/>
      <c r="EOE485" s="18"/>
      <c r="EOF485" s="18"/>
      <c r="EOG485" s="18"/>
      <c r="EOH485" s="18"/>
      <c r="EOI485" s="18"/>
      <c r="EOJ485" s="18"/>
      <c r="EOK485" s="18"/>
      <c r="EOL485" s="18"/>
      <c r="EOM485" s="18"/>
      <c r="EON485" s="18"/>
      <c r="EOO485" s="18"/>
      <c r="EOP485" s="18"/>
      <c r="EOQ485" s="18"/>
      <c r="EOR485" s="18"/>
      <c r="EOS485" s="18"/>
      <c r="EOT485" s="18"/>
      <c r="EOU485" s="18"/>
      <c r="EOV485" s="18"/>
      <c r="EOW485" s="18"/>
      <c r="EOX485" s="18"/>
      <c r="EOY485" s="18"/>
      <c r="EOZ485" s="18"/>
      <c r="EPA485" s="18"/>
      <c r="EPB485" s="18"/>
      <c r="EPC485" s="18"/>
      <c r="EPD485" s="18"/>
      <c r="EPE485" s="18"/>
      <c r="EPF485" s="18"/>
      <c r="EPG485" s="18"/>
      <c r="EPH485" s="18"/>
      <c r="EPI485" s="18"/>
      <c r="EPJ485" s="18"/>
      <c r="EPK485" s="18"/>
      <c r="EPL485" s="18"/>
      <c r="EPM485" s="18"/>
      <c r="EPN485" s="18"/>
      <c r="EPO485" s="18"/>
      <c r="EPP485" s="18"/>
      <c r="EPQ485" s="18"/>
      <c r="EPR485" s="18"/>
      <c r="EPS485" s="18"/>
      <c r="EPT485" s="18"/>
      <c r="EPU485" s="18"/>
      <c r="EPV485" s="18"/>
      <c r="EPW485" s="18"/>
      <c r="EPX485" s="18"/>
      <c r="EPY485" s="18"/>
      <c r="EPZ485" s="18"/>
      <c r="EQA485" s="18"/>
      <c r="EQB485" s="18"/>
      <c r="EQC485" s="18"/>
      <c r="EQD485" s="18"/>
      <c r="EQE485" s="18"/>
      <c r="EQF485" s="18"/>
      <c r="EQG485" s="18"/>
      <c r="EQH485" s="18"/>
      <c r="EQI485" s="18"/>
      <c r="EQJ485" s="18"/>
      <c r="EQK485" s="18"/>
      <c r="EQL485" s="18"/>
      <c r="EQM485" s="18"/>
      <c r="EQN485" s="18"/>
      <c r="EQO485" s="18"/>
      <c r="EQP485" s="18"/>
      <c r="EQQ485" s="18"/>
      <c r="EQR485" s="18"/>
      <c r="EQS485" s="18"/>
      <c r="EQT485" s="18"/>
      <c r="EQU485" s="18"/>
      <c r="EQV485" s="18"/>
      <c r="EQW485" s="18"/>
      <c r="EQX485" s="18"/>
      <c r="EQY485" s="18"/>
      <c r="EQZ485" s="18"/>
      <c r="ERA485" s="18"/>
      <c r="ERB485" s="18"/>
      <c r="ERC485" s="18"/>
      <c r="ERD485" s="18"/>
      <c r="ERE485" s="18"/>
      <c r="ERF485" s="18"/>
      <c r="ERG485" s="18"/>
      <c r="ERH485" s="18"/>
      <c r="ERI485" s="18"/>
      <c r="ERJ485" s="18"/>
      <c r="ERK485" s="18"/>
      <c r="ERL485" s="18"/>
      <c r="ERM485" s="18"/>
      <c r="ERN485" s="18"/>
      <c r="ERO485" s="18"/>
      <c r="ERP485" s="18"/>
      <c r="ERQ485" s="18"/>
      <c r="ERR485" s="18"/>
      <c r="ERS485" s="18"/>
      <c r="ERT485" s="18"/>
      <c r="ERU485" s="18"/>
      <c r="ERV485" s="18"/>
      <c r="ERW485" s="18"/>
      <c r="ERX485" s="18"/>
      <c r="ERY485" s="18"/>
      <c r="ERZ485" s="18"/>
      <c r="ESA485" s="18"/>
      <c r="ESB485" s="18"/>
      <c r="ESC485" s="18"/>
      <c r="ESD485" s="18"/>
      <c r="ESE485" s="18"/>
      <c r="ESF485" s="18"/>
      <c r="ESG485" s="18"/>
      <c r="ESH485" s="18"/>
      <c r="ESI485" s="18"/>
      <c r="ESJ485" s="18"/>
      <c r="ESK485" s="18"/>
      <c r="ESL485" s="18"/>
      <c r="ESM485" s="18"/>
      <c r="ESN485" s="18"/>
      <c r="ESO485" s="18"/>
      <c r="ESP485" s="18"/>
      <c r="ESQ485" s="18"/>
      <c r="ESR485" s="18"/>
      <c r="ESS485" s="18"/>
      <c r="EST485" s="18"/>
      <c r="ESU485" s="18"/>
      <c r="ESV485" s="18"/>
      <c r="ESW485" s="18"/>
      <c r="ESX485" s="18"/>
      <c r="ESY485" s="18"/>
      <c r="ESZ485" s="18"/>
      <c r="ETA485" s="18"/>
      <c r="ETB485" s="18"/>
      <c r="ETC485" s="18"/>
      <c r="ETD485" s="18"/>
      <c r="ETE485" s="18"/>
      <c r="ETF485" s="18"/>
      <c r="ETG485" s="18"/>
      <c r="ETH485" s="18"/>
      <c r="ETI485" s="18"/>
      <c r="ETJ485" s="18"/>
      <c r="ETK485" s="18"/>
      <c r="ETL485" s="18"/>
      <c r="ETM485" s="18"/>
      <c r="ETN485" s="18"/>
      <c r="ETO485" s="18"/>
      <c r="ETP485" s="18"/>
      <c r="ETQ485" s="18"/>
      <c r="ETR485" s="18"/>
      <c r="ETS485" s="18"/>
      <c r="ETT485" s="18"/>
      <c r="ETU485" s="18"/>
      <c r="ETV485" s="18"/>
      <c r="ETW485" s="18"/>
      <c r="ETX485" s="18"/>
      <c r="ETY485" s="18"/>
      <c r="ETZ485" s="18"/>
      <c r="EUA485" s="18"/>
      <c r="EUB485" s="18"/>
      <c r="EUC485" s="18"/>
      <c r="EUD485" s="18"/>
      <c r="EUE485" s="18"/>
      <c r="EUF485" s="18"/>
      <c r="EUG485" s="18"/>
      <c r="EUH485" s="18"/>
      <c r="EUI485" s="18"/>
      <c r="EUJ485" s="18"/>
      <c r="EUK485" s="18"/>
      <c r="EUL485" s="18"/>
      <c r="EUM485" s="18"/>
      <c r="EUN485" s="18"/>
      <c r="EUO485" s="18"/>
      <c r="EUP485" s="18"/>
      <c r="EUQ485" s="18"/>
      <c r="EUR485" s="18"/>
      <c r="EUS485" s="18"/>
      <c r="EUT485" s="18"/>
      <c r="EUU485" s="18"/>
      <c r="EUV485" s="18"/>
      <c r="EUW485" s="18"/>
      <c r="EUX485" s="18"/>
      <c r="EUY485" s="18"/>
      <c r="EUZ485" s="18"/>
      <c r="EVA485" s="18"/>
      <c r="EVB485" s="18"/>
      <c r="EVC485" s="18"/>
      <c r="EVD485" s="18"/>
      <c r="EVE485" s="18"/>
      <c r="EVF485" s="18"/>
      <c r="EVG485" s="18"/>
      <c r="EVH485" s="18"/>
      <c r="EVI485" s="18"/>
      <c r="EVJ485" s="18"/>
      <c r="EVK485" s="18"/>
      <c r="EVL485" s="18"/>
      <c r="EVM485" s="18"/>
      <c r="EVN485" s="18"/>
      <c r="EVO485" s="18"/>
      <c r="EVP485" s="18"/>
      <c r="EVQ485" s="18"/>
      <c r="EVR485" s="18"/>
      <c r="EVS485" s="18"/>
      <c r="EVT485" s="18"/>
      <c r="EVU485" s="18"/>
      <c r="EVV485" s="18"/>
      <c r="EVW485" s="18"/>
      <c r="EVX485" s="18"/>
      <c r="EVY485" s="18"/>
      <c r="EVZ485" s="18"/>
      <c r="EWA485" s="18"/>
      <c r="EWB485" s="18"/>
      <c r="EWC485" s="18"/>
      <c r="EWD485" s="18"/>
      <c r="EWE485" s="18"/>
      <c r="EWF485" s="18"/>
      <c r="EWG485" s="18"/>
      <c r="EWH485" s="18"/>
      <c r="EWI485" s="18"/>
      <c r="EWJ485" s="18"/>
      <c r="EWK485" s="18"/>
      <c r="EWL485" s="18"/>
      <c r="EWM485" s="18"/>
      <c r="EWN485" s="18"/>
      <c r="EWO485" s="18"/>
      <c r="EWP485" s="18"/>
      <c r="EWQ485" s="18"/>
      <c r="EWR485" s="18"/>
      <c r="EWS485" s="18"/>
      <c r="EWT485" s="18"/>
      <c r="EWU485" s="18"/>
      <c r="EWV485" s="18"/>
      <c r="EWW485" s="18"/>
      <c r="EWX485" s="18"/>
      <c r="EWY485" s="18"/>
      <c r="EWZ485" s="18"/>
      <c r="EXA485" s="18"/>
      <c r="EXB485" s="18"/>
      <c r="EXC485" s="18"/>
      <c r="EXD485" s="18"/>
      <c r="EXE485" s="18"/>
      <c r="EXF485" s="18"/>
      <c r="EXG485" s="18"/>
      <c r="EXH485" s="18"/>
      <c r="EXI485" s="18"/>
      <c r="EXJ485" s="18"/>
      <c r="EXK485" s="18"/>
      <c r="EXL485" s="18"/>
      <c r="EXM485" s="18"/>
      <c r="EXN485" s="18"/>
      <c r="EXO485" s="18"/>
      <c r="EXP485" s="18"/>
      <c r="EXQ485" s="18"/>
      <c r="EXR485" s="18"/>
      <c r="EXS485" s="18"/>
      <c r="EXT485" s="18"/>
      <c r="EXU485" s="18"/>
      <c r="EXV485" s="18"/>
      <c r="EXW485" s="18"/>
      <c r="EXX485" s="18"/>
      <c r="EXY485" s="18"/>
      <c r="EXZ485" s="18"/>
      <c r="EYA485" s="18"/>
      <c r="EYB485" s="18"/>
      <c r="EYC485" s="18"/>
      <c r="EYD485" s="18"/>
      <c r="EYE485" s="18"/>
      <c r="EYF485" s="18"/>
      <c r="EYG485" s="18"/>
      <c r="EYH485" s="18"/>
      <c r="EYI485" s="18"/>
      <c r="EYJ485" s="18"/>
      <c r="EYK485" s="18"/>
      <c r="EYL485" s="18"/>
      <c r="EYM485" s="18"/>
      <c r="EYN485" s="18"/>
      <c r="EYO485" s="18"/>
      <c r="EYP485" s="18"/>
      <c r="EYQ485" s="18"/>
      <c r="EYR485" s="18"/>
      <c r="EYS485" s="18"/>
      <c r="EYT485" s="18"/>
      <c r="EYU485" s="18"/>
      <c r="EYV485" s="18"/>
      <c r="EYW485" s="18"/>
      <c r="EYX485" s="18"/>
      <c r="EYY485" s="18"/>
      <c r="EYZ485" s="18"/>
      <c r="EZA485" s="18"/>
      <c r="EZB485" s="18"/>
      <c r="EZC485" s="18"/>
      <c r="EZD485" s="18"/>
      <c r="EZE485" s="18"/>
      <c r="EZF485" s="18"/>
      <c r="EZG485" s="18"/>
      <c r="EZH485" s="18"/>
      <c r="EZI485" s="18"/>
      <c r="EZJ485" s="18"/>
      <c r="EZK485" s="18"/>
      <c r="EZL485" s="18"/>
      <c r="EZM485" s="18"/>
      <c r="EZN485" s="18"/>
      <c r="EZO485" s="18"/>
      <c r="EZP485" s="18"/>
      <c r="EZQ485" s="18"/>
      <c r="EZR485" s="18"/>
      <c r="EZS485" s="18"/>
      <c r="EZT485" s="18"/>
      <c r="EZU485" s="18"/>
      <c r="EZV485" s="18"/>
      <c r="EZW485" s="18"/>
      <c r="EZX485" s="18"/>
      <c r="EZY485" s="18"/>
      <c r="EZZ485" s="18"/>
      <c r="FAA485" s="18"/>
      <c r="FAB485" s="18"/>
      <c r="FAC485" s="18"/>
      <c r="FAD485" s="18"/>
      <c r="FAE485" s="18"/>
      <c r="FAF485" s="18"/>
      <c r="FAG485" s="18"/>
      <c r="FAH485" s="18"/>
      <c r="FAI485" s="18"/>
      <c r="FAJ485" s="18"/>
      <c r="FAK485" s="18"/>
      <c r="FAL485" s="18"/>
      <c r="FAM485" s="18"/>
      <c r="FAN485" s="18"/>
      <c r="FAO485" s="18"/>
      <c r="FAP485" s="18"/>
      <c r="FAQ485" s="18"/>
      <c r="FAR485" s="18"/>
      <c r="FAS485" s="18"/>
      <c r="FAT485" s="18"/>
      <c r="FAU485" s="18"/>
      <c r="FAV485" s="18"/>
      <c r="FAW485" s="18"/>
      <c r="FAX485" s="18"/>
      <c r="FAY485" s="18"/>
      <c r="FAZ485" s="18"/>
      <c r="FBA485" s="18"/>
      <c r="FBB485" s="18"/>
      <c r="FBC485" s="18"/>
      <c r="FBD485" s="18"/>
      <c r="FBE485" s="18"/>
      <c r="FBF485" s="18"/>
      <c r="FBG485" s="18"/>
      <c r="FBH485" s="18"/>
      <c r="FBI485" s="18"/>
      <c r="FBJ485" s="18"/>
      <c r="FBK485" s="18"/>
      <c r="FBL485" s="18"/>
      <c r="FBM485" s="18"/>
      <c r="FBN485" s="18"/>
      <c r="FBO485" s="18"/>
      <c r="FBP485" s="18"/>
      <c r="FBQ485" s="18"/>
      <c r="FBR485" s="18"/>
      <c r="FBS485" s="18"/>
      <c r="FBT485" s="18"/>
      <c r="FBU485" s="18"/>
      <c r="FBV485" s="18"/>
      <c r="FBW485" s="18"/>
      <c r="FBX485" s="18"/>
      <c r="FBY485" s="18"/>
      <c r="FBZ485" s="18"/>
      <c r="FCA485" s="18"/>
      <c r="FCB485" s="18"/>
      <c r="FCC485" s="18"/>
      <c r="FCD485" s="18"/>
      <c r="FCE485" s="18"/>
      <c r="FCF485" s="18"/>
      <c r="FCG485" s="18"/>
      <c r="FCH485" s="18"/>
      <c r="FCI485" s="18"/>
      <c r="FCJ485" s="18"/>
      <c r="FCK485" s="18"/>
      <c r="FCL485" s="18"/>
      <c r="FCM485" s="18"/>
      <c r="FCN485" s="18"/>
      <c r="FCO485" s="18"/>
      <c r="FCP485" s="18"/>
      <c r="FCQ485" s="18"/>
      <c r="FCR485" s="18"/>
      <c r="FCS485" s="18"/>
      <c r="FCT485" s="18"/>
      <c r="FCU485" s="18"/>
      <c r="FCV485" s="18"/>
      <c r="FCW485" s="18"/>
      <c r="FCX485" s="18"/>
      <c r="FCY485" s="18"/>
      <c r="FCZ485" s="18"/>
      <c r="FDA485" s="18"/>
      <c r="FDB485" s="18"/>
      <c r="FDC485" s="18"/>
      <c r="FDD485" s="18"/>
      <c r="FDE485" s="18"/>
      <c r="FDF485" s="18"/>
      <c r="FDG485" s="18"/>
      <c r="FDH485" s="18"/>
      <c r="FDI485" s="18"/>
      <c r="FDJ485" s="18"/>
      <c r="FDK485" s="18"/>
      <c r="FDL485" s="18"/>
      <c r="FDM485" s="18"/>
      <c r="FDN485" s="18"/>
      <c r="FDO485" s="18"/>
      <c r="FDP485" s="18"/>
      <c r="FDQ485" s="18"/>
      <c r="FDR485" s="18"/>
      <c r="FDS485" s="18"/>
      <c r="FDT485" s="18"/>
      <c r="FDU485" s="18"/>
      <c r="FDV485" s="18"/>
      <c r="FDW485" s="18"/>
      <c r="FDX485" s="18"/>
      <c r="FDY485" s="18"/>
      <c r="FDZ485" s="18"/>
      <c r="FEA485" s="18"/>
      <c r="FEB485" s="18"/>
      <c r="FEC485" s="18"/>
      <c r="FED485" s="18"/>
      <c r="FEE485" s="18"/>
      <c r="FEF485" s="18"/>
      <c r="FEG485" s="18"/>
      <c r="FEH485" s="18"/>
      <c r="FEI485" s="18"/>
      <c r="FEJ485" s="18"/>
      <c r="FEK485" s="18"/>
      <c r="FEL485" s="18"/>
      <c r="FEM485" s="18"/>
      <c r="FEN485" s="18"/>
      <c r="FEO485" s="18"/>
      <c r="FEP485" s="18"/>
      <c r="FEQ485" s="18"/>
      <c r="FER485" s="18"/>
      <c r="FES485" s="18"/>
      <c r="FET485" s="18"/>
      <c r="FEU485" s="18"/>
      <c r="FEV485" s="18"/>
      <c r="FEW485" s="18"/>
      <c r="FEX485" s="18"/>
      <c r="FEY485" s="18"/>
      <c r="FEZ485" s="18"/>
      <c r="FFA485" s="18"/>
      <c r="FFB485" s="18"/>
      <c r="FFC485" s="18"/>
      <c r="FFD485" s="18"/>
      <c r="FFE485" s="18"/>
      <c r="FFF485" s="18"/>
      <c r="FFG485" s="18"/>
      <c r="FFH485" s="18"/>
      <c r="FFI485" s="18"/>
      <c r="FFJ485" s="18"/>
      <c r="FFK485" s="18"/>
      <c r="FFL485" s="18"/>
      <c r="FFM485" s="18"/>
      <c r="FFN485" s="18"/>
      <c r="FFO485" s="18"/>
      <c r="FFP485" s="18"/>
      <c r="FFQ485" s="18"/>
      <c r="FFR485" s="18"/>
      <c r="FFS485" s="18"/>
      <c r="FFT485" s="18"/>
      <c r="FFU485" s="18"/>
      <c r="FFV485" s="18"/>
      <c r="FFW485" s="18"/>
      <c r="FFX485" s="18"/>
      <c r="FFY485" s="18"/>
      <c r="FFZ485" s="18"/>
      <c r="FGA485" s="18"/>
      <c r="FGB485" s="18"/>
      <c r="FGC485" s="18"/>
      <c r="FGD485" s="18"/>
      <c r="FGE485" s="18"/>
      <c r="FGF485" s="18"/>
      <c r="FGG485" s="18"/>
      <c r="FGH485" s="18"/>
      <c r="FGI485" s="18"/>
      <c r="FGJ485" s="18"/>
      <c r="FGK485" s="18"/>
      <c r="FGL485" s="18"/>
      <c r="FGM485" s="18"/>
      <c r="FGN485" s="18"/>
      <c r="FGO485" s="18"/>
      <c r="FGP485" s="18"/>
      <c r="FGQ485" s="18"/>
      <c r="FGR485" s="18"/>
      <c r="FGS485" s="18"/>
      <c r="FGT485" s="18"/>
      <c r="FGU485" s="18"/>
      <c r="FGV485" s="18"/>
      <c r="FGW485" s="18"/>
      <c r="FGX485" s="18"/>
      <c r="FGY485" s="18"/>
      <c r="FGZ485" s="18"/>
      <c r="FHA485" s="18"/>
      <c r="FHB485" s="18"/>
      <c r="FHC485" s="18"/>
      <c r="FHD485" s="18"/>
      <c r="FHE485" s="18"/>
      <c r="FHF485" s="18"/>
      <c r="FHG485" s="18"/>
      <c r="FHH485" s="18"/>
      <c r="FHI485" s="18"/>
      <c r="FHJ485" s="18"/>
      <c r="FHK485" s="18"/>
      <c r="FHL485" s="18"/>
      <c r="FHM485" s="18"/>
      <c r="FHN485" s="18"/>
      <c r="FHO485" s="18"/>
      <c r="FHP485" s="18"/>
      <c r="FHQ485" s="18"/>
      <c r="FHR485" s="18"/>
      <c r="FHS485" s="18"/>
      <c r="FHT485" s="18"/>
      <c r="FHU485" s="18"/>
      <c r="FHV485" s="18"/>
      <c r="FHW485" s="18"/>
      <c r="FHX485" s="18"/>
      <c r="FHY485" s="18"/>
      <c r="FHZ485" s="18"/>
      <c r="FIA485" s="18"/>
      <c r="FIB485" s="18"/>
      <c r="FIC485" s="18"/>
      <c r="FID485" s="18"/>
      <c r="FIE485" s="18"/>
      <c r="FIF485" s="18"/>
      <c r="FIG485" s="18"/>
      <c r="FIH485" s="18"/>
      <c r="FII485" s="18"/>
      <c r="FIJ485" s="18"/>
      <c r="FIK485" s="18"/>
      <c r="FIL485" s="18"/>
      <c r="FIM485" s="18"/>
      <c r="FIN485" s="18"/>
      <c r="FIO485" s="18"/>
      <c r="FIP485" s="18"/>
      <c r="FIQ485" s="18"/>
      <c r="FIR485" s="18"/>
      <c r="FIS485" s="18"/>
      <c r="FIT485" s="18"/>
      <c r="FIU485" s="18"/>
      <c r="FIV485" s="18"/>
      <c r="FIW485" s="18"/>
      <c r="FIX485" s="18"/>
      <c r="FIY485" s="18"/>
      <c r="FIZ485" s="18"/>
      <c r="FJA485" s="18"/>
      <c r="FJB485" s="18"/>
      <c r="FJC485" s="18"/>
      <c r="FJD485" s="18"/>
      <c r="FJE485" s="18"/>
      <c r="FJF485" s="18"/>
      <c r="FJG485" s="18"/>
      <c r="FJH485" s="18"/>
      <c r="FJI485" s="18"/>
      <c r="FJJ485" s="18"/>
      <c r="FJK485" s="18"/>
      <c r="FJL485" s="18"/>
      <c r="FJM485" s="18"/>
      <c r="FJN485" s="18"/>
      <c r="FJO485" s="18"/>
      <c r="FJP485" s="18"/>
      <c r="FJQ485" s="18"/>
      <c r="FJR485" s="18"/>
      <c r="FJS485" s="18"/>
      <c r="FJT485" s="18"/>
      <c r="FJU485" s="18"/>
      <c r="FJV485" s="18"/>
      <c r="FJW485" s="18"/>
      <c r="FJX485" s="18"/>
      <c r="FJY485" s="18"/>
      <c r="FJZ485" s="18"/>
      <c r="FKA485" s="18"/>
      <c r="FKB485" s="18"/>
      <c r="FKC485" s="18"/>
      <c r="FKD485" s="18"/>
      <c r="FKE485" s="18"/>
      <c r="FKF485" s="18"/>
      <c r="FKG485" s="18"/>
      <c r="FKH485" s="18"/>
      <c r="FKI485" s="18"/>
      <c r="FKJ485" s="18"/>
      <c r="FKK485" s="18"/>
      <c r="FKL485" s="18"/>
      <c r="FKM485" s="18"/>
      <c r="FKN485" s="18"/>
      <c r="FKO485" s="18"/>
      <c r="FKP485" s="18"/>
      <c r="FKQ485" s="18"/>
      <c r="FKR485" s="18"/>
      <c r="FKS485" s="18"/>
      <c r="FKT485" s="18"/>
      <c r="FKU485" s="18"/>
      <c r="FKV485" s="18"/>
      <c r="FKW485" s="18"/>
      <c r="FKX485" s="18"/>
      <c r="FKY485" s="18"/>
      <c r="FKZ485" s="18"/>
      <c r="FLA485" s="18"/>
      <c r="FLB485" s="18"/>
      <c r="FLC485" s="18"/>
      <c r="FLD485" s="18"/>
      <c r="FLE485" s="18"/>
      <c r="FLF485" s="18"/>
      <c r="FLG485" s="18"/>
      <c r="FLH485" s="18"/>
      <c r="FLI485" s="18"/>
      <c r="FLJ485" s="18"/>
      <c r="FLK485" s="18"/>
      <c r="FLL485" s="18"/>
      <c r="FLM485" s="18"/>
      <c r="FLN485" s="18"/>
      <c r="FLO485" s="18"/>
      <c r="FLP485" s="18"/>
      <c r="FLQ485" s="18"/>
      <c r="FLR485" s="18"/>
      <c r="FLS485" s="18"/>
      <c r="FLT485" s="18"/>
      <c r="FLU485" s="18"/>
      <c r="FLV485" s="18"/>
      <c r="FLW485" s="18"/>
      <c r="FLX485" s="18"/>
      <c r="FLY485" s="18"/>
      <c r="FLZ485" s="18"/>
      <c r="FMA485" s="18"/>
      <c r="FMB485" s="18"/>
      <c r="FMC485" s="18"/>
      <c r="FMD485" s="18"/>
      <c r="FME485" s="18"/>
      <c r="FMF485" s="18"/>
      <c r="FMG485" s="18"/>
      <c r="FMH485" s="18"/>
      <c r="FMI485" s="18"/>
      <c r="FMJ485" s="18"/>
      <c r="FMK485" s="18"/>
      <c r="FML485" s="18"/>
      <c r="FMM485" s="18"/>
      <c r="FMN485" s="18"/>
      <c r="FMO485" s="18"/>
      <c r="FMP485" s="18"/>
      <c r="FMQ485" s="18"/>
      <c r="FMR485" s="18"/>
      <c r="FMS485" s="18"/>
      <c r="FMT485" s="18"/>
      <c r="FMU485" s="18"/>
      <c r="FMV485" s="18"/>
      <c r="FMW485" s="18"/>
      <c r="FMX485" s="18"/>
      <c r="FMY485" s="18"/>
      <c r="FMZ485" s="18"/>
      <c r="FNA485" s="18"/>
      <c r="FNB485" s="18"/>
      <c r="FNC485" s="18"/>
      <c r="FND485" s="18"/>
      <c r="FNE485" s="18"/>
      <c r="FNF485" s="18"/>
      <c r="FNG485" s="18"/>
      <c r="FNH485" s="18"/>
      <c r="FNI485" s="18"/>
      <c r="FNJ485" s="18"/>
      <c r="FNK485" s="18"/>
      <c r="FNL485" s="18"/>
      <c r="FNM485" s="18"/>
      <c r="FNN485" s="18"/>
      <c r="FNO485" s="18"/>
      <c r="FNP485" s="18"/>
      <c r="FNQ485" s="18"/>
      <c r="FNR485" s="18"/>
      <c r="FNS485" s="18"/>
      <c r="FNT485" s="18"/>
      <c r="FNU485" s="18"/>
      <c r="FNV485" s="18"/>
      <c r="FNW485" s="18"/>
      <c r="FNX485" s="18"/>
      <c r="FNY485" s="18"/>
      <c r="FNZ485" s="18"/>
      <c r="FOA485" s="18"/>
      <c r="FOB485" s="18"/>
      <c r="FOC485" s="18"/>
      <c r="FOD485" s="18"/>
      <c r="FOE485" s="18"/>
      <c r="FOF485" s="18"/>
      <c r="FOG485" s="18"/>
      <c r="FOH485" s="18"/>
      <c r="FOI485" s="18"/>
      <c r="FOJ485" s="18"/>
      <c r="FOK485" s="18"/>
      <c r="FOL485" s="18"/>
      <c r="FOM485" s="18"/>
      <c r="FON485" s="18"/>
      <c r="FOO485" s="18"/>
      <c r="FOP485" s="18"/>
      <c r="FOQ485" s="18"/>
      <c r="FOR485" s="18"/>
      <c r="FOS485" s="18"/>
      <c r="FOT485" s="18"/>
      <c r="FOU485" s="18"/>
      <c r="FOV485" s="18"/>
      <c r="FOW485" s="18"/>
      <c r="FOX485" s="18"/>
      <c r="FOY485" s="18"/>
      <c r="FOZ485" s="18"/>
      <c r="FPA485" s="18"/>
      <c r="FPB485" s="18"/>
      <c r="FPC485" s="18"/>
      <c r="FPD485" s="18"/>
      <c r="FPE485" s="18"/>
      <c r="FPF485" s="18"/>
      <c r="FPG485" s="18"/>
      <c r="FPH485" s="18"/>
      <c r="FPI485" s="18"/>
      <c r="FPJ485" s="18"/>
      <c r="FPK485" s="18"/>
      <c r="FPL485" s="18"/>
      <c r="FPM485" s="18"/>
      <c r="FPN485" s="18"/>
      <c r="FPO485" s="18"/>
      <c r="FPP485" s="18"/>
      <c r="FPQ485" s="18"/>
      <c r="FPR485" s="18"/>
      <c r="FPS485" s="18"/>
      <c r="FPT485" s="18"/>
      <c r="FPU485" s="18"/>
      <c r="FPV485" s="18"/>
      <c r="FPW485" s="18"/>
      <c r="FPX485" s="18"/>
      <c r="FPY485" s="18"/>
      <c r="FPZ485" s="18"/>
      <c r="FQA485" s="18"/>
      <c r="FQB485" s="18"/>
      <c r="FQC485" s="18"/>
      <c r="FQD485" s="18"/>
      <c r="FQE485" s="18"/>
      <c r="FQF485" s="18"/>
      <c r="FQG485" s="18"/>
      <c r="FQH485" s="18"/>
      <c r="FQI485" s="18"/>
      <c r="FQJ485" s="18"/>
      <c r="FQK485" s="18"/>
      <c r="FQL485" s="18"/>
      <c r="FQM485" s="18"/>
      <c r="FQN485" s="18"/>
      <c r="FQO485" s="18"/>
      <c r="FQP485" s="18"/>
      <c r="FQQ485" s="18"/>
      <c r="FQR485" s="18"/>
      <c r="FQS485" s="18"/>
      <c r="FQT485" s="18"/>
      <c r="FQU485" s="18"/>
      <c r="FQV485" s="18"/>
      <c r="FQW485" s="18"/>
      <c r="FQX485" s="18"/>
      <c r="FQY485" s="18"/>
      <c r="FQZ485" s="18"/>
      <c r="FRA485" s="18"/>
      <c r="FRB485" s="18"/>
      <c r="FRC485" s="18"/>
      <c r="FRD485" s="18"/>
      <c r="FRE485" s="18"/>
      <c r="FRF485" s="18"/>
      <c r="FRG485" s="18"/>
      <c r="FRH485" s="18"/>
      <c r="FRI485" s="18"/>
      <c r="FRJ485" s="18"/>
      <c r="FRK485" s="18"/>
      <c r="FRL485" s="18"/>
      <c r="FRM485" s="18"/>
      <c r="FRN485" s="18"/>
      <c r="FRO485" s="18"/>
      <c r="FRP485" s="18"/>
      <c r="FRQ485" s="18"/>
      <c r="FRR485" s="18"/>
      <c r="FRS485" s="18"/>
      <c r="FRT485" s="18"/>
      <c r="FRU485" s="18"/>
      <c r="FRV485" s="18"/>
      <c r="FRW485" s="18"/>
      <c r="FRX485" s="18"/>
      <c r="FRY485" s="18"/>
      <c r="FRZ485" s="18"/>
      <c r="FSA485" s="18"/>
      <c r="FSB485" s="18"/>
      <c r="FSC485" s="18"/>
      <c r="FSD485" s="18"/>
      <c r="FSE485" s="18"/>
      <c r="FSF485" s="18"/>
      <c r="FSG485" s="18"/>
      <c r="FSH485" s="18"/>
      <c r="FSI485" s="18"/>
      <c r="FSJ485" s="18"/>
      <c r="FSK485" s="18"/>
      <c r="FSL485" s="18"/>
      <c r="FSM485" s="18"/>
      <c r="FSN485" s="18"/>
      <c r="FSO485" s="18"/>
      <c r="FSP485" s="18"/>
      <c r="FSQ485" s="18"/>
      <c r="FSR485" s="18"/>
      <c r="FSS485" s="18"/>
      <c r="FST485" s="18"/>
      <c r="FSU485" s="18"/>
      <c r="FSV485" s="18"/>
      <c r="FSW485" s="18"/>
      <c r="FSX485" s="18"/>
      <c r="FSY485" s="18"/>
      <c r="FSZ485" s="18"/>
      <c r="FTA485" s="18"/>
      <c r="FTB485" s="18"/>
      <c r="FTC485" s="18"/>
      <c r="FTD485" s="18"/>
      <c r="FTE485" s="18"/>
      <c r="FTF485" s="18"/>
      <c r="FTG485" s="18"/>
      <c r="FTH485" s="18"/>
      <c r="FTI485" s="18"/>
      <c r="FTJ485" s="18"/>
      <c r="FTK485" s="18"/>
      <c r="FTL485" s="18"/>
      <c r="FTM485" s="18"/>
      <c r="FTN485" s="18"/>
      <c r="FTO485" s="18"/>
      <c r="FTP485" s="18"/>
      <c r="FTQ485" s="18"/>
      <c r="FTR485" s="18"/>
      <c r="FTS485" s="18"/>
      <c r="FTT485" s="18"/>
      <c r="FTU485" s="18"/>
      <c r="FTV485" s="18"/>
      <c r="FTW485" s="18"/>
      <c r="FTX485" s="18"/>
      <c r="FTY485" s="18"/>
      <c r="FTZ485" s="18"/>
      <c r="FUA485" s="18"/>
      <c r="FUB485" s="18"/>
      <c r="FUC485" s="18"/>
      <c r="FUD485" s="18"/>
      <c r="FUE485" s="18"/>
      <c r="FUF485" s="18"/>
      <c r="FUG485" s="18"/>
      <c r="FUH485" s="18"/>
      <c r="FUI485" s="18"/>
      <c r="FUJ485" s="18"/>
      <c r="FUK485" s="18"/>
      <c r="FUL485" s="18"/>
      <c r="FUM485" s="18"/>
      <c r="FUN485" s="18"/>
      <c r="FUO485" s="18"/>
      <c r="FUP485" s="18"/>
      <c r="FUQ485" s="18"/>
      <c r="FUR485" s="18"/>
      <c r="FUS485" s="18"/>
      <c r="FUT485" s="18"/>
      <c r="FUU485" s="18"/>
      <c r="FUV485" s="18"/>
      <c r="FUW485" s="18"/>
      <c r="FUX485" s="18"/>
      <c r="FUY485" s="18"/>
      <c r="FUZ485" s="18"/>
      <c r="FVA485" s="18"/>
      <c r="FVB485" s="18"/>
      <c r="FVC485" s="18"/>
      <c r="FVD485" s="18"/>
      <c r="FVE485" s="18"/>
      <c r="FVF485" s="18"/>
      <c r="FVG485" s="18"/>
      <c r="FVH485" s="18"/>
      <c r="FVI485" s="18"/>
      <c r="FVJ485" s="18"/>
      <c r="FVK485" s="18"/>
      <c r="FVL485" s="18"/>
      <c r="FVM485" s="18"/>
      <c r="FVN485" s="18"/>
      <c r="FVO485" s="18"/>
      <c r="FVP485" s="18"/>
      <c r="FVQ485" s="18"/>
      <c r="FVR485" s="18"/>
      <c r="FVS485" s="18"/>
      <c r="FVT485" s="18"/>
      <c r="FVU485" s="18"/>
      <c r="FVV485" s="18"/>
      <c r="FVW485" s="18"/>
      <c r="FVX485" s="18"/>
      <c r="FVY485" s="18"/>
      <c r="FVZ485" s="18"/>
      <c r="FWA485" s="18"/>
      <c r="FWB485" s="18"/>
      <c r="FWC485" s="18"/>
      <c r="FWD485" s="18"/>
      <c r="FWE485" s="18"/>
      <c r="FWF485" s="18"/>
      <c r="FWG485" s="18"/>
      <c r="FWH485" s="18"/>
      <c r="FWI485" s="18"/>
      <c r="FWJ485" s="18"/>
      <c r="FWK485" s="18"/>
      <c r="FWL485" s="18"/>
      <c r="FWM485" s="18"/>
      <c r="FWN485" s="18"/>
      <c r="FWO485" s="18"/>
      <c r="FWP485" s="18"/>
      <c r="FWQ485" s="18"/>
      <c r="FWR485" s="18"/>
      <c r="FWS485" s="18"/>
      <c r="FWT485" s="18"/>
      <c r="FWU485" s="18"/>
      <c r="FWV485" s="18"/>
      <c r="FWW485" s="18"/>
      <c r="FWX485" s="18"/>
      <c r="FWY485" s="18"/>
      <c r="FWZ485" s="18"/>
      <c r="FXA485" s="18"/>
      <c r="FXB485" s="18"/>
      <c r="FXC485" s="18"/>
      <c r="FXD485" s="18"/>
      <c r="FXE485" s="18"/>
      <c r="FXF485" s="18"/>
      <c r="FXG485" s="18"/>
      <c r="FXH485" s="18"/>
      <c r="FXI485" s="18"/>
      <c r="FXJ485" s="18"/>
      <c r="FXK485" s="18"/>
      <c r="FXL485" s="18"/>
      <c r="FXM485" s="18"/>
      <c r="FXN485" s="18"/>
      <c r="FXO485" s="18"/>
      <c r="FXP485" s="18"/>
      <c r="FXQ485" s="18"/>
      <c r="FXR485" s="18"/>
      <c r="FXS485" s="18"/>
      <c r="FXT485" s="18"/>
      <c r="FXU485" s="18"/>
      <c r="FXV485" s="18"/>
      <c r="FXW485" s="18"/>
      <c r="FXX485" s="18"/>
      <c r="FXY485" s="18"/>
      <c r="FXZ485" s="18"/>
      <c r="FYA485" s="18"/>
      <c r="FYB485" s="18"/>
      <c r="FYC485" s="18"/>
      <c r="FYD485" s="18"/>
      <c r="FYE485" s="18"/>
      <c r="FYF485" s="18"/>
      <c r="FYG485" s="18"/>
      <c r="FYH485" s="18"/>
      <c r="FYI485" s="18"/>
      <c r="FYJ485" s="18"/>
      <c r="FYK485" s="18"/>
      <c r="FYL485" s="18"/>
      <c r="FYM485" s="18"/>
      <c r="FYN485" s="18"/>
      <c r="FYO485" s="18"/>
      <c r="FYP485" s="18"/>
      <c r="FYQ485" s="18"/>
      <c r="FYR485" s="18"/>
      <c r="FYS485" s="18"/>
      <c r="FYT485" s="18"/>
      <c r="FYU485" s="18"/>
      <c r="FYV485" s="18"/>
      <c r="FYW485" s="18"/>
      <c r="FYX485" s="18"/>
      <c r="FYY485" s="18"/>
      <c r="FYZ485" s="18"/>
      <c r="FZA485" s="18"/>
      <c r="FZB485" s="18"/>
      <c r="FZC485" s="18"/>
      <c r="FZD485" s="18"/>
      <c r="FZE485" s="18"/>
      <c r="FZF485" s="18"/>
      <c r="FZG485" s="18"/>
      <c r="FZH485" s="18"/>
      <c r="FZI485" s="18"/>
      <c r="FZJ485" s="18"/>
      <c r="FZK485" s="18"/>
      <c r="FZL485" s="18"/>
      <c r="FZM485" s="18"/>
      <c r="FZN485" s="18"/>
      <c r="FZO485" s="18"/>
      <c r="FZP485" s="18"/>
      <c r="FZQ485" s="18"/>
      <c r="FZR485" s="18"/>
      <c r="FZS485" s="18"/>
      <c r="FZT485" s="18"/>
      <c r="FZU485" s="18"/>
      <c r="FZV485" s="18"/>
      <c r="FZW485" s="18"/>
      <c r="FZX485" s="18"/>
      <c r="FZY485" s="18"/>
      <c r="FZZ485" s="18"/>
      <c r="GAA485" s="18"/>
      <c r="GAB485" s="18"/>
      <c r="GAC485" s="18"/>
      <c r="GAD485" s="18"/>
      <c r="GAE485" s="18"/>
      <c r="GAF485" s="18"/>
      <c r="GAG485" s="18"/>
      <c r="GAH485" s="18"/>
      <c r="GAI485" s="18"/>
      <c r="GAJ485" s="18"/>
      <c r="GAK485" s="18"/>
      <c r="GAL485" s="18"/>
      <c r="GAM485" s="18"/>
      <c r="GAN485" s="18"/>
      <c r="GAO485" s="18"/>
      <c r="GAP485" s="18"/>
      <c r="GAQ485" s="18"/>
      <c r="GAR485" s="18"/>
      <c r="GAS485" s="18"/>
      <c r="GAT485" s="18"/>
      <c r="GAU485" s="18"/>
      <c r="GAV485" s="18"/>
      <c r="GAW485" s="18"/>
      <c r="GAX485" s="18"/>
      <c r="GAY485" s="18"/>
      <c r="GAZ485" s="18"/>
      <c r="GBA485" s="18"/>
      <c r="GBB485" s="18"/>
      <c r="GBC485" s="18"/>
      <c r="GBD485" s="18"/>
      <c r="GBE485" s="18"/>
      <c r="GBF485" s="18"/>
      <c r="GBG485" s="18"/>
      <c r="GBH485" s="18"/>
      <c r="GBI485" s="18"/>
      <c r="GBJ485" s="18"/>
      <c r="GBK485" s="18"/>
      <c r="GBL485" s="18"/>
      <c r="GBM485" s="18"/>
      <c r="GBN485" s="18"/>
      <c r="GBO485" s="18"/>
      <c r="GBP485" s="18"/>
      <c r="GBQ485" s="18"/>
      <c r="GBR485" s="18"/>
      <c r="GBS485" s="18"/>
      <c r="GBT485" s="18"/>
      <c r="GBU485" s="18"/>
      <c r="GBV485" s="18"/>
      <c r="GBW485" s="18"/>
      <c r="GBX485" s="18"/>
      <c r="GBY485" s="18"/>
      <c r="GBZ485" s="18"/>
      <c r="GCA485" s="18"/>
      <c r="GCB485" s="18"/>
      <c r="GCC485" s="18"/>
      <c r="GCD485" s="18"/>
      <c r="GCE485" s="18"/>
      <c r="GCF485" s="18"/>
      <c r="GCG485" s="18"/>
      <c r="GCH485" s="18"/>
      <c r="GCI485" s="18"/>
      <c r="GCJ485" s="18"/>
      <c r="GCK485" s="18"/>
      <c r="GCL485" s="18"/>
      <c r="GCM485" s="18"/>
      <c r="GCN485" s="18"/>
      <c r="GCO485" s="18"/>
      <c r="GCP485" s="18"/>
      <c r="GCQ485" s="18"/>
      <c r="GCR485" s="18"/>
      <c r="GCS485" s="18"/>
      <c r="GCT485" s="18"/>
      <c r="GCU485" s="18"/>
      <c r="GCV485" s="18"/>
      <c r="GCW485" s="18"/>
      <c r="GCX485" s="18"/>
      <c r="GCY485" s="18"/>
      <c r="GCZ485" s="18"/>
      <c r="GDA485" s="18"/>
      <c r="GDB485" s="18"/>
      <c r="GDC485" s="18"/>
      <c r="GDD485" s="18"/>
      <c r="GDE485" s="18"/>
      <c r="GDF485" s="18"/>
      <c r="GDG485" s="18"/>
      <c r="GDH485" s="18"/>
      <c r="GDI485" s="18"/>
      <c r="GDJ485" s="18"/>
      <c r="GDK485" s="18"/>
      <c r="GDL485" s="18"/>
      <c r="GDM485" s="18"/>
      <c r="GDN485" s="18"/>
      <c r="GDO485" s="18"/>
      <c r="GDP485" s="18"/>
      <c r="GDQ485" s="18"/>
      <c r="GDR485" s="18"/>
      <c r="GDS485" s="18"/>
      <c r="GDT485" s="18"/>
      <c r="GDU485" s="18"/>
      <c r="GDV485" s="18"/>
      <c r="GDW485" s="18"/>
      <c r="GDX485" s="18"/>
      <c r="GDY485" s="18"/>
      <c r="GDZ485" s="18"/>
      <c r="GEA485" s="18"/>
      <c r="GEB485" s="18"/>
      <c r="GEC485" s="18"/>
      <c r="GED485" s="18"/>
      <c r="GEE485" s="18"/>
      <c r="GEF485" s="18"/>
      <c r="GEG485" s="18"/>
      <c r="GEH485" s="18"/>
      <c r="GEI485" s="18"/>
      <c r="GEJ485" s="18"/>
      <c r="GEK485" s="18"/>
      <c r="GEL485" s="18"/>
      <c r="GEM485" s="18"/>
      <c r="GEN485" s="18"/>
      <c r="GEO485" s="18"/>
      <c r="GEP485" s="18"/>
      <c r="GEQ485" s="18"/>
      <c r="GER485" s="18"/>
      <c r="GES485" s="18"/>
      <c r="GET485" s="18"/>
      <c r="GEU485" s="18"/>
      <c r="GEV485" s="18"/>
      <c r="GEW485" s="18"/>
      <c r="GEX485" s="18"/>
      <c r="GEY485" s="18"/>
      <c r="GEZ485" s="18"/>
      <c r="GFA485" s="18"/>
      <c r="GFB485" s="18"/>
      <c r="GFC485" s="18"/>
      <c r="GFD485" s="18"/>
      <c r="GFE485" s="18"/>
      <c r="GFF485" s="18"/>
      <c r="GFG485" s="18"/>
      <c r="GFH485" s="18"/>
      <c r="GFI485" s="18"/>
      <c r="GFJ485" s="18"/>
      <c r="GFK485" s="18"/>
      <c r="GFL485" s="18"/>
      <c r="GFM485" s="18"/>
      <c r="GFN485" s="18"/>
      <c r="GFO485" s="18"/>
      <c r="GFP485" s="18"/>
      <c r="GFQ485" s="18"/>
      <c r="GFR485" s="18"/>
      <c r="GFS485" s="18"/>
      <c r="GFT485" s="18"/>
      <c r="GFU485" s="18"/>
      <c r="GFV485" s="18"/>
      <c r="GFW485" s="18"/>
      <c r="GFX485" s="18"/>
      <c r="GFY485" s="18"/>
      <c r="GFZ485" s="18"/>
      <c r="GGA485" s="18"/>
      <c r="GGB485" s="18"/>
      <c r="GGC485" s="18"/>
      <c r="GGD485" s="18"/>
      <c r="GGE485" s="18"/>
      <c r="GGF485" s="18"/>
      <c r="GGG485" s="18"/>
      <c r="GGH485" s="18"/>
      <c r="GGI485" s="18"/>
      <c r="GGJ485" s="18"/>
      <c r="GGK485" s="18"/>
      <c r="GGL485" s="18"/>
      <c r="GGM485" s="18"/>
      <c r="GGN485" s="18"/>
      <c r="GGO485" s="18"/>
      <c r="GGP485" s="18"/>
      <c r="GGQ485" s="18"/>
      <c r="GGR485" s="18"/>
      <c r="GGS485" s="18"/>
      <c r="GGT485" s="18"/>
      <c r="GGU485" s="18"/>
      <c r="GGV485" s="18"/>
      <c r="GGW485" s="18"/>
      <c r="GGX485" s="18"/>
      <c r="GGY485" s="18"/>
      <c r="GGZ485" s="18"/>
      <c r="GHA485" s="18"/>
      <c r="GHB485" s="18"/>
      <c r="GHC485" s="18"/>
      <c r="GHD485" s="18"/>
      <c r="GHE485" s="18"/>
      <c r="GHF485" s="18"/>
      <c r="GHG485" s="18"/>
      <c r="GHH485" s="18"/>
      <c r="GHI485" s="18"/>
      <c r="GHJ485" s="18"/>
      <c r="GHK485" s="18"/>
      <c r="GHL485" s="18"/>
      <c r="GHM485" s="18"/>
      <c r="GHN485" s="18"/>
      <c r="GHO485" s="18"/>
      <c r="GHP485" s="18"/>
      <c r="GHQ485" s="18"/>
      <c r="GHR485" s="18"/>
      <c r="GHS485" s="18"/>
      <c r="GHT485" s="18"/>
      <c r="GHU485" s="18"/>
      <c r="GHV485" s="18"/>
      <c r="GHW485" s="18"/>
      <c r="GHX485" s="18"/>
      <c r="GHY485" s="18"/>
      <c r="GHZ485" s="18"/>
      <c r="GIA485" s="18"/>
      <c r="GIB485" s="18"/>
      <c r="GIC485" s="18"/>
      <c r="GID485" s="18"/>
      <c r="GIE485" s="18"/>
      <c r="GIF485" s="18"/>
      <c r="GIG485" s="18"/>
      <c r="GIH485" s="18"/>
      <c r="GII485" s="18"/>
      <c r="GIJ485" s="18"/>
      <c r="GIK485" s="18"/>
      <c r="GIL485" s="18"/>
      <c r="GIM485" s="18"/>
      <c r="GIN485" s="18"/>
      <c r="GIO485" s="18"/>
      <c r="GIP485" s="18"/>
      <c r="GIQ485" s="18"/>
      <c r="GIR485" s="18"/>
      <c r="GIS485" s="18"/>
      <c r="GIT485" s="18"/>
      <c r="GIU485" s="18"/>
      <c r="GIV485" s="18"/>
      <c r="GIW485" s="18"/>
      <c r="GIX485" s="18"/>
      <c r="GIY485" s="18"/>
      <c r="GIZ485" s="18"/>
      <c r="GJA485" s="18"/>
      <c r="GJB485" s="18"/>
      <c r="GJC485" s="18"/>
      <c r="GJD485" s="18"/>
      <c r="GJE485" s="18"/>
      <c r="GJF485" s="18"/>
      <c r="GJG485" s="18"/>
      <c r="GJH485" s="18"/>
      <c r="GJI485" s="18"/>
      <c r="GJJ485" s="18"/>
      <c r="GJK485" s="18"/>
      <c r="GJL485" s="18"/>
      <c r="GJM485" s="18"/>
      <c r="GJN485" s="18"/>
      <c r="GJO485" s="18"/>
      <c r="GJP485" s="18"/>
      <c r="GJQ485" s="18"/>
      <c r="GJR485" s="18"/>
      <c r="GJS485" s="18"/>
      <c r="GJT485" s="18"/>
      <c r="GJU485" s="18"/>
      <c r="GJV485" s="18"/>
      <c r="GJW485" s="18"/>
      <c r="GJX485" s="18"/>
      <c r="GJY485" s="18"/>
      <c r="GJZ485" s="18"/>
      <c r="GKA485" s="18"/>
      <c r="GKB485" s="18"/>
      <c r="GKC485" s="18"/>
      <c r="GKD485" s="18"/>
      <c r="GKE485" s="18"/>
      <c r="GKF485" s="18"/>
      <c r="GKG485" s="18"/>
      <c r="GKH485" s="18"/>
      <c r="GKI485" s="18"/>
      <c r="GKJ485" s="18"/>
      <c r="GKK485" s="18"/>
      <c r="GKL485" s="18"/>
      <c r="GKM485" s="18"/>
      <c r="GKN485" s="18"/>
      <c r="GKO485" s="18"/>
      <c r="GKP485" s="18"/>
      <c r="GKQ485" s="18"/>
      <c r="GKR485" s="18"/>
      <c r="GKS485" s="18"/>
      <c r="GKT485" s="18"/>
      <c r="GKU485" s="18"/>
      <c r="GKV485" s="18"/>
      <c r="GKW485" s="18"/>
      <c r="GKX485" s="18"/>
      <c r="GKY485" s="18"/>
      <c r="GKZ485" s="18"/>
      <c r="GLA485" s="18"/>
      <c r="GLB485" s="18"/>
      <c r="GLC485" s="18"/>
      <c r="GLD485" s="18"/>
      <c r="GLE485" s="18"/>
      <c r="GLF485" s="18"/>
      <c r="GLG485" s="18"/>
      <c r="GLH485" s="18"/>
      <c r="GLI485" s="18"/>
      <c r="GLJ485" s="18"/>
      <c r="GLK485" s="18"/>
      <c r="GLL485" s="18"/>
      <c r="GLM485" s="18"/>
      <c r="GLN485" s="18"/>
      <c r="GLO485" s="18"/>
      <c r="GLP485" s="18"/>
      <c r="GLQ485" s="18"/>
      <c r="GLR485" s="18"/>
      <c r="GLS485" s="18"/>
      <c r="GLT485" s="18"/>
      <c r="GLU485" s="18"/>
      <c r="GLV485" s="18"/>
      <c r="GLW485" s="18"/>
      <c r="GLX485" s="18"/>
      <c r="GLY485" s="18"/>
      <c r="GLZ485" s="18"/>
      <c r="GMA485" s="18"/>
      <c r="GMB485" s="18"/>
      <c r="GMC485" s="18"/>
      <c r="GMD485" s="18"/>
      <c r="GME485" s="18"/>
      <c r="GMF485" s="18"/>
      <c r="GMG485" s="18"/>
      <c r="GMH485" s="18"/>
      <c r="GMI485" s="18"/>
      <c r="GMJ485" s="18"/>
      <c r="GMK485" s="18"/>
      <c r="GML485" s="18"/>
      <c r="GMM485" s="18"/>
      <c r="GMN485" s="18"/>
      <c r="GMO485" s="18"/>
      <c r="GMP485" s="18"/>
      <c r="GMQ485" s="18"/>
      <c r="GMR485" s="18"/>
      <c r="GMS485" s="18"/>
      <c r="GMT485" s="18"/>
      <c r="GMU485" s="18"/>
      <c r="GMV485" s="18"/>
      <c r="GMW485" s="18"/>
      <c r="GMX485" s="18"/>
      <c r="GMY485" s="18"/>
      <c r="GMZ485" s="18"/>
      <c r="GNA485" s="18"/>
      <c r="GNB485" s="18"/>
      <c r="GNC485" s="18"/>
      <c r="GND485" s="18"/>
      <c r="GNE485" s="18"/>
      <c r="GNF485" s="18"/>
      <c r="GNG485" s="18"/>
      <c r="GNH485" s="18"/>
      <c r="GNI485" s="18"/>
      <c r="GNJ485" s="18"/>
      <c r="GNK485" s="18"/>
      <c r="GNL485" s="18"/>
      <c r="GNM485" s="18"/>
      <c r="GNN485" s="18"/>
      <c r="GNO485" s="18"/>
      <c r="GNP485" s="18"/>
      <c r="GNQ485" s="18"/>
      <c r="GNR485" s="18"/>
      <c r="GNS485" s="18"/>
      <c r="GNT485" s="18"/>
      <c r="GNU485" s="18"/>
      <c r="GNV485" s="18"/>
      <c r="GNW485" s="18"/>
      <c r="GNX485" s="18"/>
      <c r="GNY485" s="18"/>
      <c r="GNZ485" s="18"/>
      <c r="GOA485" s="18"/>
      <c r="GOB485" s="18"/>
      <c r="GOC485" s="18"/>
      <c r="GOD485" s="18"/>
      <c r="GOE485" s="18"/>
      <c r="GOF485" s="18"/>
      <c r="GOG485" s="18"/>
      <c r="GOH485" s="18"/>
      <c r="GOI485" s="18"/>
      <c r="GOJ485" s="18"/>
      <c r="GOK485" s="18"/>
      <c r="GOL485" s="18"/>
      <c r="GOM485" s="18"/>
      <c r="GON485" s="18"/>
      <c r="GOO485" s="18"/>
      <c r="GOP485" s="18"/>
      <c r="GOQ485" s="18"/>
      <c r="GOR485" s="18"/>
      <c r="GOS485" s="18"/>
      <c r="GOT485" s="18"/>
      <c r="GOU485" s="18"/>
      <c r="GOV485" s="18"/>
      <c r="GOW485" s="18"/>
      <c r="GOX485" s="18"/>
      <c r="GOY485" s="18"/>
      <c r="GOZ485" s="18"/>
      <c r="GPA485" s="18"/>
      <c r="GPB485" s="18"/>
      <c r="GPC485" s="18"/>
      <c r="GPD485" s="18"/>
      <c r="GPE485" s="18"/>
      <c r="GPF485" s="18"/>
      <c r="GPG485" s="18"/>
      <c r="GPH485" s="18"/>
      <c r="GPI485" s="18"/>
      <c r="GPJ485" s="18"/>
      <c r="GPK485" s="18"/>
      <c r="GPL485" s="18"/>
      <c r="GPM485" s="18"/>
      <c r="GPN485" s="18"/>
      <c r="GPO485" s="18"/>
      <c r="GPP485" s="18"/>
      <c r="GPQ485" s="18"/>
      <c r="GPR485" s="18"/>
      <c r="GPS485" s="18"/>
      <c r="GPT485" s="18"/>
      <c r="GPU485" s="18"/>
      <c r="GPV485" s="18"/>
      <c r="GPW485" s="18"/>
      <c r="GPX485" s="18"/>
      <c r="GPY485" s="18"/>
      <c r="GPZ485" s="18"/>
      <c r="GQA485" s="18"/>
      <c r="GQB485" s="18"/>
      <c r="GQC485" s="18"/>
      <c r="GQD485" s="18"/>
      <c r="GQE485" s="18"/>
      <c r="GQF485" s="18"/>
      <c r="GQG485" s="18"/>
      <c r="GQH485" s="18"/>
      <c r="GQI485" s="18"/>
      <c r="GQJ485" s="18"/>
      <c r="GQK485" s="18"/>
      <c r="GQL485" s="18"/>
      <c r="GQM485" s="18"/>
      <c r="GQN485" s="18"/>
      <c r="GQO485" s="18"/>
      <c r="GQP485" s="18"/>
      <c r="GQQ485" s="18"/>
      <c r="GQR485" s="18"/>
      <c r="GQS485" s="18"/>
      <c r="GQT485" s="18"/>
      <c r="GQU485" s="18"/>
      <c r="GQV485" s="18"/>
      <c r="GQW485" s="18"/>
      <c r="GQX485" s="18"/>
      <c r="GQY485" s="18"/>
      <c r="GQZ485" s="18"/>
      <c r="GRA485" s="18"/>
      <c r="GRB485" s="18"/>
      <c r="GRC485" s="18"/>
      <c r="GRD485" s="18"/>
      <c r="GRE485" s="18"/>
      <c r="GRF485" s="18"/>
      <c r="GRG485" s="18"/>
      <c r="GRH485" s="18"/>
      <c r="GRI485" s="18"/>
      <c r="GRJ485" s="18"/>
      <c r="GRK485" s="18"/>
      <c r="GRL485" s="18"/>
      <c r="GRM485" s="18"/>
      <c r="GRN485" s="18"/>
      <c r="GRO485" s="18"/>
      <c r="GRP485" s="18"/>
      <c r="GRQ485" s="18"/>
      <c r="GRR485" s="18"/>
      <c r="GRS485" s="18"/>
      <c r="GRT485" s="18"/>
      <c r="GRU485" s="18"/>
      <c r="GRV485" s="18"/>
      <c r="GRW485" s="18"/>
      <c r="GRX485" s="18"/>
      <c r="GRY485" s="18"/>
      <c r="GRZ485" s="18"/>
      <c r="GSA485" s="18"/>
      <c r="GSB485" s="18"/>
      <c r="GSC485" s="18"/>
      <c r="GSD485" s="18"/>
      <c r="GSE485" s="18"/>
      <c r="GSF485" s="18"/>
      <c r="GSG485" s="18"/>
      <c r="GSH485" s="18"/>
      <c r="GSI485" s="18"/>
      <c r="GSJ485" s="18"/>
      <c r="GSK485" s="18"/>
      <c r="GSL485" s="18"/>
      <c r="GSM485" s="18"/>
      <c r="GSN485" s="18"/>
      <c r="GSO485" s="18"/>
      <c r="GSP485" s="18"/>
      <c r="GSQ485" s="18"/>
      <c r="GSR485" s="18"/>
      <c r="GSS485" s="18"/>
      <c r="GST485" s="18"/>
      <c r="GSU485" s="18"/>
      <c r="GSV485" s="18"/>
      <c r="GSW485" s="18"/>
      <c r="GSX485" s="18"/>
      <c r="GSY485" s="18"/>
      <c r="GSZ485" s="18"/>
      <c r="GTA485" s="18"/>
      <c r="GTB485" s="18"/>
      <c r="GTC485" s="18"/>
      <c r="GTD485" s="18"/>
      <c r="GTE485" s="18"/>
      <c r="GTF485" s="18"/>
      <c r="GTG485" s="18"/>
      <c r="GTH485" s="18"/>
      <c r="GTI485" s="18"/>
      <c r="GTJ485" s="18"/>
      <c r="GTK485" s="18"/>
      <c r="GTL485" s="18"/>
      <c r="GTM485" s="18"/>
      <c r="GTN485" s="18"/>
      <c r="GTO485" s="18"/>
      <c r="GTP485" s="18"/>
      <c r="GTQ485" s="18"/>
      <c r="GTR485" s="18"/>
      <c r="GTS485" s="18"/>
      <c r="GTT485" s="18"/>
      <c r="GTU485" s="18"/>
      <c r="GTV485" s="18"/>
      <c r="GTW485" s="18"/>
      <c r="GTX485" s="18"/>
      <c r="GTY485" s="18"/>
      <c r="GTZ485" s="18"/>
      <c r="GUA485" s="18"/>
      <c r="GUB485" s="18"/>
      <c r="GUC485" s="18"/>
      <c r="GUD485" s="18"/>
      <c r="GUE485" s="18"/>
      <c r="GUF485" s="18"/>
      <c r="GUG485" s="18"/>
      <c r="GUH485" s="18"/>
      <c r="GUI485" s="18"/>
      <c r="GUJ485" s="18"/>
      <c r="GUK485" s="18"/>
      <c r="GUL485" s="18"/>
      <c r="GUM485" s="18"/>
      <c r="GUN485" s="18"/>
      <c r="GUO485" s="18"/>
      <c r="GUP485" s="18"/>
      <c r="GUQ485" s="18"/>
      <c r="GUR485" s="18"/>
      <c r="GUS485" s="18"/>
      <c r="GUT485" s="18"/>
      <c r="GUU485" s="18"/>
      <c r="GUV485" s="18"/>
      <c r="GUW485" s="18"/>
      <c r="GUX485" s="18"/>
      <c r="GUY485" s="18"/>
      <c r="GUZ485" s="18"/>
      <c r="GVA485" s="18"/>
      <c r="GVB485" s="18"/>
      <c r="GVC485" s="18"/>
      <c r="GVD485" s="18"/>
      <c r="GVE485" s="18"/>
      <c r="GVF485" s="18"/>
      <c r="GVG485" s="18"/>
      <c r="GVH485" s="18"/>
      <c r="GVI485" s="18"/>
      <c r="GVJ485" s="18"/>
      <c r="GVK485" s="18"/>
      <c r="GVL485" s="18"/>
      <c r="GVM485" s="18"/>
      <c r="GVN485" s="18"/>
      <c r="GVO485" s="18"/>
      <c r="GVP485" s="18"/>
      <c r="GVQ485" s="18"/>
      <c r="GVR485" s="18"/>
      <c r="GVS485" s="18"/>
      <c r="GVT485" s="18"/>
      <c r="GVU485" s="18"/>
      <c r="GVV485" s="18"/>
      <c r="GVW485" s="18"/>
      <c r="GVX485" s="18"/>
      <c r="GVY485" s="18"/>
      <c r="GVZ485" s="18"/>
      <c r="GWA485" s="18"/>
      <c r="GWB485" s="18"/>
      <c r="GWC485" s="18"/>
      <c r="GWD485" s="18"/>
      <c r="GWE485" s="18"/>
      <c r="GWF485" s="18"/>
      <c r="GWG485" s="18"/>
      <c r="GWH485" s="18"/>
      <c r="GWI485" s="18"/>
      <c r="GWJ485" s="18"/>
      <c r="GWK485" s="18"/>
      <c r="GWL485" s="18"/>
      <c r="GWM485" s="18"/>
      <c r="GWN485" s="18"/>
      <c r="GWO485" s="18"/>
      <c r="GWP485" s="18"/>
      <c r="GWQ485" s="18"/>
      <c r="GWR485" s="18"/>
      <c r="GWS485" s="18"/>
      <c r="GWT485" s="18"/>
      <c r="GWU485" s="18"/>
      <c r="GWV485" s="18"/>
      <c r="GWW485" s="18"/>
      <c r="GWX485" s="18"/>
      <c r="GWY485" s="18"/>
      <c r="GWZ485" s="18"/>
      <c r="GXA485" s="18"/>
      <c r="GXB485" s="18"/>
      <c r="GXC485" s="18"/>
      <c r="GXD485" s="18"/>
      <c r="GXE485" s="18"/>
      <c r="GXF485" s="18"/>
      <c r="GXG485" s="18"/>
      <c r="GXH485" s="18"/>
      <c r="GXI485" s="18"/>
      <c r="GXJ485" s="18"/>
      <c r="GXK485" s="18"/>
      <c r="GXL485" s="18"/>
      <c r="GXM485" s="18"/>
      <c r="GXN485" s="18"/>
      <c r="GXO485" s="18"/>
      <c r="GXP485" s="18"/>
      <c r="GXQ485" s="18"/>
      <c r="GXR485" s="18"/>
      <c r="GXS485" s="18"/>
      <c r="GXT485" s="18"/>
      <c r="GXU485" s="18"/>
      <c r="GXV485" s="18"/>
      <c r="GXW485" s="18"/>
      <c r="GXX485" s="18"/>
      <c r="GXY485" s="18"/>
      <c r="GXZ485" s="18"/>
      <c r="GYA485" s="18"/>
      <c r="GYB485" s="18"/>
      <c r="GYC485" s="18"/>
      <c r="GYD485" s="18"/>
      <c r="GYE485" s="18"/>
      <c r="GYF485" s="18"/>
      <c r="GYG485" s="18"/>
      <c r="GYH485" s="18"/>
      <c r="GYI485" s="18"/>
      <c r="GYJ485" s="18"/>
      <c r="GYK485" s="18"/>
      <c r="GYL485" s="18"/>
      <c r="GYM485" s="18"/>
      <c r="GYN485" s="18"/>
      <c r="GYO485" s="18"/>
      <c r="GYP485" s="18"/>
      <c r="GYQ485" s="18"/>
      <c r="GYR485" s="18"/>
      <c r="GYS485" s="18"/>
      <c r="GYT485" s="18"/>
      <c r="GYU485" s="18"/>
      <c r="GYV485" s="18"/>
      <c r="GYW485" s="18"/>
      <c r="GYX485" s="18"/>
      <c r="GYY485" s="18"/>
      <c r="GYZ485" s="18"/>
      <c r="GZA485" s="18"/>
      <c r="GZB485" s="18"/>
      <c r="GZC485" s="18"/>
      <c r="GZD485" s="18"/>
      <c r="GZE485" s="18"/>
      <c r="GZF485" s="18"/>
      <c r="GZG485" s="18"/>
      <c r="GZH485" s="18"/>
      <c r="GZI485" s="18"/>
      <c r="GZJ485" s="18"/>
      <c r="GZK485" s="18"/>
      <c r="GZL485" s="18"/>
      <c r="GZM485" s="18"/>
      <c r="GZN485" s="18"/>
      <c r="GZO485" s="18"/>
      <c r="GZP485" s="18"/>
      <c r="GZQ485" s="18"/>
      <c r="GZR485" s="18"/>
      <c r="GZS485" s="18"/>
      <c r="GZT485" s="18"/>
      <c r="GZU485" s="18"/>
      <c r="GZV485" s="18"/>
      <c r="GZW485" s="18"/>
      <c r="GZX485" s="18"/>
      <c r="GZY485" s="18"/>
      <c r="GZZ485" s="18"/>
      <c r="HAA485" s="18"/>
      <c r="HAB485" s="18"/>
      <c r="HAC485" s="18"/>
      <c r="HAD485" s="18"/>
      <c r="HAE485" s="18"/>
      <c r="HAF485" s="18"/>
      <c r="HAG485" s="18"/>
      <c r="HAH485" s="18"/>
      <c r="HAI485" s="18"/>
      <c r="HAJ485" s="18"/>
      <c r="HAK485" s="18"/>
      <c r="HAL485" s="18"/>
      <c r="HAM485" s="18"/>
      <c r="HAN485" s="18"/>
      <c r="HAO485" s="18"/>
      <c r="HAP485" s="18"/>
      <c r="HAQ485" s="18"/>
      <c r="HAR485" s="18"/>
      <c r="HAS485" s="18"/>
      <c r="HAT485" s="18"/>
      <c r="HAU485" s="18"/>
      <c r="HAV485" s="18"/>
      <c r="HAW485" s="18"/>
      <c r="HAX485" s="18"/>
      <c r="HAY485" s="18"/>
      <c r="HAZ485" s="18"/>
      <c r="HBA485" s="18"/>
      <c r="HBB485" s="18"/>
      <c r="HBC485" s="18"/>
      <c r="HBD485" s="18"/>
      <c r="HBE485" s="18"/>
      <c r="HBF485" s="18"/>
      <c r="HBG485" s="18"/>
      <c r="HBH485" s="18"/>
      <c r="HBI485" s="18"/>
      <c r="HBJ485" s="18"/>
      <c r="HBK485" s="18"/>
      <c r="HBL485" s="18"/>
      <c r="HBM485" s="18"/>
      <c r="HBN485" s="18"/>
      <c r="HBO485" s="18"/>
      <c r="HBP485" s="18"/>
      <c r="HBQ485" s="18"/>
      <c r="HBR485" s="18"/>
      <c r="HBS485" s="18"/>
      <c r="HBT485" s="18"/>
      <c r="HBU485" s="18"/>
      <c r="HBV485" s="18"/>
      <c r="HBW485" s="18"/>
      <c r="HBX485" s="18"/>
      <c r="HBY485" s="18"/>
      <c r="HBZ485" s="18"/>
      <c r="HCA485" s="18"/>
      <c r="HCB485" s="18"/>
      <c r="HCC485" s="18"/>
      <c r="HCD485" s="18"/>
      <c r="HCE485" s="18"/>
      <c r="HCF485" s="18"/>
      <c r="HCG485" s="18"/>
      <c r="HCH485" s="18"/>
      <c r="HCI485" s="18"/>
      <c r="HCJ485" s="18"/>
      <c r="HCK485" s="18"/>
      <c r="HCL485" s="18"/>
      <c r="HCM485" s="18"/>
      <c r="HCN485" s="18"/>
      <c r="HCO485" s="18"/>
      <c r="HCP485" s="18"/>
      <c r="HCQ485" s="18"/>
      <c r="HCR485" s="18"/>
      <c r="HCS485" s="18"/>
      <c r="HCT485" s="18"/>
      <c r="HCU485" s="18"/>
      <c r="HCV485" s="18"/>
      <c r="HCW485" s="18"/>
      <c r="HCX485" s="18"/>
      <c r="HCY485" s="18"/>
      <c r="HCZ485" s="18"/>
      <c r="HDA485" s="18"/>
      <c r="HDB485" s="18"/>
      <c r="HDC485" s="18"/>
      <c r="HDD485" s="18"/>
      <c r="HDE485" s="18"/>
      <c r="HDF485" s="18"/>
      <c r="HDG485" s="18"/>
      <c r="HDH485" s="18"/>
      <c r="HDI485" s="18"/>
      <c r="HDJ485" s="18"/>
      <c r="HDK485" s="18"/>
      <c r="HDL485" s="18"/>
      <c r="HDM485" s="18"/>
      <c r="HDN485" s="18"/>
      <c r="HDO485" s="18"/>
      <c r="HDP485" s="18"/>
      <c r="HDQ485" s="18"/>
      <c r="HDR485" s="18"/>
      <c r="HDS485" s="18"/>
      <c r="HDT485" s="18"/>
      <c r="HDU485" s="18"/>
      <c r="HDV485" s="18"/>
      <c r="HDW485" s="18"/>
      <c r="HDX485" s="18"/>
      <c r="HDY485" s="18"/>
      <c r="HDZ485" s="18"/>
      <c r="HEA485" s="18"/>
      <c r="HEB485" s="18"/>
      <c r="HEC485" s="18"/>
      <c r="HED485" s="18"/>
      <c r="HEE485" s="18"/>
      <c r="HEF485" s="18"/>
      <c r="HEG485" s="18"/>
      <c r="HEH485" s="18"/>
      <c r="HEI485" s="18"/>
      <c r="HEJ485" s="18"/>
      <c r="HEK485" s="18"/>
      <c r="HEL485" s="18"/>
      <c r="HEM485" s="18"/>
      <c r="HEN485" s="18"/>
      <c r="HEO485" s="18"/>
      <c r="HEP485" s="18"/>
      <c r="HEQ485" s="18"/>
      <c r="HER485" s="18"/>
      <c r="HES485" s="18"/>
      <c r="HET485" s="18"/>
      <c r="HEU485" s="18"/>
      <c r="HEV485" s="18"/>
      <c r="HEW485" s="18"/>
      <c r="HEX485" s="18"/>
      <c r="HEY485" s="18"/>
      <c r="HEZ485" s="18"/>
      <c r="HFA485" s="18"/>
      <c r="HFB485" s="18"/>
      <c r="HFC485" s="18"/>
      <c r="HFD485" s="18"/>
      <c r="HFE485" s="18"/>
      <c r="HFF485" s="18"/>
      <c r="HFG485" s="18"/>
      <c r="HFH485" s="18"/>
      <c r="HFI485" s="18"/>
      <c r="HFJ485" s="18"/>
      <c r="HFK485" s="18"/>
      <c r="HFL485" s="18"/>
      <c r="HFM485" s="18"/>
      <c r="HFN485" s="18"/>
      <c r="HFO485" s="18"/>
      <c r="HFP485" s="18"/>
      <c r="HFQ485" s="18"/>
      <c r="HFR485" s="18"/>
      <c r="HFS485" s="18"/>
      <c r="HFT485" s="18"/>
      <c r="HFU485" s="18"/>
      <c r="HFV485" s="18"/>
      <c r="HFW485" s="18"/>
      <c r="HFX485" s="18"/>
      <c r="HFY485" s="18"/>
      <c r="HFZ485" s="18"/>
      <c r="HGA485" s="18"/>
      <c r="HGB485" s="18"/>
      <c r="HGC485" s="18"/>
      <c r="HGD485" s="18"/>
      <c r="HGE485" s="18"/>
      <c r="HGF485" s="18"/>
      <c r="HGG485" s="18"/>
      <c r="HGH485" s="18"/>
      <c r="HGI485" s="18"/>
      <c r="HGJ485" s="18"/>
      <c r="HGK485" s="18"/>
      <c r="HGL485" s="18"/>
      <c r="HGM485" s="18"/>
      <c r="HGN485" s="18"/>
      <c r="HGO485" s="18"/>
      <c r="HGP485" s="18"/>
      <c r="HGQ485" s="18"/>
      <c r="HGR485" s="18"/>
      <c r="HGS485" s="18"/>
      <c r="HGT485" s="18"/>
      <c r="HGU485" s="18"/>
      <c r="HGV485" s="18"/>
      <c r="HGW485" s="18"/>
      <c r="HGX485" s="18"/>
      <c r="HGY485" s="18"/>
      <c r="HGZ485" s="18"/>
      <c r="HHA485" s="18"/>
      <c r="HHB485" s="18"/>
      <c r="HHC485" s="18"/>
      <c r="HHD485" s="18"/>
      <c r="HHE485" s="18"/>
      <c r="HHF485" s="18"/>
      <c r="HHG485" s="18"/>
      <c r="HHH485" s="18"/>
      <c r="HHI485" s="18"/>
      <c r="HHJ485" s="18"/>
      <c r="HHK485" s="18"/>
      <c r="HHL485" s="18"/>
      <c r="HHM485" s="18"/>
      <c r="HHN485" s="18"/>
      <c r="HHO485" s="18"/>
      <c r="HHP485" s="18"/>
      <c r="HHQ485" s="18"/>
      <c r="HHR485" s="18"/>
      <c r="HHS485" s="18"/>
      <c r="HHT485" s="18"/>
      <c r="HHU485" s="18"/>
      <c r="HHV485" s="18"/>
      <c r="HHW485" s="18"/>
      <c r="HHX485" s="18"/>
      <c r="HHY485" s="18"/>
      <c r="HHZ485" s="18"/>
      <c r="HIA485" s="18"/>
      <c r="HIB485" s="18"/>
      <c r="HIC485" s="18"/>
      <c r="HID485" s="18"/>
      <c r="HIE485" s="18"/>
      <c r="HIF485" s="18"/>
      <c r="HIG485" s="18"/>
      <c r="HIH485" s="18"/>
      <c r="HII485" s="18"/>
      <c r="HIJ485" s="18"/>
      <c r="HIK485" s="18"/>
      <c r="HIL485" s="18"/>
      <c r="HIM485" s="18"/>
      <c r="HIN485" s="18"/>
      <c r="HIO485" s="18"/>
      <c r="HIP485" s="18"/>
      <c r="HIQ485" s="18"/>
      <c r="HIR485" s="18"/>
      <c r="HIS485" s="18"/>
      <c r="HIT485" s="18"/>
      <c r="HIU485" s="18"/>
      <c r="HIV485" s="18"/>
      <c r="HIW485" s="18"/>
      <c r="HIX485" s="18"/>
      <c r="HIY485" s="18"/>
      <c r="HIZ485" s="18"/>
      <c r="HJA485" s="18"/>
      <c r="HJB485" s="18"/>
      <c r="HJC485" s="18"/>
      <c r="HJD485" s="18"/>
      <c r="HJE485" s="18"/>
      <c r="HJF485" s="18"/>
      <c r="HJG485" s="18"/>
      <c r="HJH485" s="18"/>
      <c r="HJI485" s="18"/>
      <c r="HJJ485" s="18"/>
      <c r="HJK485" s="18"/>
      <c r="HJL485" s="18"/>
      <c r="HJM485" s="18"/>
      <c r="HJN485" s="18"/>
      <c r="HJO485" s="18"/>
      <c r="HJP485" s="18"/>
      <c r="HJQ485" s="18"/>
      <c r="HJR485" s="18"/>
      <c r="HJS485" s="18"/>
      <c r="HJT485" s="18"/>
      <c r="HJU485" s="18"/>
      <c r="HJV485" s="18"/>
      <c r="HJW485" s="18"/>
      <c r="HJX485" s="18"/>
      <c r="HJY485" s="18"/>
      <c r="HJZ485" s="18"/>
      <c r="HKA485" s="18"/>
      <c r="HKB485" s="18"/>
      <c r="HKC485" s="18"/>
      <c r="HKD485" s="18"/>
      <c r="HKE485" s="18"/>
      <c r="HKF485" s="18"/>
      <c r="HKG485" s="18"/>
      <c r="HKH485" s="18"/>
      <c r="HKI485" s="18"/>
      <c r="HKJ485" s="18"/>
      <c r="HKK485" s="18"/>
      <c r="HKL485" s="18"/>
      <c r="HKM485" s="18"/>
      <c r="HKN485" s="18"/>
      <c r="HKO485" s="18"/>
      <c r="HKP485" s="18"/>
      <c r="HKQ485" s="18"/>
      <c r="HKR485" s="18"/>
      <c r="HKS485" s="18"/>
      <c r="HKT485" s="18"/>
      <c r="HKU485" s="18"/>
      <c r="HKV485" s="18"/>
      <c r="HKW485" s="18"/>
      <c r="HKX485" s="18"/>
      <c r="HKY485" s="18"/>
      <c r="HKZ485" s="18"/>
      <c r="HLA485" s="18"/>
      <c r="HLB485" s="18"/>
      <c r="HLC485" s="18"/>
      <c r="HLD485" s="18"/>
      <c r="HLE485" s="18"/>
      <c r="HLF485" s="18"/>
      <c r="HLG485" s="18"/>
      <c r="HLH485" s="18"/>
      <c r="HLI485" s="18"/>
      <c r="HLJ485" s="18"/>
      <c r="HLK485" s="18"/>
      <c r="HLL485" s="18"/>
      <c r="HLM485" s="18"/>
      <c r="HLN485" s="18"/>
      <c r="HLO485" s="18"/>
      <c r="HLP485" s="18"/>
      <c r="HLQ485" s="18"/>
      <c r="HLR485" s="18"/>
      <c r="HLS485" s="18"/>
      <c r="HLT485" s="18"/>
      <c r="HLU485" s="18"/>
      <c r="HLV485" s="18"/>
      <c r="HLW485" s="18"/>
      <c r="HLX485" s="18"/>
      <c r="HLY485" s="18"/>
      <c r="HLZ485" s="18"/>
      <c r="HMA485" s="18"/>
      <c r="HMB485" s="18"/>
      <c r="HMC485" s="18"/>
      <c r="HMD485" s="18"/>
      <c r="HME485" s="18"/>
      <c r="HMF485" s="18"/>
      <c r="HMG485" s="18"/>
      <c r="HMH485" s="18"/>
      <c r="HMI485" s="18"/>
      <c r="HMJ485" s="18"/>
      <c r="HMK485" s="18"/>
      <c r="HML485" s="18"/>
      <c r="HMM485" s="18"/>
      <c r="HMN485" s="18"/>
      <c r="HMO485" s="18"/>
      <c r="HMP485" s="18"/>
      <c r="HMQ485" s="18"/>
      <c r="HMR485" s="18"/>
      <c r="HMS485" s="18"/>
      <c r="HMT485" s="18"/>
      <c r="HMU485" s="18"/>
      <c r="HMV485" s="18"/>
      <c r="HMW485" s="18"/>
      <c r="HMX485" s="18"/>
      <c r="HMY485" s="18"/>
      <c r="HMZ485" s="18"/>
      <c r="HNA485" s="18"/>
      <c r="HNB485" s="18"/>
      <c r="HNC485" s="18"/>
      <c r="HND485" s="18"/>
      <c r="HNE485" s="18"/>
      <c r="HNF485" s="18"/>
      <c r="HNG485" s="18"/>
      <c r="HNH485" s="18"/>
      <c r="HNI485" s="18"/>
      <c r="HNJ485" s="18"/>
      <c r="HNK485" s="18"/>
      <c r="HNL485" s="18"/>
      <c r="HNM485" s="18"/>
      <c r="HNN485" s="18"/>
      <c r="HNO485" s="18"/>
      <c r="HNP485" s="18"/>
      <c r="HNQ485" s="18"/>
      <c r="HNR485" s="18"/>
      <c r="HNS485" s="18"/>
      <c r="HNT485" s="18"/>
      <c r="HNU485" s="18"/>
      <c r="HNV485" s="18"/>
      <c r="HNW485" s="18"/>
      <c r="HNX485" s="18"/>
      <c r="HNY485" s="18"/>
      <c r="HNZ485" s="18"/>
      <c r="HOA485" s="18"/>
      <c r="HOB485" s="18"/>
      <c r="HOC485" s="18"/>
      <c r="HOD485" s="18"/>
      <c r="HOE485" s="18"/>
      <c r="HOF485" s="18"/>
      <c r="HOG485" s="18"/>
      <c r="HOH485" s="18"/>
      <c r="HOI485" s="18"/>
      <c r="HOJ485" s="18"/>
      <c r="HOK485" s="18"/>
      <c r="HOL485" s="18"/>
      <c r="HOM485" s="18"/>
      <c r="HON485" s="18"/>
      <c r="HOO485" s="18"/>
      <c r="HOP485" s="18"/>
      <c r="HOQ485" s="18"/>
      <c r="HOR485" s="18"/>
      <c r="HOS485" s="18"/>
      <c r="HOT485" s="18"/>
      <c r="HOU485" s="18"/>
      <c r="HOV485" s="18"/>
      <c r="HOW485" s="18"/>
      <c r="HOX485" s="18"/>
      <c r="HOY485" s="18"/>
      <c r="HOZ485" s="18"/>
      <c r="HPA485" s="18"/>
      <c r="HPB485" s="18"/>
      <c r="HPC485" s="18"/>
      <c r="HPD485" s="18"/>
      <c r="HPE485" s="18"/>
      <c r="HPF485" s="18"/>
      <c r="HPG485" s="18"/>
      <c r="HPH485" s="18"/>
      <c r="HPI485" s="18"/>
      <c r="HPJ485" s="18"/>
      <c r="HPK485" s="18"/>
      <c r="HPL485" s="18"/>
      <c r="HPM485" s="18"/>
      <c r="HPN485" s="18"/>
      <c r="HPO485" s="18"/>
      <c r="HPP485" s="18"/>
      <c r="HPQ485" s="18"/>
      <c r="HPR485" s="18"/>
      <c r="HPS485" s="18"/>
      <c r="HPT485" s="18"/>
      <c r="HPU485" s="18"/>
      <c r="HPV485" s="18"/>
      <c r="HPW485" s="18"/>
      <c r="HPX485" s="18"/>
      <c r="HPY485" s="18"/>
      <c r="HPZ485" s="18"/>
      <c r="HQA485" s="18"/>
      <c r="HQB485" s="18"/>
      <c r="HQC485" s="18"/>
      <c r="HQD485" s="18"/>
      <c r="HQE485" s="18"/>
      <c r="HQF485" s="18"/>
      <c r="HQG485" s="18"/>
      <c r="HQH485" s="18"/>
      <c r="HQI485" s="18"/>
      <c r="HQJ485" s="18"/>
      <c r="HQK485" s="18"/>
      <c r="HQL485" s="18"/>
      <c r="HQM485" s="18"/>
      <c r="HQN485" s="18"/>
      <c r="HQO485" s="18"/>
      <c r="HQP485" s="18"/>
      <c r="HQQ485" s="18"/>
      <c r="HQR485" s="18"/>
      <c r="HQS485" s="18"/>
      <c r="HQT485" s="18"/>
      <c r="HQU485" s="18"/>
      <c r="HQV485" s="18"/>
      <c r="HQW485" s="18"/>
      <c r="HQX485" s="18"/>
      <c r="HQY485" s="18"/>
      <c r="HQZ485" s="18"/>
      <c r="HRA485" s="18"/>
      <c r="HRB485" s="18"/>
      <c r="HRC485" s="18"/>
      <c r="HRD485" s="18"/>
      <c r="HRE485" s="18"/>
      <c r="HRF485" s="18"/>
      <c r="HRG485" s="18"/>
      <c r="HRH485" s="18"/>
      <c r="HRI485" s="18"/>
      <c r="HRJ485" s="18"/>
      <c r="HRK485" s="18"/>
      <c r="HRL485" s="18"/>
      <c r="HRM485" s="18"/>
      <c r="HRN485" s="18"/>
      <c r="HRO485" s="18"/>
      <c r="HRP485" s="18"/>
      <c r="HRQ485" s="18"/>
      <c r="HRR485" s="18"/>
      <c r="HRS485" s="18"/>
      <c r="HRT485" s="18"/>
      <c r="HRU485" s="18"/>
      <c r="HRV485" s="18"/>
      <c r="HRW485" s="18"/>
      <c r="HRX485" s="18"/>
      <c r="HRY485" s="18"/>
      <c r="HRZ485" s="18"/>
      <c r="HSA485" s="18"/>
      <c r="HSB485" s="18"/>
      <c r="HSC485" s="18"/>
      <c r="HSD485" s="18"/>
      <c r="HSE485" s="18"/>
      <c r="HSF485" s="18"/>
      <c r="HSG485" s="18"/>
      <c r="HSH485" s="18"/>
      <c r="HSI485" s="18"/>
      <c r="HSJ485" s="18"/>
      <c r="HSK485" s="18"/>
      <c r="HSL485" s="18"/>
      <c r="HSM485" s="18"/>
      <c r="HSN485" s="18"/>
      <c r="HSO485" s="18"/>
      <c r="HSP485" s="18"/>
      <c r="HSQ485" s="18"/>
      <c r="HSR485" s="18"/>
      <c r="HSS485" s="18"/>
      <c r="HST485" s="18"/>
      <c r="HSU485" s="18"/>
      <c r="HSV485" s="18"/>
      <c r="HSW485" s="18"/>
      <c r="HSX485" s="18"/>
      <c r="HSY485" s="18"/>
      <c r="HSZ485" s="18"/>
      <c r="HTA485" s="18"/>
      <c r="HTB485" s="18"/>
      <c r="HTC485" s="18"/>
      <c r="HTD485" s="18"/>
      <c r="HTE485" s="18"/>
      <c r="HTF485" s="18"/>
      <c r="HTG485" s="18"/>
      <c r="HTH485" s="18"/>
      <c r="HTI485" s="18"/>
      <c r="HTJ485" s="18"/>
      <c r="HTK485" s="18"/>
      <c r="HTL485" s="18"/>
      <c r="HTM485" s="18"/>
      <c r="HTN485" s="18"/>
      <c r="HTO485" s="18"/>
      <c r="HTP485" s="18"/>
      <c r="HTQ485" s="18"/>
      <c r="HTR485" s="18"/>
      <c r="HTS485" s="18"/>
      <c r="HTT485" s="18"/>
      <c r="HTU485" s="18"/>
      <c r="HTV485" s="18"/>
      <c r="HTW485" s="18"/>
      <c r="HTX485" s="18"/>
      <c r="HTY485" s="18"/>
      <c r="HTZ485" s="18"/>
      <c r="HUA485" s="18"/>
      <c r="HUB485" s="18"/>
      <c r="HUC485" s="18"/>
      <c r="HUD485" s="18"/>
      <c r="HUE485" s="18"/>
      <c r="HUF485" s="18"/>
      <c r="HUG485" s="18"/>
      <c r="HUH485" s="18"/>
      <c r="HUI485" s="18"/>
      <c r="HUJ485" s="18"/>
      <c r="HUK485" s="18"/>
      <c r="HUL485" s="18"/>
      <c r="HUM485" s="18"/>
      <c r="HUN485" s="18"/>
      <c r="HUO485" s="18"/>
      <c r="HUP485" s="18"/>
      <c r="HUQ485" s="18"/>
      <c r="HUR485" s="18"/>
      <c r="HUS485" s="18"/>
      <c r="HUT485" s="18"/>
      <c r="HUU485" s="18"/>
      <c r="HUV485" s="18"/>
      <c r="HUW485" s="18"/>
      <c r="HUX485" s="18"/>
      <c r="HUY485" s="18"/>
      <c r="HUZ485" s="18"/>
      <c r="HVA485" s="18"/>
      <c r="HVB485" s="18"/>
      <c r="HVC485" s="18"/>
      <c r="HVD485" s="18"/>
      <c r="HVE485" s="18"/>
      <c r="HVF485" s="18"/>
      <c r="HVG485" s="18"/>
      <c r="HVH485" s="18"/>
      <c r="HVI485" s="18"/>
      <c r="HVJ485" s="18"/>
      <c r="HVK485" s="18"/>
      <c r="HVL485" s="18"/>
      <c r="HVM485" s="18"/>
      <c r="HVN485" s="18"/>
      <c r="HVO485" s="18"/>
      <c r="HVP485" s="18"/>
      <c r="HVQ485" s="18"/>
      <c r="HVR485" s="18"/>
      <c r="HVS485" s="18"/>
      <c r="HVT485" s="18"/>
      <c r="HVU485" s="18"/>
      <c r="HVV485" s="18"/>
      <c r="HVW485" s="18"/>
      <c r="HVX485" s="18"/>
      <c r="HVY485" s="18"/>
      <c r="HVZ485" s="18"/>
      <c r="HWA485" s="18"/>
      <c r="HWB485" s="18"/>
      <c r="HWC485" s="18"/>
      <c r="HWD485" s="18"/>
      <c r="HWE485" s="18"/>
      <c r="HWF485" s="18"/>
      <c r="HWG485" s="18"/>
      <c r="HWH485" s="18"/>
      <c r="HWI485" s="18"/>
      <c r="HWJ485" s="18"/>
      <c r="HWK485" s="18"/>
      <c r="HWL485" s="18"/>
      <c r="HWM485" s="18"/>
      <c r="HWN485" s="18"/>
      <c r="HWO485" s="18"/>
      <c r="HWP485" s="18"/>
      <c r="HWQ485" s="18"/>
      <c r="HWR485" s="18"/>
      <c r="HWS485" s="18"/>
      <c r="HWT485" s="18"/>
      <c r="HWU485" s="18"/>
      <c r="HWV485" s="18"/>
      <c r="HWW485" s="18"/>
      <c r="HWX485" s="18"/>
      <c r="HWY485" s="18"/>
      <c r="HWZ485" s="18"/>
      <c r="HXA485" s="18"/>
      <c r="HXB485" s="18"/>
      <c r="HXC485" s="18"/>
      <c r="HXD485" s="18"/>
      <c r="HXE485" s="18"/>
      <c r="HXF485" s="18"/>
      <c r="HXG485" s="18"/>
      <c r="HXH485" s="18"/>
      <c r="HXI485" s="18"/>
      <c r="HXJ485" s="18"/>
      <c r="HXK485" s="18"/>
      <c r="HXL485" s="18"/>
      <c r="HXM485" s="18"/>
      <c r="HXN485" s="18"/>
      <c r="HXO485" s="18"/>
      <c r="HXP485" s="18"/>
      <c r="HXQ485" s="18"/>
      <c r="HXR485" s="18"/>
      <c r="HXS485" s="18"/>
      <c r="HXT485" s="18"/>
      <c r="HXU485" s="18"/>
      <c r="HXV485" s="18"/>
      <c r="HXW485" s="18"/>
      <c r="HXX485" s="18"/>
      <c r="HXY485" s="18"/>
      <c r="HXZ485" s="18"/>
      <c r="HYA485" s="18"/>
      <c r="HYB485" s="18"/>
      <c r="HYC485" s="18"/>
      <c r="HYD485" s="18"/>
      <c r="HYE485" s="18"/>
      <c r="HYF485" s="18"/>
      <c r="HYG485" s="18"/>
      <c r="HYH485" s="18"/>
      <c r="HYI485" s="18"/>
      <c r="HYJ485" s="18"/>
      <c r="HYK485" s="18"/>
      <c r="HYL485" s="18"/>
      <c r="HYM485" s="18"/>
      <c r="HYN485" s="18"/>
      <c r="HYO485" s="18"/>
      <c r="HYP485" s="18"/>
      <c r="HYQ485" s="18"/>
      <c r="HYR485" s="18"/>
      <c r="HYS485" s="18"/>
      <c r="HYT485" s="18"/>
      <c r="HYU485" s="18"/>
      <c r="HYV485" s="18"/>
      <c r="HYW485" s="18"/>
      <c r="HYX485" s="18"/>
      <c r="HYY485" s="18"/>
      <c r="HYZ485" s="18"/>
      <c r="HZA485" s="18"/>
      <c r="HZB485" s="18"/>
      <c r="HZC485" s="18"/>
      <c r="HZD485" s="18"/>
      <c r="HZE485" s="18"/>
      <c r="HZF485" s="18"/>
      <c r="HZG485" s="18"/>
      <c r="HZH485" s="18"/>
      <c r="HZI485" s="18"/>
      <c r="HZJ485" s="18"/>
      <c r="HZK485" s="18"/>
      <c r="HZL485" s="18"/>
      <c r="HZM485" s="18"/>
      <c r="HZN485" s="18"/>
      <c r="HZO485" s="18"/>
      <c r="HZP485" s="18"/>
      <c r="HZQ485" s="18"/>
      <c r="HZR485" s="18"/>
      <c r="HZS485" s="18"/>
      <c r="HZT485" s="18"/>
      <c r="HZU485" s="18"/>
      <c r="HZV485" s="18"/>
      <c r="HZW485" s="18"/>
      <c r="HZX485" s="18"/>
      <c r="HZY485" s="18"/>
      <c r="HZZ485" s="18"/>
      <c r="IAA485" s="18"/>
      <c r="IAB485" s="18"/>
      <c r="IAC485" s="18"/>
      <c r="IAD485" s="18"/>
      <c r="IAE485" s="18"/>
      <c r="IAF485" s="18"/>
      <c r="IAG485" s="18"/>
      <c r="IAH485" s="18"/>
      <c r="IAI485" s="18"/>
      <c r="IAJ485" s="18"/>
      <c r="IAK485" s="18"/>
      <c r="IAL485" s="18"/>
      <c r="IAM485" s="18"/>
      <c r="IAN485" s="18"/>
      <c r="IAO485" s="18"/>
      <c r="IAP485" s="18"/>
      <c r="IAQ485" s="18"/>
      <c r="IAR485" s="18"/>
      <c r="IAS485" s="18"/>
      <c r="IAT485" s="18"/>
      <c r="IAU485" s="18"/>
      <c r="IAV485" s="18"/>
      <c r="IAW485" s="18"/>
      <c r="IAX485" s="18"/>
      <c r="IAY485" s="18"/>
      <c r="IAZ485" s="18"/>
      <c r="IBA485" s="18"/>
      <c r="IBB485" s="18"/>
      <c r="IBC485" s="18"/>
      <c r="IBD485" s="18"/>
      <c r="IBE485" s="18"/>
      <c r="IBF485" s="18"/>
      <c r="IBG485" s="18"/>
      <c r="IBH485" s="18"/>
      <c r="IBI485" s="18"/>
      <c r="IBJ485" s="18"/>
      <c r="IBK485" s="18"/>
      <c r="IBL485" s="18"/>
      <c r="IBM485" s="18"/>
      <c r="IBN485" s="18"/>
      <c r="IBO485" s="18"/>
      <c r="IBP485" s="18"/>
      <c r="IBQ485" s="18"/>
      <c r="IBR485" s="18"/>
      <c r="IBS485" s="18"/>
      <c r="IBT485" s="18"/>
      <c r="IBU485" s="18"/>
      <c r="IBV485" s="18"/>
      <c r="IBW485" s="18"/>
      <c r="IBX485" s="18"/>
      <c r="IBY485" s="18"/>
      <c r="IBZ485" s="18"/>
      <c r="ICA485" s="18"/>
      <c r="ICB485" s="18"/>
      <c r="ICC485" s="18"/>
      <c r="ICD485" s="18"/>
      <c r="ICE485" s="18"/>
      <c r="ICF485" s="18"/>
      <c r="ICG485" s="18"/>
      <c r="ICH485" s="18"/>
      <c r="ICI485" s="18"/>
      <c r="ICJ485" s="18"/>
      <c r="ICK485" s="18"/>
      <c r="ICL485" s="18"/>
      <c r="ICM485" s="18"/>
      <c r="ICN485" s="18"/>
      <c r="ICO485" s="18"/>
      <c r="ICP485" s="18"/>
      <c r="ICQ485" s="18"/>
      <c r="ICR485" s="18"/>
      <c r="ICS485" s="18"/>
      <c r="ICT485" s="18"/>
      <c r="ICU485" s="18"/>
      <c r="ICV485" s="18"/>
      <c r="ICW485" s="18"/>
      <c r="ICX485" s="18"/>
      <c r="ICY485" s="18"/>
      <c r="ICZ485" s="18"/>
      <c r="IDA485" s="18"/>
      <c r="IDB485" s="18"/>
      <c r="IDC485" s="18"/>
      <c r="IDD485" s="18"/>
      <c r="IDE485" s="18"/>
      <c r="IDF485" s="18"/>
      <c r="IDG485" s="18"/>
      <c r="IDH485" s="18"/>
      <c r="IDI485" s="18"/>
      <c r="IDJ485" s="18"/>
      <c r="IDK485" s="18"/>
      <c r="IDL485" s="18"/>
      <c r="IDM485" s="18"/>
      <c r="IDN485" s="18"/>
      <c r="IDO485" s="18"/>
      <c r="IDP485" s="18"/>
      <c r="IDQ485" s="18"/>
      <c r="IDR485" s="18"/>
      <c r="IDS485" s="18"/>
      <c r="IDT485" s="18"/>
      <c r="IDU485" s="18"/>
      <c r="IDV485" s="18"/>
      <c r="IDW485" s="18"/>
      <c r="IDX485" s="18"/>
      <c r="IDY485" s="18"/>
      <c r="IDZ485" s="18"/>
      <c r="IEA485" s="18"/>
      <c r="IEB485" s="18"/>
      <c r="IEC485" s="18"/>
      <c r="IED485" s="18"/>
      <c r="IEE485" s="18"/>
      <c r="IEF485" s="18"/>
      <c r="IEG485" s="18"/>
      <c r="IEH485" s="18"/>
      <c r="IEI485" s="18"/>
      <c r="IEJ485" s="18"/>
      <c r="IEK485" s="18"/>
      <c r="IEL485" s="18"/>
      <c r="IEM485" s="18"/>
      <c r="IEN485" s="18"/>
      <c r="IEO485" s="18"/>
      <c r="IEP485" s="18"/>
      <c r="IEQ485" s="18"/>
      <c r="IER485" s="18"/>
      <c r="IES485" s="18"/>
      <c r="IET485" s="18"/>
      <c r="IEU485" s="18"/>
      <c r="IEV485" s="18"/>
      <c r="IEW485" s="18"/>
      <c r="IEX485" s="18"/>
      <c r="IEY485" s="18"/>
      <c r="IEZ485" s="18"/>
      <c r="IFA485" s="18"/>
      <c r="IFB485" s="18"/>
      <c r="IFC485" s="18"/>
      <c r="IFD485" s="18"/>
      <c r="IFE485" s="18"/>
      <c r="IFF485" s="18"/>
      <c r="IFG485" s="18"/>
      <c r="IFH485" s="18"/>
      <c r="IFI485" s="18"/>
      <c r="IFJ485" s="18"/>
      <c r="IFK485" s="18"/>
      <c r="IFL485" s="18"/>
      <c r="IFM485" s="18"/>
      <c r="IFN485" s="18"/>
      <c r="IFO485" s="18"/>
      <c r="IFP485" s="18"/>
      <c r="IFQ485" s="18"/>
      <c r="IFR485" s="18"/>
      <c r="IFS485" s="18"/>
      <c r="IFT485" s="18"/>
      <c r="IFU485" s="18"/>
      <c r="IFV485" s="18"/>
      <c r="IFW485" s="18"/>
      <c r="IFX485" s="18"/>
      <c r="IFY485" s="18"/>
      <c r="IFZ485" s="18"/>
      <c r="IGA485" s="18"/>
      <c r="IGB485" s="18"/>
      <c r="IGC485" s="18"/>
      <c r="IGD485" s="18"/>
      <c r="IGE485" s="18"/>
      <c r="IGF485" s="18"/>
      <c r="IGG485" s="18"/>
      <c r="IGH485" s="18"/>
      <c r="IGI485" s="18"/>
      <c r="IGJ485" s="18"/>
      <c r="IGK485" s="18"/>
      <c r="IGL485" s="18"/>
      <c r="IGM485" s="18"/>
      <c r="IGN485" s="18"/>
      <c r="IGO485" s="18"/>
      <c r="IGP485" s="18"/>
      <c r="IGQ485" s="18"/>
      <c r="IGR485" s="18"/>
      <c r="IGS485" s="18"/>
      <c r="IGT485" s="18"/>
      <c r="IGU485" s="18"/>
      <c r="IGV485" s="18"/>
      <c r="IGW485" s="18"/>
      <c r="IGX485" s="18"/>
      <c r="IGY485" s="18"/>
      <c r="IGZ485" s="18"/>
      <c r="IHA485" s="18"/>
      <c r="IHB485" s="18"/>
      <c r="IHC485" s="18"/>
      <c r="IHD485" s="18"/>
      <c r="IHE485" s="18"/>
      <c r="IHF485" s="18"/>
      <c r="IHG485" s="18"/>
      <c r="IHH485" s="18"/>
      <c r="IHI485" s="18"/>
      <c r="IHJ485" s="18"/>
      <c r="IHK485" s="18"/>
      <c r="IHL485" s="18"/>
      <c r="IHM485" s="18"/>
      <c r="IHN485" s="18"/>
      <c r="IHO485" s="18"/>
      <c r="IHP485" s="18"/>
      <c r="IHQ485" s="18"/>
      <c r="IHR485" s="18"/>
      <c r="IHS485" s="18"/>
      <c r="IHT485" s="18"/>
      <c r="IHU485" s="18"/>
      <c r="IHV485" s="18"/>
      <c r="IHW485" s="18"/>
      <c r="IHX485" s="18"/>
      <c r="IHY485" s="18"/>
      <c r="IHZ485" s="18"/>
      <c r="IIA485" s="18"/>
      <c r="IIB485" s="18"/>
      <c r="IIC485" s="18"/>
      <c r="IID485" s="18"/>
      <c r="IIE485" s="18"/>
      <c r="IIF485" s="18"/>
      <c r="IIG485" s="18"/>
      <c r="IIH485" s="18"/>
      <c r="III485" s="18"/>
      <c r="IIJ485" s="18"/>
      <c r="IIK485" s="18"/>
      <c r="IIL485" s="18"/>
      <c r="IIM485" s="18"/>
      <c r="IIN485" s="18"/>
      <c r="IIO485" s="18"/>
      <c r="IIP485" s="18"/>
      <c r="IIQ485" s="18"/>
      <c r="IIR485" s="18"/>
      <c r="IIS485" s="18"/>
      <c r="IIT485" s="18"/>
      <c r="IIU485" s="18"/>
      <c r="IIV485" s="18"/>
      <c r="IIW485" s="18"/>
      <c r="IIX485" s="18"/>
      <c r="IIY485" s="18"/>
      <c r="IIZ485" s="18"/>
      <c r="IJA485" s="18"/>
      <c r="IJB485" s="18"/>
      <c r="IJC485" s="18"/>
      <c r="IJD485" s="18"/>
      <c r="IJE485" s="18"/>
      <c r="IJF485" s="18"/>
      <c r="IJG485" s="18"/>
      <c r="IJH485" s="18"/>
      <c r="IJI485" s="18"/>
      <c r="IJJ485" s="18"/>
      <c r="IJK485" s="18"/>
      <c r="IJL485" s="18"/>
      <c r="IJM485" s="18"/>
      <c r="IJN485" s="18"/>
      <c r="IJO485" s="18"/>
      <c r="IJP485" s="18"/>
      <c r="IJQ485" s="18"/>
      <c r="IJR485" s="18"/>
      <c r="IJS485" s="18"/>
      <c r="IJT485" s="18"/>
      <c r="IJU485" s="18"/>
      <c r="IJV485" s="18"/>
      <c r="IJW485" s="18"/>
      <c r="IJX485" s="18"/>
      <c r="IJY485" s="18"/>
      <c r="IJZ485" s="18"/>
      <c r="IKA485" s="18"/>
      <c r="IKB485" s="18"/>
      <c r="IKC485" s="18"/>
      <c r="IKD485" s="18"/>
      <c r="IKE485" s="18"/>
      <c r="IKF485" s="18"/>
      <c r="IKG485" s="18"/>
      <c r="IKH485" s="18"/>
      <c r="IKI485" s="18"/>
      <c r="IKJ485" s="18"/>
      <c r="IKK485" s="18"/>
      <c r="IKL485" s="18"/>
      <c r="IKM485" s="18"/>
      <c r="IKN485" s="18"/>
      <c r="IKO485" s="18"/>
      <c r="IKP485" s="18"/>
      <c r="IKQ485" s="18"/>
      <c r="IKR485" s="18"/>
      <c r="IKS485" s="18"/>
      <c r="IKT485" s="18"/>
      <c r="IKU485" s="18"/>
      <c r="IKV485" s="18"/>
      <c r="IKW485" s="18"/>
      <c r="IKX485" s="18"/>
      <c r="IKY485" s="18"/>
      <c r="IKZ485" s="18"/>
      <c r="ILA485" s="18"/>
      <c r="ILB485" s="18"/>
      <c r="ILC485" s="18"/>
      <c r="ILD485" s="18"/>
      <c r="ILE485" s="18"/>
      <c r="ILF485" s="18"/>
      <c r="ILG485" s="18"/>
      <c r="ILH485" s="18"/>
      <c r="ILI485" s="18"/>
      <c r="ILJ485" s="18"/>
      <c r="ILK485" s="18"/>
      <c r="ILL485" s="18"/>
      <c r="ILM485" s="18"/>
      <c r="ILN485" s="18"/>
      <c r="ILO485" s="18"/>
      <c r="ILP485" s="18"/>
      <c r="ILQ485" s="18"/>
      <c r="ILR485" s="18"/>
      <c r="ILS485" s="18"/>
      <c r="ILT485" s="18"/>
      <c r="ILU485" s="18"/>
      <c r="ILV485" s="18"/>
      <c r="ILW485" s="18"/>
      <c r="ILX485" s="18"/>
      <c r="ILY485" s="18"/>
      <c r="ILZ485" s="18"/>
      <c r="IMA485" s="18"/>
      <c r="IMB485" s="18"/>
      <c r="IMC485" s="18"/>
      <c r="IMD485" s="18"/>
      <c r="IME485" s="18"/>
      <c r="IMF485" s="18"/>
      <c r="IMG485" s="18"/>
      <c r="IMH485" s="18"/>
      <c r="IMI485" s="18"/>
      <c r="IMJ485" s="18"/>
      <c r="IMK485" s="18"/>
      <c r="IML485" s="18"/>
      <c r="IMM485" s="18"/>
      <c r="IMN485" s="18"/>
      <c r="IMO485" s="18"/>
      <c r="IMP485" s="18"/>
      <c r="IMQ485" s="18"/>
      <c r="IMR485" s="18"/>
      <c r="IMS485" s="18"/>
      <c r="IMT485" s="18"/>
      <c r="IMU485" s="18"/>
      <c r="IMV485" s="18"/>
      <c r="IMW485" s="18"/>
      <c r="IMX485" s="18"/>
      <c r="IMY485" s="18"/>
      <c r="IMZ485" s="18"/>
      <c r="INA485" s="18"/>
      <c r="INB485" s="18"/>
      <c r="INC485" s="18"/>
      <c r="IND485" s="18"/>
      <c r="INE485" s="18"/>
      <c r="INF485" s="18"/>
      <c r="ING485" s="18"/>
      <c r="INH485" s="18"/>
      <c r="INI485" s="18"/>
      <c r="INJ485" s="18"/>
      <c r="INK485" s="18"/>
      <c r="INL485" s="18"/>
      <c r="INM485" s="18"/>
      <c r="INN485" s="18"/>
      <c r="INO485" s="18"/>
      <c r="INP485" s="18"/>
      <c r="INQ485" s="18"/>
      <c r="INR485" s="18"/>
      <c r="INS485" s="18"/>
      <c r="INT485" s="18"/>
      <c r="INU485" s="18"/>
      <c r="INV485" s="18"/>
      <c r="INW485" s="18"/>
      <c r="INX485" s="18"/>
      <c r="INY485" s="18"/>
      <c r="INZ485" s="18"/>
      <c r="IOA485" s="18"/>
      <c r="IOB485" s="18"/>
      <c r="IOC485" s="18"/>
      <c r="IOD485" s="18"/>
      <c r="IOE485" s="18"/>
      <c r="IOF485" s="18"/>
      <c r="IOG485" s="18"/>
      <c r="IOH485" s="18"/>
      <c r="IOI485" s="18"/>
      <c r="IOJ485" s="18"/>
      <c r="IOK485" s="18"/>
      <c r="IOL485" s="18"/>
      <c r="IOM485" s="18"/>
      <c r="ION485" s="18"/>
      <c r="IOO485" s="18"/>
      <c r="IOP485" s="18"/>
      <c r="IOQ485" s="18"/>
      <c r="IOR485" s="18"/>
      <c r="IOS485" s="18"/>
      <c r="IOT485" s="18"/>
      <c r="IOU485" s="18"/>
      <c r="IOV485" s="18"/>
      <c r="IOW485" s="18"/>
      <c r="IOX485" s="18"/>
      <c r="IOY485" s="18"/>
      <c r="IOZ485" s="18"/>
      <c r="IPA485" s="18"/>
      <c r="IPB485" s="18"/>
      <c r="IPC485" s="18"/>
      <c r="IPD485" s="18"/>
      <c r="IPE485" s="18"/>
      <c r="IPF485" s="18"/>
      <c r="IPG485" s="18"/>
      <c r="IPH485" s="18"/>
      <c r="IPI485" s="18"/>
      <c r="IPJ485" s="18"/>
      <c r="IPK485" s="18"/>
      <c r="IPL485" s="18"/>
      <c r="IPM485" s="18"/>
      <c r="IPN485" s="18"/>
      <c r="IPO485" s="18"/>
      <c r="IPP485" s="18"/>
      <c r="IPQ485" s="18"/>
      <c r="IPR485" s="18"/>
      <c r="IPS485" s="18"/>
      <c r="IPT485" s="18"/>
      <c r="IPU485" s="18"/>
      <c r="IPV485" s="18"/>
      <c r="IPW485" s="18"/>
      <c r="IPX485" s="18"/>
      <c r="IPY485" s="18"/>
      <c r="IPZ485" s="18"/>
      <c r="IQA485" s="18"/>
      <c r="IQB485" s="18"/>
      <c r="IQC485" s="18"/>
      <c r="IQD485" s="18"/>
      <c r="IQE485" s="18"/>
      <c r="IQF485" s="18"/>
      <c r="IQG485" s="18"/>
      <c r="IQH485" s="18"/>
      <c r="IQI485" s="18"/>
      <c r="IQJ485" s="18"/>
      <c r="IQK485" s="18"/>
      <c r="IQL485" s="18"/>
      <c r="IQM485" s="18"/>
      <c r="IQN485" s="18"/>
      <c r="IQO485" s="18"/>
      <c r="IQP485" s="18"/>
      <c r="IQQ485" s="18"/>
      <c r="IQR485" s="18"/>
      <c r="IQS485" s="18"/>
      <c r="IQT485" s="18"/>
      <c r="IQU485" s="18"/>
      <c r="IQV485" s="18"/>
      <c r="IQW485" s="18"/>
      <c r="IQX485" s="18"/>
      <c r="IQY485" s="18"/>
      <c r="IQZ485" s="18"/>
      <c r="IRA485" s="18"/>
      <c r="IRB485" s="18"/>
      <c r="IRC485" s="18"/>
      <c r="IRD485" s="18"/>
      <c r="IRE485" s="18"/>
      <c r="IRF485" s="18"/>
      <c r="IRG485" s="18"/>
      <c r="IRH485" s="18"/>
      <c r="IRI485" s="18"/>
      <c r="IRJ485" s="18"/>
      <c r="IRK485" s="18"/>
      <c r="IRL485" s="18"/>
      <c r="IRM485" s="18"/>
      <c r="IRN485" s="18"/>
      <c r="IRO485" s="18"/>
      <c r="IRP485" s="18"/>
      <c r="IRQ485" s="18"/>
      <c r="IRR485" s="18"/>
      <c r="IRS485" s="18"/>
      <c r="IRT485" s="18"/>
      <c r="IRU485" s="18"/>
      <c r="IRV485" s="18"/>
      <c r="IRW485" s="18"/>
      <c r="IRX485" s="18"/>
      <c r="IRY485" s="18"/>
      <c r="IRZ485" s="18"/>
      <c r="ISA485" s="18"/>
      <c r="ISB485" s="18"/>
      <c r="ISC485" s="18"/>
      <c r="ISD485" s="18"/>
      <c r="ISE485" s="18"/>
      <c r="ISF485" s="18"/>
      <c r="ISG485" s="18"/>
      <c r="ISH485" s="18"/>
      <c r="ISI485" s="18"/>
      <c r="ISJ485" s="18"/>
      <c r="ISK485" s="18"/>
      <c r="ISL485" s="18"/>
      <c r="ISM485" s="18"/>
      <c r="ISN485" s="18"/>
      <c r="ISO485" s="18"/>
      <c r="ISP485" s="18"/>
      <c r="ISQ485" s="18"/>
      <c r="ISR485" s="18"/>
      <c r="ISS485" s="18"/>
      <c r="IST485" s="18"/>
      <c r="ISU485" s="18"/>
      <c r="ISV485" s="18"/>
      <c r="ISW485" s="18"/>
      <c r="ISX485" s="18"/>
      <c r="ISY485" s="18"/>
      <c r="ISZ485" s="18"/>
      <c r="ITA485" s="18"/>
      <c r="ITB485" s="18"/>
      <c r="ITC485" s="18"/>
      <c r="ITD485" s="18"/>
      <c r="ITE485" s="18"/>
      <c r="ITF485" s="18"/>
      <c r="ITG485" s="18"/>
      <c r="ITH485" s="18"/>
      <c r="ITI485" s="18"/>
      <c r="ITJ485" s="18"/>
      <c r="ITK485" s="18"/>
      <c r="ITL485" s="18"/>
      <c r="ITM485" s="18"/>
      <c r="ITN485" s="18"/>
      <c r="ITO485" s="18"/>
      <c r="ITP485" s="18"/>
      <c r="ITQ485" s="18"/>
      <c r="ITR485" s="18"/>
      <c r="ITS485" s="18"/>
      <c r="ITT485" s="18"/>
      <c r="ITU485" s="18"/>
      <c r="ITV485" s="18"/>
      <c r="ITW485" s="18"/>
      <c r="ITX485" s="18"/>
      <c r="ITY485" s="18"/>
      <c r="ITZ485" s="18"/>
      <c r="IUA485" s="18"/>
      <c r="IUB485" s="18"/>
      <c r="IUC485" s="18"/>
      <c r="IUD485" s="18"/>
      <c r="IUE485" s="18"/>
      <c r="IUF485" s="18"/>
      <c r="IUG485" s="18"/>
      <c r="IUH485" s="18"/>
      <c r="IUI485" s="18"/>
      <c r="IUJ485" s="18"/>
      <c r="IUK485" s="18"/>
      <c r="IUL485" s="18"/>
      <c r="IUM485" s="18"/>
      <c r="IUN485" s="18"/>
      <c r="IUO485" s="18"/>
      <c r="IUP485" s="18"/>
      <c r="IUQ485" s="18"/>
      <c r="IUR485" s="18"/>
      <c r="IUS485" s="18"/>
      <c r="IUT485" s="18"/>
      <c r="IUU485" s="18"/>
      <c r="IUV485" s="18"/>
      <c r="IUW485" s="18"/>
      <c r="IUX485" s="18"/>
      <c r="IUY485" s="18"/>
      <c r="IUZ485" s="18"/>
      <c r="IVA485" s="18"/>
      <c r="IVB485" s="18"/>
      <c r="IVC485" s="18"/>
      <c r="IVD485" s="18"/>
      <c r="IVE485" s="18"/>
      <c r="IVF485" s="18"/>
      <c r="IVG485" s="18"/>
      <c r="IVH485" s="18"/>
      <c r="IVI485" s="18"/>
      <c r="IVJ485" s="18"/>
      <c r="IVK485" s="18"/>
      <c r="IVL485" s="18"/>
      <c r="IVM485" s="18"/>
      <c r="IVN485" s="18"/>
      <c r="IVO485" s="18"/>
      <c r="IVP485" s="18"/>
      <c r="IVQ485" s="18"/>
      <c r="IVR485" s="18"/>
      <c r="IVS485" s="18"/>
      <c r="IVT485" s="18"/>
      <c r="IVU485" s="18"/>
      <c r="IVV485" s="18"/>
      <c r="IVW485" s="18"/>
      <c r="IVX485" s="18"/>
      <c r="IVY485" s="18"/>
      <c r="IVZ485" s="18"/>
      <c r="IWA485" s="18"/>
      <c r="IWB485" s="18"/>
      <c r="IWC485" s="18"/>
      <c r="IWD485" s="18"/>
      <c r="IWE485" s="18"/>
      <c r="IWF485" s="18"/>
      <c r="IWG485" s="18"/>
      <c r="IWH485" s="18"/>
      <c r="IWI485" s="18"/>
      <c r="IWJ485" s="18"/>
      <c r="IWK485" s="18"/>
      <c r="IWL485" s="18"/>
      <c r="IWM485" s="18"/>
      <c r="IWN485" s="18"/>
      <c r="IWO485" s="18"/>
      <c r="IWP485" s="18"/>
      <c r="IWQ485" s="18"/>
      <c r="IWR485" s="18"/>
      <c r="IWS485" s="18"/>
      <c r="IWT485" s="18"/>
      <c r="IWU485" s="18"/>
      <c r="IWV485" s="18"/>
      <c r="IWW485" s="18"/>
      <c r="IWX485" s="18"/>
      <c r="IWY485" s="18"/>
      <c r="IWZ485" s="18"/>
      <c r="IXA485" s="18"/>
      <c r="IXB485" s="18"/>
      <c r="IXC485" s="18"/>
      <c r="IXD485" s="18"/>
      <c r="IXE485" s="18"/>
      <c r="IXF485" s="18"/>
      <c r="IXG485" s="18"/>
      <c r="IXH485" s="18"/>
      <c r="IXI485" s="18"/>
      <c r="IXJ485" s="18"/>
      <c r="IXK485" s="18"/>
      <c r="IXL485" s="18"/>
      <c r="IXM485" s="18"/>
      <c r="IXN485" s="18"/>
      <c r="IXO485" s="18"/>
      <c r="IXP485" s="18"/>
      <c r="IXQ485" s="18"/>
      <c r="IXR485" s="18"/>
      <c r="IXS485" s="18"/>
      <c r="IXT485" s="18"/>
      <c r="IXU485" s="18"/>
      <c r="IXV485" s="18"/>
      <c r="IXW485" s="18"/>
      <c r="IXX485" s="18"/>
      <c r="IXY485" s="18"/>
      <c r="IXZ485" s="18"/>
      <c r="IYA485" s="18"/>
      <c r="IYB485" s="18"/>
      <c r="IYC485" s="18"/>
      <c r="IYD485" s="18"/>
      <c r="IYE485" s="18"/>
      <c r="IYF485" s="18"/>
      <c r="IYG485" s="18"/>
      <c r="IYH485" s="18"/>
      <c r="IYI485" s="18"/>
      <c r="IYJ485" s="18"/>
      <c r="IYK485" s="18"/>
      <c r="IYL485" s="18"/>
      <c r="IYM485" s="18"/>
      <c r="IYN485" s="18"/>
      <c r="IYO485" s="18"/>
      <c r="IYP485" s="18"/>
      <c r="IYQ485" s="18"/>
      <c r="IYR485" s="18"/>
      <c r="IYS485" s="18"/>
      <c r="IYT485" s="18"/>
      <c r="IYU485" s="18"/>
      <c r="IYV485" s="18"/>
      <c r="IYW485" s="18"/>
      <c r="IYX485" s="18"/>
      <c r="IYY485" s="18"/>
      <c r="IYZ485" s="18"/>
      <c r="IZA485" s="18"/>
      <c r="IZB485" s="18"/>
      <c r="IZC485" s="18"/>
      <c r="IZD485" s="18"/>
      <c r="IZE485" s="18"/>
      <c r="IZF485" s="18"/>
      <c r="IZG485" s="18"/>
      <c r="IZH485" s="18"/>
      <c r="IZI485" s="18"/>
      <c r="IZJ485" s="18"/>
      <c r="IZK485" s="18"/>
      <c r="IZL485" s="18"/>
      <c r="IZM485" s="18"/>
      <c r="IZN485" s="18"/>
      <c r="IZO485" s="18"/>
      <c r="IZP485" s="18"/>
      <c r="IZQ485" s="18"/>
      <c r="IZR485" s="18"/>
      <c r="IZS485" s="18"/>
      <c r="IZT485" s="18"/>
      <c r="IZU485" s="18"/>
      <c r="IZV485" s="18"/>
      <c r="IZW485" s="18"/>
      <c r="IZX485" s="18"/>
      <c r="IZY485" s="18"/>
      <c r="IZZ485" s="18"/>
      <c r="JAA485" s="18"/>
      <c r="JAB485" s="18"/>
      <c r="JAC485" s="18"/>
      <c r="JAD485" s="18"/>
      <c r="JAE485" s="18"/>
      <c r="JAF485" s="18"/>
      <c r="JAG485" s="18"/>
      <c r="JAH485" s="18"/>
      <c r="JAI485" s="18"/>
      <c r="JAJ485" s="18"/>
      <c r="JAK485" s="18"/>
      <c r="JAL485" s="18"/>
      <c r="JAM485" s="18"/>
      <c r="JAN485" s="18"/>
      <c r="JAO485" s="18"/>
      <c r="JAP485" s="18"/>
      <c r="JAQ485" s="18"/>
      <c r="JAR485" s="18"/>
      <c r="JAS485" s="18"/>
      <c r="JAT485" s="18"/>
      <c r="JAU485" s="18"/>
      <c r="JAV485" s="18"/>
      <c r="JAW485" s="18"/>
      <c r="JAX485" s="18"/>
      <c r="JAY485" s="18"/>
      <c r="JAZ485" s="18"/>
      <c r="JBA485" s="18"/>
      <c r="JBB485" s="18"/>
      <c r="JBC485" s="18"/>
      <c r="JBD485" s="18"/>
      <c r="JBE485" s="18"/>
      <c r="JBF485" s="18"/>
      <c r="JBG485" s="18"/>
      <c r="JBH485" s="18"/>
      <c r="JBI485" s="18"/>
      <c r="JBJ485" s="18"/>
      <c r="JBK485" s="18"/>
      <c r="JBL485" s="18"/>
      <c r="JBM485" s="18"/>
      <c r="JBN485" s="18"/>
      <c r="JBO485" s="18"/>
      <c r="JBP485" s="18"/>
      <c r="JBQ485" s="18"/>
      <c r="JBR485" s="18"/>
      <c r="JBS485" s="18"/>
      <c r="JBT485" s="18"/>
      <c r="JBU485" s="18"/>
      <c r="JBV485" s="18"/>
      <c r="JBW485" s="18"/>
      <c r="JBX485" s="18"/>
      <c r="JBY485" s="18"/>
      <c r="JBZ485" s="18"/>
      <c r="JCA485" s="18"/>
      <c r="JCB485" s="18"/>
      <c r="JCC485" s="18"/>
      <c r="JCD485" s="18"/>
      <c r="JCE485" s="18"/>
      <c r="JCF485" s="18"/>
      <c r="JCG485" s="18"/>
      <c r="JCH485" s="18"/>
      <c r="JCI485" s="18"/>
      <c r="JCJ485" s="18"/>
      <c r="JCK485" s="18"/>
    </row>
    <row r="486" spans="2:6849" ht="15" x14ac:dyDescent="0.2">
      <c r="B486" s="24" t="s">
        <v>1445</v>
      </c>
      <c r="C486" s="38" t="s">
        <v>820</v>
      </c>
      <c r="D486" s="24" t="s">
        <v>866</v>
      </c>
      <c r="E486" s="40" t="s">
        <v>11</v>
      </c>
      <c r="F486" s="21">
        <v>120</v>
      </c>
      <c r="G486" s="43"/>
      <c r="H486" s="7">
        <f t="shared" si="7"/>
        <v>0</v>
      </c>
      <c r="AAB486" s="19"/>
      <c r="AAC486" s="19"/>
      <c r="AAD486" s="19"/>
      <c r="AAE486" s="19"/>
      <c r="AAF486" s="19"/>
      <c r="AAG486" s="19"/>
      <c r="AAH486" s="19"/>
      <c r="AAI486" s="19"/>
      <c r="AAJ486" s="19"/>
      <c r="AAK486" s="19"/>
      <c r="AAL486" s="19"/>
      <c r="AAM486" s="19"/>
      <c r="AAN486" s="19"/>
      <c r="AAO486" s="19"/>
      <c r="AAP486" s="19"/>
      <c r="AAQ486" s="19"/>
      <c r="AAR486" s="19"/>
      <c r="AAS486" s="19"/>
      <c r="AAT486" s="19"/>
      <c r="AAU486" s="19"/>
      <c r="AAV486" s="19"/>
      <c r="AAW486" s="19"/>
      <c r="AAX486" s="19"/>
      <c r="AAY486" s="19"/>
      <c r="AAZ486" s="19"/>
      <c r="ABA486" s="19"/>
      <c r="ABB486" s="19"/>
      <c r="ABC486" s="19"/>
      <c r="ABD486" s="19"/>
      <c r="ABE486" s="19"/>
      <c r="ABF486" s="19"/>
      <c r="ABG486" s="19"/>
      <c r="ABH486" s="19"/>
      <c r="ABI486" s="19"/>
      <c r="ABJ486" s="19"/>
      <c r="ABK486" s="19"/>
      <c r="ABL486" s="19"/>
      <c r="ABM486" s="19"/>
      <c r="ABN486" s="19"/>
      <c r="ABO486" s="19"/>
      <c r="ABP486" s="19"/>
      <c r="ABQ486" s="19"/>
      <c r="ABR486" s="19"/>
      <c r="ABS486" s="19"/>
      <c r="ABT486" s="19"/>
      <c r="ABU486" s="19"/>
      <c r="ABV486" s="19"/>
      <c r="ABW486" s="19"/>
      <c r="ABX486" s="19"/>
      <c r="ABY486" s="19"/>
      <c r="ABZ486" s="19"/>
      <c r="ACA486" s="19"/>
      <c r="ACB486" s="19"/>
      <c r="ACC486" s="19"/>
      <c r="ACD486" s="19"/>
      <c r="ACE486" s="19"/>
      <c r="ACF486" s="19"/>
      <c r="ACG486" s="19"/>
      <c r="ACH486" s="19"/>
      <c r="ACI486" s="19"/>
      <c r="ACJ486" s="19"/>
      <c r="ACK486" s="19"/>
      <c r="ACL486" s="19"/>
      <c r="ACM486" s="19"/>
      <c r="ACN486" s="19"/>
      <c r="ACO486" s="19"/>
      <c r="ACP486" s="19"/>
      <c r="ACQ486" s="19"/>
      <c r="ACR486" s="19"/>
      <c r="ACS486" s="19"/>
      <c r="ACT486" s="19"/>
      <c r="ACU486" s="19"/>
      <c r="ACV486" s="19"/>
      <c r="ACW486" s="19"/>
      <c r="ACX486" s="19"/>
      <c r="ACY486" s="19"/>
      <c r="ACZ486" s="19"/>
      <c r="ADA486" s="19"/>
      <c r="ADB486" s="19"/>
      <c r="ADC486" s="19"/>
      <c r="ADD486" s="19"/>
      <c r="ADE486" s="19"/>
      <c r="ADF486" s="19"/>
      <c r="ADG486" s="19"/>
      <c r="ADH486" s="19"/>
      <c r="ADI486" s="19"/>
      <c r="ADJ486" s="19"/>
      <c r="ADK486" s="19"/>
      <c r="ADL486" s="19"/>
      <c r="ADM486" s="19"/>
      <c r="ADN486" s="19"/>
      <c r="ADO486" s="19"/>
      <c r="ADP486" s="19"/>
      <c r="ADQ486" s="19"/>
      <c r="ADR486" s="19"/>
      <c r="ADS486" s="19"/>
      <c r="ADT486" s="19"/>
      <c r="ADU486" s="19"/>
      <c r="ADV486" s="19"/>
      <c r="ADW486" s="19"/>
      <c r="ADX486" s="19"/>
      <c r="ADY486" s="19"/>
      <c r="ADZ486" s="19"/>
      <c r="AEA486" s="19"/>
      <c r="AEB486" s="19"/>
      <c r="AEC486" s="19"/>
      <c r="AED486" s="19"/>
      <c r="AEE486" s="19"/>
      <c r="AEF486" s="19"/>
      <c r="AEG486" s="19"/>
      <c r="AEH486" s="19"/>
      <c r="AEI486" s="19"/>
      <c r="AEJ486" s="19"/>
      <c r="AEK486" s="19"/>
      <c r="AEL486" s="19"/>
      <c r="AEM486" s="19"/>
      <c r="AEN486" s="19"/>
      <c r="AEO486" s="19"/>
      <c r="AEP486" s="19"/>
      <c r="AEQ486" s="19"/>
      <c r="AER486" s="19"/>
      <c r="AES486" s="19"/>
      <c r="AET486" s="19"/>
      <c r="AEU486" s="19"/>
      <c r="AEV486" s="19"/>
      <c r="AEW486" s="19"/>
      <c r="AEX486" s="19"/>
      <c r="AEY486" s="19"/>
      <c r="AEZ486" s="19"/>
      <c r="AFA486" s="19"/>
      <c r="AFB486" s="19"/>
      <c r="AFC486" s="19"/>
      <c r="AFD486" s="19"/>
      <c r="AFE486" s="19"/>
      <c r="AFF486" s="19"/>
      <c r="AFG486" s="19"/>
      <c r="AFH486" s="19"/>
      <c r="AFI486" s="19"/>
      <c r="AFJ486" s="19"/>
      <c r="AFK486" s="19"/>
      <c r="AFL486" s="19"/>
      <c r="AFM486" s="19"/>
      <c r="AFN486" s="19"/>
      <c r="AFO486" s="19"/>
      <c r="AFP486" s="19"/>
      <c r="AFQ486" s="19"/>
      <c r="AFR486" s="19"/>
      <c r="AFS486" s="19"/>
      <c r="AFT486" s="19"/>
      <c r="AFU486" s="19"/>
      <c r="AFV486" s="19"/>
      <c r="AFW486" s="19"/>
      <c r="AFX486" s="19"/>
      <c r="AFY486" s="19"/>
      <c r="AFZ486" s="19"/>
      <c r="AGA486" s="19"/>
      <c r="AGB486" s="19"/>
      <c r="AGC486" s="19"/>
      <c r="AGD486" s="19"/>
      <c r="AGE486" s="19"/>
      <c r="AGF486" s="19"/>
      <c r="AGG486" s="19"/>
      <c r="AGH486" s="19"/>
      <c r="AGI486" s="19"/>
      <c r="AGJ486" s="19"/>
      <c r="AGK486" s="19"/>
      <c r="AGL486" s="19"/>
      <c r="AGM486" s="19"/>
      <c r="AGN486" s="19"/>
      <c r="AGO486" s="19"/>
      <c r="AGP486" s="19"/>
      <c r="AGQ486" s="19"/>
      <c r="AGR486" s="19"/>
      <c r="AGS486" s="19"/>
      <c r="AGT486" s="19"/>
      <c r="AGU486" s="19"/>
      <c r="AGV486" s="19"/>
      <c r="AGW486" s="19"/>
      <c r="AGX486" s="19"/>
      <c r="AGY486" s="19"/>
      <c r="AGZ486" s="19"/>
      <c r="AHA486" s="19"/>
      <c r="AHB486" s="19"/>
      <c r="AHC486" s="19"/>
      <c r="AHD486" s="19"/>
      <c r="AHE486" s="19"/>
      <c r="AHF486" s="19"/>
      <c r="AHG486" s="19"/>
      <c r="AHH486" s="19"/>
      <c r="AHI486" s="19"/>
      <c r="AHJ486" s="19"/>
      <c r="AHK486" s="19"/>
      <c r="AHL486" s="19"/>
      <c r="AHM486" s="19"/>
      <c r="AHN486" s="19"/>
      <c r="AHO486" s="19"/>
      <c r="AHP486" s="19"/>
      <c r="AHQ486" s="19"/>
      <c r="AHR486" s="19"/>
      <c r="AHS486" s="19"/>
      <c r="AHT486" s="19"/>
      <c r="AHU486" s="19"/>
      <c r="AHV486" s="19"/>
      <c r="AHW486" s="19"/>
      <c r="AHX486" s="19"/>
      <c r="AHY486" s="19"/>
      <c r="AHZ486" s="19"/>
      <c r="AIA486" s="19"/>
      <c r="AIB486" s="19"/>
      <c r="AIC486" s="19"/>
      <c r="AID486" s="19"/>
      <c r="AIE486" s="19"/>
      <c r="AIF486" s="19"/>
      <c r="AIG486" s="19"/>
      <c r="AIH486" s="19"/>
      <c r="AII486" s="19"/>
      <c r="AIJ486" s="19"/>
      <c r="AIK486" s="19"/>
      <c r="AIL486" s="19"/>
      <c r="AIM486" s="19"/>
      <c r="AIN486" s="19"/>
      <c r="AIO486" s="19"/>
      <c r="AIP486" s="19"/>
      <c r="AIQ486" s="19"/>
      <c r="AIR486" s="19"/>
      <c r="AIS486" s="19"/>
      <c r="AIT486" s="19"/>
      <c r="AIU486" s="19"/>
      <c r="AIV486" s="19"/>
      <c r="AIW486" s="19"/>
      <c r="AIX486" s="19"/>
      <c r="AIY486" s="19"/>
      <c r="AIZ486" s="19"/>
      <c r="AJA486" s="19"/>
      <c r="AJB486" s="19"/>
      <c r="AJC486" s="19"/>
      <c r="AJD486" s="19"/>
      <c r="AJE486" s="19"/>
      <c r="AJF486" s="19"/>
      <c r="AJG486" s="19"/>
      <c r="AJH486" s="19"/>
      <c r="AJI486" s="19"/>
      <c r="AJJ486" s="19"/>
      <c r="AJK486" s="19"/>
      <c r="AJL486" s="19"/>
      <c r="AJM486" s="19"/>
      <c r="AJN486" s="19"/>
      <c r="AJO486" s="19"/>
      <c r="AJP486" s="19"/>
      <c r="AJQ486" s="19"/>
      <c r="AJR486" s="19"/>
      <c r="AJS486" s="19"/>
      <c r="AJT486" s="19"/>
      <c r="AJU486" s="19"/>
      <c r="AJV486" s="19"/>
      <c r="AJW486" s="19"/>
      <c r="AJX486" s="19"/>
      <c r="AJY486" s="19"/>
      <c r="AJZ486" s="19"/>
      <c r="AKA486" s="19"/>
      <c r="AKB486" s="19"/>
      <c r="AKC486" s="19"/>
      <c r="AKD486" s="19"/>
      <c r="AKE486" s="19"/>
      <c r="AKF486" s="19"/>
      <c r="AKG486" s="19"/>
      <c r="AKH486" s="19"/>
      <c r="AKI486" s="19"/>
      <c r="AKJ486" s="19"/>
      <c r="AKK486" s="19"/>
      <c r="AKL486" s="19"/>
      <c r="AKM486" s="19"/>
      <c r="AKN486" s="19"/>
      <c r="AKO486" s="19"/>
      <c r="AKP486" s="19"/>
      <c r="AKQ486" s="19"/>
      <c r="AKR486" s="19"/>
      <c r="AKS486" s="19"/>
      <c r="AKT486" s="19"/>
      <c r="AKU486" s="19"/>
      <c r="AKV486" s="19"/>
      <c r="AKW486" s="19"/>
      <c r="AKX486" s="19"/>
      <c r="AKY486" s="19"/>
      <c r="AKZ486" s="19"/>
      <c r="ALA486" s="19"/>
      <c r="ALB486" s="19"/>
      <c r="ALC486" s="19"/>
      <c r="ALD486" s="19"/>
      <c r="ALE486" s="19"/>
      <c r="ALF486" s="19"/>
      <c r="ALG486" s="19"/>
      <c r="ALH486" s="19"/>
      <c r="ALI486" s="19"/>
      <c r="ALJ486" s="19"/>
      <c r="ALK486" s="19"/>
      <c r="ALL486" s="19"/>
      <c r="ALM486" s="19"/>
      <c r="ALN486" s="19"/>
      <c r="ALO486" s="19"/>
      <c r="ALP486" s="19"/>
      <c r="ALQ486" s="19"/>
      <c r="ALR486" s="19"/>
      <c r="ALS486" s="19"/>
      <c r="ALT486" s="19"/>
      <c r="ALU486" s="19"/>
      <c r="ALV486" s="19"/>
      <c r="ALW486" s="19"/>
      <c r="ALX486" s="19"/>
      <c r="ALY486" s="19"/>
      <c r="ALZ486" s="19"/>
      <c r="AMA486" s="19"/>
      <c r="AMB486" s="19"/>
      <c r="AMC486" s="19"/>
      <c r="AMD486" s="19"/>
      <c r="AME486" s="19"/>
      <c r="AMF486" s="19"/>
      <c r="AMG486" s="19"/>
      <c r="AMH486" s="19"/>
      <c r="AMI486" s="19"/>
      <c r="AMJ486" s="19"/>
      <c r="AMK486" s="19"/>
      <c r="AML486" s="19"/>
      <c r="AMM486" s="19"/>
      <c r="AMN486" s="19"/>
      <c r="AMO486" s="19"/>
      <c r="AMP486" s="19"/>
      <c r="AMQ486" s="19"/>
      <c r="AMR486" s="19"/>
      <c r="AMS486" s="19"/>
      <c r="AMT486" s="19"/>
      <c r="AMU486" s="19"/>
      <c r="AMV486" s="19"/>
      <c r="AMW486" s="19"/>
      <c r="AMX486" s="19"/>
      <c r="AMY486" s="19"/>
      <c r="AMZ486" s="19"/>
      <c r="ANA486" s="19"/>
      <c r="ANB486" s="19"/>
      <c r="ANC486" s="19"/>
      <c r="AND486" s="19"/>
      <c r="ANE486" s="19"/>
      <c r="ANF486" s="19"/>
      <c r="ANG486" s="19"/>
      <c r="ANH486" s="19"/>
      <c r="ANI486" s="19"/>
      <c r="ANJ486" s="19"/>
      <c r="ANK486" s="19"/>
      <c r="ANL486" s="19"/>
      <c r="ANM486" s="19"/>
      <c r="ANN486" s="19"/>
      <c r="ANO486" s="19"/>
      <c r="ANP486" s="19"/>
      <c r="ANQ486" s="19"/>
      <c r="ANR486" s="19"/>
      <c r="ANS486" s="19"/>
      <c r="ANT486" s="19"/>
      <c r="ANU486" s="19"/>
      <c r="ANV486" s="19"/>
      <c r="ANW486" s="19"/>
      <c r="ANX486" s="19"/>
      <c r="ANY486" s="19"/>
      <c r="ANZ486" s="19"/>
      <c r="AOA486" s="19"/>
      <c r="AOB486" s="19"/>
      <c r="AOC486" s="19"/>
      <c r="AOD486" s="19"/>
      <c r="AOE486" s="19"/>
      <c r="AOF486" s="19"/>
      <c r="AOG486" s="19"/>
      <c r="AOH486" s="19"/>
      <c r="AOI486" s="19"/>
      <c r="AOJ486" s="19"/>
      <c r="AOK486" s="19"/>
      <c r="AOL486" s="19"/>
      <c r="AOM486" s="19"/>
      <c r="AON486" s="19"/>
      <c r="AOO486" s="19"/>
      <c r="AOP486" s="19"/>
      <c r="AOQ486" s="19"/>
      <c r="AOR486" s="19"/>
      <c r="AOS486" s="19"/>
      <c r="AOT486" s="19"/>
      <c r="AOU486" s="19"/>
      <c r="AOV486" s="19"/>
      <c r="AOW486" s="19"/>
      <c r="AOX486" s="19"/>
      <c r="AOY486" s="19"/>
      <c r="AOZ486" s="19"/>
      <c r="APA486" s="19"/>
      <c r="APB486" s="19"/>
      <c r="APC486" s="19"/>
      <c r="APD486" s="19"/>
      <c r="APE486" s="19"/>
      <c r="APF486" s="19"/>
      <c r="APG486" s="19"/>
      <c r="APH486" s="19"/>
      <c r="API486" s="19"/>
      <c r="APJ486" s="19"/>
      <c r="APK486" s="19"/>
      <c r="APL486" s="19"/>
      <c r="APM486" s="19"/>
      <c r="APN486" s="19"/>
      <c r="APO486" s="19"/>
      <c r="APP486" s="19"/>
      <c r="APQ486" s="19"/>
      <c r="APR486" s="19"/>
      <c r="APS486" s="19"/>
      <c r="APT486" s="19"/>
      <c r="APU486" s="19"/>
      <c r="APV486" s="19"/>
      <c r="APW486" s="19"/>
      <c r="APX486" s="19"/>
      <c r="APY486" s="19"/>
      <c r="APZ486" s="19"/>
      <c r="AQA486" s="19"/>
      <c r="AQB486" s="19"/>
      <c r="AQC486" s="19"/>
      <c r="AQD486" s="19"/>
      <c r="AQE486" s="19"/>
      <c r="AQF486" s="19"/>
      <c r="AQG486" s="19"/>
      <c r="AQH486" s="19"/>
      <c r="AQI486" s="19"/>
      <c r="AQJ486" s="19"/>
      <c r="AQK486" s="19"/>
      <c r="AQL486" s="19"/>
      <c r="AQM486" s="19"/>
      <c r="AQN486" s="19"/>
      <c r="AQO486" s="19"/>
      <c r="AQP486" s="19"/>
      <c r="AQQ486" s="19"/>
      <c r="AQR486" s="19"/>
      <c r="AQS486" s="19"/>
      <c r="AQT486" s="19"/>
      <c r="AQU486" s="19"/>
      <c r="AQV486" s="19"/>
      <c r="AQW486" s="19"/>
      <c r="AQX486" s="19"/>
      <c r="AQY486" s="19"/>
      <c r="AQZ486" s="19"/>
      <c r="ARA486" s="19"/>
      <c r="ARB486" s="19"/>
      <c r="ARC486" s="19"/>
      <c r="ARD486" s="19"/>
      <c r="ARE486" s="19"/>
      <c r="ARF486" s="19"/>
      <c r="ARG486" s="19"/>
      <c r="ARH486" s="19"/>
      <c r="ARI486" s="19"/>
      <c r="ARJ486" s="19"/>
      <c r="ARK486" s="19"/>
      <c r="ARL486" s="19"/>
      <c r="ARM486" s="19"/>
      <c r="ARN486" s="19"/>
      <c r="ARO486" s="19"/>
      <c r="ARP486" s="19"/>
      <c r="ARQ486" s="19"/>
      <c r="ARR486" s="19"/>
      <c r="ARS486" s="19"/>
      <c r="ART486" s="19"/>
      <c r="ARU486" s="19"/>
      <c r="ARV486" s="19"/>
      <c r="ARW486" s="19"/>
      <c r="ARX486" s="19"/>
      <c r="ARY486" s="19"/>
      <c r="ARZ486" s="19"/>
      <c r="ASA486" s="19"/>
      <c r="ASB486" s="19"/>
      <c r="ASC486" s="19"/>
      <c r="ASD486" s="19"/>
      <c r="ASE486" s="19"/>
      <c r="ASF486" s="19"/>
      <c r="ASG486" s="19"/>
      <c r="ASH486" s="19"/>
      <c r="ASI486" s="19"/>
      <c r="ASJ486" s="19"/>
      <c r="ASK486" s="19"/>
      <c r="ASL486" s="19"/>
      <c r="ASM486" s="19"/>
      <c r="ASN486" s="19"/>
      <c r="ASO486" s="19"/>
      <c r="ASP486" s="19"/>
      <c r="ASQ486" s="19"/>
      <c r="ASR486" s="19"/>
      <c r="ASS486" s="19"/>
      <c r="AST486" s="19"/>
      <c r="ASU486" s="19"/>
      <c r="ASV486" s="19"/>
      <c r="ASW486" s="19"/>
      <c r="ASX486" s="19"/>
      <c r="ASY486" s="19"/>
      <c r="ASZ486" s="19"/>
      <c r="ATA486" s="19"/>
      <c r="ATB486" s="19"/>
      <c r="ATC486" s="19"/>
      <c r="ATD486" s="19"/>
      <c r="ATE486" s="19"/>
      <c r="ATF486" s="19"/>
      <c r="ATG486" s="19"/>
      <c r="ATH486" s="19"/>
      <c r="ATI486" s="19"/>
      <c r="ATJ486" s="19"/>
      <c r="ATK486" s="19"/>
      <c r="ATL486" s="19"/>
      <c r="ATM486" s="19"/>
      <c r="ATN486" s="19"/>
      <c r="ATO486" s="19"/>
      <c r="ATP486" s="19"/>
      <c r="ATQ486" s="19"/>
      <c r="ATR486" s="19"/>
      <c r="ATS486" s="19"/>
      <c r="ATT486" s="19"/>
      <c r="ATU486" s="19"/>
      <c r="ATV486" s="19"/>
      <c r="ATW486" s="19"/>
      <c r="ATX486" s="19"/>
      <c r="ATY486" s="19"/>
      <c r="ATZ486" s="19"/>
      <c r="AUA486" s="19"/>
      <c r="AUB486" s="19"/>
      <c r="AUC486" s="19"/>
      <c r="AUD486" s="19"/>
      <c r="AUE486" s="19"/>
      <c r="AUF486" s="19"/>
      <c r="AUG486" s="19"/>
      <c r="AUH486" s="19"/>
      <c r="AUI486" s="19"/>
      <c r="AUJ486" s="19"/>
      <c r="AUK486" s="19"/>
      <c r="AUL486" s="19"/>
      <c r="AUM486" s="19"/>
      <c r="AUN486" s="19"/>
      <c r="AUO486" s="19"/>
      <c r="AUP486" s="19"/>
      <c r="AUQ486" s="19"/>
      <c r="AUR486" s="19"/>
      <c r="AUS486" s="19"/>
      <c r="AUT486" s="19"/>
      <c r="AUU486" s="19"/>
      <c r="AUV486" s="19"/>
      <c r="AUW486" s="19"/>
      <c r="AUX486" s="19"/>
      <c r="AUY486" s="19"/>
      <c r="AUZ486" s="19"/>
      <c r="AVA486" s="19"/>
      <c r="AVB486" s="19"/>
      <c r="AVC486" s="19"/>
      <c r="AVD486" s="19"/>
      <c r="AVE486" s="19"/>
      <c r="AVF486" s="19"/>
      <c r="AVG486" s="19"/>
      <c r="AVH486" s="19"/>
      <c r="AVI486" s="19"/>
      <c r="AVJ486" s="19"/>
      <c r="AVK486" s="19"/>
      <c r="AVL486" s="19"/>
      <c r="AVM486" s="19"/>
      <c r="AVN486" s="19"/>
      <c r="AVO486" s="19"/>
      <c r="AVP486" s="19"/>
      <c r="AVQ486" s="19"/>
      <c r="AVR486" s="19"/>
      <c r="AVS486" s="19"/>
      <c r="AVT486" s="19"/>
      <c r="AVU486" s="19"/>
      <c r="AVV486" s="19"/>
      <c r="AVW486" s="19"/>
      <c r="AVX486" s="19"/>
      <c r="AVY486" s="19"/>
      <c r="AVZ486" s="19"/>
      <c r="AWA486" s="19"/>
      <c r="AWB486" s="19"/>
      <c r="AWC486" s="19"/>
      <c r="AWD486" s="19"/>
      <c r="AWE486" s="19"/>
      <c r="AWF486" s="19"/>
      <c r="AWG486" s="19"/>
      <c r="AWH486" s="19"/>
      <c r="AWI486" s="19"/>
      <c r="AWJ486" s="19"/>
      <c r="AWK486" s="19"/>
      <c r="AWL486" s="19"/>
      <c r="AWM486" s="19"/>
      <c r="AWN486" s="19"/>
      <c r="AWO486" s="19"/>
      <c r="AWP486" s="19"/>
      <c r="AWQ486" s="19"/>
      <c r="AWR486" s="19"/>
      <c r="AWS486" s="19"/>
      <c r="AWT486" s="19"/>
      <c r="AWU486" s="19"/>
      <c r="AWV486" s="19"/>
      <c r="AWW486" s="19"/>
      <c r="AWX486" s="19"/>
      <c r="AWY486" s="19"/>
      <c r="AWZ486" s="19"/>
      <c r="AXA486" s="19"/>
      <c r="AXB486" s="19"/>
      <c r="AXC486" s="19"/>
      <c r="AXD486" s="19"/>
      <c r="AXE486" s="19"/>
      <c r="AXF486" s="19"/>
      <c r="AXG486" s="19"/>
      <c r="AXH486" s="19"/>
      <c r="AXI486" s="19"/>
      <c r="AXJ486" s="19"/>
      <c r="AXK486" s="19"/>
      <c r="AXL486" s="19"/>
      <c r="AXM486" s="19"/>
      <c r="AXN486" s="19"/>
      <c r="AXO486" s="19"/>
      <c r="AXP486" s="19"/>
      <c r="AXQ486" s="19"/>
      <c r="AXR486" s="19"/>
      <c r="AXS486" s="19"/>
      <c r="AXT486" s="19"/>
      <c r="AXU486" s="19"/>
      <c r="AXV486" s="19"/>
      <c r="AXW486" s="19"/>
      <c r="AXX486" s="19"/>
      <c r="AXY486" s="19"/>
      <c r="AXZ486" s="19"/>
      <c r="AYA486" s="19"/>
      <c r="AYB486" s="19"/>
      <c r="AYC486" s="19"/>
      <c r="AYD486" s="19"/>
      <c r="AYE486" s="19"/>
      <c r="AYF486" s="19"/>
      <c r="AYG486" s="19"/>
      <c r="AYH486" s="19"/>
      <c r="AYI486" s="19"/>
      <c r="AYJ486" s="19"/>
      <c r="AYK486" s="19"/>
      <c r="AYL486" s="19"/>
      <c r="AYM486" s="19"/>
      <c r="AYN486" s="19"/>
      <c r="AYO486" s="19"/>
      <c r="AYP486" s="19"/>
      <c r="AYQ486" s="19"/>
      <c r="AYR486" s="19"/>
      <c r="AYS486" s="19"/>
      <c r="AYT486" s="19"/>
      <c r="AYU486" s="19"/>
      <c r="AYV486" s="19"/>
      <c r="AYW486" s="19"/>
      <c r="AYX486" s="19"/>
      <c r="AYY486" s="19"/>
      <c r="AYZ486" s="19"/>
      <c r="AZA486" s="19"/>
      <c r="AZB486" s="19"/>
      <c r="AZC486" s="19"/>
      <c r="AZD486" s="19"/>
      <c r="AZE486" s="19"/>
      <c r="AZF486" s="19"/>
      <c r="AZG486" s="19"/>
      <c r="AZH486" s="19"/>
      <c r="AZI486" s="19"/>
      <c r="AZJ486" s="19"/>
      <c r="AZK486" s="19"/>
      <c r="AZL486" s="19"/>
      <c r="AZM486" s="19"/>
      <c r="AZN486" s="19"/>
      <c r="AZO486" s="19"/>
      <c r="AZP486" s="19"/>
      <c r="AZQ486" s="19"/>
      <c r="AZR486" s="19"/>
      <c r="AZS486" s="19"/>
      <c r="AZT486" s="19"/>
      <c r="AZU486" s="19"/>
      <c r="AZV486" s="19"/>
      <c r="AZW486" s="19"/>
      <c r="AZX486" s="19"/>
      <c r="AZY486" s="19"/>
      <c r="AZZ486" s="19"/>
      <c r="BAA486" s="19"/>
      <c r="BAB486" s="19"/>
      <c r="BAC486" s="19"/>
      <c r="BAD486" s="19"/>
      <c r="BAE486" s="19"/>
      <c r="BAF486" s="19"/>
      <c r="BAG486" s="19"/>
      <c r="BAH486" s="19"/>
      <c r="BAI486" s="19"/>
      <c r="BAJ486" s="19"/>
      <c r="BAK486" s="19"/>
      <c r="BAL486" s="19"/>
      <c r="BAM486" s="19"/>
      <c r="BAN486" s="19"/>
      <c r="BAO486" s="19"/>
      <c r="BAP486" s="19"/>
      <c r="BAQ486" s="19"/>
      <c r="BAR486" s="19"/>
      <c r="BAS486" s="19"/>
      <c r="BAT486" s="19"/>
      <c r="BAU486" s="19"/>
      <c r="BAV486" s="19"/>
      <c r="BAW486" s="19"/>
      <c r="BAX486" s="19"/>
      <c r="BAY486" s="19"/>
      <c r="BAZ486" s="19"/>
      <c r="BBA486" s="19"/>
      <c r="BBB486" s="19"/>
      <c r="BBC486" s="19"/>
      <c r="BBD486" s="19"/>
      <c r="BBE486" s="19"/>
      <c r="BBF486" s="19"/>
      <c r="BBG486" s="19"/>
      <c r="BBH486" s="19"/>
      <c r="BBI486" s="19"/>
      <c r="BBJ486" s="19"/>
      <c r="BBK486" s="19"/>
      <c r="BBL486" s="19"/>
      <c r="BBM486" s="19"/>
      <c r="BBN486" s="19"/>
      <c r="BBO486" s="19"/>
      <c r="BBP486" s="19"/>
      <c r="BBQ486" s="19"/>
      <c r="BBR486" s="19"/>
      <c r="BBS486" s="19"/>
      <c r="BBT486" s="19"/>
      <c r="BBU486" s="19"/>
      <c r="BBV486" s="19"/>
      <c r="BBW486" s="19"/>
      <c r="BBX486" s="19"/>
      <c r="BBY486" s="19"/>
      <c r="BBZ486" s="19"/>
      <c r="BCA486" s="19"/>
      <c r="BCB486" s="19"/>
      <c r="BCC486" s="19"/>
      <c r="BCD486" s="19"/>
      <c r="BCE486" s="19"/>
      <c r="BCF486" s="19"/>
      <c r="BCG486" s="19"/>
      <c r="BCH486" s="19"/>
      <c r="BCI486" s="19"/>
      <c r="BCJ486" s="19"/>
      <c r="BCK486" s="19"/>
      <c r="BCL486" s="19"/>
      <c r="BCM486" s="19"/>
      <c r="BCN486" s="19"/>
      <c r="BCO486" s="19"/>
      <c r="BCP486" s="19"/>
      <c r="BCQ486" s="19"/>
      <c r="BCR486" s="19"/>
      <c r="BCS486" s="19"/>
      <c r="BCT486" s="19"/>
      <c r="BCU486" s="19"/>
      <c r="BCV486" s="19"/>
      <c r="BCW486" s="19"/>
      <c r="BCX486" s="19"/>
      <c r="BCY486" s="19"/>
      <c r="BCZ486" s="19"/>
      <c r="BDA486" s="19"/>
      <c r="BDB486" s="19"/>
      <c r="BDC486" s="19"/>
      <c r="BDD486" s="19"/>
      <c r="BDE486" s="19"/>
      <c r="BDF486" s="19"/>
      <c r="BDG486" s="19"/>
      <c r="BDH486" s="19"/>
      <c r="BDI486" s="19"/>
      <c r="BDJ486" s="19"/>
      <c r="BDK486" s="19"/>
      <c r="BDL486" s="19"/>
      <c r="BDM486" s="19"/>
      <c r="BDN486" s="19"/>
      <c r="BDO486" s="19"/>
      <c r="BDP486" s="19"/>
      <c r="BDQ486" s="19"/>
      <c r="BDR486" s="19"/>
      <c r="BDS486" s="19"/>
      <c r="BDT486" s="19"/>
      <c r="BDU486" s="19"/>
      <c r="BDV486" s="19"/>
      <c r="BDW486" s="19"/>
      <c r="BDX486" s="19"/>
      <c r="BDY486" s="19"/>
      <c r="BDZ486" s="19"/>
      <c r="BEA486" s="19"/>
      <c r="BEB486" s="19"/>
      <c r="BEC486" s="19"/>
      <c r="BED486" s="19"/>
      <c r="BEE486" s="19"/>
      <c r="BEF486" s="19"/>
      <c r="BEG486" s="19"/>
      <c r="BEH486" s="19"/>
      <c r="BEI486" s="19"/>
      <c r="BEJ486" s="19"/>
      <c r="BEK486" s="19"/>
      <c r="BEL486" s="19"/>
      <c r="BEM486" s="19"/>
      <c r="BEN486" s="19"/>
      <c r="BEO486" s="19"/>
      <c r="BEP486" s="19"/>
      <c r="BEQ486" s="19"/>
      <c r="BER486" s="19"/>
      <c r="BES486" s="19"/>
      <c r="BET486" s="19"/>
      <c r="BEU486" s="19"/>
      <c r="BEV486" s="19"/>
      <c r="BEW486" s="19"/>
      <c r="BEX486" s="19"/>
      <c r="BEY486" s="19"/>
      <c r="BEZ486" s="19"/>
      <c r="BFA486" s="19"/>
      <c r="BFB486" s="19"/>
      <c r="BFC486" s="19"/>
      <c r="BFD486" s="19"/>
      <c r="BFE486" s="19"/>
      <c r="BFF486" s="19"/>
      <c r="BFG486" s="19"/>
      <c r="BFH486" s="19"/>
      <c r="BFI486" s="19"/>
      <c r="BFJ486" s="19"/>
      <c r="BFK486" s="19"/>
      <c r="BFL486" s="19"/>
      <c r="BFM486" s="19"/>
      <c r="BFN486" s="19"/>
      <c r="BFO486" s="19"/>
      <c r="BFP486" s="19"/>
      <c r="BFQ486" s="19"/>
      <c r="BFR486" s="19"/>
      <c r="BFS486" s="19"/>
      <c r="BFT486" s="19"/>
      <c r="BFU486" s="19"/>
      <c r="BFV486" s="19"/>
      <c r="BFW486" s="19"/>
      <c r="BFX486" s="19"/>
      <c r="BFY486" s="19"/>
      <c r="BFZ486" s="19"/>
      <c r="BGA486" s="19"/>
      <c r="BGB486" s="19"/>
      <c r="BGC486" s="19"/>
      <c r="BGD486" s="19"/>
      <c r="BGE486" s="19"/>
      <c r="BGF486" s="19"/>
      <c r="BGG486" s="19"/>
      <c r="BGH486" s="19"/>
      <c r="BGI486" s="19"/>
      <c r="BGJ486" s="19"/>
      <c r="BGK486" s="19"/>
      <c r="BGL486" s="19"/>
      <c r="BGM486" s="19"/>
      <c r="BGN486" s="19"/>
      <c r="BGO486" s="19"/>
      <c r="BGP486" s="19"/>
      <c r="BGQ486" s="19"/>
      <c r="BGR486" s="19"/>
      <c r="BGS486" s="19"/>
      <c r="BGT486" s="19"/>
      <c r="BGU486" s="19"/>
      <c r="BGV486" s="19"/>
      <c r="BGW486" s="19"/>
      <c r="BGX486" s="19"/>
      <c r="BGY486" s="19"/>
      <c r="BGZ486" s="19"/>
      <c r="BHA486" s="19"/>
      <c r="BHB486" s="19"/>
      <c r="BHC486" s="19"/>
      <c r="BHD486" s="19"/>
      <c r="BHE486" s="19"/>
      <c r="BHF486" s="19"/>
      <c r="BHG486" s="19"/>
      <c r="BHH486" s="19"/>
      <c r="BHI486" s="19"/>
      <c r="BHJ486" s="19"/>
      <c r="BHK486" s="19"/>
      <c r="BHL486" s="19"/>
      <c r="BHM486" s="19"/>
      <c r="BHN486" s="19"/>
      <c r="BHO486" s="19"/>
      <c r="BHP486" s="19"/>
      <c r="BHQ486" s="19"/>
      <c r="BHR486" s="19"/>
      <c r="BHS486" s="19"/>
      <c r="BHT486" s="19"/>
      <c r="BHU486" s="19"/>
      <c r="BHV486" s="19"/>
      <c r="BHW486" s="19"/>
      <c r="BHX486" s="19"/>
      <c r="BHY486" s="19"/>
      <c r="BHZ486" s="19"/>
      <c r="BIA486" s="19"/>
      <c r="BIB486" s="19"/>
      <c r="BIC486" s="19"/>
      <c r="BID486" s="19"/>
      <c r="BIE486" s="19"/>
      <c r="BIF486" s="19"/>
      <c r="BIG486" s="19"/>
      <c r="BIH486" s="19"/>
      <c r="BII486" s="19"/>
      <c r="BIJ486" s="19"/>
      <c r="BIK486" s="19"/>
      <c r="BIL486" s="19"/>
      <c r="BIM486" s="19"/>
      <c r="BIN486" s="19"/>
      <c r="BIO486" s="19"/>
      <c r="BIP486" s="19"/>
      <c r="BIQ486" s="19"/>
      <c r="BIR486" s="19"/>
      <c r="BIS486" s="19"/>
      <c r="BIT486" s="19"/>
      <c r="BIU486" s="19"/>
      <c r="BIV486" s="19"/>
      <c r="BIW486" s="19"/>
      <c r="BIX486" s="19"/>
      <c r="BIY486" s="19"/>
      <c r="BIZ486" s="19"/>
      <c r="BJA486" s="19"/>
      <c r="BJB486" s="19"/>
      <c r="BJC486" s="19"/>
      <c r="BJD486" s="19"/>
      <c r="BJE486" s="19"/>
      <c r="BJF486" s="19"/>
      <c r="BJG486" s="19"/>
      <c r="BJH486" s="19"/>
      <c r="BJI486" s="19"/>
      <c r="BJJ486" s="19"/>
      <c r="BJK486" s="19"/>
      <c r="BJL486" s="19"/>
      <c r="BJM486" s="19"/>
      <c r="BJN486" s="19"/>
      <c r="BJO486" s="19"/>
      <c r="BJP486" s="19"/>
      <c r="BJQ486" s="19"/>
      <c r="BJR486" s="19"/>
      <c r="BJS486" s="19"/>
      <c r="BJT486" s="19"/>
      <c r="BJU486" s="19"/>
      <c r="BJV486" s="19"/>
      <c r="BJW486" s="19"/>
      <c r="BJX486" s="19"/>
      <c r="BJY486" s="19"/>
      <c r="BJZ486" s="19"/>
      <c r="BKA486" s="19"/>
      <c r="BKB486" s="19"/>
      <c r="BKC486" s="19"/>
      <c r="BKD486" s="19"/>
      <c r="BKE486" s="19"/>
      <c r="BKF486" s="19"/>
      <c r="BKG486" s="19"/>
      <c r="BKH486" s="19"/>
      <c r="BKI486" s="19"/>
      <c r="BKJ486" s="19"/>
      <c r="BKK486" s="19"/>
      <c r="BKL486" s="19"/>
      <c r="BKM486" s="19"/>
      <c r="BKN486" s="19"/>
      <c r="BKO486" s="19"/>
      <c r="BKP486" s="19"/>
      <c r="BKQ486" s="19"/>
      <c r="BKR486" s="19"/>
      <c r="BKS486" s="19"/>
      <c r="BKT486" s="19"/>
      <c r="BKU486" s="19"/>
      <c r="BKV486" s="19"/>
      <c r="BKW486" s="19"/>
      <c r="BKX486" s="19"/>
      <c r="BKY486" s="19"/>
      <c r="BKZ486" s="19"/>
      <c r="BLA486" s="19"/>
      <c r="BLB486" s="19"/>
      <c r="BLC486" s="19"/>
      <c r="BLD486" s="19"/>
      <c r="BLE486" s="19"/>
      <c r="BLF486" s="19"/>
      <c r="BLG486" s="19"/>
      <c r="BLH486" s="19"/>
      <c r="BLI486" s="19"/>
      <c r="BLJ486" s="19"/>
      <c r="BLK486" s="19"/>
      <c r="BLL486" s="19"/>
      <c r="BLM486" s="19"/>
      <c r="BLN486" s="19"/>
      <c r="BLO486" s="19"/>
      <c r="BLP486" s="19"/>
      <c r="BLQ486" s="19"/>
      <c r="BLR486" s="19"/>
      <c r="BLS486" s="19"/>
      <c r="BLT486" s="19"/>
      <c r="BLU486" s="19"/>
      <c r="BLV486" s="19"/>
      <c r="BLW486" s="19"/>
      <c r="BLX486" s="19"/>
      <c r="BLY486" s="19"/>
      <c r="BLZ486" s="19"/>
      <c r="BMA486" s="19"/>
      <c r="BMB486" s="19"/>
      <c r="BMC486" s="19"/>
      <c r="BMD486" s="19"/>
      <c r="BME486" s="19"/>
      <c r="BMF486" s="19"/>
      <c r="BMG486" s="19"/>
      <c r="BMH486" s="19"/>
      <c r="BMI486" s="19"/>
      <c r="BMJ486" s="19"/>
      <c r="BMK486" s="19"/>
      <c r="BML486" s="19"/>
      <c r="BMM486" s="19"/>
      <c r="BMN486" s="19"/>
      <c r="BMO486" s="19"/>
      <c r="BMP486" s="19"/>
      <c r="BMQ486" s="19"/>
      <c r="BMR486" s="19"/>
      <c r="BMS486" s="19"/>
      <c r="BMT486" s="19"/>
      <c r="BMU486" s="19"/>
      <c r="BMV486" s="19"/>
      <c r="BMW486" s="19"/>
      <c r="BMX486" s="19"/>
      <c r="BMY486" s="19"/>
      <c r="BMZ486" s="19"/>
      <c r="BNA486" s="19"/>
      <c r="BNB486" s="19"/>
      <c r="BNC486" s="19"/>
      <c r="BND486" s="19"/>
      <c r="BNE486" s="19"/>
      <c r="BNF486" s="19"/>
      <c r="BNG486" s="19"/>
      <c r="BNH486" s="19"/>
      <c r="BNI486" s="19"/>
      <c r="BNJ486" s="19"/>
      <c r="BNK486" s="19"/>
      <c r="BNL486" s="19"/>
      <c r="BNM486" s="19"/>
      <c r="BNN486" s="19"/>
      <c r="BNO486" s="19"/>
      <c r="BNP486" s="19"/>
      <c r="BNQ486" s="19"/>
      <c r="BNR486" s="19"/>
      <c r="BNS486" s="19"/>
      <c r="BNT486" s="19"/>
      <c r="BNU486" s="19"/>
      <c r="BNV486" s="19"/>
      <c r="BNW486" s="19"/>
      <c r="BNX486" s="19"/>
      <c r="BNY486" s="19"/>
      <c r="BNZ486" s="19"/>
      <c r="BOA486" s="19"/>
      <c r="BOB486" s="19"/>
      <c r="BOC486" s="19"/>
      <c r="BOD486" s="19"/>
      <c r="BOE486" s="19"/>
      <c r="BOF486" s="19"/>
      <c r="BOG486" s="19"/>
      <c r="BOH486" s="19"/>
      <c r="BOI486" s="19"/>
      <c r="BOJ486" s="19"/>
      <c r="BOK486" s="19"/>
      <c r="BOL486" s="19"/>
      <c r="BOM486" s="19"/>
      <c r="BON486" s="19"/>
      <c r="BOO486" s="19"/>
      <c r="BOP486" s="19"/>
      <c r="BOQ486" s="19"/>
      <c r="BOR486" s="19"/>
      <c r="BOS486" s="19"/>
      <c r="BOT486" s="19"/>
      <c r="BOU486" s="19"/>
      <c r="BOV486" s="19"/>
      <c r="BOW486" s="19"/>
      <c r="BOX486" s="19"/>
      <c r="BOY486" s="19"/>
      <c r="BOZ486" s="19"/>
      <c r="BPA486" s="19"/>
      <c r="BPB486" s="19"/>
      <c r="BPC486" s="19"/>
      <c r="BPD486" s="19"/>
      <c r="BPE486" s="19"/>
      <c r="BPF486" s="19"/>
      <c r="BPG486" s="19"/>
      <c r="BPH486" s="19"/>
      <c r="BPI486" s="19"/>
      <c r="BPJ486" s="19"/>
      <c r="BPK486" s="19"/>
      <c r="BPL486" s="19"/>
      <c r="BPM486" s="19"/>
      <c r="BPN486" s="19"/>
      <c r="BPO486" s="19"/>
      <c r="BPP486" s="19"/>
      <c r="BPQ486" s="19"/>
      <c r="BPR486" s="19"/>
      <c r="BPS486" s="19"/>
      <c r="BPT486" s="19"/>
      <c r="BPU486" s="19"/>
      <c r="BPV486" s="19"/>
      <c r="BPW486" s="19"/>
      <c r="BPX486" s="19"/>
      <c r="BPY486" s="19"/>
      <c r="BPZ486" s="19"/>
      <c r="BQA486" s="19"/>
      <c r="BQB486" s="19"/>
      <c r="BQC486" s="19"/>
      <c r="BQD486" s="19"/>
      <c r="BQE486" s="19"/>
      <c r="BQF486" s="19"/>
      <c r="BQG486" s="19"/>
      <c r="BQH486" s="19"/>
      <c r="BQI486" s="19"/>
      <c r="BQJ486" s="19"/>
      <c r="BQK486" s="19"/>
      <c r="BQL486" s="19"/>
      <c r="BQM486" s="19"/>
      <c r="BQN486" s="19"/>
      <c r="BQO486" s="19"/>
      <c r="BQP486" s="19"/>
      <c r="BQQ486" s="19"/>
      <c r="BQR486" s="19"/>
      <c r="BQS486" s="19"/>
      <c r="BQT486" s="19"/>
      <c r="BQU486" s="19"/>
      <c r="BQV486" s="19"/>
      <c r="BQW486" s="19"/>
      <c r="BQX486" s="19"/>
      <c r="BQY486" s="19"/>
      <c r="BQZ486" s="19"/>
      <c r="BRA486" s="19"/>
      <c r="BRB486" s="19"/>
      <c r="BRC486" s="19"/>
      <c r="BRD486" s="19"/>
      <c r="BRE486" s="19"/>
      <c r="BRF486" s="19"/>
      <c r="BRG486" s="19"/>
      <c r="BRH486" s="19"/>
      <c r="BRI486" s="19"/>
      <c r="BRJ486" s="19"/>
      <c r="BRK486" s="19"/>
      <c r="BRL486" s="19"/>
      <c r="BRM486" s="19"/>
      <c r="BRN486" s="19"/>
      <c r="BRO486" s="19"/>
      <c r="BRP486" s="19"/>
      <c r="BRQ486" s="19"/>
      <c r="BRR486" s="19"/>
      <c r="BRS486" s="19"/>
      <c r="BRT486" s="19"/>
      <c r="BRU486" s="19"/>
      <c r="BRV486" s="19"/>
      <c r="BRW486" s="19"/>
      <c r="BRX486" s="19"/>
      <c r="BRY486" s="19"/>
      <c r="BRZ486" s="19"/>
      <c r="BSA486" s="19"/>
      <c r="BSB486" s="19"/>
      <c r="BSC486" s="19"/>
      <c r="BSD486" s="19"/>
      <c r="BSE486" s="19"/>
      <c r="BSF486" s="19"/>
      <c r="BSG486" s="19"/>
      <c r="BSH486" s="19"/>
      <c r="BSI486" s="19"/>
      <c r="BSJ486" s="19"/>
      <c r="BSK486" s="19"/>
      <c r="BSL486" s="19"/>
      <c r="BSM486" s="19"/>
      <c r="BSN486" s="19"/>
      <c r="BSO486" s="19"/>
      <c r="BSP486" s="19"/>
      <c r="BSQ486" s="19"/>
      <c r="BSR486" s="19"/>
      <c r="BSS486" s="19"/>
      <c r="BST486" s="19"/>
      <c r="BSU486" s="19"/>
      <c r="BSV486" s="19"/>
      <c r="BSW486" s="19"/>
      <c r="BSX486" s="19"/>
      <c r="BSY486" s="19"/>
      <c r="BSZ486" s="19"/>
      <c r="BTA486" s="19"/>
      <c r="BTB486" s="19"/>
      <c r="BTC486" s="19"/>
      <c r="BTD486" s="19"/>
      <c r="BTE486" s="19"/>
      <c r="BTF486" s="19"/>
      <c r="BTG486" s="19"/>
      <c r="BTH486" s="19"/>
      <c r="BTI486" s="19"/>
      <c r="BTJ486" s="19"/>
      <c r="BTK486" s="19"/>
      <c r="BTL486" s="19"/>
      <c r="BTM486" s="19"/>
      <c r="BTN486" s="19"/>
      <c r="BTO486" s="19"/>
      <c r="BTP486" s="19"/>
      <c r="BTQ486" s="19"/>
      <c r="BTR486" s="19"/>
      <c r="BTS486" s="19"/>
      <c r="BTT486" s="19"/>
      <c r="BTU486" s="19"/>
      <c r="BTV486" s="19"/>
      <c r="BTW486" s="19"/>
      <c r="BTX486" s="19"/>
      <c r="BTY486" s="19"/>
      <c r="BTZ486" s="19"/>
      <c r="BUA486" s="19"/>
      <c r="BUB486" s="19"/>
      <c r="BUC486" s="19"/>
      <c r="BUD486" s="19"/>
      <c r="BUE486" s="19"/>
      <c r="BUF486" s="19"/>
      <c r="BUG486" s="19"/>
      <c r="BUH486" s="19"/>
      <c r="BUI486" s="19"/>
      <c r="BUJ486" s="19"/>
      <c r="BUK486" s="19"/>
      <c r="BUL486" s="19"/>
      <c r="BUM486" s="19"/>
      <c r="BUN486" s="19"/>
      <c r="BUO486" s="19"/>
      <c r="BUP486" s="19"/>
      <c r="BUQ486" s="19"/>
      <c r="BUR486" s="19"/>
      <c r="BUS486" s="19"/>
      <c r="BUT486" s="19"/>
      <c r="BUU486" s="19"/>
      <c r="BUV486" s="19"/>
      <c r="BUW486" s="19"/>
      <c r="BUX486" s="19"/>
      <c r="BUY486" s="19"/>
      <c r="BUZ486" s="19"/>
      <c r="BVA486" s="19"/>
      <c r="BVB486" s="19"/>
      <c r="BVC486" s="19"/>
      <c r="BVD486" s="19"/>
      <c r="BVE486" s="19"/>
      <c r="BVF486" s="19"/>
      <c r="BVG486" s="19"/>
      <c r="BVH486" s="19"/>
      <c r="BVI486" s="19"/>
      <c r="BVJ486" s="19"/>
      <c r="BVK486" s="19"/>
      <c r="BVL486" s="19"/>
      <c r="BVM486" s="19"/>
      <c r="BVN486" s="19"/>
      <c r="BVO486" s="19"/>
      <c r="BVP486" s="19"/>
      <c r="BVQ486" s="19"/>
      <c r="BVR486" s="19"/>
      <c r="BVS486" s="19"/>
      <c r="BVT486" s="19"/>
      <c r="BVU486" s="19"/>
      <c r="BVV486" s="19"/>
      <c r="BVW486" s="19"/>
      <c r="BVX486" s="19"/>
      <c r="BVY486" s="19"/>
      <c r="BVZ486" s="19"/>
      <c r="BWA486" s="19"/>
      <c r="BWB486" s="19"/>
      <c r="BWC486" s="19"/>
      <c r="BWD486" s="19"/>
      <c r="BWE486" s="19"/>
      <c r="BWF486" s="19"/>
      <c r="BWG486" s="19"/>
      <c r="BWH486" s="19"/>
      <c r="BWI486" s="19"/>
      <c r="BWJ486" s="19"/>
      <c r="BWK486" s="19"/>
      <c r="BWL486" s="19"/>
      <c r="BWM486" s="19"/>
      <c r="BWN486" s="19"/>
      <c r="BWO486" s="19"/>
      <c r="BWP486" s="19"/>
      <c r="BWQ486" s="19"/>
      <c r="BWR486" s="19"/>
      <c r="BWS486" s="19"/>
      <c r="BWT486" s="19"/>
      <c r="BWU486" s="19"/>
      <c r="BWV486" s="19"/>
      <c r="BWW486" s="19"/>
      <c r="BWX486" s="19"/>
      <c r="BWY486" s="19"/>
      <c r="BWZ486" s="19"/>
      <c r="BXA486" s="19"/>
      <c r="BXB486" s="19"/>
      <c r="BXC486" s="19"/>
      <c r="BXD486" s="19"/>
      <c r="BXE486" s="19"/>
      <c r="BXF486" s="19"/>
      <c r="BXG486" s="19"/>
      <c r="BXH486" s="19"/>
      <c r="BXI486" s="19"/>
      <c r="BXJ486" s="19"/>
      <c r="BXK486" s="19"/>
      <c r="BXL486" s="19"/>
      <c r="BXM486" s="19"/>
      <c r="BXN486" s="19"/>
      <c r="BXO486" s="19"/>
      <c r="BXP486" s="19"/>
      <c r="BXQ486" s="19"/>
      <c r="BXR486" s="19"/>
      <c r="BXS486" s="19"/>
      <c r="BXT486" s="19"/>
      <c r="BXU486" s="19"/>
      <c r="BXV486" s="19"/>
      <c r="BXW486" s="19"/>
      <c r="BXX486" s="19"/>
      <c r="BXY486" s="19"/>
      <c r="BXZ486" s="19"/>
      <c r="BYA486" s="19"/>
      <c r="BYB486" s="19"/>
      <c r="BYC486" s="19"/>
      <c r="BYD486" s="19"/>
      <c r="BYE486" s="19"/>
      <c r="BYF486" s="19"/>
      <c r="BYG486" s="19"/>
      <c r="BYH486" s="19"/>
      <c r="BYI486" s="19"/>
      <c r="BYJ486" s="19"/>
      <c r="BYK486" s="19"/>
      <c r="BYL486" s="19"/>
      <c r="BYM486" s="19"/>
      <c r="BYN486" s="19"/>
      <c r="BYO486" s="19"/>
      <c r="BYP486" s="19"/>
      <c r="BYQ486" s="19"/>
      <c r="BYR486" s="19"/>
      <c r="BYS486" s="19"/>
      <c r="BYT486" s="19"/>
      <c r="BYU486" s="19"/>
      <c r="BYV486" s="19"/>
      <c r="BYW486" s="19"/>
      <c r="BYX486" s="19"/>
      <c r="BYY486" s="19"/>
      <c r="BYZ486" s="19"/>
      <c r="BZA486" s="19"/>
      <c r="BZB486" s="19"/>
      <c r="BZC486" s="19"/>
      <c r="BZD486" s="19"/>
      <c r="BZE486" s="19"/>
      <c r="BZF486" s="19"/>
      <c r="BZG486" s="19"/>
      <c r="BZH486" s="19"/>
      <c r="BZI486" s="19"/>
      <c r="BZJ486" s="19"/>
      <c r="BZK486" s="19"/>
      <c r="BZL486" s="19"/>
      <c r="BZM486" s="19"/>
      <c r="BZN486" s="19"/>
      <c r="BZO486" s="19"/>
      <c r="BZP486" s="19"/>
      <c r="BZQ486" s="19"/>
      <c r="BZR486" s="19"/>
      <c r="BZS486" s="19"/>
      <c r="BZT486" s="19"/>
      <c r="BZU486" s="19"/>
      <c r="BZV486" s="19"/>
      <c r="BZW486" s="19"/>
      <c r="BZX486" s="19"/>
      <c r="BZY486" s="19"/>
      <c r="BZZ486" s="19"/>
      <c r="CAA486" s="19"/>
      <c r="CAB486" s="19"/>
      <c r="CAC486" s="19"/>
      <c r="CAD486" s="19"/>
      <c r="CAE486" s="19"/>
      <c r="CAF486" s="19"/>
      <c r="CAG486" s="19"/>
      <c r="CAH486" s="19"/>
      <c r="CAI486" s="19"/>
      <c r="CAJ486" s="19"/>
      <c r="CAK486" s="19"/>
      <c r="CAL486" s="19"/>
      <c r="CAM486" s="19"/>
      <c r="CAN486" s="19"/>
      <c r="CAO486" s="19"/>
      <c r="CAP486" s="19"/>
      <c r="CAQ486" s="19"/>
      <c r="CAR486" s="19"/>
      <c r="CAS486" s="19"/>
      <c r="CAT486" s="19"/>
      <c r="CAU486" s="19"/>
      <c r="CAV486" s="19"/>
      <c r="CAW486" s="19"/>
      <c r="CAX486" s="19"/>
      <c r="CAY486" s="19"/>
      <c r="CAZ486" s="19"/>
      <c r="CBA486" s="19"/>
      <c r="CBB486" s="19"/>
      <c r="CBC486" s="19"/>
      <c r="CBD486" s="19"/>
      <c r="CBE486" s="19"/>
      <c r="CBF486" s="19"/>
      <c r="CBG486" s="19"/>
      <c r="CBH486" s="19"/>
      <c r="CBI486" s="19"/>
      <c r="CBJ486" s="19"/>
      <c r="CBK486" s="19"/>
      <c r="CBL486" s="19"/>
      <c r="CBM486" s="19"/>
      <c r="CBN486" s="19"/>
      <c r="CBO486" s="19"/>
      <c r="CBP486" s="19"/>
      <c r="CBQ486" s="19"/>
      <c r="CBR486" s="19"/>
      <c r="CBS486" s="19"/>
      <c r="CBT486" s="19"/>
      <c r="CBU486" s="19"/>
      <c r="CBV486" s="19"/>
      <c r="CBW486" s="19"/>
      <c r="CBX486" s="19"/>
      <c r="CBY486" s="19"/>
      <c r="CBZ486" s="19"/>
      <c r="CCA486" s="19"/>
      <c r="CCB486" s="19"/>
      <c r="CCC486" s="19"/>
      <c r="CCD486" s="19"/>
      <c r="CCE486" s="19"/>
      <c r="CCF486" s="19"/>
      <c r="CCG486" s="19"/>
      <c r="CCH486" s="19"/>
      <c r="CCI486" s="19"/>
      <c r="CCJ486" s="19"/>
      <c r="CCK486" s="19"/>
      <c r="CCL486" s="19"/>
      <c r="CCM486" s="19"/>
      <c r="CCN486" s="19"/>
      <c r="CCO486" s="19"/>
      <c r="CCP486" s="19"/>
      <c r="CCQ486" s="19"/>
      <c r="CCR486" s="19"/>
      <c r="CCS486" s="19"/>
      <c r="CCT486" s="19"/>
      <c r="CCU486" s="19"/>
      <c r="CCV486" s="19"/>
      <c r="CCW486" s="19"/>
      <c r="CCX486" s="19"/>
      <c r="CCY486" s="19"/>
      <c r="CCZ486" s="19"/>
      <c r="CDA486" s="19"/>
      <c r="CDB486" s="19"/>
      <c r="CDC486" s="19"/>
      <c r="CDD486" s="19"/>
      <c r="CDE486" s="19"/>
      <c r="CDF486" s="19"/>
      <c r="CDG486" s="19"/>
      <c r="CDH486" s="19"/>
      <c r="CDI486" s="19"/>
      <c r="CDJ486" s="19"/>
      <c r="CDK486" s="19"/>
      <c r="CDL486" s="19"/>
      <c r="CDM486" s="19"/>
      <c r="CDN486" s="19"/>
      <c r="CDO486" s="19"/>
      <c r="CDP486" s="19"/>
      <c r="CDQ486" s="19"/>
      <c r="CDR486" s="19"/>
      <c r="CDS486" s="19"/>
      <c r="CDT486" s="19"/>
      <c r="CDU486" s="19"/>
      <c r="CDV486" s="19"/>
      <c r="CDW486" s="19"/>
      <c r="CDX486" s="19"/>
      <c r="CDY486" s="19"/>
      <c r="CDZ486" s="19"/>
      <c r="CEA486" s="19"/>
      <c r="CEB486" s="19"/>
      <c r="CEC486" s="19"/>
      <c r="CED486" s="19"/>
      <c r="CEE486" s="19"/>
      <c r="CEF486" s="19"/>
      <c r="CEG486" s="19"/>
      <c r="CEH486" s="19"/>
      <c r="CEI486" s="19"/>
      <c r="CEJ486" s="19"/>
      <c r="CEK486" s="19"/>
      <c r="CEL486" s="19"/>
      <c r="CEM486" s="19"/>
      <c r="CEN486" s="19"/>
      <c r="CEO486" s="19"/>
      <c r="CEP486" s="19"/>
      <c r="CEQ486" s="19"/>
      <c r="CER486" s="19"/>
      <c r="CES486" s="19"/>
      <c r="CET486" s="19"/>
      <c r="CEU486" s="19"/>
      <c r="CEV486" s="19"/>
      <c r="CEW486" s="19"/>
      <c r="CEX486" s="19"/>
      <c r="CEY486" s="19"/>
      <c r="CEZ486" s="19"/>
      <c r="CFA486" s="19"/>
      <c r="CFB486" s="19"/>
      <c r="CFC486" s="19"/>
      <c r="CFD486" s="19"/>
      <c r="CFE486" s="19"/>
      <c r="CFF486" s="19"/>
      <c r="CFG486" s="19"/>
      <c r="CFH486" s="19"/>
      <c r="CFI486" s="19"/>
      <c r="CFJ486" s="19"/>
      <c r="CFK486" s="19"/>
      <c r="CFL486" s="19"/>
      <c r="CFM486" s="19"/>
      <c r="CFN486" s="19"/>
      <c r="CFO486" s="19"/>
      <c r="CFP486" s="19"/>
      <c r="CFQ486" s="19"/>
      <c r="CFR486" s="19"/>
      <c r="CFS486" s="19"/>
      <c r="CFT486" s="19"/>
      <c r="CFU486" s="19"/>
      <c r="CFV486" s="19"/>
      <c r="CFW486" s="19"/>
      <c r="CFX486" s="19"/>
      <c r="CFY486" s="19"/>
      <c r="CFZ486" s="19"/>
      <c r="CGA486" s="19"/>
      <c r="CGB486" s="19"/>
      <c r="CGC486" s="19"/>
      <c r="CGD486" s="19"/>
      <c r="CGE486" s="19"/>
      <c r="CGF486" s="19"/>
      <c r="CGG486" s="19"/>
      <c r="CGH486" s="19"/>
      <c r="CGI486" s="19"/>
      <c r="CGJ486" s="19"/>
      <c r="CGK486" s="19"/>
      <c r="CGL486" s="19"/>
      <c r="CGM486" s="19"/>
      <c r="CGN486" s="19"/>
      <c r="CGO486" s="19"/>
      <c r="CGP486" s="19"/>
      <c r="CGQ486" s="19"/>
      <c r="CGR486" s="19"/>
      <c r="CGS486" s="19"/>
      <c r="CGT486" s="19"/>
      <c r="CGU486" s="19"/>
      <c r="CGV486" s="19"/>
      <c r="CGW486" s="19"/>
      <c r="CGX486" s="19"/>
      <c r="CGY486" s="19"/>
      <c r="CGZ486" s="19"/>
      <c r="CHA486" s="19"/>
      <c r="CHB486" s="19"/>
      <c r="CHC486" s="19"/>
      <c r="CHD486" s="19"/>
      <c r="CHE486" s="19"/>
      <c r="CHF486" s="19"/>
      <c r="CHG486" s="19"/>
      <c r="CHH486" s="19"/>
      <c r="CHI486" s="19"/>
      <c r="CHJ486" s="19"/>
      <c r="CHK486" s="19"/>
      <c r="CHL486" s="19"/>
      <c r="CHM486" s="19"/>
      <c r="CHN486" s="19"/>
      <c r="CHO486" s="19"/>
      <c r="CHP486" s="19"/>
      <c r="CHQ486" s="19"/>
      <c r="CHR486" s="19"/>
      <c r="CHS486" s="19"/>
      <c r="CHT486" s="19"/>
      <c r="CHU486" s="19"/>
      <c r="CHV486" s="19"/>
      <c r="CHW486" s="19"/>
      <c r="CHX486" s="19"/>
      <c r="CHY486" s="19"/>
      <c r="CHZ486" s="19"/>
      <c r="CIA486" s="19"/>
      <c r="CIB486" s="19"/>
      <c r="CIC486" s="19"/>
      <c r="CID486" s="19"/>
      <c r="CIE486" s="19"/>
      <c r="CIF486" s="19"/>
      <c r="CIG486" s="19"/>
      <c r="CIH486" s="19"/>
      <c r="CII486" s="19"/>
      <c r="CIJ486" s="19"/>
      <c r="CIK486" s="19"/>
      <c r="CIL486" s="19"/>
      <c r="CIM486" s="19"/>
      <c r="CIN486" s="19"/>
      <c r="CIO486" s="19"/>
      <c r="CIP486" s="19"/>
      <c r="CIQ486" s="19"/>
      <c r="CIR486" s="19"/>
      <c r="CIS486" s="19"/>
      <c r="CIT486" s="19"/>
      <c r="CIU486" s="19"/>
      <c r="CIV486" s="19"/>
      <c r="CIW486" s="19"/>
      <c r="CIX486" s="19"/>
      <c r="CIY486" s="19"/>
      <c r="CIZ486" s="19"/>
      <c r="CJA486" s="19"/>
      <c r="CJB486" s="19"/>
      <c r="CJC486" s="19"/>
      <c r="CJD486" s="19"/>
      <c r="CJE486" s="19"/>
      <c r="CJF486" s="19"/>
      <c r="CJG486" s="19"/>
      <c r="CJH486" s="19"/>
      <c r="CJI486" s="19"/>
      <c r="CJJ486" s="19"/>
      <c r="CJK486" s="19"/>
      <c r="CJL486" s="19"/>
      <c r="CJM486" s="19"/>
      <c r="CJN486" s="19"/>
      <c r="CJO486" s="19"/>
      <c r="CJP486" s="19"/>
      <c r="CJQ486" s="19"/>
      <c r="CJR486" s="19"/>
      <c r="CJS486" s="19"/>
      <c r="CJT486" s="19"/>
      <c r="CJU486" s="19"/>
      <c r="CJV486" s="19"/>
      <c r="CJW486" s="19"/>
      <c r="CJX486" s="19"/>
      <c r="CJY486" s="19"/>
      <c r="CJZ486" s="19"/>
      <c r="CKA486" s="19"/>
      <c r="CKB486" s="19"/>
      <c r="CKC486" s="19"/>
      <c r="CKD486" s="19"/>
      <c r="CKE486" s="19"/>
      <c r="CKF486" s="19"/>
      <c r="CKG486" s="19"/>
      <c r="CKH486" s="19"/>
      <c r="CKI486" s="19"/>
      <c r="CKJ486" s="19"/>
      <c r="CKK486" s="19"/>
      <c r="CKL486" s="19"/>
      <c r="CKM486" s="19"/>
      <c r="CKN486" s="19"/>
      <c r="CKO486" s="19"/>
      <c r="CKP486" s="19"/>
      <c r="CKQ486" s="19"/>
      <c r="CKR486" s="19"/>
      <c r="CKS486" s="19"/>
      <c r="CKT486" s="19"/>
      <c r="CKU486" s="19"/>
      <c r="CKV486" s="19"/>
      <c r="CKW486" s="19"/>
      <c r="CKX486" s="19"/>
      <c r="CKY486" s="19"/>
      <c r="CKZ486" s="19"/>
      <c r="CLA486" s="19"/>
      <c r="CLB486" s="19"/>
      <c r="CLC486" s="19"/>
      <c r="CLD486" s="19"/>
      <c r="CLE486" s="19"/>
      <c r="CLF486" s="19"/>
      <c r="CLG486" s="19"/>
      <c r="CLH486" s="19"/>
      <c r="CLI486" s="19"/>
      <c r="CLJ486" s="19"/>
      <c r="CLK486" s="19"/>
      <c r="CLL486" s="19"/>
      <c r="CLM486" s="19"/>
      <c r="CLN486" s="19"/>
      <c r="CLO486" s="19"/>
      <c r="CLP486" s="19"/>
      <c r="CLQ486" s="19"/>
      <c r="CLR486" s="19"/>
      <c r="CLS486" s="19"/>
      <c r="CLT486" s="19"/>
      <c r="CLU486" s="19"/>
      <c r="CLV486" s="19"/>
      <c r="CLW486" s="19"/>
      <c r="CLX486" s="19"/>
      <c r="CLY486" s="19"/>
      <c r="CLZ486" s="19"/>
      <c r="CMA486" s="19"/>
      <c r="CMB486" s="19"/>
      <c r="CMC486" s="19"/>
      <c r="CMD486" s="19"/>
      <c r="CME486" s="19"/>
      <c r="CMF486" s="19"/>
      <c r="CMG486" s="19"/>
      <c r="CMH486" s="19"/>
      <c r="CMI486" s="19"/>
      <c r="CMJ486" s="19"/>
      <c r="CMK486" s="19"/>
      <c r="CML486" s="19"/>
      <c r="CMM486" s="19"/>
      <c r="CMN486" s="19"/>
      <c r="CMO486" s="19"/>
      <c r="CMP486" s="19"/>
      <c r="CMQ486" s="19"/>
      <c r="CMR486" s="19"/>
      <c r="CMS486" s="19"/>
      <c r="CMT486" s="19"/>
      <c r="CMU486" s="19"/>
      <c r="CMV486" s="19"/>
      <c r="CMW486" s="19"/>
      <c r="CMX486" s="19"/>
      <c r="CMY486" s="19"/>
      <c r="CMZ486" s="19"/>
      <c r="CNA486" s="19"/>
      <c r="CNB486" s="19"/>
      <c r="CNC486" s="19"/>
      <c r="CND486" s="19"/>
      <c r="CNE486" s="19"/>
      <c r="CNF486" s="19"/>
      <c r="CNG486" s="19"/>
      <c r="CNH486" s="19"/>
      <c r="CNI486" s="19"/>
      <c r="CNJ486" s="19"/>
      <c r="CNK486" s="19"/>
      <c r="CNL486" s="19"/>
      <c r="CNM486" s="19"/>
      <c r="CNN486" s="19"/>
      <c r="CNO486" s="19"/>
      <c r="CNP486" s="19"/>
      <c r="CNQ486" s="19"/>
      <c r="CNR486" s="19"/>
      <c r="CNS486" s="19"/>
      <c r="CNT486" s="19"/>
      <c r="CNU486" s="19"/>
      <c r="CNV486" s="19"/>
      <c r="CNW486" s="19"/>
      <c r="CNX486" s="19"/>
      <c r="CNY486" s="19"/>
      <c r="CNZ486" s="19"/>
      <c r="COA486" s="19"/>
      <c r="COB486" s="19"/>
      <c r="COC486" s="19"/>
      <c r="COD486" s="19"/>
      <c r="COE486" s="19"/>
      <c r="COF486" s="19"/>
      <c r="COG486" s="19"/>
      <c r="COH486" s="19"/>
      <c r="COI486" s="19"/>
      <c r="COJ486" s="19"/>
      <c r="COK486" s="19"/>
      <c r="COL486" s="19"/>
      <c r="COM486" s="19"/>
      <c r="CON486" s="19"/>
      <c r="COO486" s="19"/>
      <c r="COP486" s="19"/>
      <c r="COQ486" s="19"/>
      <c r="COR486" s="19"/>
      <c r="COS486" s="19"/>
      <c r="COT486" s="19"/>
      <c r="COU486" s="19"/>
      <c r="COV486" s="19"/>
      <c r="COW486" s="19"/>
      <c r="COX486" s="19"/>
      <c r="COY486" s="19"/>
      <c r="COZ486" s="19"/>
      <c r="CPA486" s="19"/>
      <c r="CPB486" s="19"/>
      <c r="CPC486" s="19"/>
      <c r="CPD486" s="19"/>
      <c r="CPE486" s="19"/>
      <c r="CPF486" s="19"/>
      <c r="CPG486" s="19"/>
      <c r="CPH486" s="19"/>
      <c r="CPI486" s="19"/>
      <c r="CPJ486" s="19"/>
      <c r="CPK486" s="19"/>
      <c r="CPL486" s="19"/>
      <c r="CPM486" s="19"/>
      <c r="CPN486" s="19"/>
      <c r="CPO486" s="19"/>
      <c r="CPP486" s="19"/>
      <c r="CPQ486" s="19"/>
      <c r="CPR486" s="19"/>
      <c r="CPS486" s="19"/>
      <c r="CPT486" s="19"/>
      <c r="CPU486" s="19"/>
      <c r="CPV486" s="19"/>
      <c r="CPW486" s="19"/>
      <c r="CPX486" s="19"/>
      <c r="CPY486" s="19"/>
      <c r="CPZ486" s="19"/>
      <c r="CQA486" s="19"/>
      <c r="CQB486" s="19"/>
      <c r="CQC486" s="19"/>
      <c r="CQD486" s="19"/>
      <c r="CQE486" s="19"/>
      <c r="CQF486" s="19"/>
      <c r="CQG486" s="19"/>
      <c r="CQH486" s="19"/>
      <c r="CQI486" s="19"/>
      <c r="CQJ486" s="19"/>
      <c r="CQK486" s="19"/>
      <c r="CQL486" s="19"/>
      <c r="CQM486" s="19"/>
      <c r="CQN486" s="19"/>
      <c r="CQO486" s="19"/>
      <c r="CQP486" s="19"/>
      <c r="CQQ486" s="19"/>
      <c r="CQR486" s="19"/>
      <c r="CQS486" s="19"/>
      <c r="CQT486" s="19"/>
      <c r="CQU486" s="19"/>
      <c r="CQV486" s="19"/>
      <c r="CQW486" s="19"/>
      <c r="CQX486" s="19"/>
      <c r="CQY486" s="19"/>
      <c r="CQZ486" s="19"/>
      <c r="CRA486" s="19"/>
      <c r="CRB486" s="19"/>
      <c r="CRC486" s="19"/>
      <c r="CRD486" s="19"/>
      <c r="CRE486" s="19"/>
      <c r="CRF486" s="19"/>
      <c r="CRG486" s="19"/>
      <c r="CRH486" s="19"/>
      <c r="CRI486" s="19"/>
      <c r="CRJ486" s="19"/>
      <c r="CRK486" s="19"/>
      <c r="CRL486" s="19"/>
      <c r="CRM486" s="19"/>
      <c r="CRN486" s="19"/>
      <c r="CRO486" s="19"/>
      <c r="CRP486" s="19"/>
      <c r="CRQ486" s="19"/>
      <c r="CRR486" s="19"/>
      <c r="CRS486" s="19"/>
      <c r="CRT486" s="19"/>
      <c r="CRU486" s="19"/>
      <c r="CRV486" s="19"/>
      <c r="CRW486" s="19"/>
      <c r="CRX486" s="19"/>
      <c r="CRY486" s="19"/>
      <c r="CRZ486" s="19"/>
      <c r="CSA486" s="19"/>
      <c r="CSB486" s="19"/>
      <c r="CSC486" s="19"/>
      <c r="CSD486" s="19"/>
      <c r="CSE486" s="19"/>
      <c r="CSF486" s="19"/>
      <c r="CSG486" s="19"/>
      <c r="CSH486" s="19"/>
      <c r="CSI486" s="19"/>
      <c r="CSJ486" s="19"/>
      <c r="CSK486" s="19"/>
      <c r="CSL486" s="19"/>
      <c r="CSM486" s="19"/>
      <c r="CSN486" s="19"/>
      <c r="CSO486" s="19"/>
      <c r="CSP486" s="19"/>
      <c r="CSQ486" s="19"/>
      <c r="CSR486" s="19"/>
      <c r="CSS486" s="19"/>
      <c r="CST486" s="19"/>
      <c r="CSU486" s="19"/>
      <c r="CSV486" s="19"/>
      <c r="CSW486" s="19"/>
      <c r="CSX486" s="19"/>
      <c r="CSY486" s="19"/>
      <c r="CSZ486" s="19"/>
      <c r="CTA486" s="19"/>
      <c r="CTB486" s="19"/>
      <c r="CTC486" s="19"/>
      <c r="CTD486" s="19"/>
      <c r="CTE486" s="19"/>
      <c r="CTF486" s="19"/>
      <c r="CTG486" s="19"/>
      <c r="CTH486" s="19"/>
      <c r="CTI486" s="19"/>
      <c r="CTJ486" s="19"/>
      <c r="CTK486" s="19"/>
      <c r="CTL486" s="19"/>
      <c r="CTM486" s="19"/>
      <c r="CTN486" s="19"/>
      <c r="CTO486" s="19"/>
      <c r="CTP486" s="19"/>
      <c r="CTQ486" s="19"/>
      <c r="CTR486" s="19"/>
      <c r="CTS486" s="19"/>
      <c r="CTT486" s="19"/>
      <c r="CTU486" s="19"/>
      <c r="CTV486" s="19"/>
      <c r="CTW486" s="19"/>
      <c r="CTX486" s="19"/>
      <c r="CTY486" s="19"/>
      <c r="CTZ486" s="19"/>
      <c r="CUA486" s="19"/>
      <c r="CUB486" s="19"/>
      <c r="CUC486" s="19"/>
      <c r="CUD486" s="19"/>
      <c r="CUE486" s="19"/>
      <c r="CUF486" s="19"/>
      <c r="CUG486" s="19"/>
      <c r="CUH486" s="19"/>
      <c r="CUI486" s="19"/>
      <c r="CUJ486" s="19"/>
      <c r="CUK486" s="19"/>
      <c r="CUL486" s="19"/>
      <c r="CUM486" s="19"/>
      <c r="CUN486" s="19"/>
      <c r="CUO486" s="19"/>
      <c r="CUP486" s="19"/>
      <c r="CUQ486" s="19"/>
      <c r="CUR486" s="19"/>
      <c r="CUS486" s="19"/>
      <c r="CUT486" s="19"/>
      <c r="CUU486" s="19"/>
      <c r="CUV486" s="19"/>
      <c r="CUW486" s="19"/>
      <c r="CUX486" s="19"/>
      <c r="CUY486" s="19"/>
      <c r="CUZ486" s="19"/>
      <c r="CVA486" s="19"/>
      <c r="CVB486" s="19"/>
      <c r="CVC486" s="19"/>
      <c r="CVD486" s="19"/>
      <c r="CVE486" s="19"/>
      <c r="CVF486" s="19"/>
      <c r="CVG486" s="19"/>
      <c r="CVH486" s="19"/>
      <c r="CVI486" s="19"/>
      <c r="CVJ486" s="19"/>
      <c r="CVK486" s="19"/>
      <c r="CVL486" s="19"/>
      <c r="CVM486" s="19"/>
      <c r="CVN486" s="19"/>
      <c r="CVO486" s="19"/>
      <c r="CVP486" s="19"/>
      <c r="CVQ486" s="19"/>
      <c r="CVR486" s="19"/>
      <c r="CVS486" s="19"/>
      <c r="CVT486" s="19"/>
      <c r="CVU486" s="19"/>
      <c r="CVV486" s="19"/>
      <c r="CVW486" s="19"/>
      <c r="CVX486" s="19"/>
      <c r="CVY486" s="19"/>
      <c r="CVZ486" s="19"/>
      <c r="CWA486" s="19"/>
      <c r="CWB486" s="19"/>
      <c r="CWC486" s="19"/>
      <c r="CWD486" s="19"/>
      <c r="CWE486" s="19"/>
      <c r="CWF486" s="19"/>
      <c r="CWG486" s="19"/>
      <c r="CWH486" s="19"/>
      <c r="CWI486" s="19"/>
      <c r="CWJ486" s="19"/>
      <c r="CWK486" s="19"/>
      <c r="CWL486" s="19"/>
      <c r="CWM486" s="19"/>
      <c r="CWN486" s="19"/>
      <c r="CWO486" s="19"/>
      <c r="CWP486" s="19"/>
      <c r="CWQ486" s="19"/>
      <c r="CWR486" s="19"/>
      <c r="CWS486" s="19"/>
      <c r="CWT486" s="19"/>
      <c r="CWU486" s="19"/>
      <c r="CWV486" s="19"/>
      <c r="CWW486" s="19"/>
      <c r="CWX486" s="19"/>
      <c r="CWY486" s="19"/>
      <c r="CWZ486" s="19"/>
      <c r="CXA486" s="19"/>
      <c r="CXB486" s="19"/>
      <c r="CXC486" s="19"/>
      <c r="CXD486" s="19"/>
      <c r="CXE486" s="19"/>
      <c r="CXF486" s="19"/>
      <c r="CXG486" s="19"/>
      <c r="CXH486" s="19"/>
      <c r="CXI486" s="19"/>
      <c r="CXJ486" s="19"/>
      <c r="CXK486" s="19"/>
      <c r="CXL486" s="19"/>
      <c r="CXM486" s="19"/>
      <c r="CXN486" s="19"/>
      <c r="CXO486" s="19"/>
      <c r="CXP486" s="19"/>
      <c r="CXQ486" s="19"/>
      <c r="CXR486" s="19"/>
      <c r="CXS486" s="19"/>
      <c r="CXT486" s="19"/>
      <c r="CXU486" s="19"/>
      <c r="CXV486" s="19"/>
      <c r="CXW486" s="19"/>
      <c r="CXX486" s="19"/>
      <c r="CXY486" s="19"/>
      <c r="CXZ486" s="19"/>
      <c r="CYA486" s="19"/>
      <c r="CYB486" s="19"/>
      <c r="CYC486" s="19"/>
      <c r="CYD486" s="19"/>
      <c r="CYE486" s="19"/>
      <c r="CYF486" s="19"/>
      <c r="CYG486" s="19"/>
      <c r="CYH486" s="19"/>
      <c r="CYI486" s="19"/>
      <c r="CYJ486" s="19"/>
      <c r="CYK486" s="19"/>
      <c r="CYL486" s="19"/>
      <c r="CYM486" s="19"/>
      <c r="CYN486" s="19"/>
      <c r="CYO486" s="19"/>
      <c r="CYP486" s="19"/>
      <c r="CYQ486" s="19"/>
      <c r="CYR486" s="19"/>
      <c r="CYS486" s="19"/>
      <c r="CYT486" s="19"/>
      <c r="CYU486" s="19"/>
      <c r="CYV486" s="19"/>
      <c r="CYW486" s="19"/>
      <c r="CYX486" s="19"/>
      <c r="CYY486" s="19"/>
      <c r="CYZ486" s="19"/>
      <c r="CZA486" s="19"/>
      <c r="CZB486" s="19"/>
      <c r="CZC486" s="19"/>
      <c r="CZD486" s="19"/>
      <c r="CZE486" s="19"/>
      <c r="CZF486" s="19"/>
      <c r="CZG486" s="19"/>
      <c r="CZH486" s="19"/>
      <c r="CZI486" s="19"/>
      <c r="CZJ486" s="19"/>
      <c r="CZK486" s="19"/>
      <c r="CZL486" s="19"/>
      <c r="CZM486" s="19"/>
      <c r="CZN486" s="19"/>
      <c r="CZO486" s="19"/>
      <c r="CZP486" s="19"/>
      <c r="CZQ486" s="19"/>
      <c r="CZR486" s="19"/>
      <c r="CZS486" s="19"/>
      <c r="CZT486" s="19"/>
      <c r="CZU486" s="19"/>
      <c r="CZV486" s="19"/>
      <c r="CZW486" s="19"/>
      <c r="CZX486" s="19"/>
      <c r="CZY486" s="19"/>
      <c r="CZZ486" s="19"/>
      <c r="DAA486" s="19"/>
      <c r="DAB486" s="19"/>
      <c r="DAC486" s="19"/>
      <c r="DAD486" s="19"/>
      <c r="DAE486" s="19"/>
      <c r="DAF486" s="19"/>
      <c r="DAG486" s="19"/>
      <c r="DAH486" s="19"/>
      <c r="DAI486" s="19"/>
      <c r="DAJ486" s="19"/>
      <c r="DAK486" s="19"/>
      <c r="DAL486" s="19"/>
      <c r="DAM486" s="19"/>
      <c r="DAN486" s="19"/>
      <c r="DAO486" s="19"/>
      <c r="DAP486" s="19"/>
      <c r="DAQ486" s="19"/>
      <c r="DAR486" s="19"/>
      <c r="DAS486" s="19"/>
      <c r="DAT486" s="19"/>
      <c r="DAU486" s="19"/>
      <c r="DAV486" s="19"/>
      <c r="DAW486" s="19"/>
      <c r="DAX486" s="19"/>
      <c r="DAY486" s="19"/>
      <c r="DAZ486" s="19"/>
      <c r="DBA486" s="19"/>
      <c r="DBB486" s="19"/>
      <c r="DBC486" s="19"/>
      <c r="DBD486" s="19"/>
      <c r="DBE486" s="19"/>
      <c r="DBF486" s="19"/>
      <c r="DBG486" s="19"/>
      <c r="DBH486" s="19"/>
      <c r="DBI486" s="19"/>
      <c r="DBJ486" s="19"/>
      <c r="DBK486" s="19"/>
      <c r="DBL486" s="19"/>
      <c r="DBM486" s="19"/>
      <c r="DBN486" s="19"/>
      <c r="DBO486" s="19"/>
      <c r="DBP486" s="19"/>
      <c r="DBQ486" s="19"/>
      <c r="DBR486" s="19"/>
      <c r="DBS486" s="19"/>
      <c r="DBT486" s="19"/>
      <c r="DBU486" s="19"/>
      <c r="DBV486" s="19"/>
      <c r="DBW486" s="19"/>
      <c r="DBX486" s="19"/>
      <c r="DBY486" s="19"/>
      <c r="DBZ486" s="19"/>
      <c r="DCA486" s="19"/>
      <c r="DCB486" s="19"/>
      <c r="DCC486" s="19"/>
      <c r="DCD486" s="19"/>
      <c r="DCE486" s="19"/>
      <c r="DCF486" s="19"/>
      <c r="DCG486" s="19"/>
      <c r="DCH486" s="19"/>
      <c r="DCI486" s="19"/>
      <c r="DCJ486" s="19"/>
      <c r="DCK486" s="19"/>
      <c r="DCL486" s="19"/>
      <c r="DCM486" s="19"/>
      <c r="DCN486" s="19"/>
      <c r="DCO486" s="19"/>
      <c r="DCP486" s="19"/>
      <c r="DCQ486" s="19"/>
      <c r="DCR486" s="19"/>
      <c r="DCS486" s="19"/>
      <c r="DCT486" s="19"/>
      <c r="DCU486" s="19"/>
      <c r="DCV486" s="19"/>
      <c r="DCW486" s="19"/>
      <c r="DCX486" s="19"/>
      <c r="DCY486" s="19"/>
      <c r="DCZ486" s="19"/>
      <c r="DDA486" s="19"/>
      <c r="DDB486" s="19"/>
      <c r="DDC486" s="19"/>
      <c r="DDD486" s="19"/>
      <c r="DDE486" s="19"/>
      <c r="DDF486" s="19"/>
      <c r="DDG486" s="19"/>
      <c r="DDH486" s="19"/>
      <c r="DDI486" s="19"/>
      <c r="DDJ486" s="19"/>
      <c r="DDK486" s="19"/>
      <c r="DDL486" s="19"/>
      <c r="DDM486" s="19"/>
      <c r="DDN486" s="19"/>
      <c r="DDO486" s="19"/>
      <c r="DDP486" s="19"/>
      <c r="DDQ486" s="19"/>
      <c r="DDR486" s="19"/>
      <c r="DDS486" s="19"/>
      <c r="DDT486" s="19"/>
      <c r="DDU486" s="19"/>
      <c r="DDV486" s="19"/>
      <c r="DDW486" s="19"/>
      <c r="DDX486" s="19"/>
      <c r="DDY486" s="19"/>
      <c r="DDZ486" s="19"/>
      <c r="DEA486" s="19"/>
      <c r="DEB486" s="19"/>
      <c r="DEC486" s="19"/>
      <c r="DED486" s="19"/>
      <c r="DEE486" s="19"/>
      <c r="DEF486" s="19"/>
      <c r="DEG486" s="19"/>
      <c r="DEH486" s="19"/>
      <c r="DEI486" s="19"/>
      <c r="DEJ486" s="19"/>
      <c r="DEK486" s="19"/>
      <c r="DEL486" s="19"/>
      <c r="DEM486" s="19"/>
      <c r="DEN486" s="19"/>
      <c r="DEO486" s="19"/>
      <c r="DEP486" s="19"/>
      <c r="DEQ486" s="19"/>
      <c r="DER486" s="19"/>
      <c r="DES486" s="19"/>
      <c r="DET486" s="19"/>
      <c r="DEU486" s="19"/>
      <c r="DEV486" s="19"/>
      <c r="DEW486" s="19"/>
      <c r="DEX486" s="19"/>
      <c r="DEY486" s="19"/>
      <c r="DEZ486" s="19"/>
      <c r="DFA486" s="19"/>
      <c r="DFB486" s="19"/>
      <c r="DFC486" s="19"/>
      <c r="DFD486" s="19"/>
      <c r="DFE486" s="19"/>
      <c r="DFF486" s="19"/>
      <c r="DFG486" s="19"/>
      <c r="DFH486" s="19"/>
      <c r="DFI486" s="19"/>
      <c r="DFJ486" s="19"/>
      <c r="DFK486" s="19"/>
      <c r="DFL486" s="19"/>
      <c r="DFM486" s="19"/>
      <c r="DFN486" s="19"/>
      <c r="DFO486" s="19"/>
      <c r="DFP486" s="19"/>
      <c r="DFQ486" s="19"/>
      <c r="DFR486" s="19"/>
      <c r="DFS486" s="19"/>
      <c r="DFT486" s="19"/>
      <c r="DFU486" s="19"/>
      <c r="DFV486" s="19"/>
      <c r="DFW486" s="19"/>
      <c r="DFX486" s="19"/>
      <c r="DFY486" s="19"/>
      <c r="DFZ486" s="19"/>
      <c r="DGA486" s="19"/>
      <c r="DGB486" s="19"/>
      <c r="DGC486" s="19"/>
      <c r="DGD486" s="19"/>
      <c r="DGE486" s="19"/>
      <c r="DGF486" s="19"/>
      <c r="DGG486" s="19"/>
      <c r="DGH486" s="19"/>
      <c r="DGI486" s="19"/>
      <c r="DGJ486" s="19"/>
      <c r="DGK486" s="19"/>
      <c r="DGL486" s="19"/>
      <c r="DGM486" s="19"/>
      <c r="DGN486" s="19"/>
      <c r="DGO486" s="19"/>
      <c r="DGP486" s="19"/>
      <c r="DGQ486" s="19"/>
      <c r="DGR486" s="19"/>
      <c r="DGS486" s="19"/>
      <c r="DGT486" s="19"/>
      <c r="DGU486" s="19"/>
      <c r="DGV486" s="19"/>
      <c r="DGW486" s="19"/>
      <c r="DGX486" s="19"/>
      <c r="DGY486" s="19"/>
      <c r="DGZ486" s="19"/>
      <c r="DHA486" s="19"/>
      <c r="DHB486" s="19"/>
      <c r="DHC486" s="19"/>
      <c r="DHD486" s="19"/>
      <c r="DHE486" s="19"/>
      <c r="DHF486" s="19"/>
      <c r="DHG486" s="19"/>
      <c r="DHH486" s="19"/>
      <c r="DHI486" s="19"/>
      <c r="DHJ486" s="19"/>
      <c r="DHK486" s="19"/>
      <c r="DHL486" s="19"/>
      <c r="DHM486" s="19"/>
      <c r="DHN486" s="19"/>
      <c r="DHO486" s="19"/>
      <c r="DHP486" s="19"/>
      <c r="DHQ486" s="19"/>
      <c r="DHR486" s="19"/>
      <c r="DHS486" s="19"/>
      <c r="DHT486" s="19"/>
      <c r="DHU486" s="19"/>
      <c r="DHV486" s="19"/>
      <c r="DHW486" s="19"/>
      <c r="DHX486" s="19"/>
      <c r="DHY486" s="19"/>
      <c r="DHZ486" s="19"/>
      <c r="DIA486" s="19"/>
      <c r="DIB486" s="19"/>
      <c r="DIC486" s="19"/>
      <c r="DID486" s="19"/>
      <c r="DIE486" s="19"/>
      <c r="DIF486" s="19"/>
      <c r="DIG486" s="19"/>
      <c r="DIH486" s="19"/>
      <c r="DII486" s="19"/>
      <c r="DIJ486" s="19"/>
      <c r="DIK486" s="19"/>
      <c r="DIL486" s="19"/>
      <c r="DIM486" s="19"/>
      <c r="DIN486" s="19"/>
      <c r="DIO486" s="19"/>
      <c r="DIP486" s="19"/>
      <c r="DIQ486" s="19"/>
      <c r="DIR486" s="19"/>
      <c r="DIS486" s="19"/>
      <c r="DIT486" s="19"/>
      <c r="DIU486" s="19"/>
      <c r="DIV486" s="19"/>
      <c r="DIW486" s="19"/>
      <c r="DIX486" s="19"/>
      <c r="DIY486" s="19"/>
      <c r="DIZ486" s="19"/>
      <c r="DJA486" s="19"/>
      <c r="DJB486" s="19"/>
      <c r="DJC486" s="19"/>
      <c r="DJD486" s="19"/>
      <c r="DJE486" s="19"/>
      <c r="DJF486" s="19"/>
      <c r="DJG486" s="19"/>
      <c r="DJH486" s="19"/>
      <c r="DJI486" s="19"/>
      <c r="DJJ486" s="19"/>
      <c r="DJK486" s="19"/>
      <c r="DJL486" s="19"/>
      <c r="DJM486" s="19"/>
      <c r="DJN486" s="19"/>
      <c r="DJO486" s="19"/>
      <c r="DJP486" s="19"/>
      <c r="DJQ486" s="19"/>
      <c r="DJR486" s="19"/>
      <c r="DJS486" s="19"/>
      <c r="DJT486" s="19"/>
      <c r="DJU486" s="19"/>
      <c r="DJV486" s="19"/>
      <c r="DJW486" s="19"/>
      <c r="DJX486" s="19"/>
      <c r="DJY486" s="19"/>
      <c r="DJZ486" s="19"/>
      <c r="DKA486" s="19"/>
      <c r="DKB486" s="19"/>
      <c r="DKC486" s="19"/>
      <c r="DKD486" s="19"/>
      <c r="DKE486" s="19"/>
      <c r="DKF486" s="19"/>
      <c r="DKG486" s="19"/>
      <c r="DKH486" s="19"/>
      <c r="DKI486" s="19"/>
      <c r="DKJ486" s="19"/>
      <c r="DKK486" s="19"/>
      <c r="DKL486" s="19"/>
      <c r="DKM486" s="19"/>
      <c r="DKN486" s="19"/>
      <c r="DKO486" s="19"/>
      <c r="DKP486" s="19"/>
      <c r="DKQ486" s="19"/>
      <c r="DKR486" s="19"/>
      <c r="DKS486" s="19"/>
      <c r="DKT486" s="19"/>
      <c r="DKU486" s="19"/>
      <c r="DKV486" s="19"/>
      <c r="DKW486" s="19"/>
      <c r="DKX486" s="19"/>
      <c r="DKY486" s="19"/>
      <c r="DKZ486" s="19"/>
      <c r="DLA486" s="19"/>
      <c r="DLB486" s="19"/>
      <c r="DLC486" s="19"/>
      <c r="DLD486" s="19"/>
      <c r="DLE486" s="19"/>
      <c r="DLF486" s="19"/>
      <c r="DLG486" s="19"/>
      <c r="DLH486" s="19"/>
      <c r="DLI486" s="19"/>
      <c r="DLJ486" s="19"/>
      <c r="DLK486" s="19"/>
      <c r="DLL486" s="19"/>
      <c r="DLM486" s="19"/>
      <c r="DLN486" s="19"/>
      <c r="DLO486" s="19"/>
      <c r="DLP486" s="19"/>
      <c r="DLQ486" s="19"/>
      <c r="DLR486" s="19"/>
      <c r="DLS486" s="19"/>
      <c r="DLT486" s="19"/>
      <c r="DLU486" s="19"/>
      <c r="DLV486" s="19"/>
      <c r="DLW486" s="19"/>
      <c r="DLX486" s="19"/>
      <c r="DLY486" s="19"/>
      <c r="DLZ486" s="19"/>
      <c r="DMA486" s="19"/>
      <c r="DMB486" s="19"/>
      <c r="DMC486" s="19"/>
      <c r="DMD486" s="19"/>
      <c r="DME486" s="19"/>
      <c r="DMF486" s="19"/>
      <c r="DMG486" s="19"/>
      <c r="DMH486" s="19"/>
      <c r="DMI486" s="19"/>
      <c r="DMJ486" s="19"/>
      <c r="DMK486" s="19"/>
      <c r="DML486" s="19"/>
      <c r="DMM486" s="19"/>
      <c r="DMN486" s="19"/>
      <c r="DMO486" s="19"/>
      <c r="DMP486" s="19"/>
      <c r="DMQ486" s="19"/>
      <c r="DMR486" s="19"/>
      <c r="DMS486" s="19"/>
      <c r="DMT486" s="19"/>
      <c r="DMU486" s="19"/>
      <c r="DMV486" s="19"/>
      <c r="DMW486" s="19"/>
      <c r="DMX486" s="19"/>
      <c r="DMY486" s="19"/>
      <c r="DMZ486" s="19"/>
      <c r="DNA486" s="19"/>
      <c r="DNB486" s="19"/>
      <c r="DNC486" s="19"/>
      <c r="DND486" s="19"/>
      <c r="DNE486" s="19"/>
      <c r="DNF486" s="19"/>
      <c r="DNG486" s="19"/>
      <c r="DNH486" s="19"/>
      <c r="DNI486" s="19"/>
      <c r="DNJ486" s="19"/>
      <c r="DNK486" s="19"/>
      <c r="DNL486" s="19"/>
      <c r="DNM486" s="19"/>
      <c r="DNN486" s="19"/>
      <c r="DNO486" s="19"/>
      <c r="DNP486" s="19"/>
      <c r="DNQ486" s="19"/>
      <c r="DNR486" s="19"/>
      <c r="DNS486" s="19"/>
      <c r="DNT486" s="19"/>
      <c r="DNU486" s="19"/>
      <c r="DNV486" s="19"/>
      <c r="DNW486" s="19"/>
      <c r="DNX486" s="19"/>
      <c r="DNY486" s="19"/>
      <c r="DNZ486" s="19"/>
      <c r="DOA486" s="19"/>
      <c r="DOB486" s="19"/>
      <c r="DOC486" s="19"/>
      <c r="DOD486" s="19"/>
      <c r="DOE486" s="19"/>
      <c r="DOF486" s="19"/>
      <c r="DOG486" s="19"/>
      <c r="DOH486" s="19"/>
      <c r="DOI486" s="19"/>
      <c r="DOJ486" s="19"/>
      <c r="DOK486" s="19"/>
      <c r="DOL486" s="19"/>
      <c r="DOM486" s="19"/>
      <c r="DON486" s="19"/>
      <c r="DOO486" s="19"/>
      <c r="DOP486" s="19"/>
      <c r="DOQ486" s="19"/>
      <c r="DOR486" s="19"/>
      <c r="DOS486" s="19"/>
      <c r="DOT486" s="19"/>
      <c r="DOU486" s="19"/>
      <c r="DOV486" s="19"/>
      <c r="DOW486" s="19"/>
      <c r="DOX486" s="19"/>
      <c r="DOY486" s="19"/>
      <c r="DOZ486" s="19"/>
      <c r="DPA486" s="19"/>
      <c r="DPB486" s="19"/>
      <c r="DPC486" s="19"/>
      <c r="DPD486" s="19"/>
      <c r="DPE486" s="19"/>
      <c r="DPF486" s="19"/>
      <c r="DPG486" s="19"/>
      <c r="DPH486" s="19"/>
      <c r="DPI486" s="19"/>
      <c r="DPJ486" s="19"/>
      <c r="DPK486" s="19"/>
      <c r="DPL486" s="19"/>
      <c r="DPM486" s="19"/>
      <c r="DPN486" s="19"/>
      <c r="DPO486" s="19"/>
      <c r="DPP486" s="19"/>
      <c r="DPQ486" s="19"/>
      <c r="DPR486" s="19"/>
      <c r="DPS486" s="19"/>
      <c r="DPT486" s="19"/>
      <c r="DPU486" s="19"/>
      <c r="DPV486" s="19"/>
      <c r="DPW486" s="19"/>
      <c r="DPX486" s="19"/>
      <c r="DPY486" s="19"/>
      <c r="DPZ486" s="19"/>
      <c r="DQA486" s="19"/>
      <c r="DQB486" s="19"/>
      <c r="DQC486" s="19"/>
      <c r="DQD486" s="19"/>
      <c r="DQE486" s="19"/>
      <c r="DQF486" s="19"/>
      <c r="DQG486" s="19"/>
      <c r="DQH486" s="19"/>
      <c r="DQI486" s="19"/>
      <c r="DQJ486" s="19"/>
      <c r="DQK486" s="19"/>
      <c r="DQL486" s="19"/>
      <c r="DQM486" s="19"/>
      <c r="DQN486" s="19"/>
      <c r="DQO486" s="19"/>
      <c r="DQP486" s="19"/>
      <c r="DQQ486" s="19"/>
      <c r="DQR486" s="19"/>
      <c r="DQS486" s="19"/>
      <c r="DQT486" s="19"/>
      <c r="DQU486" s="19"/>
      <c r="DQV486" s="19"/>
      <c r="DQW486" s="19"/>
      <c r="DQX486" s="19"/>
      <c r="DQY486" s="19"/>
      <c r="DQZ486" s="19"/>
      <c r="DRA486" s="19"/>
      <c r="DRB486" s="19"/>
      <c r="DRC486" s="19"/>
      <c r="DRD486" s="19"/>
      <c r="DRE486" s="19"/>
      <c r="DRF486" s="19"/>
      <c r="DRG486" s="19"/>
      <c r="DRH486" s="19"/>
      <c r="DRI486" s="19"/>
      <c r="DRJ486" s="19"/>
      <c r="DRK486" s="19"/>
      <c r="DRL486" s="19"/>
      <c r="DRM486" s="19"/>
      <c r="DRN486" s="19"/>
      <c r="DRO486" s="19"/>
      <c r="DRP486" s="19"/>
      <c r="DRQ486" s="19"/>
      <c r="DRR486" s="19"/>
      <c r="DRS486" s="19"/>
      <c r="DRT486" s="19"/>
      <c r="DRU486" s="19"/>
      <c r="DRV486" s="19"/>
      <c r="DRW486" s="19"/>
      <c r="DRX486" s="19"/>
      <c r="DRY486" s="19"/>
      <c r="DRZ486" s="19"/>
      <c r="DSA486" s="19"/>
      <c r="DSB486" s="19"/>
      <c r="DSC486" s="19"/>
      <c r="DSD486" s="19"/>
      <c r="DSE486" s="19"/>
      <c r="DSF486" s="19"/>
      <c r="DSG486" s="19"/>
      <c r="DSH486" s="19"/>
      <c r="DSI486" s="19"/>
      <c r="DSJ486" s="19"/>
      <c r="DSK486" s="19"/>
      <c r="DSL486" s="19"/>
      <c r="DSM486" s="19"/>
      <c r="DSN486" s="19"/>
      <c r="DSO486" s="19"/>
      <c r="DSP486" s="19"/>
      <c r="DSQ486" s="19"/>
      <c r="DSR486" s="19"/>
      <c r="DSS486" s="19"/>
      <c r="DST486" s="19"/>
      <c r="DSU486" s="19"/>
      <c r="DSV486" s="19"/>
      <c r="DSW486" s="19"/>
      <c r="DSX486" s="19"/>
      <c r="DSY486" s="19"/>
      <c r="DSZ486" s="19"/>
      <c r="DTA486" s="19"/>
      <c r="DTB486" s="19"/>
      <c r="DTC486" s="19"/>
      <c r="DTD486" s="19"/>
      <c r="DTE486" s="19"/>
      <c r="DTF486" s="19"/>
      <c r="DTG486" s="19"/>
      <c r="DTH486" s="19"/>
      <c r="DTI486" s="19"/>
      <c r="DTJ486" s="19"/>
      <c r="DTK486" s="19"/>
      <c r="DTL486" s="19"/>
      <c r="DTM486" s="19"/>
      <c r="DTN486" s="19"/>
      <c r="DTO486" s="19"/>
      <c r="DTP486" s="19"/>
      <c r="DTQ486" s="19"/>
      <c r="DTR486" s="19"/>
      <c r="DTS486" s="19"/>
      <c r="DTT486" s="19"/>
      <c r="DTU486" s="19"/>
      <c r="DTV486" s="19"/>
      <c r="DTW486" s="19"/>
      <c r="DTX486" s="19"/>
      <c r="DTY486" s="19"/>
      <c r="DTZ486" s="19"/>
      <c r="DUA486" s="19"/>
      <c r="DUB486" s="19"/>
      <c r="DUC486" s="19"/>
      <c r="DUD486" s="19"/>
      <c r="DUE486" s="19"/>
      <c r="DUF486" s="19"/>
      <c r="DUG486" s="19"/>
      <c r="DUH486" s="19"/>
      <c r="DUI486" s="19"/>
      <c r="DUJ486" s="19"/>
      <c r="DUK486" s="19"/>
      <c r="DUL486" s="19"/>
      <c r="DUM486" s="19"/>
      <c r="DUN486" s="19"/>
      <c r="DUO486" s="19"/>
      <c r="DUP486" s="19"/>
      <c r="DUQ486" s="19"/>
      <c r="DUR486" s="19"/>
      <c r="DUS486" s="19"/>
      <c r="DUT486" s="19"/>
      <c r="DUU486" s="19"/>
      <c r="DUV486" s="19"/>
      <c r="DUW486" s="19"/>
      <c r="DUX486" s="19"/>
      <c r="DUY486" s="19"/>
      <c r="DUZ486" s="19"/>
      <c r="DVA486" s="19"/>
      <c r="DVB486" s="19"/>
      <c r="DVC486" s="19"/>
      <c r="DVD486" s="19"/>
      <c r="DVE486" s="19"/>
      <c r="DVF486" s="19"/>
      <c r="DVG486" s="19"/>
      <c r="DVH486" s="19"/>
      <c r="DVI486" s="19"/>
      <c r="DVJ486" s="19"/>
      <c r="DVK486" s="19"/>
      <c r="DVL486" s="19"/>
      <c r="DVM486" s="19"/>
      <c r="DVN486" s="19"/>
      <c r="DVO486" s="19"/>
      <c r="DVP486" s="19"/>
      <c r="DVQ486" s="19"/>
      <c r="DVR486" s="19"/>
      <c r="DVS486" s="19"/>
      <c r="DVT486" s="19"/>
      <c r="DVU486" s="19"/>
      <c r="DVV486" s="19"/>
      <c r="DVW486" s="19"/>
      <c r="DVX486" s="19"/>
      <c r="DVY486" s="19"/>
      <c r="DVZ486" s="19"/>
      <c r="DWA486" s="19"/>
      <c r="DWB486" s="19"/>
      <c r="DWC486" s="19"/>
      <c r="DWD486" s="19"/>
      <c r="DWE486" s="19"/>
      <c r="DWF486" s="19"/>
      <c r="DWG486" s="19"/>
      <c r="DWH486" s="19"/>
      <c r="DWI486" s="19"/>
      <c r="DWJ486" s="19"/>
      <c r="DWK486" s="19"/>
      <c r="DWL486" s="19"/>
      <c r="DWM486" s="19"/>
      <c r="DWN486" s="19"/>
      <c r="DWO486" s="19"/>
      <c r="DWP486" s="19"/>
      <c r="DWQ486" s="19"/>
      <c r="DWR486" s="19"/>
      <c r="DWS486" s="19"/>
      <c r="DWT486" s="19"/>
      <c r="DWU486" s="19"/>
      <c r="DWV486" s="19"/>
      <c r="DWW486" s="19"/>
      <c r="DWX486" s="19"/>
      <c r="DWY486" s="19"/>
      <c r="DWZ486" s="19"/>
      <c r="DXA486" s="19"/>
      <c r="DXB486" s="19"/>
      <c r="DXC486" s="19"/>
      <c r="DXD486" s="19"/>
      <c r="DXE486" s="19"/>
      <c r="DXF486" s="19"/>
      <c r="DXG486" s="19"/>
      <c r="DXH486" s="19"/>
      <c r="DXI486" s="19"/>
      <c r="DXJ486" s="19"/>
      <c r="DXK486" s="19"/>
      <c r="DXL486" s="19"/>
      <c r="DXM486" s="19"/>
      <c r="DXN486" s="19"/>
      <c r="DXO486" s="19"/>
      <c r="DXP486" s="19"/>
      <c r="DXQ486" s="19"/>
      <c r="DXR486" s="19"/>
      <c r="DXS486" s="19"/>
      <c r="DXT486" s="19"/>
      <c r="DXU486" s="19"/>
      <c r="DXV486" s="19"/>
      <c r="DXW486" s="19"/>
      <c r="DXX486" s="19"/>
      <c r="DXY486" s="19"/>
      <c r="DXZ486" s="19"/>
      <c r="DYA486" s="19"/>
      <c r="DYB486" s="19"/>
      <c r="DYC486" s="19"/>
      <c r="DYD486" s="19"/>
      <c r="DYE486" s="19"/>
      <c r="DYF486" s="19"/>
      <c r="DYG486" s="19"/>
      <c r="DYH486" s="19"/>
      <c r="DYI486" s="19"/>
      <c r="DYJ486" s="19"/>
      <c r="DYK486" s="19"/>
      <c r="DYL486" s="19"/>
      <c r="DYM486" s="19"/>
      <c r="DYN486" s="19"/>
      <c r="DYO486" s="19"/>
      <c r="DYP486" s="19"/>
      <c r="DYQ486" s="19"/>
      <c r="DYR486" s="19"/>
      <c r="DYS486" s="19"/>
      <c r="DYT486" s="19"/>
      <c r="DYU486" s="19"/>
      <c r="DYV486" s="19"/>
      <c r="DYW486" s="19"/>
      <c r="DYX486" s="19"/>
      <c r="DYY486" s="19"/>
      <c r="DYZ486" s="19"/>
      <c r="DZA486" s="19"/>
      <c r="DZB486" s="19"/>
      <c r="DZC486" s="19"/>
      <c r="DZD486" s="19"/>
      <c r="DZE486" s="19"/>
      <c r="DZF486" s="19"/>
      <c r="DZG486" s="19"/>
      <c r="DZH486" s="19"/>
      <c r="DZI486" s="19"/>
      <c r="DZJ486" s="19"/>
      <c r="DZK486" s="19"/>
      <c r="DZL486" s="19"/>
      <c r="DZM486" s="19"/>
      <c r="DZN486" s="19"/>
      <c r="DZO486" s="19"/>
      <c r="DZP486" s="19"/>
      <c r="DZQ486" s="19"/>
      <c r="DZR486" s="19"/>
      <c r="DZS486" s="19"/>
      <c r="DZT486" s="19"/>
      <c r="DZU486" s="19"/>
      <c r="DZV486" s="19"/>
      <c r="DZW486" s="19"/>
      <c r="DZX486" s="19"/>
      <c r="DZY486" s="19"/>
      <c r="DZZ486" s="19"/>
      <c r="EAA486" s="19"/>
      <c r="EAB486" s="19"/>
      <c r="EAC486" s="19"/>
      <c r="EAD486" s="19"/>
      <c r="EAE486" s="19"/>
      <c r="EAF486" s="19"/>
      <c r="EAG486" s="19"/>
      <c r="EAH486" s="19"/>
      <c r="EAI486" s="19"/>
      <c r="EAJ486" s="19"/>
      <c r="EAK486" s="19"/>
      <c r="EAL486" s="19"/>
      <c r="EAM486" s="19"/>
      <c r="EAN486" s="19"/>
      <c r="EAO486" s="19"/>
      <c r="EAP486" s="19"/>
      <c r="EAQ486" s="19"/>
      <c r="EAR486" s="19"/>
      <c r="EAS486" s="19"/>
      <c r="EAT486" s="19"/>
      <c r="EAU486" s="19"/>
      <c r="EAV486" s="19"/>
      <c r="EAW486" s="19"/>
      <c r="EAX486" s="19"/>
      <c r="EAY486" s="19"/>
      <c r="EAZ486" s="19"/>
      <c r="EBA486" s="19"/>
      <c r="EBB486" s="19"/>
      <c r="EBC486" s="19"/>
      <c r="EBD486" s="19"/>
      <c r="EBE486" s="19"/>
      <c r="EBF486" s="19"/>
      <c r="EBG486" s="19"/>
      <c r="EBH486" s="19"/>
      <c r="EBI486" s="19"/>
      <c r="EBJ486" s="19"/>
      <c r="EBK486" s="19"/>
      <c r="EBL486" s="19"/>
      <c r="EBM486" s="19"/>
      <c r="EBN486" s="19"/>
      <c r="EBO486" s="19"/>
      <c r="EBP486" s="19"/>
      <c r="EBQ486" s="19"/>
      <c r="EBR486" s="19"/>
      <c r="EBS486" s="19"/>
      <c r="EBT486" s="19"/>
      <c r="EBU486" s="19"/>
      <c r="EBV486" s="19"/>
      <c r="EBW486" s="19"/>
      <c r="EBX486" s="19"/>
      <c r="EBY486" s="19"/>
      <c r="EBZ486" s="19"/>
      <c r="ECA486" s="19"/>
      <c r="ECB486" s="19"/>
      <c r="ECC486" s="19"/>
      <c r="ECD486" s="19"/>
      <c r="ECE486" s="19"/>
      <c r="ECF486" s="19"/>
      <c r="ECG486" s="19"/>
      <c r="ECH486" s="19"/>
      <c r="ECI486" s="19"/>
      <c r="ECJ486" s="19"/>
      <c r="ECK486" s="19"/>
      <c r="ECL486" s="19"/>
      <c r="ECM486" s="19"/>
      <c r="ECN486" s="19"/>
      <c r="ECO486" s="19"/>
      <c r="ECP486" s="19"/>
      <c r="ECQ486" s="19"/>
      <c r="ECR486" s="19"/>
      <c r="ECS486" s="19"/>
      <c r="ECT486" s="19"/>
      <c r="ECU486" s="19"/>
      <c r="ECV486" s="19"/>
      <c r="ECW486" s="19"/>
      <c r="ECX486" s="19"/>
      <c r="ECY486" s="19"/>
      <c r="ECZ486" s="19"/>
      <c r="EDA486" s="19"/>
      <c r="EDB486" s="19"/>
      <c r="EDC486" s="19"/>
      <c r="EDD486" s="19"/>
      <c r="EDE486" s="19"/>
      <c r="EDF486" s="19"/>
      <c r="EDG486" s="19"/>
      <c r="EDH486" s="19"/>
      <c r="EDI486" s="19"/>
      <c r="EDJ486" s="19"/>
      <c r="EDK486" s="19"/>
      <c r="EDL486" s="19"/>
      <c r="EDM486" s="19"/>
      <c r="EDN486" s="19"/>
      <c r="EDO486" s="19"/>
      <c r="EDP486" s="19"/>
      <c r="EDQ486" s="19"/>
      <c r="EDR486" s="19"/>
      <c r="EDS486" s="19"/>
      <c r="EDT486" s="19"/>
      <c r="EDU486" s="19"/>
      <c r="EDV486" s="19"/>
      <c r="EDW486" s="19"/>
      <c r="EDX486" s="19"/>
      <c r="EDY486" s="19"/>
      <c r="EDZ486" s="19"/>
      <c r="EEA486" s="19"/>
      <c r="EEB486" s="19"/>
      <c r="EEC486" s="19"/>
      <c r="EED486" s="19"/>
      <c r="EEE486" s="19"/>
      <c r="EEF486" s="19"/>
      <c r="EEG486" s="19"/>
      <c r="EEH486" s="19"/>
      <c r="EEI486" s="19"/>
      <c r="EEJ486" s="19"/>
      <c r="EEK486" s="19"/>
      <c r="EEL486" s="19"/>
      <c r="EEM486" s="19"/>
      <c r="EEN486" s="19"/>
      <c r="EEO486" s="19"/>
      <c r="EEP486" s="19"/>
      <c r="EEQ486" s="19"/>
      <c r="EER486" s="19"/>
      <c r="EES486" s="19"/>
      <c r="EET486" s="19"/>
      <c r="EEU486" s="19"/>
      <c r="EEV486" s="19"/>
      <c r="EEW486" s="19"/>
      <c r="EEX486" s="19"/>
      <c r="EEY486" s="19"/>
      <c r="EEZ486" s="19"/>
      <c r="EFA486" s="19"/>
      <c r="EFB486" s="19"/>
      <c r="EFC486" s="19"/>
      <c r="EFD486" s="19"/>
      <c r="EFE486" s="19"/>
      <c r="EFF486" s="19"/>
      <c r="EFG486" s="19"/>
      <c r="EFH486" s="19"/>
      <c r="EFI486" s="19"/>
      <c r="EFJ486" s="19"/>
      <c r="EFK486" s="19"/>
      <c r="EFL486" s="19"/>
      <c r="EFM486" s="19"/>
      <c r="EFN486" s="19"/>
      <c r="EFO486" s="19"/>
      <c r="EFP486" s="19"/>
      <c r="EFQ486" s="19"/>
      <c r="EFR486" s="19"/>
      <c r="EFS486" s="19"/>
      <c r="EFT486" s="19"/>
      <c r="EFU486" s="19"/>
      <c r="EFV486" s="19"/>
      <c r="EFW486" s="19"/>
      <c r="EFX486" s="19"/>
      <c r="EFY486" s="19"/>
      <c r="EFZ486" s="19"/>
      <c r="EGA486" s="19"/>
      <c r="EGB486" s="19"/>
      <c r="EGC486" s="19"/>
      <c r="EGD486" s="19"/>
      <c r="EGE486" s="19"/>
      <c r="EGF486" s="19"/>
      <c r="EGG486" s="19"/>
      <c r="EGH486" s="19"/>
      <c r="EGI486" s="19"/>
      <c r="EGJ486" s="19"/>
      <c r="EGK486" s="19"/>
      <c r="EGL486" s="19"/>
      <c r="EGM486" s="19"/>
      <c r="EGN486" s="19"/>
      <c r="EGO486" s="19"/>
      <c r="EGP486" s="19"/>
      <c r="EGQ486" s="19"/>
      <c r="EGR486" s="19"/>
      <c r="EGS486" s="19"/>
      <c r="EGT486" s="19"/>
      <c r="EGU486" s="19"/>
      <c r="EGV486" s="19"/>
      <c r="EGW486" s="19"/>
      <c r="EGX486" s="19"/>
      <c r="EGY486" s="19"/>
      <c r="EGZ486" s="19"/>
      <c r="EHA486" s="19"/>
      <c r="EHB486" s="19"/>
      <c r="EHC486" s="19"/>
      <c r="EHD486" s="19"/>
      <c r="EHE486" s="19"/>
      <c r="EHF486" s="19"/>
      <c r="EHG486" s="19"/>
      <c r="EHH486" s="19"/>
      <c r="EHI486" s="19"/>
      <c r="EHJ486" s="19"/>
      <c r="EHK486" s="19"/>
      <c r="EHL486" s="19"/>
      <c r="EHM486" s="19"/>
      <c r="EHN486" s="19"/>
      <c r="EHO486" s="19"/>
      <c r="EHP486" s="19"/>
      <c r="EHQ486" s="19"/>
      <c r="EHR486" s="19"/>
      <c r="EHS486" s="19"/>
      <c r="EHT486" s="19"/>
      <c r="EHU486" s="19"/>
      <c r="EHV486" s="19"/>
      <c r="EHW486" s="19"/>
      <c r="EHX486" s="19"/>
      <c r="EHY486" s="19"/>
      <c r="EHZ486" s="19"/>
      <c r="EIA486" s="19"/>
      <c r="EIB486" s="19"/>
      <c r="EIC486" s="19"/>
      <c r="EID486" s="19"/>
      <c r="EIE486" s="19"/>
      <c r="EIF486" s="19"/>
      <c r="EIG486" s="19"/>
      <c r="EIH486" s="19"/>
      <c r="EII486" s="19"/>
      <c r="EIJ486" s="19"/>
      <c r="EIK486" s="19"/>
      <c r="EIL486" s="19"/>
      <c r="EIM486" s="19"/>
      <c r="EIN486" s="19"/>
      <c r="EIO486" s="19"/>
      <c r="EIP486" s="19"/>
      <c r="EIQ486" s="19"/>
      <c r="EIR486" s="19"/>
      <c r="EIS486" s="19"/>
      <c r="EIT486" s="19"/>
      <c r="EIU486" s="19"/>
      <c r="EIV486" s="19"/>
      <c r="EIW486" s="19"/>
      <c r="EIX486" s="19"/>
      <c r="EIY486" s="19"/>
      <c r="EIZ486" s="19"/>
      <c r="EJA486" s="19"/>
      <c r="EJB486" s="19"/>
      <c r="EJC486" s="19"/>
      <c r="EJD486" s="19"/>
      <c r="EJE486" s="19"/>
      <c r="EJF486" s="19"/>
      <c r="EJG486" s="19"/>
      <c r="EJH486" s="19"/>
      <c r="EJI486" s="19"/>
      <c r="EJJ486" s="19"/>
      <c r="EJK486" s="19"/>
      <c r="EJL486" s="19"/>
      <c r="EJM486" s="19"/>
      <c r="EJN486" s="19"/>
      <c r="EJO486" s="19"/>
      <c r="EJP486" s="19"/>
      <c r="EJQ486" s="19"/>
      <c r="EJR486" s="19"/>
      <c r="EJS486" s="19"/>
      <c r="EJT486" s="19"/>
      <c r="EJU486" s="19"/>
      <c r="EJV486" s="19"/>
      <c r="EJW486" s="19"/>
      <c r="EJX486" s="19"/>
      <c r="EJY486" s="19"/>
      <c r="EJZ486" s="19"/>
      <c r="EKA486" s="19"/>
      <c r="EKB486" s="19"/>
      <c r="EKC486" s="19"/>
      <c r="EKD486" s="19"/>
      <c r="EKE486" s="19"/>
      <c r="EKF486" s="19"/>
      <c r="EKG486" s="19"/>
      <c r="EKH486" s="19"/>
      <c r="EKI486" s="19"/>
      <c r="EKJ486" s="19"/>
      <c r="EKK486" s="19"/>
      <c r="EKL486" s="19"/>
      <c r="EKM486" s="19"/>
      <c r="EKN486" s="19"/>
      <c r="EKO486" s="19"/>
      <c r="EKP486" s="19"/>
      <c r="EKQ486" s="19"/>
      <c r="EKR486" s="19"/>
      <c r="EKS486" s="19"/>
      <c r="EKT486" s="19"/>
      <c r="EKU486" s="19"/>
      <c r="EKV486" s="19"/>
      <c r="EKW486" s="19"/>
      <c r="EKX486" s="19"/>
      <c r="EKY486" s="19"/>
      <c r="EKZ486" s="19"/>
      <c r="ELA486" s="19"/>
      <c r="ELB486" s="19"/>
      <c r="ELC486" s="19"/>
      <c r="ELD486" s="19"/>
      <c r="ELE486" s="19"/>
      <c r="ELF486" s="19"/>
      <c r="ELG486" s="19"/>
      <c r="ELH486" s="19"/>
      <c r="ELI486" s="19"/>
      <c r="ELJ486" s="19"/>
      <c r="ELK486" s="19"/>
      <c r="ELL486" s="19"/>
      <c r="ELM486" s="19"/>
      <c r="ELN486" s="19"/>
      <c r="ELO486" s="19"/>
      <c r="ELP486" s="19"/>
      <c r="ELQ486" s="19"/>
      <c r="ELR486" s="19"/>
      <c r="ELS486" s="19"/>
      <c r="ELT486" s="19"/>
      <c r="ELU486" s="19"/>
      <c r="ELV486" s="19"/>
      <c r="ELW486" s="19"/>
      <c r="ELX486" s="19"/>
      <c r="ELY486" s="19"/>
      <c r="ELZ486" s="19"/>
      <c r="EMA486" s="19"/>
      <c r="EMB486" s="19"/>
      <c r="EMC486" s="19"/>
      <c r="EMD486" s="19"/>
      <c r="EME486" s="19"/>
      <c r="EMF486" s="19"/>
      <c r="EMG486" s="19"/>
      <c r="EMH486" s="19"/>
      <c r="EMI486" s="19"/>
      <c r="EMJ486" s="19"/>
      <c r="EMK486" s="19"/>
      <c r="EML486" s="19"/>
      <c r="EMM486" s="19"/>
      <c r="EMN486" s="19"/>
      <c r="EMO486" s="19"/>
      <c r="EMP486" s="19"/>
      <c r="EMQ486" s="19"/>
      <c r="EMR486" s="19"/>
      <c r="EMS486" s="19"/>
      <c r="EMT486" s="19"/>
      <c r="EMU486" s="19"/>
      <c r="EMV486" s="19"/>
      <c r="EMW486" s="19"/>
      <c r="EMX486" s="19"/>
      <c r="EMY486" s="19"/>
      <c r="EMZ486" s="19"/>
      <c r="ENA486" s="19"/>
      <c r="ENB486" s="19"/>
      <c r="ENC486" s="19"/>
      <c r="END486" s="19"/>
      <c r="ENE486" s="19"/>
      <c r="ENF486" s="19"/>
      <c r="ENG486" s="19"/>
      <c r="ENH486" s="19"/>
      <c r="ENI486" s="19"/>
      <c r="ENJ486" s="19"/>
      <c r="ENK486" s="19"/>
      <c r="ENL486" s="19"/>
      <c r="ENM486" s="19"/>
      <c r="ENN486" s="19"/>
      <c r="ENO486" s="19"/>
      <c r="ENP486" s="19"/>
      <c r="ENQ486" s="19"/>
      <c r="ENR486" s="19"/>
      <c r="ENS486" s="19"/>
      <c r="ENT486" s="19"/>
      <c r="ENU486" s="19"/>
      <c r="ENV486" s="19"/>
      <c r="ENW486" s="19"/>
      <c r="ENX486" s="19"/>
      <c r="ENY486" s="19"/>
      <c r="ENZ486" s="19"/>
      <c r="EOA486" s="19"/>
      <c r="EOB486" s="19"/>
      <c r="EOC486" s="19"/>
      <c r="EOD486" s="19"/>
      <c r="EOE486" s="19"/>
      <c r="EOF486" s="19"/>
      <c r="EOG486" s="19"/>
      <c r="EOH486" s="19"/>
      <c r="EOI486" s="19"/>
      <c r="EOJ486" s="19"/>
      <c r="EOK486" s="19"/>
      <c r="EOL486" s="19"/>
      <c r="EOM486" s="19"/>
      <c r="EON486" s="19"/>
      <c r="EOO486" s="19"/>
      <c r="EOP486" s="19"/>
      <c r="EOQ486" s="19"/>
      <c r="EOR486" s="19"/>
      <c r="EOS486" s="19"/>
      <c r="EOT486" s="19"/>
      <c r="EOU486" s="19"/>
      <c r="EOV486" s="19"/>
      <c r="EOW486" s="19"/>
      <c r="EOX486" s="19"/>
      <c r="EOY486" s="19"/>
      <c r="EOZ486" s="19"/>
      <c r="EPA486" s="19"/>
      <c r="EPB486" s="19"/>
      <c r="EPC486" s="19"/>
      <c r="EPD486" s="19"/>
      <c r="EPE486" s="19"/>
      <c r="EPF486" s="19"/>
      <c r="EPG486" s="19"/>
      <c r="EPH486" s="19"/>
      <c r="EPI486" s="19"/>
      <c r="EPJ486" s="19"/>
      <c r="EPK486" s="19"/>
      <c r="EPL486" s="19"/>
      <c r="EPM486" s="19"/>
      <c r="EPN486" s="19"/>
      <c r="EPO486" s="19"/>
      <c r="EPP486" s="19"/>
      <c r="EPQ486" s="19"/>
      <c r="EPR486" s="19"/>
      <c r="EPS486" s="19"/>
      <c r="EPT486" s="19"/>
      <c r="EPU486" s="19"/>
      <c r="EPV486" s="19"/>
      <c r="EPW486" s="19"/>
      <c r="EPX486" s="19"/>
      <c r="EPY486" s="19"/>
      <c r="EPZ486" s="19"/>
      <c r="EQA486" s="19"/>
      <c r="EQB486" s="19"/>
      <c r="EQC486" s="19"/>
      <c r="EQD486" s="19"/>
      <c r="EQE486" s="19"/>
      <c r="EQF486" s="19"/>
      <c r="EQG486" s="19"/>
      <c r="EQH486" s="19"/>
      <c r="EQI486" s="19"/>
      <c r="EQJ486" s="19"/>
      <c r="EQK486" s="19"/>
      <c r="EQL486" s="19"/>
      <c r="EQM486" s="19"/>
      <c r="EQN486" s="19"/>
      <c r="EQO486" s="19"/>
      <c r="EQP486" s="19"/>
      <c r="EQQ486" s="19"/>
      <c r="EQR486" s="19"/>
      <c r="EQS486" s="19"/>
      <c r="EQT486" s="19"/>
      <c r="EQU486" s="19"/>
      <c r="EQV486" s="19"/>
      <c r="EQW486" s="19"/>
      <c r="EQX486" s="19"/>
      <c r="EQY486" s="19"/>
      <c r="EQZ486" s="19"/>
      <c r="ERA486" s="19"/>
      <c r="ERB486" s="19"/>
      <c r="ERC486" s="19"/>
      <c r="ERD486" s="19"/>
      <c r="ERE486" s="19"/>
      <c r="ERF486" s="19"/>
      <c r="ERG486" s="19"/>
      <c r="ERH486" s="19"/>
      <c r="ERI486" s="19"/>
      <c r="ERJ486" s="19"/>
      <c r="ERK486" s="19"/>
      <c r="ERL486" s="19"/>
      <c r="ERM486" s="19"/>
      <c r="ERN486" s="19"/>
      <c r="ERO486" s="19"/>
      <c r="ERP486" s="19"/>
      <c r="ERQ486" s="19"/>
      <c r="ERR486" s="19"/>
      <c r="ERS486" s="19"/>
      <c r="ERT486" s="19"/>
      <c r="ERU486" s="19"/>
      <c r="ERV486" s="19"/>
      <c r="ERW486" s="19"/>
      <c r="ERX486" s="19"/>
      <c r="ERY486" s="19"/>
      <c r="ERZ486" s="19"/>
      <c r="ESA486" s="19"/>
      <c r="ESB486" s="19"/>
      <c r="ESC486" s="19"/>
      <c r="ESD486" s="19"/>
      <c r="ESE486" s="19"/>
      <c r="ESF486" s="19"/>
      <c r="ESG486" s="19"/>
      <c r="ESH486" s="19"/>
      <c r="ESI486" s="19"/>
      <c r="ESJ486" s="19"/>
      <c r="ESK486" s="19"/>
      <c r="ESL486" s="19"/>
      <c r="ESM486" s="19"/>
      <c r="ESN486" s="19"/>
      <c r="ESO486" s="19"/>
      <c r="ESP486" s="19"/>
      <c r="ESQ486" s="19"/>
      <c r="ESR486" s="19"/>
      <c r="ESS486" s="19"/>
      <c r="EST486" s="19"/>
      <c r="ESU486" s="19"/>
      <c r="ESV486" s="19"/>
      <c r="ESW486" s="19"/>
      <c r="ESX486" s="19"/>
      <c r="ESY486" s="19"/>
      <c r="ESZ486" s="19"/>
      <c r="ETA486" s="19"/>
      <c r="ETB486" s="19"/>
      <c r="ETC486" s="19"/>
      <c r="ETD486" s="19"/>
      <c r="ETE486" s="19"/>
      <c r="ETF486" s="19"/>
      <c r="ETG486" s="19"/>
      <c r="ETH486" s="19"/>
      <c r="ETI486" s="19"/>
      <c r="ETJ486" s="19"/>
      <c r="ETK486" s="19"/>
      <c r="ETL486" s="19"/>
      <c r="ETM486" s="19"/>
      <c r="ETN486" s="19"/>
      <c r="ETO486" s="19"/>
      <c r="ETP486" s="19"/>
      <c r="ETQ486" s="19"/>
      <c r="ETR486" s="19"/>
      <c r="ETS486" s="19"/>
      <c r="ETT486" s="19"/>
      <c r="ETU486" s="19"/>
      <c r="ETV486" s="19"/>
      <c r="ETW486" s="19"/>
      <c r="ETX486" s="19"/>
      <c r="ETY486" s="19"/>
      <c r="ETZ486" s="19"/>
      <c r="EUA486" s="19"/>
      <c r="EUB486" s="19"/>
      <c r="EUC486" s="19"/>
      <c r="EUD486" s="19"/>
      <c r="EUE486" s="19"/>
      <c r="EUF486" s="19"/>
      <c r="EUG486" s="19"/>
      <c r="EUH486" s="19"/>
      <c r="EUI486" s="19"/>
      <c r="EUJ486" s="19"/>
      <c r="EUK486" s="19"/>
      <c r="EUL486" s="19"/>
      <c r="EUM486" s="19"/>
      <c r="EUN486" s="19"/>
      <c r="EUO486" s="19"/>
      <c r="EUP486" s="19"/>
      <c r="EUQ486" s="19"/>
      <c r="EUR486" s="19"/>
      <c r="EUS486" s="19"/>
      <c r="EUT486" s="19"/>
      <c r="EUU486" s="19"/>
      <c r="EUV486" s="19"/>
      <c r="EUW486" s="19"/>
      <c r="EUX486" s="19"/>
      <c r="EUY486" s="19"/>
      <c r="EUZ486" s="19"/>
      <c r="EVA486" s="19"/>
      <c r="EVB486" s="19"/>
      <c r="EVC486" s="19"/>
      <c r="EVD486" s="19"/>
      <c r="EVE486" s="19"/>
      <c r="EVF486" s="19"/>
      <c r="EVG486" s="19"/>
      <c r="EVH486" s="19"/>
      <c r="EVI486" s="19"/>
      <c r="EVJ486" s="19"/>
      <c r="EVK486" s="19"/>
      <c r="EVL486" s="19"/>
      <c r="EVM486" s="19"/>
      <c r="EVN486" s="19"/>
      <c r="EVO486" s="19"/>
      <c r="EVP486" s="19"/>
      <c r="EVQ486" s="19"/>
      <c r="EVR486" s="19"/>
      <c r="EVS486" s="19"/>
      <c r="EVT486" s="19"/>
      <c r="EVU486" s="19"/>
      <c r="EVV486" s="19"/>
      <c r="EVW486" s="19"/>
      <c r="EVX486" s="19"/>
      <c r="EVY486" s="19"/>
      <c r="EVZ486" s="19"/>
      <c r="EWA486" s="19"/>
      <c r="EWB486" s="19"/>
      <c r="EWC486" s="19"/>
      <c r="EWD486" s="19"/>
      <c r="EWE486" s="19"/>
      <c r="EWF486" s="19"/>
      <c r="EWG486" s="19"/>
      <c r="EWH486" s="19"/>
      <c r="EWI486" s="19"/>
      <c r="EWJ486" s="19"/>
      <c r="EWK486" s="19"/>
      <c r="EWL486" s="19"/>
      <c r="EWM486" s="19"/>
      <c r="EWN486" s="19"/>
      <c r="EWO486" s="19"/>
      <c r="EWP486" s="19"/>
      <c r="EWQ486" s="19"/>
      <c r="EWR486" s="19"/>
      <c r="EWS486" s="19"/>
      <c r="EWT486" s="19"/>
      <c r="EWU486" s="19"/>
      <c r="EWV486" s="19"/>
      <c r="EWW486" s="19"/>
      <c r="EWX486" s="19"/>
      <c r="EWY486" s="19"/>
      <c r="EWZ486" s="19"/>
      <c r="EXA486" s="19"/>
      <c r="EXB486" s="19"/>
      <c r="EXC486" s="19"/>
      <c r="EXD486" s="19"/>
      <c r="EXE486" s="19"/>
      <c r="EXF486" s="19"/>
      <c r="EXG486" s="19"/>
      <c r="EXH486" s="19"/>
      <c r="EXI486" s="19"/>
      <c r="EXJ486" s="19"/>
      <c r="EXK486" s="19"/>
      <c r="EXL486" s="19"/>
      <c r="EXM486" s="19"/>
      <c r="EXN486" s="19"/>
      <c r="EXO486" s="19"/>
      <c r="EXP486" s="19"/>
      <c r="EXQ486" s="19"/>
      <c r="EXR486" s="19"/>
      <c r="EXS486" s="19"/>
      <c r="EXT486" s="19"/>
      <c r="EXU486" s="19"/>
      <c r="EXV486" s="19"/>
      <c r="EXW486" s="19"/>
      <c r="EXX486" s="19"/>
      <c r="EXY486" s="19"/>
      <c r="EXZ486" s="19"/>
      <c r="EYA486" s="19"/>
      <c r="EYB486" s="19"/>
      <c r="EYC486" s="19"/>
      <c r="EYD486" s="19"/>
      <c r="EYE486" s="19"/>
      <c r="EYF486" s="19"/>
      <c r="EYG486" s="19"/>
      <c r="EYH486" s="19"/>
      <c r="EYI486" s="19"/>
      <c r="EYJ486" s="19"/>
      <c r="EYK486" s="19"/>
      <c r="EYL486" s="19"/>
      <c r="EYM486" s="19"/>
      <c r="EYN486" s="19"/>
      <c r="EYO486" s="19"/>
      <c r="EYP486" s="19"/>
      <c r="EYQ486" s="19"/>
      <c r="EYR486" s="19"/>
      <c r="EYS486" s="19"/>
      <c r="EYT486" s="19"/>
      <c r="EYU486" s="19"/>
      <c r="EYV486" s="19"/>
      <c r="EYW486" s="19"/>
      <c r="EYX486" s="19"/>
      <c r="EYY486" s="19"/>
      <c r="EYZ486" s="19"/>
      <c r="EZA486" s="19"/>
      <c r="EZB486" s="19"/>
      <c r="EZC486" s="19"/>
      <c r="EZD486" s="19"/>
      <c r="EZE486" s="19"/>
      <c r="EZF486" s="19"/>
      <c r="EZG486" s="19"/>
      <c r="EZH486" s="19"/>
      <c r="EZI486" s="19"/>
      <c r="EZJ486" s="19"/>
      <c r="EZK486" s="19"/>
      <c r="EZL486" s="19"/>
      <c r="EZM486" s="19"/>
      <c r="EZN486" s="19"/>
      <c r="EZO486" s="19"/>
      <c r="EZP486" s="19"/>
      <c r="EZQ486" s="19"/>
      <c r="EZR486" s="19"/>
      <c r="EZS486" s="19"/>
      <c r="EZT486" s="19"/>
      <c r="EZU486" s="19"/>
      <c r="EZV486" s="19"/>
      <c r="EZW486" s="19"/>
      <c r="EZX486" s="19"/>
      <c r="EZY486" s="19"/>
      <c r="EZZ486" s="19"/>
      <c r="FAA486" s="19"/>
      <c r="FAB486" s="19"/>
      <c r="FAC486" s="19"/>
      <c r="FAD486" s="19"/>
      <c r="FAE486" s="19"/>
      <c r="FAF486" s="19"/>
      <c r="FAG486" s="19"/>
      <c r="FAH486" s="19"/>
      <c r="FAI486" s="19"/>
      <c r="FAJ486" s="19"/>
      <c r="FAK486" s="19"/>
      <c r="FAL486" s="19"/>
      <c r="FAM486" s="19"/>
      <c r="FAN486" s="19"/>
      <c r="FAO486" s="19"/>
      <c r="FAP486" s="19"/>
      <c r="FAQ486" s="19"/>
      <c r="FAR486" s="19"/>
      <c r="FAS486" s="19"/>
      <c r="FAT486" s="19"/>
      <c r="FAU486" s="19"/>
      <c r="FAV486" s="19"/>
      <c r="FAW486" s="19"/>
      <c r="FAX486" s="19"/>
      <c r="FAY486" s="19"/>
      <c r="FAZ486" s="19"/>
      <c r="FBA486" s="19"/>
      <c r="FBB486" s="19"/>
      <c r="FBC486" s="19"/>
      <c r="FBD486" s="19"/>
      <c r="FBE486" s="19"/>
      <c r="FBF486" s="19"/>
      <c r="FBG486" s="19"/>
      <c r="FBH486" s="19"/>
      <c r="FBI486" s="19"/>
      <c r="FBJ486" s="19"/>
      <c r="FBK486" s="19"/>
      <c r="FBL486" s="19"/>
      <c r="FBM486" s="19"/>
      <c r="FBN486" s="19"/>
      <c r="FBO486" s="19"/>
      <c r="FBP486" s="19"/>
      <c r="FBQ486" s="19"/>
      <c r="FBR486" s="19"/>
      <c r="FBS486" s="19"/>
      <c r="FBT486" s="19"/>
      <c r="FBU486" s="19"/>
      <c r="FBV486" s="19"/>
      <c r="FBW486" s="19"/>
      <c r="FBX486" s="19"/>
      <c r="FBY486" s="19"/>
      <c r="FBZ486" s="19"/>
      <c r="FCA486" s="19"/>
      <c r="FCB486" s="19"/>
      <c r="FCC486" s="19"/>
      <c r="FCD486" s="19"/>
      <c r="FCE486" s="19"/>
      <c r="FCF486" s="19"/>
      <c r="FCG486" s="19"/>
      <c r="FCH486" s="19"/>
      <c r="FCI486" s="19"/>
      <c r="FCJ486" s="19"/>
      <c r="FCK486" s="19"/>
      <c r="FCL486" s="19"/>
      <c r="FCM486" s="19"/>
      <c r="FCN486" s="19"/>
      <c r="FCO486" s="19"/>
      <c r="FCP486" s="19"/>
      <c r="FCQ486" s="19"/>
      <c r="FCR486" s="19"/>
      <c r="FCS486" s="19"/>
      <c r="FCT486" s="19"/>
      <c r="FCU486" s="19"/>
      <c r="FCV486" s="19"/>
      <c r="FCW486" s="19"/>
      <c r="FCX486" s="19"/>
      <c r="FCY486" s="19"/>
      <c r="FCZ486" s="19"/>
      <c r="FDA486" s="19"/>
      <c r="FDB486" s="19"/>
      <c r="FDC486" s="19"/>
      <c r="FDD486" s="19"/>
      <c r="FDE486" s="19"/>
      <c r="FDF486" s="19"/>
      <c r="FDG486" s="19"/>
      <c r="FDH486" s="19"/>
      <c r="FDI486" s="19"/>
      <c r="FDJ486" s="19"/>
      <c r="FDK486" s="19"/>
      <c r="FDL486" s="19"/>
      <c r="FDM486" s="19"/>
      <c r="FDN486" s="19"/>
      <c r="FDO486" s="19"/>
      <c r="FDP486" s="19"/>
      <c r="FDQ486" s="19"/>
      <c r="FDR486" s="19"/>
      <c r="FDS486" s="19"/>
      <c r="FDT486" s="19"/>
      <c r="FDU486" s="19"/>
      <c r="FDV486" s="19"/>
      <c r="FDW486" s="19"/>
      <c r="FDX486" s="19"/>
      <c r="FDY486" s="19"/>
      <c r="FDZ486" s="19"/>
      <c r="FEA486" s="19"/>
      <c r="FEB486" s="19"/>
      <c r="FEC486" s="19"/>
      <c r="FED486" s="19"/>
      <c r="FEE486" s="19"/>
      <c r="FEF486" s="19"/>
      <c r="FEG486" s="19"/>
      <c r="FEH486" s="19"/>
      <c r="FEI486" s="19"/>
      <c r="FEJ486" s="19"/>
      <c r="FEK486" s="19"/>
      <c r="FEL486" s="19"/>
      <c r="FEM486" s="19"/>
      <c r="FEN486" s="19"/>
      <c r="FEO486" s="19"/>
      <c r="FEP486" s="19"/>
      <c r="FEQ486" s="19"/>
      <c r="FER486" s="19"/>
      <c r="FES486" s="19"/>
      <c r="FET486" s="19"/>
      <c r="FEU486" s="19"/>
      <c r="FEV486" s="19"/>
      <c r="FEW486" s="19"/>
      <c r="FEX486" s="19"/>
      <c r="FEY486" s="19"/>
      <c r="FEZ486" s="19"/>
      <c r="FFA486" s="19"/>
      <c r="FFB486" s="19"/>
      <c r="FFC486" s="19"/>
      <c r="FFD486" s="19"/>
      <c r="FFE486" s="19"/>
      <c r="FFF486" s="19"/>
      <c r="FFG486" s="19"/>
      <c r="FFH486" s="19"/>
      <c r="FFI486" s="19"/>
      <c r="FFJ486" s="19"/>
      <c r="FFK486" s="19"/>
      <c r="FFL486" s="19"/>
      <c r="FFM486" s="19"/>
      <c r="FFN486" s="19"/>
      <c r="FFO486" s="19"/>
      <c r="FFP486" s="19"/>
      <c r="FFQ486" s="19"/>
      <c r="FFR486" s="19"/>
      <c r="FFS486" s="19"/>
      <c r="FFT486" s="19"/>
      <c r="FFU486" s="19"/>
      <c r="FFV486" s="19"/>
      <c r="FFW486" s="19"/>
      <c r="FFX486" s="19"/>
      <c r="FFY486" s="19"/>
      <c r="FFZ486" s="19"/>
      <c r="FGA486" s="19"/>
      <c r="FGB486" s="19"/>
      <c r="FGC486" s="19"/>
      <c r="FGD486" s="19"/>
      <c r="FGE486" s="19"/>
      <c r="FGF486" s="19"/>
      <c r="FGG486" s="19"/>
      <c r="FGH486" s="19"/>
      <c r="FGI486" s="19"/>
      <c r="FGJ486" s="19"/>
      <c r="FGK486" s="19"/>
      <c r="FGL486" s="19"/>
      <c r="FGM486" s="19"/>
      <c r="FGN486" s="19"/>
      <c r="FGO486" s="19"/>
      <c r="FGP486" s="19"/>
      <c r="FGQ486" s="19"/>
      <c r="FGR486" s="19"/>
      <c r="FGS486" s="19"/>
      <c r="FGT486" s="19"/>
      <c r="FGU486" s="19"/>
      <c r="FGV486" s="19"/>
      <c r="FGW486" s="19"/>
      <c r="FGX486" s="19"/>
      <c r="FGY486" s="19"/>
      <c r="FGZ486" s="19"/>
      <c r="FHA486" s="19"/>
      <c r="FHB486" s="19"/>
      <c r="FHC486" s="19"/>
      <c r="FHD486" s="19"/>
      <c r="FHE486" s="19"/>
      <c r="FHF486" s="19"/>
      <c r="FHG486" s="19"/>
      <c r="FHH486" s="19"/>
      <c r="FHI486" s="19"/>
      <c r="FHJ486" s="19"/>
      <c r="FHK486" s="19"/>
      <c r="FHL486" s="19"/>
      <c r="FHM486" s="19"/>
      <c r="FHN486" s="19"/>
      <c r="FHO486" s="19"/>
      <c r="FHP486" s="19"/>
      <c r="FHQ486" s="19"/>
      <c r="FHR486" s="19"/>
      <c r="FHS486" s="19"/>
      <c r="FHT486" s="19"/>
      <c r="FHU486" s="19"/>
      <c r="FHV486" s="19"/>
      <c r="FHW486" s="19"/>
      <c r="FHX486" s="19"/>
      <c r="FHY486" s="19"/>
      <c r="FHZ486" s="19"/>
      <c r="FIA486" s="19"/>
      <c r="FIB486" s="19"/>
      <c r="FIC486" s="19"/>
      <c r="FID486" s="19"/>
      <c r="FIE486" s="19"/>
      <c r="FIF486" s="19"/>
      <c r="FIG486" s="19"/>
      <c r="FIH486" s="19"/>
      <c r="FII486" s="19"/>
      <c r="FIJ486" s="19"/>
      <c r="FIK486" s="19"/>
      <c r="FIL486" s="19"/>
      <c r="FIM486" s="19"/>
      <c r="FIN486" s="19"/>
      <c r="FIO486" s="19"/>
      <c r="FIP486" s="19"/>
      <c r="FIQ486" s="19"/>
      <c r="FIR486" s="19"/>
      <c r="FIS486" s="19"/>
      <c r="FIT486" s="19"/>
      <c r="FIU486" s="19"/>
      <c r="FIV486" s="19"/>
      <c r="FIW486" s="19"/>
      <c r="FIX486" s="19"/>
      <c r="FIY486" s="19"/>
      <c r="FIZ486" s="19"/>
      <c r="FJA486" s="19"/>
      <c r="FJB486" s="19"/>
      <c r="FJC486" s="19"/>
      <c r="FJD486" s="19"/>
      <c r="FJE486" s="19"/>
      <c r="FJF486" s="19"/>
      <c r="FJG486" s="19"/>
      <c r="FJH486" s="19"/>
      <c r="FJI486" s="19"/>
      <c r="FJJ486" s="19"/>
      <c r="FJK486" s="19"/>
      <c r="FJL486" s="19"/>
      <c r="FJM486" s="19"/>
      <c r="FJN486" s="19"/>
      <c r="FJO486" s="19"/>
      <c r="FJP486" s="19"/>
      <c r="FJQ486" s="19"/>
      <c r="FJR486" s="19"/>
      <c r="FJS486" s="19"/>
      <c r="FJT486" s="19"/>
      <c r="FJU486" s="19"/>
      <c r="FJV486" s="19"/>
      <c r="FJW486" s="19"/>
      <c r="FJX486" s="19"/>
      <c r="FJY486" s="19"/>
      <c r="FJZ486" s="19"/>
      <c r="FKA486" s="19"/>
      <c r="FKB486" s="19"/>
      <c r="FKC486" s="19"/>
      <c r="FKD486" s="19"/>
      <c r="FKE486" s="19"/>
      <c r="FKF486" s="19"/>
      <c r="FKG486" s="19"/>
      <c r="FKH486" s="19"/>
      <c r="FKI486" s="19"/>
      <c r="FKJ486" s="19"/>
      <c r="FKK486" s="19"/>
      <c r="FKL486" s="19"/>
      <c r="FKM486" s="19"/>
      <c r="FKN486" s="19"/>
      <c r="FKO486" s="19"/>
      <c r="FKP486" s="19"/>
      <c r="FKQ486" s="19"/>
      <c r="FKR486" s="19"/>
      <c r="FKS486" s="19"/>
      <c r="FKT486" s="19"/>
      <c r="FKU486" s="19"/>
      <c r="FKV486" s="19"/>
      <c r="FKW486" s="19"/>
      <c r="FKX486" s="19"/>
      <c r="FKY486" s="19"/>
      <c r="FKZ486" s="19"/>
      <c r="FLA486" s="19"/>
      <c r="FLB486" s="19"/>
      <c r="FLC486" s="19"/>
      <c r="FLD486" s="19"/>
      <c r="FLE486" s="19"/>
      <c r="FLF486" s="19"/>
      <c r="FLG486" s="19"/>
      <c r="FLH486" s="19"/>
      <c r="FLI486" s="19"/>
      <c r="FLJ486" s="19"/>
      <c r="FLK486" s="19"/>
      <c r="FLL486" s="19"/>
      <c r="FLM486" s="19"/>
      <c r="FLN486" s="19"/>
      <c r="FLO486" s="19"/>
      <c r="FLP486" s="19"/>
      <c r="FLQ486" s="19"/>
      <c r="FLR486" s="19"/>
      <c r="FLS486" s="19"/>
      <c r="FLT486" s="19"/>
      <c r="FLU486" s="19"/>
      <c r="FLV486" s="19"/>
      <c r="FLW486" s="19"/>
      <c r="FLX486" s="19"/>
      <c r="FLY486" s="19"/>
      <c r="FLZ486" s="19"/>
      <c r="FMA486" s="19"/>
      <c r="FMB486" s="19"/>
      <c r="FMC486" s="19"/>
      <c r="FMD486" s="19"/>
      <c r="FME486" s="19"/>
      <c r="FMF486" s="19"/>
      <c r="FMG486" s="19"/>
      <c r="FMH486" s="19"/>
      <c r="FMI486" s="19"/>
      <c r="FMJ486" s="19"/>
      <c r="FMK486" s="19"/>
      <c r="FML486" s="19"/>
      <c r="FMM486" s="19"/>
      <c r="FMN486" s="19"/>
      <c r="FMO486" s="19"/>
      <c r="FMP486" s="19"/>
      <c r="FMQ486" s="19"/>
      <c r="FMR486" s="19"/>
      <c r="FMS486" s="19"/>
      <c r="FMT486" s="19"/>
      <c r="FMU486" s="19"/>
      <c r="FMV486" s="19"/>
      <c r="FMW486" s="19"/>
      <c r="FMX486" s="19"/>
      <c r="FMY486" s="19"/>
      <c r="FMZ486" s="19"/>
      <c r="FNA486" s="19"/>
      <c r="FNB486" s="19"/>
      <c r="FNC486" s="19"/>
      <c r="FND486" s="19"/>
      <c r="FNE486" s="19"/>
      <c r="FNF486" s="19"/>
      <c r="FNG486" s="19"/>
      <c r="FNH486" s="19"/>
      <c r="FNI486" s="19"/>
      <c r="FNJ486" s="19"/>
      <c r="FNK486" s="19"/>
      <c r="FNL486" s="19"/>
      <c r="FNM486" s="19"/>
      <c r="FNN486" s="19"/>
      <c r="FNO486" s="19"/>
      <c r="FNP486" s="19"/>
      <c r="FNQ486" s="19"/>
      <c r="FNR486" s="19"/>
      <c r="FNS486" s="19"/>
      <c r="FNT486" s="19"/>
      <c r="FNU486" s="19"/>
      <c r="FNV486" s="19"/>
      <c r="FNW486" s="19"/>
      <c r="FNX486" s="19"/>
      <c r="FNY486" s="19"/>
      <c r="FNZ486" s="19"/>
      <c r="FOA486" s="19"/>
      <c r="FOB486" s="19"/>
      <c r="FOC486" s="19"/>
      <c r="FOD486" s="19"/>
      <c r="FOE486" s="19"/>
      <c r="FOF486" s="19"/>
      <c r="FOG486" s="19"/>
      <c r="FOH486" s="19"/>
      <c r="FOI486" s="19"/>
      <c r="FOJ486" s="19"/>
      <c r="FOK486" s="19"/>
      <c r="FOL486" s="19"/>
      <c r="FOM486" s="19"/>
      <c r="FON486" s="19"/>
      <c r="FOO486" s="19"/>
      <c r="FOP486" s="19"/>
      <c r="FOQ486" s="19"/>
      <c r="FOR486" s="19"/>
      <c r="FOS486" s="19"/>
      <c r="FOT486" s="19"/>
      <c r="FOU486" s="19"/>
      <c r="FOV486" s="19"/>
      <c r="FOW486" s="19"/>
      <c r="FOX486" s="19"/>
      <c r="FOY486" s="19"/>
      <c r="FOZ486" s="19"/>
      <c r="FPA486" s="19"/>
      <c r="FPB486" s="19"/>
      <c r="FPC486" s="19"/>
      <c r="FPD486" s="19"/>
      <c r="FPE486" s="19"/>
      <c r="FPF486" s="19"/>
      <c r="FPG486" s="19"/>
      <c r="FPH486" s="19"/>
      <c r="FPI486" s="19"/>
      <c r="FPJ486" s="19"/>
      <c r="FPK486" s="19"/>
      <c r="FPL486" s="19"/>
      <c r="FPM486" s="19"/>
      <c r="FPN486" s="19"/>
      <c r="FPO486" s="19"/>
      <c r="FPP486" s="19"/>
      <c r="FPQ486" s="19"/>
      <c r="FPR486" s="19"/>
      <c r="FPS486" s="19"/>
      <c r="FPT486" s="19"/>
      <c r="FPU486" s="19"/>
      <c r="FPV486" s="19"/>
      <c r="FPW486" s="19"/>
      <c r="FPX486" s="19"/>
      <c r="FPY486" s="19"/>
      <c r="FPZ486" s="19"/>
      <c r="FQA486" s="19"/>
      <c r="FQB486" s="19"/>
      <c r="FQC486" s="19"/>
      <c r="FQD486" s="19"/>
      <c r="FQE486" s="19"/>
      <c r="FQF486" s="19"/>
      <c r="FQG486" s="19"/>
      <c r="FQH486" s="19"/>
      <c r="FQI486" s="19"/>
      <c r="FQJ486" s="19"/>
      <c r="FQK486" s="19"/>
      <c r="FQL486" s="19"/>
      <c r="FQM486" s="19"/>
      <c r="FQN486" s="19"/>
      <c r="FQO486" s="19"/>
      <c r="FQP486" s="19"/>
      <c r="FQQ486" s="19"/>
      <c r="FQR486" s="19"/>
      <c r="FQS486" s="19"/>
      <c r="FQT486" s="19"/>
      <c r="FQU486" s="19"/>
      <c r="FQV486" s="19"/>
      <c r="FQW486" s="19"/>
      <c r="FQX486" s="19"/>
      <c r="FQY486" s="19"/>
      <c r="FQZ486" s="19"/>
      <c r="FRA486" s="19"/>
      <c r="FRB486" s="19"/>
      <c r="FRC486" s="19"/>
      <c r="FRD486" s="19"/>
      <c r="FRE486" s="19"/>
      <c r="FRF486" s="19"/>
      <c r="FRG486" s="19"/>
      <c r="FRH486" s="19"/>
      <c r="FRI486" s="19"/>
      <c r="FRJ486" s="19"/>
      <c r="FRK486" s="19"/>
      <c r="FRL486" s="19"/>
      <c r="FRM486" s="19"/>
      <c r="FRN486" s="19"/>
      <c r="FRO486" s="19"/>
      <c r="FRP486" s="19"/>
      <c r="FRQ486" s="19"/>
      <c r="FRR486" s="19"/>
      <c r="FRS486" s="19"/>
      <c r="FRT486" s="19"/>
      <c r="FRU486" s="19"/>
      <c r="FRV486" s="19"/>
      <c r="FRW486" s="19"/>
      <c r="FRX486" s="19"/>
      <c r="FRY486" s="19"/>
      <c r="FRZ486" s="19"/>
      <c r="FSA486" s="19"/>
      <c r="FSB486" s="19"/>
      <c r="FSC486" s="19"/>
      <c r="FSD486" s="19"/>
      <c r="FSE486" s="19"/>
      <c r="FSF486" s="19"/>
      <c r="FSG486" s="19"/>
      <c r="FSH486" s="19"/>
      <c r="FSI486" s="19"/>
      <c r="FSJ486" s="19"/>
      <c r="FSK486" s="19"/>
      <c r="FSL486" s="19"/>
      <c r="FSM486" s="19"/>
      <c r="FSN486" s="19"/>
      <c r="FSO486" s="19"/>
      <c r="FSP486" s="19"/>
      <c r="FSQ486" s="19"/>
      <c r="FSR486" s="19"/>
      <c r="FSS486" s="19"/>
      <c r="FST486" s="19"/>
      <c r="FSU486" s="19"/>
      <c r="FSV486" s="19"/>
      <c r="FSW486" s="19"/>
      <c r="FSX486" s="19"/>
      <c r="FSY486" s="19"/>
      <c r="FSZ486" s="19"/>
      <c r="FTA486" s="19"/>
      <c r="FTB486" s="19"/>
      <c r="FTC486" s="19"/>
      <c r="FTD486" s="19"/>
      <c r="FTE486" s="19"/>
      <c r="FTF486" s="19"/>
      <c r="FTG486" s="19"/>
      <c r="FTH486" s="19"/>
      <c r="FTI486" s="19"/>
      <c r="FTJ486" s="19"/>
      <c r="FTK486" s="19"/>
      <c r="FTL486" s="19"/>
      <c r="FTM486" s="19"/>
      <c r="FTN486" s="19"/>
      <c r="FTO486" s="19"/>
      <c r="FTP486" s="19"/>
      <c r="FTQ486" s="19"/>
      <c r="FTR486" s="19"/>
      <c r="FTS486" s="19"/>
      <c r="FTT486" s="19"/>
      <c r="FTU486" s="19"/>
      <c r="FTV486" s="19"/>
      <c r="FTW486" s="19"/>
      <c r="FTX486" s="19"/>
      <c r="FTY486" s="19"/>
      <c r="FTZ486" s="19"/>
      <c r="FUA486" s="19"/>
      <c r="FUB486" s="19"/>
      <c r="FUC486" s="19"/>
      <c r="FUD486" s="19"/>
      <c r="FUE486" s="19"/>
      <c r="FUF486" s="19"/>
      <c r="FUG486" s="19"/>
      <c r="FUH486" s="19"/>
      <c r="FUI486" s="19"/>
      <c r="FUJ486" s="19"/>
      <c r="FUK486" s="19"/>
      <c r="FUL486" s="19"/>
      <c r="FUM486" s="19"/>
      <c r="FUN486" s="19"/>
      <c r="FUO486" s="19"/>
      <c r="FUP486" s="19"/>
      <c r="FUQ486" s="19"/>
      <c r="FUR486" s="19"/>
      <c r="FUS486" s="19"/>
      <c r="FUT486" s="19"/>
      <c r="FUU486" s="19"/>
      <c r="FUV486" s="19"/>
      <c r="FUW486" s="19"/>
      <c r="FUX486" s="19"/>
      <c r="FUY486" s="19"/>
      <c r="FUZ486" s="19"/>
      <c r="FVA486" s="19"/>
      <c r="FVB486" s="19"/>
      <c r="FVC486" s="19"/>
      <c r="FVD486" s="19"/>
      <c r="FVE486" s="19"/>
      <c r="FVF486" s="19"/>
      <c r="FVG486" s="19"/>
      <c r="FVH486" s="19"/>
      <c r="FVI486" s="19"/>
      <c r="FVJ486" s="19"/>
      <c r="FVK486" s="19"/>
      <c r="FVL486" s="19"/>
      <c r="FVM486" s="19"/>
      <c r="FVN486" s="19"/>
      <c r="FVO486" s="19"/>
      <c r="FVP486" s="19"/>
      <c r="FVQ486" s="19"/>
      <c r="FVR486" s="19"/>
      <c r="FVS486" s="19"/>
      <c r="FVT486" s="19"/>
      <c r="FVU486" s="19"/>
      <c r="FVV486" s="19"/>
      <c r="FVW486" s="19"/>
      <c r="FVX486" s="19"/>
      <c r="FVY486" s="19"/>
      <c r="FVZ486" s="19"/>
      <c r="FWA486" s="19"/>
      <c r="FWB486" s="19"/>
      <c r="FWC486" s="19"/>
      <c r="FWD486" s="19"/>
      <c r="FWE486" s="19"/>
      <c r="FWF486" s="19"/>
      <c r="FWG486" s="19"/>
      <c r="FWH486" s="19"/>
      <c r="FWI486" s="19"/>
      <c r="FWJ486" s="19"/>
      <c r="FWK486" s="19"/>
      <c r="FWL486" s="19"/>
      <c r="FWM486" s="19"/>
      <c r="FWN486" s="19"/>
      <c r="FWO486" s="19"/>
      <c r="FWP486" s="19"/>
      <c r="FWQ486" s="19"/>
      <c r="FWR486" s="19"/>
      <c r="FWS486" s="19"/>
      <c r="FWT486" s="19"/>
      <c r="FWU486" s="19"/>
      <c r="FWV486" s="19"/>
      <c r="FWW486" s="19"/>
      <c r="FWX486" s="19"/>
      <c r="FWY486" s="19"/>
      <c r="FWZ486" s="19"/>
      <c r="FXA486" s="19"/>
      <c r="FXB486" s="19"/>
      <c r="FXC486" s="19"/>
      <c r="FXD486" s="19"/>
      <c r="FXE486" s="19"/>
      <c r="FXF486" s="19"/>
      <c r="FXG486" s="19"/>
      <c r="FXH486" s="19"/>
      <c r="FXI486" s="19"/>
      <c r="FXJ486" s="19"/>
      <c r="FXK486" s="19"/>
      <c r="FXL486" s="19"/>
      <c r="FXM486" s="19"/>
      <c r="FXN486" s="19"/>
      <c r="FXO486" s="19"/>
      <c r="FXP486" s="19"/>
      <c r="FXQ486" s="19"/>
      <c r="FXR486" s="19"/>
      <c r="FXS486" s="19"/>
      <c r="FXT486" s="19"/>
      <c r="FXU486" s="19"/>
      <c r="FXV486" s="19"/>
      <c r="FXW486" s="19"/>
      <c r="FXX486" s="19"/>
      <c r="FXY486" s="19"/>
      <c r="FXZ486" s="19"/>
      <c r="FYA486" s="19"/>
      <c r="FYB486" s="19"/>
      <c r="FYC486" s="19"/>
      <c r="FYD486" s="19"/>
      <c r="FYE486" s="19"/>
      <c r="FYF486" s="19"/>
      <c r="FYG486" s="19"/>
      <c r="FYH486" s="19"/>
      <c r="FYI486" s="19"/>
      <c r="FYJ486" s="19"/>
      <c r="FYK486" s="19"/>
      <c r="FYL486" s="19"/>
      <c r="FYM486" s="19"/>
      <c r="FYN486" s="19"/>
      <c r="FYO486" s="19"/>
      <c r="FYP486" s="19"/>
      <c r="FYQ486" s="19"/>
      <c r="FYR486" s="19"/>
      <c r="FYS486" s="19"/>
      <c r="FYT486" s="19"/>
      <c r="FYU486" s="19"/>
      <c r="FYV486" s="19"/>
      <c r="FYW486" s="19"/>
      <c r="FYX486" s="19"/>
      <c r="FYY486" s="19"/>
      <c r="FYZ486" s="19"/>
      <c r="FZA486" s="19"/>
      <c r="FZB486" s="19"/>
      <c r="FZC486" s="19"/>
      <c r="FZD486" s="19"/>
      <c r="FZE486" s="19"/>
      <c r="FZF486" s="19"/>
      <c r="FZG486" s="19"/>
      <c r="FZH486" s="19"/>
      <c r="FZI486" s="19"/>
      <c r="FZJ486" s="19"/>
      <c r="FZK486" s="19"/>
      <c r="FZL486" s="19"/>
      <c r="FZM486" s="19"/>
      <c r="FZN486" s="19"/>
      <c r="FZO486" s="19"/>
      <c r="FZP486" s="19"/>
      <c r="FZQ486" s="19"/>
      <c r="FZR486" s="19"/>
      <c r="FZS486" s="19"/>
      <c r="FZT486" s="19"/>
      <c r="FZU486" s="19"/>
      <c r="FZV486" s="19"/>
      <c r="FZW486" s="19"/>
      <c r="FZX486" s="19"/>
      <c r="FZY486" s="19"/>
      <c r="FZZ486" s="19"/>
      <c r="GAA486" s="19"/>
      <c r="GAB486" s="19"/>
      <c r="GAC486" s="19"/>
      <c r="GAD486" s="19"/>
      <c r="GAE486" s="19"/>
      <c r="GAF486" s="19"/>
      <c r="GAG486" s="19"/>
      <c r="GAH486" s="19"/>
      <c r="GAI486" s="19"/>
      <c r="GAJ486" s="19"/>
      <c r="GAK486" s="19"/>
      <c r="GAL486" s="19"/>
      <c r="GAM486" s="19"/>
      <c r="GAN486" s="19"/>
      <c r="GAO486" s="19"/>
      <c r="GAP486" s="19"/>
      <c r="GAQ486" s="19"/>
      <c r="GAR486" s="19"/>
      <c r="GAS486" s="19"/>
      <c r="GAT486" s="19"/>
      <c r="GAU486" s="19"/>
      <c r="GAV486" s="19"/>
      <c r="GAW486" s="19"/>
      <c r="GAX486" s="19"/>
      <c r="GAY486" s="19"/>
      <c r="GAZ486" s="19"/>
      <c r="GBA486" s="19"/>
      <c r="GBB486" s="19"/>
      <c r="GBC486" s="19"/>
      <c r="GBD486" s="19"/>
      <c r="GBE486" s="19"/>
      <c r="GBF486" s="19"/>
      <c r="GBG486" s="19"/>
      <c r="GBH486" s="19"/>
      <c r="GBI486" s="19"/>
      <c r="GBJ486" s="19"/>
      <c r="GBK486" s="19"/>
      <c r="GBL486" s="19"/>
      <c r="GBM486" s="19"/>
      <c r="GBN486" s="19"/>
      <c r="GBO486" s="19"/>
      <c r="GBP486" s="19"/>
      <c r="GBQ486" s="19"/>
      <c r="GBR486" s="19"/>
      <c r="GBS486" s="19"/>
      <c r="GBT486" s="19"/>
      <c r="GBU486" s="19"/>
      <c r="GBV486" s="19"/>
      <c r="GBW486" s="19"/>
      <c r="GBX486" s="19"/>
      <c r="GBY486" s="19"/>
      <c r="GBZ486" s="19"/>
      <c r="GCA486" s="19"/>
      <c r="GCB486" s="19"/>
      <c r="GCC486" s="19"/>
      <c r="GCD486" s="19"/>
      <c r="GCE486" s="19"/>
      <c r="GCF486" s="19"/>
      <c r="GCG486" s="19"/>
      <c r="GCH486" s="19"/>
      <c r="GCI486" s="19"/>
      <c r="GCJ486" s="19"/>
      <c r="GCK486" s="19"/>
      <c r="GCL486" s="19"/>
      <c r="GCM486" s="19"/>
      <c r="GCN486" s="19"/>
      <c r="GCO486" s="19"/>
      <c r="GCP486" s="19"/>
      <c r="GCQ486" s="19"/>
      <c r="GCR486" s="19"/>
      <c r="GCS486" s="19"/>
      <c r="GCT486" s="19"/>
      <c r="GCU486" s="19"/>
      <c r="GCV486" s="19"/>
      <c r="GCW486" s="19"/>
      <c r="GCX486" s="19"/>
      <c r="GCY486" s="19"/>
      <c r="GCZ486" s="19"/>
      <c r="GDA486" s="19"/>
      <c r="GDB486" s="19"/>
      <c r="GDC486" s="19"/>
      <c r="GDD486" s="19"/>
      <c r="GDE486" s="19"/>
      <c r="GDF486" s="19"/>
      <c r="GDG486" s="19"/>
      <c r="GDH486" s="19"/>
      <c r="GDI486" s="19"/>
      <c r="GDJ486" s="19"/>
      <c r="GDK486" s="19"/>
      <c r="GDL486" s="19"/>
      <c r="GDM486" s="19"/>
      <c r="GDN486" s="19"/>
      <c r="GDO486" s="19"/>
      <c r="GDP486" s="19"/>
      <c r="GDQ486" s="19"/>
      <c r="GDR486" s="19"/>
      <c r="GDS486" s="19"/>
      <c r="GDT486" s="19"/>
      <c r="GDU486" s="19"/>
      <c r="GDV486" s="19"/>
      <c r="GDW486" s="19"/>
      <c r="GDX486" s="19"/>
      <c r="GDY486" s="19"/>
      <c r="GDZ486" s="19"/>
      <c r="GEA486" s="19"/>
      <c r="GEB486" s="19"/>
      <c r="GEC486" s="19"/>
      <c r="GED486" s="19"/>
      <c r="GEE486" s="19"/>
      <c r="GEF486" s="19"/>
      <c r="GEG486" s="19"/>
      <c r="GEH486" s="19"/>
      <c r="GEI486" s="19"/>
      <c r="GEJ486" s="19"/>
      <c r="GEK486" s="19"/>
      <c r="GEL486" s="19"/>
      <c r="GEM486" s="19"/>
      <c r="GEN486" s="19"/>
      <c r="GEO486" s="19"/>
      <c r="GEP486" s="19"/>
      <c r="GEQ486" s="19"/>
      <c r="GER486" s="19"/>
      <c r="GES486" s="19"/>
      <c r="GET486" s="19"/>
      <c r="GEU486" s="19"/>
      <c r="GEV486" s="19"/>
      <c r="GEW486" s="19"/>
      <c r="GEX486" s="19"/>
      <c r="GEY486" s="19"/>
      <c r="GEZ486" s="19"/>
      <c r="GFA486" s="19"/>
      <c r="GFB486" s="19"/>
      <c r="GFC486" s="19"/>
      <c r="GFD486" s="19"/>
      <c r="GFE486" s="19"/>
      <c r="GFF486" s="19"/>
      <c r="GFG486" s="19"/>
      <c r="GFH486" s="19"/>
      <c r="GFI486" s="19"/>
      <c r="GFJ486" s="19"/>
      <c r="GFK486" s="19"/>
      <c r="GFL486" s="19"/>
      <c r="GFM486" s="19"/>
      <c r="GFN486" s="19"/>
      <c r="GFO486" s="19"/>
      <c r="GFP486" s="19"/>
      <c r="GFQ486" s="19"/>
      <c r="GFR486" s="19"/>
      <c r="GFS486" s="19"/>
      <c r="GFT486" s="19"/>
      <c r="GFU486" s="19"/>
      <c r="GFV486" s="19"/>
      <c r="GFW486" s="19"/>
      <c r="GFX486" s="19"/>
      <c r="GFY486" s="19"/>
      <c r="GFZ486" s="19"/>
      <c r="GGA486" s="19"/>
      <c r="GGB486" s="19"/>
      <c r="GGC486" s="19"/>
      <c r="GGD486" s="19"/>
      <c r="GGE486" s="19"/>
      <c r="GGF486" s="19"/>
      <c r="GGG486" s="19"/>
      <c r="GGH486" s="19"/>
      <c r="GGI486" s="19"/>
      <c r="GGJ486" s="19"/>
      <c r="GGK486" s="19"/>
      <c r="GGL486" s="19"/>
      <c r="GGM486" s="19"/>
      <c r="GGN486" s="19"/>
      <c r="GGO486" s="19"/>
      <c r="GGP486" s="19"/>
      <c r="GGQ486" s="19"/>
      <c r="GGR486" s="19"/>
      <c r="GGS486" s="19"/>
      <c r="GGT486" s="19"/>
      <c r="GGU486" s="19"/>
      <c r="GGV486" s="19"/>
      <c r="GGW486" s="19"/>
      <c r="GGX486" s="19"/>
      <c r="GGY486" s="19"/>
      <c r="GGZ486" s="19"/>
      <c r="GHA486" s="19"/>
      <c r="GHB486" s="19"/>
      <c r="GHC486" s="19"/>
      <c r="GHD486" s="19"/>
      <c r="GHE486" s="19"/>
      <c r="GHF486" s="19"/>
      <c r="GHG486" s="19"/>
      <c r="GHH486" s="19"/>
      <c r="GHI486" s="19"/>
      <c r="GHJ486" s="19"/>
      <c r="GHK486" s="19"/>
      <c r="GHL486" s="19"/>
      <c r="GHM486" s="19"/>
      <c r="GHN486" s="19"/>
      <c r="GHO486" s="19"/>
      <c r="GHP486" s="19"/>
      <c r="GHQ486" s="19"/>
      <c r="GHR486" s="19"/>
      <c r="GHS486" s="19"/>
      <c r="GHT486" s="19"/>
      <c r="GHU486" s="19"/>
      <c r="GHV486" s="19"/>
      <c r="GHW486" s="19"/>
      <c r="GHX486" s="19"/>
      <c r="GHY486" s="19"/>
      <c r="GHZ486" s="19"/>
      <c r="GIA486" s="19"/>
      <c r="GIB486" s="19"/>
      <c r="GIC486" s="19"/>
      <c r="GID486" s="19"/>
      <c r="GIE486" s="19"/>
      <c r="GIF486" s="19"/>
      <c r="GIG486" s="19"/>
      <c r="GIH486" s="19"/>
      <c r="GII486" s="19"/>
      <c r="GIJ486" s="19"/>
      <c r="GIK486" s="19"/>
      <c r="GIL486" s="19"/>
      <c r="GIM486" s="19"/>
      <c r="GIN486" s="19"/>
      <c r="GIO486" s="19"/>
      <c r="GIP486" s="19"/>
      <c r="GIQ486" s="19"/>
      <c r="GIR486" s="19"/>
      <c r="GIS486" s="19"/>
      <c r="GIT486" s="19"/>
      <c r="GIU486" s="19"/>
      <c r="GIV486" s="19"/>
      <c r="GIW486" s="19"/>
      <c r="GIX486" s="19"/>
      <c r="GIY486" s="19"/>
      <c r="GIZ486" s="19"/>
      <c r="GJA486" s="19"/>
      <c r="GJB486" s="19"/>
      <c r="GJC486" s="19"/>
      <c r="GJD486" s="19"/>
      <c r="GJE486" s="19"/>
      <c r="GJF486" s="19"/>
      <c r="GJG486" s="19"/>
      <c r="GJH486" s="19"/>
      <c r="GJI486" s="19"/>
      <c r="GJJ486" s="19"/>
      <c r="GJK486" s="19"/>
      <c r="GJL486" s="19"/>
      <c r="GJM486" s="19"/>
      <c r="GJN486" s="19"/>
      <c r="GJO486" s="19"/>
      <c r="GJP486" s="19"/>
      <c r="GJQ486" s="19"/>
      <c r="GJR486" s="19"/>
      <c r="GJS486" s="19"/>
      <c r="GJT486" s="19"/>
      <c r="GJU486" s="19"/>
      <c r="GJV486" s="19"/>
      <c r="GJW486" s="19"/>
      <c r="GJX486" s="19"/>
      <c r="GJY486" s="19"/>
      <c r="GJZ486" s="19"/>
      <c r="GKA486" s="19"/>
      <c r="GKB486" s="19"/>
      <c r="GKC486" s="19"/>
      <c r="GKD486" s="19"/>
      <c r="GKE486" s="19"/>
      <c r="GKF486" s="19"/>
      <c r="GKG486" s="19"/>
      <c r="GKH486" s="19"/>
      <c r="GKI486" s="19"/>
      <c r="GKJ486" s="19"/>
      <c r="GKK486" s="19"/>
      <c r="GKL486" s="19"/>
      <c r="GKM486" s="19"/>
      <c r="GKN486" s="19"/>
      <c r="GKO486" s="19"/>
      <c r="GKP486" s="19"/>
      <c r="GKQ486" s="19"/>
      <c r="GKR486" s="19"/>
      <c r="GKS486" s="19"/>
      <c r="GKT486" s="19"/>
      <c r="GKU486" s="19"/>
      <c r="GKV486" s="19"/>
      <c r="GKW486" s="19"/>
      <c r="GKX486" s="19"/>
      <c r="GKY486" s="19"/>
      <c r="GKZ486" s="19"/>
      <c r="GLA486" s="19"/>
      <c r="GLB486" s="19"/>
      <c r="GLC486" s="19"/>
      <c r="GLD486" s="19"/>
      <c r="GLE486" s="19"/>
      <c r="GLF486" s="19"/>
      <c r="GLG486" s="19"/>
      <c r="GLH486" s="19"/>
      <c r="GLI486" s="19"/>
      <c r="GLJ486" s="19"/>
      <c r="GLK486" s="19"/>
      <c r="GLL486" s="19"/>
      <c r="GLM486" s="19"/>
      <c r="GLN486" s="19"/>
      <c r="GLO486" s="19"/>
      <c r="GLP486" s="19"/>
      <c r="GLQ486" s="19"/>
      <c r="GLR486" s="19"/>
      <c r="GLS486" s="19"/>
      <c r="GLT486" s="19"/>
      <c r="GLU486" s="19"/>
      <c r="GLV486" s="19"/>
      <c r="GLW486" s="19"/>
      <c r="GLX486" s="19"/>
      <c r="GLY486" s="19"/>
      <c r="GLZ486" s="19"/>
      <c r="GMA486" s="19"/>
      <c r="GMB486" s="19"/>
      <c r="GMC486" s="19"/>
      <c r="GMD486" s="19"/>
      <c r="GME486" s="19"/>
      <c r="GMF486" s="19"/>
      <c r="GMG486" s="19"/>
      <c r="GMH486" s="19"/>
      <c r="GMI486" s="19"/>
      <c r="GMJ486" s="19"/>
      <c r="GMK486" s="19"/>
      <c r="GML486" s="19"/>
      <c r="GMM486" s="19"/>
      <c r="GMN486" s="19"/>
      <c r="GMO486" s="19"/>
      <c r="GMP486" s="19"/>
      <c r="GMQ486" s="19"/>
      <c r="GMR486" s="19"/>
      <c r="GMS486" s="19"/>
      <c r="GMT486" s="19"/>
      <c r="GMU486" s="19"/>
      <c r="GMV486" s="19"/>
      <c r="GMW486" s="19"/>
      <c r="GMX486" s="19"/>
      <c r="GMY486" s="19"/>
      <c r="GMZ486" s="19"/>
      <c r="GNA486" s="19"/>
      <c r="GNB486" s="19"/>
      <c r="GNC486" s="19"/>
      <c r="GND486" s="19"/>
      <c r="GNE486" s="19"/>
      <c r="GNF486" s="19"/>
      <c r="GNG486" s="19"/>
      <c r="GNH486" s="19"/>
      <c r="GNI486" s="19"/>
      <c r="GNJ486" s="19"/>
      <c r="GNK486" s="19"/>
      <c r="GNL486" s="19"/>
      <c r="GNM486" s="19"/>
      <c r="GNN486" s="19"/>
      <c r="GNO486" s="19"/>
      <c r="GNP486" s="19"/>
      <c r="GNQ486" s="19"/>
      <c r="GNR486" s="19"/>
      <c r="GNS486" s="19"/>
      <c r="GNT486" s="19"/>
      <c r="GNU486" s="19"/>
      <c r="GNV486" s="19"/>
      <c r="GNW486" s="19"/>
      <c r="GNX486" s="19"/>
      <c r="GNY486" s="19"/>
      <c r="GNZ486" s="19"/>
      <c r="GOA486" s="19"/>
      <c r="GOB486" s="19"/>
      <c r="GOC486" s="19"/>
      <c r="GOD486" s="19"/>
      <c r="GOE486" s="19"/>
      <c r="GOF486" s="19"/>
      <c r="GOG486" s="19"/>
      <c r="GOH486" s="19"/>
      <c r="GOI486" s="19"/>
      <c r="GOJ486" s="19"/>
      <c r="GOK486" s="19"/>
      <c r="GOL486" s="19"/>
      <c r="GOM486" s="19"/>
      <c r="GON486" s="19"/>
      <c r="GOO486" s="19"/>
      <c r="GOP486" s="19"/>
      <c r="GOQ486" s="19"/>
      <c r="GOR486" s="19"/>
      <c r="GOS486" s="19"/>
      <c r="GOT486" s="19"/>
      <c r="GOU486" s="19"/>
      <c r="GOV486" s="19"/>
      <c r="GOW486" s="19"/>
      <c r="GOX486" s="19"/>
      <c r="GOY486" s="19"/>
      <c r="GOZ486" s="19"/>
      <c r="GPA486" s="19"/>
      <c r="GPB486" s="19"/>
      <c r="GPC486" s="19"/>
      <c r="GPD486" s="19"/>
      <c r="GPE486" s="19"/>
      <c r="GPF486" s="19"/>
      <c r="GPG486" s="19"/>
      <c r="GPH486" s="19"/>
      <c r="GPI486" s="19"/>
      <c r="GPJ486" s="19"/>
      <c r="GPK486" s="19"/>
      <c r="GPL486" s="19"/>
      <c r="GPM486" s="19"/>
      <c r="GPN486" s="19"/>
      <c r="GPO486" s="19"/>
      <c r="GPP486" s="19"/>
      <c r="GPQ486" s="19"/>
      <c r="GPR486" s="19"/>
      <c r="GPS486" s="19"/>
      <c r="GPT486" s="19"/>
      <c r="GPU486" s="19"/>
      <c r="GPV486" s="19"/>
      <c r="GPW486" s="19"/>
      <c r="GPX486" s="19"/>
      <c r="GPY486" s="19"/>
      <c r="GPZ486" s="19"/>
      <c r="GQA486" s="19"/>
      <c r="GQB486" s="19"/>
      <c r="GQC486" s="19"/>
      <c r="GQD486" s="19"/>
      <c r="GQE486" s="19"/>
      <c r="GQF486" s="19"/>
      <c r="GQG486" s="19"/>
      <c r="GQH486" s="19"/>
      <c r="GQI486" s="19"/>
      <c r="GQJ486" s="19"/>
      <c r="GQK486" s="19"/>
      <c r="GQL486" s="19"/>
      <c r="GQM486" s="19"/>
      <c r="GQN486" s="19"/>
      <c r="GQO486" s="19"/>
      <c r="GQP486" s="19"/>
      <c r="GQQ486" s="19"/>
      <c r="GQR486" s="19"/>
      <c r="GQS486" s="19"/>
      <c r="GQT486" s="19"/>
      <c r="GQU486" s="19"/>
      <c r="GQV486" s="19"/>
      <c r="GQW486" s="19"/>
      <c r="GQX486" s="19"/>
      <c r="GQY486" s="19"/>
      <c r="GQZ486" s="19"/>
      <c r="GRA486" s="19"/>
      <c r="GRB486" s="19"/>
      <c r="GRC486" s="19"/>
      <c r="GRD486" s="19"/>
      <c r="GRE486" s="19"/>
      <c r="GRF486" s="19"/>
      <c r="GRG486" s="19"/>
      <c r="GRH486" s="19"/>
      <c r="GRI486" s="19"/>
      <c r="GRJ486" s="19"/>
      <c r="GRK486" s="19"/>
      <c r="GRL486" s="19"/>
      <c r="GRM486" s="19"/>
      <c r="GRN486" s="19"/>
      <c r="GRO486" s="19"/>
      <c r="GRP486" s="19"/>
      <c r="GRQ486" s="19"/>
      <c r="GRR486" s="19"/>
      <c r="GRS486" s="19"/>
      <c r="GRT486" s="19"/>
      <c r="GRU486" s="19"/>
      <c r="GRV486" s="19"/>
      <c r="GRW486" s="19"/>
      <c r="GRX486" s="19"/>
      <c r="GRY486" s="19"/>
      <c r="GRZ486" s="19"/>
      <c r="GSA486" s="19"/>
      <c r="GSB486" s="19"/>
      <c r="GSC486" s="19"/>
      <c r="GSD486" s="19"/>
      <c r="GSE486" s="19"/>
      <c r="GSF486" s="19"/>
      <c r="GSG486" s="19"/>
      <c r="GSH486" s="19"/>
      <c r="GSI486" s="19"/>
      <c r="GSJ486" s="19"/>
      <c r="GSK486" s="19"/>
      <c r="GSL486" s="19"/>
      <c r="GSM486" s="19"/>
      <c r="GSN486" s="19"/>
      <c r="GSO486" s="19"/>
      <c r="GSP486" s="19"/>
      <c r="GSQ486" s="19"/>
      <c r="GSR486" s="19"/>
      <c r="GSS486" s="19"/>
      <c r="GST486" s="19"/>
      <c r="GSU486" s="19"/>
      <c r="GSV486" s="19"/>
      <c r="GSW486" s="19"/>
      <c r="GSX486" s="19"/>
      <c r="GSY486" s="19"/>
      <c r="GSZ486" s="19"/>
      <c r="GTA486" s="19"/>
      <c r="GTB486" s="19"/>
      <c r="GTC486" s="19"/>
      <c r="GTD486" s="19"/>
      <c r="GTE486" s="19"/>
      <c r="GTF486" s="19"/>
      <c r="GTG486" s="19"/>
      <c r="GTH486" s="19"/>
      <c r="GTI486" s="19"/>
      <c r="GTJ486" s="19"/>
      <c r="GTK486" s="19"/>
      <c r="GTL486" s="19"/>
      <c r="GTM486" s="19"/>
      <c r="GTN486" s="19"/>
      <c r="GTO486" s="19"/>
      <c r="GTP486" s="19"/>
      <c r="GTQ486" s="19"/>
      <c r="GTR486" s="19"/>
      <c r="GTS486" s="19"/>
      <c r="GTT486" s="19"/>
      <c r="GTU486" s="19"/>
      <c r="GTV486" s="19"/>
      <c r="GTW486" s="19"/>
      <c r="GTX486" s="19"/>
      <c r="GTY486" s="19"/>
      <c r="GTZ486" s="19"/>
      <c r="GUA486" s="19"/>
      <c r="GUB486" s="19"/>
      <c r="GUC486" s="19"/>
      <c r="GUD486" s="19"/>
      <c r="GUE486" s="19"/>
      <c r="GUF486" s="19"/>
      <c r="GUG486" s="19"/>
      <c r="GUH486" s="19"/>
      <c r="GUI486" s="19"/>
      <c r="GUJ486" s="19"/>
      <c r="GUK486" s="19"/>
      <c r="GUL486" s="19"/>
      <c r="GUM486" s="19"/>
      <c r="GUN486" s="19"/>
      <c r="GUO486" s="19"/>
      <c r="GUP486" s="19"/>
      <c r="GUQ486" s="19"/>
      <c r="GUR486" s="19"/>
      <c r="GUS486" s="19"/>
      <c r="GUT486" s="19"/>
      <c r="GUU486" s="19"/>
      <c r="GUV486" s="19"/>
      <c r="GUW486" s="19"/>
      <c r="GUX486" s="19"/>
      <c r="GUY486" s="19"/>
      <c r="GUZ486" s="19"/>
      <c r="GVA486" s="19"/>
      <c r="GVB486" s="19"/>
      <c r="GVC486" s="19"/>
      <c r="GVD486" s="19"/>
      <c r="GVE486" s="19"/>
      <c r="GVF486" s="19"/>
      <c r="GVG486" s="19"/>
      <c r="GVH486" s="19"/>
      <c r="GVI486" s="19"/>
      <c r="GVJ486" s="19"/>
      <c r="GVK486" s="19"/>
      <c r="GVL486" s="19"/>
      <c r="GVM486" s="19"/>
      <c r="GVN486" s="19"/>
      <c r="GVO486" s="19"/>
      <c r="GVP486" s="19"/>
      <c r="GVQ486" s="19"/>
      <c r="GVR486" s="19"/>
      <c r="GVS486" s="19"/>
      <c r="GVT486" s="19"/>
      <c r="GVU486" s="19"/>
      <c r="GVV486" s="19"/>
      <c r="GVW486" s="19"/>
      <c r="GVX486" s="19"/>
      <c r="GVY486" s="19"/>
      <c r="GVZ486" s="19"/>
      <c r="GWA486" s="19"/>
      <c r="GWB486" s="19"/>
      <c r="GWC486" s="19"/>
      <c r="GWD486" s="19"/>
      <c r="GWE486" s="19"/>
      <c r="GWF486" s="19"/>
      <c r="GWG486" s="19"/>
      <c r="GWH486" s="19"/>
      <c r="GWI486" s="19"/>
      <c r="GWJ486" s="19"/>
      <c r="GWK486" s="19"/>
      <c r="GWL486" s="19"/>
      <c r="GWM486" s="19"/>
      <c r="GWN486" s="19"/>
      <c r="GWO486" s="19"/>
      <c r="GWP486" s="19"/>
      <c r="GWQ486" s="19"/>
      <c r="GWR486" s="19"/>
      <c r="GWS486" s="19"/>
      <c r="GWT486" s="19"/>
      <c r="GWU486" s="19"/>
      <c r="GWV486" s="19"/>
      <c r="GWW486" s="19"/>
      <c r="GWX486" s="19"/>
      <c r="GWY486" s="19"/>
      <c r="GWZ486" s="19"/>
      <c r="GXA486" s="19"/>
      <c r="GXB486" s="19"/>
      <c r="GXC486" s="19"/>
      <c r="GXD486" s="19"/>
      <c r="GXE486" s="19"/>
      <c r="GXF486" s="19"/>
      <c r="GXG486" s="19"/>
      <c r="GXH486" s="19"/>
      <c r="GXI486" s="19"/>
      <c r="GXJ486" s="19"/>
      <c r="GXK486" s="19"/>
      <c r="GXL486" s="19"/>
      <c r="GXM486" s="19"/>
      <c r="GXN486" s="19"/>
      <c r="GXO486" s="19"/>
      <c r="GXP486" s="19"/>
      <c r="GXQ486" s="19"/>
      <c r="GXR486" s="19"/>
      <c r="GXS486" s="19"/>
      <c r="GXT486" s="19"/>
      <c r="GXU486" s="19"/>
      <c r="GXV486" s="19"/>
      <c r="GXW486" s="19"/>
      <c r="GXX486" s="19"/>
      <c r="GXY486" s="19"/>
      <c r="GXZ486" s="19"/>
      <c r="GYA486" s="19"/>
      <c r="GYB486" s="19"/>
      <c r="GYC486" s="19"/>
      <c r="GYD486" s="19"/>
      <c r="GYE486" s="19"/>
      <c r="GYF486" s="19"/>
      <c r="GYG486" s="19"/>
      <c r="GYH486" s="19"/>
      <c r="GYI486" s="19"/>
      <c r="GYJ486" s="19"/>
      <c r="GYK486" s="19"/>
      <c r="GYL486" s="19"/>
      <c r="GYM486" s="19"/>
      <c r="GYN486" s="19"/>
      <c r="GYO486" s="19"/>
      <c r="GYP486" s="19"/>
      <c r="GYQ486" s="19"/>
      <c r="GYR486" s="19"/>
      <c r="GYS486" s="19"/>
      <c r="GYT486" s="19"/>
      <c r="GYU486" s="19"/>
      <c r="GYV486" s="19"/>
      <c r="GYW486" s="19"/>
      <c r="GYX486" s="19"/>
      <c r="GYY486" s="19"/>
      <c r="GYZ486" s="19"/>
      <c r="GZA486" s="19"/>
      <c r="GZB486" s="19"/>
      <c r="GZC486" s="19"/>
      <c r="GZD486" s="19"/>
      <c r="GZE486" s="19"/>
      <c r="GZF486" s="19"/>
      <c r="GZG486" s="19"/>
      <c r="GZH486" s="19"/>
      <c r="GZI486" s="19"/>
      <c r="GZJ486" s="19"/>
      <c r="GZK486" s="19"/>
      <c r="GZL486" s="19"/>
      <c r="GZM486" s="19"/>
      <c r="GZN486" s="19"/>
      <c r="GZO486" s="19"/>
      <c r="GZP486" s="19"/>
      <c r="GZQ486" s="19"/>
      <c r="GZR486" s="19"/>
      <c r="GZS486" s="19"/>
      <c r="GZT486" s="19"/>
      <c r="GZU486" s="19"/>
      <c r="GZV486" s="19"/>
      <c r="GZW486" s="19"/>
      <c r="GZX486" s="19"/>
      <c r="GZY486" s="19"/>
      <c r="GZZ486" s="19"/>
      <c r="HAA486" s="19"/>
      <c r="HAB486" s="19"/>
      <c r="HAC486" s="19"/>
      <c r="HAD486" s="19"/>
      <c r="HAE486" s="19"/>
      <c r="HAF486" s="19"/>
      <c r="HAG486" s="19"/>
      <c r="HAH486" s="19"/>
      <c r="HAI486" s="19"/>
      <c r="HAJ486" s="19"/>
      <c r="HAK486" s="19"/>
      <c r="HAL486" s="19"/>
      <c r="HAM486" s="19"/>
      <c r="HAN486" s="19"/>
      <c r="HAO486" s="19"/>
      <c r="HAP486" s="19"/>
      <c r="HAQ486" s="19"/>
      <c r="HAR486" s="19"/>
      <c r="HAS486" s="19"/>
      <c r="HAT486" s="19"/>
      <c r="HAU486" s="19"/>
      <c r="HAV486" s="19"/>
      <c r="HAW486" s="19"/>
      <c r="HAX486" s="19"/>
      <c r="HAY486" s="19"/>
      <c r="HAZ486" s="19"/>
      <c r="HBA486" s="19"/>
      <c r="HBB486" s="19"/>
      <c r="HBC486" s="19"/>
      <c r="HBD486" s="19"/>
      <c r="HBE486" s="19"/>
      <c r="HBF486" s="19"/>
      <c r="HBG486" s="19"/>
      <c r="HBH486" s="19"/>
      <c r="HBI486" s="19"/>
      <c r="HBJ486" s="19"/>
      <c r="HBK486" s="19"/>
      <c r="HBL486" s="19"/>
      <c r="HBM486" s="19"/>
      <c r="HBN486" s="19"/>
      <c r="HBO486" s="19"/>
      <c r="HBP486" s="19"/>
      <c r="HBQ486" s="19"/>
      <c r="HBR486" s="19"/>
      <c r="HBS486" s="19"/>
      <c r="HBT486" s="19"/>
      <c r="HBU486" s="19"/>
      <c r="HBV486" s="19"/>
      <c r="HBW486" s="19"/>
      <c r="HBX486" s="19"/>
      <c r="HBY486" s="19"/>
      <c r="HBZ486" s="19"/>
      <c r="HCA486" s="19"/>
      <c r="HCB486" s="19"/>
      <c r="HCC486" s="19"/>
      <c r="HCD486" s="19"/>
      <c r="HCE486" s="19"/>
      <c r="HCF486" s="19"/>
      <c r="HCG486" s="19"/>
      <c r="HCH486" s="19"/>
      <c r="HCI486" s="19"/>
      <c r="HCJ486" s="19"/>
      <c r="HCK486" s="19"/>
      <c r="HCL486" s="19"/>
      <c r="HCM486" s="19"/>
      <c r="HCN486" s="19"/>
      <c r="HCO486" s="19"/>
      <c r="HCP486" s="19"/>
      <c r="HCQ486" s="19"/>
      <c r="HCR486" s="19"/>
      <c r="HCS486" s="19"/>
      <c r="HCT486" s="19"/>
      <c r="HCU486" s="19"/>
      <c r="HCV486" s="19"/>
      <c r="HCW486" s="19"/>
      <c r="HCX486" s="19"/>
      <c r="HCY486" s="19"/>
      <c r="HCZ486" s="19"/>
      <c r="HDA486" s="19"/>
      <c r="HDB486" s="19"/>
      <c r="HDC486" s="19"/>
      <c r="HDD486" s="19"/>
      <c r="HDE486" s="19"/>
      <c r="HDF486" s="19"/>
      <c r="HDG486" s="19"/>
      <c r="HDH486" s="19"/>
      <c r="HDI486" s="19"/>
      <c r="HDJ486" s="19"/>
      <c r="HDK486" s="19"/>
      <c r="HDL486" s="19"/>
      <c r="HDM486" s="19"/>
      <c r="HDN486" s="19"/>
      <c r="HDO486" s="19"/>
      <c r="HDP486" s="19"/>
      <c r="HDQ486" s="19"/>
      <c r="HDR486" s="19"/>
      <c r="HDS486" s="19"/>
      <c r="HDT486" s="19"/>
      <c r="HDU486" s="19"/>
      <c r="HDV486" s="19"/>
      <c r="HDW486" s="19"/>
      <c r="HDX486" s="19"/>
      <c r="HDY486" s="19"/>
      <c r="HDZ486" s="19"/>
      <c r="HEA486" s="19"/>
      <c r="HEB486" s="19"/>
      <c r="HEC486" s="19"/>
      <c r="HED486" s="19"/>
      <c r="HEE486" s="19"/>
      <c r="HEF486" s="19"/>
      <c r="HEG486" s="19"/>
      <c r="HEH486" s="19"/>
      <c r="HEI486" s="19"/>
      <c r="HEJ486" s="19"/>
      <c r="HEK486" s="19"/>
      <c r="HEL486" s="19"/>
      <c r="HEM486" s="19"/>
      <c r="HEN486" s="19"/>
      <c r="HEO486" s="19"/>
      <c r="HEP486" s="19"/>
      <c r="HEQ486" s="19"/>
      <c r="HER486" s="19"/>
      <c r="HES486" s="19"/>
      <c r="HET486" s="19"/>
      <c r="HEU486" s="19"/>
      <c r="HEV486" s="19"/>
      <c r="HEW486" s="19"/>
      <c r="HEX486" s="19"/>
      <c r="HEY486" s="19"/>
      <c r="HEZ486" s="19"/>
      <c r="HFA486" s="19"/>
      <c r="HFB486" s="19"/>
      <c r="HFC486" s="19"/>
      <c r="HFD486" s="19"/>
      <c r="HFE486" s="19"/>
      <c r="HFF486" s="19"/>
      <c r="HFG486" s="19"/>
      <c r="HFH486" s="19"/>
      <c r="HFI486" s="19"/>
      <c r="HFJ486" s="19"/>
      <c r="HFK486" s="19"/>
      <c r="HFL486" s="19"/>
      <c r="HFM486" s="19"/>
      <c r="HFN486" s="19"/>
      <c r="HFO486" s="19"/>
      <c r="HFP486" s="19"/>
      <c r="HFQ486" s="19"/>
      <c r="HFR486" s="19"/>
      <c r="HFS486" s="19"/>
      <c r="HFT486" s="19"/>
      <c r="HFU486" s="19"/>
      <c r="HFV486" s="19"/>
      <c r="HFW486" s="19"/>
      <c r="HFX486" s="19"/>
      <c r="HFY486" s="19"/>
      <c r="HFZ486" s="19"/>
      <c r="HGA486" s="19"/>
      <c r="HGB486" s="19"/>
      <c r="HGC486" s="19"/>
      <c r="HGD486" s="19"/>
      <c r="HGE486" s="19"/>
      <c r="HGF486" s="19"/>
      <c r="HGG486" s="19"/>
      <c r="HGH486" s="19"/>
      <c r="HGI486" s="19"/>
      <c r="HGJ486" s="19"/>
      <c r="HGK486" s="19"/>
      <c r="HGL486" s="19"/>
      <c r="HGM486" s="19"/>
      <c r="HGN486" s="19"/>
      <c r="HGO486" s="19"/>
      <c r="HGP486" s="19"/>
      <c r="HGQ486" s="19"/>
      <c r="HGR486" s="19"/>
      <c r="HGS486" s="19"/>
      <c r="HGT486" s="19"/>
      <c r="HGU486" s="19"/>
      <c r="HGV486" s="19"/>
      <c r="HGW486" s="19"/>
      <c r="HGX486" s="19"/>
      <c r="HGY486" s="19"/>
      <c r="HGZ486" s="19"/>
      <c r="HHA486" s="19"/>
      <c r="HHB486" s="19"/>
      <c r="HHC486" s="19"/>
      <c r="HHD486" s="19"/>
      <c r="HHE486" s="19"/>
      <c r="HHF486" s="19"/>
      <c r="HHG486" s="19"/>
      <c r="HHH486" s="19"/>
      <c r="HHI486" s="19"/>
      <c r="HHJ486" s="19"/>
      <c r="HHK486" s="19"/>
      <c r="HHL486" s="19"/>
      <c r="HHM486" s="19"/>
      <c r="HHN486" s="19"/>
      <c r="HHO486" s="19"/>
      <c r="HHP486" s="19"/>
      <c r="HHQ486" s="19"/>
      <c r="HHR486" s="19"/>
      <c r="HHS486" s="19"/>
      <c r="HHT486" s="19"/>
      <c r="HHU486" s="19"/>
      <c r="HHV486" s="19"/>
      <c r="HHW486" s="19"/>
      <c r="HHX486" s="19"/>
      <c r="HHY486" s="19"/>
      <c r="HHZ486" s="19"/>
      <c r="HIA486" s="19"/>
      <c r="HIB486" s="19"/>
      <c r="HIC486" s="19"/>
      <c r="HID486" s="19"/>
      <c r="HIE486" s="19"/>
      <c r="HIF486" s="19"/>
      <c r="HIG486" s="19"/>
      <c r="HIH486" s="19"/>
      <c r="HII486" s="19"/>
      <c r="HIJ486" s="19"/>
      <c r="HIK486" s="19"/>
      <c r="HIL486" s="19"/>
      <c r="HIM486" s="19"/>
      <c r="HIN486" s="19"/>
      <c r="HIO486" s="19"/>
      <c r="HIP486" s="19"/>
      <c r="HIQ486" s="19"/>
      <c r="HIR486" s="19"/>
      <c r="HIS486" s="19"/>
      <c r="HIT486" s="19"/>
      <c r="HIU486" s="19"/>
      <c r="HIV486" s="19"/>
      <c r="HIW486" s="19"/>
      <c r="HIX486" s="19"/>
      <c r="HIY486" s="19"/>
      <c r="HIZ486" s="19"/>
      <c r="HJA486" s="19"/>
      <c r="HJB486" s="19"/>
      <c r="HJC486" s="19"/>
      <c r="HJD486" s="19"/>
      <c r="HJE486" s="19"/>
      <c r="HJF486" s="19"/>
      <c r="HJG486" s="19"/>
      <c r="HJH486" s="19"/>
      <c r="HJI486" s="19"/>
      <c r="HJJ486" s="19"/>
      <c r="HJK486" s="19"/>
      <c r="HJL486" s="19"/>
      <c r="HJM486" s="19"/>
      <c r="HJN486" s="19"/>
      <c r="HJO486" s="19"/>
      <c r="HJP486" s="19"/>
      <c r="HJQ486" s="19"/>
      <c r="HJR486" s="19"/>
      <c r="HJS486" s="19"/>
      <c r="HJT486" s="19"/>
      <c r="HJU486" s="19"/>
      <c r="HJV486" s="19"/>
      <c r="HJW486" s="19"/>
      <c r="HJX486" s="19"/>
      <c r="HJY486" s="19"/>
      <c r="HJZ486" s="19"/>
      <c r="HKA486" s="19"/>
      <c r="HKB486" s="19"/>
      <c r="HKC486" s="19"/>
      <c r="HKD486" s="19"/>
      <c r="HKE486" s="19"/>
      <c r="HKF486" s="19"/>
      <c r="HKG486" s="19"/>
      <c r="HKH486" s="19"/>
      <c r="HKI486" s="19"/>
      <c r="HKJ486" s="19"/>
      <c r="HKK486" s="19"/>
      <c r="HKL486" s="19"/>
      <c r="HKM486" s="19"/>
      <c r="HKN486" s="19"/>
      <c r="HKO486" s="19"/>
      <c r="HKP486" s="19"/>
      <c r="HKQ486" s="19"/>
      <c r="HKR486" s="19"/>
      <c r="HKS486" s="19"/>
      <c r="HKT486" s="19"/>
      <c r="HKU486" s="19"/>
      <c r="HKV486" s="19"/>
      <c r="HKW486" s="19"/>
      <c r="HKX486" s="19"/>
      <c r="HKY486" s="19"/>
      <c r="HKZ486" s="19"/>
      <c r="HLA486" s="19"/>
      <c r="HLB486" s="19"/>
      <c r="HLC486" s="19"/>
      <c r="HLD486" s="19"/>
      <c r="HLE486" s="19"/>
      <c r="HLF486" s="19"/>
      <c r="HLG486" s="19"/>
      <c r="HLH486" s="19"/>
      <c r="HLI486" s="19"/>
      <c r="HLJ486" s="19"/>
      <c r="HLK486" s="19"/>
      <c r="HLL486" s="19"/>
      <c r="HLM486" s="19"/>
      <c r="HLN486" s="19"/>
      <c r="HLO486" s="19"/>
      <c r="HLP486" s="19"/>
      <c r="HLQ486" s="19"/>
      <c r="HLR486" s="19"/>
      <c r="HLS486" s="19"/>
      <c r="HLT486" s="19"/>
      <c r="HLU486" s="19"/>
      <c r="HLV486" s="19"/>
      <c r="HLW486" s="19"/>
      <c r="HLX486" s="19"/>
      <c r="HLY486" s="19"/>
      <c r="HLZ486" s="19"/>
      <c r="HMA486" s="19"/>
      <c r="HMB486" s="19"/>
      <c r="HMC486" s="19"/>
      <c r="HMD486" s="19"/>
      <c r="HME486" s="19"/>
      <c r="HMF486" s="19"/>
      <c r="HMG486" s="19"/>
      <c r="HMH486" s="19"/>
      <c r="HMI486" s="19"/>
      <c r="HMJ486" s="19"/>
      <c r="HMK486" s="19"/>
      <c r="HML486" s="19"/>
      <c r="HMM486" s="19"/>
      <c r="HMN486" s="19"/>
      <c r="HMO486" s="19"/>
      <c r="HMP486" s="19"/>
      <c r="HMQ486" s="19"/>
      <c r="HMR486" s="19"/>
      <c r="HMS486" s="19"/>
      <c r="HMT486" s="19"/>
      <c r="HMU486" s="19"/>
      <c r="HMV486" s="19"/>
      <c r="HMW486" s="19"/>
      <c r="HMX486" s="19"/>
      <c r="HMY486" s="19"/>
      <c r="HMZ486" s="19"/>
      <c r="HNA486" s="19"/>
      <c r="HNB486" s="19"/>
      <c r="HNC486" s="19"/>
      <c r="HND486" s="19"/>
      <c r="HNE486" s="19"/>
      <c r="HNF486" s="19"/>
      <c r="HNG486" s="19"/>
      <c r="HNH486" s="19"/>
      <c r="HNI486" s="19"/>
      <c r="HNJ486" s="19"/>
      <c r="HNK486" s="19"/>
      <c r="HNL486" s="19"/>
      <c r="HNM486" s="19"/>
      <c r="HNN486" s="19"/>
      <c r="HNO486" s="19"/>
      <c r="HNP486" s="19"/>
      <c r="HNQ486" s="19"/>
      <c r="HNR486" s="19"/>
      <c r="HNS486" s="19"/>
      <c r="HNT486" s="19"/>
      <c r="HNU486" s="19"/>
      <c r="HNV486" s="19"/>
      <c r="HNW486" s="19"/>
      <c r="HNX486" s="19"/>
      <c r="HNY486" s="19"/>
      <c r="HNZ486" s="19"/>
      <c r="HOA486" s="19"/>
      <c r="HOB486" s="19"/>
      <c r="HOC486" s="19"/>
      <c r="HOD486" s="19"/>
      <c r="HOE486" s="19"/>
      <c r="HOF486" s="19"/>
      <c r="HOG486" s="19"/>
      <c r="HOH486" s="19"/>
      <c r="HOI486" s="19"/>
      <c r="HOJ486" s="19"/>
      <c r="HOK486" s="19"/>
      <c r="HOL486" s="19"/>
      <c r="HOM486" s="19"/>
      <c r="HON486" s="19"/>
      <c r="HOO486" s="19"/>
      <c r="HOP486" s="19"/>
      <c r="HOQ486" s="19"/>
      <c r="HOR486" s="19"/>
      <c r="HOS486" s="19"/>
      <c r="HOT486" s="19"/>
      <c r="HOU486" s="19"/>
      <c r="HOV486" s="19"/>
      <c r="HOW486" s="19"/>
      <c r="HOX486" s="19"/>
      <c r="HOY486" s="19"/>
      <c r="HOZ486" s="19"/>
      <c r="HPA486" s="19"/>
      <c r="HPB486" s="19"/>
      <c r="HPC486" s="19"/>
      <c r="HPD486" s="19"/>
      <c r="HPE486" s="19"/>
      <c r="HPF486" s="19"/>
      <c r="HPG486" s="19"/>
      <c r="HPH486" s="19"/>
      <c r="HPI486" s="19"/>
      <c r="HPJ486" s="19"/>
      <c r="HPK486" s="19"/>
      <c r="HPL486" s="19"/>
      <c r="HPM486" s="19"/>
      <c r="HPN486" s="19"/>
      <c r="HPO486" s="19"/>
      <c r="HPP486" s="19"/>
      <c r="HPQ486" s="19"/>
      <c r="HPR486" s="19"/>
      <c r="HPS486" s="19"/>
      <c r="HPT486" s="19"/>
      <c r="HPU486" s="19"/>
      <c r="HPV486" s="19"/>
      <c r="HPW486" s="19"/>
      <c r="HPX486" s="19"/>
      <c r="HPY486" s="19"/>
      <c r="HPZ486" s="19"/>
      <c r="HQA486" s="19"/>
      <c r="HQB486" s="19"/>
      <c r="HQC486" s="19"/>
      <c r="HQD486" s="19"/>
      <c r="HQE486" s="19"/>
      <c r="HQF486" s="19"/>
      <c r="HQG486" s="19"/>
      <c r="HQH486" s="19"/>
      <c r="HQI486" s="19"/>
      <c r="HQJ486" s="19"/>
      <c r="HQK486" s="19"/>
      <c r="HQL486" s="19"/>
      <c r="HQM486" s="19"/>
      <c r="HQN486" s="19"/>
      <c r="HQO486" s="19"/>
      <c r="HQP486" s="19"/>
      <c r="HQQ486" s="19"/>
      <c r="HQR486" s="19"/>
      <c r="HQS486" s="19"/>
      <c r="HQT486" s="19"/>
      <c r="HQU486" s="19"/>
      <c r="HQV486" s="19"/>
      <c r="HQW486" s="19"/>
      <c r="HQX486" s="19"/>
      <c r="HQY486" s="19"/>
      <c r="HQZ486" s="19"/>
      <c r="HRA486" s="19"/>
      <c r="HRB486" s="19"/>
      <c r="HRC486" s="19"/>
      <c r="HRD486" s="19"/>
      <c r="HRE486" s="19"/>
      <c r="HRF486" s="19"/>
      <c r="HRG486" s="19"/>
      <c r="HRH486" s="19"/>
      <c r="HRI486" s="19"/>
      <c r="HRJ486" s="19"/>
      <c r="HRK486" s="19"/>
      <c r="HRL486" s="19"/>
      <c r="HRM486" s="19"/>
      <c r="HRN486" s="19"/>
      <c r="HRO486" s="19"/>
      <c r="HRP486" s="19"/>
      <c r="HRQ486" s="19"/>
      <c r="HRR486" s="19"/>
      <c r="HRS486" s="19"/>
      <c r="HRT486" s="19"/>
      <c r="HRU486" s="19"/>
      <c r="HRV486" s="19"/>
      <c r="HRW486" s="19"/>
      <c r="HRX486" s="19"/>
      <c r="HRY486" s="19"/>
      <c r="HRZ486" s="19"/>
      <c r="HSA486" s="19"/>
      <c r="HSB486" s="19"/>
      <c r="HSC486" s="19"/>
      <c r="HSD486" s="19"/>
      <c r="HSE486" s="19"/>
      <c r="HSF486" s="19"/>
      <c r="HSG486" s="19"/>
      <c r="HSH486" s="19"/>
      <c r="HSI486" s="19"/>
      <c r="HSJ486" s="19"/>
      <c r="HSK486" s="19"/>
      <c r="HSL486" s="19"/>
      <c r="HSM486" s="19"/>
      <c r="HSN486" s="19"/>
      <c r="HSO486" s="19"/>
      <c r="HSP486" s="19"/>
      <c r="HSQ486" s="19"/>
      <c r="HSR486" s="19"/>
      <c r="HSS486" s="19"/>
      <c r="HST486" s="19"/>
      <c r="HSU486" s="19"/>
      <c r="HSV486" s="19"/>
      <c r="HSW486" s="19"/>
      <c r="HSX486" s="19"/>
      <c r="HSY486" s="19"/>
      <c r="HSZ486" s="19"/>
      <c r="HTA486" s="19"/>
      <c r="HTB486" s="19"/>
      <c r="HTC486" s="19"/>
      <c r="HTD486" s="19"/>
      <c r="HTE486" s="19"/>
      <c r="HTF486" s="19"/>
      <c r="HTG486" s="19"/>
      <c r="HTH486" s="19"/>
      <c r="HTI486" s="19"/>
      <c r="HTJ486" s="19"/>
      <c r="HTK486" s="19"/>
      <c r="HTL486" s="19"/>
      <c r="HTM486" s="19"/>
      <c r="HTN486" s="19"/>
      <c r="HTO486" s="19"/>
      <c r="HTP486" s="19"/>
      <c r="HTQ486" s="19"/>
      <c r="HTR486" s="19"/>
      <c r="HTS486" s="19"/>
      <c r="HTT486" s="19"/>
      <c r="HTU486" s="19"/>
      <c r="HTV486" s="19"/>
      <c r="HTW486" s="19"/>
      <c r="HTX486" s="19"/>
      <c r="HTY486" s="19"/>
      <c r="HTZ486" s="19"/>
      <c r="HUA486" s="19"/>
      <c r="HUB486" s="19"/>
      <c r="HUC486" s="19"/>
      <c r="HUD486" s="19"/>
      <c r="HUE486" s="19"/>
      <c r="HUF486" s="19"/>
      <c r="HUG486" s="19"/>
      <c r="HUH486" s="19"/>
      <c r="HUI486" s="19"/>
      <c r="HUJ486" s="19"/>
      <c r="HUK486" s="19"/>
      <c r="HUL486" s="19"/>
      <c r="HUM486" s="19"/>
      <c r="HUN486" s="19"/>
      <c r="HUO486" s="19"/>
      <c r="HUP486" s="19"/>
      <c r="HUQ486" s="19"/>
      <c r="HUR486" s="19"/>
      <c r="HUS486" s="19"/>
      <c r="HUT486" s="19"/>
      <c r="HUU486" s="19"/>
      <c r="HUV486" s="19"/>
      <c r="HUW486" s="19"/>
      <c r="HUX486" s="19"/>
      <c r="HUY486" s="19"/>
      <c r="HUZ486" s="19"/>
      <c r="HVA486" s="19"/>
      <c r="HVB486" s="19"/>
      <c r="HVC486" s="19"/>
      <c r="HVD486" s="19"/>
      <c r="HVE486" s="19"/>
      <c r="HVF486" s="19"/>
      <c r="HVG486" s="19"/>
      <c r="HVH486" s="19"/>
      <c r="HVI486" s="19"/>
      <c r="HVJ486" s="19"/>
      <c r="HVK486" s="19"/>
      <c r="HVL486" s="19"/>
      <c r="HVM486" s="19"/>
      <c r="HVN486" s="19"/>
      <c r="HVO486" s="19"/>
      <c r="HVP486" s="19"/>
      <c r="HVQ486" s="19"/>
      <c r="HVR486" s="19"/>
      <c r="HVS486" s="19"/>
      <c r="HVT486" s="19"/>
      <c r="HVU486" s="19"/>
      <c r="HVV486" s="19"/>
      <c r="HVW486" s="19"/>
      <c r="HVX486" s="19"/>
      <c r="HVY486" s="19"/>
      <c r="HVZ486" s="19"/>
      <c r="HWA486" s="19"/>
      <c r="HWB486" s="19"/>
      <c r="HWC486" s="19"/>
      <c r="HWD486" s="19"/>
      <c r="HWE486" s="19"/>
      <c r="HWF486" s="19"/>
      <c r="HWG486" s="19"/>
      <c r="HWH486" s="19"/>
      <c r="HWI486" s="19"/>
      <c r="HWJ486" s="19"/>
      <c r="HWK486" s="19"/>
      <c r="HWL486" s="19"/>
      <c r="HWM486" s="19"/>
      <c r="HWN486" s="19"/>
      <c r="HWO486" s="19"/>
      <c r="HWP486" s="19"/>
      <c r="HWQ486" s="19"/>
      <c r="HWR486" s="19"/>
      <c r="HWS486" s="19"/>
      <c r="HWT486" s="19"/>
      <c r="HWU486" s="19"/>
      <c r="HWV486" s="19"/>
      <c r="HWW486" s="19"/>
      <c r="HWX486" s="19"/>
      <c r="HWY486" s="19"/>
      <c r="HWZ486" s="19"/>
      <c r="HXA486" s="19"/>
      <c r="HXB486" s="19"/>
      <c r="HXC486" s="19"/>
      <c r="HXD486" s="19"/>
      <c r="HXE486" s="19"/>
      <c r="HXF486" s="19"/>
      <c r="HXG486" s="19"/>
      <c r="HXH486" s="19"/>
      <c r="HXI486" s="19"/>
      <c r="HXJ486" s="19"/>
      <c r="HXK486" s="19"/>
      <c r="HXL486" s="19"/>
      <c r="HXM486" s="19"/>
      <c r="HXN486" s="19"/>
      <c r="HXO486" s="19"/>
      <c r="HXP486" s="19"/>
      <c r="HXQ486" s="19"/>
      <c r="HXR486" s="19"/>
      <c r="HXS486" s="19"/>
      <c r="HXT486" s="19"/>
      <c r="HXU486" s="19"/>
      <c r="HXV486" s="19"/>
      <c r="HXW486" s="19"/>
      <c r="HXX486" s="19"/>
      <c r="HXY486" s="19"/>
      <c r="HXZ486" s="19"/>
      <c r="HYA486" s="19"/>
      <c r="HYB486" s="19"/>
      <c r="HYC486" s="19"/>
      <c r="HYD486" s="19"/>
      <c r="HYE486" s="19"/>
      <c r="HYF486" s="19"/>
      <c r="HYG486" s="19"/>
      <c r="HYH486" s="19"/>
      <c r="HYI486" s="19"/>
      <c r="HYJ486" s="19"/>
      <c r="HYK486" s="19"/>
      <c r="HYL486" s="19"/>
      <c r="HYM486" s="19"/>
      <c r="HYN486" s="19"/>
      <c r="HYO486" s="19"/>
      <c r="HYP486" s="19"/>
      <c r="HYQ486" s="19"/>
      <c r="HYR486" s="19"/>
      <c r="HYS486" s="19"/>
      <c r="HYT486" s="19"/>
      <c r="HYU486" s="19"/>
      <c r="HYV486" s="19"/>
      <c r="HYW486" s="19"/>
      <c r="HYX486" s="19"/>
      <c r="HYY486" s="19"/>
      <c r="HYZ486" s="19"/>
      <c r="HZA486" s="19"/>
      <c r="HZB486" s="19"/>
      <c r="HZC486" s="19"/>
      <c r="HZD486" s="19"/>
      <c r="HZE486" s="19"/>
      <c r="HZF486" s="19"/>
      <c r="HZG486" s="19"/>
      <c r="HZH486" s="19"/>
      <c r="HZI486" s="19"/>
      <c r="HZJ486" s="19"/>
      <c r="HZK486" s="19"/>
      <c r="HZL486" s="19"/>
      <c r="HZM486" s="19"/>
      <c r="HZN486" s="19"/>
      <c r="HZO486" s="19"/>
      <c r="HZP486" s="19"/>
      <c r="HZQ486" s="19"/>
      <c r="HZR486" s="19"/>
      <c r="HZS486" s="19"/>
      <c r="HZT486" s="19"/>
      <c r="HZU486" s="19"/>
      <c r="HZV486" s="19"/>
      <c r="HZW486" s="19"/>
      <c r="HZX486" s="19"/>
      <c r="HZY486" s="19"/>
      <c r="HZZ486" s="19"/>
      <c r="IAA486" s="19"/>
      <c r="IAB486" s="19"/>
      <c r="IAC486" s="19"/>
      <c r="IAD486" s="19"/>
      <c r="IAE486" s="19"/>
      <c r="IAF486" s="19"/>
      <c r="IAG486" s="19"/>
      <c r="IAH486" s="19"/>
      <c r="IAI486" s="19"/>
      <c r="IAJ486" s="19"/>
      <c r="IAK486" s="19"/>
      <c r="IAL486" s="19"/>
      <c r="IAM486" s="19"/>
      <c r="IAN486" s="19"/>
      <c r="IAO486" s="19"/>
      <c r="IAP486" s="19"/>
      <c r="IAQ486" s="19"/>
      <c r="IAR486" s="19"/>
      <c r="IAS486" s="19"/>
      <c r="IAT486" s="19"/>
      <c r="IAU486" s="19"/>
      <c r="IAV486" s="19"/>
      <c r="IAW486" s="19"/>
      <c r="IAX486" s="19"/>
      <c r="IAY486" s="19"/>
      <c r="IAZ486" s="19"/>
      <c r="IBA486" s="19"/>
      <c r="IBB486" s="19"/>
      <c r="IBC486" s="19"/>
      <c r="IBD486" s="19"/>
      <c r="IBE486" s="19"/>
      <c r="IBF486" s="19"/>
      <c r="IBG486" s="19"/>
      <c r="IBH486" s="19"/>
      <c r="IBI486" s="19"/>
      <c r="IBJ486" s="19"/>
      <c r="IBK486" s="19"/>
      <c r="IBL486" s="19"/>
      <c r="IBM486" s="19"/>
      <c r="IBN486" s="19"/>
      <c r="IBO486" s="19"/>
      <c r="IBP486" s="19"/>
      <c r="IBQ486" s="19"/>
      <c r="IBR486" s="19"/>
      <c r="IBS486" s="19"/>
      <c r="IBT486" s="19"/>
      <c r="IBU486" s="19"/>
      <c r="IBV486" s="19"/>
      <c r="IBW486" s="19"/>
      <c r="IBX486" s="19"/>
      <c r="IBY486" s="19"/>
      <c r="IBZ486" s="19"/>
      <c r="ICA486" s="19"/>
      <c r="ICB486" s="19"/>
      <c r="ICC486" s="19"/>
      <c r="ICD486" s="19"/>
      <c r="ICE486" s="19"/>
      <c r="ICF486" s="19"/>
      <c r="ICG486" s="19"/>
      <c r="ICH486" s="19"/>
      <c r="ICI486" s="19"/>
      <c r="ICJ486" s="19"/>
      <c r="ICK486" s="19"/>
      <c r="ICL486" s="19"/>
      <c r="ICM486" s="19"/>
      <c r="ICN486" s="19"/>
      <c r="ICO486" s="19"/>
      <c r="ICP486" s="19"/>
      <c r="ICQ486" s="19"/>
      <c r="ICR486" s="19"/>
      <c r="ICS486" s="19"/>
      <c r="ICT486" s="19"/>
      <c r="ICU486" s="19"/>
      <c r="ICV486" s="19"/>
      <c r="ICW486" s="19"/>
      <c r="ICX486" s="19"/>
      <c r="ICY486" s="19"/>
      <c r="ICZ486" s="19"/>
      <c r="IDA486" s="19"/>
      <c r="IDB486" s="19"/>
      <c r="IDC486" s="19"/>
      <c r="IDD486" s="19"/>
      <c r="IDE486" s="19"/>
      <c r="IDF486" s="19"/>
      <c r="IDG486" s="19"/>
      <c r="IDH486" s="19"/>
      <c r="IDI486" s="19"/>
      <c r="IDJ486" s="19"/>
      <c r="IDK486" s="19"/>
      <c r="IDL486" s="19"/>
      <c r="IDM486" s="19"/>
      <c r="IDN486" s="19"/>
      <c r="IDO486" s="19"/>
      <c r="IDP486" s="19"/>
      <c r="IDQ486" s="19"/>
      <c r="IDR486" s="19"/>
      <c r="IDS486" s="19"/>
      <c r="IDT486" s="19"/>
      <c r="IDU486" s="19"/>
      <c r="IDV486" s="19"/>
      <c r="IDW486" s="19"/>
      <c r="IDX486" s="19"/>
      <c r="IDY486" s="19"/>
      <c r="IDZ486" s="19"/>
      <c r="IEA486" s="19"/>
      <c r="IEB486" s="19"/>
      <c r="IEC486" s="19"/>
      <c r="IED486" s="19"/>
      <c r="IEE486" s="19"/>
      <c r="IEF486" s="19"/>
      <c r="IEG486" s="19"/>
      <c r="IEH486" s="19"/>
      <c r="IEI486" s="19"/>
      <c r="IEJ486" s="19"/>
      <c r="IEK486" s="19"/>
      <c r="IEL486" s="19"/>
      <c r="IEM486" s="19"/>
      <c r="IEN486" s="19"/>
      <c r="IEO486" s="19"/>
      <c r="IEP486" s="19"/>
      <c r="IEQ486" s="19"/>
      <c r="IER486" s="19"/>
      <c r="IES486" s="19"/>
      <c r="IET486" s="19"/>
      <c r="IEU486" s="19"/>
      <c r="IEV486" s="19"/>
      <c r="IEW486" s="19"/>
      <c r="IEX486" s="19"/>
      <c r="IEY486" s="19"/>
      <c r="IEZ486" s="19"/>
      <c r="IFA486" s="19"/>
      <c r="IFB486" s="19"/>
      <c r="IFC486" s="19"/>
      <c r="IFD486" s="19"/>
      <c r="IFE486" s="19"/>
      <c r="IFF486" s="19"/>
      <c r="IFG486" s="19"/>
      <c r="IFH486" s="19"/>
      <c r="IFI486" s="19"/>
      <c r="IFJ486" s="19"/>
      <c r="IFK486" s="19"/>
      <c r="IFL486" s="19"/>
      <c r="IFM486" s="19"/>
      <c r="IFN486" s="19"/>
      <c r="IFO486" s="19"/>
      <c r="IFP486" s="19"/>
      <c r="IFQ486" s="19"/>
      <c r="IFR486" s="19"/>
      <c r="IFS486" s="19"/>
      <c r="IFT486" s="19"/>
      <c r="IFU486" s="19"/>
      <c r="IFV486" s="19"/>
      <c r="IFW486" s="19"/>
      <c r="IFX486" s="19"/>
      <c r="IFY486" s="19"/>
      <c r="IFZ486" s="19"/>
      <c r="IGA486" s="19"/>
      <c r="IGB486" s="19"/>
      <c r="IGC486" s="19"/>
      <c r="IGD486" s="19"/>
      <c r="IGE486" s="19"/>
      <c r="IGF486" s="19"/>
      <c r="IGG486" s="19"/>
      <c r="IGH486" s="19"/>
      <c r="IGI486" s="19"/>
      <c r="IGJ486" s="19"/>
      <c r="IGK486" s="19"/>
      <c r="IGL486" s="19"/>
      <c r="IGM486" s="19"/>
      <c r="IGN486" s="19"/>
      <c r="IGO486" s="19"/>
      <c r="IGP486" s="19"/>
      <c r="IGQ486" s="19"/>
      <c r="IGR486" s="19"/>
      <c r="IGS486" s="19"/>
      <c r="IGT486" s="19"/>
      <c r="IGU486" s="19"/>
      <c r="IGV486" s="19"/>
      <c r="IGW486" s="19"/>
      <c r="IGX486" s="19"/>
      <c r="IGY486" s="19"/>
      <c r="IGZ486" s="19"/>
      <c r="IHA486" s="19"/>
      <c r="IHB486" s="19"/>
      <c r="IHC486" s="19"/>
      <c r="IHD486" s="19"/>
      <c r="IHE486" s="19"/>
      <c r="IHF486" s="19"/>
      <c r="IHG486" s="19"/>
      <c r="IHH486" s="19"/>
      <c r="IHI486" s="19"/>
      <c r="IHJ486" s="19"/>
      <c r="IHK486" s="19"/>
      <c r="IHL486" s="19"/>
      <c r="IHM486" s="19"/>
      <c r="IHN486" s="19"/>
      <c r="IHO486" s="19"/>
      <c r="IHP486" s="19"/>
      <c r="IHQ486" s="19"/>
      <c r="IHR486" s="19"/>
      <c r="IHS486" s="19"/>
      <c r="IHT486" s="19"/>
      <c r="IHU486" s="19"/>
      <c r="IHV486" s="19"/>
      <c r="IHW486" s="19"/>
      <c r="IHX486" s="19"/>
      <c r="IHY486" s="19"/>
      <c r="IHZ486" s="19"/>
      <c r="IIA486" s="19"/>
      <c r="IIB486" s="19"/>
      <c r="IIC486" s="19"/>
      <c r="IID486" s="19"/>
      <c r="IIE486" s="19"/>
      <c r="IIF486" s="19"/>
      <c r="IIG486" s="19"/>
      <c r="IIH486" s="19"/>
      <c r="III486" s="19"/>
      <c r="IIJ486" s="19"/>
      <c r="IIK486" s="19"/>
      <c r="IIL486" s="19"/>
      <c r="IIM486" s="19"/>
      <c r="IIN486" s="19"/>
      <c r="IIO486" s="19"/>
      <c r="IIP486" s="19"/>
      <c r="IIQ486" s="19"/>
      <c r="IIR486" s="19"/>
      <c r="IIS486" s="19"/>
      <c r="IIT486" s="19"/>
      <c r="IIU486" s="19"/>
      <c r="IIV486" s="19"/>
      <c r="IIW486" s="19"/>
      <c r="IIX486" s="19"/>
      <c r="IIY486" s="19"/>
      <c r="IIZ486" s="19"/>
      <c r="IJA486" s="19"/>
      <c r="IJB486" s="19"/>
      <c r="IJC486" s="19"/>
      <c r="IJD486" s="19"/>
      <c r="IJE486" s="19"/>
      <c r="IJF486" s="19"/>
      <c r="IJG486" s="19"/>
      <c r="IJH486" s="19"/>
      <c r="IJI486" s="19"/>
      <c r="IJJ486" s="19"/>
      <c r="IJK486" s="19"/>
      <c r="IJL486" s="19"/>
      <c r="IJM486" s="19"/>
      <c r="IJN486" s="19"/>
      <c r="IJO486" s="19"/>
      <c r="IJP486" s="19"/>
      <c r="IJQ486" s="19"/>
      <c r="IJR486" s="19"/>
      <c r="IJS486" s="19"/>
      <c r="IJT486" s="19"/>
      <c r="IJU486" s="19"/>
      <c r="IJV486" s="19"/>
      <c r="IJW486" s="19"/>
      <c r="IJX486" s="19"/>
      <c r="IJY486" s="19"/>
      <c r="IJZ486" s="19"/>
      <c r="IKA486" s="19"/>
      <c r="IKB486" s="19"/>
      <c r="IKC486" s="19"/>
      <c r="IKD486" s="19"/>
      <c r="IKE486" s="19"/>
      <c r="IKF486" s="19"/>
      <c r="IKG486" s="19"/>
      <c r="IKH486" s="19"/>
      <c r="IKI486" s="19"/>
      <c r="IKJ486" s="19"/>
      <c r="IKK486" s="19"/>
      <c r="IKL486" s="19"/>
      <c r="IKM486" s="19"/>
      <c r="IKN486" s="19"/>
      <c r="IKO486" s="19"/>
      <c r="IKP486" s="19"/>
      <c r="IKQ486" s="19"/>
      <c r="IKR486" s="19"/>
      <c r="IKS486" s="19"/>
      <c r="IKT486" s="19"/>
      <c r="IKU486" s="19"/>
      <c r="IKV486" s="19"/>
      <c r="IKW486" s="19"/>
      <c r="IKX486" s="19"/>
      <c r="IKY486" s="19"/>
      <c r="IKZ486" s="19"/>
      <c r="ILA486" s="19"/>
      <c r="ILB486" s="19"/>
      <c r="ILC486" s="19"/>
      <c r="ILD486" s="19"/>
      <c r="ILE486" s="19"/>
      <c r="ILF486" s="19"/>
      <c r="ILG486" s="19"/>
      <c r="ILH486" s="19"/>
      <c r="ILI486" s="19"/>
      <c r="ILJ486" s="19"/>
      <c r="ILK486" s="19"/>
      <c r="ILL486" s="19"/>
      <c r="ILM486" s="19"/>
      <c r="ILN486" s="19"/>
      <c r="ILO486" s="19"/>
      <c r="ILP486" s="19"/>
      <c r="ILQ486" s="19"/>
      <c r="ILR486" s="19"/>
      <c r="ILS486" s="19"/>
      <c r="ILT486" s="19"/>
      <c r="ILU486" s="19"/>
      <c r="ILV486" s="19"/>
      <c r="ILW486" s="19"/>
      <c r="ILX486" s="19"/>
      <c r="ILY486" s="19"/>
      <c r="ILZ486" s="19"/>
      <c r="IMA486" s="19"/>
      <c r="IMB486" s="19"/>
      <c r="IMC486" s="19"/>
      <c r="IMD486" s="19"/>
      <c r="IME486" s="19"/>
      <c r="IMF486" s="19"/>
      <c r="IMG486" s="19"/>
      <c r="IMH486" s="19"/>
      <c r="IMI486" s="19"/>
      <c r="IMJ486" s="19"/>
      <c r="IMK486" s="19"/>
      <c r="IML486" s="19"/>
      <c r="IMM486" s="19"/>
      <c r="IMN486" s="19"/>
      <c r="IMO486" s="19"/>
      <c r="IMP486" s="19"/>
      <c r="IMQ486" s="19"/>
      <c r="IMR486" s="19"/>
      <c r="IMS486" s="19"/>
      <c r="IMT486" s="19"/>
      <c r="IMU486" s="19"/>
      <c r="IMV486" s="19"/>
      <c r="IMW486" s="19"/>
      <c r="IMX486" s="19"/>
      <c r="IMY486" s="19"/>
      <c r="IMZ486" s="19"/>
      <c r="INA486" s="19"/>
      <c r="INB486" s="19"/>
      <c r="INC486" s="19"/>
      <c r="IND486" s="19"/>
      <c r="INE486" s="19"/>
      <c r="INF486" s="19"/>
      <c r="ING486" s="19"/>
      <c r="INH486" s="19"/>
      <c r="INI486" s="19"/>
      <c r="INJ486" s="19"/>
      <c r="INK486" s="19"/>
      <c r="INL486" s="19"/>
      <c r="INM486" s="19"/>
      <c r="INN486" s="19"/>
      <c r="INO486" s="19"/>
      <c r="INP486" s="19"/>
      <c r="INQ486" s="19"/>
      <c r="INR486" s="19"/>
      <c r="INS486" s="19"/>
      <c r="INT486" s="19"/>
      <c r="INU486" s="19"/>
      <c r="INV486" s="19"/>
      <c r="INW486" s="19"/>
      <c r="INX486" s="19"/>
      <c r="INY486" s="19"/>
      <c r="INZ486" s="19"/>
      <c r="IOA486" s="19"/>
      <c r="IOB486" s="19"/>
      <c r="IOC486" s="19"/>
      <c r="IOD486" s="19"/>
      <c r="IOE486" s="19"/>
      <c r="IOF486" s="19"/>
      <c r="IOG486" s="19"/>
      <c r="IOH486" s="19"/>
      <c r="IOI486" s="19"/>
      <c r="IOJ486" s="19"/>
      <c r="IOK486" s="19"/>
      <c r="IOL486" s="19"/>
      <c r="IOM486" s="19"/>
      <c r="ION486" s="19"/>
      <c r="IOO486" s="19"/>
      <c r="IOP486" s="19"/>
      <c r="IOQ486" s="19"/>
      <c r="IOR486" s="19"/>
      <c r="IOS486" s="19"/>
      <c r="IOT486" s="19"/>
      <c r="IOU486" s="19"/>
      <c r="IOV486" s="19"/>
      <c r="IOW486" s="19"/>
      <c r="IOX486" s="19"/>
      <c r="IOY486" s="19"/>
      <c r="IOZ486" s="19"/>
      <c r="IPA486" s="19"/>
      <c r="IPB486" s="19"/>
      <c r="IPC486" s="19"/>
      <c r="IPD486" s="19"/>
      <c r="IPE486" s="19"/>
      <c r="IPF486" s="19"/>
      <c r="IPG486" s="19"/>
      <c r="IPH486" s="19"/>
      <c r="IPI486" s="19"/>
      <c r="IPJ486" s="19"/>
      <c r="IPK486" s="19"/>
      <c r="IPL486" s="19"/>
      <c r="IPM486" s="19"/>
      <c r="IPN486" s="19"/>
      <c r="IPO486" s="19"/>
      <c r="IPP486" s="19"/>
      <c r="IPQ486" s="19"/>
      <c r="IPR486" s="19"/>
      <c r="IPS486" s="19"/>
      <c r="IPT486" s="19"/>
      <c r="IPU486" s="19"/>
      <c r="IPV486" s="19"/>
      <c r="IPW486" s="19"/>
      <c r="IPX486" s="19"/>
      <c r="IPY486" s="19"/>
      <c r="IPZ486" s="19"/>
      <c r="IQA486" s="19"/>
      <c r="IQB486" s="19"/>
      <c r="IQC486" s="19"/>
      <c r="IQD486" s="19"/>
      <c r="IQE486" s="19"/>
      <c r="IQF486" s="19"/>
      <c r="IQG486" s="19"/>
      <c r="IQH486" s="19"/>
      <c r="IQI486" s="19"/>
      <c r="IQJ486" s="19"/>
      <c r="IQK486" s="19"/>
      <c r="IQL486" s="19"/>
      <c r="IQM486" s="19"/>
      <c r="IQN486" s="19"/>
      <c r="IQO486" s="19"/>
      <c r="IQP486" s="19"/>
      <c r="IQQ486" s="19"/>
      <c r="IQR486" s="19"/>
      <c r="IQS486" s="19"/>
      <c r="IQT486" s="19"/>
      <c r="IQU486" s="19"/>
      <c r="IQV486" s="19"/>
      <c r="IQW486" s="19"/>
      <c r="IQX486" s="19"/>
      <c r="IQY486" s="19"/>
      <c r="IQZ486" s="19"/>
      <c r="IRA486" s="19"/>
      <c r="IRB486" s="19"/>
      <c r="IRC486" s="19"/>
      <c r="IRD486" s="19"/>
      <c r="IRE486" s="19"/>
      <c r="IRF486" s="19"/>
      <c r="IRG486" s="19"/>
      <c r="IRH486" s="19"/>
      <c r="IRI486" s="19"/>
      <c r="IRJ486" s="19"/>
      <c r="IRK486" s="19"/>
      <c r="IRL486" s="19"/>
      <c r="IRM486" s="19"/>
      <c r="IRN486" s="19"/>
      <c r="IRO486" s="19"/>
      <c r="IRP486" s="19"/>
      <c r="IRQ486" s="19"/>
      <c r="IRR486" s="19"/>
      <c r="IRS486" s="19"/>
      <c r="IRT486" s="19"/>
      <c r="IRU486" s="19"/>
      <c r="IRV486" s="19"/>
      <c r="IRW486" s="19"/>
      <c r="IRX486" s="19"/>
      <c r="IRY486" s="19"/>
      <c r="IRZ486" s="19"/>
      <c r="ISA486" s="19"/>
      <c r="ISB486" s="19"/>
      <c r="ISC486" s="19"/>
      <c r="ISD486" s="19"/>
      <c r="ISE486" s="19"/>
      <c r="ISF486" s="19"/>
      <c r="ISG486" s="19"/>
      <c r="ISH486" s="19"/>
      <c r="ISI486" s="19"/>
      <c r="ISJ486" s="19"/>
      <c r="ISK486" s="19"/>
      <c r="ISL486" s="19"/>
      <c r="ISM486" s="19"/>
      <c r="ISN486" s="19"/>
      <c r="ISO486" s="19"/>
      <c r="ISP486" s="19"/>
      <c r="ISQ486" s="19"/>
      <c r="ISR486" s="19"/>
      <c r="ISS486" s="19"/>
      <c r="IST486" s="19"/>
      <c r="ISU486" s="19"/>
      <c r="ISV486" s="19"/>
      <c r="ISW486" s="19"/>
      <c r="ISX486" s="19"/>
      <c r="ISY486" s="19"/>
      <c r="ISZ486" s="19"/>
      <c r="ITA486" s="19"/>
      <c r="ITB486" s="19"/>
      <c r="ITC486" s="19"/>
      <c r="ITD486" s="19"/>
      <c r="ITE486" s="19"/>
      <c r="ITF486" s="19"/>
      <c r="ITG486" s="19"/>
      <c r="ITH486" s="19"/>
      <c r="ITI486" s="19"/>
      <c r="ITJ486" s="19"/>
      <c r="ITK486" s="19"/>
      <c r="ITL486" s="19"/>
      <c r="ITM486" s="19"/>
      <c r="ITN486" s="19"/>
      <c r="ITO486" s="19"/>
      <c r="ITP486" s="19"/>
      <c r="ITQ486" s="19"/>
      <c r="ITR486" s="19"/>
      <c r="ITS486" s="19"/>
      <c r="ITT486" s="19"/>
      <c r="ITU486" s="19"/>
      <c r="ITV486" s="19"/>
      <c r="ITW486" s="19"/>
      <c r="ITX486" s="19"/>
      <c r="ITY486" s="19"/>
      <c r="ITZ486" s="19"/>
      <c r="IUA486" s="19"/>
      <c r="IUB486" s="19"/>
      <c r="IUC486" s="19"/>
      <c r="IUD486" s="19"/>
      <c r="IUE486" s="19"/>
      <c r="IUF486" s="19"/>
      <c r="IUG486" s="19"/>
      <c r="IUH486" s="19"/>
      <c r="IUI486" s="19"/>
      <c r="IUJ486" s="19"/>
      <c r="IUK486" s="19"/>
      <c r="IUL486" s="19"/>
      <c r="IUM486" s="19"/>
      <c r="IUN486" s="19"/>
      <c r="IUO486" s="19"/>
      <c r="IUP486" s="19"/>
      <c r="IUQ486" s="19"/>
      <c r="IUR486" s="19"/>
      <c r="IUS486" s="19"/>
      <c r="IUT486" s="19"/>
      <c r="IUU486" s="19"/>
      <c r="IUV486" s="19"/>
      <c r="IUW486" s="19"/>
      <c r="IUX486" s="19"/>
      <c r="IUY486" s="19"/>
      <c r="IUZ486" s="19"/>
      <c r="IVA486" s="19"/>
      <c r="IVB486" s="19"/>
      <c r="IVC486" s="19"/>
      <c r="IVD486" s="19"/>
      <c r="IVE486" s="19"/>
      <c r="IVF486" s="19"/>
      <c r="IVG486" s="19"/>
      <c r="IVH486" s="19"/>
      <c r="IVI486" s="19"/>
      <c r="IVJ486" s="19"/>
      <c r="IVK486" s="19"/>
      <c r="IVL486" s="19"/>
      <c r="IVM486" s="19"/>
      <c r="IVN486" s="19"/>
      <c r="IVO486" s="19"/>
      <c r="IVP486" s="19"/>
      <c r="IVQ486" s="19"/>
      <c r="IVR486" s="19"/>
      <c r="IVS486" s="19"/>
      <c r="IVT486" s="19"/>
      <c r="IVU486" s="19"/>
      <c r="IVV486" s="19"/>
      <c r="IVW486" s="19"/>
      <c r="IVX486" s="19"/>
      <c r="IVY486" s="19"/>
      <c r="IVZ486" s="19"/>
      <c r="IWA486" s="19"/>
      <c r="IWB486" s="19"/>
      <c r="IWC486" s="19"/>
      <c r="IWD486" s="19"/>
      <c r="IWE486" s="19"/>
      <c r="IWF486" s="19"/>
      <c r="IWG486" s="19"/>
      <c r="IWH486" s="19"/>
      <c r="IWI486" s="19"/>
      <c r="IWJ486" s="19"/>
      <c r="IWK486" s="19"/>
      <c r="IWL486" s="19"/>
      <c r="IWM486" s="19"/>
      <c r="IWN486" s="19"/>
      <c r="IWO486" s="19"/>
      <c r="IWP486" s="19"/>
      <c r="IWQ486" s="19"/>
      <c r="IWR486" s="19"/>
      <c r="IWS486" s="19"/>
      <c r="IWT486" s="19"/>
      <c r="IWU486" s="19"/>
      <c r="IWV486" s="19"/>
      <c r="IWW486" s="19"/>
      <c r="IWX486" s="19"/>
      <c r="IWY486" s="19"/>
      <c r="IWZ486" s="19"/>
      <c r="IXA486" s="19"/>
      <c r="IXB486" s="19"/>
      <c r="IXC486" s="19"/>
      <c r="IXD486" s="19"/>
      <c r="IXE486" s="19"/>
      <c r="IXF486" s="19"/>
      <c r="IXG486" s="19"/>
      <c r="IXH486" s="19"/>
      <c r="IXI486" s="19"/>
      <c r="IXJ486" s="19"/>
      <c r="IXK486" s="19"/>
      <c r="IXL486" s="19"/>
      <c r="IXM486" s="19"/>
      <c r="IXN486" s="19"/>
      <c r="IXO486" s="19"/>
      <c r="IXP486" s="19"/>
      <c r="IXQ486" s="19"/>
      <c r="IXR486" s="19"/>
      <c r="IXS486" s="19"/>
      <c r="IXT486" s="19"/>
      <c r="IXU486" s="19"/>
      <c r="IXV486" s="19"/>
      <c r="IXW486" s="19"/>
      <c r="IXX486" s="19"/>
      <c r="IXY486" s="19"/>
      <c r="IXZ486" s="19"/>
      <c r="IYA486" s="19"/>
      <c r="IYB486" s="19"/>
      <c r="IYC486" s="19"/>
      <c r="IYD486" s="19"/>
      <c r="IYE486" s="19"/>
      <c r="IYF486" s="19"/>
      <c r="IYG486" s="19"/>
      <c r="IYH486" s="19"/>
      <c r="IYI486" s="19"/>
      <c r="IYJ486" s="19"/>
      <c r="IYK486" s="19"/>
      <c r="IYL486" s="19"/>
      <c r="IYM486" s="19"/>
      <c r="IYN486" s="19"/>
      <c r="IYO486" s="19"/>
      <c r="IYP486" s="19"/>
      <c r="IYQ486" s="19"/>
      <c r="IYR486" s="19"/>
      <c r="IYS486" s="19"/>
      <c r="IYT486" s="19"/>
      <c r="IYU486" s="19"/>
      <c r="IYV486" s="19"/>
      <c r="IYW486" s="19"/>
      <c r="IYX486" s="19"/>
      <c r="IYY486" s="19"/>
      <c r="IYZ486" s="19"/>
      <c r="IZA486" s="19"/>
      <c r="IZB486" s="19"/>
      <c r="IZC486" s="19"/>
      <c r="IZD486" s="19"/>
      <c r="IZE486" s="19"/>
      <c r="IZF486" s="19"/>
      <c r="IZG486" s="19"/>
      <c r="IZH486" s="19"/>
      <c r="IZI486" s="19"/>
      <c r="IZJ486" s="19"/>
      <c r="IZK486" s="19"/>
      <c r="IZL486" s="19"/>
      <c r="IZM486" s="19"/>
      <c r="IZN486" s="19"/>
      <c r="IZO486" s="19"/>
      <c r="IZP486" s="19"/>
      <c r="IZQ486" s="19"/>
      <c r="IZR486" s="19"/>
      <c r="IZS486" s="19"/>
      <c r="IZT486" s="19"/>
      <c r="IZU486" s="19"/>
      <c r="IZV486" s="19"/>
      <c r="IZW486" s="19"/>
      <c r="IZX486" s="19"/>
      <c r="IZY486" s="19"/>
      <c r="IZZ486" s="19"/>
      <c r="JAA486" s="19"/>
      <c r="JAB486" s="19"/>
      <c r="JAC486" s="19"/>
      <c r="JAD486" s="19"/>
      <c r="JAE486" s="19"/>
      <c r="JAF486" s="19"/>
      <c r="JAG486" s="19"/>
      <c r="JAH486" s="19"/>
      <c r="JAI486" s="19"/>
      <c r="JAJ486" s="19"/>
      <c r="JAK486" s="19"/>
      <c r="JAL486" s="19"/>
      <c r="JAM486" s="19"/>
      <c r="JAN486" s="19"/>
      <c r="JAO486" s="19"/>
      <c r="JAP486" s="19"/>
      <c r="JAQ486" s="19"/>
      <c r="JAR486" s="19"/>
      <c r="JAS486" s="19"/>
      <c r="JAT486" s="19"/>
      <c r="JAU486" s="19"/>
      <c r="JAV486" s="19"/>
      <c r="JAW486" s="19"/>
      <c r="JAX486" s="19"/>
      <c r="JAY486" s="19"/>
      <c r="JAZ486" s="19"/>
      <c r="JBA486" s="19"/>
      <c r="JBB486" s="19"/>
      <c r="JBC486" s="19"/>
      <c r="JBD486" s="19"/>
      <c r="JBE486" s="19"/>
      <c r="JBF486" s="19"/>
      <c r="JBG486" s="19"/>
      <c r="JBH486" s="19"/>
      <c r="JBI486" s="19"/>
      <c r="JBJ486" s="19"/>
      <c r="JBK486" s="19"/>
      <c r="JBL486" s="19"/>
      <c r="JBM486" s="19"/>
      <c r="JBN486" s="19"/>
      <c r="JBO486" s="19"/>
      <c r="JBP486" s="19"/>
      <c r="JBQ486" s="19"/>
      <c r="JBR486" s="19"/>
      <c r="JBS486" s="19"/>
      <c r="JBT486" s="19"/>
      <c r="JBU486" s="19"/>
      <c r="JBV486" s="19"/>
      <c r="JBW486" s="19"/>
      <c r="JBX486" s="19"/>
      <c r="JBY486" s="19"/>
      <c r="JBZ486" s="19"/>
      <c r="JCA486" s="19"/>
      <c r="JCB486" s="19"/>
      <c r="JCC486" s="19"/>
      <c r="JCD486" s="19"/>
      <c r="JCE486" s="19"/>
      <c r="JCF486" s="19"/>
      <c r="JCG486" s="19"/>
      <c r="JCH486" s="19"/>
      <c r="JCI486" s="19"/>
      <c r="JCJ486" s="19"/>
      <c r="JCK486" s="19"/>
    </row>
    <row r="487" spans="2:6849" ht="15" x14ac:dyDescent="0.2">
      <c r="B487" s="24" t="s">
        <v>1446</v>
      </c>
      <c r="C487" s="38" t="s">
        <v>820</v>
      </c>
      <c r="D487" s="24" t="s">
        <v>867</v>
      </c>
      <c r="E487" s="40" t="s">
        <v>11</v>
      </c>
      <c r="F487" s="32">
        <v>120</v>
      </c>
      <c r="G487" s="43"/>
      <c r="H487" s="7">
        <f t="shared" si="7"/>
        <v>0</v>
      </c>
      <c r="AAB487" s="18"/>
      <c r="AAC487" s="18"/>
      <c r="AAD487" s="18"/>
      <c r="AAE487" s="18"/>
      <c r="AAF487" s="18"/>
      <c r="AAG487" s="18"/>
      <c r="AAH487" s="18"/>
      <c r="AAI487" s="18"/>
      <c r="AAJ487" s="18"/>
      <c r="AAK487" s="18"/>
      <c r="AAL487" s="18"/>
      <c r="AAM487" s="18"/>
      <c r="AAN487" s="18"/>
      <c r="AAO487" s="18"/>
      <c r="AAP487" s="18"/>
      <c r="AAQ487" s="18"/>
      <c r="AAR487" s="18"/>
      <c r="AAS487" s="18"/>
      <c r="AAT487" s="18"/>
      <c r="AAU487" s="18"/>
      <c r="AAV487" s="18"/>
      <c r="AAW487" s="18"/>
      <c r="AAX487" s="18"/>
      <c r="AAY487" s="18"/>
      <c r="AAZ487" s="18"/>
      <c r="ABA487" s="18"/>
      <c r="ABB487" s="18"/>
      <c r="ABC487" s="18"/>
      <c r="ABD487" s="18"/>
      <c r="ABE487" s="18"/>
      <c r="ABF487" s="18"/>
      <c r="ABG487" s="18"/>
      <c r="ABH487" s="18"/>
      <c r="ABI487" s="18"/>
      <c r="ABJ487" s="18"/>
      <c r="ABK487" s="18"/>
      <c r="ABL487" s="18"/>
      <c r="ABM487" s="18"/>
      <c r="ABN487" s="18"/>
      <c r="ABO487" s="18"/>
      <c r="ABP487" s="18"/>
      <c r="ABQ487" s="18"/>
      <c r="ABR487" s="18"/>
      <c r="ABS487" s="18"/>
      <c r="ABT487" s="18"/>
      <c r="ABU487" s="18"/>
      <c r="ABV487" s="18"/>
      <c r="ABW487" s="18"/>
      <c r="ABX487" s="18"/>
      <c r="ABY487" s="18"/>
      <c r="ABZ487" s="18"/>
      <c r="ACA487" s="18"/>
      <c r="ACB487" s="18"/>
      <c r="ACC487" s="18"/>
      <c r="ACD487" s="18"/>
      <c r="ACE487" s="18"/>
      <c r="ACF487" s="18"/>
      <c r="ACG487" s="18"/>
      <c r="ACH487" s="18"/>
      <c r="ACI487" s="18"/>
      <c r="ACJ487" s="18"/>
      <c r="ACK487" s="18"/>
      <c r="ACL487" s="18"/>
      <c r="ACM487" s="18"/>
      <c r="ACN487" s="18"/>
      <c r="ACO487" s="18"/>
      <c r="ACP487" s="18"/>
      <c r="ACQ487" s="18"/>
      <c r="ACR487" s="18"/>
      <c r="ACS487" s="18"/>
      <c r="ACT487" s="18"/>
      <c r="ACU487" s="18"/>
      <c r="ACV487" s="18"/>
      <c r="ACW487" s="18"/>
      <c r="ACX487" s="18"/>
      <c r="ACY487" s="18"/>
      <c r="ACZ487" s="18"/>
      <c r="ADA487" s="18"/>
      <c r="ADB487" s="18"/>
      <c r="ADC487" s="18"/>
      <c r="ADD487" s="18"/>
      <c r="ADE487" s="18"/>
      <c r="ADF487" s="18"/>
      <c r="ADG487" s="18"/>
      <c r="ADH487" s="18"/>
      <c r="ADI487" s="18"/>
      <c r="ADJ487" s="18"/>
      <c r="ADK487" s="18"/>
      <c r="ADL487" s="18"/>
      <c r="ADM487" s="18"/>
      <c r="ADN487" s="18"/>
      <c r="ADO487" s="18"/>
      <c r="ADP487" s="18"/>
      <c r="ADQ487" s="18"/>
      <c r="ADR487" s="18"/>
      <c r="ADS487" s="18"/>
      <c r="ADT487" s="18"/>
      <c r="ADU487" s="18"/>
      <c r="ADV487" s="18"/>
      <c r="ADW487" s="18"/>
      <c r="ADX487" s="18"/>
      <c r="ADY487" s="18"/>
      <c r="ADZ487" s="18"/>
      <c r="AEA487" s="18"/>
      <c r="AEB487" s="18"/>
      <c r="AEC487" s="18"/>
      <c r="AED487" s="18"/>
      <c r="AEE487" s="18"/>
      <c r="AEF487" s="18"/>
      <c r="AEG487" s="18"/>
      <c r="AEH487" s="18"/>
      <c r="AEI487" s="18"/>
      <c r="AEJ487" s="18"/>
      <c r="AEK487" s="18"/>
      <c r="AEL487" s="18"/>
      <c r="AEM487" s="18"/>
      <c r="AEN487" s="18"/>
      <c r="AEO487" s="18"/>
      <c r="AEP487" s="18"/>
      <c r="AEQ487" s="18"/>
      <c r="AER487" s="18"/>
      <c r="AES487" s="18"/>
      <c r="AET487" s="18"/>
      <c r="AEU487" s="18"/>
      <c r="AEV487" s="18"/>
      <c r="AEW487" s="18"/>
      <c r="AEX487" s="18"/>
      <c r="AEY487" s="18"/>
      <c r="AEZ487" s="18"/>
      <c r="AFA487" s="18"/>
      <c r="AFB487" s="18"/>
      <c r="AFC487" s="18"/>
      <c r="AFD487" s="18"/>
      <c r="AFE487" s="18"/>
      <c r="AFF487" s="18"/>
      <c r="AFG487" s="18"/>
      <c r="AFH487" s="18"/>
      <c r="AFI487" s="18"/>
      <c r="AFJ487" s="18"/>
      <c r="AFK487" s="18"/>
      <c r="AFL487" s="18"/>
      <c r="AFM487" s="18"/>
      <c r="AFN487" s="18"/>
      <c r="AFO487" s="18"/>
      <c r="AFP487" s="18"/>
      <c r="AFQ487" s="18"/>
      <c r="AFR487" s="18"/>
      <c r="AFS487" s="18"/>
      <c r="AFT487" s="18"/>
      <c r="AFU487" s="18"/>
      <c r="AFV487" s="18"/>
      <c r="AFW487" s="18"/>
      <c r="AFX487" s="18"/>
      <c r="AFY487" s="18"/>
      <c r="AFZ487" s="18"/>
      <c r="AGA487" s="18"/>
      <c r="AGB487" s="18"/>
      <c r="AGC487" s="18"/>
      <c r="AGD487" s="18"/>
      <c r="AGE487" s="18"/>
      <c r="AGF487" s="18"/>
      <c r="AGG487" s="18"/>
      <c r="AGH487" s="18"/>
      <c r="AGI487" s="18"/>
      <c r="AGJ487" s="18"/>
      <c r="AGK487" s="18"/>
      <c r="AGL487" s="18"/>
      <c r="AGM487" s="18"/>
      <c r="AGN487" s="18"/>
      <c r="AGO487" s="18"/>
      <c r="AGP487" s="18"/>
      <c r="AGQ487" s="18"/>
      <c r="AGR487" s="18"/>
      <c r="AGS487" s="18"/>
      <c r="AGT487" s="18"/>
      <c r="AGU487" s="18"/>
      <c r="AGV487" s="18"/>
      <c r="AGW487" s="18"/>
      <c r="AGX487" s="18"/>
      <c r="AGY487" s="18"/>
      <c r="AGZ487" s="18"/>
      <c r="AHA487" s="18"/>
      <c r="AHB487" s="18"/>
      <c r="AHC487" s="18"/>
      <c r="AHD487" s="18"/>
      <c r="AHE487" s="18"/>
      <c r="AHF487" s="18"/>
      <c r="AHG487" s="18"/>
      <c r="AHH487" s="18"/>
      <c r="AHI487" s="18"/>
      <c r="AHJ487" s="18"/>
      <c r="AHK487" s="18"/>
      <c r="AHL487" s="18"/>
      <c r="AHM487" s="18"/>
      <c r="AHN487" s="18"/>
      <c r="AHO487" s="18"/>
      <c r="AHP487" s="18"/>
      <c r="AHQ487" s="18"/>
      <c r="AHR487" s="18"/>
      <c r="AHS487" s="18"/>
      <c r="AHT487" s="18"/>
      <c r="AHU487" s="18"/>
      <c r="AHV487" s="18"/>
      <c r="AHW487" s="18"/>
      <c r="AHX487" s="18"/>
      <c r="AHY487" s="18"/>
      <c r="AHZ487" s="18"/>
      <c r="AIA487" s="18"/>
      <c r="AIB487" s="18"/>
      <c r="AIC487" s="18"/>
      <c r="AID487" s="18"/>
      <c r="AIE487" s="18"/>
      <c r="AIF487" s="18"/>
      <c r="AIG487" s="18"/>
      <c r="AIH487" s="18"/>
      <c r="AII487" s="18"/>
      <c r="AIJ487" s="18"/>
      <c r="AIK487" s="18"/>
      <c r="AIL487" s="18"/>
      <c r="AIM487" s="18"/>
      <c r="AIN487" s="18"/>
      <c r="AIO487" s="18"/>
      <c r="AIP487" s="18"/>
      <c r="AIQ487" s="18"/>
      <c r="AIR487" s="18"/>
      <c r="AIS487" s="18"/>
      <c r="AIT487" s="18"/>
      <c r="AIU487" s="18"/>
      <c r="AIV487" s="18"/>
      <c r="AIW487" s="18"/>
      <c r="AIX487" s="18"/>
      <c r="AIY487" s="18"/>
      <c r="AIZ487" s="18"/>
      <c r="AJA487" s="18"/>
      <c r="AJB487" s="18"/>
      <c r="AJC487" s="18"/>
      <c r="AJD487" s="18"/>
      <c r="AJE487" s="18"/>
      <c r="AJF487" s="18"/>
      <c r="AJG487" s="18"/>
      <c r="AJH487" s="18"/>
      <c r="AJI487" s="18"/>
      <c r="AJJ487" s="18"/>
      <c r="AJK487" s="18"/>
      <c r="AJL487" s="18"/>
      <c r="AJM487" s="18"/>
      <c r="AJN487" s="18"/>
      <c r="AJO487" s="18"/>
      <c r="AJP487" s="18"/>
      <c r="AJQ487" s="18"/>
      <c r="AJR487" s="18"/>
      <c r="AJS487" s="18"/>
      <c r="AJT487" s="18"/>
      <c r="AJU487" s="18"/>
      <c r="AJV487" s="18"/>
      <c r="AJW487" s="18"/>
      <c r="AJX487" s="18"/>
      <c r="AJY487" s="18"/>
      <c r="AJZ487" s="18"/>
      <c r="AKA487" s="18"/>
      <c r="AKB487" s="18"/>
      <c r="AKC487" s="18"/>
      <c r="AKD487" s="18"/>
      <c r="AKE487" s="18"/>
      <c r="AKF487" s="18"/>
      <c r="AKG487" s="18"/>
      <c r="AKH487" s="18"/>
      <c r="AKI487" s="18"/>
      <c r="AKJ487" s="18"/>
      <c r="AKK487" s="18"/>
      <c r="AKL487" s="18"/>
      <c r="AKM487" s="18"/>
      <c r="AKN487" s="18"/>
      <c r="AKO487" s="18"/>
      <c r="AKP487" s="18"/>
      <c r="AKQ487" s="18"/>
      <c r="AKR487" s="18"/>
      <c r="AKS487" s="18"/>
      <c r="AKT487" s="18"/>
      <c r="AKU487" s="18"/>
      <c r="AKV487" s="18"/>
      <c r="AKW487" s="18"/>
      <c r="AKX487" s="18"/>
      <c r="AKY487" s="18"/>
      <c r="AKZ487" s="18"/>
      <c r="ALA487" s="18"/>
      <c r="ALB487" s="18"/>
      <c r="ALC487" s="18"/>
      <c r="ALD487" s="18"/>
      <c r="ALE487" s="18"/>
      <c r="ALF487" s="18"/>
      <c r="ALG487" s="18"/>
      <c r="ALH487" s="18"/>
      <c r="ALI487" s="18"/>
      <c r="ALJ487" s="18"/>
      <c r="ALK487" s="18"/>
      <c r="ALL487" s="18"/>
      <c r="ALM487" s="18"/>
      <c r="ALN487" s="18"/>
      <c r="ALO487" s="18"/>
      <c r="ALP487" s="18"/>
      <c r="ALQ487" s="18"/>
      <c r="ALR487" s="18"/>
      <c r="ALS487" s="18"/>
      <c r="ALT487" s="18"/>
      <c r="ALU487" s="18"/>
      <c r="ALV487" s="18"/>
      <c r="ALW487" s="18"/>
      <c r="ALX487" s="18"/>
      <c r="ALY487" s="18"/>
      <c r="ALZ487" s="18"/>
      <c r="AMA487" s="18"/>
      <c r="AMB487" s="18"/>
      <c r="AMC487" s="18"/>
      <c r="AMD487" s="18"/>
      <c r="AME487" s="18"/>
      <c r="AMF487" s="18"/>
      <c r="AMG487" s="18"/>
      <c r="AMH487" s="18"/>
      <c r="AMI487" s="18"/>
      <c r="AMJ487" s="18"/>
      <c r="AMK487" s="18"/>
      <c r="AML487" s="18"/>
      <c r="AMM487" s="18"/>
      <c r="AMN487" s="18"/>
      <c r="AMO487" s="18"/>
      <c r="AMP487" s="18"/>
      <c r="AMQ487" s="18"/>
      <c r="AMR487" s="18"/>
      <c r="AMS487" s="18"/>
      <c r="AMT487" s="18"/>
      <c r="AMU487" s="18"/>
      <c r="AMV487" s="18"/>
      <c r="AMW487" s="18"/>
      <c r="AMX487" s="18"/>
      <c r="AMY487" s="18"/>
      <c r="AMZ487" s="18"/>
      <c r="ANA487" s="18"/>
      <c r="ANB487" s="18"/>
      <c r="ANC487" s="18"/>
      <c r="AND487" s="18"/>
      <c r="ANE487" s="18"/>
      <c r="ANF487" s="18"/>
      <c r="ANG487" s="18"/>
      <c r="ANH487" s="18"/>
      <c r="ANI487" s="18"/>
      <c r="ANJ487" s="18"/>
      <c r="ANK487" s="18"/>
      <c r="ANL487" s="18"/>
      <c r="ANM487" s="18"/>
      <c r="ANN487" s="18"/>
      <c r="ANO487" s="18"/>
      <c r="ANP487" s="18"/>
      <c r="ANQ487" s="18"/>
      <c r="ANR487" s="18"/>
      <c r="ANS487" s="18"/>
      <c r="ANT487" s="18"/>
      <c r="ANU487" s="18"/>
      <c r="ANV487" s="18"/>
      <c r="ANW487" s="18"/>
      <c r="ANX487" s="18"/>
      <c r="ANY487" s="18"/>
      <c r="ANZ487" s="18"/>
      <c r="AOA487" s="18"/>
      <c r="AOB487" s="18"/>
      <c r="AOC487" s="18"/>
      <c r="AOD487" s="18"/>
      <c r="AOE487" s="18"/>
      <c r="AOF487" s="18"/>
      <c r="AOG487" s="18"/>
      <c r="AOH487" s="18"/>
      <c r="AOI487" s="18"/>
      <c r="AOJ487" s="18"/>
      <c r="AOK487" s="18"/>
      <c r="AOL487" s="18"/>
      <c r="AOM487" s="18"/>
      <c r="AON487" s="18"/>
      <c r="AOO487" s="18"/>
      <c r="AOP487" s="18"/>
      <c r="AOQ487" s="18"/>
      <c r="AOR487" s="18"/>
      <c r="AOS487" s="18"/>
      <c r="AOT487" s="18"/>
      <c r="AOU487" s="18"/>
      <c r="AOV487" s="18"/>
      <c r="AOW487" s="18"/>
      <c r="AOX487" s="18"/>
      <c r="AOY487" s="18"/>
      <c r="AOZ487" s="18"/>
      <c r="APA487" s="18"/>
      <c r="APB487" s="18"/>
      <c r="APC487" s="18"/>
      <c r="APD487" s="18"/>
      <c r="APE487" s="18"/>
      <c r="APF487" s="18"/>
      <c r="APG487" s="18"/>
      <c r="APH487" s="18"/>
      <c r="API487" s="18"/>
      <c r="APJ487" s="18"/>
      <c r="APK487" s="18"/>
      <c r="APL487" s="18"/>
      <c r="APM487" s="18"/>
      <c r="APN487" s="18"/>
      <c r="APO487" s="18"/>
      <c r="APP487" s="18"/>
      <c r="APQ487" s="18"/>
      <c r="APR487" s="18"/>
      <c r="APS487" s="18"/>
      <c r="APT487" s="18"/>
      <c r="APU487" s="18"/>
      <c r="APV487" s="18"/>
      <c r="APW487" s="18"/>
      <c r="APX487" s="18"/>
      <c r="APY487" s="18"/>
      <c r="APZ487" s="18"/>
      <c r="AQA487" s="18"/>
      <c r="AQB487" s="18"/>
      <c r="AQC487" s="18"/>
      <c r="AQD487" s="18"/>
      <c r="AQE487" s="18"/>
      <c r="AQF487" s="18"/>
      <c r="AQG487" s="18"/>
      <c r="AQH487" s="18"/>
      <c r="AQI487" s="18"/>
      <c r="AQJ487" s="18"/>
      <c r="AQK487" s="18"/>
      <c r="AQL487" s="18"/>
      <c r="AQM487" s="18"/>
      <c r="AQN487" s="18"/>
      <c r="AQO487" s="18"/>
      <c r="AQP487" s="18"/>
      <c r="AQQ487" s="18"/>
      <c r="AQR487" s="18"/>
      <c r="AQS487" s="18"/>
      <c r="AQT487" s="18"/>
      <c r="AQU487" s="18"/>
      <c r="AQV487" s="18"/>
      <c r="AQW487" s="18"/>
      <c r="AQX487" s="18"/>
      <c r="AQY487" s="18"/>
      <c r="AQZ487" s="18"/>
      <c r="ARA487" s="18"/>
      <c r="ARB487" s="18"/>
      <c r="ARC487" s="18"/>
      <c r="ARD487" s="18"/>
      <c r="ARE487" s="18"/>
      <c r="ARF487" s="18"/>
      <c r="ARG487" s="18"/>
      <c r="ARH487" s="18"/>
      <c r="ARI487" s="18"/>
      <c r="ARJ487" s="18"/>
      <c r="ARK487" s="18"/>
      <c r="ARL487" s="18"/>
      <c r="ARM487" s="18"/>
      <c r="ARN487" s="18"/>
      <c r="ARO487" s="18"/>
      <c r="ARP487" s="18"/>
      <c r="ARQ487" s="18"/>
      <c r="ARR487" s="18"/>
      <c r="ARS487" s="18"/>
      <c r="ART487" s="18"/>
      <c r="ARU487" s="18"/>
      <c r="ARV487" s="18"/>
      <c r="ARW487" s="18"/>
      <c r="ARX487" s="18"/>
      <c r="ARY487" s="18"/>
      <c r="ARZ487" s="18"/>
      <c r="ASA487" s="18"/>
      <c r="ASB487" s="18"/>
      <c r="ASC487" s="18"/>
      <c r="ASD487" s="18"/>
      <c r="ASE487" s="18"/>
      <c r="ASF487" s="18"/>
      <c r="ASG487" s="18"/>
      <c r="ASH487" s="18"/>
      <c r="ASI487" s="18"/>
      <c r="ASJ487" s="18"/>
      <c r="ASK487" s="18"/>
      <c r="ASL487" s="18"/>
      <c r="ASM487" s="18"/>
      <c r="ASN487" s="18"/>
      <c r="ASO487" s="18"/>
      <c r="ASP487" s="18"/>
      <c r="ASQ487" s="18"/>
      <c r="ASR487" s="18"/>
      <c r="ASS487" s="18"/>
      <c r="AST487" s="18"/>
      <c r="ASU487" s="18"/>
      <c r="ASV487" s="18"/>
      <c r="ASW487" s="18"/>
      <c r="ASX487" s="18"/>
      <c r="ASY487" s="18"/>
      <c r="ASZ487" s="18"/>
      <c r="ATA487" s="18"/>
      <c r="ATB487" s="18"/>
      <c r="ATC487" s="18"/>
      <c r="ATD487" s="18"/>
      <c r="ATE487" s="18"/>
      <c r="ATF487" s="18"/>
      <c r="ATG487" s="18"/>
      <c r="ATH487" s="18"/>
      <c r="ATI487" s="18"/>
      <c r="ATJ487" s="18"/>
      <c r="ATK487" s="18"/>
      <c r="ATL487" s="18"/>
      <c r="ATM487" s="18"/>
      <c r="ATN487" s="18"/>
      <c r="ATO487" s="18"/>
      <c r="ATP487" s="18"/>
      <c r="ATQ487" s="18"/>
      <c r="ATR487" s="18"/>
      <c r="ATS487" s="18"/>
      <c r="ATT487" s="18"/>
      <c r="ATU487" s="18"/>
      <c r="ATV487" s="18"/>
      <c r="ATW487" s="18"/>
      <c r="ATX487" s="18"/>
      <c r="ATY487" s="18"/>
      <c r="ATZ487" s="18"/>
      <c r="AUA487" s="18"/>
      <c r="AUB487" s="18"/>
      <c r="AUC487" s="18"/>
      <c r="AUD487" s="18"/>
      <c r="AUE487" s="18"/>
      <c r="AUF487" s="18"/>
      <c r="AUG487" s="18"/>
      <c r="AUH487" s="18"/>
      <c r="AUI487" s="18"/>
      <c r="AUJ487" s="18"/>
      <c r="AUK487" s="18"/>
      <c r="AUL487" s="18"/>
      <c r="AUM487" s="18"/>
      <c r="AUN487" s="18"/>
      <c r="AUO487" s="18"/>
      <c r="AUP487" s="18"/>
      <c r="AUQ487" s="18"/>
      <c r="AUR487" s="18"/>
      <c r="AUS487" s="18"/>
      <c r="AUT487" s="18"/>
      <c r="AUU487" s="18"/>
      <c r="AUV487" s="18"/>
      <c r="AUW487" s="18"/>
      <c r="AUX487" s="18"/>
      <c r="AUY487" s="18"/>
      <c r="AUZ487" s="18"/>
      <c r="AVA487" s="18"/>
      <c r="AVB487" s="18"/>
      <c r="AVC487" s="18"/>
      <c r="AVD487" s="18"/>
      <c r="AVE487" s="18"/>
      <c r="AVF487" s="18"/>
      <c r="AVG487" s="18"/>
      <c r="AVH487" s="18"/>
      <c r="AVI487" s="18"/>
      <c r="AVJ487" s="18"/>
      <c r="AVK487" s="18"/>
      <c r="AVL487" s="18"/>
      <c r="AVM487" s="18"/>
      <c r="AVN487" s="18"/>
      <c r="AVO487" s="18"/>
      <c r="AVP487" s="18"/>
      <c r="AVQ487" s="18"/>
      <c r="AVR487" s="18"/>
      <c r="AVS487" s="18"/>
      <c r="AVT487" s="18"/>
      <c r="AVU487" s="18"/>
      <c r="AVV487" s="18"/>
      <c r="AVW487" s="18"/>
      <c r="AVX487" s="18"/>
      <c r="AVY487" s="18"/>
      <c r="AVZ487" s="18"/>
      <c r="AWA487" s="18"/>
      <c r="AWB487" s="18"/>
      <c r="AWC487" s="18"/>
      <c r="AWD487" s="18"/>
      <c r="AWE487" s="18"/>
      <c r="AWF487" s="18"/>
      <c r="AWG487" s="18"/>
      <c r="AWH487" s="18"/>
      <c r="AWI487" s="18"/>
      <c r="AWJ487" s="18"/>
      <c r="AWK487" s="18"/>
      <c r="AWL487" s="18"/>
      <c r="AWM487" s="18"/>
      <c r="AWN487" s="18"/>
      <c r="AWO487" s="18"/>
      <c r="AWP487" s="18"/>
      <c r="AWQ487" s="18"/>
      <c r="AWR487" s="18"/>
      <c r="AWS487" s="18"/>
      <c r="AWT487" s="18"/>
      <c r="AWU487" s="18"/>
      <c r="AWV487" s="18"/>
      <c r="AWW487" s="18"/>
      <c r="AWX487" s="18"/>
      <c r="AWY487" s="18"/>
      <c r="AWZ487" s="18"/>
      <c r="AXA487" s="18"/>
      <c r="AXB487" s="18"/>
      <c r="AXC487" s="18"/>
      <c r="AXD487" s="18"/>
      <c r="AXE487" s="18"/>
      <c r="AXF487" s="18"/>
      <c r="AXG487" s="18"/>
      <c r="AXH487" s="18"/>
      <c r="AXI487" s="18"/>
      <c r="AXJ487" s="18"/>
      <c r="AXK487" s="18"/>
      <c r="AXL487" s="18"/>
      <c r="AXM487" s="18"/>
      <c r="AXN487" s="18"/>
      <c r="AXO487" s="18"/>
      <c r="AXP487" s="18"/>
      <c r="AXQ487" s="18"/>
      <c r="AXR487" s="18"/>
      <c r="AXS487" s="18"/>
      <c r="AXT487" s="18"/>
      <c r="AXU487" s="18"/>
      <c r="AXV487" s="18"/>
      <c r="AXW487" s="18"/>
      <c r="AXX487" s="18"/>
      <c r="AXY487" s="18"/>
      <c r="AXZ487" s="18"/>
      <c r="AYA487" s="18"/>
      <c r="AYB487" s="18"/>
      <c r="AYC487" s="18"/>
      <c r="AYD487" s="18"/>
      <c r="AYE487" s="18"/>
      <c r="AYF487" s="18"/>
      <c r="AYG487" s="18"/>
      <c r="AYH487" s="18"/>
      <c r="AYI487" s="18"/>
      <c r="AYJ487" s="18"/>
      <c r="AYK487" s="18"/>
      <c r="AYL487" s="18"/>
      <c r="AYM487" s="18"/>
      <c r="AYN487" s="18"/>
      <c r="AYO487" s="18"/>
      <c r="AYP487" s="18"/>
      <c r="AYQ487" s="18"/>
      <c r="AYR487" s="18"/>
      <c r="AYS487" s="18"/>
      <c r="AYT487" s="18"/>
      <c r="AYU487" s="18"/>
      <c r="AYV487" s="18"/>
      <c r="AYW487" s="18"/>
      <c r="AYX487" s="18"/>
      <c r="AYY487" s="18"/>
      <c r="AYZ487" s="18"/>
      <c r="AZA487" s="18"/>
      <c r="AZB487" s="18"/>
      <c r="AZC487" s="18"/>
      <c r="AZD487" s="18"/>
      <c r="AZE487" s="18"/>
      <c r="AZF487" s="18"/>
      <c r="AZG487" s="18"/>
      <c r="AZH487" s="18"/>
      <c r="AZI487" s="18"/>
      <c r="AZJ487" s="18"/>
      <c r="AZK487" s="18"/>
      <c r="AZL487" s="18"/>
      <c r="AZM487" s="18"/>
      <c r="AZN487" s="18"/>
      <c r="AZO487" s="18"/>
      <c r="AZP487" s="18"/>
      <c r="AZQ487" s="18"/>
      <c r="AZR487" s="18"/>
      <c r="AZS487" s="18"/>
      <c r="AZT487" s="18"/>
      <c r="AZU487" s="18"/>
      <c r="AZV487" s="18"/>
      <c r="AZW487" s="18"/>
      <c r="AZX487" s="18"/>
      <c r="AZY487" s="18"/>
      <c r="AZZ487" s="18"/>
      <c r="BAA487" s="18"/>
      <c r="BAB487" s="18"/>
      <c r="BAC487" s="18"/>
      <c r="BAD487" s="18"/>
      <c r="BAE487" s="18"/>
      <c r="BAF487" s="18"/>
      <c r="BAG487" s="18"/>
      <c r="BAH487" s="18"/>
      <c r="BAI487" s="18"/>
      <c r="BAJ487" s="18"/>
      <c r="BAK487" s="18"/>
      <c r="BAL487" s="18"/>
      <c r="BAM487" s="18"/>
      <c r="BAN487" s="18"/>
      <c r="BAO487" s="18"/>
      <c r="BAP487" s="18"/>
      <c r="BAQ487" s="18"/>
      <c r="BAR487" s="18"/>
      <c r="BAS487" s="18"/>
      <c r="BAT487" s="18"/>
      <c r="BAU487" s="18"/>
      <c r="BAV487" s="18"/>
      <c r="BAW487" s="18"/>
      <c r="BAX487" s="18"/>
      <c r="BAY487" s="18"/>
      <c r="BAZ487" s="18"/>
      <c r="BBA487" s="18"/>
      <c r="BBB487" s="18"/>
      <c r="BBC487" s="18"/>
      <c r="BBD487" s="18"/>
      <c r="BBE487" s="18"/>
      <c r="BBF487" s="18"/>
      <c r="BBG487" s="18"/>
      <c r="BBH487" s="18"/>
      <c r="BBI487" s="18"/>
      <c r="BBJ487" s="18"/>
      <c r="BBK487" s="18"/>
      <c r="BBL487" s="18"/>
      <c r="BBM487" s="18"/>
      <c r="BBN487" s="18"/>
      <c r="BBO487" s="18"/>
      <c r="BBP487" s="18"/>
      <c r="BBQ487" s="18"/>
      <c r="BBR487" s="18"/>
      <c r="BBS487" s="18"/>
      <c r="BBT487" s="18"/>
      <c r="BBU487" s="18"/>
      <c r="BBV487" s="18"/>
      <c r="BBW487" s="18"/>
      <c r="BBX487" s="18"/>
      <c r="BBY487" s="18"/>
      <c r="BBZ487" s="18"/>
      <c r="BCA487" s="18"/>
      <c r="BCB487" s="18"/>
      <c r="BCC487" s="18"/>
      <c r="BCD487" s="18"/>
      <c r="BCE487" s="18"/>
      <c r="BCF487" s="18"/>
      <c r="BCG487" s="18"/>
      <c r="BCH487" s="18"/>
      <c r="BCI487" s="18"/>
      <c r="BCJ487" s="18"/>
      <c r="BCK487" s="18"/>
      <c r="BCL487" s="18"/>
      <c r="BCM487" s="18"/>
      <c r="BCN487" s="18"/>
      <c r="BCO487" s="18"/>
      <c r="BCP487" s="18"/>
      <c r="BCQ487" s="18"/>
      <c r="BCR487" s="18"/>
      <c r="BCS487" s="18"/>
      <c r="BCT487" s="18"/>
      <c r="BCU487" s="18"/>
      <c r="BCV487" s="18"/>
      <c r="BCW487" s="18"/>
      <c r="BCX487" s="18"/>
      <c r="BCY487" s="18"/>
      <c r="BCZ487" s="18"/>
      <c r="BDA487" s="18"/>
      <c r="BDB487" s="18"/>
      <c r="BDC487" s="18"/>
      <c r="BDD487" s="18"/>
      <c r="BDE487" s="18"/>
      <c r="BDF487" s="18"/>
      <c r="BDG487" s="18"/>
      <c r="BDH487" s="18"/>
      <c r="BDI487" s="18"/>
      <c r="BDJ487" s="18"/>
      <c r="BDK487" s="18"/>
      <c r="BDL487" s="18"/>
      <c r="BDM487" s="18"/>
      <c r="BDN487" s="18"/>
      <c r="BDO487" s="18"/>
      <c r="BDP487" s="18"/>
      <c r="BDQ487" s="18"/>
      <c r="BDR487" s="18"/>
      <c r="BDS487" s="18"/>
      <c r="BDT487" s="18"/>
      <c r="BDU487" s="18"/>
      <c r="BDV487" s="18"/>
      <c r="BDW487" s="18"/>
      <c r="BDX487" s="18"/>
      <c r="BDY487" s="18"/>
      <c r="BDZ487" s="18"/>
      <c r="BEA487" s="18"/>
      <c r="BEB487" s="18"/>
      <c r="BEC487" s="18"/>
      <c r="BED487" s="18"/>
      <c r="BEE487" s="18"/>
      <c r="BEF487" s="18"/>
      <c r="BEG487" s="18"/>
      <c r="BEH487" s="18"/>
      <c r="BEI487" s="18"/>
      <c r="BEJ487" s="18"/>
      <c r="BEK487" s="18"/>
      <c r="BEL487" s="18"/>
      <c r="BEM487" s="18"/>
      <c r="BEN487" s="18"/>
      <c r="BEO487" s="18"/>
      <c r="BEP487" s="18"/>
      <c r="BEQ487" s="18"/>
      <c r="BER487" s="18"/>
      <c r="BES487" s="18"/>
      <c r="BET487" s="18"/>
      <c r="BEU487" s="18"/>
      <c r="BEV487" s="18"/>
      <c r="BEW487" s="18"/>
      <c r="BEX487" s="18"/>
      <c r="BEY487" s="18"/>
      <c r="BEZ487" s="18"/>
      <c r="BFA487" s="18"/>
      <c r="BFB487" s="18"/>
      <c r="BFC487" s="18"/>
      <c r="BFD487" s="18"/>
      <c r="BFE487" s="18"/>
      <c r="BFF487" s="18"/>
      <c r="BFG487" s="18"/>
      <c r="BFH487" s="18"/>
      <c r="BFI487" s="18"/>
      <c r="BFJ487" s="18"/>
      <c r="BFK487" s="18"/>
      <c r="BFL487" s="18"/>
      <c r="BFM487" s="18"/>
      <c r="BFN487" s="18"/>
      <c r="BFO487" s="18"/>
      <c r="BFP487" s="18"/>
      <c r="BFQ487" s="18"/>
      <c r="BFR487" s="18"/>
      <c r="BFS487" s="18"/>
      <c r="BFT487" s="18"/>
      <c r="BFU487" s="18"/>
      <c r="BFV487" s="18"/>
      <c r="BFW487" s="18"/>
      <c r="BFX487" s="18"/>
      <c r="BFY487" s="18"/>
      <c r="BFZ487" s="18"/>
      <c r="BGA487" s="18"/>
      <c r="BGB487" s="18"/>
      <c r="BGC487" s="18"/>
      <c r="BGD487" s="18"/>
      <c r="BGE487" s="18"/>
      <c r="BGF487" s="18"/>
      <c r="BGG487" s="18"/>
      <c r="BGH487" s="18"/>
      <c r="BGI487" s="18"/>
      <c r="BGJ487" s="18"/>
      <c r="BGK487" s="18"/>
      <c r="BGL487" s="18"/>
      <c r="BGM487" s="18"/>
      <c r="BGN487" s="18"/>
      <c r="BGO487" s="18"/>
      <c r="BGP487" s="18"/>
      <c r="BGQ487" s="18"/>
      <c r="BGR487" s="18"/>
      <c r="BGS487" s="18"/>
      <c r="BGT487" s="18"/>
      <c r="BGU487" s="18"/>
      <c r="BGV487" s="18"/>
      <c r="BGW487" s="18"/>
      <c r="BGX487" s="18"/>
      <c r="BGY487" s="18"/>
      <c r="BGZ487" s="18"/>
      <c r="BHA487" s="18"/>
      <c r="BHB487" s="18"/>
      <c r="BHC487" s="18"/>
      <c r="BHD487" s="18"/>
      <c r="BHE487" s="18"/>
      <c r="BHF487" s="18"/>
      <c r="BHG487" s="18"/>
      <c r="BHH487" s="18"/>
      <c r="BHI487" s="18"/>
      <c r="BHJ487" s="18"/>
      <c r="BHK487" s="18"/>
      <c r="BHL487" s="18"/>
      <c r="BHM487" s="18"/>
      <c r="BHN487" s="18"/>
      <c r="BHO487" s="18"/>
      <c r="BHP487" s="18"/>
      <c r="BHQ487" s="18"/>
      <c r="BHR487" s="18"/>
      <c r="BHS487" s="18"/>
      <c r="BHT487" s="18"/>
      <c r="BHU487" s="18"/>
      <c r="BHV487" s="18"/>
      <c r="BHW487" s="18"/>
      <c r="BHX487" s="18"/>
      <c r="BHY487" s="18"/>
      <c r="BHZ487" s="18"/>
      <c r="BIA487" s="18"/>
      <c r="BIB487" s="18"/>
      <c r="BIC487" s="18"/>
      <c r="BID487" s="18"/>
      <c r="BIE487" s="18"/>
      <c r="BIF487" s="18"/>
      <c r="BIG487" s="18"/>
      <c r="BIH487" s="18"/>
      <c r="BII487" s="18"/>
      <c r="BIJ487" s="18"/>
      <c r="BIK487" s="18"/>
      <c r="BIL487" s="18"/>
      <c r="BIM487" s="18"/>
      <c r="BIN487" s="18"/>
      <c r="BIO487" s="18"/>
      <c r="BIP487" s="18"/>
      <c r="BIQ487" s="18"/>
      <c r="BIR487" s="18"/>
      <c r="BIS487" s="18"/>
      <c r="BIT487" s="18"/>
      <c r="BIU487" s="18"/>
      <c r="BIV487" s="18"/>
      <c r="BIW487" s="18"/>
      <c r="BIX487" s="18"/>
      <c r="BIY487" s="18"/>
      <c r="BIZ487" s="18"/>
      <c r="BJA487" s="18"/>
      <c r="BJB487" s="18"/>
      <c r="BJC487" s="18"/>
      <c r="BJD487" s="18"/>
      <c r="BJE487" s="18"/>
      <c r="BJF487" s="18"/>
      <c r="BJG487" s="18"/>
      <c r="BJH487" s="18"/>
      <c r="BJI487" s="18"/>
      <c r="BJJ487" s="18"/>
      <c r="BJK487" s="18"/>
      <c r="BJL487" s="18"/>
      <c r="BJM487" s="18"/>
      <c r="BJN487" s="18"/>
      <c r="BJO487" s="18"/>
      <c r="BJP487" s="18"/>
      <c r="BJQ487" s="18"/>
      <c r="BJR487" s="18"/>
      <c r="BJS487" s="18"/>
      <c r="BJT487" s="18"/>
      <c r="BJU487" s="18"/>
      <c r="BJV487" s="18"/>
      <c r="BJW487" s="18"/>
      <c r="BJX487" s="18"/>
      <c r="BJY487" s="18"/>
      <c r="BJZ487" s="18"/>
      <c r="BKA487" s="18"/>
      <c r="BKB487" s="18"/>
      <c r="BKC487" s="18"/>
      <c r="BKD487" s="18"/>
      <c r="BKE487" s="18"/>
      <c r="BKF487" s="18"/>
      <c r="BKG487" s="18"/>
      <c r="BKH487" s="18"/>
      <c r="BKI487" s="18"/>
      <c r="BKJ487" s="18"/>
      <c r="BKK487" s="18"/>
      <c r="BKL487" s="18"/>
      <c r="BKM487" s="18"/>
      <c r="BKN487" s="18"/>
      <c r="BKO487" s="18"/>
      <c r="BKP487" s="18"/>
      <c r="BKQ487" s="18"/>
      <c r="BKR487" s="18"/>
      <c r="BKS487" s="18"/>
      <c r="BKT487" s="18"/>
      <c r="BKU487" s="18"/>
      <c r="BKV487" s="18"/>
      <c r="BKW487" s="18"/>
      <c r="BKX487" s="18"/>
      <c r="BKY487" s="18"/>
      <c r="BKZ487" s="18"/>
      <c r="BLA487" s="18"/>
      <c r="BLB487" s="18"/>
      <c r="BLC487" s="18"/>
      <c r="BLD487" s="18"/>
      <c r="BLE487" s="18"/>
      <c r="BLF487" s="18"/>
      <c r="BLG487" s="18"/>
      <c r="BLH487" s="18"/>
      <c r="BLI487" s="18"/>
      <c r="BLJ487" s="18"/>
      <c r="BLK487" s="18"/>
      <c r="BLL487" s="18"/>
      <c r="BLM487" s="18"/>
      <c r="BLN487" s="18"/>
      <c r="BLO487" s="18"/>
      <c r="BLP487" s="18"/>
      <c r="BLQ487" s="18"/>
      <c r="BLR487" s="18"/>
      <c r="BLS487" s="18"/>
      <c r="BLT487" s="18"/>
      <c r="BLU487" s="18"/>
      <c r="BLV487" s="18"/>
      <c r="BLW487" s="18"/>
      <c r="BLX487" s="18"/>
      <c r="BLY487" s="18"/>
      <c r="BLZ487" s="18"/>
      <c r="BMA487" s="18"/>
      <c r="BMB487" s="18"/>
      <c r="BMC487" s="18"/>
      <c r="BMD487" s="18"/>
      <c r="BME487" s="18"/>
      <c r="BMF487" s="18"/>
      <c r="BMG487" s="18"/>
      <c r="BMH487" s="18"/>
      <c r="BMI487" s="18"/>
      <c r="BMJ487" s="18"/>
      <c r="BMK487" s="18"/>
      <c r="BML487" s="18"/>
      <c r="BMM487" s="18"/>
      <c r="BMN487" s="18"/>
      <c r="BMO487" s="18"/>
      <c r="BMP487" s="18"/>
      <c r="BMQ487" s="18"/>
      <c r="BMR487" s="18"/>
      <c r="BMS487" s="18"/>
      <c r="BMT487" s="18"/>
      <c r="BMU487" s="18"/>
      <c r="BMV487" s="18"/>
      <c r="BMW487" s="18"/>
      <c r="BMX487" s="18"/>
      <c r="BMY487" s="18"/>
      <c r="BMZ487" s="18"/>
      <c r="BNA487" s="18"/>
      <c r="BNB487" s="18"/>
      <c r="BNC487" s="18"/>
      <c r="BND487" s="18"/>
      <c r="BNE487" s="18"/>
      <c r="BNF487" s="18"/>
      <c r="BNG487" s="18"/>
      <c r="BNH487" s="18"/>
      <c r="BNI487" s="18"/>
      <c r="BNJ487" s="18"/>
      <c r="BNK487" s="18"/>
      <c r="BNL487" s="18"/>
      <c r="BNM487" s="18"/>
      <c r="BNN487" s="18"/>
      <c r="BNO487" s="18"/>
      <c r="BNP487" s="18"/>
      <c r="BNQ487" s="18"/>
      <c r="BNR487" s="18"/>
      <c r="BNS487" s="18"/>
      <c r="BNT487" s="18"/>
      <c r="BNU487" s="18"/>
      <c r="BNV487" s="18"/>
      <c r="BNW487" s="18"/>
      <c r="BNX487" s="18"/>
      <c r="BNY487" s="18"/>
      <c r="BNZ487" s="18"/>
      <c r="BOA487" s="18"/>
      <c r="BOB487" s="18"/>
      <c r="BOC487" s="18"/>
      <c r="BOD487" s="18"/>
      <c r="BOE487" s="18"/>
      <c r="BOF487" s="18"/>
      <c r="BOG487" s="18"/>
      <c r="BOH487" s="18"/>
      <c r="BOI487" s="18"/>
      <c r="BOJ487" s="18"/>
      <c r="BOK487" s="18"/>
      <c r="BOL487" s="18"/>
      <c r="BOM487" s="18"/>
      <c r="BON487" s="18"/>
      <c r="BOO487" s="18"/>
      <c r="BOP487" s="18"/>
      <c r="BOQ487" s="18"/>
      <c r="BOR487" s="18"/>
      <c r="BOS487" s="18"/>
      <c r="BOT487" s="18"/>
      <c r="BOU487" s="18"/>
      <c r="BOV487" s="18"/>
      <c r="BOW487" s="18"/>
      <c r="BOX487" s="18"/>
      <c r="BOY487" s="18"/>
      <c r="BOZ487" s="18"/>
      <c r="BPA487" s="18"/>
      <c r="BPB487" s="18"/>
      <c r="BPC487" s="18"/>
      <c r="BPD487" s="18"/>
      <c r="BPE487" s="18"/>
      <c r="BPF487" s="18"/>
      <c r="BPG487" s="18"/>
      <c r="BPH487" s="18"/>
      <c r="BPI487" s="18"/>
      <c r="BPJ487" s="18"/>
      <c r="BPK487" s="18"/>
      <c r="BPL487" s="18"/>
      <c r="BPM487" s="18"/>
      <c r="BPN487" s="18"/>
      <c r="BPO487" s="18"/>
      <c r="BPP487" s="18"/>
      <c r="BPQ487" s="18"/>
      <c r="BPR487" s="18"/>
      <c r="BPS487" s="18"/>
      <c r="BPT487" s="18"/>
      <c r="BPU487" s="18"/>
      <c r="BPV487" s="18"/>
      <c r="BPW487" s="18"/>
      <c r="BPX487" s="18"/>
      <c r="BPY487" s="18"/>
      <c r="BPZ487" s="18"/>
      <c r="BQA487" s="18"/>
      <c r="BQB487" s="18"/>
      <c r="BQC487" s="18"/>
      <c r="BQD487" s="18"/>
      <c r="BQE487" s="18"/>
      <c r="BQF487" s="18"/>
      <c r="BQG487" s="18"/>
      <c r="BQH487" s="18"/>
      <c r="BQI487" s="18"/>
      <c r="BQJ487" s="18"/>
      <c r="BQK487" s="18"/>
      <c r="BQL487" s="18"/>
      <c r="BQM487" s="18"/>
      <c r="BQN487" s="18"/>
      <c r="BQO487" s="18"/>
      <c r="BQP487" s="18"/>
      <c r="BQQ487" s="18"/>
      <c r="BQR487" s="18"/>
      <c r="BQS487" s="18"/>
      <c r="BQT487" s="18"/>
      <c r="BQU487" s="18"/>
      <c r="BQV487" s="18"/>
      <c r="BQW487" s="18"/>
      <c r="BQX487" s="18"/>
      <c r="BQY487" s="18"/>
      <c r="BQZ487" s="18"/>
      <c r="BRA487" s="18"/>
      <c r="BRB487" s="18"/>
      <c r="BRC487" s="18"/>
      <c r="BRD487" s="18"/>
      <c r="BRE487" s="18"/>
      <c r="BRF487" s="18"/>
      <c r="BRG487" s="18"/>
      <c r="BRH487" s="18"/>
      <c r="BRI487" s="18"/>
      <c r="BRJ487" s="18"/>
      <c r="BRK487" s="18"/>
      <c r="BRL487" s="18"/>
      <c r="BRM487" s="18"/>
      <c r="BRN487" s="18"/>
      <c r="BRO487" s="18"/>
      <c r="BRP487" s="18"/>
      <c r="BRQ487" s="18"/>
      <c r="BRR487" s="18"/>
      <c r="BRS487" s="18"/>
      <c r="BRT487" s="18"/>
      <c r="BRU487" s="18"/>
      <c r="BRV487" s="18"/>
      <c r="BRW487" s="18"/>
      <c r="BRX487" s="18"/>
      <c r="BRY487" s="18"/>
      <c r="BRZ487" s="18"/>
      <c r="BSA487" s="18"/>
      <c r="BSB487" s="18"/>
      <c r="BSC487" s="18"/>
      <c r="BSD487" s="18"/>
      <c r="BSE487" s="18"/>
      <c r="BSF487" s="18"/>
      <c r="BSG487" s="18"/>
      <c r="BSH487" s="18"/>
      <c r="BSI487" s="18"/>
      <c r="BSJ487" s="18"/>
      <c r="BSK487" s="18"/>
      <c r="BSL487" s="18"/>
      <c r="BSM487" s="18"/>
      <c r="BSN487" s="18"/>
      <c r="BSO487" s="18"/>
      <c r="BSP487" s="18"/>
      <c r="BSQ487" s="18"/>
      <c r="BSR487" s="18"/>
      <c r="BSS487" s="18"/>
      <c r="BST487" s="18"/>
      <c r="BSU487" s="18"/>
      <c r="BSV487" s="18"/>
      <c r="BSW487" s="18"/>
      <c r="BSX487" s="18"/>
      <c r="BSY487" s="18"/>
      <c r="BSZ487" s="18"/>
      <c r="BTA487" s="18"/>
      <c r="BTB487" s="18"/>
      <c r="BTC487" s="18"/>
      <c r="BTD487" s="18"/>
      <c r="BTE487" s="18"/>
      <c r="BTF487" s="18"/>
      <c r="BTG487" s="18"/>
      <c r="BTH487" s="18"/>
      <c r="BTI487" s="18"/>
      <c r="BTJ487" s="18"/>
      <c r="BTK487" s="18"/>
      <c r="BTL487" s="18"/>
      <c r="BTM487" s="18"/>
      <c r="BTN487" s="18"/>
      <c r="BTO487" s="18"/>
      <c r="BTP487" s="18"/>
      <c r="BTQ487" s="18"/>
      <c r="BTR487" s="18"/>
      <c r="BTS487" s="18"/>
      <c r="BTT487" s="18"/>
      <c r="BTU487" s="18"/>
      <c r="BTV487" s="18"/>
      <c r="BTW487" s="18"/>
      <c r="BTX487" s="18"/>
      <c r="BTY487" s="18"/>
      <c r="BTZ487" s="18"/>
      <c r="BUA487" s="18"/>
      <c r="BUB487" s="18"/>
      <c r="BUC487" s="18"/>
      <c r="BUD487" s="18"/>
      <c r="BUE487" s="18"/>
      <c r="BUF487" s="18"/>
      <c r="BUG487" s="18"/>
      <c r="BUH487" s="18"/>
      <c r="BUI487" s="18"/>
      <c r="BUJ487" s="18"/>
      <c r="BUK487" s="18"/>
      <c r="BUL487" s="18"/>
      <c r="BUM487" s="18"/>
      <c r="BUN487" s="18"/>
      <c r="BUO487" s="18"/>
      <c r="BUP487" s="18"/>
      <c r="BUQ487" s="18"/>
      <c r="BUR487" s="18"/>
      <c r="BUS487" s="18"/>
      <c r="BUT487" s="18"/>
      <c r="BUU487" s="18"/>
      <c r="BUV487" s="18"/>
      <c r="BUW487" s="18"/>
      <c r="BUX487" s="18"/>
      <c r="BUY487" s="18"/>
      <c r="BUZ487" s="18"/>
      <c r="BVA487" s="18"/>
      <c r="BVB487" s="18"/>
      <c r="BVC487" s="18"/>
      <c r="BVD487" s="18"/>
      <c r="BVE487" s="18"/>
      <c r="BVF487" s="18"/>
      <c r="BVG487" s="18"/>
      <c r="BVH487" s="18"/>
      <c r="BVI487" s="18"/>
      <c r="BVJ487" s="18"/>
      <c r="BVK487" s="18"/>
      <c r="BVL487" s="18"/>
      <c r="BVM487" s="18"/>
      <c r="BVN487" s="18"/>
      <c r="BVO487" s="18"/>
      <c r="BVP487" s="18"/>
      <c r="BVQ487" s="18"/>
      <c r="BVR487" s="18"/>
      <c r="BVS487" s="18"/>
      <c r="BVT487" s="18"/>
      <c r="BVU487" s="18"/>
      <c r="BVV487" s="18"/>
      <c r="BVW487" s="18"/>
      <c r="BVX487" s="18"/>
      <c r="BVY487" s="18"/>
      <c r="BVZ487" s="18"/>
      <c r="BWA487" s="18"/>
      <c r="BWB487" s="18"/>
      <c r="BWC487" s="18"/>
      <c r="BWD487" s="18"/>
      <c r="BWE487" s="18"/>
      <c r="BWF487" s="18"/>
      <c r="BWG487" s="18"/>
      <c r="BWH487" s="18"/>
      <c r="BWI487" s="18"/>
      <c r="BWJ487" s="18"/>
      <c r="BWK487" s="18"/>
      <c r="BWL487" s="18"/>
      <c r="BWM487" s="18"/>
      <c r="BWN487" s="18"/>
      <c r="BWO487" s="18"/>
      <c r="BWP487" s="18"/>
      <c r="BWQ487" s="18"/>
      <c r="BWR487" s="18"/>
      <c r="BWS487" s="18"/>
      <c r="BWT487" s="18"/>
      <c r="BWU487" s="18"/>
      <c r="BWV487" s="18"/>
      <c r="BWW487" s="18"/>
      <c r="BWX487" s="18"/>
      <c r="BWY487" s="18"/>
      <c r="BWZ487" s="18"/>
      <c r="BXA487" s="18"/>
      <c r="BXB487" s="18"/>
      <c r="BXC487" s="18"/>
      <c r="BXD487" s="18"/>
      <c r="BXE487" s="18"/>
      <c r="BXF487" s="18"/>
      <c r="BXG487" s="18"/>
      <c r="BXH487" s="18"/>
      <c r="BXI487" s="18"/>
      <c r="BXJ487" s="18"/>
      <c r="BXK487" s="18"/>
      <c r="BXL487" s="18"/>
      <c r="BXM487" s="18"/>
      <c r="BXN487" s="18"/>
      <c r="BXO487" s="18"/>
      <c r="BXP487" s="18"/>
      <c r="BXQ487" s="18"/>
      <c r="BXR487" s="18"/>
      <c r="BXS487" s="18"/>
      <c r="BXT487" s="18"/>
      <c r="BXU487" s="18"/>
      <c r="BXV487" s="18"/>
      <c r="BXW487" s="18"/>
      <c r="BXX487" s="18"/>
      <c r="BXY487" s="18"/>
      <c r="BXZ487" s="18"/>
      <c r="BYA487" s="18"/>
      <c r="BYB487" s="18"/>
      <c r="BYC487" s="18"/>
      <c r="BYD487" s="18"/>
      <c r="BYE487" s="18"/>
      <c r="BYF487" s="18"/>
      <c r="BYG487" s="18"/>
      <c r="BYH487" s="18"/>
      <c r="BYI487" s="18"/>
      <c r="BYJ487" s="18"/>
      <c r="BYK487" s="18"/>
      <c r="BYL487" s="18"/>
      <c r="BYM487" s="18"/>
      <c r="BYN487" s="18"/>
      <c r="BYO487" s="18"/>
      <c r="BYP487" s="18"/>
      <c r="BYQ487" s="18"/>
      <c r="BYR487" s="18"/>
      <c r="BYS487" s="18"/>
      <c r="BYT487" s="18"/>
      <c r="BYU487" s="18"/>
      <c r="BYV487" s="18"/>
      <c r="BYW487" s="18"/>
      <c r="BYX487" s="18"/>
      <c r="BYY487" s="18"/>
      <c r="BYZ487" s="18"/>
      <c r="BZA487" s="18"/>
      <c r="BZB487" s="18"/>
      <c r="BZC487" s="18"/>
      <c r="BZD487" s="18"/>
      <c r="BZE487" s="18"/>
      <c r="BZF487" s="18"/>
      <c r="BZG487" s="18"/>
      <c r="BZH487" s="18"/>
      <c r="BZI487" s="18"/>
      <c r="BZJ487" s="18"/>
      <c r="BZK487" s="18"/>
      <c r="BZL487" s="18"/>
      <c r="BZM487" s="18"/>
      <c r="BZN487" s="18"/>
      <c r="BZO487" s="18"/>
      <c r="BZP487" s="18"/>
      <c r="BZQ487" s="18"/>
      <c r="BZR487" s="18"/>
      <c r="BZS487" s="18"/>
      <c r="BZT487" s="18"/>
      <c r="BZU487" s="18"/>
      <c r="BZV487" s="18"/>
      <c r="BZW487" s="18"/>
      <c r="BZX487" s="18"/>
      <c r="BZY487" s="18"/>
      <c r="BZZ487" s="18"/>
      <c r="CAA487" s="18"/>
      <c r="CAB487" s="18"/>
      <c r="CAC487" s="18"/>
      <c r="CAD487" s="18"/>
      <c r="CAE487" s="18"/>
      <c r="CAF487" s="18"/>
      <c r="CAG487" s="18"/>
      <c r="CAH487" s="18"/>
      <c r="CAI487" s="18"/>
      <c r="CAJ487" s="18"/>
      <c r="CAK487" s="18"/>
      <c r="CAL487" s="18"/>
      <c r="CAM487" s="18"/>
      <c r="CAN487" s="18"/>
      <c r="CAO487" s="18"/>
      <c r="CAP487" s="18"/>
      <c r="CAQ487" s="18"/>
      <c r="CAR487" s="18"/>
      <c r="CAS487" s="18"/>
      <c r="CAT487" s="18"/>
      <c r="CAU487" s="18"/>
      <c r="CAV487" s="18"/>
      <c r="CAW487" s="18"/>
      <c r="CAX487" s="18"/>
      <c r="CAY487" s="18"/>
      <c r="CAZ487" s="18"/>
      <c r="CBA487" s="18"/>
      <c r="CBB487" s="18"/>
      <c r="CBC487" s="18"/>
      <c r="CBD487" s="18"/>
      <c r="CBE487" s="18"/>
      <c r="CBF487" s="18"/>
      <c r="CBG487" s="18"/>
      <c r="CBH487" s="18"/>
      <c r="CBI487" s="18"/>
      <c r="CBJ487" s="18"/>
      <c r="CBK487" s="18"/>
      <c r="CBL487" s="18"/>
      <c r="CBM487" s="18"/>
      <c r="CBN487" s="18"/>
      <c r="CBO487" s="18"/>
      <c r="CBP487" s="18"/>
      <c r="CBQ487" s="18"/>
      <c r="CBR487" s="18"/>
      <c r="CBS487" s="18"/>
      <c r="CBT487" s="18"/>
      <c r="CBU487" s="18"/>
      <c r="CBV487" s="18"/>
      <c r="CBW487" s="18"/>
      <c r="CBX487" s="18"/>
      <c r="CBY487" s="18"/>
      <c r="CBZ487" s="18"/>
      <c r="CCA487" s="18"/>
      <c r="CCB487" s="18"/>
      <c r="CCC487" s="18"/>
      <c r="CCD487" s="18"/>
      <c r="CCE487" s="18"/>
      <c r="CCF487" s="18"/>
      <c r="CCG487" s="18"/>
      <c r="CCH487" s="18"/>
      <c r="CCI487" s="18"/>
      <c r="CCJ487" s="18"/>
      <c r="CCK487" s="18"/>
      <c r="CCL487" s="18"/>
      <c r="CCM487" s="18"/>
      <c r="CCN487" s="18"/>
      <c r="CCO487" s="18"/>
      <c r="CCP487" s="18"/>
      <c r="CCQ487" s="18"/>
      <c r="CCR487" s="18"/>
      <c r="CCS487" s="18"/>
      <c r="CCT487" s="18"/>
      <c r="CCU487" s="18"/>
      <c r="CCV487" s="18"/>
      <c r="CCW487" s="18"/>
      <c r="CCX487" s="18"/>
      <c r="CCY487" s="18"/>
      <c r="CCZ487" s="18"/>
      <c r="CDA487" s="18"/>
      <c r="CDB487" s="18"/>
      <c r="CDC487" s="18"/>
      <c r="CDD487" s="18"/>
      <c r="CDE487" s="18"/>
      <c r="CDF487" s="18"/>
      <c r="CDG487" s="18"/>
      <c r="CDH487" s="18"/>
      <c r="CDI487" s="18"/>
      <c r="CDJ487" s="18"/>
      <c r="CDK487" s="18"/>
      <c r="CDL487" s="18"/>
      <c r="CDM487" s="18"/>
      <c r="CDN487" s="18"/>
      <c r="CDO487" s="18"/>
      <c r="CDP487" s="18"/>
      <c r="CDQ487" s="18"/>
      <c r="CDR487" s="18"/>
      <c r="CDS487" s="18"/>
      <c r="CDT487" s="18"/>
      <c r="CDU487" s="18"/>
      <c r="CDV487" s="18"/>
      <c r="CDW487" s="18"/>
      <c r="CDX487" s="18"/>
      <c r="CDY487" s="18"/>
      <c r="CDZ487" s="18"/>
      <c r="CEA487" s="18"/>
      <c r="CEB487" s="18"/>
      <c r="CEC487" s="18"/>
      <c r="CED487" s="18"/>
      <c r="CEE487" s="18"/>
      <c r="CEF487" s="18"/>
      <c r="CEG487" s="18"/>
      <c r="CEH487" s="18"/>
      <c r="CEI487" s="18"/>
      <c r="CEJ487" s="18"/>
      <c r="CEK487" s="18"/>
      <c r="CEL487" s="18"/>
      <c r="CEM487" s="18"/>
      <c r="CEN487" s="18"/>
      <c r="CEO487" s="18"/>
      <c r="CEP487" s="18"/>
      <c r="CEQ487" s="18"/>
      <c r="CER487" s="18"/>
      <c r="CES487" s="18"/>
      <c r="CET487" s="18"/>
      <c r="CEU487" s="18"/>
      <c r="CEV487" s="18"/>
      <c r="CEW487" s="18"/>
      <c r="CEX487" s="18"/>
      <c r="CEY487" s="18"/>
      <c r="CEZ487" s="18"/>
      <c r="CFA487" s="18"/>
      <c r="CFB487" s="18"/>
      <c r="CFC487" s="18"/>
      <c r="CFD487" s="18"/>
      <c r="CFE487" s="18"/>
      <c r="CFF487" s="18"/>
      <c r="CFG487" s="18"/>
      <c r="CFH487" s="18"/>
      <c r="CFI487" s="18"/>
      <c r="CFJ487" s="18"/>
      <c r="CFK487" s="18"/>
      <c r="CFL487" s="18"/>
      <c r="CFM487" s="18"/>
      <c r="CFN487" s="18"/>
      <c r="CFO487" s="18"/>
      <c r="CFP487" s="18"/>
      <c r="CFQ487" s="18"/>
      <c r="CFR487" s="18"/>
      <c r="CFS487" s="18"/>
      <c r="CFT487" s="18"/>
      <c r="CFU487" s="18"/>
      <c r="CFV487" s="18"/>
      <c r="CFW487" s="18"/>
      <c r="CFX487" s="18"/>
      <c r="CFY487" s="18"/>
      <c r="CFZ487" s="18"/>
      <c r="CGA487" s="18"/>
      <c r="CGB487" s="18"/>
      <c r="CGC487" s="18"/>
      <c r="CGD487" s="18"/>
      <c r="CGE487" s="18"/>
      <c r="CGF487" s="18"/>
      <c r="CGG487" s="18"/>
      <c r="CGH487" s="18"/>
      <c r="CGI487" s="18"/>
      <c r="CGJ487" s="18"/>
      <c r="CGK487" s="18"/>
      <c r="CGL487" s="18"/>
      <c r="CGM487" s="18"/>
      <c r="CGN487" s="18"/>
      <c r="CGO487" s="18"/>
      <c r="CGP487" s="18"/>
      <c r="CGQ487" s="18"/>
      <c r="CGR487" s="18"/>
      <c r="CGS487" s="18"/>
      <c r="CGT487" s="18"/>
      <c r="CGU487" s="18"/>
      <c r="CGV487" s="18"/>
      <c r="CGW487" s="18"/>
      <c r="CGX487" s="18"/>
      <c r="CGY487" s="18"/>
      <c r="CGZ487" s="18"/>
      <c r="CHA487" s="18"/>
      <c r="CHB487" s="18"/>
      <c r="CHC487" s="18"/>
      <c r="CHD487" s="18"/>
      <c r="CHE487" s="18"/>
      <c r="CHF487" s="18"/>
      <c r="CHG487" s="18"/>
      <c r="CHH487" s="18"/>
      <c r="CHI487" s="18"/>
      <c r="CHJ487" s="18"/>
      <c r="CHK487" s="18"/>
      <c r="CHL487" s="18"/>
      <c r="CHM487" s="18"/>
      <c r="CHN487" s="18"/>
      <c r="CHO487" s="18"/>
      <c r="CHP487" s="18"/>
      <c r="CHQ487" s="18"/>
      <c r="CHR487" s="18"/>
      <c r="CHS487" s="18"/>
      <c r="CHT487" s="18"/>
      <c r="CHU487" s="18"/>
      <c r="CHV487" s="18"/>
      <c r="CHW487" s="18"/>
      <c r="CHX487" s="18"/>
      <c r="CHY487" s="18"/>
      <c r="CHZ487" s="18"/>
      <c r="CIA487" s="18"/>
      <c r="CIB487" s="18"/>
      <c r="CIC487" s="18"/>
      <c r="CID487" s="18"/>
      <c r="CIE487" s="18"/>
      <c r="CIF487" s="18"/>
      <c r="CIG487" s="18"/>
      <c r="CIH487" s="18"/>
      <c r="CII487" s="18"/>
      <c r="CIJ487" s="18"/>
      <c r="CIK487" s="18"/>
      <c r="CIL487" s="18"/>
      <c r="CIM487" s="18"/>
      <c r="CIN487" s="18"/>
      <c r="CIO487" s="18"/>
      <c r="CIP487" s="18"/>
      <c r="CIQ487" s="18"/>
      <c r="CIR487" s="18"/>
      <c r="CIS487" s="18"/>
      <c r="CIT487" s="18"/>
      <c r="CIU487" s="18"/>
      <c r="CIV487" s="18"/>
      <c r="CIW487" s="18"/>
      <c r="CIX487" s="18"/>
      <c r="CIY487" s="18"/>
      <c r="CIZ487" s="18"/>
      <c r="CJA487" s="18"/>
      <c r="CJB487" s="18"/>
      <c r="CJC487" s="18"/>
      <c r="CJD487" s="18"/>
      <c r="CJE487" s="18"/>
      <c r="CJF487" s="18"/>
      <c r="CJG487" s="18"/>
      <c r="CJH487" s="18"/>
      <c r="CJI487" s="18"/>
      <c r="CJJ487" s="18"/>
      <c r="CJK487" s="18"/>
      <c r="CJL487" s="18"/>
      <c r="CJM487" s="18"/>
      <c r="CJN487" s="18"/>
      <c r="CJO487" s="18"/>
      <c r="CJP487" s="18"/>
      <c r="CJQ487" s="18"/>
      <c r="CJR487" s="18"/>
      <c r="CJS487" s="18"/>
      <c r="CJT487" s="18"/>
      <c r="CJU487" s="18"/>
      <c r="CJV487" s="18"/>
      <c r="CJW487" s="18"/>
      <c r="CJX487" s="18"/>
      <c r="CJY487" s="18"/>
      <c r="CJZ487" s="18"/>
      <c r="CKA487" s="18"/>
      <c r="CKB487" s="18"/>
      <c r="CKC487" s="18"/>
      <c r="CKD487" s="18"/>
      <c r="CKE487" s="18"/>
      <c r="CKF487" s="18"/>
      <c r="CKG487" s="18"/>
      <c r="CKH487" s="18"/>
      <c r="CKI487" s="18"/>
      <c r="CKJ487" s="18"/>
      <c r="CKK487" s="18"/>
      <c r="CKL487" s="18"/>
      <c r="CKM487" s="18"/>
      <c r="CKN487" s="18"/>
      <c r="CKO487" s="18"/>
      <c r="CKP487" s="18"/>
      <c r="CKQ487" s="18"/>
      <c r="CKR487" s="18"/>
      <c r="CKS487" s="18"/>
      <c r="CKT487" s="18"/>
      <c r="CKU487" s="18"/>
      <c r="CKV487" s="18"/>
      <c r="CKW487" s="18"/>
      <c r="CKX487" s="18"/>
      <c r="CKY487" s="18"/>
      <c r="CKZ487" s="18"/>
      <c r="CLA487" s="18"/>
      <c r="CLB487" s="18"/>
      <c r="CLC487" s="18"/>
      <c r="CLD487" s="18"/>
      <c r="CLE487" s="18"/>
      <c r="CLF487" s="18"/>
      <c r="CLG487" s="18"/>
      <c r="CLH487" s="18"/>
      <c r="CLI487" s="18"/>
      <c r="CLJ487" s="18"/>
      <c r="CLK487" s="18"/>
      <c r="CLL487" s="18"/>
      <c r="CLM487" s="18"/>
      <c r="CLN487" s="18"/>
      <c r="CLO487" s="18"/>
      <c r="CLP487" s="18"/>
      <c r="CLQ487" s="18"/>
      <c r="CLR487" s="18"/>
      <c r="CLS487" s="18"/>
      <c r="CLT487" s="18"/>
      <c r="CLU487" s="18"/>
      <c r="CLV487" s="18"/>
      <c r="CLW487" s="18"/>
      <c r="CLX487" s="18"/>
      <c r="CLY487" s="18"/>
      <c r="CLZ487" s="18"/>
      <c r="CMA487" s="18"/>
      <c r="CMB487" s="18"/>
      <c r="CMC487" s="18"/>
      <c r="CMD487" s="18"/>
      <c r="CME487" s="18"/>
      <c r="CMF487" s="18"/>
      <c r="CMG487" s="18"/>
      <c r="CMH487" s="18"/>
      <c r="CMI487" s="18"/>
      <c r="CMJ487" s="18"/>
      <c r="CMK487" s="18"/>
      <c r="CML487" s="18"/>
      <c r="CMM487" s="18"/>
      <c r="CMN487" s="18"/>
      <c r="CMO487" s="18"/>
      <c r="CMP487" s="18"/>
      <c r="CMQ487" s="18"/>
      <c r="CMR487" s="18"/>
      <c r="CMS487" s="18"/>
      <c r="CMT487" s="18"/>
      <c r="CMU487" s="18"/>
      <c r="CMV487" s="18"/>
      <c r="CMW487" s="18"/>
      <c r="CMX487" s="18"/>
      <c r="CMY487" s="18"/>
      <c r="CMZ487" s="18"/>
      <c r="CNA487" s="18"/>
      <c r="CNB487" s="18"/>
      <c r="CNC487" s="18"/>
      <c r="CND487" s="18"/>
      <c r="CNE487" s="18"/>
      <c r="CNF487" s="18"/>
      <c r="CNG487" s="18"/>
      <c r="CNH487" s="18"/>
      <c r="CNI487" s="18"/>
      <c r="CNJ487" s="18"/>
      <c r="CNK487" s="18"/>
      <c r="CNL487" s="18"/>
      <c r="CNM487" s="18"/>
      <c r="CNN487" s="18"/>
      <c r="CNO487" s="18"/>
      <c r="CNP487" s="18"/>
      <c r="CNQ487" s="18"/>
      <c r="CNR487" s="18"/>
      <c r="CNS487" s="18"/>
      <c r="CNT487" s="18"/>
      <c r="CNU487" s="18"/>
      <c r="CNV487" s="18"/>
      <c r="CNW487" s="18"/>
      <c r="CNX487" s="18"/>
      <c r="CNY487" s="18"/>
      <c r="CNZ487" s="18"/>
      <c r="COA487" s="18"/>
      <c r="COB487" s="18"/>
      <c r="COC487" s="18"/>
      <c r="COD487" s="18"/>
      <c r="COE487" s="18"/>
      <c r="COF487" s="18"/>
      <c r="COG487" s="18"/>
      <c r="COH487" s="18"/>
      <c r="COI487" s="18"/>
      <c r="COJ487" s="18"/>
      <c r="COK487" s="18"/>
      <c r="COL487" s="18"/>
      <c r="COM487" s="18"/>
      <c r="CON487" s="18"/>
      <c r="COO487" s="18"/>
      <c r="COP487" s="18"/>
      <c r="COQ487" s="18"/>
      <c r="COR487" s="18"/>
      <c r="COS487" s="18"/>
      <c r="COT487" s="18"/>
      <c r="COU487" s="18"/>
      <c r="COV487" s="18"/>
      <c r="COW487" s="18"/>
      <c r="COX487" s="18"/>
      <c r="COY487" s="18"/>
      <c r="COZ487" s="18"/>
      <c r="CPA487" s="18"/>
      <c r="CPB487" s="18"/>
      <c r="CPC487" s="18"/>
      <c r="CPD487" s="18"/>
      <c r="CPE487" s="18"/>
      <c r="CPF487" s="18"/>
      <c r="CPG487" s="18"/>
      <c r="CPH487" s="18"/>
      <c r="CPI487" s="18"/>
      <c r="CPJ487" s="18"/>
      <c r="CPK487" s="18"/>
      <c r="CPL487" s="18"/>
      <c r="CPM487" s="18"/>
      <c r="CPN487" s="18"/>
      <c r="CPO487" s="18"/>
      <c r="CPP487" s="18"/>
      <c r="CPQ487" s="18"/>
      <c r="CPR487" s="18"/>
      <c r="CPS487" s="18"/>
      <c r="CPT487" s="18"/>
      <c r="CPU487" s="18"/>
      <c r="CPV487" s="18"/>
      <c r="CPW487" s="18"/>
      <c r="CPX487" s="18"/>
      <c r="CPY487" s="18"/>
      <c r="CPZ487" s="18"/>
      <c r="CQA487" s="18"/>
      <c r="CQB487" s="18"/>
      <c r="CQC487" s="18"/>
      <c r="CQD487" s="18"/>
      <c r="CQE487" s="18"/>
      <c r="CQF487" s="18"/>
      <c r="CQG487" s="18"/>
      <c r="CQH487" s="18"/>
      <c r="CQI487" s="18"/>
      <c r="CQJ487" s="18"/>
      <c r="CQK487" s="18"/>
      <c r="CQL487" s="18"/>
      <c r="CQM487" s="18"/>
      <c r="CQN487" s="18"/>
      <c r="CQO487" s="18"/>
      <c r="CQP487" s="18"/>
      <c r="CQQ487" s="18"/>
      <c r="CQR487" s="18"/>
      <c r="CQS487" s="18"/>
      <c r="CQT487" s="18"/>
      <c r="CQU487" s="18"/>
      <c r="CQV487" s="18"/>
      <c r="CQW487" s="18"/>
      <c r="CQX487" s="18"/>
      <c r="CQY487" s="18"/>
      <c r="CQZ487" s="18"/>
      <c r="CRA487" s="18"/>
      <c r="CRB487" s="18"/>
      <c r="CRC487" s="18"/>
      <c r="CRD487" s="18"/>
      <c r="CRE487" s="18"/>
      <c r="CRF487" s="18"/>
      <c r="CRG487" s="18"/>
      <c r="CRH487" s="18"/>
      <c r="CRI487" s="18"/>
      <c r="CRJ487" s="18"/>
      <c r="CRK487" s="18"/>
      <c r="CRL487" s="18"/>
      <c r="CRM487" s="18"/>
      <c r="CRN487" s="18"/>
      <c r="CRO487" s="18"/>
      <c r="CRP487" s="18"/>
      <c r="CRQ487" s="18"/>
      <c r="CRR487" s="18"/>
      <c r="CRS487" s="18"/>
      <c r="CRT487" s="18"/>
      <c r="CRU487" s="18"/>
      <c r="CRV487" s="18"/>
      <c r="CRW487" s="18"/>
      <c r="CRX487" s="18"/>
      <c r="CRY487" s="18"/>
      <c r="CRZ487" s="18"/>
      <c r="CSA487" s="18"/>
      <c r="CSB487" s="18"/>
      <c r="CSC487" s="18"/>
      <c r="CSD487" s="18"/>
      <c r="CSE487" s="18"/>
      <c r="CSF487" s="18"/>
      <c r="CSG487" s="18"/>
      <c r="CSH487" s="18"/>
      <c r="CSI487" s="18"/>
      <c r="CSJ487" s="18"/>
      <c r="CSK487" s="18"/>
      <c r="CSL487" s="18"/>
      <c r="CSM487" s="18"/>
      <c r="CSN487" s="18"/>
      <c r="CSO487" s="18"/>
      <c r="CSP487" s="18"/>
      <c r="CSQ487" s="18"/>
      <c r="CSR487" s="18"/>
      <c r="CSS487" s="18"/>
      <c r="CST487" s="18"/>
      <c r="CSU487" s="18"/>
      <c r="CSV487" s="18"/>
      <c r="CSW487" s="18"/>
      <c r="CSX487" s="18"/>
      <c r="CSY487" s="18"/>
      <c r="CSZ487" s="18"/>
      <c r="CTA487" s="18"/>
      <c r="CTB487" s="18"/>
      <c r="CTC487" s="18"/>
      <c r="CTD487" s="18"/>
      <c r="CTE487" s="18"/>
      <c r="CTF487" s="18"/>
      <c r="CTG487" s="18"/>
      <c r="CTH487" s="18"/>
      <c r="CTI487" s="18"/>
      <c r="CTJ487" s="18"/>
      <c r="CTK487" s="18"/>
      <c r="CTL487" s="18"/>
      <c r="CTM487" s="18"/>
      <c r="CTN487" s="18"/>
      <c r="CTO487" s="18"/>
      <c r="CTP487" s="18"/>
      <c r="CTQ487" s="18"/>
      <c r="CTR487" s="18"/>
      <c r="CTS487" s="18"/>
      <c r="CTT487" s="18"/>
      <c r="CTU487" s="18"/>
      <c r="CTV487" s="18"/>
      <c r="CTW487" s="18"/>
      <c r="CTX487" s="18"/>
      <c r="CTY487" s="18"/>
      <c r="CTZ487" s="18"/>
      <c r="CUA487" s="18"/>
      <c r="CUB487" s="18"/>
      <c r="CUC487" s="18"/>
      <c r="CUD487" s="18"/>
      <c r="CUE487" s="18"/>
      <c r="CUF487" s="18"/>
      <c r="CUG487" s="18"/>
      <c r="CUH487" s="18"/>
      <c r="CUI487" s="18"/>
      <c r="CUJ487" s="18"/>
      <c r="CUK487" s="18"/>
      <c r="CUL487" s="18"/>
      <c r="CUM487" s="18"/>
      <c r="CUN487" s="18"/>
      <c r="CUO487" s="18"/>
      <c r="CUP487" s="18"/>
      <c r="CUQ487" s="18"/>
      <c r="CUR487" s="18"/>
      <c r="CUS487" s="18"/>
      <c r="CUT487" s="18"/>
      <c r="CUU487" s="18"/>
      <c r="CUV487" s="18"/>
      <c r="CUW487" s="18"/>
      <c r="CUX487" s="18"/>
      <c r="CUY487" s="18"/>
      <c r="CUZ487" s="18"/>
      <c r="CVA487" s="18"/>
      <c r="CVB487" s="18"/>
      <c r="CVC487" s="18"/>
      <c r="CVD487" s="18"/>
      <c r="CVE487" s="18"/>
      <c r="CVF487" s="18"/>
      <c r="CVG487" s="18"/>
      <c r="CVH487" s="18"/>
      <c r="CVI487" s="18"/>
      <c r="CVJ487" s="18"/>
      <c r="CVK487" s="18"/>
      <c r="CVL487" s="18"/>
      <c r="CVM487" s="18"/>
      <c r="CVN487" s="18"/>
      <c r="CVO487" s="18"/>
      <c r="CVP487" s="18"/>
      <c r="CVQ487" s="18"/>
      <c r="CVR487" s="18"/>
      <c r="CVS487" s="18"/>
      <c r="CVT487" s="18"/>
      <c r="CVU487" s="18"/>
      <c r="CVV487" s="18"/>
      <c r="CVW487" s="18"/>
      <c r="CVX487" s="18"/>
      <c r="CVY487" s="18"/>
      <c r="CVZ487" s="18"/>
      <c r="CWA487" s="18"/>
      <c r="CWB487" s="18"/>
      <c r="CWC487" s="18"/>
      <c r="CWD487" s="18"/>
      <c r="CWE487" s="18"/>
      <c r="CWF487" s="18"/>
      <c r="CWG487" s="18"/>
      <c r="CWH487" s="18"/>
      <c r="CWI487" s="18"/>
      <c r="CWJ487" s="18"/>
      <c r="CWK487" s="18"/>
      <c r="CWL487" s="18"/>
      <c r="CWM487" s="18"/>
      <c r="CWN487" s="18"/>
      <c r="CWO487" s="18"/>
      <c r="CWP487" s="18"/>
      <c r="CWQ487" s="18"/>
      <c r="CWR487" s="18"/>
      <c r="CWS487" s="18"/>
      <c r="CWT487" s="18"/>
      <c r="CWU487" s="18"/>
      <c r="CWV487" s="18"/>
      <c r="CWW487" s="18"/>
      <c r="CWX487" s="18"/>
      <c r="CWY487" s="18"/>
      <c r="CWZ487" s="18"/>
      <c r="CXA487" s="18"/>
      <c r="CXB487" s="18"/>
      <c r="CXC487" s="18"/>
      <c r="CXD487" s="18"/>
      <c r="CXE487" s="18"/>
      <c r="CXF487" s="18"/>
      <c r="CXG487" s="18"/>
      <c r="CXH487" s="18"/>
      <c r="CXI487" s="18"/>
      <c r="CXJ487" s="18"/>
      <c r="CXK487" s="18"/>
      <c r="CXL487" s="18"/>
      <c r="CXM487" s="18"/>
      <c r="CXN487" s="18"/>
      <c r="CXO487" s="18"/>
      <c r="CXP487" s="18"/>
      <c r="CXQ487" s="18"/>
      <c r="CXR487" s="18"/>
      <c r="CXS487" s="18"/>
      <c r="CXT487" s="18"/>
      <c r="CXU487" s="18"/>
      <c r="CXV487" s="18"/>
      <c r="CXW487" s="18"/>
      <c r="CXX487" s="18"/>
      <c r="CXY487" s="18"/>
      <c r="CXZ487" s="18"/>
      <c r="CYA487" s="18"/>
      <c r="CYB487" s="18"/>
      <c r="CYC487" s="18"/>
      <c r="CYD487" s="18"/>
      <c r="CYE487" s="18"/>
      <c r="CYF487" s="18"/>
      <c r="CYG487" s="18"/>
      <c r="CYH487" s="18"/>
      <c r="CYI487" s="18"/>
      <c r="CYJ487" s="18"/>
      <c r="CYK487" s="18"/>
      <c r="CYL487" s="18"/>
      <c r="CYM487" s="18"/>
      <c r="CYN487" s="18"/>
      <c r="CYO487" s="18"/>
      <c r="CYP487" s="18"/>
      <c r="CYQ487" s="18"/>
      <c r="CYR487" s="18"/>
      <c r="CYS487" s="18"/>
      <c r="CYT487" s="18"/>
      <c r="CYU487" s="18"/>
      <c r="CYV487" s="18"/>
      <c r="CYW487" s="18"/>
      <c r="CYX487" s="18"/>
      <c r="CYY487" s="18"/>
      <c r="CYZ487" s="18"/>
      <c r="CZA487" s="18"/>
      <c r="CZB487" s="18"/>
      <c r="CZC487" s="18"/>
      <c r="CZD487" s="18"/>
      <c r="CZE487" s="18"/>
      <c r="CZF487" s="18"/>
      <c r="CZG487" s="18"/>
      <c r="CZH487" s="18"/>
      <c r="CZI487" s="18"/>
      <c r="CZJ487" s="18"/>
      <c r="CZK487" s="18"/>
      <c r="CZL487" s="18"/>
      <c r="CZM487" s="18"/>
      <c r="CZN487" s="18"/>
      <c r="CZO487" s="18"/>
      <c r="CZP487" s="18"/>
      <c r="CZQ487" s="18"/>
      <c r="CZR487" s="18"/>
      <c r="CZS487" s="18"/>
      <c r="CZT487" s="18"/>
      <c r="CZU487" s="18"/>
      <c r="CZV487" s="18"/>
      <c r="CZW487" s="18"/>
      <c r="CZX487" s="18"/>
      <c r="CZY487" s="18"/>
      <c r="CZZ487" s="18"/>
      <c r="DAA487" s="18"/>
      <c r="DAB487" s="18"/>
      <c r="DAC487" s="18"/>
      <c r="DAD487" s="18"/>
      <c r="DAE487" s="18"/>
      <c r="DAF487" s="18"/>
      <c r="DAG487" s="18"/>
      <c r="DAH487" s="18"/>
      <c r="DAI487" s="18"/>
      <c r="DAJ487" s="18"/>
      <c r="DAK487" s="18"/>
      <c r="DAL487" s="18"/>
      <c r="DAM487" s="18"/>
      <c r="DAN487" s="18"/>
      <c r="DAO487" s="18"/>
      <c r="DAP487" s="18"/>
      <c r="DAQ487" s="18"/>
      <c r="DAR487" s="18"/>
      <c r="DAS487" s="18"/>
      <c r="DAT487" s="18"/>
      <c r="DAU487" s="18"/>
      <c r="DAV487" s="18"/>
      <c r="DAW487" s="18"/>
      <c r="DAX487" s="18"/>
      <c r="DAY487" s="18"/>
      <c r="DAZ487" s="18"/>
      <c r="DBA487" s="18"/>
      <c r="DBB487" s="18"/>
      <c r="DBC487" s="18"/>
      <c r="DBD487" s="18"/>
      <c r="DBE487" s="18"/>
      <c r="DBF487" s="18"/>
      <c r="DBG487" s="18"/>
      <c r="DBH487" s="18"/>
      <c r="DBI487" s="18"/>
      <c r="DBJ487" s="18"/>
      <c r="DBK487" s="18"/>
      <c r="DBL487" s="18"/>
      <c r="DBM487" s="18"/>
      <c r="DBN487" s="18"/>
      <c r="DBO487" s="18"/>
      <c r="DBP487" s="18"/>
      <c r="DBQ487" s="18"/>
      <c r="DBR487" s="18"/>
      <c r="DBS487" s="18"/>
      <c r="DBT487" s="18"/>
      <c r="DBU487" s="18"/>
      <c r="DBV487" s="18"/>
      <c r="DBW487" s="18"/>
      <c r="DBX487" s="18"/>
      <c r="DBY487" s="18"/>
      <c r="DBZ487" s="18"/>
      <c r="DCA487" s="18"/>
      <c r="DCB487" s="18"/>
      <c r="DCC487" s="18"/>
      <c r="DCD487" s="18"/>
      <c r="DCE487" s="18"/>
      <c r="DCF487" s="18"/>
      <c r="DCG487" s="18"/>
      <c r="DCH487" s="18"/>
      <c r="DCI487" s="18"/>
      <c r="DCJ487" s="18"/>
      <c r="DCK487" s="18"/>
      <c r="DCL487" s="18"/>
      <c r="DCM487" s="18"/>
      <c r="DCN487" s="18"/>
      <c r="DCO487" s="18"/>
      <c r="DCP487" s="18"/>
      <c r="DCQ487" s="18"/>
      <c r="DCR487" s="18"/>
      <c r="DCS487" s="18"/>
      <c r="DCT487" s="18"/>
      <c r="DCU487" s="18"/>
      <c r="DCV487" s="18"/>
      <c r="DCW487" s="18"/>
      <c r="DCX487" s="18"/>
      <c r="DCY487" s="18"/>
      <c r="DCZ487" s="18"/>
      <c r="DDA487" s="18"/>
      <c r="DDB487" s="18"/>
      <c r="DDC487" s="18"/>
      <c r="DDD487" s="18"/>
      <c r="DDE487" s="18"/>
      <c r="DDF487" s="18"/>
      <c r="DDG487" s="18"/>
      <c r="DDH487" s="18"/>
      <c r="DDI487" s="18"/>
      <c r="DDJ487" s="18"/>
      <c r="DDK487" s="18"/>
      <c r="DDL487" s="18"/>
      <c r="DDM487" s="18"/>
      <c r="DDN487" s="18"/>
      <c r="DDO487" s="18"/>
      <c r="DDP487" s="18"/>
      <c r="DDQ487" s="18"/>
      <c r="DDR487" s="18"/>
      <c r="DDS487" s="18"/>
      <c r="DDT487" s="18"/>
      <c r="DDU487" s="18"/>
      <c r="DDV487" s="18"/>
      <c r="DDW487" s="18"/>
      <c r="DDX487" s="18"/>
      <c r="DDY487" s="18"/>
      <c r="DDZ487" s="18"/>
      <c r="DEA487" s="18"/>
      <c r="DEB487" s="18"/>
      <c r="DEC487" s="18"/>
      <c r="DED487" s="18"/>
      <c r="DEE487" s="18"/>
      <c r="DEF487" s="18"/>
      <c r="DEG487" s="18"/>
      <c r="DEH487" s="18"/>
      <c r="DEI487" s="18"/>
      <c r="DEJ487" s="18"/>
      <c r="DEK487" s="18"/>
      <c r="DEL487" s="18"/>
      <c r="DEM487" s="18"/>
      <c r="DEN487" s="18"/>
      <c r="DEO487" s="18"/>
      <c r="DEP487" s="18"/>
      <c r="DEQ487" s="18"/>
      <c r="DER487" s="18"/>
      <c r="DES487" s="18"/>
      <c r="DET487" s="18"/>
      <c r="DEU487" s="18"/>
      <c r="DEV487" s="18"/>
      <c r="DEW487" s="18"/>
      <c r="DEX487" s="18"/>
      <c r="DEY487" s="18"/>
      <c r="DEZ487" s="18"/>
      <c r="DFA487" s="18"/>
      <c r="DFB487" s="18"/>
      <c r="DFC487" s="18"/>
      <c r="DFD487" s="18"/>
      <c r="DFE487" s="18"/>
      <c r="DFF487" s="18"/>
      <c r="DFG487" s="18"/>
      <c r="DFH487" s="18"/>
      <c r="DFI487" s="18"/>
      <c r="DFJ487" s="18"/>
      <c r="DFK487" s="18"/>
      <c r="DFL487" s="18"/>
      <c r="DFM487" s="18"/>
      <c r="DFN487" s="18"/>
      <c r="DFO487" s="18"/>
      <c r="DFP487" s="18"/>
      <c r="DFQ487" s="18"/>
      <c r="DFR487" s="18"/>
      <c r="DFS487" s="18"/>
      <c r="DFT487" s="18"/>
      <c r="DFU487" s="18"/>
      <c r="DFV487" s="18"/>
      <c r="DFW487" s="18"/>
      <c r="DFX487" s="18"/>
      <c r="DFY487" s="18"/>
      <c r="DFZ487" s="18"/>
      <c r="DGA487" s="18"/>
      <c r="DGB487" s="18"/>
      <c r="DGC487" s="18"/>
      <c r="DGD487" s="18"/>
      <c r="DGE487" s="18"/>
      <c r="DGF487" s="18"/>
      <c r="DGG487" s="18"/>
      <c r="DGH487" s="18"/>
      <c r="DGI487" s="18"/>
      <c r="DGJ487" s="18"/>
      <c r="DGK487" s="18"/>
      <c r="DGL487" s="18"/>
      <c r="DGM487" s="18"/>
      <c r="DGN487" s="18"/>
      <c r="DGO487" s="18"/>
      <c r="DGP487" s="18"/>
      <c r="DGQ487" s="18"/>
      <c r="DGR487" s="18"/>
      <c r="DGS487" s="18"/>
      <c r="DGT487" s="18"/>
      <c r="DGU487" s="18"/>
      <c r="DGV487" s="18"/>
      <c r="DGW487" s="18"/>
      <c r="DGX487" s="18"/>
      <c r="DGY487" s="18"/>
      <c r="DGZ487" s="18"/>
      <c r="DHA487" s="18"/>
      <c r="DHB487" s="18"/>
      <c r="DHC487" s="18"/>
      <c r="DHD487" s="18"/>
      <c r="DHE487" s="18"/>
      <c r="DHF487" s="18"/>
      <c r="DHG487" s="18"/>
      <c r="DHH487" s="18"/>
      <c r="DHI487" s="18"/>
      <c r="DHJ487" s="18"/>
      <c r="DHK487" s="18"/>
      <c r="DHL487" s="18"/>
      <c r="DHM487" s="18"/>
      <c r="DHN487" s="18"/>
      <c r="DHO487" s="18"/>
      <c r="DHP487" s="18"/>
      <c r="DHQ487" s="18"/>
      <c r="DHR487" s="18"/>
      <c r="DHS487" s="18"/>
      <c r="DHT487" s="18"/>
      <c r="DHU487" s="18"/>
      <c r="DHV487" s="18"/>
      <c r="DHW487" s="18"/>
      <c r="DHX487" s="18"/>
      <c r="DHY487" s="18"/>
      <c r="DHZ487" s="18"/>
      <c r="DIA487" s="18"/>
      <c r="DIB487" s="18"/>
      <c r="DIC487" s="18"/>
      <c r="DID487" s="18"/>
      <c r="DIE487" s="18"/>
      <c r="DIF487" s="18"/>
      <c r="DIG487" s="18"/>
      <c r="DIH487" s="18"/>
      <c r="DII487" s="18"/>
      <c r="DIJ487" s="18"/>
      <c r="DIK487" s="18"/>
      <c r="DIL487" s="18"/>
      <c r="DIM487" s="18"/>
      <c r="DIN487" s="18"/>
      <c r="DIO487" s="18"/>
      <c r="DIP487" s="18"/>
      <c r="DIQ487" s="18"/>
      <c r="DIR487" s="18"/>
      <c r="DIS487" s="18"/>
      <c r="DIT487" s="18"/>
      <c r="DIU487" s="18"/>
      <c r="DIV487" s="18"/>
      <c r="DIW487" s="18"/>
      <c r="DIX487" s="18"/>
      <c r="DIY487" s="18"/>
      <c r="DIZ487" s="18"/>
      <c r="DJA487" s="18"/>
      <c r="DJB487" s="18"/>
      <c r="DJC487" s="18"/>
      <c r="DJD487" s="18"/>
      <c r="DJE487" s="18"/>
      <c r="DJF487" s="18"/>
      <c r="DJG487" s="18"/>
      <c r="DJH487" s="18"/>
      <c r="DJI487" s="18"/>
      <c r="DJJ487" s="18"/>
      <c r="DJK487" s="18"/>
      <c r="DJL487" s="18"/>
      <c r="DJM487" s="18"/>
      <c r="DJN487" s="18"/>
      <c r="DJO487" s="18"/>
      <c r="DJP487" s="18"/>
      <c r="DJQ487" s="18"/>
      <c r="DJR487" s="18"/>
      <c r="DJS487" s="18"/>
      <c r="DJT487" s="18"/>
      <c r="DJU487" s="18"/>
      <c r="DJV487" s="18"/>
      <c r="DJW487" s="18"/>
      <c r="DJX487" s="18"/>
      <c r="DJY487" s="18"/>
      <c r="DJZ487" s="18"/>
      <c r="DKA487" s="18"/>
      <c r="DKB487" s="18"/>
      <c r="DKC487" s="18"/>
      <c r="DKD487" s="18"/>
      <c r="DKE487" s="18"/>
      <c r="DKF487" s="18"/>
      <c r="DKG487" s="18"/>
      <c r="DKH487" s="18"/>
      <c r="DKI487" s="18"/>
      <c r="DKJ487" s="18"/>
      <c r="DKK487" s="18"/>
      <c r="DKL487" s="18"/>
      <c r="DKM487" s="18"/>
      <c r="DKN487" s="18"/>
      <c r="DKO487" s="18"/>
      <c r="DKP487" s="18"/>
      <c r="DKQ487" s="18"/>
      <c r="DKR487" s="18"/>
      <c r="DKS487" s="18"/>
      <c r="DKT487" s="18"/>
      <c r="DKU487" s="18"/>
      <c r="DKV487" s="18"/>
      <c r="DKW487" s="18"/>
      <c r="DKX487" s="18"/>
      <c r="DKY487" s="18"/>
      <c r="DKZ487" s="18"/>
      <c r="DLA487" s="18"/>
      <c r="DLB487" s="18"/>
      <c r="DLC487" s="18"/>
      <c r="DLD487" s="18"/>
      <c r="DLE487" s="18"/>
      <c r="DLF487" s="18"/>
      <c r="DLG487" s="18"/>
      <c r="DLH487" s="18"/>
      <c r="DLI487" s="18"/>
      <c r="DLJ487" s="18"/>
      <c r="DLK487" s="18"/>
      <c r="DLL487" s="18"/>
      <c r="DLM487" s="18"/>
      <c r="DLN487" s="18"/>
      <c r="DLO487" s="18"/>
      <c r="DLP487" s="18"/>
      <c r="DLQ487" s="18"/>
      <c r="DLR487" s="18"/>
      <c r="DLS487" s="18"/>
      <c r="DLT487" s="18"/>
      <c r="DLU487" s="18"/>
      <c r="DLV487" s="18"/>
      <c r="DLW487" s="18"/>
      <c r="DLX487" s="18"/>
      <c r="DLY487" s="18"/>
      <c r="DLZ487" s="18"/>
      <c r="DMA487" s="18"/>
      <c r="DMB487" s="18"/>
      <c r="DMC487" s="18"/>
      <c r="DMD487" s="18"/>
      <c r="DME487" s="18"/>
      <c r="DMF487" s="18"/>
      <c r="DMG487" s="18"/>
      <c r="DMH487" s="18"/>
      <c r="DMI487" s="18"/>
      <c r="DMJ487" s="18"/>
      <c r="DMK487" s="18"/>
      <c r="DML487" s="18"/>
      <c r="DMM487" s="18"/>
      <c r="DMN487" s="18"/>
      <c r="DMO487" s="18"/>
      <c r="DMP487" s="18"/>
      <c r="DMQ487" s="18"/>
      <c r="DMR487" s="18"/>
      <c r="DMS487" s="18"/>
      <c r="DMT487" s="18"/>
      <c r="DMU487" s="18"/>
      <c r="DMV487" s="18"/>
      <c r="DMW487" s="18"/>
      <c r="DMX487" s="18"/>
      <c r="DMY487" s="18"/>
      <c r="DMZ487" s="18"/>
      <c r="DNA487" s="18"/>
      <c r="DNB487" s="18"/>
      <c r="DNC487" s="18"/>
      <c r="DND487" s="18"/>
      <c r="DNE487" s="18"/>
      <c r="DNF487" s="18"/>
      <c r="DNG487" s="18"/>
      <c r="DNH487" s="18"/>
      <c r="DNI487" s="18"/>
      <c r="DNJ487" s="18"/>
      <c r="DNK487" s="18"/>
      <c r="DNL487" s="18"/>
      <c r="DNM487" s="18"/>
      <c r="DNN487" s="18"/>
      <c r="DNO487" s="18"/>
      <c r="DNP487" s="18"/>
      <c r="DNQ487" s="18"/>
      <c r="DNR487" s="18"/>
      <c r="DNS487" s="18"/>
      <c r="DNT487" s="18"/>
      <c r="DNU487" s="18"/>
      <c r="DNV487" s="18"/>
      <c r="DNW487" s="18"/>
      <c r="DNX487" s="18"/>
      <c r="DNY487" s="18"/>
      <c r="DNZ487" s="18"/>
      <c r="DOA487" s="18"/>
      <c r="DOB487" s="18"/>
      <c r="DOC487" s="18"/>
      <c r="DOD487" s="18"/>
      <c r="DOE487" s="18"/>
      <c r="DOF487" s="18"/>
      <c r="DOG487" s="18"/>
      <c r="DOH487" s="18"/>
      <c r="DOI487" s="18"/>
      <c r="DOJ487" s="18"/>
      <c r="DOK487" s="18"/>
      <c r="DOL487" s="18"/>
      <c r="DOM487" s="18"/>
      <c r="DON487" s="18"/>
      <c r="DOO487" s="18"/>
      <c r="DOP487" s="18"/>
      <c r="DOQ487" s="18"/>
      <c r="DOR487" s="18"/>
      <c r="DOS487" s="18"/>
      <c r="DOT487" s="18"/>
      <c r="DOU487" s="18"/>
      <c r="DOV487" s="18"/>
      <c r="DOW487" s="18"/>
      <c r="DOX487" s="18"/>
      <c r="DOY487" s="18"/>
      <c r="DOZ487" s="18"/>
      <c r="DPA487" s="18"/>
      <c r="DPB487" s="18"/>
      <c r="DPC487" s="18"/>
      <c r="DPD487" s="18"/>
      <c r="DPE487" s="18"/>
      <c r="DPF487" s="18"/>
      <c r="DPG487" s="18"/>
      <c r="DPH487" s="18"/>
      <c r="DPI487" s="18"/>
      <c r="DPJ487" s="18"/>
      <c r="DPK487" s="18"/>
      <c r="DPL487" s="18"/>
      <c r="DPM487" s="18"/>
      <c r="DPN487" s="18"/>
      <c r="DPO487" s="18"/>
      <c r="DPP487" s="18"/>
      <c r="DPQ487" s="18"/>
      <c r="DPR487" s="18"/>
      <c r="DPS487" s="18"/>
      <c r="DPT487" s="18"/>
      <c r="DPU487" s="18"/>
      <c r="DPV487" s="18"/>
      <c r="DPW487" s="18"/>
      <c r="DPX487" s="18"/>
      <c r="DPY487" s="18"/>
      <c r="DPZ487" s="18"/>
      <c r="DQA487" s="18"/>
      <c r="DQB487" s="18"/>
      <c r="DQC487" s="18"/>
      <c r="DQD487" s="18"/>
      <c r="DQE487" s="18"/>
      <c r="DQF487" s="18"/>
      <c r="DQG487" s="18"/>
      <c r="DQH487" s="18"/>
      <c r="DQI487" s="18"/>
      <c r="DQJ487" s="18"/>
      <c r="DQK487" s="18"/>
      <c r="DQL487" s="18"/>
      <c r="DQM487" s="18"/>
      <c r="DQN487" s="18"/>
      <c r="DQO487" s="18"/>
      <c r="DQP487" s="18"/>
      <c r="DQQ487" s="18"/>
      <c r="DQR487" s="18"/>
      <c r="DQS487" s="18"/>
      <c r="DQT487" s="18"/>
      <c r="DQU487" s="18"/>
      <c r="DQV487" s="18"/>
      <c r="DQW487" s="18"/>
      <c r="DQX487" s="18"/>
      <c r="DQY487" s="18"/>
      <c r="DQZ487" s="18"/>
      <c r="DRA487" s="18"/>
      <c r="DRB487" s="18"/>
      <c r="DRC487" s="18"/>
      <c r="DRD487" s="18"/>
      <c r="DRE487" s="18"/>
      <c r="DRF487" s="18"/>
      <c r="DRG487" s="18"/>
      <c r="DRH487" s="18"/>
      <c r="DRI487" s="18"/>
      <c r="DRJ487" s="18"/>
      <c r="DRK487" s="18"/>
      <c r="DRL487" s="18"/>
      <c r="DRM487" s="18"/>
      <c r="DRN487" s="18"/>
      <c r="DRO487" s="18"/>
      <c r="DRP487" s="18"/>
      <c r="DRQ487" s="18"/>
      <c r="DRR487" s="18"/>
      <c r="DRS487" s="18"/>
      <c r="DRT487" s="18"/>
      <c r="DRU487" s="18"/>
      <c r="DRV487" s="18"/>
      <c r="DRW487" s="18"/>
      <c r="DRX487" s="18"/>
      <c r="DRY487" s="18"/>
      <c r="DRZ487" s="18"/>
      <c r="DSA487" s="18"/>
      <c r="DSB487" s="18"/>
      <c r="DSC487" s="18"/>
      <c r="DSD487" s="18"/>
      <c r="DSE487" s="18"/>
      <c r="DSF487" s="18"/>
      <c r="DSG487" s="18"/>
      <c r="DSH487" s="18"/>
      <c r="DSI487" s="18"/>
      <c r="DSJ487" s="18"/>
      <c r="DSK487" s="18"/>
      <c r="DSL487" s="18"/>
      <c r="DSM487" s="18"/>
      <c r="DSN487" s="18"/>
      <c r="DSO487" s="18"/>
      <c r="DSP487" s="18"/>
      <c r="DSQ487" s="18"/>
      <c r="DSR487" s="18"/>
      <c r="DSS487" s="18"/>
      <c r="DST487" s="18"/>
      <c r="DSU487" s="18"/>
      <c r="DSV487" s="18"/>
      <c r="DSW487" s="18"/>
      <c r="DSX487" s="18"/>
      <c r="DSY487" s="18"/>
      <c r="DSZ487" s="18"/>
      <c r="DTA487" s="18"/>
      <c r="DTB487" s="18"/>
      <c r="DTC487" s="18"/>
      <c r="DTD487" s="18"/>
      <c r="DTE487" s="18"/>
      <c r="DTF487" s="18"/>
      <c r="DTG487" s="18"/>
      <c r="DTH487" s="18"/>
      <c r="DTI487" s="18"/>
      <c r="DTJ487" s="18"/>
      <c r="DTK487" s="18"/>
      <c r="DTL487" s="18"/>
      <c r="DTM487" s="18"/>
      <c r="DTN487" s="18"/>
      <c r="DTO487" s="18"/>
      <c r="DTP487" s="18"/>
      <c r="DTQ487" s="18"/>
      <c r="DTR487" s="18"/>
      <c r="DTS487" s="18"/>
      <c r="DTT487" s="18"/>
      <c r="DTU487" s="18"/>
      <c r="DTV487" s="18"/>
      <c r="DTW487" s="18"/>
      <c r="DTX487" s="18"/>
      <c r="DTY487" s="18"/>
      <c r="DTZ487" s="18"/>
      <c r="DUA487" s="18"/>
      <c r="DUB487" s="18"/>
      <c r="DUC487" s="18"/>
      <c r="DUD487" s="18"/>
      <c r="DUE487" s="18"/>
      <c r="DUF487" s="18"/>
      <c r="DUG487" s="18"/>
      <c r="DUH487" s="18"/>
      <c r="DUI487" s="18"/>
      <c r="DUJ487" s="18"/>
      <c r="DUK487" s="18"/>
      <c r="DUL487" s="18"/>
      <c r="DUM487" s="18"/>
      <c r="DUN487" s="18"/>
      <c r="DUO487" s="18"/>
      <c r="DUP487" s="18"/>
      <c r="DUQ487" s="18"/>
      <c r="DUR487" s="18"/>
      <c r="DUS487" s="18"/>
      <c r="DUT487" s="18"/>
      <c r="DUU487" s="18"/>
      <c r="DUV487" s="18"/>
      <c r="DUW487" s="18"/>
      <c r="DUX487" s="18"/>
      <c r="DUY487" s="18"/>
      <c r="DUZ487" s="18"/>
      <c r="DVA487" s="18"/>
      <c r="DVB487" s="18"/>
      <c r="DVC487" s="18"/>
      <c r="DVD487" s="18"/>
      <c r="DVE487" s="18"/>
      <c r="DVF487" s="18"/>
      <c r="DVG487" s="18"/>
      <c r="DVH487" s="18"/>
      <c r="DVI487" s="18"/>
      <c r="DVJ487" s="18"/>
      <c r="DVK487" s="18"/>
      <c r="DVL487" s="18"/>
      <c r="DVM487" s="18"/>
      <c r="DVN487" s="18"/>
      <c r="DVO487" s="18"/>
      <c r="DVP487" s="18"/>
      <c r="DVQ487" s="18"/>
      <c r="DVR487" s="18"/>
      <c r="DVS487" s="18"/>
      <c r="DVT487" s="18"/>
      <c r="DVU487" s="18"/>
      <c r="DVV487" s="18"/>
      <c r="DVW487" s="18"/>
      <c r="DVX487" s="18"/>
      <c r="DVY487" s="18"/>
      <c r="DVZ487" s="18"/>
      <c r="DWA487" s="18"/>
      <c r="DWB487" s="18"/>
      <c r="DWC487" s="18"/>
      <c r="DWD487" s="18"/>
      <c r="DWE487" s="18"/>
      <c r="DWF487" s="18"/>
      <c r="DWG487" s="18"/>
      <c r="DWH487" s="18"/>
      <c r="DWI487" s="18"/>
      <c r="DWJ487" s="18"/>
      <c r="DWK487" s="18"/>
      <c r="DWL487" s="18"/>
      <c r="DWM487" s="18"/>
      <c r="DWN487" s="18"/>
      <c r="DWO487" s="18"/>
      <c r="DWP487" s="18"/>
      <c r="DWQ487" s="18"/>
      <c r="DWR487" s="18"/>
      <c r="DWS487" s="18"/>
      <c r="DWT487" s="18"/>
      <c r="DWU487" s="18"/>
      <c r="DWV487" s="18"/>
      <c r="DWW487" s="18"/>
      <c r="DWX487" s="18"/>
      <c r="DWY487" s="18"/>
      <c r="DWZ487" s="18"/>
      <c r="DXA487" s="18"/>
      <c r="DXB487" s="18"/>
      <c r="DXC487" s="18"/>
      <c r="DXD487" s="18"/>
      <c r="DXE487" s="18"/>
      <c r="DXF487" s="18"/>
      <c r="DXG487" s="18"/>
      <c r="DXH487" s="18"/>
      <c r="DXI487" s="18"/>
      <c r="DXJ487" s="18"/>
      <c r="DXK487" s="18"/>
      <c r="DXL487" s="18"/>
      <c r="DXM487" s="18"/>
      <c r="DXN487" s="18"/>
      <c r="DXO487" s="18"/>
      <c r="DXP487" s="18"/>
      <c r="DXQ487" s="18"/>
      <c r="DXR487" s="18"/>
      <c r="DXS487" s="18"/>
      <c r="DXT487" s="18"/>
      <c r="DXU487" s="18"/>
      <c r="DXV487" s="18"/>
      <c r="DXW487" s="18"/>
      <c r="DXX487" s="18"/>
      <c r="DXY487" s="18"/>
      <c r="DXZ487" s="18"/>
      <c r="DYA487" s="18"/>
      <c r="DYB487" s="18"/>
      <c r="DYC487" s="18"/>
      <c r="DYD487" s="18"/>
      <c r="DYE487" s="18"/>
      <c r="DYF487" s="18"/>
      <c r="DYG487" s="18"/>
      <c r="DYH487" s="18"/>
      <c r="DYI487" s="18"/>
      <c r="DYJ487" s="18"/>
      <c r="DYK487" s="18"/>
      <c r="DYL487" s="18"/>
      <c r="DYM487" s="18"/>
      <c r="DYN487" s="18"/>
      <c r="DYO487" s="18"/>
      <c r="DYP487" s="18"/>
      <c r="DYQ487" s="18"/>
      <c r="DYR487" s="18"/>
      <c r="DYS487" s="18"/>
      <c r="DYT487" s="18"/>
      <c r="DYU487" s="18"/>
      <c r="DYV487" s="18"/>
      <c r="DYW487" s="18"/>
      <c r="DYX487" s="18"/>
      <c r="DYY487" s="18"/>
      <c r="DYZ487" s="18"/>
      <c r="DZA487" s="18"/>
      <c r="DZB487" s="18"/>
      <c r="DZC487" s="18"/>
      <c r="DZD487" s="18"/>
      <c r="DZE487" s="18"/>
      <c r="DZF487" s="18"/>
      <c r="DZG487" s="18"/>
      <c r="DZH487" s="18"/>
      <c r="DZI487" s="18"/>
      <c r="DZJ487" s="18"/>
      <c r="DZK487" s="18"/>
      <c r="DZL487" s="18"/>
      <c r="DZM487" s="18"/>
      <c r="DZN487" s="18"/>
      <c r="DZO487" s="18"/>
      <c r="DZP487" s="18"/>
      <c r="DZQ487" s="18"/>
      <c r="DZR487" s="18"/>
      <c r="DZS487" s="18"/>
      <c r="DZT487" s="18"/>
      <c r="DZU487" s="18"/>
      <c r="DZV487" s="18"/>
      <c r="DZW487" s="18"/>
      <c r="DZX487" s="18"/>
      <c r="DZY487" s="18"/>
      <c r="DZZ487" s="18"/>
      <c r="EAA487" s="18"/>
      <c r="EAB487" s="18"/>
      <c r="EAC487" s="18"/>
      <c r="EAD487" s="18"/>
      <c r="EAE487" s="18"/>
      <c r="EAF487" s="18"/>
      <c r="EAG487" s="18"/>
      <c r="EAH487" s="18"/>
      <c r="EAI487" s="18"/>
      <c r="EAJ487" s="18"/>
      <c r="EAK487" s="18"/>
      <c r="EAL487" s="18"/>
      <c r="EAM487" s="18"/>
      <c r="EAN487" s="18"/>
      <c r="EAO487" s="18"/>
      <c r="EAP487" s="18"/>
      <c r="EAQ487" s="18"/>
      <c r="EAR487" s="18"/>
      <c r="EAS487" s="18"/>
      <c r="EAT487" s="18"/>
      <c r="EAU487" s="18"/>
      <c r="EAV487" s="18"/>
      <c r="EAW487" s="18"/>
      <c r="EAX487" s="18"/>
      <c r="EAY487" s="18"/>
      <c r="EAZ487" s="18"/>
      <c r="EBA487" s="18"/>
      <c r="EBB487" s="18"/>
      <c r="EBC487" s="18"/>
      <c r="EBD487" s="18"/>
      <c r="EBE487" s="18"/>
      <c r="EBF487" s="18"/>
      <c r="EBG487" s="18"/>
      <c r="EBH487" s="18"/>
      <c r="EBI487" s="18"/>
      <c r="EBJ487" s="18"/>
      <c r="EBK487" s="18"/>
      <c r="EBL487" s="18"/>
      <c r="EBM487" s="18"/>
      <c r="EBN487" s="18"/>
      <c r="EBO487" s="18"/>
      <c r="EBP487" s="18"/>
      <c r="EBQ487" s="18"/>
      <c r="EBR487" s="18"/>
      <c r="EBS487" s="18"/>
      <c r="EBT487" s="18"/>
      <c r="EBU487" s="18"/>
      <c r="EBV487" s="18"/>
      <c r="EBW487" s="18"/>
      <c r="EBX487" s="18"/>
      <c r="EBY487" s="18"/>
      <c r="EBZ487" s="18"/>
      <c r="ECA487" s="18"/>
      <c r="ECB487" s="18"/>
      <c r="ECC487" s="18"/>
      <c r="ECD487" s="18"/>
      <c r="ECE487" s="18"/>
      <c r="ECF487" s="18"/>
      <c r="ECG487" s="18"/>
      <c r="ECH487" s="18"/>
      <c r="ECI487" s="18"/>
      <c r="ECJ487" s="18"/>
      <c r="ECK487" s="18"/>
      <c r="ECL487" s="18"/>
      <c r="ECM487" s="18"/>
      <c r="ECN487" s="18"/>
      <c r="ECO487" s="18"/>
      <c r="ECP487" s="18"/>
      <c r="ECQ487" s="18"/>
      <c r="ECR487" s="18"/>
      <c r="ECS487" s="18"/>
      <c r="ECT487" s="18"/>
      <c r="ECU487" s="18"/>
      <c r="ECV487" s="18"/>
      <c r="ECW487" s="18"/>
      <c r="ECX487" s="18"/>
      <c r="ECY487" s="18"/>
      <c r="ECZ487" s="18"/>
      <c r="EDA487" s="18"/>
      <c r="EDB487" s="18"/>
      <c r="EDC487" s="18"/>
      <c r="EDD487" s="18"/>
      <c r="EDE487" s="18"/>
      <c r="EDF487" s="18"/>
      <c r="EDG487" s="18"/>
      <c r="EDH487" s="18"/>
      <c r="EDI487" s="18"/>
      <c r="EDJ487" s="18"/>
      <c r="EDK487" s="18"/>
      <c r="EDL487" s="18"/>
      <c r="EDM487" s="18"/>
      <c r="EDN487" s="18"/>
      <c r="EDO487" s="18"/>
      <c r="EDP487" s="18"/>
      <c r="EDQ487" s="18"/>
      <c r="EDR487" s="18"/>
      <c r="EDS487" s="18"/>
      <c r="EDT487" s="18"/>
      <c r="EDU487" s="18"/>
      <c r="EDV487" s="18"/>
      <c r="EDW487" s="18"/>
      <c r="EDX487" s="18"/>
      <c r="EDY487" s="18"/>
      <c r="EDZ487" s="18"/>
      <c r="EEA487" s="18"/>
      <c r="EEB487" s="18"/>
      <c r="EEC487" s="18"/>
      <c r="EED487" s="18"/>
      <c r="EEE487" s="18"/>
      <c r="EEF487" s="18"/>
      <c r="EEG487" s="18"/>
      <c r="EEH487" s="18"/>
      <c r="EEI487" s="18"/>
      <c r="EEJ487" s="18"/>
      <c r="EEK487" s="18"/>
      <c r="EEL487" s="18"/>
      <c r="EEM487" s="18"/>
      <c r="EEN487" s="18"/>
      <c r="EEO487" s="18"/>
      <c r="EEP487" s="18"/>
      <c r="EEQ487" s="18"/>
      <c r="EER487" s="18"/>
      <c r="EES487" s="18"/>
      <c r="EET487" s="18"/>
      <c r="EEU487" s="18"/>
      <c r="EEV487" s="18"/>
      <c r="EEW487" s="18"/>
      <c r="EEX487" s="18"/>
      <c r="EEY487" s="18"/>
      <c r="EEZ487" s="18"/>
      <c r="EFA487" s="18"/>
      <c r="EFB487" s="18"/>
      <c r="EFC487" s="18"/>
      <c r="EFD487" s="18"/>
      <c r="EFE487" s="18"/>
      <c r="EFF487" s="18"/>
      <c r="EFG487" s="18"/>
      <c r="EFH487" s="18"/>
      <c r="EFI487" s="18"/>
      <c r="EFJ487" s="18"/>
      <c r="EFK487" s="18"/>
      <c r="EFL487" s="18"/>
      <c r="EFM487" s="18"/>
      <c r="EFN487" s="18"/>
      <c r="EFO487" s="18"/>
      <c r="EFP487" s="18"/>
      <c r="EFQ487" s="18"/>
      <c r="EFR487" s="18"/>
      <c r="EFS487" s="18"/>
      <c r="EFT487" s="18"/>
      <c r="EFU487" s="18"/>
      <c r="EFV487" s="18"/>
      <c r="EFW487" s="18"/>
      <c r="EFX487" s="18"/>
      <c r="EFY487" s="18"/>
      <c r="EFZ487" s="18"/>
      <c r="EGA487" s="18"/>
      <c r="EGB487" s="18"/>
      <c r="EGC487" s="18"/>
      <c r="EGD487" s="18"/>
      <c r="EGE487" s="18"/>
      <c r="EGF487" s="18"/>
      <c r="EGG487" s="18"/>
      <c r="EGH487" s="18"/>
      <c r="EGI487" s="18"/>
      <c r="EGJ487" s="18"/>
      <c r="EGK487" s="18"/>
      <c r="EGL487" s="18"/>
      <c r="EGM487" s="18"/>
      <c r="EGN487" s="18"/>
      <c r="EGO487" s="18"/>
      <c r="EGP487" s="18"/>
      <c r="EGQ487" s="18"/>
      <c r="EGR487" s="18"/>
      <c r="EGS487" s="18"/>
      <c r="EGT487" s="18"/>
      <c r="EGU487" s="18"/>
      <c r="EGV487" s="18"/>
      <c r="EGW487" s="18"/>
      <c r="EGX487" s="18"/>
      <c r="EGY487" s="18"/>
      <c r="EGZ487" s="18"/>
      <c r="EHA487" s="18"/>
      <c r="EHB487" s="18"/>
      <c r="EHC487" s="18"/>
      <c r="EHD487" s="18"/>
      <c r="EHE487" s="18"/>
      <c r="EHF487" s="18"/>
      <c r="EHG487" s="18"/>
      <c r="EHH487" s="18"/>
      <c r="EHI487" s="18"/>
      <c r="EHJ487" s="18"/>
      <c r="EHK487" s="18"/>
      <c r="EHL487" s="18"/>
      <c r="EHM487" s="18"/>
      <c r="EHN487" s="18"/>
      <c r="EHO487" s="18"/>
      <c r="EHP487" s="18"/>
      <c r="EHQ487" s="18"/>
      <c r="EHR487" s="18"/>
      <c r="EHS487" s="18"/>
      <c r="EHT487" s="18"/>
      <c r="EHU487" s="18"/>
      <c r="EHV487" s="18"/>
      <c r="EHW487" s="18"/>
      <c r="EHX487" s="18"/>
      <c r="EHY487" s="18"/>
      <c r="EHZ487" s="18"/>
      <c r="EIA487" s="18"/>
      <c r="EIB487" s="18"/>
      <c r="EIC487" s="18"/>
      <c r="EID487" s="18"/>
      <c r="EIE487" s="18"/>
      <c r="EIF487" s="18"/>
      <c r="EIG487" s="18"/>
      <c r="EIH487" s="18"/>
      <c r="EII487" s="18"/>
      <c r="EIJ487" s="18"/>
      <c r="EIK487" s="18"/>
      <c r="EIL487" s="18"/>
      <c r="EIM487" s="18"/>
      <c r="EIN487" s="18"/>
      <c r="EIO487" s="18"/>
      <c r="EIP487" s="18"/>
      <c r="EIQ487" s="18"/>
      <c r="EIR487" s="18"/>
      <c r="EIS487" s="18"/>
      <c r="EIT487" s="18"/>
      <c r="EIU487" s="18"/>
      <c r="EIV487" s="18"/>
      <c r="EIW487" s="18"/>
      <c r="EIX487" s="18"/>
      <c r="EIY487" s="18"/>
      <c r="EIZ487" s="18"/>
      <c r="EJA487" s="18"/>
      <c r="EJB487" s="18"/>
      <c r="EJC487" s="18"/>
      <c r="EJD487" s="18"/>
      <c r="EJE487" s="18"/>
      <c r="EJF487" s="18"/>
      <c r="EJG487" s="18"/>
      <c r="EJH487" s="18"/>
      <c r="EJI487" s="18"/>
      <c r="EJJ487" s="18"/>
      <c r="EJK487" s="18"/>
      <c r="EJL487" s="18"/>
      <c r="EJM487" s="18"/>
      <c r="EJN487" s="18"/>
      <c r="EJO487" s="18"/>
      <c r="EJP487" s="18"/>
      <c r="EJQ487" s="18"/>
      <c r="EJR487" s="18"/>
      <c r="EJS487" s="18"/>
      <c r="EJT487" s="18"/>
      <c r="EJU487" s="18"/>
      <c r="EJV487" s="18"/>
      <c r="EJW487" s="18"/>
      <c r="EJX487" s="18"/>
      <c r="EJY487" s="18"/>
      <c r="EJZ487" s="18"/>
      <c r="EKA487" s="18"/>
      <c r="EKB487" s="18"/>
      <c r="EKC487" s="18"/>
      <c r="EKD487" s="18"/>
      <c r="EKE487" s="18"/>
      <c r="EKF487" s="18"/>
      <c r="EKG487" s="18"/>
      <c r="EKH487" s="18"/>
      <c r="EKI487" s="18"/>
      <c r="EKJ487" s="18"/>
      <c r="EKK487" s="18"/>
      <c r="EKL487" s="18"/>
      <c r="EKM487" s="18"/>
      <c r="EKN487" s="18"/>
      <c r="EKO487" s="18"/>
      <c r="EKP487" s="18"/>
      <c r="EKQ487" s="18"/>
      <c r="EKR487" s="18"/>
      <c r="EKS487" s="18"/>
      <c r="EKT487" s="18"/>
      <c r="EKU487" s="18"/>
      <c r="EKV487" s="18"/>
      <c r="EKW487" s="18"/>
      <c r="EKX487" s="18"/>
      <c r="EKY487" s="18"/>
      <c r="EKZ487" s="18"/>
      <c r="ELA487" s="18"/>
      <c r="ELB487" s="18"/>
      <c r="ELC487" s="18"/>
      <c r="ELD487" s="18"/>
      <c r="ELE487" s="18"/>
      <c r="ELF487" s="18"/>
      <c r="ELG487" s="18"/>
      <c r="ELH487" s="18"/>
      <c r="ELI487" s="18"/>
      <c r="ELJ487" s="18"/>
      <c r="ELK487" s="18"/>
      <c r="ELL487" s="18"/>
      <c r="ELM487" s="18"/>
      <c r="ELN487" s="18"/>
      <c r="ELO487" s="18"/>
      <c r="ELP487" s="18"/>
      <c r="ELQ487" s="18"/>
      <c r="ELR487" s="18"/>
      <c r="ELS487" s="18"/>
      <c r="ELT487" s="18"/>
      <c r="ELU487" s="18"/>
      <c r="ELV487" s="18"/>
      <c r="ELW487" s="18"/>
      <c r="ELX487" s="18"/>
      <c r="ELY487" s="18"/>
      <c r="ELZ487" s="18"/>
      <c r="EMA487" s="18"/>
      <c r="EMB487" s="18"/>
      <c r="EMC487" s="18"/>
      <c r="EMD487" s="18"/>
      <c r="EME487" s="18"/>
      <c r="EMF487" s="18"/>
      <c r="EMG487" s="18"/>
      <c r="EMH487" s="18"/>
      <c r="EMI487" s="18"/>
      <c r="EMJ487" s="18"/>
      <c r="EMK487" s="18"/>
      <c r="EML487" s="18"/>
      <c r="EMM487" s="18"/>
      <c r="EMN487" s="18"/>
      <c r="EMO487" s="18"/>
      <c r="EMP487" s="18"/>
      <c r="EMQ487" s="18"/>
      <c r="EMR487" s="18"/>
      <c r="EMS487" s="18"/>
      <c r="EMT487" s="18"/>
      <c r="EMU487" s="18"/>
      <c r="EMV487" s="18"/>
      <c r="EMW487" s="18"/>
      <c r="EMX487" s="18"/>
      <c r="EMY487" s="18"/>
      <c r="EMZ487" s="18"/>
      <c r="ENA487" s="18"/>
      <c r="ENB487" s="18"/>
      <c r="ENC487" s="18"/>
      <c r="END487" s="18"/>
      <c r="ENE487" s="18"/>
      <c r="ENF487" s="18"/>
      <c r="ENG487" s="18"/>
      <c r="ENH487" s="18"/>
      <c r="ENI487" s="18"/>
      <c r="ENJ487" s="18"/>
      <c r="ENK487" s="18"/>
      <c r="ENL487" s="18"/>
      <c r="ENM487" s="18"/>
      <c r="ENN487" s="18"/>
      <c r="ENO487" s="18"/>
      <c r="ENP487" s="18"/>
      <c r="ENQ487" s="18"/>
      <c r="ENR487" s="18"/>
      <c r="ENS487" s="18"/>
      <c r="ENT487" s="18"/>
      <c r="ENU487" s="18"/>
      <c r="ENV487" s="18"/>
      <c r="ENW487" s="18"/>
      <c r="ENX487" s="18"/>
      <c r="ENY487" s="18"/>
      <c r="ENZ487" s="18"/>
      <c r="EOA487" s="18"/>
      <c r="EOB487" s="18"/>
      <c r="EOC487" s="18"/>
      <c r="EOD487" s="18"/>
      <c r="EOE487" s="18"/>
      <c r="EOF487" s="18"/>
      <c r="EOG487" s="18"/>
      <c r="EOH487" s="18"/>
      <c r="EOI487" s="18"/>
      <c r="EOJ487" s="18"/>
      <c r="EOK487" s="18"/>
      <c r="EOL487" s="18"/>
      <c r="EOM487" s="18"/>
      <c r="EON487" s="18"/>
      <c r="EOO487" s="18"/>
      <c r="EOP487" s="18"/>
      <c r="EOQ487" s="18"/>
      <c r="EOR487" s="18"/>
      <c r="EOS487" s="18"/>
      <c r="EOT487" s="18"/>
      <c r="EOU487" s="18"/>
      <c r="EOV487" s="18"/>
      <c r="EOW487" s="18"/>
      <c r="EOX487" s="18"/>
      <c r="EOY487" s="18"/>
      <c r="EOZ487" s="18"/>
      <c r="EPA487" s="18"/>
      <c r="EPB487" s="18"/>
      <c r="EPC487" s="18"/>
      <c r="EPD487" s="18"/>
      <c r="EPE487" s="18"/>
      <c r="EPF487" s="18"/>
      <c r="EPG487" s="18"/>
      <c r="EPH487" s="18"/>
      <c r="EPI487" s="18"/>
      <c r="EPJ487" s="18"/>
      <c r="EPK487" s="18"/>
      <c r="EPL487" s="18"/>
      <c r="EPM487" s="18"/>
      <c r="EPN487" s="18"/>
      <c r="EPO487" s="18"/>
      <c r="EPP487" s="18"/>
      <c r="EPQ487" s="18"/>
      <c r="EPR487" s="18"/>
      <c r="EPS487" s="18"/>
      <c r="EPT487" s="18"/>
      <c r="EPU487" s="18"/>
      <c r="EPV487" s="18"/>
      <c r="EPW487" s="18"/>
      <c r="EPX487" s="18"/>
      <c r="EPY487" s="18"/>
      <c r="EPZ487" s="18"/>
      <c r="EQA487" s="18"/>
      <c r="EQB487" s="18"/>
      <c r="EQC487" s="18"/>
      <c r="EQD487" s="18"/>
      <c r="EQE487" s="18"/>
      <c r="EQF487" s="18"/>
      <c r="EQG487" s="18"/>
      <c r="EQH487" s="18"/>
      <c r="EQI487" s="18"/>
      <c r="EQJ487" s="18"/>
      <c r="EQK487" s="18"/>
      <c r="EQL487" s="18"/>
      <c r="EQM487" s="18"/>
      <c r="EQN487" s="18"/>
      <c r="EQO487" s="18"/>
      <c r="EQP487" s="18"/>
      <c r="EQQ487" s="18"/>
      <c r="EQR487" s="18"/>
      <c r="EQS487" s="18"/>
      <c r="EQT487" s="18"/>
      <c r="EQU487" s="18"/>
      <c r="EQV487" s="18"/>
      <c r="EQW487" s="18"/>
      <c r="EQX487" s="18"/>
      <c r="EQY487" s="18"/>
      <c r="EQZ487" s="18"/>
      <c r="ERA487" s="18"/>
      <c r="ERB487" s="18"/>
      <c r="ERC487" s="18"/>
      <c r="ERD487" s="18"/>
      <c r="ERE487" s="18"/>
      <c r="ERF487" s="18"/>
      <c r="ERG487" s="18"/>
      <c r="ERH487" s="18"/>
      <c r="ERI487" s="18"/>
      <c r="ERJ487" s="18"/>
      <c r="ERK487" s="18"/>
      <c r="ERL487" s="18"/>
      <c r="ERM487" s="18"/>
      <c r="ERN487" s="18"/>
      <c r="ERO487" s="18"/>
      <c r="ERP487" s="18"/>
      <c r="ERQ487" s="18"/>
      <c r="ERR487" s="18"/>
      <c r="ERS487" s="18"/>
      <c r="ERT487" s="18"/>
      <c r="ERU487" s="18"/>
      <c r="ERV487" s="18"/>
      <c r="ERW487" s="18"/>
      <c r="ERX487" s="18"/>
      <c r="ERY487" s="18"/>
      <c r="ERZ487" s="18"/>
      <c r="ESA487" s="18"/>
      <c r="ESB487" s="18"/>
      <c r="ESC487" s="18"/>
      <c r="ESD487" s="18"/>
      <c r="ESE487" s="18"/>
      <c r="ESF487" s="18"/>
      <c r="ESG487" s="18"/>
      <c r="ESH487" s="18"/>
      <c r="ESI487" s="18"/>
      <c r="ESJ487" s="18"/>
      <c r="ESK487" s="18"/>
      <c r="ESL487" s="18"/>
      <c r="ESM487" s="18"/>
      <c r="ESN487" s="18"/>
      <c r="ESO487" s="18"/>
      <c r="ESP487" s="18"/>
      <c r="ESQ487" s="18"/>
      <c r="ESR487" s="18"/>
      <c r="ESS487" s="18"/>
      <c r="EST487" s="18"/>
      <c r="ESU487" s="18"/>
      <c r="ESV487" s="18"/>
      <c r="ESW487" s="18"/>
      <c r="ESX487" s="18"/>
      <c r="ESY487" s="18"/>
      <c r="ESZ487" s="18"/>
      <c r="ETA487" s="18"/>
      <c r="ETB487" s="18"/>
      <c r="ETC487" s="18"/>
      <c r="ETD487" s="18"/>
      <c r="ETE487" s="18"/>
      <c r="ETF487" s="18"/>
      <c r="ETG487" s="18"/>
      <c r="ETH487" s="18"/>
      <c r="ETI487" s="18"/>
      <c r="ETJ487" s="18"/>
      <c r="ETK487" s="18"/>
      <c r="ETL487" s="18"/>
      <c r="ETM487" s="18"/>
      <c r="ETN487" s="18"/>
      <c r="ETO487" s="18"/>
      <c r="ETP487" s="18"/>
      <c r="ETQ487" s="18"/>
      <c r="ETR487" s="18"/>
      <c r="ETS487" s="18"/>
      <c r="ETT487" s="18"/>
      <c r="ETU487" s="18"/>
      <c r="ETV487" s="18"/>
      <c r="ETW487" s="18"/>
      <c r="ETX487" s="18"/>
      <c r="ETY487" s="18"/>
      <c r="ETZ487" s="18"/>
      <c r="EUA487" s="18"/>
      <c r="EUB487" s="18"/>
      <c r="EUC487" s="18"/>
      <c r="EUD487" s="18"/>
      <c r="EUE487" s="18"/>
      <c r="EUF487" s="18"/>
      <c r="EUG487" s="18"/>
      <c r="EUH487" s="18"/>
      <c r="EUI487" s="18"/>
      <c r="EUJ487" s="18"/>
      <c r="EUK487" s="18"/>
      <c r="EUL487" s="18"/>
      <c r="EUM487" s="18"/>
      <c r="EUN487" s="18"/>
      <c r="EUO487" s="18"/>
      <c r="EUP487" s="18"/>
      <c r="EUQ487" s="18"/>
      <c r="EUR487" s="18"/>
      <c r="EUS487" s="18"/>
      <c r="EUT487" s="18"/>
      <c r="EUU487" s="18"/>
      <c r="EUV487" s="18"/>
      <c r="EUW487" s="18"/>
      <c r="EUX487" s="18"/>
      <c r="EUY487" s="18"/>
      <c r="EUZ487" s="18"/>
      <c r="EVA487" s="18"/>
      <c r="EVB487" s="18"/>
      <c r="EVC487" s="18"/>
      <c r="EVD487" s="18"/>
      <c r="EVE487" s="18"/>
      <c r="EVF487" s="18"/>
      <c r="EVG487" s="18"/>
      <c r="EVH487" s="18"/>
      <c r="EVI487" s="18"/>
      <c r="EVJ487" s="18"/>
      <c r="EVK487" s="18"/>
      <c r="EVL487" s="18"/>
      <c r="EVM487" s="18"/>
      <c r="EVN487" s="18"/>
      <c r="EVO487" s="18"/>
      <c r="EVP487" s="18"/>
      <c r="EVQ487" s="18"/>
      <c r="EVR487" s="18"/>
      <c r="EVS487" s="18"/>
      <c r="EVT487" s="18"/>
      <c r="EVU487" s="18"/>
      <c r="EVV487" s="18"/>
      <c r="EVW487" s="18"/>
      <c r="EVX487" s="18"/>
      <c r="EVY487" s="18"/>
      <c r="EVZ487" s="18"/>
      <c r="EWA487" s="18"/>
      <c r="EWB487" s="18"/>
      <c r="EWC487" s="18"/>
      <c r="EWD487" s="18"/>
      <c r="EWE487" s="18"/>
      <c r="EWF487" s="18"/>
      <c r="EWG487" s="18"/>
      <c r="EWH487" s="18"/>
      <c r="EWI487" s="18"/>
      <c r="EWJ487" s="18"/>
      <c r="EWK487" s="18"/>
      <c r="EWL487" s="18"/>
      <c r="EWM487" s="18"/>
      <c r="EWN487" s="18"/>
      <c r="EWO487" s="18"/>
      <c r="EWP487" s="18"/>
      <c r="EWQ487" s="18"/>
      <c r="EWR487" s="18"/>
      <c r="EWS487" s="18"/>
      <c r="EWT487" s="18"/>
      <c r="EWU487" s="18"/>
      <c r="EWV487" s="18"/>
      <c r="EWW487" s="18"/>
      <c r="EWX487" s="18"/>
      <c r="EWY487" s="18"/>
      <c r="EWZ487" s="18"/>
      <c r="EXA487" s="18"/>
      <c r="EXB487" s="18"/>
      <c r="EXC487" s="18"/>
      <c r="EXD487" s="18"/>
      <c r="EXE487" s="18"/>
      <c r="EXF487" s="18"/>
      <c r="EXG487" s="18"/>
      <c r="EXH487" s="18"/>
      <c r="EXI487" s="18"/>
      <c r="EXJ487" s="18"/>
      <c r="EXK487" s="18"/>
      <c r="EXL487" s="18"/>
      <c r="EXM487" s="18"/>
      <c r="EXN487" s="18"/>
      <c r="EXO487" s="18"/>
      <c r="EXP487" s="18"/>
      <c r="EXQ487" s="18"/>
      <c r="EXR487" s="18"/>
      <c r="EXS487" s="18"/>
      <c r="EXT487" s="18"/>
      <c r="EXU487" s="18"/>
      <c r="EXV487" s="18"/>
      <c r="EXW487" s="18"/>
      <c r="EXX487" s="18"/>
      <c r="EXY487" s="18"/>
      <c r="EXZ487" s="18"/>
      <c r="EYA487" s="18"/>
      <c r="EYB487" s="18"/>
      <c r="EYC487" s="18"/>
      <c r="EYD487" s="18"/>
      <c r="EYE487" s="18"/>
      <c r="EYF487" s="18"/>
      <c r="EYG487" s="18"/>
      <c r="EYH487" s="18"/>
      <c r="EYI487" s="18"/>
      <c r="EYJ487" s="18"/>
      <c r="EYK487" s="18"/>
      <c r="EYL487" s="18"/>
      <c r="EYM487" s="18"/>
      <c r="EYN487" s="18"/>
      <c r="EYO487" s="18"/>
      <c r="EYP487" s="18"/>
      <c r="EYQ487" s="18"/>
      <c r="EYR487" s="18"/>
      <c r="EYS487" s="18"/>
      <c r="EYT487" s="18"/>
      <c r="EYU487" s="18"/>
      <c r="EYV487" s="18"/>
      <c r="EYW487" s="18"/>
      <c r="EYX487" s="18"/>
      <c r="EYY487" s="18"/>
      <c r="EYZ487" s="18"/>
      <c r="EZA487" s="18"/>
      <c r="EZB487" s="18"/>
      <c r="EZC487" s="18"/>
      <c r="EZD487" s="18"/>
      <c r="EZE487" s="18"/>
      <c r="EZF487" s="18"/>
      <c r="EZG487" s="18"/>
      <c r="EZH487" s="18"/>
      <c r="EZI487" s="18"/>
      <c r="EZJ487" s="18"/>
      <c r="EZK487" s="18"/>
      <c r="EZL487" s="18"/>
      <c r="EZM487" s="18"/>
      <c r="EZN487" s="18"/>
      <c r="EZO487" s="18"/>
      <c r="EZP487" s="18"/>
      <c r="EZQ487" s="18"/>
      <c r="EZR487" s="18"/>
      <c r="EZS487" s="18"/>
      <c r="EZT487" s="18"/>
      <c r="EZU487" s="18"/>
      <c r="EZV487" s="18"/>
      <c r="EZW487" s="18"/>
      <c r="EZX487" s="18"/>
      <c r="EZY487" s="18"/>
      <c r="EZZ487" s="18"/>
      <c r="FAA487" s="18"/>
      <c r="FAB487" s="18"/>
      <c r="FAC487" s="18"/>
      <c r="FAD487" s="18"/>
      <c r="FAE487" s="18"/>
      <c r="FAF487" s="18"/>
      <c r="FAG487" s="18"/>
      <c r="FAH487" s="18"/>
      <c r="FAI487" s="18"/>
      <c r="FAJ487" s="18"/>
      <c r="FAK487" s="18"/>
      <c r="FAL487" s="18"/>
      <c r="FAM487" s="18"/>
      <c r="FAN487" s="18"/>
      <c r="FAO487" s="18"/>
      <c r="FAP487" s="18"/>
      <c r="FAQ487" s="18"/>
      <c r="FAR487" s="18"/>
      <c r="FAS487" s="18"/>
      <c r="FAT487" s="18"/>
      <c r="FAU487" s="18"/>
      <c r="FAV487" s="18"/>
      <c r="FAW487" s="18"/>
      <c r="FAX487" s="18"/>
      <c r="FAY487" s="18"/>
      <c r="FAZ487" s="18"/>
      <c r="FBA487" s="18"/>
      <c r="FBB487" s="18"/>
      <c r="FBC487" s="18"/>
      <c r="FBD487" s="18"/>
      <c r="FBE487" s="18"/>
      <c r="FBF487" s="18"/>
      <c r="FBG487" s="18"/>
      <c r="FBH487" s="18"/>
      <c r="FBI487" s="18"/>
      <c r="FBJ487" s="18"/>
      <c r="FBK487" s="18"/>
      <c r="FBL487" s="18"/>
      <c r="FBM487" s="18"/>
      <c r="FBN487" s="18"/>
      <c r="FBO487" s="18"/>
      <c r="FBP487" s="18"/>
      <c r="FBQ487" s="18"/>
      <c r="FBR487" s="18"/>
      <c r="FBS487" s="18"/>
      <c r="FBT487" s="18"/>
      <c r="FBU487" s="18"/>
      <c r="FBV487" s="18"/>
      <c r="FBW487" s="18"/>
      <c r="FBX487" s="18"/>
      <c r="FBY487" s="18"/>
      <c r="FBZ487" s="18"/>
      <c r="FCA487" s="18"/>
      <c r="FCB487" s="18"/>
      <c r="FCC487" s="18"/>
      <c r="FCD487" s="18"/>
      <c r="FCE487" s="18"/>
      <c r="FCF487" s="18"/>
      <c r="FCG487" s="18"/>
      <c r="FCH487" s="18"/>
      <c r="FCI487" s="18"/>
      <c r="FCJ487" s="18"/>
      <c r="FCK487" s="18"/>
      <c r="FCL487" s="18"/>
      <c r="FCM487" s="18"/>
      <c r="FCN487" s="18"/>
      <c r="FCO487" s="18"/>
      <c r="FCP487" s="18"/>
      <c r="FCQ487" s="18"/>
      <c r="FCR487" s="18"/>
      <c r="FCS487" s="18"/>
      <c r="FCT487" s="18"/>
      <c r="FCU487" s="18"/>
      <c r="FCV487" s="18"/>
      <c r="FCW487" s="18"/>
      <c r="FCX487" s="18"/>
      <c r="FCY487" s="18"/>
      <c r="FCZ487" s="18"/>
      <c r="FDA487" s="18"/>
      <c r="FDB487" s="18"/>
      <c r="FDC487" s="18"/>
      <c r="FDD487" s="18"/>
      <c r="FDE487" s="18"/>
      <c r="FDF487" s="18"/>
      <c r="FDG487" s="18"/>
      <c r="FDH487" s="18"/>
      <c r="FDI487" s="18"/>
      <c r="FDJ487" s="18"/>
      <c r="FDK487" s="18"/>
      <c r="FDL487" s="18"/>
      <c r="FDM487" s="18"/>
      <c r="FDN487" s="18"/>
      <c r="FDO487" s="18"/>
      <c r="FDP487" s="18"/>
      <c r="FDQ487" s="18"/>
      <c r="FDR487" s="18"/>
      <c r="FDS487" s="18"/>
      <c r="FDT487" s="18"/>
      <c r="FDU487" s="18"/>
      <c r="FDV487" s="18"/>
      <c r="FDW487" s="18"/>
      <c r="FDX487" s="18"/>
      <c r="FDY487" s="18"/>
      <c r="FDZ487" s="18"/>
      <c r="FEA487" s="18"/>
      <c r="FEB487" s="18"/>
      <c r="FEC487" s="18"/>
      <c r="FED487" s="18"/>
      <c r="FEE487" s="18"/>
      <c r="FEF487" s="18"/>
      <c r="FEG487" s="18"/>
      <c r="FEH487" s="18"/>
      <c r="FEI487" s="18"/>
      <c r="FEJ487" s="18"/>
      <c r="FEK487" s="18"/>
      <c r="FEL487" s="18"/>
      <c r="FEM487" s="18"/>
      <c r="FEN487" s="18"/>
      <c r="FEO487" s="18"/>
      <c r="FEP487" s="18"/>
      <c r="FEQ487" s="18"/>
      <c r="FER487" s="18"/>
      <c r="FES487" s="18"/>
      <c r="FET487" s="18"/>
      <c r="FEU487" s="18"/>
      <c r="FEV487" s="18"/>
      <c r="FEW487" s="18"/>
      <c r="FEX487" s="18"/>
      <c r="FEY487" s="18"/>
      <c r="FEZ487" s="18"/>
      <c r="FFA487" s="18"/>
      <c r="FFB487" s="18"/>
      <c r="FFC487" s="18"/>
      <c r="FFD487" s="18"/>
      <c r="FFE487" s="18"/>
      <c r="FFF487" s="18"/>
      <c r="FFG487" s="18"/>
      <c r="FFH487" s="18"/>
      <c r="FFI487" s="18"/>
      <c r="FFJ487" s="18"/>
      <c r="FFK487" s="18"/>
      <c r="FFL487" s="18"/>
      <c r="FFM487" s="18"/>
      <c r="FFN487" s="18"/>
      <c r="FFO487" s="18"/>
      <c r="FFP487" s="18"/>
      <c r="FFQ487" s="18"/>
      <c r="FFR487" s="18"/>
      <c r="FFS487" s="18"/>
      <c r="FFT487" s="18"/>
      <c r="FFU487" s="18"/>
      <c r="FFV487" s="18"/>
      <c r="FFW487" s="18"/>
      <c r="FFX487" s="18"/>
      <c r="FFY487" s="18"/>
      <c r="FFZ487" s="18"/>
      <c r="FGA487" s="18"/>
      <c r="FGB487" s="18"/>
      <c r="FGC487" s="18"/>
      <c r="FGD487" s="18"/>
      <c r="FGE487" s="18"/>
      <c r="FGF487" s="18"/>
      <c r="FGG487" s="18"/>
      <c r="FGH487" s="18"/>
      <c r="FGI487" s="18"/>
      <c r="FGJ487" s="18"/>
      <c r="FGK487" s="18"/>
      <c r="FGL487" s="18"/>
      <c r="FGM487" s="18"/>
      <c r="FGN487" s="18"/>
      <c r="FGO487" s="18"/>
      <c r="FGP487" s="18"/>
      <c r="FGQ487" s="18"/>
      <c r="FGR487" s="18"/>
      <c r="FGS487" s="18"/>
      <c r="FGT487" s="18"/>
      <c r="FGU487" s="18"/>
      <c r="FGV487" s="18"/>
      <c r="FGW487" s="18"/>
      <c r="FGX487" s="18"/>
      <c r="FGY487" s="18"/>
      <c r="FGZ487" s="18"/>
      <c r="FHA487" s="18"/>
      <c r="FHB487" s="18"/>
      <c r="FHC487" s="18"/>
      <c r="FHD487" s="18"/>
      <c r="FHE487" s="18"/>
      <c r="FHF487" s="18"/>
      <c r="FHG487" s="18"/>
      <c r="FHH487" s="18"/>
      <c r="FHI487" s="18"/>
      <c r="FHJ487" s="18"/>
      <c r="FHK487" s="18"/>
      <c r="FHL487" s="18"/>
      <c r="FHM487" s="18"/>
      <c r="FHN487" s="18"/>
      <c r="FHO487" s="18"/>
      <c r="FHP487" s="18"/>
      <c r="FHQ487" s="18"/>
      <c r="FHR487" s="18"/>
      <c r="FHS487" s="18"/>
      <c r="FHT487" s="18"/>
      <c r="FHU487" s="18"/>
      <c r="FHV487" s="18"/>
      <c r="FHW487" s="18"/>
      <c r="FHX487" s="18"/>
      <c r="FHY487" s="18"/>
      <c r="FHZ487" s="18"/>
      <c r="FIA487" s="18"/>
      <c r="FIB487" s="18"/>
      <c r="FIC487" s="18"/>
      <c r="FID487" s="18"/>
      <c r="FIE487" s="18"/>
      <c r="FIF487" s="18"/>
      <c r="FIG487" s="18"/>
      <c r="FIH487" s="18"/>
      <c r="FII487" s="18"/>
      <c r="FIJ487" s="18"/>
      <c r="FIK487" s="18"/>
      <c r="FIL487" s="18"/>
      <c r="FIM487" s="18"/>
      <c r="FIN487" s="18"/>
      <c r="FIO487" s="18"/>
      <c r="FIP487" s="18"/>
      <c r="FIQ487" s="18"/>
      <c r="FIR487" s="18"/>
      <c r="FIS487" s="18"/>
      <c r="FIT487" s="18"/>
      <c r="FIU487" s="18"/>
      <c r="FIV487" s="18"/>
      <c r="FIW487" s="18"/>
      <c r="FIX487" s="18"/>
      <c r="FIY487" s="18"/>
      <c r="FIZ487" s="18"/>
      <c r="FJA487" s="18"/>
      <c r="FJB487" s="18"/>
      <c r="FJC487" s="18"/>
      <c r="FJD487" s="18"/>
      <c r="FJE487" s="18"/>
      <c r="FJF487" s="18"/>
      <c r="FJG487" s="18"/>
      <c r="FJH487" s="18"/>
      <c r="FJI487" s="18"/>
      <c r="FJJ487" s="18"/>
      <c r="FJK487" s="18"/>
      <c r="FJL487" s="18"/>
      <c r="FJM487" s="18"/>
      <c r="FJN487" s="18"/>
      <c r="FJO487" s="18"/>
      <c r="FJP487" s="18"/>
      <c r="FJQ487" s="18"/>
      <c r="FJR487" s="18"/>
      <c r="FJS487" s="18"/>
      <c r="FJT487" s="18"/>
      <c r="FJU487" s="18"/>
      <c r="FJV487" s="18"/>
      <c r="FJW487" s="18"/>
      <c r="FJX487" s="18"/>
      <c r="FJY487" s="18"/>
      <c r="FJZ487" s="18"/>
      <c r="FKA487" s="18"/>
      <c r="FKB487" s="18"/>
      <c r="FKC487" s="18"/>
      <c r="FKD487" s="18"/>
      <c r="FKE487" s="18"/>
      <c r="FKF487" s="18"/>
      <c r="FKG487" s="18"/>
      <c r="FKH487" s="18"/>
      <c r="FKI487" s="18"/>
      <c r="FKJ487" s="18"/>
      <c r="FKK487" s="18"/>
      <c r="FKL487" s="18"/>
      <c r="FKM487" s="18"/>
      <c r="FKN487" s="18"/>
      <c r="FKO487" s="18"/>
      <c r="FKP487" s="18"/>
      <c r="FKQ487" s="18"/>
      <c r="FKR487" s="18"/>
      <c r="FKS487" s="18"/>
      <c r="FKT487" s="18"/>
      <c r="FKU487" s="18"/>
      <c r="FKV487" s="18"/>
      <c r="FKW487" s="18"/>
      <c r="FKX487" s="18"/>
      <c r="FKY487" s="18"/>
      <c r="FKZ487" s="18"/>
      <c r="FLA487" s="18"/>
      <c r="FLB487" s="18"/>
      <c r="FLC487" s="18"/>
      <c r="FLD487" s="18"/>
      <c r="FLE487" s="18"/>
      <c r="FLF487" s="18"/>
      <c r="FLG487" s="18"/>
      <c r="FLH487" s="18"/>
      <c r="FLI487" s="18"/>
      <c r="FLJ487" s="18"/>
      <c r="FLK487" s="18"/>
      <c r="FLL487" s="18"/>
      <c r="FLM487" s="18"/>
      <c r="FLN487" s="18"/>
      <c r="FLO487" s="18"/>
      <c r="FLP487" s="18"/>
      <c r="FLQ487" s="18"/>
      <c r="FLR487" s="18"/>
      <c r="FLS487" s="18"/>
      <c r="FLT487" s="18"/>
      <c r="FLU487" s="18"/>
      <c r="FLV487" s="18"/>
      <c r="FLW487" s="18"/>
      <c r="FLX487" s="18"/>
      <c r="FLY487" s="18"/>
      <c r="FLZ487" s="18"/>
      <c r="FMA487" s="18"/>
      <c r="FMB487" s="18"/>
      <c r="FMC487" s="18"/>
      <c r="FMD487" s="18"/>
      <c r="FME487" s="18"/>
      <c r="FMF487" s="18"/>
      <c r="FMG487" s="18"/>
      <c r="FMH487" s="18"/>
      <c r="FMI487" s="18"/>
      <c r="FMJ487" s="18"/>
      <c r="FMK487" s="18"/>
      <c r="FML487" s="18"/>
      <c r="FMM487" s="18"/>
      <c r="FMN487" s="18"/>
      <c r="FMO487" s="18"/>
      <c r="FMP487" s="18"/>
      <c r="FMQ487" s="18"/>
      <c r="FMR487" s="18"/>
      <c r="FMS487" s="18"/>
      <c r="FMT487" s="18"/>
      <c r="FMU487" s="18"/>
      <c r="FMV487" s="18"/>
      <c r="FMW487" s="18"/>
      <c r="FMX487" s="18"/>
      <c r="FMY487" s="18"/>
      <c r="FMZ487" s="18"/>
      <c r="FNA487" s="18"/>
      <c r="FNB487" s="18"/>
      <c r="FNC487" s="18"/>
      <c r="FND487" s="18"/>
      <c r="FNE487" s="18"/>
      <c r="FNF487" s="18"/>
      <c r="FNG487" s="18"/>
      <c r="FNH487" s="18"/>
      <c r="FNI487" s="18"/>
      <c r="FNJ487" s="18"/>
      <c r="FNK487" s="18"/>
      <c r="FNL487" s="18"/>
      <c r="FNM487" s="18"/>
      <c r="FNN487" s="18"/>
      <c r="FNO487" s="18"/>
      <c r="FNP487" s="18"/>
      <c r="FNQ487" s="18"/>
      <c r="FNR487" s="18"/>
      <c r="FNS487" s="18"/>
      <c r="FNT487" s="18"/>
      <c r="FNU487" s="18"/>
      <c r="FNV487" s="18"/>
      <c r="FNW487" s="18"/>
      <c r="FNX487" s="18"/>
      <c r="FNY487" s="18"/>
      <c r="FNZ487" s="18"/>
      <c r="FOA487" s="18"/>
      <c r="FOB487" s="18"/>
      <c r="FOC487" s="18"/>
      <c r="FOD487" s="18"/>
      <c r="FOE487" s="18"/>
      <c r="FOF487" s="18"/>
      <c r="FOG487" s="18"/>
      <c r="FOH487" s="18"/>
      <c r="FOI487" s="18"/>
      <c r="FOJ487" s="18"/>
      <c r="FOK487" s="18"/>
      <c r="FOL487" s="18"/>
      <c r="FOM487" s="18"/>
      <c r="FON487" s="18"/>
      <c r="FOO487" s="18"/>
      <c r="FOP487" s="18"/>
      <c r="FOQ487" s="18"/>
      <c r="FOR487" s="18"/>
      <c r="FOS487" s="18"/>
      <c r="FOT487" s="18"/>
      <c r="FOU487" s="18"/>
      <c r="FOV487" s="18"/>
      <c r="FOW487" s="18"/>
      <c r="FOX487" s="18"/>
      <c r="FOY487" s="18"/>
      <c r="FOZ487" s="18"/>
      <c r="FPA487" s="18"/>
      <c r="FPB487" s="18"/>
      <c r="FPC487" s="18"/>
      <c r="FPD487" s="18"/>
      <c r="FPE487" s="18"/>
      <c r="FPF487" s="18"/>
      <c r="FPG487" s="18"/>
      <c r="FPH487" s="18"/>
      <c r="FPI487" s="18"/>
      <c r="FPJ487" s="18"/>
      <c r="FPK487" s="18"/>
      <c r="FPL487" s="18"/>
      <c r="FPM487" s="18"/>
      <c r="FPN487" s="18"/>
      <c r="FPO487" s="18"/>
      <c r="FPP487" s="18"/>
      <c r="FPQ487" s="18"/>
      <c r="FPR487" s="18"/>
      <c r="FPS487" s="18"/>
      <c r="FPT487" s="18"/>
      <c r="FPU487" s="18"/>
      <c r="FPV487" s="18"/>
      <c r="FPW487" s="18"/>
      <c r="FPX487" s="18"/>
      <c r="FPY487" s="18"/>
      <c r="FPZ487" s="18"/>
      <c r="FQA487" s="18"/>
      <c r="FQB487" s="18"/>
      <c r="FQC487" s="18"/>
      <c r="FQD487" s="18"/>
      <c r="FQE487" s="18"/>
      <c r="FQF487" s="18"/>
      <c r="FQG487" s="18"/>
      <c r="FQH487" s="18"/>
      <c r="FQI487" s="18"/>
      <c r="FQJ487" s="18"/>
      <c r="FQK487" s="18"/>
      <c r="FQL487" s="18"/>
      <c r="FQM487" s="18"/>
      <c r="FQN487" s="18"/>
      <c r="FQO487" s="18"/>
      <c r="FQP487" s="18"/>
      <c r="FQQ487" s="18"/>
      <c r="FQR487" s="18"/>
      <c r="FQS487" s="18"/>
      <c r="FQT487" s="18"/>
      <c r="FQU487" s="18"/>
      <c r="FQV487" s="18"/>
      <c r="FQW487" s="18"/>
      <c r="FQX487" s="18"/>
      <c r="FQY487" s="18"/>
      <c r="FQZ487" s="18"/>
      <c r="FRA487" s="18"/>
      <c r="FRB487" s="18"/>
      <c r="FRC487" s="18"/>
      <c r="FRD487" s="18"/>
      <c r="FRE487" s="18"/>
      <c r="FRF487" s="18"/>
      <c r="FRG487" s="18"/>
      <c r="FRH487" s="18"/>
      <c r="FRI487" s="18"/>
      <c r="FRJ487" s="18"/>
      <c r="FRK487" s="18"/>
      <c r="FRL487" s="18"/>
      <c r="FRM487" s="18"/>
      <c r="FRN487" s="18"/>
      <c r="FRO487" s="18"/>
      <c r="FRP487" s="18"/>
      <c r="FRQ487" s="18"/>
      <c r="FRR487" s="18"/>
      <c r="FRS487" s="18"/>
      <c r="FRT487" s="18"/>
      <c r="FRU487" s="18"/>
      <c r="FRV487" s="18"/>
      <c r="FRW487" s="18"/>
      <c r="FRX487" s="18"/>
      <c r="FRY487" s="18"/>
      <c r="FRZ487" s="18"/>
      <c r="FSA487" s="18"/>
      <c r="FSB487" s="18"/>
      <c r="FSC487" s="18"/>
      <c r="FSD487" s="18"/>
      <c r="FSE487" s="18"/>
      <c r="FSF487" s="18"/>
      <c r="FSG487" s="18"/>
      <c r="FSH487" s="18"/>
      <c r="FSI487" s="18"/>
      <c r="FSJ487" s="18"/>
      <c r="FSK487" s="18"/>
      <c r="FSL487" s="18"/>
      <c r="FSM487" s="18"/>
      <c r="FSN487" s="18"/>
      <c r="FSO487" s="18"/>
      <c r="FSP487" s="18"/>
      <c r="FSQ487" s="18"/>
      <c r="FSR487" s="18"/>
      <c r="FSS487" s="18"/>
      <c r="FST487" s="18"/>
      <c r="FSU487" s="18"/>
      <c r="FSV487" s="18"/>
      <c r="FSW487" s="18"/>
      <c r="FSX487" s="18"/>
      <c r="FSY487" s="18"/>
      <c r="FSZ487" s="18"/>
      <c r="FTA487" s="18"/>
      <c r="FTB487" s="18"/>
      <c r="FTC487" s="18"/>
      <c r="FTD487" s="18"/>
      <c r="FTE487" s="18"/>
      <c r="FTF487" s="18"/>
      <c r="FTG487" s="18"/>
      <c r="FTH487" s="18"/>
      <c r="FTI487" s="18"/>
      <c r="FTJ487" s="18"/>
      <c r="FTK487" s="18"/>
      <c r="FTL487" s="18"/>
      <c r="FTM487" s="18"/>
      <c r="FTN487" s="18"/>
      <c r="FTO487" s="18"/>
      <c r="FTP487" s="18"/>
      <c r="FTQ487" s="18"/>
      <c r="FTR487" s="18"/>
      <c r="FTS487" s="18"/>
      <c r="FTT487" s="18"/>
      <c r="FTU487" s="18"/>
      <c r="FTV487" s="18"/>
      <c r="FTW487" s="18"/>
      <c r="FTX487" s="18"/>
      <c r="FTY487" s="18"/>
      <c r="FTZ487" s="18"/>
      <c r="FUA487" s="18"/>
      <c r="FUB487" s="18"/>
      <c r="FUC487" s="18"/>
      <c r="FUD487" s="18"/>
      <c r="FUE487" s="18"/>
      <c r="FUF487" s="18"/>
      <c r="FUG487" s="18"/>
      <c r="FUH487" s="18"/>
      <c r="FUI487" s="18"/>
      <c r="FUJ487" s="18"/>
      <c r="FUK487" s="18"/>
      <c r="FUL487" s="18"/>
      <c r="FUM487" s="18"/>
      <c r="FUN487" s="18"/>
      <c r="FUO487" s="18"/>
      <c r="FUP487" s="18"/>
      <c r="FUQ487" s="18"/>
      <c r="FUR487" s="18"/>
      <c r="FUS487" s="18"/>
      <c r="FUT487" s="18"/>
      <c r="FUU487" s="18"/>
      <c r="FUV487" s="18"/>
      <c r="FUW487" s="18"/>
      <c r="FUX487" s="18"/>
      <c r="FUY487" s="18"/>
      <c r="FUZ487" s="18"/>
      <c r="FVA487" s="18"/>
      <c r="FVB487" s="18"/>
      <c r="FVC487" s="18"/>
      <c r="FVD487" s="18"/>
      <c r="FVE487" s="18"/>
      <c r="FVF487" s="18"/>
      <c r="FVG487" s="18"/>
      <c r="FVH487" s="18"/>
      <c r="FVI487" s="18"/>
      <c r="FVJ487" s="18"/>
      <c r="FVK487" s="18"/>
      <c r="FVL487" s="18"/>
      <c r="FVM487" s="18"/>
      <c r="FVN487" s="18"/>
      <c r="FVO487" s="18"/>
      <c r="FVP487" s="18"/>
      <c r="FVQ487" s="18"/>
      <c r="FVR487" s="18"/>
      <c r="FVS487" s="18"/>
      <c r="FVT487" s="18"/>
      <c r="FVU487" s="18"/>
      <c r="FVV487" s="18"/>
      <c r="FVW487" s="18"/>
      <c r="FVX487" s="18"/>
      <c r="FVY487" s="18"/>
      <c r="FVZ487" s="18"/>
      <c r="FWA487" s="18"/>
      <c r="FWB487" s="18"/>
      <c r="FWC487" s="18"/>
      <c r="FWD487" s="18"/>
      <c r="FWE487" s="18"/>
      <c r="FWF487" s="18"/>
      <c r="FWG487" s="18"/>
      <c r="FWH487" s="18"/>
      <c r="FWI487" s="18"/>
      <c r="FWJ487" s="18"/>
      <c r="FWK487" s="18"/>
      <c r="FWL487" s="18"/>
      <c r="FWM487" s="18"/>
      <c r="FWN487" s="18"/>
      <c r="FWO487" s="18"/>
      <c r="FWP487" s="18"/>
      <c r="FWQ487" s="18"/>
      <c r="FWR487" s="18"/>
      <c r="FWS487" s="18"/>
      <c r="FWT487" s="18"/>
      <c r="FWU487" s="18"/>
      <c r="FWV487" s="18"/>
      <c r="FWW487" s="18"/>
      <c r="FWX487" s="18"/>
      <c r="FWY487" s="18"/>
      <c r="FWZ487" s="18"/>
      <c r="FXA487" s="18"/>
      <c r="FXB487" s="18"/>
      <c r="FXC487" s="18"/>
      <c r="FXD487" s="18"/>
      <c r="FXE487" s="18"/>
      <c r="FXF487" s="18"/>
      <c r="FXG487" s="18"/>
      <c r="FXH487" s="18"/>
      <c r="FXI487" s="18"/>
      <c r="FXJ487" s="18"/>
      <c r="FXK487" s="18"/>
      <c r="FXL487" s="18"/>
      <c r="FXM487" s="18"/>
      <c r="FXN487" s="18"/>
      <c r="FXO487" s="18"/>
      <c r="FXP487" s="18"/>
      <c r="FXQ487" s="18"/>
      <c r="FXR487" s="18"/>
      <c r="FXS487" s="18"/>
      <c r="FXT487" s="18"/>
      <c r="FXU487" s="18"/>
      <c r="FXV487" s="18"/>
      <c r="FXW487" s="18"/>
      <c r="FXX487" s="18"/>
      <c r="FXY487" s="18"/>
      <c r="FXZ487" s="18"/>
      <c r="FYA487" s="18"/>
      <c r="FYB487" s="18"/>
      <c r="FYC487" s="18"/>
      <c r="FYD487" s="18"/>
      <c r="FYE487" s="18"/>
      <c r="FYF487" s="18"/>
      <c r="FYG487" s="18"/>
      <c r="FYH487" s="18"/>
      <c r="FYI487" s="18"/>
      <c r="FYJ487" s="18"/>
      <c r="FYK487" s="18"/>
      <c r="FYL487" s="18"/>
      <c r="FYM487" s="18"/>
      <c r="FYN487" s="18"/>
      <c r="FYO487" s="18"/>
      <c r="FYP487" s="18"/>
      <c r="FYQ487" s="18"/>
      <c r="FYR487" s="18"/>
      <c r="FYS487" s="18"/>
      <c r="FYT487" s="18"/>
      <c r="FYU487" s="18"/>
      <c r="FYV487" s="18"/>
      <c r="FYW487" s="18"/>
      <c r="FYX487" s="18"/>
      <c r="FYY487" s="18"/>
      <c r="FYZ487" s="18"/>
      <c r="FZA487" s="18"/>
      <c r="FZB487" s="18"/>
      <c r="FZC487" s="18"/>
      <c r="FZD487" s="18"/>
      <c r="FZE487" s="18"/>
      <c r="FZF487" s="18"/>
      <c r="FZG487" s="18"/>
      <c r="FZH487" s="18"/>
      <c r="FZI487" s="18"/>
      <c r="FZJ487" s="18"/>
      <c r="FZK487" s="18"/>
      <c r="FZL487" s="18"/>
      <c r="FZM487" s="18"/>
      <c r="FZN487" s="18"/>
      <c r="FZO487" s="18"/>
      <c r="FZP487" s="18"/>
      <c r="FZQ487" s="18"/>
      <c r="FZR487" s="18"/>
      <c r="FZS487" s="18"/>
      <c r="FZT487" s="18"/>
      <c r="FZU487" s="18"/>
      <c r="FZV487" s="18"/>
      <c r="FZW487" s="18"/>
      <c r="FZX487" s="18"/>
      <c r="FZY487" s="18"/>
      <c r="FZZ487" s="18"/>
      <c r="GAA487" s="18"/>
      <c r="GAB487" s="18"/>
      <c r="GAC487" s="18"/>
      <c r="GAD487" s="18"/>
      <c r="GAE487" s="18"/>
      <c r="GAF487" s="18"/>
      <c r="GAG487" s="18"/>
      <c r="GAH487" s="18"/>
      <c r="GAI487" s="18"/>
      <c r="GAJ487" s="18"/>
      <c r="GAK487" s="18"/>
      <c r="GAL487" s="18"/>
      <c r="GAM487" s="18"/>
      <c r="GAN487" s="18"/>
      <c r="GAO487" s="18"/>
      <c r="GAP487" s="18"/>
      <c r="GAQ487" s="18"/>
      <c r="GAR487" s="18"/>
      <c r="GAS487" s="18"/>
      <c r="GAT487" s="18"/>
      <c r="GAU487" s="18"/>
      <c r="GAV487" s="18"/>
      <c r="GAW487" s="18"/>
      <c r="GAX487" s="18"/>
      <c r="GAY487" s="18"/>
      <c r="GAZ487" s="18"/>
      <c r="GBA487" s="18"/>
      <c r="GBB487" s="18"/>
      <c r="GBC487" s="18"/>
      <c r="GBD487" s="18"/>
      <c r="GBE487" s="18"/>
      <c r="GBF487" s="18"/>
      <c r="GBG487" s="18"/>
      <c r="GBH487" s="18"/>
      <c r="GBI487" s="18"/>
      <c r="GBJ487" s="18"/>
      <c r="GBK487" s="18"/>
      <c r="GBL487" s="18"/>
      <c r="GBM487" s="18"/>
      <c r="GBN487" s="18"/>
      <c r="GBO487" s="18"/>
      <c r="GBP487" s="18"/>
      <c r="GBQ487" s="18"/>
      <c r="GBR487" s="18"/>
      <c r="GBS487" s="18"/>
      <c r="GBT487" s="18"/>
      <c r="GBU487" s="18"/>
      <c r="GBV487" s="18"/>
      <c r="GBW487" s="18"/>
      <c r="GBX487" s="18"/>
      <c r="GBY487" s="18"/>
      <c r="GBZ487" s="18"/>
      <c r="GCA487" s="18"/>
      <c r="GCB487" s="18"/>
      <c r="GCC487" s="18"/>
      <c r="GCD487" s="18"/>
      <c r="GCE487" s="18"/>
      <c r="GCF487" s="18"/>
      <c r="GCG487" s="18"/>
      <c r="GCH487" s="18"/>
      <c r="GCI487" s="18"/>
      <c r="GCJ487" s="18"/>
      <c r="GCK487" s="18"/>
      <c r="GCL487" s="18"/>
      <c r="GCM487" s="18"/>
      <c r="GCN487" s="18"/>
      <c r="GCO487" s="18"/>
      <c r="GCP487" s="18"/>
      <c r="GCQ487" s="18"/>
      <c r="GCR487" s="18"/>
      <c r="GCS487" s="18"/>
      <c r="GCT487" s="18"/>
      <c r="GCU487" s="18"/>
      <c r="GCV487" s="18"/>
      <c r="GCW487" s="18"/>
      <c r="GCX487" s="18"/>
      <c r="GCY487" s="18"/>
      <c r="GCZ487" s="18"/>
      <c r="GDA487" s="18"/>
      <c r="GDB487" s="18"/>
      <c r="GDC487" s="18"/>
      <c r="GDD487" s="18"/>
      <c r="GDE487" s="18"/>
      <c r="GDF487" s="18"/>
      <c r="GDG487" s="18"/>
      <c r="GDH487" s="18"/>
      <c r="GDI487" s="18"/>
      <c r="GDJ487" s="18"/>
      <c r="GDK487" s="18"/>
      <c r="GDL487" s="18"/>
      <c r="GDM487" s="18"/>
      <c r="GDN487" s="18"/>
      <c r="GDO487" s="18"/>
      <c r="GDP487" s="18"/>
      <c r="GDQ487" s="18"/>
      <c r="GDR487" s="18"/>
      <c r="GDS487" s="18"/>
      <c r="GDT487" s="18"/>
      <c r="GDU487" s="18"/>
      <c r="GDV487" s="18"/>
      <c r="GDW487" s="18"/>
      <c r="GDX487" s="18"/>
      <c r="GDY487" s="18"/>
      <c r="GDZ487" s="18"/>
      <c r="GEA487" s="18"/>
      <c r="GEB487" s="18"/>
      <c r="GEC487" s="18"/>
      <c r="GED487" s="18"/>
      <c r="GEE487" s="18"/>
      <c r="GEF487" s="18"/>
      <c r="GEG487" s="18"/>
      <c r="GEH487" s="18"/>
      <c r="GEI487" s="18"/>
      <c r="GEJ487" s="18"/>
      <c r="GEK487" s="18"/>
      <c r="GEL487" s="18"/>
      <c r="GEM487" s="18"/>
      <c r="GEN487" s="18"/>
      <c r="GEO487" s="18"/>
      <c r="GEP487" s="18"/>
      <c r="GEQ487" s="18"/>
      <c r="GER487" s="18"/>
      <c r="GES487" s="18"/>
      <c r="GET487" s="18"/>
      <c r="GEU487" s="18"/>
      <c r="GEV487" s="18"/>
      <c r="GEW487" s="18"/>
      <c r="GEX487" s="18"/>
      <c r="GEY487" s="18"/>
      <c r="GEZ487" s="18"/>
      <c r="GFA487" s="18"/>
      <c r="GFB487" s="18"/>
      <c r="GFC487" s="18"/>
      <c r="GFD487" s="18"/>
      <c r="GFE487" s="18"/>
      <c r="GFF487" s="18"/>
      <c r="GFG487" s="18"/>
      <c r="GFH487" s="18"/>
      <c r="GFI487" s="18"/>
      <c r="GFJ487" s="18"/>
      <c r="GFK487" s="18"/>
      <c r="GFL487" s="18"/>
      <c r="GFM487" s="18"/>
      <c r="GFN487" s="18"/>
      <c r="GFO487" s="18"/>
      <c r="GFP487" s="18"/>
      <c r="GFQ487" s="18"/>
      <c r="GFR487" s="18"/>
      <c r="GFS487" s="18"/>
      <c r="GFT487" s="18"/>
      <c r="GFU487" s="18"/>
      <c r="GFV487" s="18"/>
      <c r="GFW487" s="18"/>
      <c r="GFX487" s="18"/>
      <c r="GFY487" s="18"/>
      <c r="GFZ487" s="18"/>
      <c r="GGA487" s="18"/>
      <c r="GGB487" s="18"/>
      <c r="GGC487" s="18"/>
      <c r="GGD487" s="18"/>
      <c r="GGE487" s="18"/>
      <c r="GGF487" s="18"/>
      <c r="GGG487" s="18"/>
      <c r="GGH487" s="18"/>
      <c r="GGI487" s="18"/>
      <c r="GGJ487" s="18"/>
      <c r="GGK487" s="18"/>
      <c r="GGL487" s="18"/>
      <c r="GGM487" s="18"/>
      <c r="GGN487" s="18"/>
      <c r="GGO487" s="18"/>
      <c r="GGP487" s="18"/>
      <c r="GGQ487" s="18"/>
      <c r="GGR487" s="18"/>
      <c r="GGS487" s="18"/>
      <c r="GGT487" s="18"/>
      <c r="GGU487" s="18"/>
      <c r="GGV487" s="18"/>
      <c r="GGW487" s="18"/>
      <c r="GGX487" s="18"/>
      <c r="GGY487" s="18"/>
      <c r="GGZ487" s="18"/>
      <c r="GHA487" s="18"/>
      <c r="GHB487" s="18"/>
      <c r="GHC487" s="18"/>
      <c r="GHD487" s="18"/>
      <c r="GHE487" s="18"/>
      <c r="GHF487" s="18"/>
      <c r="GHG487" s="18"/>
      <c r="GHH487" s="18"/>
      <c r="GHI487" s="18"/>
      <c r="GHJ487" s="18"/>
      <c r="GHK487" s="18"/>
      <c r="GHL487" s="18"/>
      <c r="GHM487" s="18"/>
      <c r="GHN487" s="18"/>
      <c r="GHO487" s="18"/>
      <c r="GHP487" s="18"/>
      <c r="GHQ487" s="18"/>
      <c r="GHR487" s="18"/>
      <c r="GHS487" s="18"/>
      <c r="GHT487" s="18"/>
      <c r="GHU487" s="18"/>
      <c r="GHV487" s="18"/>
      <c r="GHW487" s="18"/>
      <c r="GHX487" s="18"/>
      <c r="GHY487" s="18"/>
      <c r="GHZ487" s="18"/>
      <c r="GIA487" s="18"/>
      <c r="GIB487" s="18"/>
      <c r="GIC487" s="18"/>
      <c r="GID487" s="18"/>
      <c r="GIE487" s="18"/>
      <c r="GIF487" s="18"/>
      <c r="GIG487" s="18"/>
      <c r="GIH487" s="18"/>
      <c r="GII487" s="18"/>
      <c r="GIJ487" s="18"/>
      <c r="GIK487" s="18"/>
      <c r="GIL487" s="18"/>
      <c r="GIM487" s="18"/>
      <c r="GIN487" s="18"/>
      <c r="GIO487" s="18"/>
      <c r="GIP487" s="18"/>
      <c r="GIQ487" s="18"/>
      <c r="GIR487" s="18"/>
      <c r="GIS487" s="18"/>
      <c r="GIT487" s="18"/>
      <c r="GIU487" s="18"/>
      <c r="GIV487" s="18"/>
      <c r="GIW487" s="18"/>
      <c r="GIX487" s="18"/>
      <c r="GIY487" s="18"/>
      <c r="GIZ487" s="18"/>
      <c r="GJA487" s="18"/>
      <c r="GJB487" s="18"/>
      <c r="GJC487" s="18"/>
      <c r="GJD487" s="18"/>
      <c r="GJE487" s="18"/>
      <c r="GJF487" s="18"/>
      <c r="GJG487" s="18"/>
      <c r="GJH487" s="18"/>
      <c r="GJI487" s="18"/>
      <c r="GJJ487" s="18"/>
      <c r="GJK487" s="18"/>
      <c r="GJL487" s="18"/>
      <c r="GJM487" s="18"/>
      <c r="GJN487" s="18"/>
      <c r="GJO487" s="18"/>
      <c r="GJP487" s="18"/>
      <c r="GJQ487" s="18"/>
      <c r="GJR487" s="18"/>
      <c r="GJS487" s="18"/>
      <c r="GJT487" s="18"/>
      <c r="GJU487" s="18"/>
      <c r="GJV487" s="18"/>
      <c r="GJW487" s="18"/>
      <c r="GJX487" s="18"/>
      <c r="GJY487" s="18"/>
      <c r="GJZ487" s="18"/>
      <c r="GKA487" s="18"/>
      <c r="GKB487" s="18"/>
      <c r="GKC487" s="18"/>
      <c r="GKD487" s="18"/>
      <c r="GKE487" s="18"/>
      <c r="GKF487" s="18"/>
      <c r="GKG487" s="18"/>
      <c r="GKH487" s="18"/>
      <c r="GKI487" s="18"/>
      <c r="GKJ487" s="18"/>
      <c r="GKK487" s="18"/>
      <c r="GKL487" s="18"/>
      <c r="GKM487" s="18"/>
      <c r="GKN487" s="18"/>
      <c r="GKO487" s="18"/>
      <c r="GKP487" s="18"/>
      <c r="GKQ487" s="18"/>
      <c r="GKR487" s="18"/>
      <c r="GKS487" s="18"/>
      <c r="GKT487" s="18"/>
      <c r="GKU487" s="18"/>
      <c r="GKV487" s="18"/>
      <c r="GKW487" s="18"/>
      <c r="GKX487" s="18"/>
      <c r="GKY487" s="18"/>
      <c r="GKZ487" s="18"/>
      <c r="GLA487" s="18"/>
      <c r="GLB487" s="18"/>
      <c r="GLC487" s="18"/>
      <c r="GLD487" s="18"/>
      <c r="GLE487" s="18"/>
      <c r="GLF487" s="18"/>
      <c r="GLG487" s="18"/>
      <c r="GLH487" s="18"/>
      <c r="GLI487" s="18"/>
      <c r="GLJ487" s="18"/>
      <c r="GLK487" s="18"/>
      <c r="GLL487" s="18"/>
      <c r="GLM487" s="18"/>
      <c r="GLN487" s="18"/>
      <c r="GLO487" s="18"/>
      <c r="GLP487" s="18"/>
      <c r="GLQ487" s="18"/>
      <c r="GLR487" s="18"/>
      <c r="GLS487" s="18"/>
      <c r="GLT487" s="18"/>
      <c r="GLU487" s="18"/>
      <c r="GLV487" s="18"/>
      <c r="GLW487" s="18"/>
      <c r="GLX487" s="18"/>
      <c r="GLY487" s="18"/>
      <c r="GLZ487" s="18"/>
      <c r="GMA487" s="18"/>
      <c r="GMB487" s="18"/>
      <c r="GMC487" s="18"/>
      <c r="GMD487" s="18"/>
      <c r="GME487" s="18"/>
      <c r="GMF487" s="18"/>
      <c r="GMG487" s="18"/>
      <c r="GMH487" s="18"/>
      <c r="GMI487" s="18"/>
      <c r="GMJ487" s="18"/>
      <c r="GMK487" s="18"/>
      <c r="GML487" s="18"/>
      <c r="GMM487" s="18"/>
      <c r="GMN487" s="18"/>
      <c r="GMO487" s="18"/>
      <c r="GMP487" s="18"/>
      <c r="GMQ487" s="18"/>
      <c r="GMR487" s="18"/>
      <c r="GMS487" s="18"/>
      <c r="GMT487" s="18"/>
      <c r="GMU487" s="18"/>
      <c r="GMV487" s="18"/>
      <c r="GMW487" s="18"/>
      <c r="GMX487" s="18"/>
      <c r="GMY487" s="18"/>
      <c r="GMZ487" s="18"/>
      <c r="GNA487" s="18"/>
      <c r="GNB487" s="18"/>
      <c r="GNC487" s="18"/>
      <c r="GND487" s="18"/>
      <c r="GNE487" s="18"/>
      <c r="GNF487" s="18"/>
      <c r="GNG487" s="18"/>
      <c r="GNH487" s="18"/>
      <c r="GNI487" s="18"/>
      <c r="GNJ487" s="18"/>
      <c r="GNK487" s="18"/>
      <c r="GNL487" s="18"/>
      <c r="GNM487" s="18"/>
      <c r="GNN487" s="18"/>
      <c r="GNO487" s="18"/>
      <c r="GNP487" s="18"/>
      <c r="GNQ487" s="18"/>
      <c r="GNR487" s="18"/>
      <c r="GNS487" s="18"/>
      <c r="GNT487" s="18"/>
      <c r="GNU487" s="18"/>
      <c r="GNV487" s="18"/>
      <c r="GNW487" s="18"/>
      <c r="GNX487" s="18"/>
      <c r="GNY487" s="18"/>
      <c r="GNZ487" s="18"/>
      <c r="GOA487" s="18"/>
      <c r="GOB487" s="18"/>
      <c r="GOC487" s="18"/>
      <c r="GOD487" s="18"/>
      <c r="GOE487" s="18"/>
      <c r="GOF487" s="18"/>
      <c r="GOG487" s="18"/>
      <c r="GOH487" s="18"/>
      <c r="GOI487" s="18"/>
      <c r="GOJ487" s="18"/>
      <c r="GOK487" s="18"/>
      <c r="GOL487" s="18"/>
      <c r="GOM487" s="18"/>
      <c r="GON487" s="18"/>
      <c r="GOO487" s="18"/>
      <c r="GOP487" s="18"/>
      <c r="GOQ487" s="18"/>
      <c r="GOR487" s="18"/>
      <c r="GOS487" s="18"/>
      <c r="GOT487" s="18"/>
      <c r="GOU487" s="18"/>
      <c r="GOV487" s="18"/>
      <c r="GOW487" s="18"/>
      <c r="GOX487" s="18"/>
      <c r="GOY487" s="18"/>
      <c r="GOZ487" s="18"/>
      <c r="GPA487" s="18"/>
      <c r="GPB487" s="18"/>
      <c r="GPC487" s="18"/>
      <c r="GPD487" s="18"/>
      <c r="GPE487" s="18"/>
      <c r="GPF487" s="18"/>
      <c r="GPG487" s="18"/>
      <c r="GPH487" s="18"/>
      <c r="GPI487" s="18"/>
      <c r="GPJ487" s="18"/>
      <c r="GPK487" s="18"/>
      <c r="GPL487" s="18"/>
      <c r="GPM487" s="18"/>
      <c r="GPN487" s="18"/>
      <c r="GPO487" s="18"/>
      <c r="GPP487" s="18"/>
      <c r="GPQ487" s="18"/>
      <c r="GPR487" s="18"/>
      <c r="GPS487" s="18"/>
      <c r="GPT487" s="18"/>
      <c r="GPU487" s="18"/>
      <c r="GPV487" s="18"/>
      <c r="GPW487" s="18"/>
      <c r="GPX487" s="18"/>
      <c r="GPY487" s="18"/>
      <c r="GPZ487" s="18"/>
      <c r="GQA487" s="18"/>
      <c r="GQB487" s="18"/>
      <c r="GQC487" s="18"/>
      <c r="GQD487" s="18"/>
      <c r="GQE487" s="18"/>
      <c r="GQF487" s="18"/>
      <c r="GQG487" s="18"/>
      <c r="GQH487" s="18"/>
      <c r="GQI487" s="18"/>
      <c r="GQJ487" s="18"/>
      <c r="GQK487" s="18"/>
      <c r="GQL487" s="18"/>
      <c r="GQM487" s="18"/>
      <c r="GQN487" s="18"/>
      <c r="GQO487" s="18"/>
      <c r="GQP487" s="18"/>
      <c r="GQQ487" s="18"/>
      <c r="GQR487" s="18"/>
      <c r="GQS487" s="18"/>
      <c r="GQT487" s="18"/>
      <c r="GQU487" s="18"/>
      <c r="GQV487" s="18"/>
      <c r="GQW487" s="18"/>
      <c r="GQX487" s="18"/>
      <c r="GQY487" s="18"/>
      <c r="GQZ487" s="18"/>
      <c r="GRA487" s="18"/>
      <c r="GRB487" s="18"/>
      <c r="GRC487" s="18"/>
      <c r="GRD487" s="18"/>
      <c r="GRE487" s="18"/>
      <c r="GRF487" s="18"/>
      <c r="GRG487" s="18"/>
      <c r="GRH487" s="18"/>
      <c r="GRI487" s="18"/>
      <c r="GRJ487" s="18"/>
      <c r="GRK487" s="18"/>
      <c r="GRL487" s="18"/>
      <c r="GRM487" s="18"/>
      <c r="GRN487" s="18"/>
      <c r="GRO487" s="18"/>
      <c r="GRP487" s="18"/>
      <c r="GRQ487" s="18"/>
      <c r="GRR487" s="18"/>
      <c r="GRS487" s="18"/>
      <c r="GRT487" s="18"/>
      <c r="GRU487" s="18"/>
      <c r="GRV487" s="18"/>
      <c r="GRW487" s="18"/>
      <c r="GRX487" s="18"/>
      <c r="GRY487" s="18"/>
      <c r="GRZ487" s="18"/>
      <c r="GSA487" s="18"/>
      <c r="GSB487" s="18"/>
      <c r="GSC487" s="18"/>
      <c r="GSD487" s="18"/>
      <c r="GSE487" s="18"/>
      <c r="GSF487" s="18"/>
      <c r="GSG487" s="18"/>
      <c r="GSH487" s="18"/>
      <c r="GSI487" s="18"/>
      <c r="GSJ487" s="18"/>
      <c r="GSK487" s="18"/>
      <c r="GSL487" s="18"/>
      <c r="GSM487" s="18"/>
      <c r="GSN487" s="18"/>
      <c r="GSO487" s="18"/>
      <c r="GSP487" s="18"/>
      <c r="GSQ487" s="18"/>
      <c r="GSR487" s="18"/>
      <c r="GSS487" s="18"/>
      <c r="GST487" s="18"/>
      <c r="GSU487" s="18"/>
      <c r="GSV487" s="18"/>
      <c r="GSW487" s="18"/>
      <c r="GSX487" s="18"/>
      <c r="GSY487" s="18"/>
      <c r="GSZ487" s="18"/>
      <c r="GTA487" s="18"/>
      <c r="GTB487" s="18"/>
      <c r="GTC487" s="18"/>
      <c r="GTD487" s="18"/>
      <c r="GTE487" s="18"/>
      <c r="GTF487" s="18"/>
      <c r="GTG487" s="18"/>
      <c r="GTH487" s="18"/>
      <c r="GTI487" s="18"/>
      <c r="GTJ487" s="18"/>
      <c r="GTK487" s="18"/>
      <c r="GTL487" s="18"/>
      <c r="GTM487" s="18"/>
      <c r="GTN487" s="18"/>
      <c r="GTO487" s="18"/>
      <c r="GTP487" s="18"/>
      <c r="GTQ487" s="18"/>
      <c r="GTR487" s="18"/>
      <c r="GTS487" s="18"/>
      <c r="GTT487" s="18"/>
      <c r="GTU487" s="18"/>
      <c r="GTV487" s="18"/>
      <c r="GTW487" s="18"/>
      <c r="GTX487" s="18"/>
      <c r="GTY487" s="18"/>
      <c r="GTZ487" s="18"/>
      <c r="GUA487" s="18"/>
      <c r="GUB487" s="18"/>
      <c r="GUC487" s="18"/>
      <c r="GUD487" s="18"/>
      <c r="GUE487" s="18"/>
      <c r="GUF487" s="18"/>
      <c r="GUG487" s="18"/>
      <c r="GUH487" s="18"/>
      <c r="GUI487" s="18"/>
      <c r="GUJ487" s="18"/>
      <c r="GUK487" s="18"/>
      <c r="GUL487" s="18"/>
      <c r="GUM487" s="18"/>
      <c r="GUN487" s="18"/>
      <c r="GUO487" s="18"/>
      <c r="GUP487" s="18"/>
      <c r="GUQ487" s="18"/>
      <c r="GUR487" s="18"/>
      <c r="GUS487" s="18"/>
      <c r="GUT487" s="18"/>
      <c r="GUU487" s="18"/>
      <c r="GUV487" s="18"/>
      <c r="GUW487" s="18"/>
      <c r="GUX487" s="18"/>
      <c r="GUY487" s="18"/>
      <c r="GUZ487" s="18"/>
      <c r="GVA487" s="18"/>
      <c r="GVB487" s="18"/>
      <c r="GVC487" s="18"/>
      <c r="GVD487" s="18"/>
      <c r="GVE487" s="18"/>
      <c r="GVF487" s="18"/>
      <c r="GVG487" s="18"/>
      <c r="GVH487" s="18"/>
      <c r="GVI487" s="18"/>
      <c r="GVJ487" s="18"/>
      <c r="GVK487" s="18"/>
      <c r="GVL487" s="18"/>
      <c r="GVM487" s="18"/>
      <c r="GVN487" s="18"/>
      <c r="GVO487" s="18"/>
      <c r="GVP487" s="18"/>
      <c r="GVQ487" s="18"/>
      <c r="GVR487" s="18"/>
      <c r="GVS487" s="18"/>
      <c r="GVT487" s="18"/>
      <c r="GVU487" s="18"/>
      <c r="GVV487" s="18"/>
      <c r="GVW487" s="18"/>
      <c r="GVX487" s="18"/>
      <c r="GVY487" s="18"/>
      <c r="GVZ487" s="18"/>
      <c r="GWA487" s="18"/>
      <c r="GWB487" s="18"/>
      <c r="GWC487" s="18"/>
      <c r="GWD487" s="18"/>
      <c r="GWE487" s="18"/>
      <c r="GWF487" s="18"/>
      <c r="GWG487" s="18"/>
      <c r="GWH487" s="18"/>
      <c r="GWI487" s="18"/>
      <c r="GWJ487" s="18"/>
      <c r="GWK487" s="18"/>
      <c r="GWL487" s="18"/>
      <c r="GWM487" s="18"/>
      <c r="GWN487" s="18"/>
      <c r="GWO487" s="18"/>
      <c r="GWP487" s="18"/>
      <c r="GWQ487" s="18"/>
      <c r="GWR487" s="18"/>
      <c r="GWS487" s="18"/>
      <c r="GWT487" s="18"/>
      <c r="GWU487" s="18"/>
      <c r="GWV487" s="18"/>
      <c r="GWW487" s="18"/>
      <c r="GWX487" s="18"/>
      <c r="GWY487" s="18"/>
      <c r="GWZ487" s="18"/>
      <c r="GXA487" s="18"/>
      <c r="GXB487" s="18"/>
      <c r="GXC487" s="18"/>
      <c r="GXD487" s="18"/>
      <c r="GXE487" s="18"/>
      <c r="GXF487" s="18"/>
      <c r="GXG487" s="18"/>
      <c r="GXH487" s="18"/>
      <c r="GXI487" s="18"/>
      <c r="GXJ487" s="18"/>
      <c r="GXK487" s="18"/>
      <c r="GXL487" s="18"/>
      <c r="GXM487" s="18"/>
      <c r="GXN487" s="18"/>
      <c r="GXO487" s="18"/>
      <c r="GXP487" s="18"/>
      <c r="GXQ487" s="18"/>
      <c r="GXR487" s="18"/>
      <c r="GXS487" s="18"/>
      <c r="GXT487" s="18"/>
      <c r="GXU487" s="18"/>
      <c r="GXV487" s="18"/>
      <c r="GXW487" s="18"/>
      <c r="GXX487" s="18"/>
      <c r="GXY487" s="18"/>
      <c r="GXZ487" s="18"/>
      <c r="GYA487" s="18"/>
      <c r="GYB487" s="18"/>
      <c r="GYC487" s="18"/>
      <c r="GYD487" s="18"/>
      <c r="GYE487" s="18"/>
      <c r="GYF487" s="18"/>
      <c r="GYG487" s="18"/>
      <c r="GYH487" s="18"/>
      <c r="GYI487" s="18"/>
      <c r="GYJ487" s="18"/>
      <c r="GYK487" s="18"/>
      <c r="GYL487" s="18"/>
      <c r="GYM487" s="18"/>
      <c r="GYN487" s="18"/>
      <c r="GYO487" s="18"/>
      <c r="GYP487" s="18"/>
      <c r="GYQ487" s="18"/>
      <c r="GYR487" s="18"/>
      <c r="GYS487" s="18"/>
      <c r="GYT487" s="18"/>
      <c r="GYU487" s="18"/>
      <c r="GYV487" s="18"/>
      <c r="GYW487" s="18"/>
      <c r="GYX487" s="18"/>
      <c r="GYY487" s="18"/>
      <c r="GYZ487" s="18"/>
      <c r="GZA487" s="18"/>
      <c r="GZB487" s="18"/>
      <c r="GZC487" s="18"/>
      <c r="GZD487" s="18"/>
      <c r="GZE487" s="18"/>
      <c r="GZF487" s="18"/>
      <c r="GZG487" s="18"/>
      <c r="GZH487" s="18"/>
      <c r="GZI487" s="18"/>
      <c r="GZJ487" s="18"/>
      <c r="GZK487" s="18"/>
      <c r="GZL487" s="18"/>
      <c r="GZM487" s="18"/>
      <c r="GZN487" s="18"/>
      <c r="GZO487" s="18"/>
      <c r="GZP487" s="18"/>
      <c r="GZQ487" s="18"/>
      <c r="GZR487" s="18"/>
      <c r="GZS487" s="18"/>
      <c r="GZT487" s="18"/>
      <c r="GZU487" s="18"/>
      <c r="GZV487" s="18"/>
      <c r="GZW487" s="18"/>
      <c r="GZX487" s="18"/>
      <c r="GZY487" s="18"/>
      <c r="GZZ487" s="18"/>
      <c r="HAA487" s="18"/>
      <c r="HAB487" s="18"/>
      <c r="HAC487" s="18"/>
      <c r="HAD487" s="18"/>
      <c r="HAE487" s="18"/>
      <c r="HAF487" s="18"/>
      <c r="HAG487" s="18"/>
      <c r="HAH487" s="18"/>
      <c r="HAI487" s="18"/>
      <c r="HAJ487" s="18"/>
      <c r="HAK487" s="18"/>
      <c r="HAL487" s="18"/>
      <c r="HAM487" s="18"/>
      <c r="HAN487" s="18"/>
      <c r="HAO487" s="18"/>
      <c r="HAP487" s="18"/>
      <c r="HAQ487" s="18"/>
      <c r="HAR487" s="18"/>
      <c r="HAS487" s="18"/>
      <c r="HAT487" s="18"/>
      <c r="HAU487" s="18"/>
      <c r="HAV487" s="18"/>
      <c r="HAW487" s="18"/>
      <c r="HAX487" s="18"/>
      <c r="HAY487" s="18"/>
      <c r="HAZ487" s="18"/>
      <c r="HBA487" s="18"/>
      <c r="HBB487" s="18"/>
      <c r="HBC487" s="18"/>
      <c r="HBD487" s="18"/>
      <c r="HBE487" s="18"/>
      <c r="HBF487" s="18"/>
      <c r="HBG487" s="18"/>
      <c r="HBH487" s="18"/>
      <c r="HBI487" s="18"/>
      <c r="HBJ487" s="18"/>
      <c r="HBK487" s="18"/>
      <c r="HBL487" s="18"/>
      <c r="HBM487" s="18"/>
      <c r="HBN487" s="18"/>
      <c r="HBO487" s="18"/>
      <c r="HBP487" s="18"/>
      <c r="HBQ487" s="18"/>
      <c r="HBR487" s="18"/>
      <c r="HBS487" s="18"/>
      <c r="HBT487" s="18"/>
      <c r="HBU487" s="18"/>
      <c r="HBV487" s="18"/>
      <c r="HBW487" s="18"/>
      <c r="HBX487" s="18"/>
      <c r="HBY487" s="18"/>
      <c r="HBZ487" s="18"/>
      <c r="HCA487" s="18"/>
      <c r="HCB487" s="18"/>
      <c r="HCC487" s="18"/>
      <c r="HCD487" s="18"/>
      <c r="HCE487" s="18"/>
      <c r="HCF487" s="18"/>
      <c r="HCG487" s="18"/>
      <c r="HCH487" s="18"/>
      <c r="HCI487" s="18"/>
      <c r="HCJ487" s="18"/>
      <c r="HCK487" s="18"/>
      <c r="HCL487" s="18"/>
      <c r="HCM487" s="18"/>
      <c r="HCN487" s="18"/>
      <c r="HCO487" s="18"/>
      <c r="HCP487" s="18"/>
      <c r="HCQ487" s="18"/>
      <c r="HCR487" s="18"/>
      <c r="HCS487" s="18"/>
      <c r="HCT487" s="18"/>
      <c r="HCU487" s="18"/>
      <c r="HCV487" s="18"/>
      <c r="HCW487" s="18"/>
      <c r="HCX487" s="18"/>
      <c r="HCY487" s="18"/>
      <c r="HCZ487" s="18"/>
      <c r="HDA487" s="18"/>
      <c r="HDB487" s="18"/>
      <c r="HDC487" s="18"/>
      <c r="HDD487" s="18"/>
      <c r="HDE487" s="18"/>
      <c r="HDF487" s="18"/>
      <c r="HDG487" s="18"/>
      <c r="HDH487" s="18"/>
      <c r="HDI487" s="18"/>
      <c r="HDJ487" s="18"/>
      <c r="HDK487" s="18"/>
      <c r="HDL487" s="18"/>
      <c r="HDM487" s="18"/>
      <c r="HDN487" s="18"/>
      <c r="HDO487" s="18"/>
      <c r="HDP487" s="18"/>
      <c r="HDQ487" s="18"/>
      <c r="HDR487" s="18"/>
      <c r="HDS487" s="18"/>
      <c r="HDT487" s="18"/>
      <c r="HDU487" s="18"/>
      <c r="HDV487" s="18"/>
      <c r="HDW487" s="18"/>
      <c r="HDX487" s="18"/>
      <c r="HDY487" s="18"/>
      <c r="HDZ487" s="18"/>
      <c r="HEA487" s="18"/>
      <c r="HEB487" s="18"/>
      <c r="HEC487" s="18"/>
      <c r="HED487" s="18"/>
      <c r="HEE487" s="18"/>
      <c r="HEF487" s="18"/>
      <c r="HEG487" s="18"/>
      <c r="HEH487" s="18"/>
      <c r="HEI487" s="18"/>
      <c r="HEJ487" s="18"/>
      <c r="HEK487" s="18"/>
      <c r="HEL487" s="18"/>
      <c r="HEM487" s="18"/>
      <c r="HEN487" s="18"/>
      <c r="HEO487" s="18"/>
      <c r="HEP487" s="18"/>
      <c r="HEQ487" s="18"/>
      <c r="HER487" s="18"/>
      <c r="HES487" s="18"/>
      <c r="HET487" s="18"/>
      <c r="HEU487" s="18"/>
      <c r="HEV487" s="18"/>
      <c r="HEW487" s="18"/>
      <c r="HEX487" s="18"/>
      <c r="HEY487" s="18"/>
      <c r="HEZ487" s="18"/>
      <c r="HFA487" s="18"/>
      <c r="HFB487" s="18"/>
      <c r="HFC487" s="18"/>
      <c r="HFD487" s="18"/>
      <c r="HFE487" s="18"/>
      <c r="HFF487" s="18"/>
      <c r="HFG487" s="18"/>
      <c r="HFH487" s="18"/>
      <c r="HFI487" s="18"/>
      <c r="HFJ487" s="18"/>
      <c r="HFK487" s="18"/>
      <c r="HFL487" s="18"/>
      <c r="HFM487" s="18"/>
      <c r="HFN487" s="18"/>
      <c r="HFO487" s="18"/>
      <c r="HFP487" s="18"/>
      <c r="HFQ487" s="18"/>
      <c r="HFR487" s="18"/>
      <c r="HFS487" s="18"/>
      <c r="HFT487" s="18"/>
      <c r="HFU487" s="18"/>
      <c r="HFV487" s="18"/>
      <c r="HFW487" s="18"/>
      <c r="HFX487" s="18"/>
      <c r="HFY487" s="18"/>
      <c r="HFZ487" s="18"/>
      <c r="HGA487" s="18"/>
      <c r="HGB487" s="18"/>
      <c r="HGC487" s="18"/>
      <c r="HGD487" s="18"/>
      <c r="HGE487" s="18"/>
      <c r="HGF487" s="18"/>
      <c r="HGG487" s="18"/>
      <c r="HGH487" s="18"/>
      <c r="HGI487" s="18"/>
      <c r="HGJ487" s="18"/>
      <c r="HGK487" s="18"/>
      <c r="HGL487" s="18"/>
      <c r="HGM487" s="18"/>
      <c r="HGN487" s="18"/>
      <c r="HGO487" s="18"/>
      <c r="HGP487" s="18"/>
      <c r="HGQ487" s="18"/>
      <c r="HGR487" s="18"/>
      <c r="HGS487" s="18"/>
      <c r="HGT487" s="18"/>
      <c r="HGU487" s="18"/>
      <c r="HGV487" s="18"/>
      <c r="HGW487" s="18"/>
      <c r="HGX487" s="18"/>
      <c r="HGY487" s="18"/>
      <c r="HGZ487" s="18"/>
      <c r="HHA487" s="18"/>
      <c r="HHB487" s="18"/>
      <c r="HHC487" s="18"/>
      <c r="HHD487" s="18"/>
      <c r="HHE487" s="18"/>
      <c r="HHF487" s="18"/>
      <c r="HHG487" s="18"/>
      <c r="HHH487" s="18"/>
      <c r="HHI487" s="18"/>
      <c r="HHJ487" s="18"/>
      <c r="HHK487" s="18"/>
      <c r="HHL487" s="18"/>
      <c r="HHM487" s="18"/>
      <c r="HHN487" s="18"/>
      <c r="HHO487" s="18"/>
      <c r="HHP487" s="18"/>
      <c r="HHQ487" s="18"/>
      <c r="HHR487" s="18"/>
      <c r="HHS487" s="18"/>
      <c r="HHT487" s="18"/>
      <c r="HHU487" s="18"/>
      <c r="HHV487" s="18"/>
      <c r="HHW487" s="18"/>
      <c r="HHX487" s="18"/>
      <c r="HHY487" s="18"/>
      <c r="HHZ487" s="18"/>
      <c r="HIA487" s="18"/>
      <c r="HIB487" s="18"/>
      <c r="HIC487" s="18"/>
      <c r="HID487" s="18"/>
      <c r="HIE487" s="18"/>
      <c r="HIF487" s="18"/>
      <c r="HIG487" s="18"/>
      <c r="HIH487" s="18"/>
      <c r="HII487" s="18"/>
      <c r="HIJ487" s="18"/>
      <c r="HIK487" s="18"/>
      <c r="HIL487" s="18"/>
      <c r="HIM487" s="18"/>
      <c r="HIN487" s="18"/>
      <c r="HIO487" s="18"/>
      <c r="HIP487" s="18"/>
      <c r="HIQ487" s="18"/>
      <c r="HIR487" s="18"/>
      <c r="HIS487" s="18"/>
      <c r="HIT487" s="18"/>
      <c r="HIU487" s="18"/>
      <c r="HIV487" s="18"/>
      <c r="HIW487" s="18"/>
      <c r="HIX487" s="18"/>
      <c r="HIY487" s="18"/>
      <c r="HIZ487" s="18"/>
      <c r="HJA487" s="18"/>
      <c r="HJB487" s="18"/>
      <c r="HJC487" s="18"/>
      <c r="HJD487" s="18"/>
      <c r="HJE487" s="18"/>
      <c r="HJF487" s="18"/>
      <c r="HJG487" s="18"/>
      <c r="HJH487" s="18"/>
      <c r="HJI487" s="18"/>
      <c r="HJJ487" s="18"/>
      <c r="HJK487" s="18"/>
      <c r="HJL487" s="18"/>
      <c r="HJM487" s="18"/>
      <c r="HJN487" s="18"/>
      <c r="HJO487" s="18"/>
      <c r="HJP487" s="18"/>
      <c r="HJQ487" s="18"/>
      <c r="HJR487" s="18"/>
      <c r="HJS487" s="18"/>
      <c r="HJT487" s="18"/>
      <c r="HJU487" s="18"/>
      <c r="HJV487" s="18"/>
      <c r="HJW487" s="18"/>
      <c r="HJX487" s="18"/>
      <c r="HJY487" s="18"/>
      <c r="HJZ487" s="18"/>
      <c r="HKA487" s="18"/>
      <c r="HKB487" s="18"/>
      <c r="HKC487" s="18"/>
      <c r="HKD487" s="18"/>
      <c r="HKE487" s="18"/>
      <c r="HKF487" s="18"/>
      <c r="HKG487" s="18"/>
      <c r="HKH487" s="18"/>
      <c r="HKI487" s="18"/>
      <c r="HKJ487" s="18"/>
      <c r="HKK487" s="18"/>
      <c r="HKL487" s="18"/>
      <c r="HKM487" s="18"/>
      <c r="HKN487" s="18"/>
      <c r="HKO487" s="18"/>
      <c r="HKP487" s="18"/>
      <c r="HKQ487" s="18"/>
      <c r="HKR487" s="18"/>
      <c r="HKS487" s="18"/>
      <c r="HKT487" s="18"/>
      <c r="HKU487" s="18"/>
      <c r="HKV487" s="18"/>
      <c r="HKW487" s="18"/>
      <c r="HKX487" s="18"/>
      <c r="HKY487" s="18"/>
      <c r="HKZ487" s="18"/>
      <c r="HLA487" s="18"/>
      <c r="HLB487" s="18"/>
      <c r="HLC487" s="18"/>
      <c r="HLD487" s="18"/>
      <c r="HLE487" s="18"/>
      <c r="HLF487" s="18"/>
      <c r="HLG487" s="18"/>
      <c r="HLH487" s="18"/>
      <c r="HLI487" s="18"/>
      <c r="HLJ487" s="18"/>
      <c r="HLK487" s="18"/>
      <c r="HLL487" s="18"/>
      <c r="HLM487" s="18"/>
      <c r="HLN487" s="18"/>
      <c r="HLO487" s="18"/>
      <c r="HLP487" s="18"/>
      <c r="HLQ487" s="18"/>
      <c r="HLR487" s="18"/>
      <c r="HLS487" s="18"/>
      <c r="HLT487" s="18"/>
      <c r="HLU487" s="18"/>
      <c r="HLV487" s="18"/>
      <c r="HLW487" s="18"/>
      <c r="HLX487" s="18"/>
      <c r="HLY487" s="18"/>
      <c r="HLZ487" s="18"/>
      <c r="HMA487" s="18"/>
      <c r="HMB487" s="18"/>
      <c r="HMC487" s="18"/>
      <c r="HMD487" s="18"/>
      <c r="HME487" s="18"/>
      <c r="HMF487" s="18"/>
      <c r="HMG487" s="18"/>
      <c r="HMH487" s="18"/>
      <c r="HMI487" s="18"/>
      <c r="HMJ487" s="18"/>
      <c r="HMK487" s="18"/>
      <c r="HML487" s="18"/>
      <c r="HMM487" s="18"/>
      <c r="HMN487" s="18"/>
      <c r="HMO487" s="18"/>
      <c r="HMP487" s="18"/>
      <c r="HMQ487" s="18"/>
      <c r="HMR487" s="18"/>
      <c r="HMS487" s="18"/>
      <c r="HMT487" s="18"/>
      <c r="HMU487" s="18"/>
      <c r="HMV487" s="18"/>
      <c r="HMW487" s="18"/>
      <c r="HMX487" s="18"/>
      <c r="HMY487" s="18"/>
      <c r="HMZ487" s="18"/>
      <c r="HNA487" s="18"/>
      <c r="HNB487" s="18"/>
      <c r="HNC487" s="18"/>
      <c r="HND487" s="18"/>
      <c r="HNE487" s="18"/>
      <c r="HNF487" s="18"/>
      <c r="HNG487" s="18"/>
      <c r="HNH487" s="18"/>
      <c r="HNI487" s="18"/>
      <c r="HNJ487" s="18"/>
      <c r="HNK487" s="18"/>
      <c r="HNL487" s="18"/>
      <c r="HNM487" s="18"/>
      <c r="HNN487" s="18"/>
      <c r="HNO487" s="18"/>
      <c r="HNP487" s="18"/>
      <c r="HNQ487" s="18"/>
      <c r="HNR487" s="18"/>
      <c r="HNS487" s="18"/>
      <c r="HNT487" s="18"/>
      <c r="HNU487" s="18"/>
      <c r="HNV487" s="18"/>
      <c r="HNW487" s="18"/>
      <c r="HNX487" s="18"/>
      <c r="HNY487" s="18"/>
      <c r="HNZ487" s="18"/>
      <c r="HOA487" s="18"/>
      <c r="HOB487" s="18"/>
      <c r="HOC487" s="18"/>
      <c r="HOD487" s="18"/>
      <c r="HOE487" s="18"/>
      <c r="HOF487" s="18"/>
      <c r="HOG487" s="18"/>
      <c r="HOH487" s="18"/>
      <c r="HOI487" s="18"/>
      <c r="HOJ487" s="18"/>
      <c r="HOK487" s="18"/>
      <c r="HOL487" s="18"/>
      <c r="HOM487" s="18"/>
      <c r="HON487" s="18"/>
      <c r="HOO487" s="18"/>
      <c r="HOP487" s="18"/>
      <c r="HOQ487" s="18"/>
      <c r="HOR487" s="18"/>
      <c r="HOS487" s="18"/>
      <c r="HOT487" s="18"/>
      <c r="HOU487" s="18"/>
      <c r="HOV487" s="18"/>
      <c r="HOW487" s="18"/>
      <c r="HOX487" s="18"/>
      <c r="HOY487" s="18"/>
      <c r="HOZ487" s="18"/>
      <c r="HPA487" s="18"/>
      <c r="HPB487" s="18"/>
      <c r="HPC487" s="18"/>
      <c r="HPD487" s="18"/>
      <c r="HPE487" s="18"/>
      <c r="HPF487" s="18"/>
      <c r="HPG487" s="18"/>
      <c r="HPH487" s="18"/>
      <c r="HPI487" s="18"/>
      <c r="HPJ487" s="18"/>
      <c r="HPK487" s="18"/>
      <c r="HPL487" s="18"/>
      <c r="HPM487" s="18"/>
      <c r="HPN487" s="18"/>
      <c r="HPO487" s="18"/>
      <c r="HPP487" s="18"/>
      <c r="HPQ487" s="18"/>
      <c r="HPR487" s="18"/>
      <c r="HPS487" s="18"/>
      <c r="HPT487" s="18"/>
      <c r="HPU487" s="18"/>
      <c r="HPV487" s="18"/>
      <c r="HPW487" s="18"/>
      <c r="HPX487" s="18"/>
      <c r="HPY487" s="18"/>
      <c r="HPZ487" s="18"/>
      <c r="HQA487" s="18"/>
      <c r="HQB487" s="18"/>
      <c r="HQC487" s="18"/>
      <c r="HQD487" s="18"/>
      <c r="HQE487" s="18"/>
      <c r="HQF487" s="18"/>
      <c r="HQG487" s="18"/>
      <c r="HQH487" s="18"/>
      <c r="HQI487" s="18"/>
      <c r="HQJ487" s="18"/>
      <c r="HQK487" s="18"/>
      <c r="HQL487" s="18"/>
      <c r="HQM487" s="18"/>
      <c r="HQN487" s="18"/>
      <c r="HQO487" s="18"/>
      <c r="HQP487" s="18"/>
      <c r="HQQ487" s="18"/>
      <c r="HQR487" s="18"/>
      <c r="HQS487" s="18"/>
      <c r="HQT487" s="18"/>
      <c r="HQU487" s="18"/>
      <c r="HQV487" s="18"/>
      <c r="HQW487" s="18"/>
      <c r="HQX487" s="18"/>
      <c r="HQY487" s="18"/>
      <c r="HQZ487" s="18"/>
      <c r="HRA487" s="18"/>
      <c r="HRB487" s="18"/>
      <c r="HRC487" s="18"/>
      <c r="HRD487" s="18"/>
      <c r="HRE487" s="18"/>
      <c r="HRF487" s="18"/>
      <c r="HRG487" s="18"/>
      <c r="HRH487" s="18"/>
      <c r="HRI487" s="18"/>
      <c r="HRJ487" s="18"/>
      <c r="HRK487" s="18"/>
      <c r="HRL487" s="18"/>
      <c r="HRM487" s="18"/>
      <c r="HRN487" s="18"/>
      <c r="HRO487" s="18"/>
      <c r="HRP487" s="18"/>
      <c r="HRQ487" s="18"/>
      <c r="HRR487" s="18"/>
      <c r="HRS487" s="18"/>
      <c r="HRT487" s="18"/>
      <c r="HRU487" s="18"/>
      <c r="HRV487" s="18"/>
      <c r="HRW487" s="18"/>
      <c r="HRX487" s="18"/>
      <c r="HRY487" s="18"/>
      <c r="HRZ487" s="18"/>
      <c r="HSA487" s="18"/>
      <c r="HSB487" s="18"/>
      <c r="HSC487" s="18"/>
      <c r="HSD487" s="18"/>
      <c r="HSE487" s="18"/>
      <c r="HSF487" s="18"/>
      <c r="HSG487" s="18"/>
      <c r="HSH487" s="18"/>
      <c r="HSI487" s="18"/>
      <c r="HSJ487" s="18"/>
      <c r="HSK487" s="18"/>
      <c r="HSL487" s="18"/>
      <c r="HSM487" s="18"/>
      <c r="HSN487" s="18"/>
      <c r="HSO487" s="18"/>
      <c r="HSP487" s="18"/>
      <c r="HSQ487" s="18"/>
      <c r="HSR487" s="18"/>
      <c r="HSS487" s="18"/>
      <c r="HST487" s="18"/>
      <c r="HSU487" s="18"/>
      <c r="HSV487" s="18"/>
      <c r="HSW487" s="18"/>
      <c r="HSX487" s="18"/>
      <c r="HSY487" s="18"/>
      <c r="HSZ487" s="18"/>
      <c r="HTA487" s="18"/>
      <c r="HTB487" s="18"/>
      <c r="HTC487" s="18"/>
      <c r="HTD487" s="18"/>
      <c r="HTE487" s="18"/>
      <c r="HTF487" s="18"/>
      <c r="HTG487" s="18"/>
      <c r="HTH487" s="18"/>
      <c r="HTI487" s="18"/>
      <c r="HTJ487" s="18"/>
      <c r="HTK487" s="18"/>
      <c r="HTL487" s="18"/>
      <c r="HTM487" s="18"/>
      <c r="HTN487" s="18"/>
      <c r="HTO487" s="18"/>
      <c r="HTP487" s="18"/>
      <c r="HTQ487" s="18"/>
      <c r="HTR487" s="18"/>
      <c r="HTS487" s="18"/>
      <c r="HTT487" s="18"/>
      <c r="HTU487" s="18"/>
      <c r="HTV487" s="18"/>
      <c r="HTW487" s="18"/>
      <c r="HTX487" s="18"/>
      <c r="HTY487" s="18"/>
      <c r="HTZ487" s="18"/>
      <c r="HUA487" s="18"/>
      <c r="HUB487" s="18"/>
      <c r="HUC487" s="18"/>
      <c r="HUD487" s="18"/>
      <c r="HUE487" s="18"/>
      <c r="HUF487" s="18"/>
      <c r="HUG487" s="18"/>
      <c r="HUH487" s="18"/>
      <c r="HUI487" s="18"/>
      <c r="HUJ487" s="18"/>
      <c r="HUK487" s="18"/>
      <c r="HUL487" s="18"/>
      <c r="HUM487" s="18"/>
      <c r="HUN487" s="18"/>
      <c r="HUO487" s="18"/>
      <c r="HUP487" s="18"/>
      <c r="HUQ487" s="18"/>
      <c r="HUR487" s="18"/>
      <c r="HUS487" s="18"/>
      <c r="HUT487" s="18"/>
      <c r="HUU487" s="18"/>
      <c r="HUV487" s="18"/>
      <c r="HUW487" s="18"/>
      <c r="HUX487" s="18"/>
      <c r="HUY487" s="18"/>
      <c r="HUZ487" s="18"/>
      <c r="HVA487" s="18"/>
      <c r="HVB487" s="18"/>
      <c r="HVC487" s="18"/>
      <c r="HVD487" s="18"/>
      <c r="HVE487" s="18"/>
      <c r="HVF487" s="18"/>
      <c r="HVG487" s="18"/>
      <c r="HVH487" s="18"/>
      <c r="HVI487" s="18"/>
      <c r="HVJ487" s="18"/>
      <c r="HVK487" s="18"/>
      <c r="HVL487" s="18"/>
      <c r="HVM487" s="18"/>
      <c r="HVN487" s="18"/>
      <c r="HVO487" s="18"/>
      <c r="HVP487" s="18"/>
      <c r="HVQ487" s="18"/>
      <c r="HVR487" s="18"/>
      <c r="HVS487" s="18"/>
      <c r="HVT487" s="18"/>
      <c r="HVU487" s="18"/>
      <c r="HVV487" s="18"/>
      <c r="HVW487" s="18"/>
      <c r="HVX487" s="18"/>
      <c r="HVY487" s="18"/>
      <c r="HVZ487" s="18"/>
      <c r="HWA487" s="18"/>
      <c r="HWB487" s="18"/>
      <c r="HWC487" s="18"/>
      <c r="HWD487" s="18"/>
      <c r="HWE487" s="18"/>
      <c r="HWF487" s="18"/>
      <c r="HWG487" s="18"/>
      <c r="HWH487" s="18"/>
      <c r="HWI487" s="18"/>
      <c r="HWJ487" s="18"/>
      <c r="HWK487" s="18"/>
      <c r="HWL487" s="18"/>
      <c r="HWM487" s="18"/>
      <c r="HWN487" s="18"/>
      <c r="HWO487" s="18"/>
      <c r="HWP487" s="18"/>
      <c r="HWQ487" s="18"/>
      <c r="HWR487" s="18"/>
      <c r="HWS487" s="18"/>
      <c r="HWT487" s="18"/>
      <c r="HWU487" s="18"/>
      <c r="HWV487" s="18"/>
      <c r="HWW487" s="18"/>
      <c r="HWX487" s="18"/>
      <c r="HWY487" s="18"/>
      <c r="HWZ487" s="18"/>
      <c r="HXA487" s="18"/>
      <c r="HXB487" s="18"/>
      <c r="HXC487" s="18"/>
      <c r="HXD487" s="18"/>
      <c r="HXE487" s="18"/>
      <c r="HXF487" s="18"/>
      <c r="HXG487" s="18"/>
      <c r="HXH487" s="18"/>
      <c r="HXI487" s="18"/>
      <c r="HXJ487" s="18"/>
      <c r="HXK487" s="18"/>
      <c r="HXL487" s="18"/>
      <c r="HXM487" s="18"/>
      <c r="HXN487" s="18"/>
      <c r="HXO487" s="18"/>
      <c r="HXP487" s="18"/>
      <c r="HXQ487" s="18"/>
      <c r="HXR487" s="18"/>
      <c r="HXS487" s="18"/>
      <c r="HXT487" s="18"/>
      <c r="HXU487" s="18"/>
      <c r="HXV487" s="18"/>
      <c r="HXW487" s="18"/>
      <c r="HXX487" s="18"/>
      <c r="HXY487" s="18"/>
      <c r="HXZ487" s="18"/>
      <c r="HYA487" s="18"/>
      <c r="HYB487" s="18"/>
      <c r="HYC487" s="18"/>
      <c r="HYD487" s="18"/>
      <c r="HYE487" s="18"/>
      <c r="HYF487" s="18"/>
      <c r="HYG487" s="18"/>
      <c r="HYH487" s="18"/>
      <c r="HYI487" s="18"/>
      <c r="HYJ487" s="18"/>
      <c r="HYK487" s="18"/>
      <c r="HYL487" s="18"/>
      <c r="HYM487" s="18"/>
      <c r="HYN487" s="18"/>
      <c r="HYO487" s="18"/>
      <c r="HYP487" s="18"/>
      <c r="HYQ487" s="18"/>
      <c r="HYR487" s="18"/>
      <c r="HYS487" s="18"/>
      <c r="HYT487" s="18"/>
      <c r="HYU487" s="18"/>
      <c r="HYV487" s="18"/>
      <c r="HYW487" s="18"/>
      <c r="HYX487" s="18"/>
      <c r="HYY487" s="18"/>
      <c r="HYZ487" s="18"/>
      <c r="HZA487" s="18"/>
      <c r="HZB487" s="18"/>
      <c r="HZC487" s="18"/>
      <c r="HZD487" s="18"/>
      <c r="HZE487" s="18"/>
      <c r="HZF487" s="18"/>
      <c r="HZG487" s="18"/>
      <c r="HZH487" s="18"/>
      <c r="HZI487" s="18"/>
      <c r="HZJ487" s="18"/>
      <c r="HZK487" s="18"/>
      <c r="HZL487" s="18"/>
      <c r="HZM487" s="18"/>
      <c r="HZN487" s="18"/>
      <c r="HZO487" s="18"/>
      <c r="HZP487" s="18"/>
      <c r="HZQ487" s="18"/>
      <c r="HZR487" s="18"/>
      <c r="HZS487" s="18"/>
      <c r="HZT487" s="18"/>
      <c r="HZU487" s="18"/>
      <c r="HZV487" s="18"/>
      <c r="HZW487" s="18"/>
      <c r="HZX487" s="18"/>
      <c r="HZY487" s="18"/>
      <c r="HZZ487" s="18"/>
      <c r="IAA487" s="18"/>
      <c r="IAB487" s="18"/>
      <c r="IAC487" s="18"/>
      <c r="IAD487" s="18"/>
      <c r="IAE487" s="18"/>
      <c r="IAF487" s="18"/>
      <c r="IAG487" s="18"/>
      <c r="IAH487" s="18"/>
      <c r="IAI487" s="18"/>
      <c r="IAJ487" s="18"/>
      <c r="IAK487" s="18"/>
      <c r="IAL487" s="18"/>
      <c r="IAM487" s="18"/>
      <c r="IAN487" s="18"/>
      <c r="IAO487" s="18"/>
      <c r="IAP487" s="18"/>
      <c r="IAQ487" s="18"/>
      <c r="IAR487" s="18"/>
      <c r="IAS487" s="18"/>
      <c r="IAT487" s="18"/>
      <c r="IAU487" s="18"/>
      <c r="IAV487" s="18"/>
      <c r="IAW487" s="18"/>
      <c r="IAX487" s="18"/>
      <c r="IAY487" s="18"/>
      <c r="IAZ487" s="18"/>
      <c r="IBA487" s="18"/>
      <c r="IBB487" s="18"/>
      <c r="IBC487" s="18"/>
      <c r="IBD487" s="18"/>
      <c r="IBE487" s="18"/>
      <c r="IBF487" s="18"/>
      <c r="IBG487" s="18"/>
      <c r="IBH487" s="18"/>
      <c r="IBI487" s="18"/>
      <c r="IBJ487" s="18"/>
      <c r="IBK487" s="18"/>
      <c r="IBL487" s="18"/>
      <c r="IBM487" s="18"/>
      <c r="IBN487" s="18"/>
      <c r="IBO487" s="18"/>
      <c r="IBP487" s="18"/>
      <c r="IBQ487" s="18"/>
      <c r="IBR487" s="18"/>
      <c r="IBS487" s="18"/>
      <c r="IBT487" s="18"/>
      <c r="IBU487" s="18"/>
      <c r="IBV487" s="18"/>
      <c r="IBW487" s="18"/>
      <c r="IBX487" s="18"/>
      <c r="IBY487" s="18"/>
      <c r="IBZ487" s="18"/>
      <c r="ICA487" s="18"/>
      <c r="ICB487" s="18"/>
      <c r="ICC487" s="18"/>
      <c r="ICD487" s="18"/>
      <c r="ICE487" s="18"/>
      <c r="ICF487" s="18"/>
      <c r="ICG487" s="18"/>
      <c r="ICH487" s="18"/>
      <c r="ICI487" s="18"/>
      <c r="ICJ487" s="18"/>
      <c r="ICK487" s="18"/>
      <c r="ICL487" s="18"/>
      <c r="ICM487" s="18"/>
      <c r="ICN487" s="18"/>
      <c r="ICO487" s="18"/>
      <c r="ICP487" s="18"/>
      <c r="ICQ487" s="18"/>
      <c r="ICR487" s="18"/>
      <c r="ICS487" s="18"/>
      <c r="ICT487" s="18"/>
      <c r="ICU487" s="18"/>
      <c r="ICV487" s="18"/>
      <c r="ICW487" s="18"/>
      <c r="ICX487" s="18"/>
      <c r="ICY487" s="18"/>
      <c r="ICZ487" s="18"/>
      <c r="IDA487" s="18"/>
      <c r="IDB487" s="18"/>
      <c r="IDC487" s="18"/>
      <c r="IDD487" s="18"/>
      <c r="IDE487" s="18"/>
      <c r="IDF487" s="18"/>
      <c r="IDG487" s="18"/>
      <c r="IDH487" s="18"/>
      <c r="IDI487" s="18"/>
      <c r="IDJ487" s="18"/>
      <c r="IDK487" s="18"/>
      <c r="IDL487" s="18"/>
      <c r="IDM487" s="18"/>
      <c r="IDN487" s="18"/>
      <c r="IDO487" s="18"/>
      <c r="IDP487" s="18"/>
      <c r="IDQ487" s="18"/>
      <c r="IDR487" s="18"/>
      <c r="IDS487" s="18"/>
      <c r="IDT487" s="18"/>
      <c r="IDU487" s="18"/>
      <c r="IDV487" s="18"/>
      <c r="IDW487" s="18"/>
      <c r="IDX487" s="18"/>
      <c r="IDY487" s="18"/>
      <c r="IDZ487" s="18"/>
      <c r="IEA487" s="18"/>
      <c r="IEB487" s="18"/>
      <c r="IEC487" s="18"/>
      <c r="IED487" s="18"/>
      <c r="IEE487" s="18"/>
      <c r="IEF487" s="18"/>
      <c r="IEG487" s="18"/>
      <c r="IEH487" s="18"/>
      <c r="IEI487" s="18"/>
      <c r="IEJ487" s="18"/>
      <c r="IEK487" s="18"/>
      <c r="IEL487" s="18"/>
      <c r="IEM487" s="18"/>
      <c r="IEN487" s="18"/>
      <c r="IEO487" s="18"/>
      <c r="IEP487" s="18"/>
      <c r="IEQ487" s="18"/>
      <c r="IER487" s="18"/>
      <c r="IES487" s="18"/>
      <c r="IET487" s="18"/>
      <c r="IEU487" s="18"/>
      <c r="IEV487" s="18"/>
      <c r="IEW487" s="18"/>
      <c r="IEX487" s="18"/>
      <c r="IEY487" s="18"/>
      <c r="IEZ487" s="18"/>
      <c r="IFA487" s="18"/>
      <c r="IFB487" s="18"/>
      <c r="IFC487" s="18"/>
      <c r="IFD487" s="18"/>
      <c r="IFE487" s="18"/>
      <c r="IFF487" s="18"/>
      <c r="IFG487" s="18"/>
      <c r="IFH487" s="18"/>
      <c r="IFI487" s="18"/>
      <c r="IFJ487" s="18"/>
      <c r="IFK487" s="18"/>
      <c r="IFL487" s="18"/>
      <c r="IFM487" s="18"/>
      <c r="IFN487" s="18"/>
      <c r="IFO487" s="18"/>
      <c r="IFP487" s="18"/>
      <c r="IFQ487" s="18"/>
      <c r="IFR487" s="18"/>
      <c r="IFS487" s="18"/>
      <c r="IFT487" s="18"/>
      <c r="IFU487" s="18"/>
      <c r="IFV487" s="18"/>
      <c r="IFW487" s="18"/>
      <c r="IFX487" s="18"/>
      <c r="IFY487" s="18"/>
      <c r="IFZ487" s="18"/>
      <c r="IGA487" s="18"/>
      <c r="IGB487" s="18"/>
      <c r="IGC487" s="18"/>
      <c r="IGD487" s="18"/>
      <c r="IGE487" s="18"/>
      <c r="IGF487" s="18"/>
      <c r="IGG487" s="18"/>
      <c r="IGH487" s="18"/>
      <c r="IGI487" s="18"/>
      <c r="IGJ487" s="18"/>
      <c r="IGK487" s="18"/>
      <c r="IGL487" s="18"/>
      <c r="IGM487" s="18"/>
      <c r="IGN487" s="18"/>
      <c r="IGO487" s="18"/>
      <c r="IGP487" s="18"/>
      <c r="IGQ487" s="18"/>
      <c r="IGR487" s="18"/>
      <c r="IGS487" s="18"/>
      <c r="IGT487" s="18"/>
      <c r="IGU487" s="18"/>
      <c r="IGV487" s="18"/>
      <c r="IGW487" s="18"/>
      <c r="IGX487" s="18"/>
      <c r="IGY487" s="18"/>
      <c r="IGZ487" s="18"/>
      <c r="IHA487" s="18"/>
      <c r="IHB487" s="18"/>
      <c r="IHC487" s="18"/>
      <c r="IHD487" s="18"/>
      <c r="IHE487" s="18"/>
      <c r="IHF487" s="18"/>
      <c r="IHG487" s="18"/>
      <c r="IHH487" s="18"/>
      <c r="IHI487" s="18"/>
      <c r="IHJ487" s="18"/>
      <c r="IHK487" s="18"/>
      <c r="IHL487" s="18"/>
      <c r="IHM487" s="18"/>
      <c r="IHN487" s="18"/>
      <c r="IHO487" s="18"/>
      <c r="IHP487" s="18"/>
      <c r="IHQ487" s="18"/>
      <c r="IHR487" s="18"/>
      <c r="IHS487" s="18"/>
      <c r="IHT487" s="18"/>
      <c r="IHU487" s="18"/>
      <c r="IHV487" s="18"/>
      <c r="IHW487" s="18"/>
      <c r="IHX487" s="18"/>
      <c r="IHY487" s="18"/>
      <c r="IHZ487" s="18"/>
      <c r="IIA487" s="18"/>
      <c r="IIB487" s="18"/>
      <c r="IIC487" s="18"/>
      <c r="IID487" s="18"/>
      <c r="IIE487" s="18"/>
      <c r="IIF487" s="18"/>
      <c r="IIG487" s="18"/>
      <c r="IIH487" s="18"/>
      <c r="III487" s="18"/>
      <c r="IIJ487" s="18"/>
      <c r="IIK487" s="18"/>
      <c r="IIL487" s="18"/>
      <c r="IIM487" s="18"/>
      <c r="IIN487" s="18"/>
      <c r="IIO487" s="18"/>
      <c r="IIP487" s="18"/>
      <c r="IIQ487" s="18"/>
      <c r="IIR487" s="18"/>
      <c r="IIS487" s="18"/>
      <c r="IIT487" s="18"/>
      <c r="IIU487" s="18"/>
      <c r="IIV487" s="18"/>
      <c r="IIW487" s="18"/>
      <c r="IIX487" s="18"/>
      <c r="IIY487" s="18"/>
      <c r="IIZ487" s="18"/>
      <c r="IJA487" s="18"/>
      <c r="IJB487" s="18"/>
      <c r="IJC487" s="18"/>
      <c r="IJD487" s="18"/>
      <c r="IJE487" s="18"/>
      <c r="IJF487" s="18"/>
      <c r="IJG487" s="18"/>
      <c r="IJH487" s="18"/>
      <c r="IJI487" s="18"/>
      <c r="IJJ487" s="18"/>
      <c r="IJK487" s="18"/>
      <c r="IJL487" s="18"/>
      <c r="IJM487" s="18"/>
      <c r="IJN487" s="18"/>
      <c r="IJO487" s="18"/>
      <c r="IJP487" s="18"/>
      <c r="IJQ487" s="18"/>
      <c r="IJR487" s="18"/>
      <c r="IJS487" s="18"/>
      <c r="IJT487" s="18"/>
      <c r="IJU487" s="18"/>
      <c r="IJV487" s="18"/>
      <c r="IJW487" s="18"/>
      <c r="IJX487" s="18"/>
      <c r="IJY487" s="18"/>
      <c r="IJZ487" s="18"/>
      <c r="IKA487" s="18"/>
      <c r="IKB487" s="18"/>
      <c r="IKC487" s="18"/>
      <c r="IKD487" s="18"/>
      <c r="IKE487" s="18"/>
      <c r="IKF487" s="18"/>
      <c r="IKG487" s="18"/>
      <c r="IKH487" s="18"/>
      <c r="IKI487" s="18"/>
      <c r="IKJ487" s="18"/>
      <c r="IKK487" s="18"/>
      <c r="IKL487" s="18"/>
      <c r="IKM487" s="18"/>
      <c r="IKN487" s="18"/>
      <c r="IKO487" s="18"/>
      <c r="IKP487" s="18"/>
      <c r="IKQ487" s="18"/>
      <c r="IKR487" s="18"/>
      <c r="IKS487" s="18"/>
      <c r="IKT487" s="18"/>
      <c r="IKU487" s="18"/>
      <c r="IKV487" s="18"/>
      <c r="IKW487" s="18"/>
      <c r="IKX487" s="18"/>
      <c r="IKY487" s="18"/>
      <c r="IKZ487" s="18"/>
      <c r="ILA487" s="18"/>
      <c r="ILB487" s="18"/>
      <c r="ILC487" s="18"/>
      <c r="ILD487" s="18"/>
      <c r="ILE487" s="18"/>
      <c r="ILF487" s="18"/>
      <c r="ILG487" s="18"/>
      <c r="ILH487" s="18"/>
      <c r="ILI487" s="18"/>
      <c r="ILJ487" s="18"/>
      <c r="ILK487" s="18"/>
      <c r="ILL487" s="18"/>
      <c r="ILM487" s="18"/>
      <c r="ILN487" s="18"/>
      <c r="ILO487" s="18"/>
      <c r="ILP487" s="18"/>
      <c r="ILQ487" s="18"/>
      <c r="ILR487" s="18"/>
      <c r="ILS487" s="18"/>
      <c r="ILT487" s="18"/>
      <c r="ILU487" s="18"/>
      <c r="ILV487" s="18"/>
      <c r="ILW487" s="18"/>
      <c r="ILX487" s="18"/>
      <c r="ILY487" s="18"/>
      <c r="ILZ487" s="18"/>
      <c r="IMA487" s="18"/>
      <c r="IMB487" s="18"/>
      <c r="IMC487" s="18"/>
      <c r="IMD487" s="18"/>
      <c r="IME487" s="18"/>
      <c r="IMF487" s="18"/>
      <c r="IMG487" s="18"/>
      <c r="IMH487" s="18"/>
      <c r="IMI487" s="18"/>
      <c r="IMJ487" s="18"/>
      <c r="IMK487" s="18"/>
      <c r="IML487" s="18"/>
      <c r="IMM487" s="18"/>
      <c r="IMN487" s="18"/>
      <c r="IMO487" s="18"/>
      <c r="IMP487" s="18"/>
      <c r="IMQ487" s="18"/>
      <c r="IMR487" s="18"/>
      <c r="IMS487" s="18"/>
      <c r="IMT487" s="18"/>
      <c r="IMU487" s="18"/>
      <c r="IMV487" s="18"/>
      <c r="IMW487" s="18"/>
      <c r="IMX487" s="18"/>
      <c r="IMY487" s="18"/>
      <c r="IMZ487" s="18"/>
      <c r="INA487" s="18"/>
      <c r="INB487" s="18"/>
      <c r="INC487" s="18"/>
      <c r="IND487" s="18"/>
      <c r="INE487" s="18"/>
      <c r="INF487" s="18"/>
      <c r="ING487" s="18"/>
      <c r="INH487" s="18"/>
      <c r="INI487" s="18"/>
      <c r="INJ487" s="18"/>
      <c r="INK487" s="18"/>
      <c r="INL487" s="18"/>
      <c r="INM487" s="18"/>
      <c r="INN487" s="18"/>
      <c r="INO487" s="18"/>
      <c r="INP487" s="18"/>
      <c r="INQ487" s="18"/>
      <c r="INR487" s="18"/>
      <c r="INS487" s="18"/>
      <c r="INT487" s="18"/>
      <c r="INU487" s="18"/>
      <c r="INV487" s="18"/>
      <c r="INW487" s="18"/>
      <c r="INX487" s="18"/>
      <c r="INY487" s="18"/>
      <c r="INZ487" s="18"/>
      <c r="IOA487" s="18"/>
      <c r="IOB487" s="18"/>
      <c r="IOC487" s="18"/>
      <c r="IOD487" s="18"/>
      <c r="IOE487" s="18"/>
      <c r="IOF487" s="18"/>
      <c r="IOG487" s="18"/>
      <c r="IOH487" s="18"/>
      <c r="IOI487" s="18"/>
      <c r="IOJ487" s="18"/>
      <c r="IOK487" s="18"/>
      <c r="IOL487" s="18"/>
      <c r="IOM487" s="18"/>
      <c r="ION487" s="18"/>
      <c r="IOO487" s="18"/>
      <c r="IOP487" s="18"/>
      <c r="IOQ487" s="18"/>
      <c r="IOR487" s="18"/>
      <c r="IOS487" s="18"/>
      <c r="IOT487" s="18"/>
      <c r="IOU487" s="18"/>
      <c r="IOV487" s="18"/>
      <c r="IOW487" s="18"/>
      <c r="IOX487" s="18"/>
      <c r="IOY487" s="18"/>
      <c r="IOZ487" s="18"/>
      <c r="IPA487" s="18"/>
      <c r="IPB487" s="18"/>
      <c r="IPC487" s="18"/>
      <c r="IPD487" s="18"/>
      <c r="IPE487" s="18"/>
      <c r="IPF487" s="18"/>
      <c r="IPG487" s="18"/>
      <c r="IPH487" s="18"/>
      <c r="IPI487" s="18"/>
      <c r="IPJ487" s="18"/>
      <c r="IPK487" s="18"/>
      <c r="IPL487" s="18"/>
      <c r="IPM487" s="18"/>
      <c r="IPN487" s="18"/>
      <c r="IPO487" s="18"/>
      <c r="IPP487" s="18"/>
      <c r="IPQ487" s="18"/>
      <c r="IPR487" s="18"/>
      <c r="IPS487" s="18"/>
      <c r="IPT487" s="18"/>
      <c r="IPU487" s="18"/>
      <c r="IPV487" s="18"/>
      <c r="IPW487" s="18"/>
      <c r="IPX487" s="18"/>
      <c r="IPY487" s="18"/>
      <c r="IPZ487" s="18"/>
      <c r="IQA487" s="18"/>
      <c r="IQB487" s="18"/>
      <c r="IQC487" s="18"/>
      <c r="IQD487" s="18"/>
      <c r="IQE487" s="18"/>
      <c r="IQF487" s="18"/>
      <c r="IQG487" s="18"/>
      <c r="IQH487" s="18"/>
      <c r="IQI487" s="18"/>
      <c r="IQJ487" s="18"/>
      <c r="IQK487" s="18"/>
      <c r="IQL487" s="18"/>
      <c r="IQM487" s="18"/>
      <c r="IQN487" s="18"/>
      <c r="IQO487" s="18"/>
      <c r="IQP487" s="18"/>
      <c r="IQQ487" s="18"/>
      <c r="IQR487" s="18"/>
      <c r="IQS487" s="18"/>
      <c r="IQT487" s="18"/>
      <c r="IQU487" s="18"/>
      <c r="IQV487" s="18"/>
      <c r="IQW487" s="18"/>
      <c r="IQX487" s="18"/>
      <c r="IQY487" s="18"/>
      <c r="IQZ487" s="18"/>
      <c r="IRA487" s="18"/>
      <c r="IRB487" s="18"/>
      <c r="IRC487" s="18"/>
      <c r="IRD487" s="18"/>
      <c r="IRE487" s="18"/>
      <c r="IRF487" s="18"/>
      <c r="IRG487" s="18"/>
      <c r="IRH487" s="18"/>
      <c r="IRI487" s="18"/>
      <c r="IRJ487" s="18"/>
      <c r="IRK487" s="18"/>
      <c r="IRL487" s="18"/>
      <c r="IRM487" s="18"/>
      <c r="IRN487" s="18"/>
      <c r="IRO487" s="18"/>
      <c r="IRP487" s="18"/>
      <c r="IRQ487" s="18"/>
      <c r="IRR487" s="18"/>
      <c r="IRS487" s="18"/>
      <c r="IRT487" s="18"/>
      <c r="IRU487" s="18"/>
      <c r="IRV487" s="18"/>
      <c r="IRW487" s="18"/>
      <c r="IRX487" s="18"/>
      <c r="IRY487" s="18"/>
      <c r="IRZ487" s="18"/>
      <c r="ISA487" s="18"/>
      <c r="ISB487" s="18"/>
      <c r="ISC487" s="18"/>
      <c r="ISD487" s="18"/>
      <c r="ISE487" s="18"/>
      <c r="ISF487" s="18"/>
      <c r="ISG487" s="18"/>
      <c r="ISH487" s="18"/>
      <c r="ISI487" s="18"/>
      <c r="ISJ487" s="18"/>
      <c r="ISK487" s="18"/>
      <c r="ISL487" s="18"/>
      <c r="ISM487" s="18"/>
      <c r="ISN487" s="18"/>
      <c r="ISO487" s="18"/>
      <c r="ISP487" s="18"/>
      <c r="ISQ487" s="18"/>
      <c r="ISR487" s="18"/>
      <c r="ISS487" s="18"/>
      <c r="IST487" s="18"/>
      <c r="ISU487" s="18"/>
      <c r="ISV487" s="18"/>
      <c r="ISW487" s="18"/>
      <c r="ISX487" s="18"/>
      <c r="ISY487" s="18"/>
      <c r="ISZ487" s="18"/>
      <c r="ITA487" s="18"/>
      <c r="ITB487" s="18"/>
      <c r="ITC487" s="18"/>
      <c r="ITD487" s="18"/>
      <c r="ITE487" s="18"/>
      <c r="ITF487" s="18"/>
      <c r="ITG487" s="18"/>
      <c r="ITH487" s="18"/>
      <c r="ITI487" s="18"/>
      <c r="ITJ487" s="18"/>
      <c r="ITK487" s="18"/>
      <c r="ITL487" s="18"/>
      <c r="ITM487" s="18"/>
      <c r="ITN487" s="18"/>
      <c r="ITO487" s="18"/>
      <c r="ITP487" s="18"/>
      <c r="ITQ487" s="18"/>
      <c r="ITR487" s="18"/>
      <c r="ITS487" s="18"/>
      <c r="ITT487" s="18"/>
      <c r="ITU487" s="18"/>
      <c r="ITV487" s="18"/>
      <c r="ITW487" s="18"/>
      <c r="ITX487" s="18"/>
      <c r="ITY487" s="18"/>
      <c r="ITZ487" s="18"/>
      <c r="IUA487" s="18"/>
      <c r="IUB487" s="18"/>
      <c r="IUC487" s="18"/>
      <c r="IUD487" s="18"/>
      <c r="IUE487" s="18"/>
      <c r="IUF487" s="18"/>
      <c r="IUG487" s="18"/>
      <c r="IUH487" s="18"/>
      <c r="IUI487" s="18"/>
      <c r="IUJ487" s="18"/>
      <c r="IUK487" s="18"/>
      <c r="IUL487" s="18"/>
      <c r="IUM487" s="18"/>
      <c r="IUN487" s="18"/>
      <c r="IUO487" s="18"/>
      <c r="IUP487" s="18"/>
      <c r="IUQ487" s="18"/>
      <c r="IUR487" s="18"/>
      <c r="IUS487" s="18"/>
      <c r="IUT487" s="18"/>
      <c r="IUU487" s="18"/>
      <c r="IUV487" s="18"/>
      <c r="IUW487" s="18"/>
      <c r="IUX487" s="18"/>
      <c r="IUY487" s="18"/>
      <c r="IUZ487" s="18"/>
      <c r="IVA487" s="18"/>
      <c r="IVB487" s="18"/>
      <c r="IVC487" s="18"/>
      <c r="IVD487" s="18"/>
      <c r="IVE487" s="18"/>
      <c r="IVF487" s="18"/>
      <c r="IVG487" s="18"/>
      <c r="IVH487" s="18"/>
      <c r="IVI487" s="18"/>
      <c r="IVJ487" s="18"/>
      <c r="IVK487" s="18"/>
      <c r="IVL487" s="18"/>
      <c r="IVM487" s="18"/>
      <c r="IVN487" s="18"/>
      <c r="IVO487" s="18"/>
      <c r="IVP487" s="18"/>
      <c r="IVQ487" s="18"/>
      <c r="IVR487" s="18"/>
      <c r="IVS487" s="18"/>
      <c r="IVT487" s="18"/>
      <c r="IVU487" s="18"/>
      <c r="IVV487" s="18"/>
      <c r="IVW487" s="18"/>
      <c r="IVX487" s="18"/>
      <c r="IVY487" s="18"/>
      <c r="IVZ487" s="18"/>
      <c r="IWA487" s="18"/>
      <c r="IWB487" s="18"/>
      <c r="IWC487" s="18"/>
      <c r="IWD487" s="18"/>
      <c r="IWE487" s="18"/>
      <c r="IWF487" s="18"/>
      <c r="IWG487" s="18"/>
      <c r="IWH487" s="18"/>
      <c r="IWI487" s="18"/>
      <c r="IWJ487" s="18"/>
      <c r="IWK487" s="18"/>
      <c r="IWL487" s="18"/>
      <c r="IWM487" s="18"/>
      <c r="IWN487" s="18"/>
      <c r="IWO487" s="18"/>
      <c r="IWP487" s="18"/>
      <c r="IWQ487" s="18"/>
      <c r="IWR487" s="18"/>
      <c r="IWS487" s="18"/>
      <c r="IWT487" s="18"/>
      <c r="IWU487" s="18"/>
      <c r="IWV487" s="18"/>
      <c r="IWW487" s="18"/>
      <c r="IWX487" s="18"/>
      <c r="IWY487" s="18"/>
      <c r="IWZ487" s="18"/>
      <c r="IXA487" s="18"/>
      <c r="IXB487" s="18"/>
      <c r="IXC487" s="18"/>
      <c r="IXD487" s="18"/>
      <c r="IXE487" s="18"/>
      <c r="IXF487" s="18"/>
      <c r="IXG487" s="18"/>
      <c r="IXH487" s="18"/>
      <c r="IXI487" s="18"/>
      <c r="IXJ487" s="18"/>
      <c r="IXK487" s="18"/>
      <c r="IXL487" s="18"/>
      <c r="IXM487" s="18"/>
      <c r="IXN487" s="18"/>
      <c r="IXO487" s="18"/>
      <c r="IXP487" s="18"/>
      <c r="IXQ487" s="18"/>
      <c r="IXR487" s="18"/>
      <c r="IXS487" s="18"/>
      <c r="IXT487" s="18"/>
      <c r="IXU487" s="18"/>
      <c r="IXV487" s="18"/>
      <c r="IXW487" s="18"/>
      <c r="IXX487" s="18"/>
      <c r="IXY487" s="18"/>
      <c r="IXZ487" s="18"/>
      <c r="IYA487" s="18"/>
      <c r="IYB487" s="18"/>
      <c r="IYC487" s="18"/>
      <c r="IYD487" s="18"/>
      <c r="IYE487" s="18"/>
      <c r="IYF487" s="18"/>
      <c r="IYG487" s="18"/>
      <c r="IYH487" s="18"/>
      <c r="IYI487" s="18"/>
      <c r="IYJ487" s="18"/>
      <c r="IYK487" s="18"/>
      <c r="IYL487" s="18"/>
      <c r="IYM487" s="18"/>
      <c r="IYN487" s="18"/>
      <c r="IYO487" s="18"/>
      <c r="IYP487" s="18"/>
      <c r="IYQ487" s="18"/>
      <c r="IYR487" s="18"/>
      <c r="IYS487" s="18"/>
      <c r="IYT487" s="18"/>
      <c r="IYU487" s="18"/>
      <c r="IYV487" s="18"/>
      <c r="IYW487" s="18"/>
      <c r="IYX487" s="18"/>
      <c r="IYY487" s="18"/>
      <c r="IYZ487" s="18"/>
      <c r="IZA487" s="18"/>
      <c r="IZB487" s="18"/>
      <c r="IZC487" s="18"/>
      <c r="IZD487" s="18"/>
      <c r="IZE487" s="18"/>
      <c r="IZF487" s="18"/>
      <c r="IZG487" s="18"/>
      <c r="IZH487" s="18"/>
      <c r="IZI487" s="18"/>
      <c r="IZJ487" s="18"/>
      <c r="IZK487" s="18"/>
      <c r="IZL487" s="18"/>
      <c r="IZM487" s="18"/>
      <c r="IZN487" s="18"/>
      <c r="IZO487" s="18"/>
      <c r="IZP487" s="18"/>
      <c r="IZQ487" s="18"/>
      <c r="IZR487" s="18"/>
      <c r="IZS487" s="18"/>
      <c r="IZT487" s="18"/>
      <c r="IZU487" s="18"/>
      <c r="IZV487" s="18"/>
      <c r="IZW487" s="18"/>
      <c r="IZX487" s="18"/>
      <c r="IZY487" s="18"/>
      <c r="IZZ487" s="18"/>
      <c r="JAA487" s="18"/>
      <c r="JAB487" s="18"/>
      <c r="JAC487" s="18"/>
      <c r="JAD487" s="18"/>
      <c r="JAE487" s="18"/>
      <c r="JAF487" s="18"/>
      <c r="JAG487" s="18"/>
      <c r="JAH487" s="18"/>
      <c r="JAI487" s="18"/>
      <c r="JAJ487" s="18"/>
      <c r="JAK487" s="18"/>
      <c r="JAL487" s="18"/>
      <c r="JAM487" s="18"/>
      <c r="JAN487" s="18"/>
      <c r="JAO487" s="18"/>
      <c r="JAP487" s="18"/>
      <c r="JAQ487" s="18"/>
      <c r="JAR487" s="18"/>
      <c r="JAS487" s="18"/>
      <c r="JAT487" s="18"/>
      <c r="JAU487" s="18"/>
      <c r="JAV487" s="18"/>
      <c r="JAW487" s="18"/>
      <c r="JAX487" s="18"/>
      <c r="JAY487" s="18"/>
      <c r="JAZ487" s="18"/>
      <c r="JBA487" s="18"/>
      <c r="JBB487" s="18"/>
      <c r="JBC487" s="18"/>
      <c r="JBD487" s="18"/>
      <c r="JBE487" s="18"/>
      <c r="JBF487" s="18"/>
      <c r="JBG487" s="18"/>
      <c r="JBH487" s="18"/>
      <c r="JBI487" s="18"/>
      <c r="JBJ487" s="18"/>
      <c r="JBK487" s="18"/>
      <c r="JBL487" s="18"/>
      <c r="JBM487" s="18"/>
      <c r="JBN487" s="18"/>
      <c r="JBO487" s="18"/>
      <c r="JBP487" s="18"/>
      <c r="JBQ487" s="18"/>
      <c r="JBR487" s="18"/>
      <c r="JBS487" s="18"/>
      <c r="JBT487" s="18"/>
      <c r="JBU487" s="18"/>
      <c r="JBV487" s="18"/>
      <c r="JBW487" s="18"/>
      <c r="JBX487" s="18"/>
      <c r="JBY487" s="18"/>
      <c r="JBZ487" s="18"/>
      <c r="JCA487" s="18"/>
      <c r="JCB487" s="18"/>
      <c r="JCC487" s="18"/>
      <c r="JCD487" s="18"/>
      <c r="JCE487" s="18"/>
      <c r="JCF487" s="18"/>
      <c r="JCG487" s="18"/>
      <c r="JCH487" s="18"/>
      <c r="JCI487" s="18"/>
      <c r="JCJ487" s="18"/>
      <c r="JCK487" s="18"/>
    </row>
    <row r="488" spans="2:6849" ht="15" x14ac:dyDescent="0.2">
      <c r="B488" s="24" t="s">
        <v>1447</v>
      </c>
      <c r="C488" s="38" t="s">
        <v>820</v>
      </c>
      <c r="D488" s="24" t="s">
        <v>868</v>
      </c>
      <c r="E488" s="40" t="s">
        <v>11</v>
      </c>
      <c r="F488" s="16">
        <v>100</v>
      </c>
      <c r="G488" s="43"/>
      <c r="H488" s="7">
        <f t="shared" si="7"/>
        <v>0</v>
      </c>
      <c r="AAB488" s="18"/>
      <c r="AAC488" s="18"/>
      <c r="AAD488" s="18"/>
      <c r="AAE488" s="18"/>
      <c r="AAF488" s="18"/>
      <c r="AAG488" s="18"/>
      <c r="AAH488" s="18"/>
      <c r="AAI488" s="18"/>
      <c r="AAJ488" s="18"/>
      <c r="AAK488" s="18"/>
      <c r="AAL488" s="18"/>
      <c r="AAM488" s="18"/>
      <c r="AAN488" s="18"/>
      <c r="AAO488" s="18"/>
      <c r="AAP488" s="18"/>
      <c r="AAQ488" s="18"/>
      <c r="AAR488" s="18"/>
      <c r="AAS488" s="18"/>
      <c r="AAT488" s="18"/>
      <c r="AAU488" s="18"/>
      <c r="AAV488" s="18"/>
      <c r="AAW488" s="18"/>
      <c r="AAX488" s="18"/>
      <c r="AAY488" s="18"/>
      <c r="AAZ488" s="18"/>
      <c r="ABA488" s="18"/>
      <c r="ABB488" s="18"/>
      <c r="ABC488" s="18"/>
      <c r="ABD488" s="18"/>
      <c r="ABE488" s="18"/>
      <c r="ABF488" s="18"/>
      <c r="ABG488" s="18"/>
      <c r="ABH488" s="18"/>
      <c r="ABI488" s="18"/>
      <c r="ABJ488" s="18"/>
      <c r="ABK488" s="18"/>
      <c r="ABL488" s="18"/>
      <c r="ABM488" s="18"/>
      <c r="ABN488" s="18"/>
      <c r="ABO488" s="18"/>
      <c r="ABP488" s="18"/>
      <c r="ABQ488" s="18"/>
      <c r="ABR488" s="18"/>
      <c r="ABS488" s="18"/>
      <c r="ABT488" s="18"/>
      <c r="ABU488" s="18"/>
      <c r="ABV488" s="18"/>
      <c r="ABW488" s="18"/>
      <c r="ABX488" s="18"/>
      <c r="ABY488" s="18"/>
      <c r="ABZ488" s="18"/>
      <c r="ACA488" s="18"/>
      <c r="ACB488" s="18"/>
      <c r="ACC488" s="18"/>
      <c r="ACD488" s="18"/>
      <c r="ACE488" s="18"/>
      <c r="ACF488" s="18"/>
      <c r="ACG488" s="18"/>
      <c r="ACH488" s="18"/>
      <c r="ACI488" s="18"/>
      <c r="ACJ488" s="18"/>
      <c r="ACK488" s="18"/>
      <c r="ACL488" s="18"/>
      <c r="ACM488" s="18"/>
      <c r="ACN488" s="18"/>
      <c r="ACO488" s="18"/>
      <c r="ACP488" s="18"/>
      <c r="ACQ488" s="18"/>
      <c r="ACR488" s="18"/>
      <c r="ACS488" s="18"/>
      <c r="ACT488" s="18"/>
      <c r="ACU488" s="18"/>
      <c r="ACV488" s="18"/>
      <c r="ACW488" s="18"/>
      <c r="ACX488" s="18"/>
      <c r="ACY488" s="18"/>
      <c r="ACZ488" s="18"/>
      <c r="ADA488" s="18"/>
      <c r="ADB488" s="18"/>
      <c r="ADC488" s="18"/>
      <c r="ADD488" s="18"/>
      <c r="ADE488" s="18"/>
      <c r="ADF488" s="18"/>
      <c r="ADG488" s="18"/>
      <c r="ADH488" s="18"/>
      <c r="ADI488" s="18"/>
      <c r="ADJ488" s="18"/>
      <c r="ADK488" s="18"/>
      <c r="ADL488" s="18"/>
      <c r="ADM488" s="18"/>
      <c r="ADN488" s="18"/>
      <c r="ADO488" s="18"/>
      <c r="ADP488" s="18"/>
      <c r="ADQ488" s="18"/>
      <c r="ADR488" s="18"/>
      <c r="ADS488" s="18"/>
      <c r="ADT488" s="18"/>
      <c r="ADU488" s="18"/>
      <c r="ADV488" s="18"/>
      <c r="ADW488" s="18"/>
      <c r="ADX488" s="18"/>
      <c r="ADY488" s="18"/>
      <c r="ADZ488" s="18"/>
      <c r="AEA488" s="18"/>
      <c r="AEB488" s="18"/>
      <c r="AEC488" s="18"/>
      <c r="AED488" s="18"/>
      <c r="AEE488" s="18"/>
      <c r="AEF488" s="18"/>
      <c r="AEG488" s="18"/>
      <c r="AEH488" s="18"/>
      <c r="AEI488" s="18"/>
      <c r="AEJ488" s="18"/>
      <c r="AEK488" s="18"/>
      <c r="AEL488" s="18"/>
      <c r="AEM488" s="18"/>
      <c r="AEN488" s="18"/>
      <c r="AEO488" s="18"/>
      <c r="AEP488" s="18"/>
      <c r="AEQ488" s="18"/>
      <c r="AER488" s="18"/>
      <c r="AES488" s="18"/>
      <c r="AET488" s="18"/>
      <c r="AEU488" s="18"/>
      <c r="AEV488" s="18"/>
      <c r="AEW488" s="18"/>
      <c r="AEX488" s="18"/>
      <c r="AEY488" s="18"/>
      <c r="AEZ488" s="18"/>
      <c r="AFA488" s="18"/>
      <c r="AFB488" s="18"/>
      <c r="AFC488" s="18"/>
      <c r="AFD488" s="18"/>
      <c r="AFE488" s="18"/>
      <c r="AFF488" s="18"/>
      <c r="AFG488" s="18"/>
      <c r="AFH488" s="18"/>
      <c r="AFI488" s="18"/>
      <c r="AFJ488" s="18"/>
      <c r="AFK488" s="18"/>
      <c r="AFL488" s="18"/>
      <c r="AFM488" s="18"/>
      <c r="AFN488" s="18"/>
      <c r="AFO488" s="18"/>
      <c r="AFP488" s="18"/>
      <c r="AFQ488" s="18"/>
      <c r="AFR488" s="18"/>
      <c r="AFS488" s="18"/>
      <c r="AFT488" s="18"/>
      <c r="AFU488" s="18"/>
      <c r="AFV488" s="18"/>
      <c r="AFW488" s="18"/>
      <c r="AFX488" s="18"/>
      <c r="AFY488" s="18"/>
      <c r="AFZ488" s="18"/>
      <c r="AGA488" s="18"/>
      <c r="AGB488" s="18"/>
      <c r="AGC488" s="18"/>
      <c r="AGD488" s="18"/>
      <c r="AGE488" s="18"/>
      <c r="AGF488" s="18"/>
      <c r="AGG488" s="18"/>
      <c r="AGH488" s="18"/>
      <c r="AGI488" s="18"/>
      <c r="AGJ488" s="18"/>
      <c r="AGK488" s="18"/>
      <c r="AGL488" s="18"/>
      <c r="AGM488" s="18"/>
      <c r="AGN488" s="18"/>
      <c r="AGO488" s="18"/>
      <c r="AGP488" s="18"/>
      <c r="AGQ488" s="18"/>
      <c r="AGR488" s="18"/>
      <c r="AGS488" s="18"/>
      <c r="AGT488" s="18"/>
      <c r="AGU488" s="18"/>
      <c r="AGV488" s="18"/>
      <c r="AGW488" s="18"/>
      <c r="AGX488" s="18"/>
      <c r="AGY488" s="18"/>
      <c r="AGZ488" s="18"/>
      <c r="AHA488" s="18"/>
      <c r="AHB488" s="18"/>
      <c r="AHC488" s="18"/>
      <c r="AHD488" s="18"/>
      <c r="AHE488" s="18"/>
      <c r="AHF488" s="18"/>
      <c r="AHG488" s="18"/>
      <c r="AHH488" s="18"/>
      <c r="AHI488" s="18"/>
      <c r="AHJ488" s="18"/>
      <c r="AHK488" s="18"/>
      <c r="AHL488" s="18"/>
      <c r="AHM488" s="18"/>
      <c r="AHN488" s="18"/>
      <c r="AHO488" s="18"/>
      <c r="AHP488" s="18"/>
      <c r="AHQ488" s="18"/>
      <c r="AHR488" s="18"/>
      <c r="AHS488" s="18"/>
      <c r="AHT488" s="18"/>
      <c r="AHU488" s="18"/>
      <c r="AHV488" s="18"/>
      <c r="AHW488" s="18"/>
      <c r="AHX488" s="18"/>
      <c r="AHY488" s="18"/>
      <c r="AHZ488" s="18"/>
      <c r="AIA488" s="18"/>
      <c r="AIB488" s="18"/>
      <c r="AIC488" s="18"/>
      <c r="AID488" s="18"/>
      <c r="AIE488" s="18"/>
      <c r="AIF488" s="18"/>
      <c r="AIG488" s="18"/>
      <c r="AIH488" s="18"/>
      <c r="AII488" s="18"/>
      <c r="AIJ488" s="18"/>
      <c r="AIK488" s="18"/>
      <c r="AIL488" s="18"/>
      <c r="AIM488" s="18"/>
      <c r="AIN488" s="18"/>
      <c r="AIO488" s="18"/>
      <c r="AIP488" s="18"/>
      <c r="AIQ488" s="18"/>
      <c r="AIR488" s="18"/>
      <c r="AIS488" s="18"/>
      <c r="AIT488" s="18"/>
      <c r="AIU488" s="18"/>
      <c r="AIV488" s="18"/>
      <c r="AIW488" s="18"/>
      <c r="AIX488" s="18"/>
      <c r="AIY488" s="18"/>
      <c r="AIZ488" s="18"/>
      <c r="AJA488" s="18"/>
      <c r="AJB488" s="18"/>
      <c r="AJC488" s="18"/>
      <c r="AJD488" s="18"/>
      <c r="AJE488" s="18"/>
      <c r="AJF488" s="18"/>
      <c r="AJG488" s="18"/>
      <c r="AJH488" s="18"/>
      <c r="AJI488" s="18"/>
      <c r="AJJ488" s="18"/>
      <c r="AJK488" s="18"/>
      <c r="AJL488" s="18"/>
      <c r="AJM488" s="18"/>
      <c r="AJN488" s="18"/>
      <c r="AJO488" s="18"/>
      <c r="AJP488" s="18"/>
      <c r="AJQ488" s="18"/>
      <c r="AJR488" s="18"/>
      <c r="AJS488" s="18"/>
      <c r="AJT488" s="18"/>
      <c r="AJU488" s="18"/>
      <c r="AJV488" s="18"/>
      <c r="AJW488" s="18"/>
      <c r="AJX488" s="18"/>
      <c r="AJY488" s="18"/>
      <c r="AJZ488" s="18"/>
      <c r="AKA488" s="18"/>
      <c r="AKB488" s="18"/>
      <c r="AKC488" s="18"/>
      <c r="AKD488" s="18"/>
      <c r="AKE488" s="18"/>
      <c r="AKF488" s="18"/>
      <c r="AKG488" s="18"/>
      <c r="AKH488" s="18"/>
      <c r="AKI488" s="18"/>
      <c r="AKJ488" s="18"/>
      <c r="AKK488" s="18"/>
      <c r="AKL488" s="18"/>
      <c r="AKM488" s="18"/>
      <c r="AKN488" s="18"/>
      <c r="AKO488" s="18"/>
      <c r="AKP488" s="18"/>
      <c r="AKQ488" s="18"/>
      <c r="AKR488" s="18"/>
      <c r="AKS488" s="18"/>
      <c r="AKT488" s="18"/>
      <c r="AKU488" s="18"/>
      <c r="AKV488" s="18"/>
      <c r="AKW488" s="18"/>
      <c r="AKX488" s="18"/>
      <c r="AKY488" s="18"/>
      <c r="AKZ488" s="18"/>
      <c r="ALA488" s="18"/>
      <c r="ALB488" s="18"/>
      <c r="ALC488" s="18"/>
      <c r="ALD488" s="18"/>
      <c r="ALE488" s="18"/>
      <c r="ALF488" s="18"/>
      <c r="ALG488" s="18"/>
      <c r="ALH488" s="18"/>
      <c r="ALI488" s="18"/>
      <c r="ALJ488" s="18"/>
      <c r="ALK488" s="18"/>
      <c r="ALL488" s="18"/>
      <c r="ALM488" s="18"/>
      <c r="ALN488" s="18"/>
      <c r="ALO488" s="18"/>
      <c r="ALP488" s="18"/>
      <c r="ALQ488" s="18"/>
      <c r="ALR488" s="18"/>
      <c r="ALS488" s="18"/>
      <c r="ALT488" s="18"/>
      <c r="ALU488" s="18"/>
      <c r="ALV488" s="18"/>
      <c r="ALW488" s="18"/>
      <c r="ALX488" s="18"/>
      <c r="ALY488" s="18"/>
      <c r="ALZ488" s="18"/>
      <c r="AMA488" s="18"/>
      <c r="AMB488" s="18"/>
      <c r="AMC488" s="18"/>
      <c r="AMD488" s="18"/>
      <c r="AME488" s="18"/>
      <c r="AMF488" s="18"/>
      <c r="AMG488" s="18"/>
      <c r="AMH488" s="18"/>
      <c r="AMI488" s="18"/>
      <c r="AMJ488" s="18"/>
      <c r="AMK488" s="18"/>
      <c r="AML488" s="18"/>
      <c r="AMM488" s="18"/>
      <c r="AMN488" s="18"/>
      <c r="AMO488" s="18"/>
      <c r="AMP488" s="18"/>
      <c r="AMQ488" s="18"/>
      <c r="AMR488" s="18"/>
      <c r="AMS488" s="18"/>
      <c r="AMT488" s="18"/>
      <c r="AMU488" s="18"/>
      <c r="AMV488" s="18"/>
      <c r="AMW488" s="18"/>
      <c r="AMX488" s="18"/>
      <c r="AMY488" s="18"/>
      <c r="AMZ488" s="18"/>
      <c r="ANA488" s="18"/>
      <c r="ANB488" s="18"/>
      <c r="ANC488" s="18"/>
      <c r="AND488" s="18"/>
      <c r="ANE488" s="18"/>
      <c r="ANF488" s="18"/>
      <c r="ANG488" s="18"/>
      <c r="ANH488" s="18"/>
      <c r="ANI488" s="18"/>
      <c r="ANJ488" s="18"/>
      <c r="ANK488" s="18"/>
      <c r="ANL488" s="18"/>
      <c r="ANM488" s="18"/>
      <c r="ANN488" s="18"/>
      <c r="ANO488" s="18"/>
      <c r="ANP488" s="18"/>
      <c r="ANQ488" s="18"/>
      <c r="ANR488" s="18"/>
      <c r="ANS488" s="18"/>
      <c r="ANT488" s="18"/>
      <c r="ANU488" s="18"/>
      <c r="ANV488" s="18"/>
      <c r="ANW488" s="18"/>
      <c r="ANX488" s="18"/>
      <c r="ANY488" s="18"/>
      <c r="ANZ488" s="18"/>
      <c r="AOA488" s="18"/>
      <c r="AOB488" s="18"/>
      <c r="AOC488" s="18"/>
      <c r="AOD488" s="18"/>
      <c r="AOE488" s="18"/>
      <c r="AOF488" s="18"/>
      <c r="AOG488" s="18"/>
      <c r="AOH488" s="18"/>
      <c r="AOI488" s="18"/>
      <c r="AOJ488" s="18"/>
      <c r="AOK488" s="18"/>
      <c r="AOL488" s="18"/>
      <c r="AOM488" s="18"/>
      <c r="AON488" s="18"/>
      <c r="AOO488" s="18"/>
      <c r="AOP488" s="18"/>
      <c r="AOQ488" s="18"/>
      <c r="AOR488" s="18"/>
      <c r="AOS488" s="18"/>
      <c r="AOT488" s="18"/>
      <c r="AOU488" s="18"/>
      <c r="AOV488" s="18"/>
      <c r="AOW488" s="18"/>
      <c r="AOX488" s="18"/>
      <c r="AOY488" s="18"/>
      <c r="AOZ488" s="18"/>
      <c r="APA488" s="18"/>
      <c r="APB488" s="18"/>
      <c r="APC488" s="18"/>
      <c r="APD488" s="18"/>
      <c r="APE488" s="18"/>
      <c r="APF488" s="18"/>
      <c r="APG488" s="18"/>
      <c r="APH488" s="18"/>
      <c r="API488" s="18"/>
      <c r="APJ488" s="18"/>
      <c r="APK488" s="18"/>
      <c r="APL488" s="18"/>
      <c r="APM488" s="18"/>
      <c r="APN488" s="18"/>
      <c r="APO488" s="18"/>
      <c r="APP488" s="18"/>
      <c r="APQ488" s="18"/>
      <c r="APR488" s="18"/>
      <c r="APS488" s="18"/>
      <c r="APT488" s="18"/>
      <c r="APU488" s="18"/>
      <c r="APV488" s="18"/>
      <c r="APW488" s="18"/>
      <c r="APX488" s="18"/>
      <c r="APY488" s="18"/>
      <c r="APZ488" s="18"/>
      <c r="AQA488" s="18"/>
      <c r="AQB488" s="18"/>
      <c r="AQC488" s="18"/>
      <c r="AQD488" s="18"/>
      <c r="AQE488" s="18"/>
      <c r="AQF488" s="18"/>
      <c r="AQG488" s="18"/>
      <c r="AQH488" s="18"/>
      <c r="AQI488" s="18"/>
      <c r="AQJ488" s="18"/>
      <c r="AQK488" s="18"/>
      <c r="AQL488" s="18"/>
      <c r="AQM488" s="18"/>
      <c r="AQN488" s="18"/>
      <c r="AQO488" s="18"/>
      <c r="AQP488" s="18"/>
      <c r="AQQ488" s="18"/>
      <c r="AQR488" s="18"/>
      <c r="AQS488" s="18"/>
      <c r="AQT488" s="18"/>
      <c r="AQU488" s="18"/>
      <c r="AQV488" s="18"/>
      <c r="AQW488" s="18"/>
      <c r="AQX488" s="18"/>
      <c r="AQY488" s="18"/>
      <c r="AQZ488" s="18"/>
      <c r="ARA488" s="18"/>
      <c r="ARB488" s="18"/>
      <c r="ARC488" s="18"/>
      <c r="ARD488" s="18"/>
      <c r="ARE488" s="18"/>
      <c r="ARF488" s="18"/>
      <c r="ARG488" s="18"/>
      <c r="ARH488" s="18"/>
      <c r="ARI488" s="18"/>
      <c r="ARJ488" s="18"/>
      <c r="ARK488" s="18"/>
      <c r="ARL488" s="18"/>
      <c r="ARM488" s="18"/>
      <c r="ARN488" s="18"/>
      <c r="ARO488" s="18"/>
      <c r="ARP488" s="18"/>
      <c r="ARQ488" s="18"/>
      <c r="ARR488" s="18"/>
      <c r="ARS488" s="18"/>
      <c r="ART488" s="18"/>
      <c r="ARU488" s="18"/>
      <c r="ARV488" s="18"/>
      <c r="ARW488" s="18"/>
      <c r="ARX488" s="18"/>
      <c r="ARY488" s="18"/>
      <c r="ARZ488" s="18"/>
      <c r="ASA488" s="18"/>
      <c r="ASB488" s="18"/>
      <c r="ASC488" s="18"/>
      <c r="ASD488" s="18"/>
      <c r="ASE488" s="18"/>
      <c r="ASF488" s="18"/>
      <c r="ASG488" s="18"/>
      <c r="ASH488" s="18"/>
      <c r="ASI488" s="18"/>
      <c r="ASJ488" s="18"/>
      <c r="ASK488" s="18"/>
      <c r="ASL488" s="18"/>
      <c r="ASM488" s="18"/>
      <c r="ASN488" s="18"/>
      <c r="ASO488" s="18"/>
      <c r="ASP488" s="18"/>
      <c r="ASQ488" s="18"/>
      <c r="ASR488" s="18"/>
      <c r="ASS488" s="18"/>
      <c r="AST488" s="18"/>
      <c r="ASU488" s="18"/>
      <c r="ASV488" s="18"/>
      <c r="ASW488" s="18"/>
      <c r="ASX488" s="18"/>
      <c r="ASY488" s="18"/>
      <c r="ASZ488" s="18"/>
      <c r="ATA488" s="18"/>
      <c r="ATB488" s="18"/>
      <c r="ATC488" s="18"/>
      <c r="ATD488" s="18"/>
      <c r="ATE488" s="18"/>
      <c r="ATF488" s="18"/>
      <c r="ATG488" s="18"/>
      <c r="ATH488" s="18"/>
      <c r="ATI488" s="18"/>
      <c r="ATJ488" s="18"/>
      <c r="ATK488" s="18"/>
      <c r="ATL488" s="18"/>
      <c r="ATM488" s="18"/>
      <c r="ATN488" s="18"/>
      <c r="ATO488" s="18"/>
      <c r="ATP488" s="18"/>
      <c r="ATQ488" s="18"/>
      <c r="ATR488" s="18"/>
      <c r="ATS488" s="18"/>
      <c r="ATT488" s="18"/>
      <c r="ATU488" s="18"/>
      <c r="ATV488" s="18"/>
      <c r="ATW488" s="18"/>
      <c r="ATX488" s="18"/>
      <c r="ATY488" s="18"/>
      <c r="ATZ488" s="18"/>
      <c r="AUA488" s="18"/>
      <c r="AUB488" s="18"/>
      <c r="AUC488" s="18"/>
      <c r="AUD488" s="18"/>
      <c r="AUE488" s="18"/>
      <c r="AUF488" s="18"/>
      <c r="AUG488" s="18"/>
      <c r="AUH488" s="18"/>
      <c r="AUI488" s="18"/>
      <c r="AUJ488" s="18"/>
      <c r="AUK488" s="18"/>
      <c r="AUL488" s="18"/>
      <c r="AUM488" s="18"/>
      <c r="AUN488" s="18"/>
      <c r="AUO488" s="18"/>
      <c r="AUP488" s="18"/>
      <c r="AUQ488" s="18"/>
      <c r="AUR488" s="18"/>
      <c r="AUS488" s="18"/>
      <c r="AUT488" s="18"/>
      <c r="AUU488" s="18"/>
      <c r="AUV488" s="18"/>
      <c r="AUW488" s="18"/>
      <c r="AUX488" s="18"/>
      <c r="AUY488" s="18"/>
      <c r="AUZ488" s="18"/>
      <c r="AVA488" s="18"/>
      <c r="AVB488" s="18"/>
      <c r="AVC488" s="18"/>
      <c r="AVD488" s="18"/>
      <c r="AVE488" s="18"/>
      <c r="AVF488" s="18"/>
      <c r="AVG488" s="18"/>
      <c r="AVH488" s="18"/>
      <c r="AVI488" s="18"/>
      <c r="AVJ488" s="18"/>
      <c r="AVK488" s="18"/>
      <c r="AVL488" s="18"/>
      <c r="AVM488" s="18"/>
      <c r="AVN488" s="18"/>
      <c r="AVO488" s="18"/>
      <c r="AVP488" s="18"/>
      <c r="AVQ488" s="18"/>
      <c r="AVR488" s="18"/>
      <c r="AVS488" s="18"/>
      <c r="AVT488" s="18"/>
      <c r="AVU488" s="18"/>
      <c r="AVV488" s="18"/>
      <c r="AVW488" s="18"/>
      <c r="AVX488" s="18"/>
      <c r="AVY488" s="18"/>
      <c r="AVZ488" s="18"/>
      <c r="AWA488" s="18"/>
      <c r="AWB488" s="18"/>
      <c r="AWC488" s="18"/>
      <c r="AWD488" s="18"/>
      <c r="AWE488" s="18"/>
      <c r="AWF488" s="18"/>
      <c r="AWG488" s="18"/>
      <c r="AWH488" s="18"/>
      <c r="AWI488" s="18"/>
      <c r="AWJ488" s="18"/>
      <c r="AWK488" s="18"/>
      <c r="AWL488" s="18"/>
      <c r="AWM488" s="18"/>
      <c r="AWN488" s="18"/>
      <c r="AWO488" s="18"/>
      <c r="AWP488" s="18"/>
      <c r="AWQ488" s="18"/>
      <c r="AWR488" s="18"/>
      <c r="AWS488" s="18"/>
      <c r="AWT488" s="18"/>
      <c r="AWU488" s="18"/>
      <c r="AWV488" s="18"/>
      <c r="AWW488" s="18"/>
      <c r="AWX488" s="18"/>
      <c r="AWY488" s="18"/>
      <c r="AWZ488" s="18"/>
      <c r="AXA488" s="18"/>
      <c r="AXB488" s="18"/>
      <c r="AXC488" s="18"/>
      <c r="AXD488" s="18"/>
      <c r="AXE488" s="18"/>
      <c r="AXF488" s="18"/>
      <c r="AXG488" s="18"/>
      <c r="AXH488" s="18"/>
      <c r="AXI488" s="18"/>
      <c r="AXJ488" s="18"/>
      <c r="AXK488" s="18"/>
      <c r="AXL488" s="18"/>
      <c r="AXM488" s="18"/>
      <c r="AXN488" s="18"/>
      <c r="AXO488" s="18"/>
      <c r="AXP488" s="18"/>
      <c r="AXQ488" s="18"/>
      <c r="AXR488" s="18"/>
      <c r="AXS488" s="18"/>
      <c r="AXT488" s="18"/>
      <c r="AXU488" s="18"/>
      <c r="AXV488" s="18"/>
      <c r="AXW488" s="18"/>
      <c r="AXX488" s="18"/>
      <c r="AXY488" s="18"/>
      <c r="AXZ488" s="18"/>
      <c r="AYA488" s="18"/>
      <c r="AYB488" s="18"/>
      <c r="AYC488" s="18"/>
      <c r="AYD488" s="18"/>
      <c r="AYE488" s="18"/>
      <c r="AYF488" s="18"/>
      <c r="AYG488" s="18"/>
      <c r="AYH488" s="18"/>
      <c r="AYI488" s="18"/>
      <c r="AYJ488" s="18"/>
      <c r="AYK488" s="18"/>
      <c r="AYL488" s="18"/>
      <c r="AYM488" s="18"/>
      <c r="AYN488" s="18"/>
      <c r="AYO488" s="18"/>
      <c r="AYP488" s="18"/>
      <c r="AYQ488" s="18"/>
      <c r="AYR488" s="18"/>
      <c r="AYS488" s="18"/>
      <c r="AYT488" s="18"/>
      <c r="AYU488" s="18"/>
      <c r="AYV488" s="18"/>
      <c r="AYW488" s="18"/>
      <c r="AYX488" s="18"/>
      <c r="AYY488" s="18"/>
      <c r="AYZ488" s="18"/>
      <c r="AZA488" s="18"/>
      <c r="AZB488" s="18"/>
      <c r="AZC488" s="18"/>
      <c r="AZD488" s="18"/>
      <c r="AZE488" s="18"/>
      <c r="AZF488" s="18"/>
      <c r="AZG488" s="18"/>
      <c r="AZH488" s="18"/>
      <c r="AZI488" s="18"/>
      <c r="AZJ488" s="18"/>
      <c r="AZK488" s="18"/>
      <c r="AZL488" s="18"/>
      <c r="AZM488" s="18"/>
      <c r="AZN488" s="18"/>
      <c r="AZO488" s="18"/>
      <c r="AZP488" s="18"/>
      <c r="AZQ488" s="18"/>
      <c r="AZR488" s="18"/>
      <c r="AZS488" s="18"/>
      <c r="AZT488" s="18"/>
      <c r="AZU488" s="18"/>
      <c r="AZV488" s="18"/>
      <c r="AZW488" s="18"/>
      <c r="AZX488" s="18"/>
      <c r="AZY488" s="18"/>
      <c r="AZZ488" s="18"/>
      <c r="BAA488" s="18"/>
      <c r="BAB488" s="18"/>
      <c r="BAC488" s="18"/>
      <c r="BAD488" s="18"/>
      <c r="BAE488" s="18"/>
      <c r="BAF488" s="18"/>
      <c r="BAG488" s="18"/>
      <c r="BAH488" s="18"/>
      <c r="BAI488" s="18"/>
      <c r="BAJ488" s="18"/>
      <c r="BAK488" s="18"/>
      <c r="BAL488" s="18"/>
      <c r="BAM488" s="18"/>
      <c r="BAN488" s="18"/>
      <c r="BAO488" s="18"/>
      <c r="BAP488" s="18"/>
      <c r="BAQ488" s="18"/>
      <c r="BAR488" s="18"/>
      <c r="BAS488" s="18"/>
      <c r="BAT488" s="18"/>
      <c r="BAU488" s="18"/>
      <c r="BAV488" s="18"/>
      <c r="BAW488" s="18"/>
      <c r="BAX488" s="18"/>
      <c r="BAY488" s="18"/>
      <c r="BAZ488" s="18"/>
      <c r="BBA488" s="18"/>
      <c r="BBB488" s="18"/>
      <c r="BBC488" s="18"/>
      <c r="BBD488" s="18"/>
      <c r="BBE488" s="18"/>
      <c r="BBF488" s="18"/>
      <c r="BBG488" s="18"/>
      <c r="BBH488" s="18"/>
      <c r="BBI488" s="18"/>
      <c r="BBJ488" s="18"/>
      <c r="BBK488" s="18"/>
      <c r="BBL488" s="18"/>
      <c r="BBM488" s="18"/>
      <c r="BBN488" s="18"/>
      <c r="BBO488" s="18"/>
      <c r="BBP488" s="18"/>
      <c r="BBQ488" s="18"/>
      <c r="BBR488" s="18"/>
      <c r="BBS488" s="18"/>
      <c r="BBT488" s="18"/>
      <c r="BBU488" s="18"/>
      <c r="BBV488" s="18"/>
      <c r="BBW488" s="18"/>
      <c r="BBX488" s="18"/>
      <c r="BBY488" s="18"/>
      <c r="BBZ488" s="18"/>
      <c r="BCA488" s="18"/>
      <c r="BCB488" s="18"/>
      <c r="BCC488" s="18"/>
      <c r="BCD488" s="18"/>
      <c r="BCE488" s="18"/>
      <c r="BCF488" s="18"/>
      <c r="BCG488" s="18"/>
      <c r="BCH488" s="18"/>
      <c r="BCI488" s="18"/>
      <c r="BCJ488" s="18"/>
      <c r="BCK488" s="18"/>
      <c r="BCL488" s="18"/>
      <c r="BCM488" s="18"/>
      <c r="BCN488" s="18"/>
      <c r="BCO488" s="18"/>
      <c r="BCP488" s="18"/>
      <c r="BCQ488" s="18"/>
      <c r="BCR488" s="18"/>
      <c r="BCS488" s="18"/>
      <c r="BCT488" s="18"/>
      <c r="BCU488" s="18"/>
      <c r="BCV488" s="18"/>
      <c r="BCW488" s="18"/>
      <c r="BCX488" s="18"/>
      <c r="BCY488" s="18"/>
      <c r="BCZ488" s="18"/>
      <c r="BDA488" s="18"/>
      <c r="BDB488" s="18"/>
      <c r="BDC488" s="18"/>
      <c r="BDD488" s="18"/>
      <c r="BDE488" s="18"/>
      <c r="BDF488" s="18"/>
      <c r="BDG488" s="18"/>
      <c r="BDH488" s="18"/>
      <c r="BDI488" s="18"/>
      <c r="BDJ488" s="18"/>
      <c r="BDK488" s="18"/>
      <c r="BDL488" s="18"/>
      <c r="BDM488" s="18"/>
      <c r="BDN488" s="18"/>
      <c r="BDO488" s="18"/>
      <c r="BDP488" s="18"/>
      <c r="BDQ488" s="18"/>
      <c r="BDR488" s="18"/>
      <c r="BDS488" s="18"/>
      <c r="BDT488" s="18"/>
      <c r="BDU488" s="18"/>
      <c r="BDV488" s="18"/>
      <c r="BDW488" s="18"/>
      <c r="BDX488" s="18"/>
      <c r="BDY488" s="18"/>
      <c r="BDZ488" s="18"/>
      <c r="BEA488" s="18"/>
      <c r="BEB488" s="18"/>
      <c r="BEC488" s="18"/>
      <c r="BED488" s="18"/>
      <c r="BEE488" s="18"/>
      <c r="BEF488" s="18"/>
      <c r="BEG488" s="18"/>
      <c r="BEH488" s="18"/>
      <c r="BEI488" s="18"/>
      <c r="BEJ488" s="18"/>
      <c r="BEK488" s="18"/>
      <c r="BEL488" s="18"/>
      <c r="BEM488" s="18"/>
      <c r="BEN488" s="18"/>
      <c r="BEO488" s="18"/>
      <c r="BEP488" s="18"/>
      <c r="BEQ488" s="18"/>
      <c r="BER488" s="18"/>
      <c r="BES488" s="18"/>
      <c r="BET488" s="18"/>
      <c r="BEU488" s="18"/>
      <c r="BEV488" s="18"/>
      <c r="BEW488" s="18"/>
      <c r="BEX488" s="18"/>
      <c r="BEY488" s="18"/>
      <c r="BEZ488" s="18"/>
      <c r="BFA488" s="18"/>
      <c r="BFB488" s="18"/>
      <c r="BFC488" s="18"/>
      <c r="BFD488" s="18"/>
      <c r="BFE488" s="18"/>
      <c r="BFF488" s="18"/>
      <c r="BFG488" s="18"/>
      <c r="BFH488" s="18"/>
      <c r="BFI488" s="18"/>
      <c r="BFJ488" s="18"/>
      <c r="BFK488" s="18"/>
      <c r="BFL488" s="18"/>
      <c r="BFM488" s="18"/>
      <c r="BFN488" s="18"/>
      <c r="BFO488" s="18"/>
      <c r="BFP488" s="18"/>
      <c r="BFQ488" s="18"/>
      <c r="BFR488" s="18"/>
      <c r="BFS488" s="18"/>
      <c r="BFT488" s="18"/>
      <c r="BFU488" s="18"/>
      <c r="BFV488" s="18"/>
      <c r="BFW488" s="18"/>
      <c r="BFX488" s="18"/>
      <c r="BFY488" s="18"/>
      <c r="BFZ488" s="18"/>
      <c r="BGA488" s="18"/>
      <c r="BGB488" s="18"/>
      <c r="BGC488" s="18"/>
      <c r="BGD488" s="18"/>
      <c r="BGE488" s="18"/>
      <c r="BGF488" s="18"/>
      <c r="BGG488" s="18"/>
      <c r="BGH488" s="18"/>
      <c r="BGI488" s="18"/>
      <c r="BGJ488" s="18"/>
      <c r="BGK488" s="18"/>
      <c r="BGL488" s="18"/>
      <c r="BGM488" s="18"/>
      <c r="BGN488" s="18"/>
      <c r="BGO488" s="18"/>
      <c r="BGP488" s="18"/>
      <c r="BGQ488" s="18"/>
      <c r="BGR488" s="18"/>
      <c r="BGS488" s="18"/>
      <c r="BGT488" s="18"/>
      <c r="BGU488" s="18"/>
      <c r="BGV488" s="18"/>
      <c r="BGW488" s="18"/>
      <c r="BGX488" s="18"/>
      <c r="BGY488" s="18"/>
      <c r="BGZ488" s="18"/>
      <c r="BHA488" s="18"/>
      <c r="BHB488" s="18"/>
      <c r="BHC488" s="18"/>
      <c r="BHD488" s="18"/>
      <c r="BHE488" s="18"/>
      <c r="BHF488" s="18"/>
      <c r="BHG488" s="18"/>
      <c r="BHH488" s="18"/>
      <c r="BHI488" s="18"/>
      <c r="BHJ488" s="18"/>
      <c r="BHK488" s="18"/>
      <c r="BHL488" s="18"/>
      <c r="BHM488" s="18"/>
      <c r="BHN488" s="18"/>
      <c r="BHO488" s="18"/>
      <c r="BHP488" s="18"/>
      <c r="BHQ488" s="18"/>
      <c r="BHR488" s="18"/>
      <c r="BHS488" s="18"/>
      <c r="BHT488" s="18"/>
      <c r="BHU488" s="18"/>
      <c r="BHV488" s="18"/>
      <c r="BHW488" s="18"/>
      <c r="BHX488" s="18"/>
      <c r="BHY488" s="18"/>
      <c r="BHZ488" s="18"/>
      <c r="BIA488" s="18"/>
      <c r="BIB488" s="18"/>
      <c r="BIC488" s="18"/>
      <c r="BID488" s="18"/>
      <c r="BIE488" s="18"/>
      <c r="BIF488" s="18"/>
      <c r="BIG488" s="18"/>
      <c r="BIH488" s="18"/>
      <c r="BII488" s="18"/>
      <c r="BIJ488" s="18"/>
      <c r="BIK488" s="18"/>
      <c r="BIL488" s="18"/>
      <c r="BIM488" s="18"/>
      <c r="BIN488" s="18"/>
      <c r="BIO488" s="18"/>
      <c r="BIP488" s="18"/>
      <c r="BIQ488" s="18"/>
      <c r="BIR488" s="18"/>
      <c r="BIS488" s="18"/>
      <c r="BIT488" s="18"/>
      <c r="BIU488" s="18"/>
      <c r="BIV488" s="18"/>
      <c r="BIW488" s="18"/>
      <c r="BIX488" s="18"/>
      <c r="BIY488" s="18"/>
      <c r="BIZ488" s="18"/>
      <c r="BJA488" s="18"/>
      <c r="BJB488" s="18"/>
      <c r="BJC488" s="18"/>
      <c r="BJD488" s="18"/>
      <c r="BJE488" s="18"/>
      <c r="BJF488" s="18"/>
      <c r="BJG488" s="18"/>
      <c r="BJH488" s="18"/>
      <c r="BJI488" s="18"/>
      <c r="BJJ488" s="18"/>
      <c r="BJK488" s="18"/>
      <c r="BJL488" s="18"/>
      <c r="BJM488" s="18"/>
      <c r="BJN488" s="18"/>
      <c r="BJO488" s="18"/>
      <c r="BJP488" s="18"/>
      <c r="BJQ488" s="18"/>
      <c r="BJR488" s="18"/>
      <c r="BJS488" s="18"/>
      <c r="BJT488" s="18"/>
      <c r="BJU488" s="18"/>
      <c r="BJV488" s="18"/>
      <c r="BJW488" s="18"/>
      <c r="BJX488" s="18"/>
      <c r="BJY488" s="18"/>
      <c r="BJZ488" s="18"/>
      <c r="BKA488" s="18"/>
      <c r="BKB488" s="18"/>
      <c r="BKC488" s="18"/>
      <c r="BKD488" s="18"/>
      <c r="BKE488" s="18"/>
      <c r="BKF488" s="18"/>
      <c r="BKG488" s="18"/>
      <c r="BKH488" s="18"/>
      <c r="BKI488" s="18"/>
      <c r="BKJ488" s="18"/>
      <c r="BKK488" s="18"/>
      <c r="BKL488" s="18"/>
      <c r="BKM488" s="18"/>
      <c r="BKN488" s="18"/>
      <c r="BKO488" s="18"/>
      <c r="BKP488" s="18"/>
      <c r="BKQ488" s="18"/>
      <c r="BKR488" s="18"/>
      <c r="BKS488" s="18"/>
      <c r="BKT488" s="18"/>
      <c r="BKU488" s="18"/>
      <c r="BKV488" s="18"/>
      <c r="BKW488" s="18"/>
      <c r="BKX488" s="18"/>
      <c r="BKY488" s="18"/>
      <c r="BKZ488" s="18"/>
      <c r="BLA488" s="18"/>
      <c r="BLB488" s="18"/>
      <c r="BLC488" s="18"/>
      <c r="BLD488" s="18"/>
      <c r="BLE488" s="18"/>
      <c r="BLF488" s="18"/>
      <c r="BLG488" s="18"/>
      <c r="BLH488" s="18"/>
      <c r="BLI488" s="18"/>
      <c r="BLJ488" s="18"/>
      <c r="BLK488" s="18"/>
      <c r="BLL488" s="18"/>
      <c r="BLM488" s="18"/>
      <c r="BLN488" s="18"/>
      <c r="BLO488" s="18"/>
      <c r="BLP488" s="18"/>
      <c r="BLQ488" s="18"/>
      <c r="BLR488" s="18"/>
      <c r="BLS488" s="18"/>
      <c r="BLT488" s="18"/>
      <c r="BLU488" s="18"/>
      <c r="BLV488" s="18"/>
      <c r="BLW488" s="18"/>
      <c r="BLX488" s="18"/>
      <c r="BLY488" s="18"/>
      <c r="BLZ488" s="18"/>
      <c r="BMA488" s="18"/>
      <c r="BMB488" s="18"/>
      <c r="BMC488" s="18"/>
      <c r="BMD488" s="18"/>
      <c r="BME488" s="18"/>
      <c r="BMF488" s="18"/>
      <c r="BMG488" s="18"/>
      <c r="BMH488" s="18"/>
      <c r="BMI488" s="18"/>
      <c r="BMJ488" s="18"/>
      <c r="BMK488" s="18"/>
      <c r="BML488" s="18"/>
      <c r="BMM488" s="18"/>
      <c r="BMN488" s="18"/>
      <c r="BMO488" s="18"/>
      <c r="BMP488" s="18"/>
      <c r="BMQ488" s="18"/>
      <c r="BMR488" s="18"/>
      <c r="BMS488" s="18"/>
      <c r="BMT488" s="18"/>
      <c r="BMU488" s="18"/>
      <c r="BMV488" s="18"/>
      <c r="BMW488" s="18"/>
      <c r="BMX488" s="18"/>
      <c r="BMY488" s="18"/>
      <c r="BMZ488" s="18"/>
      <c r="BNA488" s="18"/>
      <c r="BNB488" s="18"/>
      <c r="BNC488" s="18"/>
      <c r="BND488" s="18"/>
      <c r="BNE488" s="18"/>
      <c r="BNF488" s="18"/>
      <c r="BNG488" s="18"/>
      <c r="BNH488" s="18"/>
      <c r="BNI488" s="18"/>
      <c r="BNJ488" s="18"/>
      <c r="BNK488" s="18"/>
      <c r="BNL488" s="18"/>
      <c r="BNM488" s="18"/>
      <c r="BNN488" s="18"/>
      <c r="BNO488" s="18"/>
      <c r="BNP488" s="18"/>
      <c r="BNQ488" s="18"/>
      <c r="BNR488" s="18"/>
      <c r="BNS488" s="18"/>
      <c r="BNT488" s="18"/>
      <c r="BNU488" s="18"/>
      <c r="BNV488" s="18"/>
      <c r="BNW488" s="18"/>
      <c r="BNX488" s="18"/>
      <c r="BNY488" s="18"/>
      <c r="BNZ488" s="18"/>
      <c r="BOA488" s="18"/>
      <c r="BOB488" s="18"/>
      <c r="BOC488" s="18"/>
      <c r="BOD488" s="18"/>
      <c r="BOE488" s="18"/>
      <c r="BOF488" s="18"/>
      <c r="BOG488" s="18"/>
      <c r="BOH488" s="18"/>
      <c r="BOI488" s="18"/>
      <c r="BOJ488" s="18"/>
      <c r="BOK488" s="18"/>
      <c r="BOL488" s="18"/>
      <c r="BOM488" s="18"/>
      <c r="BON488" s="18"/>
      <c r="BOO488" s="18"/>
      <c r="BOP488" s="18"/>
      <c r="BOQ488" s="18"/>
      <c r="BOR488" s="18"/>
      <c r="BOS488" s="18"/>
      <c r="BOT488" s="18"/>
      <c r="BOU488" s="18"/>
      <c r="BOV488" s="18"/>
      <c r="BOW488" s="18"/>
      <c r="BOX488" s="18"/>
      <c r="BOY488" s="18"/>
      <c r="BOZ488" s="18"/>
      <c r="BPA488" s="18"/>
      <c r="BPB488" s="18"/>
      <c r="BPC488" s="18"/>
      <c r="BPD488" s="18"/>
      <c r="BPE488" s="18"/>
      <c r="BPF488" s="18"/>
      <c r="BPG488" s="18"/>
      <c r="BPH488" s="18"/>
      <c r="BPI488" s="18"/>
      <c r="BPJ488" s="18"/>
      <c r="BPK488" s="18"/>
      <c r="BPL488" s="18"/>
      <c r="BPM488" s="18"/>
      <c r="BPN488" s="18"/>
      <c r="BPO488" s="18"/>
      <c r="BPP488" s="18"/>
      <c r="BPQ488" s="18"/>
      <c r="BPR488" s="18"/>
      <c r="BPS488" s="18"/>
      <c r="BPT488" s="18"/>
      <c r="BPU488" s="18"/>
      <c r="BPV488" s="18"/>
      <c r="BPW488" s="18"/>
      <c r="BPX488" s="18"/>
      <c r="BPY488" s="18"/>
      <c r="BPZ488" s="18"/>
      <c r="BQA488" s="18"/>
      <c r="BQB488" s="18"/>
      <c r="BQC488" s="18"/>
      <c r="BQD488" s="18"/>
      <c r="BQE488" s="18"/>
      <c r="BQF488" s="18"/>
      <c r="BQG488" s="18"/>
      <c r="BQH488" s="18"/>
      <c r="BQI488" s="18"/>
      <c r="BQJ488" s="18"/>
      <c r="BQK488" s="18"/>
      <c r="BQL488" s="18"/>
      <c r="BQM488" s="18"/>
      <c r="BQN488" s="18"/>
      <c r="BQO488" s="18"/>
      <c r="BQP488" s="18"/>
      <c r="BQQ488" s="18"/>
      <c r="BQR488" s="18"/>
      <c r="BQS488" s="18"/>
      <c r="BQT488" s="18"/>
      <c r="BQU488" s="18"/>
      <c r="BQV488" s="18"/>
      <c r="BQW488" s="18"/>
      <c r="BQX488" s="18"/>
      <c r="BQY488" s="18"/>
      <c r="BQZ488" s="18"/>
      <c r="BRA488" s="18"/>
      <c r="BRB488" s="18"/>
      <c r="BRC488" s="18"/>
      <c r="BRD488" s="18"/>
      <c r="BRE488" s="18"/>
      <c r="BRF488" s="18"/>
      <c r="BRG488" s="18"/>
      <c r="BRH488" s="18"/>
      <c r="BRI488" s="18"/>
      <c r="BRJ488" s="18"/>
      <c r="BRK488" s="18"/>
      <c r="BRL488" s="18"/>
      <c r="BRM488" s="18"/>
      <c r="BRN488" s="18"/>
      <c r="BRO488" s="18"/>
      <c r="BRP488" s="18"/>
      <c r="BRQ488" s="18"/>
      <c r="BRR488" s="18"/>
      <c r="BRS488" s="18"/>
      <c r="BRT488" s="18"/>
      <c r="BRU488" s="18"/>
      <c r="BRV488" s="18"/>
      <c r="BRW488" s="18"/>
      <c r="BRX488" s="18"/>
      <c r="BRY488" s="18"/>
      <c r="BRZ488" s="18"/>
      <c r="BSA488" s="18"/>
      <c r="BSB488" s="18"/>
      <c r="BSC488" s="18"/>
      <c r="BSD488" s="18"/>
      <c r="BSE488" s="18"/>
      <c r="BSF488" s="18"/>
      <c r="BSG488" s="18"/>
      <c r="BSH488" s="18"/>
      <c r="BSI488" s="18"/>
      <c r="BSJ488" s="18"/>
      <c r="BSK488" s="18"/>
      <c r="BSL488" s="18"/>
      <c r="BSM488" s="18"/>
      <c r="BSN488" s="18"/>
      <c r="BSO488" s="18"/>
      <c r="BSP488" s="18"/>
      <c r="BSQ488" s="18"/>
      <c r="BSR488" s="18"/>
      <c r="BSS488" s="18"/>
      <c r="BST488" s="18"/>
      <c r="BSU488" s="18"/>
      <c r="BSV488" s="18"/>
      <c r="BSW488" s="18"/>
      <c r="BSX488" s="18"/>
      <c r="BSY488" s="18"/>
      <c r="BSZ488" s="18"/>
      <c r="BTA488" s="18"/>
      <c r="BTB488" s="18"/>
      <c r="BTC488" s="18"/>
      <c r="BTD488" s="18"/>
      <c r="BTE488" s="18"/>
      <c r="BTF488" s="18"/>
      <c r="BTG488" s="18"/>
      <c r="BTH488" s="18"/>
      <c r="BTI488" s="18"/>
      <c r="BTJ488" s="18"/>
      <c r="BTK488" s="18"/>
      <c r="BTL488" s="18"/>
      <c r="BTM488" s="18"/>
      <c r="BTN488" s="18"/>
      <c r="BTO488" s="18"/>
      <c r="BTP488" s="18"/>
      <c r="BTQ488" s="18"/>
      <c r="BTR488" s="18"/>
      <c r="BTS488" s="18"/>
      <c r="BTT488" s="18"/>
      <c r="BTU488" s="18"/>
      <c r="BTV488" s="18"/>
      <c r="BTW488" s="18"/>
      <c r="BTX488" s="18"/>
      <c r="BTY488" s="18"/>
      <c r="BTZ488" s="18"/>
      <c r="BUA488" s="18"/>
      <c r="BUB488" s="18"/>
      <c r="BUC488" s="18"/>
      <c r="BUD488" s="18"/>
      <c r="BUE488" s="18"/>
      <c r="BUF488" s="18"/>
      <c r="BUG488" s="18"/>
      <c r="BUH488" s="18"/>
      <c r="BUI488" s="18"/>
      <c r="BUJ488" s="18"/>
      <c r="BUK488" s="18"/>
      <c r="BUL488" s="18"/>
      <c r="BUM488" s="18"/>
      <c r="BUN488" s="18"/>
      <c r="BUO488" s="18"/>
      <c r="BUP488" s="18"/>
      <c r="BUQ488" s="18"/>
      <c r="BUR488" s="18"/>
      <c r="BUS488" s="18"/>
      <c r="BUT488" s="18"/>
      <c r="BUU488" s="18"/>
      <c r="BUV488" s="18"/>
      <c r="BUW488" s="18"/>
      <c r="BUX488" s="18"/>
      <c r="BUY488" s="18"/>
      <c r="BUZ488" s="18"/>
      <c r="BVA488" s="18"/>
      <c r="BVB488" s="18"/>
      <c r="BVC488" s="18"/>
      <c r="BVD488" s="18"/>
      <c r="BVE488" s="18"/>
      <c r="BVF488" s="18"/>
      <c r="BVG488" s="18"/>
      <c r="BVH488" s="18"/>
      <c r="BVI488" s="18"/>
      <c r="BVJ488" s="18"/>
      <c r="BVK488" s="18"/>
      <c r="BVL488" s="18"/>
      <c r="BVM488" s="18"/>
      <c r="BVN488" s="18"/>
      <c r="BVO488" s="18"/>
      <c r="BVP488" s="18"/>
      <c r="BVQ488" s="18"/>
      <c r="BVR488" s="18"/>
      <c r="BVS488" s="18"/>
      <c r="BVT488" s="18"/>
      <c r="BVU488" s="18"/>
      <c r="BVV488" s="18"/>
      <c r="BVW488" s="18"/>
      <c r="BVX488" s="18"/>
      <c r="BVY488" s="18"/>
      <c r="BVZ488" s="18"/>
      <c r="BWA488" s="18"/>
      <c r="BWB488" s="18"/>
      <c r="BWC488" s="18"/>
      <c r="BWD488" s="18"/>
      <c r="BWE488" s="18"/>
      <c r="BWF488" s="18"/>
      <c r="BWG488" s="18"/>
      <c r="BWH488" s="18"/>
      <c r="BWI488" s="18"/>
      <c r="BWJ488" s="18"/>
      <c r="BWK488" s="18"/>
      <c r="BWL488" s="18"/>
      <c r="BWM488" s="18"/>
      <c r="BWN488" s="18"/>
      <c r="BWO488" s="18"/>
      <c r="BWP488" s="18"/>
      <c r="BWQ488" s="18"/>
      <c r="BWR488" s="18"/>
      <c r="BWS488" s="18"/>
      <c r="BWT488" s="18"/>
      <c r="BWU488" s="18"/>
      <c r="BWV488" s="18"/>
      <c r="BWW488" s="18"/>
      <c r="BWX488" s="18"/>
      <c r="BWY488" s="18"/>
      <c r="BWZ488" s="18"/>
      <c r="BXA488" s="18"/>
      <c r="BXB488" s="18"/>
      <c r="BXC488" s="18"/>
      <c r="BXD488" s="18"/>
      <c r="BXE488" s="18"/>
      <c r="BXF488" s="18"/>
      <c r="BXG488" s="18"/>
      <c r="BXH488" s="18"/>
      <c r="BXI488" s="18"/>
      <c r="BXJ488" s="18"/>
      <c r="BXK488" s="18"/>
      <c r="BXL488" s="18"/>
      <c r="BXM488" s="18"/>
      <c r="BXN488" s="18"/>
      <c r="BXO488" s="18"/>
      <c r="BXP488" s="18"/>
      <c r="BXQ488" s="18"/>
      <c r="BXR488" s="18"/>
      <c r="BXS488" s="18"/>
      <c r="BXT488" s="18"/>
      <c r="BXU488" s="18"/>
      <c r="BXV488" s="18"/>
      <c r="BXW488" s="18"/>
      <c r="BXX488" s="18"/>
      <c r="BXY488" s="18"/>
      <c r="BXZ488" s="18"/>
      <c r="BYA488" s="18"/>
      <c r="BYB488" s="18"/>
      <c r="BYC488" s="18"/>
      <c r="BYD488" s="18"/>
      <c r="BYE488" s="18"/>
      <c r="BYF488" s="18"/>
      <c r="BYG488" s="18"/>
      <c r="BYH488" s="18"/>
      <c r="BYI488" s="18"/>
      <c r="BYJ488" s="18"/>
      <c r="BYK488" s="18"/>
      <c r="BYL488" s="18"/>
      <c r="BYM488" s="18"/>
      <c r="BYN488" s="18"/>
      <c r="BYO488" s="18"/>
      <c r="BYP488" s="18"/>
      <c r="BYQ488" s="18"/>
      <c r="BYR488" s="18"/>
      <c r="BYS488" s="18"/>
      <c r="BYT488" s="18"/>
      <c r="BYU488" s="18"/>
      <c r="BYV488" s="18"/>
      <c r="BYW488" s="18"/>
      <c r="BYX488" s="18"/>
      <c r="BYY488" s="18"/>
      <c r="BYZ488" s="18"/>
      <c r="BZA488" s="18"/>
      <c r="BZB488" s="18"/>
      <c r="BZC488" s="18"/>
      <c r="BZD488" s="18"/>
      <c r="BZE488" s="18"/>
      <c r="BZF488" s="18"/>
      <c r="BZG488" s="18"/>
      <c r="BZH488" s="18"/>
      <c r="BZI488" s="18"/>
      <c r="BZJ488" s="18"/>
      <c r="BZK488" s="18"/>
      <c r="BZL488" s="18"/>
      <c r="BZM488" s="18"/>
      <c r="BZN488" s="18"/>
      <c r="BZO488" s="18"/>
      <c r="BZP488" s="18"/>
      <c r="BZQ488" s="18"/>
      <c r="BZR488" s="18"/>
      <c r="BZS488" s="18"/>
      <c r="BZT488" s="18"/>
      <c r="BZU488" s="18"/>
      <c r="BZV488" s="18"/>
      <c r="BZW488" s="18"/>
      <c r="BZX488" s="18"/>
      <c r="BZY488" s="18"/>
      <c r="BZZ488" s="18"/>
      <c r="CAA488" s="18"/>
      <c r="CAB488" s="18"/>
      <c r="CAC488" s="18"/>
      <c r="CAD488" s="18"/>
      <c r="CAE488" s="18"/>
      <c r="CAF488" s="18"/>
      <c r="CAG488" s="18"/>
      <c r="CAH488" s="18"/>
      <c r="CAI488" s="18"/>
      <c r="CAJ488" s="18"/>
      <c r="CAK488" s="18"/>
      <c r="CAL488" s="18"/>
      <c r="CAM488" s="18"/>
      <c r="CAN488" s="18"/>
      <c r="CAO488" s="18"/>
      <c r="CAP488" s="18"/>
      <c r="CAQ488" s="18"/>
      <c r="CAR488" s="18"/>
      <c r="CAS488" s="18"/>
      <c r="CAT488" s="18"/>
      <c r="CAU488" s="18"/>
      <c r="CAV488" s="18"/>
      <c r="CAW488" s="18"/>
      <c r="CAX488" s="18"/>
      <c r="CAY488" s="18"/>
      <c r="CAZ488" s="18"/>
      <c r="CBA488" s="18"/>
      <c r="CBB488" s="18"/>
      <c r="CBC488" s="18"/>
      <c r="CBD488" s="18"/>
      <c r="CBE488" s="18"/>
      <c r="CBF488" s="18"/>
      <c r="CBG488" s="18"/>
      <c r="CBH488" s="18"/>
      <c r="CBI488" s="18"/>
      <c r="CBJ488" s="18"/>
      <c r="CBK488" s="18"/>
      <c r="CBL488" s="18"/>
      <c r="CBM488" s="18"/>
      <c r="CBN488" s="18"/>
      <c r="CBO488" s="18"/>
      <c r="CBP488" s="18"/>
      <c r="CBQ488" s="18"/>
      <c r="CBR488" s="18"/>
      <c r="CBS488" s="18"/>
      <c r="CBT488" s="18"/>
      <c r="CBU488" s="18"/>
      <c r="CBV488" s="18"/>
      <c r="CBW488" s="18"/>
      <c r="CBX488" s="18"/>
      <c r="CBY488" s="18"/>
      <c r="CBZ488" s="18"/>
      <c r="CCA488" s="18"/>
      <c r="CCB488" s="18"/>
      <c r="CCC488" s="18"/>
      <c r="CCD488" s="18"/>
      <c r="CCE488" s="18"/>
      <c r="CCF488" s="18"/>
      <c r="CCG488" s="18"/>
      <c r="CCH488" s="18"/>
      <c r="CCI488" s="18"/>
      <c r="CCJ488" s="18"/>
      <c r="CCK488" s="18"/>
      <c r="CCL488" s="18"/>
      <c r="CCM488" s="18"/>
      <c r="CCN488" s="18"/>
      <c r="CCO488" s="18"/>
      <c r="CCP488" s="18"/>
      <c r="CCQ488" s="18"/>
      <c r="CCR488" s="18"/>
      <c r="CCS488" s="18"/>
      <c r="CCT488" s="18"/>
      <c r="CCU488" s="18"/>
      <c r="CCV488" s="18"/>
      <c r="CCW488" s="18"/>
      <c r="CCX488" s="18"/>
      <c r="CCY488" s="18"/>
      <c r="CCZ488" s="18"/>
      <c r="CDA488" s="18"/>
      <c r="CDB488" s="18"/>
      <c r="CDC488" s="18"/>
      <c r="CDD488" s="18"/>
      <c r="CDE488" s="18"/>
      <c r="CDF488" s="18"/>
      <c r="CDG488" s="18"/>
      <c r="CDH488" s="18"/>
      <c r="CDI488" s="18"/>
      <c r="CDJ488" s="18"/>
      <c r="CDK488" s="18"/>
      <c r="CDL488" s="18"/>
      <c r="CDM488" s="18"/>
      <c r="CDN488" s="18"/>
      <c r="CDO488" s="18"/>
      <c r="CDP488" s="18"/>
      <c r="CDQ488" s="18"/>
      <c r="CDR488" s="18"/>
      <c r="CDS488" s="18"/>
      <c r="CDT488" s="18"/>
      <c r="CDU488" s="18"/>
      <c r="CDV488" s="18"/>
      <c r="CDW488" s="18"/>
      <c r="CDX488" s="18"/>
      <c r="CDY488" s="18"/>
      <c r="CDZ488" s="18"/>
      <c r="CEA488" s="18"/>
      <c r="CEB488" s="18"/>
      <c r="CEC488" s="18"/>
      <c r="CED488" s="18"/>
      <c r="CEE488" s="18"/>
      <c r="CEF488" s="18"/>
      <c r="CEG488" s="18"/>
      <c r="CEH488" s="18"/>
      <c r="CEI488" s="18"/>
      <c r="CEJ488" s="18"/>
      <c r="CEK488" s="18"/>
      <c r="CEL488" s="18"/>
      <c r="CEM488" s="18"/>
      <c r="CEN488" s="18"/>
      <c r="CEO488" s="18"/>
      <c r="CEP488" s="18"/>
      <c r="CEQ488" s="18"/>
      <c r="CER488" s="18"/>
      <c r="CES488" s="18"/>
      <c r="CET488" s="18"/>
      <c r="CEU488" s="18"/>
      <c r="CEV488" s="18"/>
      <c r="CEW488" s="18"/>
      <c r="CEX488" s="18"/>
      <c r="CEY488" s="18"/>
      <c r="CEZ488" s="18"/>
      <c r="CFA488" s="18"/>
      <c r="CFB488" s="18"/>
      <c r="CFC488" s="18"/>
      <c r="CFD488" s="18"/>
      <c r="CFE488" s="18"/>
      <c r="CFF488" s="18"/>
      <c r="CFG488" s="18"/>
      <c r="CFH488" s="18"/>
      <c r="CFI488" s="18"/>
      <c r="CFJ488" s="18"/>
      <c r="CFK488" s="18"/>
      <c r="CFL488" s="18"/>
      <c r="CFM488" s="18"/>
      <c r="CFN488" s="18"/>
      <c r="CFO488" s="18"/>
      <c r="CFP488" s="18"/>
      <c r="CFQ488" s="18"/>
      <c r="CFR488" s="18"/>
      <c r="CFS488" s="18"/>
      <c r="CFT488" s="18"/>
      <c r="CFU488" s="18"/>
      <c r="CFV488" s="18"/>
      <c r="CFW488" s="18"/>
      <c r="CFX488" s="18"/>
      <c r="CFY488" s="18"/>
      <c r="CFZ488" s="18"/>
      <c r="CGA488" s="18"/>
      <c r="CGB488" s="18"/>
      <c r="CGC488" s="18"/>
      <c r="CGD488" s="18"/>
      <c r="CGE488" s="18"/>
      <c r="CGF488" s="18"/>
      <c r="CGG488" s="18"/>
      <c r="CGH488" s="18"/>
      <c r="CGI488" s="18"/>
      <c r="CGJ488" s="18"/>
      <c r="CGK488" s="18"/>
      <c r="CGL488" s="18"/>
      <c r="CGM488" s="18"/>
      <c r="CGN488" s="18"/>
      <c r="CGO488" s="18"/>
      <c r="CGP488" s="18"/>
      <c r="CGQ488" s="18"/>
      <c r="CGR488" s="18"/>
      <c r="CGS488" s="18"/>
      <c r="CGT488" s="18"/>
      <c r="CGU488" s="18"/>
      <c r="CGV488" s="18"/>
      <c r="CGW488" s="18"/>
      <c r="CGX488" s="18"/>
      <c r="CGY488" s="18"/>
      <c r="CGZ488" s="18"/>
      <c r="CHA488" s="18"/>
      <c r="CHB488" s="18"/>
      <c r="CHC488" s="18"/>
      <c r="CHD488" s="18"/>
      <c r="CHE488" s="18"/>
      <c r="CHF488" s="18"/>
      <c r="CHG488" s="18"/>
      <c r="CHH488" s="18"/>
      <c r="CHI488" s="18"/>
      <c r="CHJ488" s="18"/>
      <c r="CHK488" s="18"/>
      <c r="CHL488" s="18"/>
      <c r="CHM488" s="18"/>
      <c r="CHN488" s="18"/>
      <c r="CHO488" s="18"/>
      <c r="CHP488" s="18"/>
      <c r="CHQ488" s="18"/>
      <c r="CHR488" s="18"/>
      <c r="CHS488" s="18"/>
      <c r="CHT488" s="18"/>
      <c r="CHU488" s="18"/>
      <c r="CHV488" s="18"/>
      <c r="CHW488" s="18"/>
      <c r="CHX488" s="18"/>
      <c r="CHY488" s="18"/>
      <c r="CHZ488" s="18"/>
      <c r="CIA488" s="18"/>
      <c r="CIB488" s="18"/>
      <c r="CIC488" s="18"/>
      <c r="CID488" s="18"/>
      <c r="CIE488" s="18"/>
      <c r="CIF488" s="18"/>
      <c r="CIG488" s="18"/>
      <c r="CIH488" s="18"/>
      <c r="CII488" s="18"/>
      <c r="CIJ488" s="18"/>
      <c r="CIK488" s="18"/>
      <c r="CIL488" s="18"/>
      <c r="CIM488" s="18"/>
      <c r="CIN488" s="18"/>
      <c r="CIO488" s="18"/>
      <c r="CIP488" s="18"/>
      <c r="CIQ488" s="18"/>
      <c r="CIR488" s="18"/>
      <c r="CIS488" s="18"/>
      <c r="CIT488" s="18"/>
      <c r="CIU488" s="18"/>
      <c r="CIV488" s="18"/>
      <c r="CIW488" s="18"/>
      <c r="CIX488" s="18"/>
      <c r="CIY488" s="18"/>
      <c r="CIZ488" s="18"/>
      <c r="CJA488" s="18"/>
      <c r="CJB488" s="18"/>
      <c r="CJC488" s="18"/>
      <c r="CJD488" s="18"/>
      <c r="CJE488" s="18"/>
      <c r="CJF488" s="18"/>
      <c r="CJG488" s="18"/>
      <c r="CJH488" s="18"/>
      <c r="CJI488" s="18"/>
      <c r="CJJ488" s="18"/>
      <c r="CJK488" s="18"/>
      <c r="CJL488" s="18"/>
      <c r="CJM488" s="18"/>
      <c r="CJN488" s="18"/>
      <c r="CJO488" s="18"/>
      <c r="CJP488" s="18"/>
      <c r="CJQ488" s="18"/>
      <c r="CJR488" s="18"/>
      <c r="CJS488" s="18"/>
      <c r="CJT488" s="18"/>
      <c r="CJU488" s="18"/>
      <c r="CJV488" s="18"/>
      <c r="CJW488" s="18"/>
      <c r="CJX488" s="18"/>
      <c r="CJY488" s="18"/>
      <c r="CJZ488" s="18"/>
      <c r="CKA488" s="18"/>
      <c r="CKB488" s="18"/>
      <c r="CKC488" s="18"/>
      <c r="CKD488" s="18"/>
      <c r="CKE488" s="18"/>
      <c r="CKF488" s="18"/>
      <c r="CKG488" s="18"/>
      <c r="CKH488" s="18"/>
      <c r="CKI488" s="18"/>
      <c r="CKJ488" s="18"/>
      <c r="CKK488" s="18"/>
      <c r="CKL488" s="18"/>
      <c r="CKM488" s="18"/>
      <c r="CKN488" s="18"/>
      <c r="CKO488" s="18"/>
      <c r="CKP488" s="18"/>
      <c r="CKQ488" s="18"/>
      <c r="CKR488" s="18"/>
      <c r="CKS488" s="18"/>
      <c r="CKT488" s="18"/>
      <c r="CKU488" s="18"/>
      <c r="CKV488" s="18"/>
      <c r="CKW488" s="18"/>
      <c r="CKX488" s="18"/>
      <c r="CKY488" s="18"/>
      <c r="CKZ488" s="18"/>
      <c r="CLA488" s="18"/>
      <c r="CLB488" s="18"/>
      <c r="CLC488" s="18"/>
      <c r="CLD488" s="18"/>
      <c r="CLE488" s="18"/>
      <c r="CLF488" s="18"/>
      <c r="CLG488" s="18"/>
      <c r="CLH488" s="18"/>
      <c r="CLI488" s="18"/>
      <c r="CLJ488" s="18"/>
      <c r="CLK488" s="18"/>
      <c r="CLL488" s="18"/>
      <c r="CLM488" s="18"/>
      <c r="CLN488" s="18"/>
      <c r="CLO488" s="18"/>
      <c r="CLP488" s="18"/>
      <c r="CLQ488" s="18"/>
      <c r="CLR488" s="18"/>
      <c r="CLS488" s="18"/>
      <c r="CLT488" s="18"/>
      <c r="CLU488" s="18"/>
      <c r="CLV488" s="18"/>
      <c r="CLW488" s="18"/>
      <c r="CLX488" s="18"/>
      <c r="CLY488" s="18"/>
      <c r="CLZ488" s="18"/>
      <c r="CMA488" s="18"/>
      <c r="CMB488" s="18"/>
      <c r="CMC488" s="18"/>
      <c r="CMD488" s="18"/>
      <c r="CME488" s="18"/>
      <c r="CMF488" s="18"/>
      <c r="CMG488" s="18"/>
      <c r="CMH488" s="18"/>
      <c r="CMI488" s="18"/>
      <c r="CMJ488" s="18"/>
      <c r="CMK488" s="18"/>
      <c r="CML488" s="18"/>
      <c r="CMM488" s="18"/>
      <c r="CMN488" s="18"/>
      <c r="CMO488" s="18"/>
      <c r="CMP488" s="18"/>
      <c r="CMQ488" s="18"/>
      <c r="CMR488" s="18"/>
      <c r="CMS488" s="18"/>
      <c r="CMT488" s="18"/>
      <c r="CMU488" s="18"/>
      <c r="CMV488" s="18"/>
      <c r="CMW488" s="18"/>
      <c r="CMX488" s="18"/>
      <c r="CMY488" s="18"/>
      <c r="CMZ488" s="18"/>
      <c r="CNA488" s="18"/>
      <c r="CNB488" s="18"/>
      <c r="CNC488" s="18"/>
      <c r="CND488" s="18"/>
      <c r="CNE488" s="18"/>
      <c r="CNF488" s="18"/>
      <c r="CNG488" s="18"/>
      <c r="CNH488" s="18"/>
      <c r="CNI488" s="18"/>
      <c r="CNJ488" s="18"/>
      <c r="CNK488" s="18"/>
      <c r="CNL488" s="18"/>
      <c r="CNM488" s="18"/>
      <c r="CNN488" s="18"/>
      <c r="CNO488" s="18"/>
      <c r="CNP488" s="18"/>
      <c r="CNQ488" s="18"/>
      <c r="CNR488" s="18"/>
      <c r="CNS488" s="18"/>
      <c r="CNT488" s="18"/>
      <c r="CNU488" s="18"/>
      <c r="CNV488" s="18"/>
      <c r="CNW488" s="18"/>
      <c r="CNX488" s="18"/>
      <c r="CNY488" s="18"/>
      <c r="CNZ488" s="18"/>
      <c r="COA488" s="18"/>
      <c r="COB488" s="18"/>
      <c r="COC488" s="18"/>
      <c r="COD488" s="18"/>
      <c r="COE488" s="18"/>
      <c r="COF488" s="18"/>
      <c r="COG488" s="18"/>
      <c r="COH488" s="18"/>
      <c r="COI488" s="18"/>
      <c r="COJ488" s="18"/>
      <c r="COK488" s="18"/>
      <c r="COL488" s="18"/>
      <c r="COM488" s="18"/>
      <c r="CON488" s="18"/>
      <c r="COO488" s="18"/>
      <c r="COP488" s="18"/>
      <c r="COQ488" s="18"/>
      <c r="COR488" s="18"/>
      <c r="COS488" s="18"/>
      <c r="COT488" s="18"/>
      <c r="COU488" s="18"/>
      <c r="COV488" s="18"/>
      <c r="COW488" s="18"/>
      <c r="COX488" s="18"/>
      <c r="COY488" s="18"/>
      <c r="COZ488" s="18"/>
      <c r="CPA488" s="18"/>
      <c r="CPB488" s="18"/>
      <c r="CPC488" s="18"/>
      <c r="CPD488" s="18"/>
      <c r="CPE488" s="18"/>
      <c r="CPF488" s="18"/>
      <c r="CPG488" s="18"/>
      <c r="CPH488" s="18"/>
      <c r="CPI488" s="18"/>
      <c r="CPJ488" s="18"/>
      <c r="CPK488" s="18"/>
      <c r="CPL488" s="18"/>
      <c r="CPM488" s="18"/>
      <c r="CPN488" s="18"/>
      <c r="CPO488" s="18"/>
      <c r="CPP488" s="18"/>
      <c r="CPQ488" s="18"/>
      <c r="CPR488" s="18"/>
      <c r="CPS488" s="18"/>
      <c r="CPT488" s="18"/>
      <c r="CPU488" s="18"/>
      <c r="CPV488" s="18"/>
      <c r="CPW488" s="18"/>
      <c r="CPX488" s="18"/>
      <c r="CPY488" s="18"/>
      <c r="CPZ488" s="18"/>
      <c r="CQA488" s="18"/>
      <c r="CQB488" s="18"/>
      <c r="CQC488" s="18"/>
      <c r="CQD488" s="18"/>
      <c r="CQE488" s="18"/>
      <c r="CQF488" s="18"/>
      <c r="CQG488" s="18"/>
      <c r="CQH488" s="18"/>
      <c r="CQI488" s="18"/>
      <c r="CQJ488" s="18"/>
      <c r="CQK488" s="18"/>
      <c r="CQL488" s="18"/>
      <c r="CQM488" s="18"/>
      <c r="CQN488" s="18"/>
      <c r="CQO488" s="18"/>
      <c r="CQP488" s="18"/>
      <c r="CQQ488" s="18"/>
      <c r="CQR488" s="18"/>
      <c r="CQS488" s="18"/>
      <c r="CQT488" s="18"/>
      <c r="CQU488" s="18"/>
      <c r="CQV488" s="18"/>
      <c r="CQW488" s="18"/>
      <c r="CQX488" s="18"/>
      <c r="CQY488" s="18"/>
      <c r="CQZ488" s="18"/>
      <c r="CRA488" s="18"/>
      <c r="CRB488" s="18"/>
      <c r="CRC488" s="18"/>
      <c r="CRD488" s="18"/>
      <c r="CRE488" s="18"/>
      <c r="CRF488" s="18"/>
      <c r="CRG488" s="18"/>
      <c r="CRH488" s="18"/>
      <c r="CRI488" s="18"/>
      <c r="CRJ488" s="18"/>
      <c r="CRK488" s="18"/>
      <c r="CRL488" s="18"/>
      <c r="CRM488" s="18"/>
      <c r="CRN488" s="18"/>
      <c r="CRO488" s="18"/>
      <c r="CRP488" s="18"/>
      <c r="CRQ488" s="18"/>
      <c r="CRR488" s="18"/>
      <c r="CRS488" s="18"/>
      <c r="CRT488" s="18"/>
      <c r="CRU488" s="18"/>
      <c r="CRV488" s="18"/>
      <c r="CRW488" s="18"/>
      <c r="CRX488" s="18"/>
      <c r="CRY488" s="18"/>
      <c r="CRZ488" s="18"/>
      <c r="CSA488" s="18"/>
      <c r="CSB488" s="18"/>
      <c r="CSC488" s="18"/>
      <c r="CSD488" s="18"/>
      <c r="CSE488" s="18"/>
      <c r="CSF488" s="18"/>
      <c r="CSG488" s="18"/>
      <c r="CSH488" s="18"/>
      <c r="CSI488" s="18"/>
      <c r="CSJ488" s="18"/>
      <c r="CSK488" s="18"/>
      <c r="CSL488" s="18"/>
      <c r="CSM488" s="18"/>
      <c r="CSN488" s="18"/>
      <c r="CSO488" s="18"/>
      <c r="CSP488" s="18"/>
      <c r="CSQ488" s="18"/>
      <c r="CSR488" s="18"/>
      <c r="CSS488" s="18"/>
      <c r="CST488" s="18"/>
      <c r="CSU488" s="18"/>
      <c r="CSV488" s="18"/>
      <c r="CSW488" s="18"/>
      <c r="CSX488" s="18"/>
      <c r="CSY488" s="18"/>
      <c r="CSZ488" s="18"/>
      <c r="CTA488" s="18"/>
      <c r="CTB488" s="18"/>
      <c r="CTC488" s="18"/>
      <c r="CTD488" s="18"/>
      <c r="CTE488" s="18"/>
      <c r="CTF488" s="18"/>
      <c r="CTG488" s="18"/>
      <c r="CTH488" s="18"/>
      <c r="CTI488" s="18"/>
      <c r="CTJ488" s="18"/>
      <c r="CTK488" s="18"/>
      <c r="CTL488" s="18"/>
      <c r="CTM488" s="18"/>
      <c r="CTN488" s="18"/>
      <c r="CTO488" s="18"/>
      <c r="CTP488" s="18"/>
      <c r="CTQ488" s="18"/>
      <c r="CTR488" s="18"/>
      <c r="CTS488" s="18"/>
      <c r="CTT488" s="18"/>
      <c r="CTU488" s="18"/>
      <c r="CTV488" s="18"/>
      <c r="CTW488" s="18"/>
      <c r="CTX488" s="18"/>
      <c r="CTY488" s="18"/>
      <c r="CTZ488" s="18"/>
      <c r="CUA488" s="18"/>
      <c r="CUB488" s="18"/>
      <c r="CUC488" s="18"/>
      <c r="CUD488" s="18"/>
      <c r="CUE488" s="18"/>
      <c r="CUF488" s="18"/>
      <c r="CUG488" s="18"/>
      <c r="CUH488" s="18"/>
      <c r="CUI488" s="18"/>
      <c r="CUJ488" s="18"/>
      <c r="CUK488" s="18"/>
      <c r="CUL488" s="18"/>
      <c r="CUM488" s="18"/>
      <c r="CUN488" s="18"/>
      <c r="CUO488" s="18"/>
      <c r="CUP488" s="18"/>
      <c r="CUQ488" s="18"/>
      <c r="CUR488" s="18"/>
      <c r="CUS488" s="18"/>
      <c r="CUT488" s="18"/>
      <c r="CUU488" s="18"/>
      <c r="CUV488" s="18"/>
      <c r="CUW488" s="18"/>
      <c r="CUX488" s="18"/>
      <c r="CUY488" s="18"/>
      <c r="CUZ488" s="18"/>
      <c r="CVA488" s="18"/>
      <c r="CVB488" s="18"/>
      <c r="CVC488" s="18"/>
      <c r="CVD488" s="18"/>
      <c r="CVE488" s="18"/>
      <c r="CVF488" s="18"/>
      <c r="CVG488" s="18"/>
      <c r="CVH488" s="18"/>
      <c r="CVI488" s="18"/>
      <c r="CVJ488" s="18"/>
      <c r="CVK488" s="18"/>
      <c r="CVL488" s="18"/>
      <c r="CVM488" s="18"/>
      <c r="CVN488" s="18"/>
      <c r="CVO488" s="18"/>
      <c r="CVP488" s="18"/>
      <c r="CVQ488" s="18"/>
      <c r="CVR488" s="18"/>
      <c r="CVS488" s="18"/>
      <c r="CVT488" s="18"/>
      <c r="CVU488" s="18"/>
      <c r="CVV488" s="18"/>
      <c r="CVW488" s="18"/>
      <c r="CVX488" s="18"/>
      <c r="CVY488" s="18"/>
      <c r="CVZ488" s="18"/>
      <c r="CWA488" s="18"/>
      <c r="CWB488" s="18"/>
      <c r="CWC488" s="18"/>
      <c r="CWD488" s="18"/>
      <c r="CWE488" s="18"/>
      <c r="CWF488" s="18"/>
      <c r="CWG488" s="18"/>
      <c r="CWH488" s="18"/>
      <c r="CWI488" s="18"/>
      <c r="CWJ488" s="18"/>
      <c r="CWK488" s="18"/>
      <c r="CWL488" s="18"/>
      <c r="CWM488" s="18"/>
      <c r="CWN488" s="18"/>
      <c r="CWO488" s="18"/>
      <c r="CWP488" s="18"/>
      <c r="CWQ488" s="18"/>
      <c r="CWR488" s="18"/>
      <c r="CWS488" s="18"/>
      <c r="CWT488" s="18"/>
      <c r="CWU488" s="18"/>
      <c r="CWV488" s="18"/>
      <c r="CWW488" s="18"/>
      <c r="CWX488" s="18"/>
      <c r="CWY488" s="18"/>
      <c r="CWZ488" s="18"/>
      <c r="CXA488" s="18"/>
      <c r="CXB488" s="18"/>
      <c r="CXC488" s="18"/>
      <c r="CXD488" s="18"/>
      <c r="CXE488" s="18"/>
      <c r="CXF488" s="18"/>
      <c r="CXG488" s="18"/>
      <c r="CXH488" s="18"/>
      <c r="CXI488" s="18"/>
      <c r="CXJ488" s="18"/>
      <c r="CXK488" s="18"/>
      <c r="CXL488" s="18"/>
      <c r="CXM488" s="18"/>
      <c r="CXN488" s="18"/>
      <c r="CXO488" s="18"/>
      <c r="CXP488" s="18"/>
      <c r="CXQ488" s="18"/>
      <c r="CXR488" s="18"/>
      <c r="CXS488" s="18"/>
      <c r="CXT488" s="18"/>
      <c r="CXU488" s="18"/>
      <c r="CXV488" s="18"/>
      <c r="CXW488" s="18"/>
      <c r="CXX488" s="18"/>
      <c r="CXY488" s="18"/>
      <c r="CXZ488" s="18"/>
      <c r="CYA488" s="18"/>
      <c r="CYB488" s="18"/>
      <c r="CYC488" s="18"/>
      <c r="CYD488" s="18"/>
      <c r="CYE488" s="18"/>
      <c r="CYF488" s="18"/>
      <c r="CYG488" s="18"/>
      <c r="CYH488" s="18"/>
      <c r="CYI488" s="18"/>
      <c r="CYJ488" s="18"/>
      <c r="CYK488" s="18"/>
      <c r="CYL488" s="18"/>
      <c r="CYM488" s="18"/>
      <c r="CYN488" s="18"/>
      <c r="CYO488" s="18"/>
      <c r="CYP488" s="18"/>
      <c r="CYQ488" s="18"/>
      <c r="CYR488" s="18"/>
      <c r="CYS488" s="18"/>
      <c r="CYT488" s="18"/>
      <c r="CYU488" s="18"/>
      <c r="CYV488" s="18"/>
      <c r="CYW488" s="18"/>
      <c r="CYX488" s="18"/>
      <c r="CYY488" s="18"/>
      <c r="CYZ488" s="18"/>
      <c r="CZA488" s="18"/>
      <c r="CZB488" s="18"/>
      <c r="CZC488" s="18"/>
      <c r="CZD488" s="18"/>
      <c r="CZE488" s="18"/>
      <c r="CZF488" s="18"/>
      <c r="CZG488" s="18"/>
      <c r="CZH488" s="18"/>
      <c r="CZI488" s="18"/>
      <c r="CZJ488" s="18"/>
      <c r="CZK488" s="18"/>
      <c r="CZL488" s="18"/>
      <c r="CZM488" s="18"/>
      <c r="CZN488" s="18"/>
      <c r="CZO488" s="18"/>
      <c r="CZP488" s="18"/>
      <c r="CZQ488" s="18"/>
      <c r="CZR488" s="18"/>
      <c r="CZS488" s="18"/>
      <c r="CZT488" s="18"/>
      <c r="CZU488" s="18"/>
      <c r="CZV488" s="18"/>
      <c r="CZW488" s="18"/>
      <c r="CZX488" s="18"/>
      <c r="CZY488" s="18"/>
      <c r="CZZ488" s="18"/>
      <c r="DAA488" s="18"/>
      <c r="DAB488" s="18"/>
      <c r="DAC488" s="18"/>
      <c r="DAD488" s="18"/>
      <c r="DAE488" s="18"/>
      <c r="DAF488" s="18"/>
      <c r="DAG488" s="18"/>
      <c r="DAH488" s="18"/>
      <c r="DAI488" s="18"/>
      <c r="DAJ488" s="18"/>
      <c r="DAK488" s="18"/>
      <c r="DAL488" s="18"/>
      <c r="DAM488" s="18"/>
      <c r="DAN488" s="18"/>
      <c r="DAO488" s="18"/>
      <c r="DAP488" s="18"/>
      <c r="DAQ488" s="18"/>
      <c r="DAR488" s="18"/>
      <c r="DAS488" s="18"/>
      <c r="DAT488" s="18"/>
      <c r="DAU488" s="18"/>
      <c r="DAV488" s="18"/>
      <c r="DAW488" s="18"/>
      <c r="DAX488" s="18"/>
      <c r="DAY488" s="18"/>
      <c r="DAZ488" s="18"/>
      <c r="DBA488" s="18"/>
      <c r="DBB488" s="18"/>
      <c r="DBC488" s="18"/>
      <c r="DBD488" s="18"/>
      <c r="DBE488" s="18"/>
      <c r="DBF488" s="18"/>
      <c r="DBG488" s="18"/>
      <c r="DBH488" s="18"/>
      <c r="DBI488" s="18"/>
      <c r="DBJ488" s="18"/>
      <c r="DBK488" s="18"/>
      <c r="DBL488" s="18"/>
      <c r="DBM488" s="18"/>
      <c r="DBN488" s="18"/>
      <c r="DBO488" s="18"/>
      <c r="DBP488" s="18"/>
      <c r="DBQ488" s="18"/>
      <c r="DBR488" s="18"/>
      <c r="DBS488" s="18"/>
      <c r="DBT488" s="18"/>
      <c r="DBU488" s="18"/>
      <c r="DBV488" s="18"/>
      <c r="DBW488" s="18"/>
      <c r="DBX488" s="18"/>
      <c r="DBY488" s="18"/>
      <c r="DBZ488" s="18"/>
      <c r="DCA488" s="18"/>
      <c r="DCB488" s="18"/>
      <c r="DCC488" s="18"/>
      <c r="DCD488" s="18"/>
      <c r="DCE488" s="18"/>
      <c r="DCF488" s="18"/>
      <c r="DCG488" s="18"/>
      <c r="DCH488" s="18"/>
      <c r="DCI488" s="18"/>
      <c r="DCJ488" s="18"/>
      <c r="DCK488" s="18"/>
      <c r="DCL488" s="18"/>
      <c r="DCM488" s="18"/>
      <c r="DCN488" s="18"/>
      <c r="DCO488" s="18"/>
      <c r="DCP488" s="18"/>
      <c r="DCQ488" s="18"/>
      <c r="DCR488" s="18"/>
      <c r="DCS488" s="18"/>
      <c r="DCT488" s="18"/>
      <c r="DCU488" s="18"/>
      <c r="DCV488" s="18"/>
      <c r="DCW488" s="18"/>
      <c r="DCX488" s="18"/>
      <c r="DCY488" s="18"/>
      <c r="DCZ488" s="18"/>
      <c r="DDA488" s="18"/>
      <c r="DDB488" s="18"/>
      <c r="DDC488" s="18"/>
      <c r="DDD488" s="18"/>
      <c r="DDE488" s="18"/>
      <c r="DDF488" s="18"/>
      <c r="DDG488" s="18"/>
      <c r="DDH488" s="18"/>
      <c r="DDI488" s="18"/>
      <c r="DDJ488" s="18"/>
      <c r="DDK488" s="18"/>
      <c r="DDL488" s="18"/>
      <c r="DDM488" s="18"/>
      <c r="DDN488" s="18"/>
      <c r="DDO488" s="18"/>
      <c r="DDP488" s="18"/>
      <c r="DDQ488" s="18"/>
      <c r="DDR488" s="18"/>
      <c r="DDS488" s="18"/>
      <c r="DDT488" s="18"/>
      <c r="DDU488" s="18"/>
      <c r="DDV488" s="18"/>
      <c r="DDW488" s="18"/>
      <c r="DDX488" s="18"/>
      <c r="DDY488" s="18"/>
      <c r="DDZ488" s="18"/>
      <c r="DEA488" s="18"/>
      <c r="DEB488" s="18"/>
      <c r="DEC488" s="18"/>
      <c r="DED488" s="18"/>
      <c r="DEE488" s="18"/>
      <c r="DEF488" s="18"/>
      <c r="DEG488" s="18"/>
      <c r="DEH488" s="18"/>
      <c r="DEI488" s="18"/>
      <c r="DEJ488" s="18"/>
      <c r="DEK488" s="18"/>
      <c r="DEL488" s="18"/>
      <c r="DEM488" s="18"/>
      <c r="DEN488" s="18"/>
      <c r="DEO488" s="18"/>
      <c r="DEP488" s="18"/>
      <c r="DEQ488" s="18"/>
      <c r="DER488" s="18"/>
      <c r="DES488" s="18"/>
      <c r="DET488" s="18"/>
      <c r="DEU488" s="18"/>
      <c r="DEV488" s="18"/>
      <c r="DEW488" s="18"/>
      <c r="DEX488" s="18"/>
      <c r="DEY488" s="18"/>
      <c r="DEZ488" s="18"/>
      <c r="DFA488" s="18"/>
      <c r="DFB488" s="18"/>
      <c r="DFC488" s="18"/>
      <c r="DFD488" s="18"/>
      <c r="DFE488" s="18"/>
      <c r="DFF488" s="18"/>
      <c r="DFG488" s="18"/>
      <c r="DFH488" s="18"/>
      <c r="DFI488" s="18"/>
      <c r="DFJ488" s="18"/>
      <c r="DFK488" s="18"/>
      <c r="DFL488" s="18"/>
      <c r="DFM488" s="18"/>
      <c r="DFN488" s="18"/>
      <c r="DFO488" s="18"/>
      <c r="DFP488" s="18"/>
      <c r="DFQ488" s="18"/>
      <c r="DFR488" s="18"/>
      <c r="DFS488" s="18"/>
      <c r="DFT488" s="18"/>
      <c r="DFU488" s="18"/>
      <c r="DFV488" s="18"/>
      <c r="DFW488" s="18"/>
      <c r="DFX488" s="18"/>
      <c r="DFY488" s="18"/>
      <c r="DFZ488" s="18"/>
      <c r="DGA488" s="18"/>
      <c r="DGB488" s="18"/>
      <c r="DGC488" s="18"/>
      <c r="DGD488" s="18"/>
      <c r="DGE488" s="18"/>
      <c r="DGF488" s="18"/>
      <c r="DGG488" s="18"/>
      <c r="DGH488" s="18"/>
      <c r="DGI488" s="18"/>
      <c r="DGJ488" s="18"/>
      <c r="DGK488" s="18"/>
      <c r="DGL488" s="18"/>
      <c r="DGM488" s="18"/>
      <c r="DGN488" s="18"/>
      <c r="DGO488" s="18"/>
      <c r="DGP488" s="18"/>
      <c r="DGQ488" s="18"/>
      <c r="DGR488" s="18"/>
      <c r="DGS488" s="18"/>
      <c r="DGT488" s="18"/>
      <c r="DGU488" s="18"/>
      <c r="DGV488" s="18"/>
      <c r="DGW488" s="18"/>
      <c r="DGX488" s="18"/>
      <c r="DGY488" s="18"/>
      <c r="DGZ488" s="18"/>
      <c r="DHA488" s="18"/>
      <c r="DHB488" s="18"/>
      <c r="DHC488" s="18"/>
      <c r="DHD488" s="18"/>
      <c r="DHE488" s="18"/>
      <c r="DHF488" s="18"/>
      <c r="DHG488" s="18"/>
      <c r="DHH488" s="18"/>
      <c r="DHI488" s="18"/>
      <c r="DHJ488" s="18"/>
      <c r="DHK488" s="18"/>
      <c r="DHL488" s="18"/>
      <c r="DHM488" s="18"/>
      <c r="DHN488" s="18"/>
      <c r="DHO488" s="18"/>
      <c r="DHP488" s="18"/>
      <c r="DHQ488" s="18"/>
      <c r="DHR488" s="18"/>
      <c r="DHS488" s="18"/>
      <c r="DHT488" s="18"/>
      <c r="DHU488" s="18"/>
      <c r="DHV488" s="18"/>
      <c r="DHW488" s="18"/>
      <c r="DHX488" s="18"/>
      <c r="DHY488" s="18"/>
      <c r="DHZ488" s="18"/>
      <c r="DIA488" s="18"/>
      <c r="DIB488" s="18"/>
      <c r="DIC488" s="18"/>
      <c r="DID488" s="18"/>
      <c r="DIE488" s="18"/>
      <c r="DIF488" s="18"/>
      <c r="DIG488" s="18"/>
      <c r="DIH488" s="18"/>
      <c r="DII488" s="18"/>
      <c r="DIJ488" s="18"/>
      <c r="DIK488" s="18"/>
      <c r="DIL488" s="18"/>
      <c r="DIM488" s="18"/>
      <c r="DIN488" s="18"/>
      <c r="DIO488" s="18"/>
      <c r="DIP488" s="18"/>
      <c r="DIQ488" s="18"/>
      <c r="DIR488" s="18"/>
      <c r="DIS488" s="18"/>
      <c r="DIT488" s="18"/>
      <c r="DIU488" s="18"/>
      <c r="DIV488" s="18"/>
      <c r="DIW488" s="18"/>
      <c r="DIX488" s="18"/>
      <c r="DIY488" s="18"/>
      <c r="DIZ488" s="18"/>
      <c r="DJA488" s="18"/>
      <c r="DJB488" s="18"/>
      <c r="DJC488" s="18"/>
      <c r="DJD488" s="18"/>
      <c r="DJE488" s="18"/>
      <c r="DJF488" s="18"/>
      <c r="DJG488" s="18"/>
      <c r="DJH488" s="18"/>
      <c r="DJI488" s="18"/>
      <c r="DJJ488" s="18"/>
      <c r="DJK488" s="18"/>
      <c r="DJL488" s="18"/>
      <c r="DJM488" s="18"/>
      <c r="DJN488" s="18"/>
      <c r="DJO488" s="18"/>
      <c r="DJP488" s="18"/>
      <c r="DJQ488" s="18"/>
      <c r="DJR488" s="18"/>
      <c r="DJS488" s="18"/>
      <c r="DJT488" s="18"/>
      <c r="DJU488" s="18"/>
      <c r="DJV488" s="18"/>
      <c r="DJW488" s="18"/>
      <c r="DJX488" s="18"/>
      <c r="DJY488" s="18"/>
      <c r="DJZ488" s="18"/>
      <c r="DKA488" s="18"/>
      <c r="DKB488" s="18"/>
      <c r="DKC488" s="18"/>
      <c r="DKD488" s="18"/>
      <c r="DKE488" s="18"/>
      <c r="DKF488" s="18"/>
      <c r="DKG488" s="18"/>
      <c r="DKH488" s="18"/>
      <c r="DKI488" s="18"/>
      <c r="DKJ488" s="18"/>
      <c r="DKK488" s="18"/>
      <c r="DKL488" s="18"/>
      <c r="DKM488" s="18"/>
      <c r="DKN488" s="18"/>
      <c r="DKO488" s="18"/>
      <c r="DKP488" s="18"/>
      <c r="DKQ488" s="18"/>
      <c r="DKR488" s="18"/>
      <c r="DKS488" s="18"/>
      <c r="DKT488" s="18"/>
      <c r="DKU488" s="18"/>
      <c r="DKV488" s="18"/>
      <c r="DKW488" s="18"/>
      <c r="DKX488" s="18"/>
      <c r="DKY488" s="18"/>
      <c r="DKZ488" s="18"/>
      <c r="DLA488" s="18"/>
      <c r="DLB488" s="18"/>
      <c r="DLC488" s="18"/>
      <c r="DLD488" s="18"/>
      <c r="DLE488" s="18"/>
      <c r="DLF488" s="18"/>
      <c r="DLG488" s="18"/>
      <c r="DLH488" s="18"/>
      <c r="DLI488" s="18"/>
      <c r="DLJ488" s="18"/>
      <c r="DLK488" s="18"/>
      <c r="DLL488" s="18"/>
      <c r="DLM488" s="18"/>
      <c r="DLN488" s="18"/>
      <c r="DLO488" s="18"/>
      <c r="DLP488" s="18"/>
      <c r="DLQ488" s="18"/>
      <c r="DLR488" s="18"/>
      <c r="DLS488" s="18"/>
      <c r="DLT488" s="18"/>
      <c r="DLU488" s="18"/>
      <c r="DLV488" s="18"/>
      <c r="DLW488" s="18"/>
      <c r="DLX488" s="18"/>
      <c r="DLY488" s="18"/>
      <c r="DLZ488" s="18"/>
      <c r="DMA488" s="18"/>
      <c r="DMB488" s="18"/>
      <c r="DMC488" s="18"/>
      <c r="DMD488" s="18"/>
      <c r="DME488" s="18"/>
      <c r="DMF488" s="18"/>
      <c r="DMG488" s="18"/>
      <c r="DMH488" s="18"/>
      <c r="DMI488" s="18"/>
      <c r="DMJ488" s="18"/>
      <c r="DMK488" s="18"/>
      <c r="DML488" s="18"/>
      <c r="DMM488" s="18"/>
      <c r="DMN488" s="18"/>
      <c r="DMO488" s="18"/>
      <c r="DMP488" s="18"/>
      <c r="DMQ488" s="18"/>
      <c r="DMR488" s="18"/>
      <c r="DMS488" s="18"/>
      <c r="DMT488" s="18"/>
      <c r="DMU488" s="18"/>
      <c r="DMV488" s="18"/>
      <c r="DMW488" s="18"/>
      <c r="DMX488" s="18"/>
      <c r="DMY488" s="18"/>
      <c r="DMZ488" s="18"/>
      <c r="DNA488" s="18"/>
      <c r="DNB488" s="18"/>
      <c r="DNC488" s="18"/>
      <c r="DND488" s="18"/>
      <c r="DNE488" s="18"/>
      <c r="DNF488" s="18"/>
      <c r="DNG488" s="18"/>
      <c r="DNH488" s="18"/>
      <c r="DNI488" s="18"/>
      <c r="DNJ488" s="18"/>
      <c r="DNK488" s="18"/>
      <c r="DNL488" s="18"/>
      <c r="DNM488" s="18"/>
      <c r="DNN488" s="18"/>
      <c r="DNO488" s="18"/>
      <c r="DNP488" s="18"/>
      <c r="DNQ488" s="18"/>
      <c r="DNR488" s="18"/>
      <c r="DNS488" s="18"/>
      <c r="DNT488" s="18"/>
      <c r="DNU488" s="18"/>
      <c r="DNV488" s="18"/>
      <c r="DNW488" s="18"/>
      <c r="DNX488" s="18"/>
      <c r="DNY488" s="18"/>
      <c r="DNZ488" s="18"/>
      <c r="DOA488" s="18"/>
      <c r="DOB488" s="18"/>
      <c r="DOC488" s="18"/>
      <c r="DOD488" s="18"/>
      <c r="DOE488" s="18"/>
      <c r="DOF488" s="18"/>
      <c r="DOG488" s="18"/>
      <c r="DOH488" s="18"/>
      <c r="DOI488" s="18"/>
      <c r="DOJ488" s="18"/>
      <c r="DOK488" s="18"/>
      <c r="DOL488" s="18"/>
      <c r="DOM488" s="18"/>
      <c r="DON488" s="18"/>
      <c r="DOO488" s="18"/>
      <c r="DOP488" s="18"/>
      <c r="DOQ488" s="18"/>
      <c r="DOR488" s="18"/>
      <c r="DOS488" s="18"/>
      <c r="DOT488" s="18"/>
      <c r="DOU488" s="18"/>
      <c r="DOV488" s="18"/>
      <c r="DOW488" s="18"/>
      <c r="DOX488" s="18"/>
      <c r="DOY488" s="18"/>
      <c r="DOZ488" s="18"/>
      <c r="DPA488" s="18"/>
      <c r="DPB488" s="18"/>
      <c r="DPC488" s="18"/>
      <c r="DPD488" s="18"/>
      <c r="DPE488" s="18"/>
      <c r="DPF488" s="18"/>
      <c r="DPG488" s="18"/>
      <c r="DPH488" s="18"/>
      <c r="DPI488" s="18"/>
      <c r="DPJ488" s="18"/>
      <c r="DPK488" s="18"/>
      <c r="DPL488" s="18"/>
      <c r="DPM488" s="18"/>
      <c r="DPN488" s="18"/>
      <c r="DPO488" s="18"/>
      <c r="DPP488" s="18"/>
      <c r="DPQ488" s="18"/>
      <c r="DPR488" s="18"/>
      <c r="DPS488" s="18"/>
      <c r="DPT488" s="18"/>
      <c r="DPU488" s="18"/>
      <c r="DPV488" s="18"/>
      <c r="DPW488" s="18"/>
      <c r="DPX488" s="18"/>
      <c r="DPY488" s="18"/>
      <c r="DPZ488" s="18"/>
      <c r="DQA488" s="18"/>
      <c r="DQB488" s="18"/>
      <c r="DQC488" s="18"/>
      <c r="DQD488" s="18"/>
      <c r="DQE488" s="18"/>
      <c r="DQF488" s="18"/>
      <c r="DQG488" s="18"/>
      <c r="DQH488" s="18"/>
      <c r="DQI488" s="18"/>
      <c r="DQJ488" s="18"/>
      <c r="DQK488" s="18"/>
      <c r="DQL488" s="18"/>
      <c r="DQM488" s="18"/>
      <c r="DQN488" s="18"/>
      <c r="DQO488" s="18"/>
      <c r="DQP488" s="18"/>
      <c r="DQQ488" s="18"/>
      <c r="DQR488" s="18"/>
      <c r="DQS488" s="18"/>
      <c r="DQT488" s="18"/>
      <c r="DQU488" s="18"/>
      <c r="DQV488" s="18"/>
      <c r="DQW488" s="18"/>
      <c r="DQX488" s="18"/>
      <c r="DQY488" s="18"/>
      <c r="DQZ488" s="18"/>
      <c r="DRA488" s="18"/>
      <c r="DRB488" s="18"/>
      <c r="DRC488" s="18"/>
      <c r="DRD488" s="18"/>
      <c r="DRE488" s="18"/>
      <c r="DRF488" s="18"/>
      <c r="DRG488" s="18"/>
      <c r="DRH488" s="18"/>
      <c r="DRI488" s="18"/>
      <c r="DRJ488" s="18"/>
      <c r="DRK488" s="18"/>
      <c r="DRL488" s="18"/>
      <c r="DRM488" s="18"/>
      <c r="DRN488" s="18"/>
      <c r="DRO488" s="18"/>
      <c r="DRP488" s="18"/>
      <c r="DRQ488" s="18"/>
      <c r="DRR488" s="18"/>
      <c r="DRS488" s="18"/>
      <c r="DRT488" s="18"/>
      <c r="DRU488" s="18"/>
      <c r="DRV488" s="18"/>
      <c r="DRW488" s="18"/>
      <c r="DRX488" s="18"/>
      <c r="DRY488" s="18"/>
      <c r="DRZ488" s="18"/>
      <c r="DSA488" s="18"/>
      <c r="DSB488" s="18"/>
      <c r="DSC488" s="18"/>
      <c r="DSD488" s="18"/>
      <c r="DSE488" s="18"/>
      <c r="DSF488" s="18"/>
      <c r="DSG488" s="18"/>
      <c r="DSH488" s="18"/>
      <c r="DSI488" s="18"/>
      <c r="DSJ488" s="18"/>
      <c r="DSK488" s="18"/>
      <c r="DSL488" s="18"/>
      <c r="DSM488" s="18"/>
      <c r="DSN488" s="18"/>
      <c r="DSO488" s="18"/>
      <c r="DSP488" s="18"/>
      <c r="DSQ488" s="18"/>
      <c r="DSR488" s="18"/>
      <c r="DSS488" s="18"/>
      <c r="DST488" s="18"/>
      <c r="DSU488" s="18"/>
      <c r="DSV488" s="18"/>
      <c r="DSW488" s="18"/>
      <c r="DSX488" s="18"/>
      <c r="DSY488" s="18"/>
      <c r="DSZ488" s="18"/>
      <c r="DTA488" s="18"/>
      <c r="DTB488" s="18"/>
      <c r="DTC488" s="18"/>
      <c r="DTD488" s="18"/>
      <c r="DTE488" s="18"/>
      <c r="DTF488" s="18"/>
      <c r="DTG488" s="18"/>
      <c r="DTH488" s="18"/>
      <c r="DTI488" s="18"/>
      <c r="DTJ488" s="18"/>
      <c r="DTK488" s="18"/>
      <c r="DTL488" s="18"/>
      <c r="DTM488" s="18"/>
      <c r="DTN488" s="18"/>
      <c r="DTO488" s="18"/>
      <c r="DTP488" s="18"/>
      <c r="DTQ488" s="18"/>
      <c r="DTR488" s="18"/>
      <c r="DTS488" s="18"/>
      <c r="DTT488" s="18"/>
      <c r="DTU488" s="18"/>
      <c r="DTV488" s="18"/>
      <c r="DTW488" s="18"/>
      <c r="DTX488" s="18"/>
      <c r="DTY488" s="18"/>
      <c r="DTZ488" s="18"/>
      <c r="DUA488" s="18"/>
      <c r="DUB488" s="18"/>
      <c r="DUC488" s="18"/>
      <c r="DUD488" s="18"/>
      <c r="DUE488" s="18"/>
      <c r="DUF488" s="18"/>
      <c r="DUG488" s="18"/>
      <c r="DUH488" s="18"/>
      <c r="DUI488" s="18"/>
      <c r="DUJ488" s="18"/>
      <c r="DUK488" s="18"/>
      <c r="DUL488" s="18"/>
      <c r="DUM488" s="18"/>
      <c r="DUN488" s="18"/>
      <c r="DUO488" s="18"/>
      <c r="DUP488" s="18"/>
      <c r="DUQ488" s="18"/>
      <c r="DUR488" s="18"/>
      <c r="DUS488" s="18"/>
      <c r="DUT488" s="18"/>
      <c r="DUU488" s="18"/>
      <c r="DUV488" s="18"/>
      <c r="DUW488" s="18"/>
      <c r="DUX488" s="18"/>
      <c r="DUY488" s="18"/>
      <c r="DUZ488" s="18"/>
      <c r="DVA488" s="18"/>
      <c r="DVB488" s="18"/>
      <c r="DVC488" s="18"/>
      <c r="DVD488" s="18"/>
      <c r="DVE488" s="18"/>
      <c r="DVF488" s="18"/>
      <c r="DVG488" s="18"/>
      <c r="DVH488" s="18"/>
      <c r="DVI488" s="18"/>
      <c r="DVJ488" s="18"/>
      <c r="DVK488" s="18"/>
      <c r="DVL488" s="18"/>
      <c r="DVM488" s="18"/>
      <c r="DVN488" s="18"/>
      <c r="DVO488" s="18"/>
      <c r="DVP488" s="18"/>
      <c r="DVQ488" s="18"/>
      <c r="DVR488" s="18"/>
      <c r="DVS488" s="18"/>
      <c r="DVT488" s="18"/>
      <c r="DVU488" s="18"/>
      <c r="DVV488" s="18"/>
      <c r="DVW488" s="18"/>
      <c r="DVX488" s="18"/>
      <c r="DVY488" s="18"/>
      <c r="DVZ488" s="18"/>
      <c r="DWA488" s="18"/>
      <c r="DWB488" s="18"/>
      <c r="DWC488" s="18"/>
      <c r="DWD488" s="18"/>
      <c r="DWE488" s="18"/>
      <c r="DWF488" s="18"/>
      <c r="DWG488" s="18"/>
      <c r="DWH488" s="18"/>
      <c r="DWI488" s="18"/>
      <c r="DWJ488" s="18"/>
      <c r="DWK488" s="18"/>
      <c r="DWL488" s="18"/>
      <c r="DWM488" s="18"/>
      <c r="DWN488" s="18"/>
      <c r="DWO488" s="18"/>
      <c r="DWP488" s="18"/>
      <c r="DWQ488" s="18"/>
      <c r="DWR488" s="18"/>
      <c r="DWS488" s="18"/>
      <c r="DWT488" s="18"/>
      <c r="DWU488" s="18"/>
      <c r="DWV488" s="18"/>
      <c r="DWW488" s="18"/>
      <c r="DWX488" s="18"/>
      <c r="DWY488" s="18"/>
      <c r="DWZ488" s="18"/>
      <c r="DXA488" s="18"/>
      <c r="DXB488" s="18"/>
      <c r="DXC488" s="18"/>
      <c r="DXD488" s="18"/>
      <c r="DXE488" s="18"/>
      <c r="DXF488" s="18"/>
      <c r="DXG488" s="18"/>
      <c r="DXH488" s="18"/>
      <c r="DXI488" s="18"/>
      <c r="DXJ488" s="18"/>
      <c r="DXK488" s="18"/>
      <c r="DXL488" s="18"/>
      <c r="DXM488" s="18"/>
      <c r="DXN488" s="18"/>
      <c r="DXO488" s="18"/>
      <c r="DXP488" s="18"/>
      <c r="DXQ488" s="18"/>
      <c r="DXR488" s="18"/>
      <c r="DXS488" s="18"/>
      <c r="DXT488" s="18"/>
      <c r="DXU488" s="18"/>
      <c r="DXV488" s="18"/>
      <c r="DXW488" s="18"/>
      <c r="DXX488" s="18"/>
      <c r="DXY488" s="18"/>
      <c r="DXZ488" s="18"/>
      <c r="DYA488" s="18"/>
      <c r="DYB488" s="18"/>
      <c r="DYC488" s="18"/>
      <c r="DYD488" s="18"/>
      <c r="DYE488" s="18"/>
      <c r="DYF488" s="18"/>
      <c r="DYG488" s="18"/>
      <c r="DYH488" s="18"/>
      <c r="DYI488" s="18"/>
      <c r="DYJ488" s="18"/>
      <c r="DYK488" s="18"/>
      <c r="DYL488" s="18"/>
      <c r="DYM488" s="18"/>
      <c r="DYN488" s="18"/>
      <c r="DYO488" s="18"/>
      <c r="DYP488" s="18"/>
      <c r="DYQ488" s="18"/>
      <c r="DYR488" s="18"/>
      <c r="DYS488" s="18"/>
      <c r="DYT488" s="18"/>
      <c r="DYU488" s="18"/>
      <c r="DYV488" s="18"/>
      <c r="DYW488" s="18"/>
      <c r="DYX488" s="18"/>
      <c r="DYY488" s="18"/>
      <c r="DYZ488" s="18"/>
      <c r="DZA488" s="18"/>
      <c r="DZB488" s="18"/>
      <c r="DZC488" s="18"/>
      <c r="DZD488" s="18"/>
      <c r="DZE488" s="18"/>
      <c r="DZF488" s="18"/>
      <c r="DZG488" s="18"/>
      <c r="DZH488" s="18"/>
      <c r="DZI488" s="18"/>
      <c r="DZJ488" s="18"/>
      <c r="DZK488" s="18"/>
      <c r="DZL488" s="18"/>
      <c r="DZM488" s="18"/>
      <c r="DZN488" s="18"/>
      <c r="DZO488" s="18"/>
      <c r="DZP488" s="18"/>
      <c r="DZQ488" s="18"/>
      <c r="DZR488" s="18"/>
      <c r="DZS488" s="18"/>
      <c r="DZT488" s="18"/>
      <c r="DZU488" s="18"/>
      <c r="DZV488" s="18"/>
      <c r="DZW488" s="18"/>
      <c r="DZX488" s="18"/>
      <c r="DZY488" s="18"/>
      <c r="DZZ488" s="18"/>
      <c r="EAA488" s="18"/>
      <c r="EAB488" s="18"/>
      <c r="EAC488" s="18"/>
      <c r="EAD488" s="18"/>
      <c r="EAE488" s="18"/>
      <c r="EAF488" s="18"/>
      <c r="EAG488" s="18"/>
      <c r="EAH488" s="18"/>
      <c r="EAI488" s="18"/>
      <c r="EAJ488" s="18"/>
      <c r="EAK488" s="18"/>
      <c r="EAL488" s="18"/>
      <c r="EAM488" s="18"/>
      <c r="EAN488" s="18"/>
      <c r="EAO488" s="18"/>
      <c r="EAP488" s="18"/>
      <c r="EAQ488" s="18"/>
      <c r="EAR488" s="18"/>
      <c r="EAS488" s="18"/>
      <c r="EAT488" s="18"/>
      <c r="EAU488" s="18"/>
      <c r="EAV488" s="18"/>
      <c r="EAW488" s="18"/>
      <c r="EAX488" s="18"/>
      <c r="EAY488" s="18"/>
      <c r="EAZ488" s="18"/>
      <c r="EBA488" s="18"/>
      <c r="EBB488" s="18"/>
      <c r="EBC488" s="18"/>
      <c r="EBD488" s="18"/>
      <c r="EBE488" s="18"/>
      <c r="EBF488" s="18"/>
      <c r="EBG488" s="18"/>
      <c r="EBH488" s="18"/>
      <c r="EBI488" s="18"/>
      <c r="EBJ488" s="18"/>
      <c r="EBK488" s="18"/>
      <c r="EBL488" s="18"/>
      <c r="EBM488" s="18"/>
      <c r="EBN488" s="18"/>
      <c r="EBO488" s="18"/>
      <c r="EBP488" s="18"/>
      <c r="EBQ488" s="18"/>
      <c r="EBR488" s="18"/>
      <c r="EBS488" s="18"/>
      <c r="EBT488" s="18"/>
      <c r="EBU488" s="18"/>
      <c r="EBV488" s="18"/>
      <c r="EBW488" s="18"/>
      <c r="EBX488" s="18"/>
      <c r="EBY488" s="18"/>
      <c r="EBZ488" s="18"/>
      <c r="ECA488" s="18"/>
      <c r="ECB488" s="18"/>
      <c r="ECC488" s="18"/>
      <c r="ECD488" s="18"/>
      <c r="ECE488" s="18"/>
      <c r="ECF488" s="18"/>
      <c r="ECG488" s="18"/>
      <c r="ECH488" s="18"/>
      <c r="ECI488" s="18"/>
      <c r="ECJ488" s="18"/>
      <c r="ECK488" s="18"/>
      <c r="ECL488" s="18"/>
      <c r="ECM488" s="18"/>
      <c r="ECN488" s="18"/>
      <c r="ECO488" s="18"/>
      <c r="ECP488" s="18"/>
      <c r="ECQ488" s="18"/>
      <c r="ECR488" s="18"/>
      <c r="ECS488" s="18"/>
      <c r="ECT488" s="18"/>
      <c r="ECU488" s="18"/>
      <c r="ECV488" s="18"/>
      <c r="ECW488" s="18"/>
      <c r="ECX488" s="18"/>
      <c r="ECY488" s="18"/>
      <c r="ECZ488" s="18"/>
      <c r="EDA488" s="18"/>
      <c r="EDB488" s="18"/>
      <c r="EDC488" s="18"/>
      <c r="EDD488" s="18"/>
      <c r="EDE488" s="18"/>
      <c r="EDF488" s="18"/>
      <c r="EDG488" s="18"/>
      <c r="EDH488" s="18"/>
      <c r="EDI488" s="18"/>
      <c r="EDJ488" s="18"/>
      <c r="EDK488" s="18"/>
      <c r="EDL488" s="18"/>
      <c r="EDM488" s="18"/>
      <c r="EDN488" s="18"/>
      <c r="EDO488" s="18"/>
      <c r="EDP488" s="18"/>
      <c r="EDQ488" s="18"/>
      <c r="EDR488" s="18"/>
      <c r="EDS488" s="18"/>
      <c r="EDT488" s="18"/>
      <c r="EDU488" s="18"/>
      <c r="EDV488" s="18"/>
      <c r="EDW488" s="18"/>
      <c r="EDX488" s="18"/>
      <c r="EDY488" s="18"/>
      <c r="EDZ488" s="18"/>
      <c r="EEA488" s="18"/>
      <c r="EEB488" s="18"/>
      <c r="EEC488" s="18"/>
      <c r="EED488" s="18"/>
      <c r="EEE488" s="18"/>
      <c r="EEF488" s="18"/>
      <c r="EEG488" s="18"/>
      <c r="EEH488" s="18"/>
      <c r="EEI488" s="18"/>
      <c r="EEJ488" s="18"/>
      <c r="EEK488" s="18"/>
      <c r="EEL488" s="18"/>
      <c r="EEM488" s="18"/>
      <c r="EEN488" s="18"/>
      <c r="EEO488" s="18"/>
      <c r="EEP488" s="18"/>
      <c r="EEQ488" s="18"/>
      <c r="EER488" s="18"/>
      <c r="EES488" s="18"/>
      <c r="EET488" s="18"/>
      <c r="EEU488" s="18"/>
      <c r="EEV488" s="18"/>
      <c r="EEW488" s="18"/>
      <c r="EEX488" s="18"/>
      <c r="EEY488" s="18"/>
      <c r="EEZ488" s="18"/>
      <c r="EFA488" s="18"/>
      <c r="EFB488" s="18"/>
      <c r="EFC488" s="18"/>
      <c r="EFD488" s="18"/>
      <c r="EFE488" s="18"/>
      <c r="EFF488" s="18"/>
      <c r="EFG488" s="18"/>
      <c r="EFH488" s="18"/>
      <c r="EFI488" s="18"/>
      <c r="EFJ488" s="18"/>
      <c r="EFK488" s="18"/>
      <c r="EFL488" s="18"/>
      <c r="EFM488" s="18"/>
      <c r="EFN488" s="18"/>
      <c r="EFO488" s="18"/>
      <c r="EFP488" s="18"/>
      <c r="EFQ488" s="18"/>
      <c r="EFR488" s="18"/>
      <c r="EFS488" s="18"/>
      <c r="EFT488" s="18"/>
      <c r="EFU488" s="18"/>
      <c r="EFV488" s="18"/>
      <c r="EFW488" s="18"/>
      <c r="EFX488" s="18"/>
      <c r="EFY488" s="18"/>
      <c r="EFZ488" s="18"/>
      <c r="EGA488" s="18"/>
      <c r="EGB488" s="18"/>
      <c r="EGC488" s="18"/>
      <c r="EGD488" s="18"/>
      <c r="EGE488" s="18"/>
      <c r="EGF488" s="18"/>
      <c r="EGG488" s="18"/>
      <c r="EGH488" s="18"/>
      <c r="EGI488" s="18"/>
      <c r="EGJ488" s="18"/>
      <c r="EGK488" s="18"/>
      <c r="EGL488" s="18"/>
      <c r="EGM488" s="18"/>
      <c r="EGN488" s="18"/>
      <c r="EGO488" s="18"/>
      <c r="EGP488" s="18"/>
      <c r="EGQ488" s="18"/>
      <c r="EGR488" s="18"/>
      <c r="EGS488" s="18"/>
      <c r="EGT488" s="18"/>
      <c r="EGU488" s="18"/>
      <c r="EGV488" s="18"/>
      <c r="EGW488" s="18"/>
      <c r="EGX488" s="18"/>
      <c r="EGY488" s="18"/>
      <c r="EGZ488" s="18"/>
      <c r="EHA488" s="18"/>
      <c r="EHB488" s="18"/>
      <c r="EHC488" s="18"/>
      <c r="EHD488" s="18"/>
      <c r="EHE488" s="18"/>
      <c r="EHF488" s="18"/>
      <c r="EHG488" s="18"/>
      <c r="EHH488" s="18"/>
      <c r="EHI488" s="18"/>
      <c r="EHJ488" s="18"/>
      <c r="EHK488" s="18"/>
      <c r="EHL488" s="18"/>
      <c r="EHM488" s="18"/>
      <c r="EHN488" s="18"/>
      <c r="EHO488" s="18"/>
      <c r="EHP488" s="18"/>
      <c r="EHQ488" s="18"/>
      <c r="EHR488" s="18"/>
      <c r="EHS488" s="18"/>
      <c r="EHT488" s="18"/>
      <c r="EHU488" s="18"/>
      <c r="EHV488" s="18"/>
      <c r="EHW488" s="18"/>
      <c r="EHX488" s="18"/>
      <c r="EHY488" s="18"/>
      <c r="EHZ488" s="18"/>
      <c r="EIA488" s="18"/>
      <c r="EIB488" s="18"/>
      <c r="EIC488" s="18"/>
      <c r="EID488" s="18"/>
      <c r="EIE488" s="18"/>
      <c r="EIF488" s="18"/>
      <c r="EIG488" s="18"/>
      <c r="EIH488" s="18"/>
      <c r="EII488" s="18"/>
      <c r="EIJ488" s="18"/>
      <c r="EIK488" s="18"/>
      <c r="EIL488" s="18"/>
      <c r="EIM488" s="18"/>
      <c r="EIN488" s="18"/>
      <c r="EIO488" s="18"/>
      <c r="EIP488" s="18"/>
      <c r="EIQ488" s="18"/>
      <c r="EIR488" s="18"/>
      <c r="EIS488" s="18"/>
      <c r="EIT488" s="18"/>
      <c r="EIU488" s="18"/>
      <c r="EIV488" s="18"/>
      <c r="EIW488" s="18"/>
      <c r="EIX488" s="18"/>
      <c r="EIY488" s="18"/>
      <c r="EIZ488" s="18"/>
      <c r="EJA488" s="18"/>
      <c r="EJB488" s="18"/>
      <c r="EJC488" s="18"/>
      <c r="EJD488" s="18"/>
      <c r="EJE488" s="18"/>
      <c r="EJF488" s="18"/>
      <c r="EJG488" s="18"/>
      <c r="EJH488" s="18"/>
      <c r="EJI488" s="18"/>
      <c r="EJJ488" s="18"/>
      <c r="EJK488" s="18"/>
      <c r="EJL488" s="18"/>
      <c r="EJM488" s="18"/>
      <c r="EJN488" s="18"/>
      <c r="EJO488" s="18"/>
      <c r="EJP488" s="18"/>
      <c r="EJQ488" s="18"/>
      <c r="EJR488" s="18"/>
      <c r="EJS488" s="18"/>
      <c r="EJT488" s="18"/>
      <c r="EJU488" s="18"/>
      <c r="EJV488" s="18"/>
      <c r="EJW488" s="18"/>
      <c r="EJX488" s="18"/>
      <c r="EJY488" s="18"/>
      <c r="EJZ488" s="18"/>
      <c r="EKA488" s="18"/>
      <c r="EKB488" s="18"/>
      <c r="EKC488" s="18"/>
      <c r="EKD488" s="18"/>
      <c r="EKE488" s="18"/>
      <c r="EKF488" s="18"/>
      <c r="EKG488" s="18"/>
      <c r="EKH488" s="18"/>
      <c r="EKI488" s="18"/>
      <c r="EKJ488" s="18"/>
      <c r="EKK488" s="18"/>
      <c r="EKL488" s="18"/>
      <c r="EKM488" s="18"/>
      <c r="EKN488" s="18"/>
      <c r="EKO488" s="18"/>
      <c r="EKP488" s="18"/>
      <c r="EKQ488" s="18"/>
      <c r="EKR488" s="18"/>
      <c r="EKS488" s="18"/>
      <c r="EKT488" s="18"/>
      <c r="EKU488" s="18"/>
      <c r="EKV488" s="18"/>
      <c r="EKW488" s="18"/>
      <c r="EKX488" s="18"/>
      <c r="EKY488" s="18"/>
      <c r="EKZ488" s="18"/>
      <c r="ELA488" s="18"/>
      <c r="ELB488" s="18"/>
      <c r="ELC488" s="18"/>
      <c r="ELD488" s="18"/>
      <c r="ELE488" s="18"/>
      <c r="ELF488" s="18"/>
      <c r="ELG488" s="18"/>
      <c r="ELH488" s="18"/>
      <c r="ELI488" s="18"/>
      <c r="ELJ488" s="18"/>
      <c r="ELK488" s="18"/>
      <c r="ELL488" s="18"/>
      <c r="ELM488" s="18"/>
      <c r="ELN488" s="18"/>
      <c r="ELO488" s="18"/>
      <c r="ELP488" s="18"/>
      <c r="ELQ488" s="18"/>
      <c r="ELR488" s="18"/>
      <c r="ELS488" s="18"/>
      <c r="ELT488" s="18"/>
      <c r="ELU488" s="18"/>
      <c r="ELV488" s="18"/>
      <c r="ELW488" s="18"/>
      <c r="ELX488" s="18"/>
      <c r="ELY488" s="18"/>
      <c r="ELZ488" s="18"/>
      <c r="EMA488" s="18"/>
      <c r="EMB488" s="18"/>
      <c r="EMC488" s="18"/>
      <c r="EMD488" s="18"/>
      <c r="EME488" s="18"/>
      <c r="EMF488" s="18"/>
      <c r="EMG488" s="18"/>
      <c r="EMH488" s="18"/>
      <c r="EMI488" s="18"/>
      <c r="EMJ488" s="18"/>
      <c r="EMK488" s="18"/>
      <c r="EML488" s="18"/>
      <c r="EMM488" s="18"/>
      <c r="EMN488" s="18"/>
      <c r="EMO488" s="18"/>
      <c r="EMP488" s="18"/>
      <c r="EMQ488" s="18"/>
      <c r="EMR488" s="18"/>
      <c r="EMS488" s="18"/>
      <c r="EMT488" s="18"/>
      <c r="EMU488" s="18"/>
      <c r="EMV488" s="18"/>
      <c r="EMW488" s="18"/>
      <c r="EMX488" s="18"/>
      <c r="EMY488" s="18"/>
      <c r="EMZ488" s="18"/>
      <c r="ENA488" s="18"/>
      <c r="ENB488" s="18"/>
      <c r="ENC488" s="18"/>
      <c r="END488" s="18"/>
      <c r="ENE488" s="18"/>
      <c r="ENF488" s="18"/>
      <c r="ENG488" s="18"/>
      <c r="ENH488" s="18"/>
      <c r="ENI488" s="18"/>
      <c r="ENJ488" s="18"/>
      <c r="ENK488" s="18"/>
      <c r="ENL488" s="18"/>
      <c r="ENM488" s="18"/>
      <c r="ENN488" s="18"/>
      <c r="ENO488" s="18"/>
      <c r="ENP488" s="18"/>
      <c r="ENQ488" s="18"/>
      <c r="ENR488" s="18"/>
      <c r="ENS488" s="18"/>
      <c r="ENT488" s="18"/>
      <c r="ENU488" s="18"/>
      <c r="ENV488" s="18"/>
      <c r="ENW488" s="18"/>
      <c r="ENX488" s="18"/>
      <c r="ENY488" s="18"/>
      <c r="ENZ488" s="18"/>
      <c r="EOA488" s="18"/>
      <c r="EOB488" s="18"/>
      <c r="EOC488" s="18"/>
      <c r="EOD488" s="18"/>
      <c r="EOE488" s="18"/>
      <c r="EOF488" s="18"/>
      <c r="EOG488" s="18"/>
      <c r="EOH488" s="18"/>
      <c r="EOI488" s="18"/>
      <c r="EOJ488" s="18"/>
      <c r="EOK488" s="18"/>
      <c r="EOL488" s="18"/>
      <c r="EOM488" s="18"/>
      <c r="EON488" s="18"/>
      <c r="EOO488" s="18"/>
      <c r="EOP488" s="18"/>
      <c r="EOQ488" s="18"/>
      <c r="EOR488" s="18"/>
      <c r="EOS488" s="18"/>
      <c r="EOT488" s="18"/>
      <c r="EOU488" s="18"/>
      <c r="EOV488" s="18"/>
      <c r="EOW488" s="18"/>
      <c r="EOX488" s="18"/>
      <c r="EOY488" s="18"/>
      <c r="EOZ488" s="18"/>
      <c r="EPA488" s="18"/>
      <c r="EPB488" s="18"/>
      <c r="EPC488" s="18"/>
      <c r="EPD488" s="18"/>
      <c r="EPE488" s="18"/>
      <c r="EPF488" s="18"/>
      <c r="EPG488" s="18"/>
      <c r="EPH488" s="18"/>
      <c r="EPI488" s="18"/>
      <c r="EPJ488" s="18"/>
      <c r="EPK488" s="18"/>
      <c r="EPL488" s="18"/>
      <c r="EPM488" s="18"/>
      <c r="EPN488" s="18"/>
      <c r="EPO488" s="18"/>
      <c r="EPP488" s="18"/>
      <c r="EPQ488" s="18"/>
      <c r="EPR488" s="18"/>
      <c r="EPS488" s="18"/>
      <c r="EPT488" s="18"/>
      <c r="EPU488" s="18"/>
      <c r="EPV488" s="18"/>
      <c r="EPW488" s="18"/>
      <c r="EPX488" s="18"/>
      <c r="EPY488" s="18"/>
      <c r="EPZ488" s="18"/>
      <c r="EQA488" s="18"/>
      <c r="EQB488" s="18"/>
      <c r="EQC488" s="18"/>
      <c r="EQD488" s="18"/>
      <c r="EQE488" s="18"/>
      <c r="EQF488" s="18"/>
      <c r="EQG488" s="18"/>
      <c r="EQH488" s="18"/>
      <c r="EQI488" s="18"/>
      <c r="EQJ488" s="18"/>
      <c r="EQK488" s="18"/>
      <c r="EQL488" s="18"/>
      <c r="EQM488" s="18"/>
      <c r="EQN488" s="18"/>
      <c r="EQO488" s="18"/>
      <c r="EQP488" s="18"/>
      <c r="EQQ488" s="18"/>
      <c r="EQR488" s="18"/>
      <c r="EQS488" s="18"/>
      <c r="EQT488" s="18"/>
      <c r="EQU488" s="18"/>
      <c r="EQV488" s="18"/>
      <c r="EQW488" s="18"/>
      <c r="EQX488" s="18"/>
      <c r="EQY488" s="18"/>
      <c r="EQZ488" s="18"/>
      <c r="ERA488" s="18"/>
      <c r="ERB488" s="18"/>
      <c r="ERC488" s="18"/>
      <c r="ERD488" s="18"/>
      <c r="ERE488" s="18"/>
      <c r="ERF488" s="18"/>
      <c r="ERG488" s="18"/>
      <c r="ERH488" s="18"/>
      <c r="ERI488" s="18"/>
      <c r="ERJ488" s="18"/>
      <c r="ERK488" s="18"/>
      <c r="ERL488" s="18"/>
      <c r="ERM488" s="18"/>
      <c r="ERN488" s="18"/>
      <c r="ERO488" s="18"/>
      <c r="ERP488" s="18"/>
      <c r="ERQ488" s="18"/>
      <c r="ERR488" s="18"/>
      <c r="ERS488" s="18"/>
      <c r="ERT488" s="18"/>
      <c r="ERU488" s="18"/>
      <c r="ERV488" s="18"/>
      <c r="ERW488" s="18"/>
      <c r="ERX488" s="18"/>
      <c r="ERY488" s="18"/>
      <c r="ERZ488" s="18"/>
      <c r="ESA488" s="18"/>
      <c r="ESB488" s="18"/>
      <c r="ESC488" s="18"/>
      <c r="ESD488" s="18"/>
      <c r="ESE488" s="18"/>
      <c r="ESF488" s="18"/>
      <c r="ESG488" s="18"/>
      <c r="ESH488" s="18"/>
      <c r="ESI488" s="18"/>
      <c r="ESJ488" s="18"/>
      <c r="ESK488" s="18"/>
      <c r="ESL488" s="18"/>
      <c r="ESM488" s="18"/>
      <c r="ESN488" s="18"/>
      <c r="ESO488" s="18"/>
      <c r="ESP488" s="18"/>
      <c r="ESQ488" s="18"/>
      <c r="ESR488" s="18"/>
      <c r="ESS488" s="18"/>
      <c r="EST488" s="18"/>
      <c r="ESU488" s="18"/>
      <c r="ESV488" s="18"/>
      <c r="ESW488" s="18"/>
      <c r="ESX488" s="18"/>
      <c r="ESY488" s="18"/>
      <c r="ESZ488" s="18"/>
      <c r="ETA488" s="18"/>
      <c r="ETB488" s="18"/>
      <c r="ETC488" s="18"/>
      <c r="ETD488" s="18"/>
      <c r="ETE488" s="18"/>
      <c r="ETF488" s="18"/>
      <c r="ETG488" s="18"/>
      <c r="ETH488" s="18"/>
      <c r="ETI488" s="18"/>
      <c r="ETJ488" s="18"/>
      <c r="ETK488" s="18"/>
      <c r="ETL488" s="18"/>
      <c r="ETM488" s="18"/>
      <c r="ETN488" s="18"/>
      <c r="ETO488" s="18"/>
      <c r="ETP488" s="18"/>
      <c r="ETQ488" s="18"/>
      <c r="ETR488" s="18"/>
      <c r="ETS488" s="18"/>
      <c r="ETT488" s="18"/>
      <c r="ETU488" s="18"/>
      <c r="ETV488" s="18"/>
      <c r="ETW488" s="18"/>
      <c r="ETX488" s="18"/>
      <c r="ETY488" s="18"/>
      <c r="ETZ488" s="18"/>
      <c r="EUA488" s="18"/>
      <c r="EUB488" s="18"/>
      <c r="EUC488" s="18"/>
      <c r="EUD488" s="18"/>
      <c r="EUE488" s="18"/>
      <c r="EUF488" s="18"/>
      <c r="EUG488" s="18"/>
      <c r="EUH488" s="18"/>
      <c r="EUI488" s="18"/>
      <c r="EUJ488" s="18"/>
      <c r="EUK488" s="18"/>
      <c r="EUL488" s="18"/>
      <c r="EUM488" s="18"/>
      <c r="EUN488" s="18"/>
      <c r="EUO488" s="18"/>
      <c r="EUP488" s="18"/>
      <c r="EUQ488" s="18"/>
      <c r="EUR488" s="18"/>
      <c r="EUS488" s="18"/>
      <c r="EUT488" s="18"/>
      <c r="EUU488" s="18"/>
      <c r="EUV488" s="18"/>
      <c r="EUW488" s="18"/>
      <c r="EUX488" s="18"/>
      <c r="EUY488" s="18"/>
      <c r="EUZ488" s="18"/>
      <c r="EVA488" s="18"/>
      <c r="EVB488" s="18"/>
      <c r="EVC488" s="18"/>
      <c r="EVD488" s="18"/>
      <c r="EVE488" s="18"/>
      <c r="EVF488" s="18"/>
      <c r="EVG488" s="18"/>
      <c r="EVH488" s="18"/>
      <c r="EVI488" s="18"/>
      <c r="EVJ488" s="18"/>
      <c r="EVK488" s="18"/>
      <c r="EVL488" s="18"/>
      <c r="EVM488" s="18"/>
      <c r="EVN488" s="18"/>
      <c r="EVO488" s="18"/>
      <c r="EVP488" s="18"/>
      <c r="EVQ488" s="18"/>
      <c r="EVR488" s="18"/>
      <c r="EVS488" s="18"/>
      <c r="EVT488" s="18"/>
      <c r="EVU488" s="18"/>
      <c r="EVV488" s="18"/>
      <c r="EVW488" s="18"/>
      <c r="EVX488" s="18"/>
      <c r="EVY488" s="18"/>
      <c r="EVZ488" s="18"/>
      <c r="EWA488" s="18"/>
      <c r="EWB488" s="18"/>
      <c r="EWC488" s="18"/>
      <c r="EWD488" s="18"/>
      <c r="EWE488" s="18"/>
      <c r="EWF488" s="18"/>
      <c r="EWG488" s="18"/>
      <c r="EWH488" s="18"/>
      <c r="EWI488" s="18"/>
      <c r="EWJ488" s="18"/>
      <c r="EWK488" s="18"/>
      <c r="EWL488" s="18"/>
      <c r="EWM488" s="18"/>
      <c r="EWN488" s="18"/>
      <c r="EWO488" s="18"/>
      <c r="EWP488" s="18"/>
      <c r="EWQ488" s="18"/>
      <c r="EWR488" s="18"/>
      <c r="EWS488" s="18"/>
      <c r="EWT488" s="18"/>
      <c r="EWU488" s="18"/>
      <c r="EWV488" s="18"/>
      <c r="EWW488" s="18"/>
      <c r="EWX488" s="18"/>
      <c r="EWY488" s="18"/>
      <c r="EWZ488" s="18"/>
      <c r="EXA488" s="18"/>
      <c r="EXB488" s="18"/>
      <c r="EXC488" s="18"/>
      <c r="EXD488" s="18"/>
      <c r="EXE488" s="18"/>
      <c r="EXF488" s="18"/>
      <c r="EXG488" s="18"/>
      <c r="EXH488" s="18"/>
      <c r="EXI488" s="18"/>
      <c r="EXJ488" s="18"/>
      <c r="EXK488" s="18"/>
      <c r="EXL488" s="18"/>
      <c r="EXM488" s="18"/>
      <c r="EXN488" s="18"/>
      <c r="EXO488" s="18"/>
      <c r="EXP488" s="18"/>
      <c r="EXQ488" s="18"/>
      <c r="EXR488" s="18"/>
      <c r="EXS488" s="18"/>
      <c r="EXT488" s="18"/>
      <c r="EXU488" s="18"/>
      <c r="EXV488" s="18"/>
      <c r="EXW488" s="18"/>
      <c r="EXX488" s="18"/>
      <c r="EXY488" s="18"/>
      <c r="EXZ488" s="18"/>
      <c r="EYA488" s="18"/>
      <c r="EYB488" s="18"/>
      <c r="EYC488" s="18"/>
      <c r="EYD488" s="18"/>
      <c r="EYE488" s="18"/>
      <c r="EYF488" s="18"/>
      <c r="EYG488" s="18"/>
      <c r="EYH488" s="18"/>
      <c r="EYI488" s="18"/>
      <c r="EYJ488" s="18"/>
      <c r="EYK488" s="18"/>
      <c r="EYL488" s="18"/>
      <c r="EYM488" s="18"/>
      <c r="EYN488" s="18"/>
      <c r="EYO488" s="18"/>
      <c r="EYP488" s="18"/>
      <c r="EYQ488" s="18"/>
      <c r="EYR488" s="18"/>
      <c r="EYS488" s="18"/>
      <c r="EYT488" s="18"/>
      <c r="EYU488" s="18"/>
      <c r="EYV488" s="18"/>
      <c r="EYW488" s="18"/>
      <c r="EYX488" s="18"/>
      <c r="EYY488" s="18"/>
      <c r="EYZ488" s="18"/>
      <c r="EZA488" s="18"/>
      <c r="EZB488" s="18"/>
      <c r="EZC488" s="18"/>
      <c r="EZD488" s="18"/>
      <c r="EZE488" s="18"/>
      <c r="EZF488" s="18"/>
      <c r="EZG488" s="18"/>
      <c r="EZH488" s="18"/>
      <c r="EZI488" s="18"/>
      <c r="EZJ488" s="18"/>
      <c r="EZK488" s="18"/>
      <c r="EZL488" s="18"/>
      <c r="EZM488" s="18"/>
      <c r="EZN488" s="18"/>
      <c r="EZO488" s="18"/>
      <c r="EZP488" s="18"/>
      <c r="EZQ488" s="18"/>
      <c r="EZR488" s="18"/>
      <c r="EZS488" s="18"/>
      <c r="EZT488" s="18"/>
      <c r="EZU488" s="18"/>
      <c r="EZV488" s="18"/>
      <c r="EZW488" s="18"/>
      <c r="EZX488" s="18"/>
      <c r="EZY488" s="18"/>
      <c r="EZZ488" s="18"/>
      <c r="FAA488" s="18"/>
      <c r="FAB488" s="18"/>
      <c r="FAC488" s="18"/>
      <c r="FAD488" s="18"/>
      <c r="FAE488" s="18"/>
      <c r="FAF488" s="18"/>
      <c r="FAG488" s="18"/>
      <c r="FAH488" s="18"/>
      <c r="FAI488" s="18"/>
      <c r="FAJ488" s="18"/>
      <c r="FAK488" s="18"/>
      <c r="FAL488" s="18"/>
      <c r="FAM488" s="18"/>
      <c r="FAN488" s="18"/>
      <c r="FAO488" s="18"/>
      <c r="FAP488" s="18"/>
      <c r="FAQ488" s="18"/>
      <c r="FAR488" s="18"/>
      <c r="FAS488" s="18"/>
      <c r="FAT488" s="18"/>
      <c r="FAU488" s="18"/>
      <c r="FAV488" s="18"/>
      <c r="FAW488" s="18"/>
      <c r="FAX488" s="18"/>
      <c r="FAY488" s="18"/>
      <c r="FAZ488" s="18"/>
      <c r="FBA488" s="18"/>
      <c r="FBB488" s="18"/>
      <c r="FBC488" s="18"/>
      <c r="FBD488" s="18"/>
      <c r="FBE488" s="18"/>
      <c r="FBF488" s="18"/>
      <c r="FBG488" s="18"/>
      <c r="FBH488" s="18"/>
      <c r="FBI488" s="18"/>
      <c r="FBJ488" s="18"/>
      <c r="FBK488" s="18"/>
      <c r="FBL488" s="18"/>
      <c r="FBM488" s="18"/>
      <c r="FBN488" s="18"/>
      <c r="FBO488" s="18"/>
      <c r="FBP488" s="18"/>
      <c r="FBQ488" s="18"/>
      <c r="FBR488" s="18"/>
      <c r="FBS488" s="18"/>
      <c r="FBT488" s="18"/>
      <c r="FBU488" s="18"/>
      <c r="FBV488" s="18"/>
      <c r="FBW488" s="18"/>
      <c r="FBX488" s="18"/>
      <c r="FBY488" s="18"/>
      <c r="FBZ488" s="18"/>
      <c r="FCA488" s="18"/>
      <c r="FCB488" s="18"/>
      <c r="FCC488" s="18"/>
      <c r="FCD488" s="18"/>
      <c r="FCE488" s="18"/>
      <c r="FCF488" s="18"/>
      <c r="FCG488" s="18"/>
      <c r="FCH488" s="18"/>
      <c r="FCI488" s="18"/>
      <c r="FCJ488" s="18"/>
      <c r="FCK488" s="18"/>
      <c r="FCL488" s="18"/>
      <c r="FCM488" s="18"/>
      <c r="FCN488" s="18"/>
      <c r="FCO488" s="18"/>
      <c r="FCP488" s="18"/>
      <c r="FCQ488" s="18"/>
      <c r="FCR488" s="18"/>
      <c r="FCS488" s="18"/>
      <c r="FCT488" s="18"/>
      <c r="FCU488" s="18"/>
      <c r="FCV488" s="18"/>
      <c r="FCW488" s="18"/>
      <c r="FCX488" s="18"/>
      <c r="FCY488" s="18"/>
      <c r="FCZ488" s="18"/>
      <c r="FDA488" s="18"/>
      <c r="FDB488" s="18"/>
      <c r="FDC488" s="18"/>
      <c r="FDD488" s="18"/>
      <c r="FDE488" s="18"/>
      <c r="FDF488" s="18"/>
      <c r="FDG488" s="18"/>
      <c r="FDH488" s="18"/>
      <c r="FDI488" s="18"/>
      <c r="FDJ488" s="18"/>
      <c r="FDK488" s="18"/>
      <c r="FDL488" s="18"/>
      <c r="FDM488" s="18"/>
      <c r="FDN488" s="18"/>
      <c r="FDO488" s="18"/>
      <c r="FDP488" s="18"/>
      <c r="FDQ488" s="18"/>
      <c r="FDR488" s="18"/>
      <c r="FDS488" s="18"/>
      <c r="FDT488" s="18"/>
      <c r="FDU488" s="18"/>
      <c r="FDV488" s="18"/>
      <c r="FDW488" s="18"/>
      <c r="FDX488" s="18"/>
      <c r="FDY488" s="18"/>
      <c r="FDZ488" s="18"/>
      <c r="FEA488" s="18"/>
      <c r="FEB488" s="18"/>
      <c r="FEC488" s="18"/>
      <c r="FED488" s="18"/>
      <c r="FEE488" s="18"/>
      <c r="FEF488" s="18"/>
      <c r="FEG488" s="18"/>
      <c r="FEH488" s="18"/>
      <c r="FEI488" s="18"/>
      <c r="FEJ488" s="18"/>
      <c r="FEK488" s="18"/>
      <c r="FEL488" s="18"/>
      <c r="FEM488" s="18"/>
      <c r="FEN488" s="18"/>
      <c r="FEO488" s="18"/>
      <c r="FEP488" s="18"/>
      <c r="FEQ488" s="18"/>
      <c r="FER488" s="18"/>
      <c r="FES488" s="18"/>
      <c r="FET488" s="18"/>
      <c r="FEU488" s="18"/>
      <c r="FEV488" s="18"/>
      <c r="FEW488" s="18"/>
      <c r="FEX488" s="18"/>
      <c r="FEY488" s="18"/>
      <c r="FEZ488" s="18"/>
      <c r="FFA488" s="18"/>
      <c r="FFB488" s="18"/>
      <c r="FFC488" s="18"/>
      <c r="FFD488" s="18"/>
      <c r="FFE488" s="18"/>
      <c r="FFF488" s="18"/>
      <c r="FFG488" s="18"/>
      <c r="FFH488" s="18"/>
      <c r="FFI488" s="18"/>
      <c r="FFJ488" s="18"/>
      <c r="FFK488" s="18"/>
      <c r="FFL488" s="18"/>
      <c r="FFM488" s="18"/>
      <c r="FFN488" s="18"/>
      <c r="FFO488" s="18"/>
      <c r="FFP488" s="18"/>
      <c r="FFQ488" s="18"/>
      <c r="FFR488" s="18"/>
      <c r="FFS488" s="18"/>
      <c r="FFT488" s="18"/>
      <c r="FFU488" s="18"/>
      <c r="FFV488" s="18"/>
      <c r="FFW488" s="18"/>
      <c r="FFX488" s="18"/>
      <c r="FFY488" s="18"/>
      <c r="FFZ488" s="18"/>
      <c r="FGA488" s="18"/>
      <c r="FGB488" s="18"/>
      <c r="FGC488" s="18"/>
      <c r="FGD488" s="18"/>
      <c r="FGE488" s="18"/>
      <c r="FGF488" s="18"/>
      <c r="FGG488" s="18"/>
      <c r="FGH488" s="18"/>
      <c r="FGI488" s="18"/>
      <c r="FGJ488" s="18"/>
      <c r="FGK488" s="18"/>
      <c r="FGL488" s="18"/>
      <c r="FGM488" s="18"/>
      <c r="FGN488" s="18"/>
      <c r="FGO488" s="18"/>
      <c r="FGP488" s="18"/>
      <c r="FGQ488" s="18"/>
      <c r="FGR488" s="18"/>
      <c r="FGS488" s="18"/>
      <c r="FGT488" s="18"/>
      <c r="FGU488" s="18"/>
      <c r="FGV488" s="18"/>
      <c r="FGW488" s="18"/>
      <c r="FGX488" s="18"/>
      <c r="FGY488" s="18"/>
      <c r="FGZ488" s="18"/>
      <c r="FHA488" s="18"/>
      <c r="FHB488" s="18"/>
      <c r="FHC488" s="18"/>
      <c r="FHD488" s="18"/>
      <c r="FHE488" s="18"/>
      <c r="FHF488" s="18"/>
      <c r="FHG488" s="18"/>
      <c r="FHH488" s="18"/>
      <c r="FHI488" s="18"/>
      <c r="FHJ488" s="18"/>
      <c r="FHK488" s="18"/>
      <c r="FHL488" s="18"/>
      <c r="FHM488" s="18"/>
      <c r="FHN488" s="18"/>
      <c r="FHO488" s="18"/>
      <c r="FHP488" s="18"/>
      <c r="FHQ488" s="18"/>
      <c r="FHR488" s="18"/>
      <c r="FHS488" s="18"/>
      <c r="FHT488" s="18"/>
      <c r="FHU488" s="18"/>
      <c r="FHV488" s="18"/>
      <c r="FHW488" s="18"/>
      <c r="FHX488" s="18"/>
      <c r="FHY488" s="18"/>
      <c r="FHZ488" s="18"/>
      <c r="FIA488" s="18"/>
      <c r="FIB488" s="18"/>
      <c r="FIC488" s="18"/>
      <c r="FID488" s="18"/>
      <c r="FIE488" s="18"/>
      <c r="FIF488" s="18"/>
      <c r="FIG488" s="18"/>
      <c r="FIH488" s="18"/>
      <c r="FII488" s="18"/>
      <c r="FIJ488" s="18"/>
      <c r="FIK488" s="18"/>
      <c r="FIL488" s="18"/>
      <c r="FIM488" s="18"/>
      <c r="FIN488" s="18"/>
      <c r="FIO488" s="18"/>
      <c r="FIP488" s="18"/>
      <c r="FIQ488" s="18"/>
      <c r="FIR488" s="18"/>
      <c r="FIS488" s="18"/>
      <c r="FIT488" s="18"/>
      <c r="FIU488" s="18"/>
      <c r="FIV488" s="18"/>
      <c r="FIW488" s="18"/>
      <c r="FIX488" s="18"/>
      <c r="FIY488" s="18"/>
      <c r="FIZ488" s="18"/>
      <c r="FJA488" s="18"/>
      <c r="FJB488" s="18"/>
      <c r="FJC488" s="18"/>
      <c r="FJD488" s="18"/>
      <c r="FJE488" s="18"/>
      <c r="FJF488" s="18"/>
      <c r="FJG488" s="18"/>
      <c r="FJH488" s="18"/>
      <c r="FJI488" s="18"/>
      <c r="FJJ488" s="18"/>
      <c r="FJK488" s="18"/>
      <c r="FJL488" s="18"/>
      <c r="FJM488" s="18"/>
      <c r="FJN488" s="18"/>
      <c r="FJO488" s="18"/>
      <c r="FJP488" s="18"/>
      <c r="FJQ488" s="18"/>
      <c r="FJR488" s="18"/>
      <c r="FJS488" s="18"/>
      <c r="FJT488" s="18"/>
      <c r="FJU488" s="18"/>
      <c r="FJV488" s="18"/>
      <c r="FJW488" s="18"/>
      <c r="FJX488" s="18"/>
      <c r="FJY488" s="18"/>
      <c r="FJZ488" s="18"/>
      <c r="FKA488" s="18"/>
      <c r="FKB488" s="18"/>
      <c r="FKC488" s="18"/>
      <c r="FKD488" s="18"/>
      <c r="FKE488" s="18"/>
      <c r="FKF488" s="18"/>
      <c r="FKG488" s="18"/>
      <c r="FKH488" s="18"/>
      <c r="FKI488" s="18"/>
      <c r="FKJ488" s="18"/>
      <c r="FKK488" s="18"/>
      <c r="FKL488" s="18"/>
      <c r="FKM488" s="18"/>
      <c r="FKN488" s="18"/>
      <c r="FKO488" s="18"/>
      <c r="FKP488" s="18"/>
      <c r="FKQ488" s="18"/>
      <c r="FKR488" s="18"/>
      <c r="FKS488" s="18"/>
      <c r="FKT488" s="18"/>
      <c r="FKU488" s="18"/>
      <c r="FKV488" s="18"/>
      <c r="FKW488" s="18"/>
      <c r="FKX488" s="18"/>
      <c r="FKY488" s="18"/>
      <c r="FKZ488" s="18"/>
      <c r="FLA488" s="18"/>
      <c r="FLB488" s="18"/>
      <c r="FLC488" s="18"/>
      <c r="FLD488" s="18"/>
      <c r="FLE488" s="18"/>
      <c r="FLF488" s="18"/>
      <c r="FLG488" s="18"/>
      <c r="FLH488" s="18"/>
      <c r="FLI488" s="18"/>
      <c r="FLJ488" s="18"/>
      <c r="FLK488" s="18"/>
      <c r="FLL488" s="18"/>
      <c r="FLM488" s="18"/>
      <c r="FLN488" s="18"/>
      <c r="FLO488" s="18"/>
      <c r="FLP488" s="18"/>
      <c r="FLQ488" s="18"/>
      <c r="FLR488" s="18"/>
      <c r="FLS488" s="18"/>
      <c r="FLT488" s="18"/>
      <c r="FLU488" s="18"/>
      <c r="FLV488" s="18"/>
      <c r="FLW488" s="18"/>
      <c r="FLX488" s="18"/>
      <c r="FLY488" s="18"/>
      <c r="FLZ488" s="18"/>
      <c r="FMA488" s="18"/>
      <c r="FMB488" s="18"/>
      <c r="FMC488" s="18"/>
      <c r="FMD488" s="18"/>
      <c r="FME488" s="18"/>
      <c r="FMF488" s="18"/>
      <c r="FMG488" s="18"/>
      <c r="FMH488" s="18"/>
      <c r="FMI488" s="18"/>
      <c r="FMJ488" s="18"/>
      <c r="FMK488" s="18"/>
      <c r="FML488" s="18"/>
      <c r="FMM488" s="18"/>
      <c r="FMN488" s="18"/>
      <c r="FMO488" s="18"/>
      <c r="FMP488" s="18"/>
      <c r="FMQ488" s="18"/>
      <c r="FMR488" s="18"/>
      <c r="FMS488" s="18"/>
      <c r="FMT488" s="18"/>
      <c r="FMU488" s="18"/>
      <c r="FMV488" s="18"/>
      <c r="FMW488" s="18"/>
      <c r="FMX488" s="18"/>
      <c r="FMY488" s="18"/>
      <c r="FMZ488" s="18"/>
      <c r="FNA488" s="18"/>
      <c r="FNB488" s="18"/>
      <c r="FNC488" s="18"/>
      <c r="FND488" s="18"/>
      <c r="FNE488" s="18"/>
      <c r="FNF488" s="18"/>
      <c r="FNG488" s="18"/>
      <c r="FNH488" s="18"/>
      <c r="FNI488" s="18"/>
      <c r="FNJ488" s="18"/>
      <c r="FNK488" s="18"/>
      <c r="FNL488" s="18"/>
      <c r="FNM488" s="18"/>
      <c r="FNN488" s="18"/>
      <c r="FNO488" s="18"/>
      <c r="FNP488" s="18"/>
      <c r="FNQ488" s="18"/>
      <c r="FNR488" s="18"/>
      <c r="FNS488" s="18"/>
      <c r="FNT488" s="18"/>
      <c r="FNU488" s="18"/>
      <c r="FNV488" s="18"/>
      <c r="FNW488" s="18"/>
      <c r="FNX488" s="18"/>
      <c r="FNY488" s="18"/>
      <c r="FNZ488" s="18"/>
      <c r="FOA488" s="18"/>
      <c r="FOB488" s="18"/>
      <c r="FOC488" s="18"/>
      <c r="FOD488" s="18"/>
      <c r="FOE488" s="18"/>
      <c r="FOF488" s="18"/>
      <c r="FOG488" s="18"/>
      <c r="FOH488" s="18"/>
      <c r="FOI488" s="18"/>
      <c r="FOJ488" s="18"/>
      <c r="FOK488" s="18"/>
      <c r="FOL488" s="18"/>
      <c r="FOM488" s="18"/>
      <c r="FON488" s="18"/>
      <c r="FOO488" s="18"/>
      <c r="FOP488" s="18"/>
      <c r="FOQ488" s="18"/>
      <c r="FOR488" s="18"/>
      <c r="FOS488" s="18"/>
      <c r="FOT488" s="18"/>
      <c r="FOU488" s="18"/>
      <c r="FOV488" s="18"/>
      <c r="FOW488" s="18"/>
      <c r="FOX488" s="18"/>
      <c r="FOY488" s="18"/>
      <c r="FOZ488" s="18"/>
      <c r="FPA488" s="18"/>
      <c r="FPB488" s="18"/>
      <c r="FPC488" s="18"/>
      <c r="FPD488" s="18"/>
      <c r="FPE488" s="18"/>
      <c r="FPF488" s="18"/>
      <c r="FPG488" s="18"/>
      <c r="FPH488" s="18"/>
      <c r="FPI488" s="18"/>
      <c r="FPJ488" s="18"/>
      <c r="FPK488" s="18"/>
      <c r="FPL488" s="18"/>
      <c r="FPM488" s="18"/>
      <c r="FPN488" s="18"/>
      <c r="FPO488" s="18"/>
      <c r="FPP488" s="18"/>
      <c r="FPQ488" s="18"/>
      <c r="FPR488" s="18"/>
      <c r="FPS488" s="18"/>
      <c r="FPT488" s="18"/>
      <c r="FPU488" s="18"/>
      <c r="FPV488" s="18"/>
      <c r="FPW488" s="18"/>
      <c r="FPX488" s="18"/>
      <c r="FPY488" s="18"/>
      <c r="FPZ488" s="18"/>
      <c r="FQA488" s="18"/>
      <c r="FQB488" s="18"/>
      <c r="FQC488" s="18"/>
      <c r="FQD488" s="18"/>
      <c r="FQE488" s="18"/>
      <c r="FQF488" s="18"/>
      <c r="FQG488" s="18"/>
      <c r="FQH488" s="18"/>
      <c r="FQI488" s="18"/>
      <c r="FQJ488" s="18"/>
      <c r="FQK488" s="18"/>
      <c r="FQL488" s="18"/>
      <c r="FQM488" s="18"/>
      <c r="FQN488" s="18"/>
      <c r="FQO488" s="18"/>
      <c r="FQP488" s="18"/>
      <c r="FQQ488" s="18"/>
      <c r="FQR488" s="18"/>
      <c r="FQS488" s="18"/>
      <c r="FQT488" s="18"/>
      <c r="FQU488" s="18"/>
      <c r="FQV488" s="18"/>
      <c r="FQW488" s="18"/>
      <c r="FQX488" s="18"/>
      <c r="FQY488" s="18"/>
      <c r="FQZ488" s="18"/>
      <c r="FRA488" s="18"/>
      <c r="FRB488" s="18"/>
      <c r="FRC488" s="18"/>
      <c r="FRD488" s="18"/>
      <c r="FRE488" s="18"/>
      <c r="FRF488" s="18"/>
      <c r="FRG488" s="18"/>
      <c r="FRH488" s="18"/>
      <c r="FRI488" s="18"/>
      <c r="FRJ488" s="18"/>
      <c r="FRK488" s="18"/>
      <c r="FRL488" s="18"/>
      <c r="FRM488" s="18"/>
      <c r="FRN488" s="18"/>
      <c r="FRO488" s="18"/>
      <c r="FRP488" s="18"/>
      <c r="FRQ488" s="18"/>
      <c r="FRR488" s="18"/>
      <c r="FRS488" s="18"/>
      <c r="FRT488" s="18"/>
      <c r="FRU488" s="18"/>
      <c r="FRV488" s="18"/>
      <c r="FRW488" s="18"/>
      <c r="FRX488" s="18"/>
      <c r="FRY488" s="18"/>
      <c r="FRZ488" s="18"/>
      <c r="FSA488" s="18"/>
      <c r="FSB488" s="18"/>
      <c r="FSC488" s="18"/>
      <c r="FSD488" s="18"/>
      <c r="FSE488" s="18"/>
      <c r="FSF488" s="18"/>
      <c r="FSG488" s="18"/>
      <c r="FSH488" s="18"/>
      <c r="FSI488" s="18"/>
      <c r="FSJ488" s="18"/>
      <c r="FSK488" s="18"/>
      <c r="FSL488" s="18"/>
      <c r="FSM488" s="18"/>
      <c r="FSN488" s="18"/>
      <c r="FSO488" s="18"/>
      <c r="FSP488" s="18"/>
      <c r="FSQ488" s="18"/>
      <c r="FSR488" s="18"/>
      <c r="FSS488" s="18"/>
      <c r="FST488" s="18"/>
      <c r="FSU488" s="18"/>
      <c r="FSV488" s="18"/>
      <c r="FSW488" s="18"/>
      <c r="FSX488" s="18"/>
      <c r="FSY488" s="18"/>
      <c r="FSZ488" s="18"/>
      <c r="FTA488" s="18"/>
      <c r="FTB488" s="18"/>
      <c r="FTC488" s="18"/>
      <c r="FTD488" s="18"/>
      <c r="FTE488" s="18"/>
      <c r="FTF488" s="18"/>
      <c r="FTG488" s="18"/>
      <c r="FTH488" s="18"/>
      <c r="FTI488" s="18"/>
      <c r="FTJ488" s="18"/>
      <c r="FTK488" s="18"/>
      <c r="FTL488" s="18"/>
      <c r="FTM488" s="18"/>
      <c r="FTN488" s="18"/>
      <c r="FTO488" s="18"/>
      <c r="FTP488" s="18"/>
      <c r="FTQ488" s="18"/>
      <c r="FTR488" s="18"/>
      <c r="FTS488" s="18"/>
      <c r="FTT488" s="18"/>
      <c r="FTU488" s="18"/>
      <c r="FTV488" s="18"/>
      <c r="FTW488" s="18"/>
      <c r="FTX488" s="18"/>
      <c r="FTY488" s="18"/>
      <c r="FTZ488" s="18"/>
      <c r="FUA488" s="18"/>
      <c r="FUB488" s="18"/>
      <c r="FUC488" s="18"/>
      <c r="FUD488" s="18"/>
      <c r="FUE488" s="18"/>
      <c r="FUF488" s="18"/>
      <c r="FUG488" s="18"/>
      <c r="FUH488" s="18"/>
      <c r="FUI488" s="18"/>
      <c r="FUJ488" s="18"/>
      <c r="FUK488" s="18"/>
      <c r="FUL488" s="18"/>
      <c r="FUM488" s="18"/>
      <c r="FUN488" s="18"/>
      <c r="FUO488" s="18"/>
      <c r="FUP488" s="18"/>
      <c r="FUQ488" s="18"/>
      <c r="FUR488" s="18"/>
      <c r="FUS488" s="18"/>
      <c r="FUT488" s="18"/>
      <c r="FUU488" s="18"/>
      <c r="FUV488" s="18"/>
      <c r="FUW488" s="18"/>
      <c r="FUX488" s="18"/>
      <c r="FUY488" s="18"/>
      <c r="FUZ488" s="18"/>
      <c r="FVA488" s="18"/>
      <c r="FVB488" s="18"/>
      <c r="FVC488" s="18"/>
      <c r="FVD488" s="18"/>
      <c r="FVE488" s="18"/>
      <c r="FVF488" s="18"/>
      <c r="FVG488" s="18"/>
      <c r="FVH488" s="18"/>
      <c r="FVI488" s="18"/>
      <c r="FVJ488" s="18"/>
      <c r="FVK488" s="18"/>
      <c r="FVL488" s="18"/>
      <c r="FVM488" s="18"/>
      <c r="FVN488" s="18"/>
      <c r="FVO488" s="18"/>
      <c r="FVP488" s="18"/>
      <c r="FVQ488" s="18"/>
      <c r="FVR488" s="18"/>
      <c r="FVS488" s="18"/>
      <c r="FVT488" s="18"/>
      <c r="FVU488" s="18"/>
      <c r="FVV488" s="18"/>
      <c r="FVW488" s="18"/>
      <c r="FVX488" s="18"/>
      <c r="FVY488" s="18"/>
      <c r="FVZ488" s="18"/>
      <c r="FWA488" s="18"/>
      <c r="FWB488" s="18"/>
      <c r="FWC488" s="18"/>
      <c r="FWD488" s="18"/>
      <c r="FWE488" s="18"/>
      <c r="FWF488" s="18"/>
      <c r="FWG488" s="18"/>
      <c r="FWH488" s="18"/>
      <c r="FWI488" s="18"/>
      <c r="FWJ488" s="18"/>
      <c r="FWK488" s="18"/>
      <c r="FWL488" s="18"/>
      <c r="FWM488" s="18"/>
      <c r="FWN488" s="18"/>
      <c r="FWO488" s="18"/>
      <c r="FWP488" s="18"/>
      <c r="FWQ488" s="18"/>
      <c r="FWR488" s="18"/>
      <c r="FWS488" s="18"/>
      <c r="FWT488" s="18"/>
      <c r="FWU488" s="18"/>
      <c r="FWV488" s="18"/>
      <c r="FWW488" s="18"/>
      <c r="FWX488" s="18"/>
      <c r="FWY488" s="18"/>
      <c r="FWZ488" s="18"/>
      <c r="FXA488" s="18"/>
      <c r="FXB488" s="18"/>
      <c r="FXC488" s="18"/>
      <c r="FXD488" s="18"/>
      <c r="FXE488" s="18"/>
      <c r="FXF488" s="18"/>
      <c r="FXG488" s="18"/>
      <c r="FXH488" s="18"/>
      <c r="FXI488" s="18"/>
      <c r="FXJ488" s="18"/>
      <c r="FXK488" s="18"/>
      <c r="FXL488" s="18"/>
      <c r="FXM488" s="18"/>
      <c r="FXN488" s="18"/>
      <c r="FXO488" s="18"/>
      <c r="FXP488" s="18"/>
      <c r="FXQ488" s="18"/>
      <c r="FXR488" s="18"/>
      <c r="FXS488" s="18"/>
      <c r="FXT488" s="18"/>
      <c r="FXU488" s="18"/>
      <c r="FXV488" s="18"/>
      <c r="FXW488" s="18"/>
      <c r="FXX488" s="18"/>
      <c r="FXY488" s="18"/>
      <c r="FXZ488" s="18"/>
      <c r="FYA488" s="18"/>
      <c r="FYB488" s="18"/>
      <c r="FYC488" s="18"/>
      <c r="FYD488" s="18"/>
      <c r="FYE488" s="18"/>
      <c r="FYF488" s="18"/>
      <c r="FYG488" s="18"/>
      <c r="FYH488" s="18"/>
      <c r="FYI488" s="18"/>
      <c r="FYJ488" s="18"/>
      <c r="FYK488" s="18"/>
      <c r="FYL488" s="18"/>
      <c r="FYM488" s="18"/>
      <c r="FYN488" s="18"/>
      <c r="FYO488" s="18"/>
      <c r="FYP488" s="18"/>
      <c r="FYQ488" s="18"/>
      <c r="FYR488" s="18"/>
      <c r="FYS488" s="18"/>
      <c r="FYT488" s="18"/>
      <c r="FYU488" s="18"/>
      <c r="FYV488" s="18"/>
      <c r="FYW488" s="18"/>
      <c r="FYX488" s="18"/>
      <c r="FYY488" s="18"/>
      <c r="FYZ488" s="18"/>
      <c r="FZA488" s="18"/>
      <c r="FZB488" s="18"/>
      <c r="FZC488" s="18"/>
      <c r="FZD488" s="18"/>
      <c r="FZE488" s="18"/>
      <c r="FZF488" s="18"/>
      <c r="FZG488" s="18"/>
      <c r="FZH488" s="18"/>
      <c r="FZI488" s="18"/>
      <c r="FZJ488" s="18"/>
      <c r="FZK488" s="18"/>
      <c r="FZL488" s="18"/>
      <c r="FZM488" s="18"/>
      <c r="FZN488" s="18"/>
      <c r="FZO488" s="18"/>
      <c r="FZP488" s="18"/>
      <c r="FZQ488" s="18"/>
      <c r="FZR488" s="18"/>
      <c r="FZS488" s="18"/>
      <c r="FZT488" s="18"/>
      <c r="FZU488" s="18"/>
      <c r="FZV488" s="18"/>
      <c r="FZW488" s="18"/>
      <c r="FZX488" s="18"/>
      <c r="FZY488" s="18"/>
      <c r="FZZ488" s="18"/>
      <c r="GAA488" s="18"/>
      <c r="GAB488" s="18"/>
      <c r="GAC488" s="18"/>
      <c r="GAD488" s="18"/>
      <c r="GAE488" s="18"/>
      <c r="GAF488" s="18"/>
      <c r="GAG488" s="18"/>
      <c r="GAH488" s="18"/>
      <c r="GAI488" s="18"/>
      <c r="GAJ488" s="18"/>
      <c r="GAK488" s="18"/>
      <c r="GAL488" s="18"/>
      <c r="GAM488" s="18"/>
      <c r="GAN488" s="18"/>
      <c r="GAO488" s="18"/>
      <c r="GAP488" s="18"/>
      <c r="GAQ488" s="18"/>
      <c r="GAR488" s="18"/>
      <c r="GAS488" s="18"/>
      <c r="GAT488" s="18"/>
      <c r="GAU488" s="18"/>
      <c r="GAV488" s="18"/>
      <c r="GAW488" s="18"/>
      <c r="GAX488" s="18"/>
      <c r="GAY488" s="18"/>
      <c r="GAZ488" s="18"/>
      <c r="GBA488" s="18"/>
      <c r="GBB488" s="18"/>
      <c r="GBC488" s="18"/>
      <c r="GBD488" s="18"/>
      <c r="GBE488" s="18"/>
      <c r="GBF488" s="18"/>
      <c r="GBG488" s="18"/>
      <c r="GBH488" s="18"/>
      <c r="GBI488" s="18"/>
      <c r="GBJ488" s="18"/>
      <c r="GBK488" s="18"/>
      <c r="GBL488" s="18"/>
      <c r="GBM488" s="18"/>
      <c r="GBN488" s="18"/>
      <c r="GBO488" s="18"/>
      <c r="GBP488" s="18"/>
      <c r="GBQ488" s="18"/>
      <c r="GBR488" s="18"/>
      <c r="GBS488" s="18"/>
      <c r="GBT488" s="18"/>
      <c r="GBU488" s="18"/>
      <c r="GBV488" s="18"/>
      <c r="GBW488" s="18"/>
      <c r="GBX488" s="18"/>
      <c r="GBY488" s="18"/>
      <c r="GBZ488" s="18"/>
      <c r="GCA488" s="18"/>
      <c r="GCB488" s="18"/>
      <c r="GCC488" s="18"/>
      <c r="GCD488" s="18"/>
      <c r="GCE488" s="18"/>
      <c r="GCF488" s="18"/>
      <c r="GCG488" s="18"/>
      <c r="GCH488" s="18"/>
      <c r="GCI488" s="18"/>
      <c r="GCJ488" s="18"/>
      <c r="GCK488" s="18"/>
      <c r="GCL488" s="18"/>
      <c r="GCM488" s="18"/>
      <c r="GCN488" s="18"/>
      <c r="GCO488" s="18"/>
      <c r="GCP488" s="18"/>
      <c r="GCQ488" s="18"/>
      <c r="GCR488" s="18"/>
      <c r="GCS488" s="18"/>
      <c r="GCT488" s="18"/>
      <c r="GCU488" s="18"/>
      <c r="GCV488" s="18"/>
      <c r="GCW488" s="18"/>
      <c r="GCX488" s="18"/>
      <c r="GCY488" s="18"/>
      <c r="GCZ488" s="18"/>
      <c r="GDA488" s="18"/>
      <c r="GDB488" s="18"/>
      <c r="GDC488" s="18"/>
      <c r="GDD488" s="18"/>
      <c r="GDE488" s="18"/>
      <c r="GDF488" s="18"/>
      <c r="GDG488" s="18"/>
      <c r="GDH488" s="18"/>
      <c r="GDI488" s="18"/>
      <c r="GDJ488" s="18"/>
      <c r="GDK488" s="18"/>
      <c r="GDL488" s="18"/>
      <c r="GDM488" s="18"/>
      <c r="GDN488" s="18"/>
      <c r="GDO488" s="18"/>
      <c r="GDP488" s="18"/>
      <c r="GDQ488" s="18"/>
      <c r="GDR488" s="18"/>
      <c r="GDS488" s="18"/>
      <c r="GDT488" s="18"/>
      <c r="GDU488" s="18"/>
      <c r="GDV488" s="18"/>
      <c r="GDW488" s="18"/>
      <c r="GDX488" s="18"/>
      <c r="GDY488" s="18"/>
      <c r="GDZ488" s="18"/>
      <c r="GEA488" s="18"/>
      <c r="GEB488" s="18"/>
      <c r="GEC488" s="18"/>
      <c r="GED488" s="18"/>
      <c r="GEE488" s="18"/>
      <c r="GEF488" s="18"/>
      <c r="GEG488" s="18"/>
      <c r="GEH488" s="18"/>
      <c r="GEI488" s="18"/>
      <c r="GEJ488" s="18"/>
      <c r="GEK488" s="18"/>
      <c r="GEL488" s="18"/>
      <c r="GEM488" s="18"/>
      <c r="GEN488" s="18"/>
      <c r="GEO488" s="18"/>
      <c r="GEP488" s="18"/>
      <c r="GEQ488" s="18"/>
      <c r="GER488" s="18"/>
      <c r="GES488" s="18"/>
      <c r="GET488" s="18"/>
      <c r="GEU488" s="18"/>
      <c r="GEV488" s="18"/>
      <c r="GEW488" s="18"/>
      <c r="GEX488" s="18"/>
      <c r="GEY488" s="18"/>
      <c r="GEZ488" s="18"/>
      <c r="GFA488" s="18"/>
      <c r="GFB488" s="18"/>
      <c r="GFC488" s="18"/>
      <c r="GFD488" s="18"/>
      <c r="GFE488" s="18"/>
      <c r="GFF488" s="18"/>
      <c r="GFG488" s="18"/>
      <c r="GFH488" s="18"/>
      <c r="GFI488" s="18"/>
      <c r="GFJ488" s="18"/>
      <c r="GFK488" s="18"/>
      <c r="GFL488" s="18"/>
      <c r="GFM488" s="18"/>
      <c r="GFN488" s="18"/>
      <c r="GFO488" s="18"/>
      <c r="GFP488" s="18"/>
      <c r="GFQ488" s="18"/>
      <c r="GFR488" s="18"/>
      <c r="GFS488" s="18"/>
      <c r="GFT488" s="18"/>
      <c r="GFU488" s="18"/>
      <c r="GFV488" s="18"/>
      <c r="GFW488" s="18"/>
      <c r="GFX488" s="18"/>
      <c r="GFY488" s="18"/>
      <c r="GFZ488" s="18"/>
      <c r="GGA488" s="18"/>
      <c r="GGB488" s="18"/>
      <c r="GGC488" s="18"/>
      <c r="GGD488" s="18"/>
      <c r="GGE488" s="18"/>
      <c r="GGF488" s="18"/>
      <c r="GGG488" s="18"/>
      <c r="GGH488" s="18"/>
      <c r="GGI488" s="18"/>
      <c r="GGJ488" s="18"/>
      <c r="GGK488" s="18"/>
      <c r="GGL488" s="18"/>
      <c r="GGM488" s="18"/>
      <c r="GGN488" s="18"/>
      <c r="GGO488" s="18"/>
      <c r="GGP488" s="18"/>
      <c r="GGQ488" s="18"/>
      <c r="GGR488" s="18"/>
      <c r="GGS488" s="18"/>
      <c r="GGT488" s="18"/>
      <c r="GGU488" s="18"/>
      <c r="GGV488" s="18"/>
      <c r="GGW488" s="18"/>
      <c r="GGX488" s="18"/>
      <c r="GGY488" s="18"/>
      <c r="GGZ488" s="18"/>
      <c r="GHA488" s="18"/>
      <c r="GHB488" s="18"/>
      <c r="GHC488" s="18"/>
      <c r="GHD488" s="18"/>
      <c r="GHE488" s="18"/>
      <c r="GHF488" s="18"/>
      <c r="GHG488" s="18"/>
      <c r="GHH488" s="18"/>
      <c r="GHI488" s="18"/>
      <c r="GHJ488" s="18"/>
      <c r="GHK488" s="18"/>
      <c r="GHL488" s="18"/>
      <c r="GHM488" s="18"/>
      <c r="GHN488" s="18"/>
      <c r="GHO488" s="18"/>
      <c r="GHP488" s="18"/>
      <c r="GHQ488" s="18"/>
      <c r="GHR488" s="18"/>
      <c r="GHS488" s="18"/>
      <c r="GHT488" s="18"/>
      <c r="GHU488" s="18"/>
      <c r="GHV488" s="18"/>
      <c r="GHW488" s="18"/>
      <c r="GHX488" s="18"/>
      <c r="GHY488" s="18"/>
      <c r="GHZ488" s="18"/>
      <c r="GIA488" s="18"/>
      <c r="GIB488" s="18"/>
      <c r="GIC488" s="18"/>
      <c r="GID488" s="18"/>
      <c r="GIE488" s="18"/>
      <c r="GIF488" s="18"/>
      <c r="GIG488" s="18"/>
      <c r="GIH488" s="18"/>
      <c r="GII488" s="18"/>
      <c r="GIJ488" s="18"/>
      <c r="GIK488" s="18"/>
      <c r="GIL488" s="18"/>
      <c r="GIM488" s="18"/>
      <c r="GIN488" s="18"/>
      <c r="GIO488" s="18"/>
      <c r="GIP488" s="18"/>
      <c r="GIQ488" s="18"/>
      <c r="GIR488" s="18"/>
      <c r="GIS488" s="18"/>
      <c r="GIT488" s="18"/>
      <c r="GIU488" s="18"/>
      <c r="GIV488" s="18"/>
      <c r="GIW488" s="18"/>
      <c r="GIX488" s="18"/>
      <c r="GIY488" s="18"/>
      <c r="GIZ488" s="18"/>
      <c r="GJA488" s="18"/>
      <c r="GJB488" s="18"/>
      <c r="GJC488" s="18"/>
      <c r="GJD488" s="18"/>
      <c r="GJE488" s="18"/>
      <c r="GJF488" s="18"/>
      <c r="GJG488" s="18"/>
      <c r="GJH488" s="18"/>
      <c r="GJI488" s="18"/>
      <c r="GJJ488" s="18"/>
      <c r="GJK488" s="18"/>
      <c r="GJL488" s="18"/>
      <c r="GJM488" s="18"/>
      <c r="GJN488" s="18"/>
      <c r="GJO488" s="18"/>
      <c r="GJP488" s="18"/>
      <c r="GJQ488" s="18"/>
      <c r="GJR488" s="18"/>
      <c r="GJS488" s="18"/>
      <c r="GJT488" s="18"/>
      <c r="GJU488" s="18"/>
      <c r="GJV488" s="18"/>
      <c r="GJW488" s="18"/>
      <c r="GJX488" s="18"/>
      <c r="GJY488" s="18"/>
      <c r="GJZ488" s="18"/>
      <c r="GKA488" s="18"/>
      <c r="GKB488" s="18"/>
      <c r="GKC488" s="18"/>
      <c r="GKD488" s="18"/>
      <c r="GKE488" s="18"/>
      <c r="GKF488" s="18"/>
      <c r="GKG488" s="18"/>
      <c r="GKH488" s="18"/>
      <c r="GKI488" s="18"/>
      <c r="GKJ488" s="18"/>
      <c r="GKK488" s="18"/>
      <c r="GKL488" s="18"/>
      <c r="GKM488" s="18"/>
      <c r="GKN488" s="18"/>
      <c r="GKO488" s="18"/>
      <c r="GKP488" s="18"/>
      <c r="GKQ488" s="18"/>
      <c r="GKR488" s="18"/>
      <c r="GKS488" s="18"/>
      <c r="GKT488" s="18"/>
      <c r="GKU488" s="18"/>
      <c r="GKV488" s="18"/>
      <c r="GKW488" s="18"/>
      <c r="GKX488" s="18"/>
      <c r="GKY488" s="18"/>
      <c r="GKZ488" s="18"/>
      <c r="GLA488" s="18"/>
      <c r="GLB488" s="18"/>
      <c r="GLC488" s="18"/>
      <c r="GLD488" s="18"/>
      <c r="GLE488" s="18"/>
      <c r="GLF488" s="18"/>
      <c r="GLG488" s="18"/>
      <c r="GLH488" s="18"/>
      <c r="GLI488" s="18"/>
      <c r="GLJ488" s="18"/>
      <c r="GLK488" s="18"/>
      <c r="GLL488" s="18"/>
      <c r="GLM488" s="18"/>
      <c r="GLN488" s="18"/>
      <c r="GLO488" s="18"/>
      <c r="GLP488" s="18"/>
      <c r="GLQ488" s="18"/>
      <c r="GLR488" s="18"/>
      <c r="GLS488" s="18"/>
      <c r="GLT488" s="18"/>
      <c r="GLU488" s="18"/>
      <c r="GLV488" s="18"/>
      <c r="GLW488" s="18"/>
      <c r="GLX488" s="18"/>
      <c r="GLY488" s="18"/>
      <c r="GLZ488" s="18"/>
      <c r="GMA488" s="18"/>
      <c r="GMB488" s="18"/>
      <c r="GMC488" s="18"/>
      <c r="GMD488" s="18"/>
      <c r="GME488" s="18"/>
      <c r="GMF488" s="18"/>
      <c r="GMG488" s="18"/>
      <c r="GMH488" s="18"/>
      <c r="GMI488" s="18"/>
      <c r="GMJ488" s="18"/>
      <c r="GMK488" s="18"/>
      <c r="GML488" s="18"/>
      <c r="GMM488" s="18"/>
      <c r="GMN488" s="18"/>
      <c r="GMO488" s="18"/>
      <c r="GMP488" s="18"/>
      <c r="GMQ488" s="18"/>
      <c r="GMR488" s="18"/>
      <c r="GMS488" s="18"/>
      <c r="GMT488" s="18"/>
      <c r="GMU488" s="18"/>
      <c r="GMV488" s="18"/>
      <c r="GMW488" s="18"/>
      <c r="GMX488" s="18"/>
      <c r="GMY488" s="18"/>
      <c r="GMZ488" s="18"/>
      <c r="GNA488" s="18"/>
      <c r="GNB488" s="18"/>
      <c r="GNC488" s="18"/>
      <c r="GND488" s="18"/>
      <c r="GNE488" s="18"/>
      <c r="GNF488" s="18"/>
      <c r="GNG488" s="18"/>
      <c r="GNH488" s="18"/>
      <c r="GNI488" s="18"/>
      <c r="GNJ488" s="18"/>
      <c r="GNK488" s="18"/>
      <c r="GNL488" s="18"/>
      <c r="GNM488" s="18"/>
      <c r="GNN488" s="18"/>
      <c r="GNO488" s="18"/>
      <c r="GNP488" s="18"/>
      <c r="GNQ488" s="18"/>
      <c r="GNR488" s="18"/>
      <c r="GNS488" s="18"/>
      <c r="GNT488" s="18"/>
      <c r="GNU488" s="18"/>
      <c r="GNV488" s="18"/>
      <c r="GNW488" s="18"/>
      <c r="GNX488" s="18"/>
      <c r="GNY488" s="18"/>
      <c r="GNZ488" s="18"/>
      <c r="GOA488" s="18"/>
      <c r="GOB488" s="18"/>
      <c r="GOC488" s="18"/>
      <c r="GOD488" s="18"/>
      <c r="GOE488" s="18"/>
      <c r="GOF488" s="18"/>
      <c r="GOG488" s="18"/>
      <c r="GOH488" s="18"/>
      <c r="GOI488" s="18"/>
      <c r="GOJ488" s="18"/>
      <c r="GOK488" s="18"/>
      <c r="GOL488" s="18"/>
      <c r="GOM488" s="18"/>
      <c r="GON488" s="18"/>
      <c r="GOO488" s="18"/>
      <c r="GOP488" s="18"/>
      <c r="GOQ488" s="18"/>
      <c r="GOR488" s="18"/>
      <c r="GOS488" s="18"/>
      <c r="GOT488" s="18"/>
      <c r="GOU488" s="18"/>
      <c r="GOV488" s="18"/>
      <c r="GOW488" s="18"/>
      <c r="GOX488" s="18"/>
      <c r="GOY488" s="18"/>
      <c r="GOZ488" s="18"/>
      <c r="GPA488" s="18"/>
      <c r="GPB488" s="18"/>
      <c r="GPC488" s="18"/>
      <c r="GPD488" s="18"/>
      <c r="GPE488" s="18"/>
      <c r="GPF488" s="18"/>
      <c r="GPG488" s="18"/>
      <c r="GPH488" s="18"/>
      <c r="GPI488" s="18"/>
      <c r="GPJ488" s="18"/>
      <c r="GPK488" s="18"/>
      <c r="GPL488" s="18"/>
      <c r="GPM488" s="18"/>
      <c r="GPN488" s="18"/>
      <c r="GPO488" s="18"/>
      <c r="GPP488" s="18"/>
      <c r="GPQ488" s="18"/>
      <c r="GPR488" s="18"/>
      <c r="GPS488" s="18"/>
      <c r="GPT488" s="18"/>
      <c r="GPU488" s="18"/>
      <c r="GPV488" s="18"/>
      <c r="GPW488" s="18"/>
      <c r="GPX488" s="18"/>
      <c r="GPY488" s="18"/>
      <c r="GPZ488" s="18"/>
      <c r="GQA488" s="18"/>
      <c r="GQB488" s="18"/>
      <c r="GQC488" s="18"/>
      <c r="GQD488" s="18"/>
      <c r="GQE488" s="18"/>
      <c r="GQF488" s="18"/>
      <c r="GQG488" s="18"/>
      <c r="GQH488" s="18"/>
      <c r="GQI488" s="18"/>
      <c r="GQJ488" s="18"/>
      <c r="GQK488" s="18"/>
      <c r="GQL488" s="18"/>
      <c r="GQM488" s="18"/>
      <c r="GQN488" s="18"/>
      <c r="GQO488" s="18"/>
      <c r="GQP488" s="18"/>
      <c r="GQQ488" s="18"/>
      <c r="GQR488" s="18"/>
      <c r="GQS488" s="18"/>
      <c r="GQT488" s="18"/>
      <c r="GQU488" s="18"/>
      <c r="GQV488" s="18"/>
      <c r="GQW488" s="18"/>
      <c r="GQX488" s="18"/>
      <c r="GQY488" s="18"/>
      <c r="GQZ488" s="18"/>
      <c r="GRA488" s="18"/>
      <c r="GRB488" s="18"/>
      <c r="GRC488" s="18"/>
      <c r="GRD488" s="18"/>
      <c r="GRE488" s="18"/>
      <c r="GRF488" s="18"/>
      <c r="GRG488" s="18"/>
      <c r="GRH488" s="18"/>
      <c r="GRI488" s="18"/>
      <c r="GRJ488" s="18"/>
      <c r="GRK488" s="18"/>
      <c r="GRL488" s="18"/>
      <c r="GRM488" s="18"/>
      <c r="GRN488" s="18"/>
      <c r="GRO488" s="18"/>
      <c r="GRP488" s="18"/>
      <c r="GRQ488" s="18"/>
      <c r="GRR488" s="18"/>
      <c r="GRS488" s="18"/>
      <c r="GRT488" s="18"/>
      <c r="GRU488" s="18"/>
      <c r="GRV488" s="18"/>
      <c r="GRW488" s="18"/>
      <c r="GRX488" s="18"/>
      <c r="GRY488" s="18"/>
      <c r="GRZ488" s="18"/>
      <c r="GSA488" s="18"/>
      <c r="GSB488" s="18"/>
      <c r="GSC488" s="18"/>
      <c r="GSD488" s="18"/>
      <c r="GSE488" s="18"/>
      <c r="GSF488" s="18"/>
      <c r="GSG488" s="18"/>
      <c r="GSH488" s="18"/>
      <c r="GSI488" s="18"/>
      <c r="GSJ488" s="18"/>
      <c r="GSK488" s="18"/>
      <c r="GSL488" s="18"/>
      <c r="GSM488" s="18"/>
      <c r="GSN488" s="18"/>
      <c r="GSO488" s="18"/>
      <c r="GSP488" s="18"/>
      <c r="GSQ488" s="18"/>
      <c r="GSR488" s="18"/>
      <c r="GSS488" s="18"/>
      <c r="GST488" s="18"/>
      <c r="GSU488" s="18"/>
      <c r="GSV488" s="18"/>
      <c r="GSW488" s="18"/>
      <c r="GSX488" s="18"/>
      <c r="GSY488" s="18"/>
      <c r="GSZ488" s="18"/>
      <c r="GTA488" s="18"/>
      <c r="GTB488" s="18"/>
      <c r="GTC488" s="18"/>
      <c r="GTD488" s="18"/>
      <c r="GTE488" s="18"/>
      <c r="GTF488" s="18"/>
      <c r="GTG488" s="18"/>
      <c r="GTH488" s="18"/>
      <c r="GTI488" s="18"/>
      <c r="GTJ488" s="18"/>
      <c r="GTK488" s="18"/>
      <c r="GTL488" s="18"/>
      <c r="GTM488" s="18"/>
      <c r="GTN488" s="18"/>
      <c r="GTO488" s="18"/>
      <c r="GTP488" s="18"/>
      <c r="GTQ488" s="18"/>
      <c r="GTR488" s="18"/>
      <c r="GTS488" s="18"/>
      <c r="GTT488" s="18"/>
      <c r="GTU488" s="18"/>
      <c r="GTV488" s="18"/>
      <c r="GTW488" s="18"/>
      <c r="GTX488" s="18"/>
      <c r="GTY488" s="18"/>
      <c r="GTZ488" s="18"/>
      <c r="GUA488" s="18"/>
      <c r="GUB488" s="18"/>
      <c r="GUC488" s="18"/>
      <c r="GUD488" s="18"/>
      <c r="GUE488" s="18"/>
      <c r="GUF488" s="18"/>
      <c r="GUG488" s="18"/>
      <c r="GUH488" s="18"/>
      <c r="GUI488" s="18"/>
      <c r="GUJ488" s="18"/>
      <c r="GUK488" s="18"/>
      <c r="GUL488" s="18"/>
      <c r="GUM488" s="18"/>
      <c r="GUN488" s="18"/>
      <c r="GUO488" s="18"/>
      <c r="GUP488" s="18"/>
      <c r="GUQ488" s="18"/>
      <c r="GUR488" s="18"/>
      <c r="GUS488" s="18"/>
      <c r="GUT488" s="18"/>
      <c r="GUU488" s="18"/>
      <c r="GUV488" s="18"/>
      <c r="GUW488" s="18"/>
      <c r="GUX488" s="18"/>
      <c r="GUY488" s="18"/>
      <c r="GUZ488" s="18"/>
      <c r="GVA488" s="18"/>
      <c r="GVB488" s="18"/>
      <c r="GVC488" s="18"/>
      <c r="GVD488" s="18"/>
      <c r="GVE488" s="18"/>
      <c r="GVF488" s="18"/>
      <c r="GVG488" s="18"/>
      <c r="GVH488" s="18"/>
      <c r="GVI488" s="18"/>
      <c r="GVJ488" s="18"/>
      <c r="GVK488" s="18"/>
      <c r="GVL488" s="18"/>
      <c r="GVM488" s="18"/>
      <c r="GVN488" s="18"/>
      <c r="GVO488" s="18"/>
      <c r="GVP488" s="18"/>
      <c r="GVQ488" s="18"/>
      <c r="GVR488" s="18"/>
      <c r="GVS488" s="18"/>
      <c r="GVT488" s="18"/>
      <c r="GVU488" s="18"/>
      <c r="GVV488" s="18"/>
      <c r="GVW488" s="18"/>
      <c r="GVX488" s="18"/>
      <c r="GVY488" s="18"/>
      <c r="GVZ488" s="18"/>
      <c r="GWA488" s="18"/>
      <c r="GWB488" s="18"/>
      <c r="GWC488" s="18"/>
      <c r="GWD488" s="18"/>
      <c r="GWE488" s="18"/>
      <c r="GWF488" s="18"/>
      <c r="GWG488" s="18"/>
      <c r="GWH488" s="18"/>
      <c r="GWI488" s="18"/>
      <c r="GWJ488" s="18"/>
      <c r="GWK488" s="18"/>
      <c r="GWL488" s="18"/>
      <c r="GWM488" s="18"/>
      <c r="GWN488" s="18"/>
      <c r="GWO488" s="18"/>
      <c r="GWP488" s="18"/>
      <c r="GWQ488" s="18"/>
      <c r="GWR488" s="18"/>
      <c r="GWS488" s="18"/>
      <c r="GWT488" s="18"/>
      <c r="GWU488" s="18"/>
      <c r="GWV488" s="18"/>
      <c r="GWW488" s="18"/>
      <c r="GWX488" s="18"/>
      <c r="GWY488" s="18"/>
      <c r="GWZ488" s="18"/>
      <c r="GXA488" s="18"/>
      <c r="GXB488" s="18"/>
      <c r="GXC488" s="18"/>
      <c r="GXD488" s="18"/>
      <c r="GXE488" s="18"/>
      <c r="GXF488" s="18"/>
      <c r="GXG488" s="18"/>
      <c r="GXH488" s="18"/>
      <c r="GXI488" s="18"/>
      <c r="GXJ488" s="18"/>
      <c r="GXK488" s="18"/>
      <c r="GXL488" s="18"/>
      <c r="GXM488" s="18"/>
      <c r="GXN488" s="18"/>
      <c r="GXO488" s="18"/>
      <c r="GXP488" s="18"/>
      <c r="GXQ488" s="18"/>
      <c r="GXR488" s="18"/>
      <c r="GXS488" s="18"/>
      <c r="GXT488" s="18"/>
      <c r="GXU488" s="18"/>
      <c r="GXV488" s="18"/>
      <c r="GXW488" s="18"/>
      <c r="GXX488" s="18"/>
      <c r="GXY488" s="18"/>
      <c r="GXZ488" s="18"/>
      <c r="GYA488" s="18"/>
      <c r="GYB488" s="18"/>
      <c r="GYC488" s="18"/>
      <c r="GYD488" s="18"/>
      <c r="GYE488" s="18"/>
      <c r="GYF488" s="18"/>
      <c r="GYG488" s="18"/>
      <c r="GYH488" s="18"/>
      <c r="GYI488" s="18"/>
      <c r="GYJ488" s="18"/>
      <c r="GYK488" s="18"/>
      <c r="GYL488" s="18"/>
      <c r="GYM488" s="18"/>
      <c r="GYN488" s="18"/>
      <c r="GYO488" s="18"/>
      <c r="GYP488" s="18"/>
      <c r="GYQ488" s="18"/>
      <c r="GYR488" s="18"/>
      <c r="GYS488" s="18"/>
      <c r="GYT488" s="18"/>
      <c r="GYU488" s="18"/>
      <c r="GYV488" s="18"/>
      <c r="GYW488" s="18"/>
      <c r="GYX488" s="18"/>
      <c r="GYY488" s="18"/>
      <c r="GYZ488" s="18"/>
      <c r="GZA488" s="18"/>
      <c r="GZB488" s="18"/>
      <c r="GZC488" s="18"/>
      <c r="GZD488" s="18"/>
      <c r="GZE488" s="18"/>
      <c r="GZF488" s="18"/>
      <c r="GZG488" s="18"/>
      <c r="GZH488" s="18"/>
      <c r="GZI488" s="18"/>
      <c r="GZJ488" s="18"/>
      <c r="GZK488" s="18"/>
      <c r="GZL488" s="18"/>
      <c r="GZM488" s="18"/>
      <c r="GZN488" s="18"/>
      <c r="GZO488" s="18"/>
      <c r="GZP488" s="18"/>
      <c r="GZQ488" s="18"/>
      <c r="GZR488" s="18"/>
      <c r="GZS488" s="18"/>
      <c r="GZT488" s="18"/>
      <c r="GZU488" s="18"/>
      <c r="GZV488" s="18"/>
      <c r="GZW488" s="18"/>
      <c r="GZX488" s="18"/>
      <c r="GZY488" s="18"/>
      <c r="GZZ488" s="18"/>
      <c r="HAA488" s="18"/>
      <c r="HAB488" s="18"/>
      <c r="HAC488" s="18"/>
      <c r="HAD488" s="18"/>
      <c r="HAE488" s="18"/>
      <c r="HAF488" s="18"/>
      <c r="HAG488" s="18"/>
      <c r="HAH488" s="18"/>
      <c r="HAI488" s="18"/>
      <c r="HAJ488" s="18"/>
      <c r="HAK488" s="18"/>
      <c r="HAL488" s="18"/>
      <c r="HAM488" s="18"/>
      <c r="HAN488" s="18"/>
      <c r="HAO488" s="18"/>
      <c r="HAP488" s="18"/>
      <c r="HAQ488" s="18"/>
      <c r="HAR488" s="18"/>
      <c r="HAS488" s="18"/>
      <c r="HAT488" s="18"/>
      <c r="HAU488" s="18"/>
      <c r="HAV488" s="18"/>
      <c r="HAW488" s="18"/>
      <c r="HAX488" s="18"/>
      <c r="HAY488" s="18"/>
      <c r="HAZ488" s="18"/>
      <c r="HBA488" s="18"/>
      <c r="HBB488" s="18"/>
      <c r="HBC488" s="18"/>
      <c r="HBD488" s="18"/>
      <c r="HBE488" s="18"/>
      <c r="HBF488" s="18"/>
      <c r="HBG488" s="18"/>
      <c r="HBH488" s="18"/>
      <c r="HBI488" s="18"/>
      <c r="HBJ488" s="18"/>
      <c r="HBK488" s="18"/>
      <c r="HBL488" s="18"/>
      <c r="HBM488" s="18"/>
      <c r="HBN488" s="18"/>
      <c r="HBO488" s="18"/>
      <c r="HBP488" s="18"/>
      <c r="HBQ488" s="18"/>
      <c r="HBR488" s="18"/>
      <c r="HBS488" s="18"/>
      <c r="HBT488" s="18"/>
      <c r="HBU488" s="18"/>
      <c r="HBV488" s="18"/>
      <c r="HBW488" s="18"/>
      <c r="HBX488" s="18"/>
      <c r="HBY488" s="18"/>
      <c r="HBZ488" s="18"/>
      <c r="HCA488" s="18"/>
      <c r="HCB488" s="18"/>
      <c r="HCC488" s="18"/>
      <c r="HCD488" s="18"/>
      <c r="HCE488" s="18"/>
      <c r="HCF488" s="18"/>
      <c r="HCG488" s="18"/>
      <c r="HCH488" s="18"/>
      <c r="HCI488" s="18"/>
      <c r="HCJ488" s="18"/>
      <c r="HCK488" s="18"/>
      <c r="HCL488" s="18"/>
      <c r="HCM488" s="18"/>
      <c r="HCN488" s="18"/>
      <c r="HCO488" s="18"/>
      <c r="HCP488" s="18"/>
      <c r="HCQ488" s="18"/>
      <c r="HCR488" s="18"/>
      <c r="HCS488" s="18"/>
      <c r="HCT488" s="18"/>
      <c r="HCU488" s="18"/>
      <c r="HCV488" s="18"/>
      <c r="HCW488" s="18"/>
      <c r="HCX488" s="18"/>
      <c r="HCY488" s="18"/>
      <c r="HCZ488" s="18"/>
      <c r="HDA488" s="18"/>
      <c r="HDB488" s="18"/>
      <c r="HDC488" s="18"/>
      <c r="HDD488" s="18"/>
      <c r="HDE488" s="18"/>
      <c r="HDF488" s="18"/>
      <c r="HDG488" s="18"/>
      <c r="HDH488" s="18"/>
      <c r="HDI488" s="18"/>
      <c r="HDJ488" s="18"/>
      <c r="HDK488" s="18"/>
      <c r="HDL488" s="18"/>
      <c r="HDM488" s="18"/>
      <c r="HDN488" s="18"/>
      <c r="HDO488" s="18"/>
      <c r="HDP488" s="18"/>
      <c r="HDQ488" s="18"/>
      <c r="HDR488" s="18"/>
      <c r="HDS488" s="18"/>
      <c r="HDT488" s="18"/>
      <c r="HDU488" s="18"/>
      <c r="HDV488" s="18"/>
      <c r="HDW488" s="18"/>
      <c r="HDX488" s="18"/>
      <c r="HDY488" s="18"/>
      <c r="HDZ488" s="18"/>
      <c r="HEA488" s="18"/>
      <c r="HEB488" s="18"/>
      <c r="HEC488" s="18"/>
      <c r="HED488" s="18"/>
      <c r="HEE488" s="18"/>
      <c r="HEF488" s="18"/>
      <c r="HEG488" s="18"/>
      <c r="HEH488" s="18"/>
      <c r="HEI488" s="18"/>
      <c r="HEJ488" s="18"/>
      <c r="HEK488" s="18"/>
      <c r="HEL488" s="18"/>
      <c r="HEM488" s="18"/>
      <c r="HEN488" s="18"/>
      <c r="HEO488" s="18"/>
      <c r="HEP488" s="18"/>
      <c r="HEQ488" s="18"/>
      <c r="HER488" s="18"/>
      <c r="HES488" s="18"/>
      <c r="HET488" s="18"/>
      <c r="HEU488" s="18"/>
      <c r="HEV488" s="18"/>
      <c r="HEW488" s="18"/>
      <c r="HEX488" s="18"/>
      <c r="HEY488" s="18"/>
      <c r="HEZ488" s="18"/>
      <c r="HFA488" s="18"/>
      <c r="HFB488" s="18"/>
      <c r="HFC488" s="18"/>
      <c r="HFD488" s="18"/>
      <c r="HFE488" s="18"/>
      <c r="HFF488" s="18"/>
      <c r="HFG488" s="18"/>
      <c r="HFH488" s="18"/>
      <c r="HFI488" s="18"/>
      <c r="HFJ488" s="18"/>
      <c r="HFK488" s="18"/>
      <c r="HFL488" s="18"/>
      <c r="HFM488" s="18"/>
      <c r="HFN488" s="18"/>
      <c r="HFO488" s="18"/>
      <c r="HFP488" s="18"/>
      <c r="HFQ488" s="18"/>
      <c r="HFR488" s="18"/>
      <c r="HFS488" s="18"/>
      <c r="HFT488" s="18"/>
      <c r="HFU488" s="18"/>
      <c r="HFV488" s="18"/>
      <c r="HFW488" s="18"/>
      <c r="HFX488" s="18"/>
      <c r="HFY488" s="18"/>
      <c r="HFZ488" s="18"/>
      <c r="HGA488" s="18"/>
      <c r="HGB488" s="18"/>
      <c r="HGC488" s="18"/>
      <c r="HGD488" s="18"/>
      <c r="HGE488" s="18"/>
      <c r="HGF488" s="18"/>
      <c r="HGG488" s="18"/>
      <c r="HGH488" s="18"/>
      <c r="HGI488" s="18"/>
      <c r="HGJ488" s="18"/>
      <c r="HGK488" s="18"/>
      <c r="HGL488" s="18"/>
      <c r="HGM488" s="18"/>
      <c r="HGN488" s="18"/>
      <c r="HGO488" s="18"/>
      <c r="HGP488" s="18"/>
      <c r="HGQ488" s="18"/>
      <c r="HGR488" s="18"/>
      <c r="HGS488" s="18"/>
      <c r="HGT488" s="18"/>
      <c r="HGU488" s="18"/>
      <c r="HGV488" s="18"/>
      <c r="HGW488" s="18"/>
      <c r="HGX488" s="18"/>
      <c r="HGY488" s="18"/>
      <c r="HGZ488" s="18"/>
      <c r="HHA488" s="18"/>
      <c r="HHB488" s="18"/>
      <c r="HHC488" s="18"/>
      <c r="HHD488" s="18"/>
      <c r="HHE488" s="18"/>
      <c r="HHF488" s="18"/>
      <c r="HHG488" s="18"/>
      <c r="HHH488" s="18"/>
      <c r="HHI488" s="18"/>
      <c r="HHJ488" s="18"/>
      <c r="HHK488" s="18"/>
      <c r="HHL488" s="18"/>
      <c r="HHM488" s="18"/>
      <c r="HHN488" s="18"/>
      <c r="HHO488" s="18"/>
      <c r="HHP488" s="18"/>
      <c r="HHQ488" s="18"/>
      <c r="HHR488" s="18"/>
      <c r="HHS488" s="18"/>
      <c r="HHT488" s="18"/>
      <c r="HHU488" s="18"/>
      <c r="HHV488" s="18"/>
      <c r="HHW488" s="18"/>
      <c r="HHX488" s="18"/>
      <c r="HHY488" s="18"/>
      <c r="HHZ488" s="18"/>
      <c r="HIA488" s="18"/>
      <c r="HIB488" s="18"/>
      <c r="HIC488" s="18"/>
      <c r="HID488" s="18"/>
      <c r="HIE488" s="18"/>
      <c r="HIF488" s="18"/>
      <c r="HIG488" s="18"/>
      <c r="HIH488" s="18"/>
      <c r="HII488" s="18"/>
      <c r="HIJ488" s="18"/>
      <c r="HIK488" s="18"/>
      <c r="HIL488" s="18"/>
      <c r="HIM488" s="18"/>
      <c r="HIN488" s="18"/>
      <c r="HIO488" s="18"/>
      <c r="HIP488" s="18"/>
      <c r="HIQ488" s="18"/>
      <c r="HIR488" s="18"/>
      <c r="HIS488" s="18"/>
      <c r="HIT488" s="18"/>
      <c r="HIU488" s="18"/>
      <c r="HIV488" s="18"/>
      <c r="HIW488" s="18"/>
      <c r="HIX488" s="18"/>
      <c r="HIY488" s="18"/>
      <c r="HIZ488" s="18"/>
      <c r="HJA488" s="18"/>
      <c r="HJB488" s="18"/>
      <c r="HJC488" s="18"/>
      <c r="HJD488" s="18"/>
      <c r="HJE488" s="18"/>
      <c r="HJF488" s="18"/>
      <c r="HJG488" s="18"/>
      <c r="HJH488" s="18"/>
      <c r="HJI488" s="18"/>
      <c r="HJJ488" s="18"/>
      <c r="HJK488" s="18"/>
      <c r="HJL488" s="18"/>
      <c r="HJM488" s="18"/>
      <c r="HJN488" s="18"/>
      <c r="HJO488" s="18"/>
      <c r="HJP488" s="18"/>
      <c r="HJQ488" s="18"/>
      <c r="HJR488" s="18"/>
      <c r="HJS488" s="18"/>
      <c r="HJT488" s="18"/>
      <c r="HJU488" s="18"/>
      <c r="HJV488" s="18"/>
      <c r="HJW488" s="18"/>
      <c r="HJX488" s="18"/>
      <c r="HJY488" s="18"/>
      <c r="HJZ488" s="18"/>
      <c r="HKA488" s="18"/>
      <c r="HKB488" s="18"/>
      <c r="HKC488" s="18"/>
      <c r="HKD488" s="18"/>
      <c r="HKE488" s="18"/>
      <c r="HKF488" s="18"/>
      <c r="HKG488" s="18"/>
      <c r="HKH488" s="18"/>
      <c r="HKI488" s="18"/>
      <c r="HKJ488" s="18"/>
      <c r="HKK488" s="18"/>
      <c r="HKL488" s="18"/>
      <c r="HKM488" s="18"/>
      <c r="HKN488" s="18"/>
      <c r="HKO488" s="18"/>
      <c r="HKP488" s="18"/>
      <c r="HKQ488" s="18"/>
      <c r="HKR488" s="18"/>
      <c r="HKS488" s="18"/>
      <c r="HKT488" s="18"/>
      <c r="HKU488" s="18"/>
      <c r="HKV488" s="18"/>
      <c r="HKW488" s="18"/>
      <c r="HKX488" s="18"/>
      <c r="HKY488" s="18"/>
      <c r="HKZ488" s="18"/>
      <c r="HLA488" s="18"/>
      <c r="HLB488" s="18"/>
      <c r="HLC488" s="18"/>
      <c r="HLD488" s="18"/>
      <c r="HLE488" s="18"/>
      <c r="HLF488" s="18"/>
      <c r="HLG488" s="18"/>
      <c r="HLH488" s="18"/>
      <c r="HLI488" s="18"/>
      <c r="HLJ488" s="18"/>
      <c r="HLK488" s="18"/>
      <c r="HLL488" s="18"/>
      <c r="HLM488" s="18"/>
      <c r="HLN488" s="18"/>
      <c r="HLO488" s="18"/>
      <c r="HLP488" s="18"/>
      <c r="HLQ488" s="18"/>
      <c r="HLR488" s="18"/>
      <c r="HLS488" s="18"/>
      <c r="HLT488" s="18"/>
      <c r="HLU488" s="18"/>
      <c r="HLV488" s="18"/>
      <c r="HLW488" s="18"/>
      <c r="HLX488" s="18"/>
      <c r="HLY488" s="18"/>
      <c r="HLZ488" s="18"/>
      <c r="HMA488" s="18"/>
      <c r="HMB488" s="18"/>
      <c r="HMC488" s="18"/>
      <c r="HMD488" s="18"/>
      <c r="HME488" s="18"/>
      <c r="HMF488" s="18"/>
      <c r="HMG488" s="18"/>
      <c r="HMH488" s="18"/>
      <c r="HMI488" s="18"/>
      <c r="HMJ488" s="18"/>
      <c r="HMK488" s="18"/>
      <c r="HML488" s="18"/>
      <c r="HMM488" s="18"/>
      <c r="HMN488" s="18"/>
      <c r="HMO488" s="18"/>
      <c r="HMP488" s="18"/>
      <c r="HMQ488" s="18"/>
      <c r="HMR488" s="18"/>
      <c r="HMS488" s="18"/>
      <c r="HMT488" s="18"/>
      <c r="HMU488" s="18"/>
      <c r="HMV488" s="18"/>
      <c r="HMW488" s="18"/>
      <c r="HMX488" s="18"/>
      <c r="HMY488" s="18"/>
      <c r="HMZ488" s="18"/>
      <c r="HNA488" s="18"/>
      <c r="HNB488" s="18"/>
      <c r="HNC488" s="18"/>
      <c r="HND488" s="18"/>
      <c r="HNE488" s="18"/>
      <c r="HNF488" s="18"/>
      <c r="HNG488" s="18"/>
      <c r="HNH488" s="18"/>
      <c r="HNI488" s="18"/>
      <c r="HNJ488" s="18"/>
      <c r="HNK488" s="18"/>
      <c r="HNL488" s="18"/>
      <c r="HNM488" s="18"/>
      <c r="HNN488" s="18"/>
      <c r="HNO488" s="18"/>
      <c r="HNP488" s="18"/>
      <c r="HNQ488" s="18"/>
      <c r="HNR488" s="18"/>
      <c r="HNS488" s="18"/>
      <c r="HNT488" s="18"/>
      <c r="HNU488" s="18"/>
      <c r="HNV488" s="18"/>
      <c r="HNW488" s="18"/>
      <c r="HNX488" s="18"/>
      <c r="HNY488" s="18"/>
      <c r="HNZ488" s="18"/>
      <c r="HOA488" s="18"/>
      <c r="HOB488" s="18"/>
      <c r="HOC488" s="18"/>
      <c r="HOD488" s="18"/>
      <c r="HOE488" s="18"/>
      <c r="HOF488" s="18"/>
      <c r="HOG488" s="18"/>
      <c r="HOH488" s="18"/>
      <c r="HOI488" s="18"/>
      <c r="HOJ488" s="18"/>
      <c r="HOK488" s="18"/>
      <c r="HOL488" s="18"/>
      <c r="HOM488" s="18"/>
      <c r="HON488" s="18"/>
      <c r="HOO488" s="18"/>
      <c r="HOP488" s="18"/>
      <c r="HOQ488" s="18"/>
      <c r="HOR488" s="18"/>
      <c r="HOS488" s="18"/>
      <c r="HOT488" s="18"/>
      <c r="HOU488" s="18"/>
      <c r="HOV488" s="18"/>
      <c r="HOW488" s="18"/>
      <c r="HOX488" s="18"/>
      <c r="HOY488" s="18"/>
      <c r="HOZ488" s="18"/>
      <c r="HPA488" s="18"/>
      <c r="HPB488" s="18"/>
      <c r="HPC488" s="18"/>
      <c r="HPD488" s="18"/>
      <c r="HPE488" s="18"/>
      <c r="HPF488" s="18"/>
      <c r="HPG488" s="18"/>
      <c r="HPH488" s="18"/>
      <c r="HPI488" s="18"/>
      <c r="HPJ488" s="18"/>
      <c r="HPK488" s="18"/>
      <c r="HPL488" s="18"/>
      <c r="HPM488" s="18"/>
      <c r="HPN488" s="18"/>
      <c r="HPO488" s="18"/>
      <c r="HPP488" s="18"/>
      <c r="HPQ488" s="18"/>
      <c r="HPR488" s="18"/>
      <c r="HPS488" s="18"/>
      <c r="HPT488" s="18"/>
      <c r="HPU488" s="18"/>
      <c r="HPV488" s="18"/>
      <c r="HPW488" s="18"/>
      <c r="HPX488" s="18"/>
      <c r="HPY488" s="18"/>
      <c r="HPZ488" s="18"/>
      <c r="HQA488" s="18"/>
      <c r="HQB488" s="18"/>
      <c r="HQC488" s="18"/>
      <c r="HQD488" s="18"/>
      <c r="HQE488" s="18"/>
      <c r="HQF488" s="18"/>
      <c r="HQG488" s="18"/>
      <c r="HQH488" s="18"/>
      <c r="HQI488" s="18"/>
      <c r="HQJ488" s="18"/>
      <c r="HQK488" s="18"/>
      <c r="HQL488" s="18"/>
      <c r="HQM488" s="18"/>
      <c r="HQN488" s="18"/>
      <c r="HQO488" s="18"/>
      <c r="HQP488" s="18"/>
      <c r="HQQ488" s="18"/>
      <c r="HQR488" s="18"/>
      <c r="HQS488" s="18"/>
      <c r="HQT488" s="18"/>
      <c r="HQU488" s="18"/>
      <c r="HQV488" s="18"/>
      <c r="HQW488" s="18"/>
      <c r="HQX488" s="18"/>
      <c r="HQY488" s="18"/>
      <c r="HQZ488" s="18"/>
      <c r="HRA488" s="18"/>
      <c r="HRB488" s="18"/>
      <c r="HRC488" s="18"/>
      <c r="HRD488" s="18"/>
      <c r="HRE488" s="18"/>
      <c r="HRF488" s="18"/>
      <c r="HRG488" s="18"/>
      <c r="HRH488" s="18"/>
      <c r="HRI488" s="18"/>
      <c r="HRJ488" s="18"/>
      <c r="HRK488" s="18"/>
      <c r="HRL488" s="18"/>
      <c r="HRM488" s="18"/>
      <c r="HRN488" s="18"/>
      <c r="HRO488" s="18"/>
      <c r="HRP488" s="18"/>
      <c r="HRQ488" s="18"/>
      <c r="HRR488" s="18"/>
      <c r="HRS488" s="18"/>
      <c r="HRT488" s="18"/>
      <c r="HRU488" s="18"/>
      <c r="HRV488" s="18"/>
      <c r="HRW488" s="18"/>
      <c r="HRX488" s="18"/>
      <c r="HRY488" s="18"/>
      <c r="HRZ488" s="18"/>
      <c r="HSA488" s="18"/>
      <c r="HSB488" s="18"/>
      <c r="HSC488" s="18"/>
      <c r="HSD488" s="18"/>
      <c r="HSE488" s="18"/>
      <c r="HSF488" s="18"/>
      <c r="HSG488" s="18"/>
      <c r="HSH488" s="18"/>
      <c r="HSI488" s="18"/>
      <c r="HSJ488" s="18"/>
      <c r="HSK488" s="18"/>
      <c r="HSL488" s="18"/>
      <c r="HSM488" s="18"/>
      <c r="HSN488" s="18"/>
      <c r="HSO488" s="18"/>
      <c r="HSP488" s="18"/>
      <c r="HSQ488" s="18"/>
      <c r="HSR488" s="18"/>
      <c r="HSS488" s="18"/>
      <c r="HST488" s="18"/>
      <c r="HSU488" s="18"/>
      <c r="HSV488" s="18"/>
      <c r="HSW488" s="18"/>
      <c r="HSX488" s="18"/>
      <c r="HSY488" s="18"/>
      <c r="HSZ488" s="18"/>
      <c r="HTA488" s="18"/>
      <c r="HTB488" s="18"/>
      <c r="HTC488" s="18"/>
      <c r="HTD488" s="18"/>
      <c r="HTE488" s="18"/>
      <c r="HTF488" s="18"/>
      <c r="HTG488" s="18"/>
      <c r="HTH488" s="18"/>
      <c r="HTI488" s="18"/>
      <c r="HTJ488" s="18"/>
      <c r="HTK488" s="18"/>
      <c r="HTL488" s="18"/>
      <c r="HTM488" s="18"/>
      <c r="HTN488" s="18"/>
      <c r="HTO488" s="18"/>
      <c r="HTP488" s="18"/>
      <c r="HTQ488" s="18"/>
      <c r="HTR488" s="18"/>
      <c r="HTS488" s="18"/>
      <c r="HTT488" s="18"/>
      <c r="HTU488" s="18"/>
      <c r="HTV488" s="18"/>
      <c r="HTW488" s="18"/>
      <c r="HTX488" s="18"/>
      <c r="HTY488" s="18"/>
      <c r="HTZ488" s="18"/>
      <c r="HUA488" s="18"/>
      <c r="HUB488" s="18"/>
      <c r="HUC488" s="18"/>
      <c r="HUD488" s="18"/>
      <c r="HUE488" s="18"/>
      <c r="HUF488" s="18"/>
      <c r="HUG488" s="18"/>
      <c r="HUH488" s="18"/>
      <c r="HUI488" s="18"/>
      <c r="HUJ488" s="18"/>
      <c r="HUK488" s="18"/>
      <c r="HUL488" s="18"/>
      <c r="HUM488" s="18"/>
      <c r="HUN488" s="18"/>
      <c r="HUO488" s="18"/>
      <c r="HUP488" s="18"/>
      <c r="HUQ488" s="18"/>
      <c r="HUR488" s="18"/>
      <c r="HUS488" s="18"/>
      <c r="HUT488" s="18"/>
      <c r="HUU488" s="18"/>
      <c r="HUV488" s="18"/>
      <c r="HUW488" s="18"/>
      <c r="HUX488" s="18"/>
      <c r="HUY488" s="18"/>
      <c r="HUZ488" s="18"/>
      <c r="HVA488" s="18"/>
      <c r="HVB488" s="18"/>
      <c r="HVC488" s="18"/>
      <c r="HVD488" s="18"/>
      <c r="HVE488" s="18"/>
      <c r="HVF488" s="18"/>
      <c r="HVG488" s="18"/>
      <c r="HVH488" s="18"/>
      <c r="HVI488" s="18"/>
      <c r="HVJ488" s="18"/>
      <c r="HVK488" s="18"/>
      <c r="HVL488" s="18"/>
      <c r="HVM488" s="18"/>
      <c r="HVN488" s="18"/>
      <c r="HVO488" s="18"/>
      <c r="HVP488" s="18"/>
      <c r="HVQ488" s="18"/>
      <c r="HVR488" s="18"/>
      <c r="HVS488" s="18"/>
      <c r="HVT488" s="18"/>
      <c r="HVU488" s="18"/>
      <c r="HVV488" s="18"/>
      <c r="HVW488" s="18"/>
      <c r="HVX488" s="18"/>
      <c r="HVY488" s="18"/>
      <c r="HVZ488" s="18"/>
      <c r="HWA488" s="18"/>
      <c r="HWB488" s="18"/>
      <c r="HWC488" s="18"/>
      <c r="HWD488" s="18"/>
      <c r="HWE488" s="18"/>
      <c r="HWF488" s="18"/>
      <c r="HWG488" s="18"/>
      <c r="HWH488" s="18"/>
      <c r="HWI488" s="18"/>
      <c r="HWJ488" s="18"/>
      <c r="HWK488" s="18"/>
      <c r="HWL488" s="18"/>
      <c r="HWM488" s="18"/>
      <c r="HWN488" s="18"/>
      <c r="HWO488" s="18"/>
      <c r="HWP488" s="18"/>
      <c r="HWQ488" s="18"/>
      <c r="HWR488" s="18"/>
      <c r="HWS488" s="18"/>
      <c r="HWT488" s="18"/>
      <c r="HWU488" s="18"/>
      <c r="HWV488" s="18"/>
      <c r="HWW488" s="18"/>
      <c r="HWX488" s="18"/>
      <c r="HWY488" s="18"/>
      <c r="HWZ488" s="18"/>
      <c r="HXA488" s="18"/>
      <c r="HXB488" s="18"/>
      <c r="HXC488" s="18"/>
      <c r="HXD488" s="18"/>
      <c r="HXE488" s="18"/>
      <c r="HXF488" s="18"/>
      <c r="HXG488" s="18"/>
      <c r="HXH488" s="18"/>
      <c r="HXI488" s="18"/>
      <c r="HXJ488" s="18"/>
      <c r="HXK488" s="18"/>
      <c r="HXL488" s="18"/>
      <c r="HXM488" s="18"/>
      <c r="HXN488" s="18"/>
      <c r="HXO488" s="18"/>
      <c r="HXP488" s="18"/>
      <c r="HXQ488" s="18"/>
      <c r="HXR488" s="18"/>
      <c r="HXS488" s="18"/>
      <c r="HXT488" s="18"/>
      <c r="HXU488" s="18"/>
      <c r="HXV488" s="18"/>
      <c r="HXW488" s="18"/>
      <c r="HXX488" s="18"/>
      <c r="HXY488" s="18"/>
      <c r="HXZ488" s="18"/>
      <c r="HYA488" s="18"/>
      <c r="HYB488" s="18"/>
      <c r="HYC488" s="18"/>
      <c r="HYD488" s="18"/>
      <c r="HYE488" s="18"/>
      <c r="HYF488" s="18"/>
      <c r="HYG488" s="18"/>
      <c r="HYH488" s="18"/>
      <c r="HYI488" s="18"/>
      <c r="HYJ488" s="18"/>
      <c r="HYK488" s="18"/>
      <c r="HYL488" s="18"/>
      <c r="HYM488" s="18"/>
      <c r="HYN488" s="18"/>
      <c r="HYO488" s="18"/>
      <c r="HYP488" s="18"/>
      <c r="HYQ488" s="18"/>
      <c r="HYR488" s="18"/>
      <c r="HYS488" s="18"/>
      <c r="HYT488" s="18"/>
      <c r="HYU488" s="18"/>
      <c r="HYV488" s="18"/>
      <c r="HYW488" s="18"/>
      <c r="HYX488" s="18"/>
      <c r="HYY488" s="18"/>
      <c r="HYZ488" s="18"/>
      <c r="HZA488" s="18"/>
      <c r="HZB488" s="18"/>
      <c r="HZC488" s="18"/>
      <c r="HZD488" s="18"/>
      <c r="HZE488" s="18"/>
      <c r="HZF488" s="18"/>
      <c r="HZG488" s="18"/>
      <c r="HZH488" s="18"/>
      <c r="HZI488" s="18"/>
      <c r="HZJ488" s="18"/>
      <c r="HZK488" s="18"/>
      <c r="HZL488" s="18"/>
      <c r="HZM488" s="18"/>
      <c r="HZN488" s="18"/>
      <c r="HZO488" s="18"/>
      <c r="HZP488" s="18"/>
      <c r="HZQ488" s="18"/>
      <c r="HZR488" s="18"/>
      <c r="HZS488" s="18"/>
      <c r="HZT488" s="18"/>
      <c r="HZU488" s="18"/>
      <c r="HZV488" s="18"/>
      <c r="HZW488" s="18"/>
      <c r="HZX488" s="18"/>
      <c r="HZY488" s="18"/>
      <c r="HZZ488" s="18"/>
      <c r="IAA488" s="18"/>
      <c r="IAB488" s="18"/>
      <c r="IAC488" s="18"/>
      <c r="IAD488" s="18"/>
      <c r="IAE488" s="18"/>
      <c r="IAF488" s="18"/>
      <c r="IAG488" s="18"/>
      <c r="IAH488" s="18"/>
      <c r="IAI488" s="18"/>
      <c r="IAJ488" s="18"/>
      <c r="IAK488" s="18"/>
      <c r="IAL488" s="18"/>
      <c r="IAM488" s="18"/>
      <c r="IAN488" s="18"/>
      <c r="IAO488" s="18"/>
      <c r="IAP488" s="18"/>
      <c r="IAQ488" s="18"/>
      <c r="IAR488" s="18"/>
      <c r="IAS488" s="18"/>
      <c r="IAT488" s="18"/>
      <c r="IAU488" s="18"/>
      <c r="IAV488" s="18"/>
      <c r="IAW488" s="18"/>
      <c r="IAX488" s="18"/>
      <c r="IAY488" s="18"/>
      <c r="IAZ488" s="18"/>
      <c r="IBA488" s="18"/>
      <c r="IBB488" s="18"/>
      <c r="IBC488" s="18"/>
      <c r="IBD488" s="18"/>
      <c r="IBE488" s="18"/>
      <c r="IBF488" s="18"/>
      <c r="IBG488" s="18"/>
      <c r="IBH488" s="18"/>
      <c r="IBI488" s="18"/>
      <c r="IBJ488" s="18"/>
      <c r="IBK488" s="18"/>
      <c r="IBL488" s="18"/>
      <c r="IBM488" s="18"/>
      <c r="IBN488" s="18"/>
      <c r="IBO488" s="18"/>
      <c r="IBP488" s="18"/>
      <c r="IBQ488" s="18"/>
      <c r="IBR488" s="18"/>
      <c r="IBS488" s="18"/>
      <c r="IBT488" s="18"/>
      <c r="IBU488" s="18"/>
      <c r="IBV488" s="18"/>
      <c r="IBW488" s="18"/>
      <c r="IBX488" s="18"/>
      <c r="IBY488" s="18"/>
      <c r="IBZ488" s="18"/>
      <c r="ICA488" s="18"/>
      <c r="ICB488" s="18"/>
      <c r="ICC488" s="18"/>
      <c r="ICD488" s="18"/>
      <c r="ICE488" s="18"/>
      <c r="ICF488" s="18"/>
      <c r="ICG488" s="18"/>
      <c r="ICH488" s="18"/>
      <c r="ICI488" s="18"/>
      <c r="ICJ488" s="18"/>
      <c r="ICK488" s="18"/>
      <c r="ICL488" s="18"/>
      <c r="ICM488" s="18"/>
      <c r="ICN488" s="18"/>
      <c r="ICO488" s="18"/>
      <c r="ICP488" s="18"/>
      <c r="ICQ488" s="18"/>
      <c r="ICR488" s="18"/>
      <c r="ICS488" s="18"/>
      <c r="ICT488" s="18"/>
      <c r="ICU488" s="18"/>
      <c r="ICV488" s="18"/>
      <c r="ICW488" s="18"/>
      <c r="ICX488" s="18"/>
      <c r="ICY488" s="18"/>
      <c r="ICZ488" s="18"/>
      <c r="IDA488" s="18"/>
      <c r="IDB488" s="18"/>
      <c r="IDC488" s="18"/>
      <c r="IDD488" s="18"/>
      <c r="IDE488" s="18"/>
      <c r="IDF488" s="18"/>
      <c r="IDG488" s="18"/>
      <c r="IDH488" s="18"/>
      <c r="IDI488" s="18"/>
      <c r="IDJ488" s="18"/>
      <c r="IDK488" s="18"/>
      <c r="IDL488" s="18"/>
      <c r="IDM488" s="18"/>
      <c r="IDN488" s="18"/>
      <c r="IDO488" s="18"/>
      <c r="IDP488" s="18"/>
      <c r="IDQ488" s="18"/>
      <c r="IDR488" s="18"/>
      <c r="IDS488" s="18"/>
      <c r="IDT488" s="18"/>
      <c r="IDU488" s="18"/>
      <c r="IDV488" s="18"/>
      <c r="IDW488" s="18"/>
      <c r="IDX488" s="18"/>
      <c r="IDY488" s="18"/>
      <c r="IDZ488" s="18"/>
      <c r="IEA488" s="18"/>
      <c r="IEB488" s="18"/>
      <c r="IEC488" s="18"/>
      <c r="IED488" s="18"/>
      <c r="IEE488" s="18"/>
      <c r="IEF488" s="18"/>
      <c r="IEG488" s="18"/>
      <c r="IEH488" s="18"/>
      <c r="IEI488" s="18"/>
      <c r="IEJ488" s="18"/>
      <c r="IEK488" s="18"/>
      <c r="IEL488" s="18"/>
      <c r="IEM488" s="18"/>
      <c r="IEN488" s="18"/>
      <c r="IEO488" s="18"/>
      <c r="IEP488" s="18"/>
      <c r="IEQ488" s="18"/>
      <c r="IER488" s="18"/>
      <c r="IES488" s="18"/>
      <c r="IET488" s="18"/>
      <c r="IEU488" s="18"/>
      <c r="IEV488" s="18"/>
      <c r="IEW488" s="18"/>
      <c r="IEX488" s="18"/>
      <c r="IEY488" s="18"/>
      <c r="IEZ488" s="18"/>
      <c r="IFA488" s="18"/>
      <c r="IFB488" s="18"/>
      <c r="IFC488" s="18"/>
      <c r="IFD488" s="18"/>
      <c r="IFE488" s="18"/>
      <c r="IFF488" s="18"/>
      <c r="IFG488" s="18"/>
      <c r="IFH488" s="18"/>
      <c r="IFI488" s="18"/>
      <c r="IFJ488" s="18"/>
      <c r="IFK488" s="18"/>
      <c r="IFL488" s="18"/>
      <c r="IFM488" s="18"/>
      <c r="IFN488" s="18"/>
      <c r="IFO488" s="18"/>
      <c r="IFP488" s="18"/>
      <c r="IFQ488" s="18"/>
      <c r="IFR488" s="18"/>
      <c r="IFS488" s="18"/>
      <c r="IFT488" s="18"/>
      <c r="IFU488" s="18"/>
      <c r="IFV488" s="18"/>
      <c r="IFW488" s="18"/>
      <c r="IFX488" s="18"/>
      <c r="IFY488" s="18"/>
      <c r="IFZ488" s="18"/>
      <c r="IGA488" s="18"/>
      <c r="IGB488" s="18"/>
      <c r="IGC488" s="18"/>
      <c r="IGD488" s="18"/>
      <c r="IGE488" s="18"/>
      <c r="IGF488" s="18"/>
      <c r="IGG488" s="18"/>
      <c r="IGH488" s="18"/>
      <c r="IGI488" s="18"/>
      <c r="IGJ488" s="18"/>
      <c r="IGK488" s="18"/>
      <c r="IGL488" s="18"/>
      <c r="IGM488" s="18"/>
      <c r="IGN488" s="18"/>
      <c r="IGO488" s="18"/>
      <c r="IGP488" s="18"/>
      <c r="IGQ488" s="18"/>
      <c r="IGR488" s="18"/>
      <c r="IGS488" s="18"/>
      <c r="IGT488" s="18"/>
      <c r="IGU488" s="18"/>
      <c r="IGV488" s="18"/>
      <c r="IGW488" s="18"/>
      <c r="IGX488" s="18"/>
      <c r="IGY488" s="18"/>
      <c r="IGZ488" s="18"/>
      <c r="IHA488" s="18"/>
      <c r="IHB488" s="18"/>
      <c r="IHC488" s="18"/>
      <c r="IHD488" s="18"/>
      <c r="IHE488" s="18"/>
      <c r="IHF488" s="18"/>
      <c r="IHG488" s="18"/>
      <c r="IHH488" s="18"/>
      <c r="IHI488" s="18"/>
      <c r="IHJ488" s="18"/>
      <c r="IHK488" s="18"/>
      <c r="IHL488" s="18"/>
      <c r="IHM488" s="18"/>
      <c r="IHN488" s="18"/>
      <c r="IHO488" s="18"/>
      <c r="IHP488" s="18"/>
      <c r="IHQ488" s="18"/>
      <c r="IHR488" s="18"/>
      <c r="IHS488" s="18"/>
      <c r="IHT488" s="18"/>
      <c r="IHU488" s="18"/>
      <c r="IHV488" s="18"/>
      <c r="IHW488" s="18"/>
      <c r="IHX488" s="18"/>
      <c r="IHY488" s="18"/>
      <c r="IHZ488" s="18"/>
      <c r="IIA488" s="18"/>
      <c r="IIB488" s="18"/>
      <c r="IIC488" s="18"/>
      <c r="IID488" s="18"/>
      <c r="IIE488" s="18"/>
      <c r="IIF488" s="18"/>
      <c r="IIG488" s="18"/>
      <c r="IIH488" s="18"/>
      <c r="III488" s="18"/>
      <c r="IIJ488" s="18"/>
      <c r="IIK488" s="18"/>
      <c r="IIL488" s="18"/>
      <c r="IIM488" s="18"/>
      <c r="IIN488" s="18"/>
      <c r="IIO488" s="18"/>
      <c r="IIP488" s="18"/>
      <c r="IIQ488" s="18"/>
      <c r="IIR488" s="18"/>
      <c r="IIS488" s="18"/>
      <c r="IIT488" s="18"/>
      <c r="IIU488" s="18"/>
      <c r="IIV488" s="18"/>
      <c r="IIW488" s="18"/>
      <c r="IIX488" s="18"/>
      <c r="IIY488" s="18"/>
      <c r="IIZ488" s="18"/>
      <c r="IJA488" s="18"/>
      <c r="IJB488" s="18"/>
      <c r="IJC488" s="18"/>
      <c r="IJD488" s="18"/>
      <c r="IJE488" s="18"/>
      <c r="IJF488" s="18"/>
      <c r="IJG488" s="18"/>
      <c r="IJH488" s="18"/>
      <c r="IJI488" s="18"/>
      <c r="IJJ488" s="18"/>
      <c r="IJK488" s="18"/>
      <c r="IJL488" s="18"/>
      <c r="IJM488" s="18"/>
      <c r="IJN488" s="18"/>
      <c r="IJO488" s="18"/>
      <c r="IJP488" s="18"/>
      <c r="IJQ488" s="18"/>
      <c r="IJR488" s="18"/>
      <c r="IJS488" s="18"/>
      <c r="IJT488" s="18"/>
      <c r="IJU488" s="18"/>
      <c r="IJV488" s="18"/>
      <c r="IJW488" s="18"/>
      <c r="IJX488" s="18"/>
      <c r="IJY488" s="18"/>
      <c r="IJZ488" s="18"/>
      <c r="IKA488" s="18"/>
      <c r="IKB488" s="18"/>
      <c r="IKC488" s="18"/>
      <c r="IKD488" s="18"/>
      <c r="IKE488" s="18"/>
      <c r="IKF488" s="18"/>
      <c r="IKG488" s="18"/>
      <c r="IKH488" s="18"/>
      <c r="IKI488" s="18"/>
      <c r="IKJ488" s="18"/>
      <c r="IKK488" s="18"/>
      <c r="IKL488" s="18"/>
      <c r="IKM488" s="18"/>
      <c r="IKN488" s="18"/>
      <c r="IKO488" s="18"/>
      <c r="IKP488" s="18"/>
      <c r="IKQ488" s="18"/>
      <c r="IKR488" s="18"/>
      <c r="IKS488" s="18"/>
      <c r="IKT488" s="18"/>
      <c r="IKU488" s="18"/>
      <c r="IKV488" s="18"/>
      <c r="IKW488" s="18"/>
      <c r="IKX488" s="18"/>
      <c r="IKY488" s="18"/>
      <c r="IKZ488" s="18"/>
      <c r="ILA488" s="18"/>
      <c r="ILB488" s="18"/>
      <c r="ILC488" s="18"/>
      <c r="ILD488" s="18"/>
      <c r="ILE488" s="18"/>
      <c r="ILF488" s="18"/>
      <c r="ILG488" s="18"/>
      <c r="ILH488" s="18"/>
      <c r="ILI488" s="18"/>
      <c r="ILJ488" s="18"/>
      <c r="ILK488" s="18"/>
      <c r="ILL488" s="18"/>
      <c r="ILM488" s="18"/>
      <c r="ILN488" s="18"/>
      <c r="ILO488" s="18"/>
      <c r="ILP488" s="18"/>
      <c r="ILQ488" s="18"/>
      <c r="ILR488" s="18"/>
      <c r="ILS488" s="18"/>
      <c r="ILT488" s="18"/>
      <c r="ILU488" s="18"/>
      <c r="ILV488" s="18"/>
      <c r="ILW488" s="18"/>
      <c r="ILX488" s="18"/>
      <c r="ILY488" s="18"/>
      <c r="ILZ488" s="18"/>
      <c r="IMA488" s="18"/>
      <c r="IMB488" s="18"/>
      <c r="IMC488" s="18"/>
      <c r="IMD488" s="18"/>
      <c r="IME488" s="18"/>
      <c r="IMF488" s="18"/>
      <c r="IMG488" s="18"/>
      <c r="IMH488" s="18"/>
      <c r="IMI488" s="18"/>
      <c r="IMJ488" s="18"/>
      <c r="IMK488" s="18"/>
      <c r="IML488" s="18"/>
      <c r="IMM488" s="18"/>
      <c r="IMN488" s="18"/>
      <c r="IMO488" s="18"/>
      <c r="IMP488" s="18"/>
      <c r="IMQ488" s="18"/>
      <c r="IMR488" s="18"/>
      <c r="IMS488" s="18"/>
      <c r="IMT488" s="18"/>
      <c r="IMU488" s="18"/>
      <c r="IMV488" s="18"/>
      <c r="IMW488" s="18"/>
      <c r="IMX488" s="18"/>
      <c r="IMY488" s="18"/>
      <c r="IMZ488" s="18"/>
      <c r="INA488" s="18"/>
      <c r="INB488" s="18"/>
      <c r="INC488" s="18"/>
      <c r="IND488" s="18"/>
      <c r="INE488" s="18"/>
      <c r="INF488" s="18"/>
      <c r="ING488" s="18"/>
      <c r="INH488" s="18"/>
      <c r="INI488" s="18"/>
      <c r="INJ488" s="18"/>
      <c r="INK488" s="18"/>
      <c r="INL488" s="18"/>
      <c r="INM488" s="18"/>
      <c r="INN488" s="18"/>
      <c r="INO488" s="18"/>
      <c r="INP488" s="18"/>
      <c r="INQ488" s="18"/>
      <c r="INR488" s="18"/>
      <c r="INS488" s="18"/>
      <c r="INT488" s="18"/>
      <c r="INU488" s="18"/>
      <c r="INV488" s="18"/>
      <c r="INW488" s="18"/>
      <c r="INX488" s="18"/>
      <c r="INY488" s="18"/>
      <c r="INZ488" s="18"/>
      <c r="IOA488" s="18"/>
      <c r="IOB488" s="18"/>
      <c r="IOC488" s="18"/>
      <c r="IOD488" s="18"/>
      <c r="IOE488" s="18"/>
      <c r="IOF488" s="18"/>
      <c r="IOG488" s="18"/>
      <c r="IOH488" s="18"/>
      <c r="IOI488" s="18"/>
      <c r="IOJ488" s="18"/>
      <c r="IOK488" s="18"/>
      <c r="IOL488" s="18"/>
      <c r="IOM488" s="18"/>
      <c r="ION488" s="18"/>
      <c r="IOO488" s="18"/>
      <c r="IOP488" s="18"/>
      <c r="IOQ488" s="18"/>
      <c r="IOR488" s="18"/>
      <c r="IOS488" s="18"/>
      <c r="IOT488" s="18"/>
      <c r="IOU488" s="18"/>
      <c r="IOV488" s="18"/>
      <c r="IOW488" s="18"/>
      <c r="IOX488" s="18"/>
      <c r="IOY488" s="18"/>
      <c r="IOZ488" s="18"/>
      <c r="IPA488" s="18"/>
      <c r="IPB488" s="18"/>
      <c r="IPC488" s="18"/>
      <c r="IPD488" s="18"/>
      <c r="IPE488" s="18"/>
      <c r="IPF488" s="18"/>
      <c r="IPG488" s="18"/>
      <c r="IPH488" s="18"/>
      <c r="IPI488" s="18"/>
      <c r="IPJ488" s="18"/>
      <c r="IPK488" s="18"/>
      <c r="IPL488" s="18"/>
      <c r="IPM488" s="18"/>
      <c r="IPN488" s="18"/>
      <c r="IPO488" s="18"/>
      <c r="IPP488" s="18"/>
      <c r="IPQ488" s="18"/>
      <c r="IPR488" s="18"/>
      <c r="IPS488" s="18"/>
      <c r="IPT488" s="18"/>
      <c r="IPU488" s="18"/>
      <c r="IPV488" s="18"/>
      <c r="IPW488" s="18"/>
      <c r="IPX488" s="18"/>
      <c r="IPY488" s="18"/>
      <c r="IPZ488" s="18"/>
      <c r="IQA488" s="18"/>
      <c r="IQB488" s="18"/>
      <c r="IQC488" s="18"/>
      <c r="IQD488" s="18"/>
      <c r="IQE488" s="18"/>
      <c r="IQF488" s="18"/>
      <c r="IQG488" s="18"/>
      <c r="IQH488" s="18"/>
      <c r="IQI488" s="18"/>
      <c r="IQJ488" s="18"/>
      <c r="IQK488" s="18"/>
      <c r="IQL488" s="18"/>
      <c r="IQM488" s="18"/>
      <c r="IQN488" s="18"/>
      <c r="IQO488" s="18"/>
      <c r="IQP488" s="18"/>
      <c r="IQQ488" s="18"/>
      <c r="IQR488" s="18"/>
      <c r="IQS488" s="18"/>
      <c r="IQT488" s="18"/>
      <c r="IQU488" s="18"/>
      <c r="IQV488" s="18"/>
      <c r="IQW488" s="18"/>
      <c r="IQX488" s="18"/>
      <c r="IQY488" s="18"/>
      <c r="IQZ488" s="18"/>
      <c r="IRA488" s="18"/>
      <c r="IRB488" s="18"/>
      <c r="IRC488" s="18"/>
      <c r="IRD488" s="18"/>
      <c r="IRE488" s="18"/>
      <c r="IRF488" s="18"/>
      <c r="IRG488" s="18"/>
      <c r="IRH488" s="18"/>
      <c r="IRI488" s="18"/>
      <c r="IRJ488" s="18"/>
      <c r="IRK488" s="18"/>
      <c r="IRL488" s="18"/>
      <c r="IRM488" s="18"/>
      <c r="IRN488" s="18"/>
      <c r="IRO488" s="18"/>
      <c r="IRP488" s="18"/>
      <c r="IRQ488" s="18"/>
      <c r="IRR488" s="18"/>
      <c r="IRS488" s="18"/>
      <c r="IRT488" s="18"/>
      <c r="IRU488" s="18"/>
      <c r="IRV488" s="18"/>
      <c r="IRW488" s="18"/>
      <c r="IRX488" s="18"/>
      <c r="IRY488" s="18"/>
      <c r="IRZ488" s="18"/>
      <c r="ISA488" s="18"/>
      <c r="ISB488" s="18"/>
      <c r="ISC488" s="18"/>
      <c r="ISD488" s="18"/>
      <c r="ISE488" s="18"/>
      <c r="ISF488" s="18"/>
      <c r="ISG488" s="18"/>
      <c r="ISH488" s="18"/>
      <c r="ISI488" s="18"/>
      <c r="ISJ488" s="18"/>
      <c r="ISK488" s="18"/>
      <c r="ISL488" s="18"/>
      <c r="ISM488" s="18"/>
      <c r="ISN488" s="18"/>
      <c r="ISO488" s="18"/>
      <c r="ISP488" s="18"/>
      <c r="ISQ488" s="18"/>
      <c r="ISR488" s="18"/>
      <c r="ISS488" s="18"/>
      <c r="IST488" s="18"/>
      <c r="ISU488" s="18"/>
      <c r="ISV488" s="18"/>
      <c r="ISW488" s="18"/>
      <c r="ISX488" s="18"/>
      <c r="ISY488" s="18"/>
      <c r="ISZ488" s="18"/>
      <c r="ITA488" s="18"/>
      <c r="ITB488" s="18"/>
      <c r="ITC488" s="18"/>
      <c r="ITD488" s="18"/>
      <c r="ITE488" s="18"/>
      <c r="ITF488" s="18"/>
      <c r="ITG488" s="18"/>
      <c r="ITH488" s="18"/>
      <c r="ITI488" s="18"/>
      <c r="ITJ488" s="18"/>
      <c r="ITK488" s="18"/>
      <c r="ITL488" s="18"/>
      <c r="ITM488" s="18"/>
      <c r="ITN488" s="18"/>
      <c r="ITO488" s="18"/>
      <c r="ITP488" s="18"/>
      <c r="ITQ488" s="18"/>
      <c r="ITR488" s="18"/>
      <c r="ITS488" s="18"/>
      <c r="ITT488" s="18"/>
      <c r="ITU488" s="18"/>
      <c r="ITV488" s="18"/>
      <c r="ITW488" s="18"/>
      <c r="ITX488" s="18"/>
      <c r="ITY488" s="18"/>
      <c r="ITZ488" s="18"/>
      <c r="IUA488" s="18"/>
      <c r="IUB488" s="18"/>
      <c r="IUC488" s="18"/>
      <c r="IUD488" s="18"/>
      <c r="IUE488" s="18"/>
      <c r="IUF488" s="18"/>
      <c r="IUG488" s="18"/>
      <c r="IUH488" s="18"/>
      <c r="IUI488" s="18"/>
      <c r="IUJ488" s="18"/>
      <c r="IUK488" s="18"/>
      <c r="IUL488" s="18"/>
      <c r="IUM488" s="18"/>
      <c r="IUN488" s="18"/>
      <c r="IUO488" s="18"/>
      <c r="IUP488" s="18"/>
      <c r="IUQ488" s="18"/>
      <c r="IUR488" s="18"/>
      <c r="IUS488" s="18"/>
      <c r="IUT488" s="18"/>
      <c r="IUU488" s="18"/>
      <c r="IUV488" s="18"/>
      <c r="IUW488" s="18"/>
      <c r="IUX488" s="18"/>
      <c r="IUY488" s="18"/>
      <c r="IUZ488" s="18"/>
      <c r="IVA488" s="18"/>
      <c r="IVB488" s="18"/>
      <c r="IVC488" s="18"/>
      <c r="IVD488" s="18"/>
      <c r="IVE488" s="18"/>
      <c r="IVF488" s="18"/>
      <c r="IVG488" s="18"/>
      <c r="IVH488" s="18"/>
      <c r="IVI488" s="18"/>
      <c r="IVJ488" s="18"/>
      <c r="IVK488" s="18"/>
      <c r="IVL488" s="18"/>
      <c r="IVM488" s="18"/>
      <c r="IVN488" s="18"/>
      <c r="IVO488" s="18"/>
      <c r="IVP488" s="18"/>
      <c r="IVQ488" s="18"/>
      <c r="IVR488" s="18"/>
      <c r="IVS488" s="18"/>
      <c r="IVT488" s="18"/>
      <c r="IVU488" s="18"/>
      <c r="IVV488" s="18"/>
      <c r="IVW488" s="18"/>
      <c r="IVX488" s="18"/>
      <c r="IVY488" s="18"/>
      <c r="IVZ488" s="18"/>
      <c r="IWA488" s="18"/>
      <c r="IWB488" s="18"/>
      <c r="IWC488" s="18"/>
      <c r="IWD488" s="18"/>
      <c r="IWE488" s="18"/>
      <c r="IWF488" s="18"/>
      <c r="IWG488" s="18"/>
      <c r="IWH488" s="18"/>
      <c r="IWI488" s="18"/>
      <c r="IWJ488" s="18"/>
      <c r="IWK488" s="18"/>
      <c r="IWL488" s="18"/>
      <c r="IWM488" s="18"/>
      <c r="IWN488" s="18"/>
      <c r="IWO488" s="18"/>
      <c r="IWP488" s="18"/>
      <c r="IWQ488" s="18"/>
      <c r="IWR488" s="18"/>
      <c r="IWS488" s="18"/>
      <c r="IWT488" s="18"/>
      <c r="IWU488" s="18"/>
      <c r="IWV488" s="18"/>
      <c r="IWW488" s="18"/>
      <c r="IWX488" s="18"/>
      <c r="IWY488" s="18"/>
      <c r="IWZ488" s="18"/>
      <c r="IXA488" s="18"/>
      <c r="IXB488" s="18"/>
      <c r="IXC488" s="18"/>
      <c r="IXD488" s="18"/>
      <c r="IXE488" s="18"/>
      <c r="IXF488" s="18"/>
      <c r="IXG488" s="18"/>
      <c r="IXH488" s="18"/>
      <c r="IXI488" s="18"/>
      <c r="IXJ488" s="18"/>
      <c r="IXK488" s="18"/>
      <c r="IXL488" s="18"/>
      <c r="IXM488" s="18"/>
      <c r="IXN488" s="18"/>
      <c r="IXO488" s="18"/>
      <c r="IXP488" s="18"/>
      <c r="IXQ488" s="18"/>
      <c r="IXR488" s="18"/>
      <c r="IXS488" s="18"/>
      <c r="IXT488" s="18"/>
      <c r="IXU488" s="18"/>
      <c r="IXV488" s="18"/>
      <c r="IXW488" s="18"/>
      <c r="IXX488" s="18"/>
      <c r="IXY488" s="18"/>
      <c r="IXZ488" s="18"/>
      <c r="IYA488" s="18"/>
      <c r="IYB488" s="18"/>
      <c r="IYC488" s="18"/>
      <c r="IYD488" s="18"/>
      <c r="IYE488" s="18"/>
      <c r="IYF488" s="18"/>
      <c r="IYG488" s="18"/>
      <c r="IYH488" s="18"/>
      <c r="IYI488" s="18"/>
      <c r="IYJ488" s="18"/>
      <c r="IYK488" s="18"/>
      <c r="IYL488" s="18"/>
      <c r="IYM488" s="18"/>
      <c r="IYN488" s="18"/>
      <c r="IYO488" s="18"/>
      <c r="IYP488" s="18"/>
      <c r="IYQ488" s="18"/>
      <c r="IYR488" s="18"/>
      <c r="IYS488" s="18"/>
      <c r="IYT488" s="18"/>
      <c r="IYU488" s="18"/>
      <c r="IYV488" s="18"/>
      <c r="IYW488" s="18"/>
      <c r="IYX488" s="18"/>
      <c r="IYY488" s="18"/>
      <c r="IYZ488" s="18"/>
      <c r="IZA488" s="18"/>
      <c r="IZB488" s="18"/>
      <c r="IZC488" s="18"/>
      <c r="IZD488" s="18"/>
      <c r="IZE488" s="18"/>
      <c r="IZF488" s="18"/>
      <c r="IZG488" s="18"/>
      <c r="IZH488" s="18"/>
      <c r="IZI488" s="18"/>
      <c r="IZJ488" s="18"/>
      <c r="IZK488" s="18"/>
      <c r="IZL488" s="18"/>
      <c r="IZM488" s="18"/>
      <c r="IZN488" s="18"/>
      <c r="IZO488" s="18"/>
      <c r="IZP488" s="18"/>
      <c r="IZQ488" s="18"/>
      <c r="IZR488" s="18"/>
      <c r="IZS488" s="18"/>
      <c r="IZT488" s="18"/>
      <c r="IZU488" s="18"/>
      <c r="IZV488" s="18"/>
      <c r="IZW488" s="18"/>
      <c r="IZX488" s="18"/>
      <c r="IZY488" s="18"/>
      <c r="IZZ488" s="18"/>
      <c r="JAA488" s="18"/>
      <c r="JAB488" s="18"/>
      <c r="JAC488" s="18"/>
      <c r="JAD488" s="18"/>
      <c r="JAE488" s="18"/>
      <c r="JAF488" s="18"/>
      <c r="JAG488" s="18"/>
      <c r="JAH488" s="18"/>
      <c r="JAI488" s="18"/>
      <c r="JAJ488" s="18"/>
      <c r="JAK488" s="18"/>
      <c r="JAL488" s="18"/>
      <c r="JAM488" s="18"/>
      <c r="JAN488" s="18"/>
      <c r="JAO488" s="18"/>
      <c r="JAP488" s="18"/>
      <c r="JAQ488" s="18"/>
      <c r="JAR488" s="18"/>
      <c r="JAS488" s="18"/>
      <c r="JAT488" s="18"/>
      <c r="JAU488" s="18"/>
      <c r="JAV488" s="18"/>
      <c r="JAW488" s="18"/>
      <c r="JAX488" s="18"/>
      <c r="JAY488" s="18"/>
      <c r="JAZ488" s="18"/>
      <c r="JBA488" s="18"/>
      <c r="JBB488" s="18"/>
      <c r="JBC488" s="18"/>
      <c r="JBD488" s="18"/>
      <c r="JBE488" s="18"/>
      <c r="JBF488" s="18"/>
      <c r="JBG488" s="18"/>
      <c r="JBH488" s="18"/>
      <c r="JBI488" s="18"/>
      <c r="JBJ488" s="18"/>
      <c r="JBK488" s="18"/>
      <c r="JBL488" s="18"/>
      <c r="JBM488" s="18"/>
      <c r="JBN488" s="18"/>
      <c r="JBO488" s="18"/>
      <c r="JBP488" s="18"/>
      <c r="JBQ488" s="18"/>
      <c r="JBR488" s="18"/>
      <c r="JBS488" s="18"/>
      <c r="JBT488" s="18"/>
      <c r="JBU488" s="18"/>
      <c r="JBV488" s="18"/>
      <c r="JBW488" s="18"/>
      <c r="JBX488" s="18"/>
      <c r="JBY488" s="18"/>
      <c r="JBZ488" s="18"/>
      <c r="JCA488" s="18"/>
      <c r="JCB488" s="18"/>
      <c r="JCC488" s="18"/>
      <c r="JCD488" s="18"/>
      <c r="JCE488" s="18"/>
      <c r="JCF488" s="18"/>
      <c r="JCG488" s="18"/>
      <c r="JCH488" s="18"/>
      <c r="JCI488" s="18"/>
      <c r="JCJ488" s="18"/>
      <c r="JCK488" s="18"/>
    </row>
    <row r="489" spans="2:6849" ht="15" x14ac:dyDescent="0.2">
      <c r="B489" s="24" t="s">
        <v>1448</v>
      </c>
      <c r="C489" s="38" t="s">
        <v>820</v>
      </c>
      <c r="D489" s="46" t="s">
        <v>1498</v>
      </c>
      <c r="E489" s="40" t="s">
        <v>11</v>
      </c>
      <c r="F489" s="16">
        <v>30</v>
      </c>
      <c r="G489" s="43"/>
      <c r="H489" s="7">
        <f t="shared" si="7"/>
        <v>0</v>
      </c>
      <c r="AAB489" s="18"/>
      <c r="AAC489" s="18"/>
      <c r="AAD489" s="18"/>
      <c r="AAE489" s="18"/>
      <c r="AAF489" s="18"/>
      <c r="AAG489" s="18"/>
      <c r="AAH489" s="18"/>
      <c r="AAI489" s="18"/>
      <c r="AAJ489" s="18"/>
      <c r="AAK489" s="18"/>
      <c r="AAL489" s="18"/>
      <c r="AAM489" s="18"/>
      <c r="AAN489" s="18"/>
      <c r="AAO489" s="18"/>
      <c r="AAP489" s="18"/>
      <c r="AAQ489" s="18"/>
      <c r="AAR489" s="18"/>
      <c r="AAS489" s="18"/>
      <c r="AAT489" s="18"/>
      <c r="AAU489" s="18"/>
      <c r="AAV489" s="18"/>
      <c r="AAW489" s="18"/>
      <c r="AAX489" s="18"/>
      <c r="AAY489" s="18"/>
      <c r="AAZ489" s="18"/>
      <c r="ABA489" s="18"/>
      <c r="ABB489" s="18"/>
      <c r="ABC489" s="18"/>
      <c r="ABD489" s="18"/>
      <c r="ABE489" s="18"/>
      <c r="ABF489" s="18"/>
      <c r="ABG489" s="18"/>
      <c r="ABH489" s="18"/>
      <c r="ABI489" s="18"/>
      <c r="ABJ489" s="18"/>
      <c r="ABK489" s="18"/>
      <c r="ABL489" s="18"/>
      <c r="ABM489" s="18"/>
      <c r="ABN489" s="18"/>
      <c r="ABO489" s="18"/>
      <c r="ABP489" s="18"/>
      <c r="ABQ489" s="18"/>
      <c r="ABR489" s="18"/>
      <c r="ABS489" s="18"/>
      <c r="ABT489" s="18"/>
      <c r="ABU489" s="18"/>
      <c r="ABV489" s="18"/>
      <c r="ABW489" s="18"/>
      <c r="ABX489" s="18"/>
      <c r="ABY489" s="18"/>
      <c r="ABZ489" s="18"/>
      <c r="ACA489" s="18"/>
      <c r="ACB489" s="18"/>
      <c r="ACC489" s="18"/>
      <c r="ACD489" s="18"/>
      <c r="ACE489" s="18"/>
      <c r="ACF489" s="18"/>
      <c r="ACG489" s="18"/>
      <c r="ACH489" s="18"/>
      <c r="ACI489" s="18"/>
      <c r="ACJ489" s="18"/>
      <c r="ACK489" s="18"/>
      <c r="ACL489" s="18"/>
      <c r="ACM489" s="18"/>
      <c r="ACN489" s="18"/>
      <c r="ACO489" s="18"/>
      <c r="ACP489" s="18"/>
      <c r="ACQ489" s="18"/>
      <c r="ACR489" s="18"/>
      <c r="ACS489" s="18"/>
      <c r="ACT489" s="18"/>
      <c r="ACU489" s="18"/>
      <c r="ACV489" s="18"/>
      <c r="ACW489" s="18"/>
      <c r="ACX489" s="18"/>
      <c r="ACY489" s="18"/>
      <c r="ACZ489" s="18"/>
      <c r="ADA489" s="18"/>
      <c r="ADB489" s="18"/>
      <c r="ADC489" s="18"/>
      <c r="ADD489" s="18"/>
      <c r="ADE489" s="18"/>
      <c r="ADF489" s="18"/>
      <c r="ADG489" s="18"/>
      <c r="ADH489" s="18"/>
      <c r="ADI489" s="18"/>
      <c r="ADJ489" s="18"/>
      <c r="ADK489" s="18"/>
      <c r="ADL489" s="18"/>
      <c r="ADM489" s="18"/>
      <c r="ADN489" s="18"/>
      <c r="ADO489" s="18"/>
      <c r="ADP489" s="18"/>
      <c r="ADQ489" s="18"/>
      <c r="ADR489" s="18"/>
      <c r="ADS489" s="18"/>
      <c r="ADT489" s="18"/>
      <c r="ADU489" s="18"/>
      <c r="ADV489" s="18"/>
      <c r="ADW489" s="18"/>
      <c r="ADX489" s="18"/>
      <c r="ADY489" s="18"/>
      <c r="ADZ489" s="18"/>
      <c r="AEA489" s="18"/>
      <c r="AEB489" s="18"/>
      <c r="AEC489" s="18"/>
      <c r="AED489" s="18"/>
      <c r="AEE489" s="18"/>
      <c r="AEF489" s="18"/>
      <c r="AEG489" s="18"/>
      <c r="AEH489" s="18"/>
      <c r="AEI489" s="18"/>
      <c r="AEJ489" s="18"/>
      <c r="AEK489" s="18"/>
      <c r="AEL489" s="18"/>
      <c r="AEM489" s="18"/>
      <c r="AEN489" s="18"/>
      <c r="AEO489" s="18"/>
      <c r="AEP489" s="18"/>
      <c r="AEQ489" s="18"/>
      <c r="AER489" s="18"/>
      <c r="AES489" s="18"/>
      <c r="AET489" s="18"/>
      <c r="AEU489" s="18"/>
      <c r="AEV489" s="18"/>
      <c r="AEW489" s="18"/>
      <c r="AEX489" s="18"/>
      <c r="AEY489" s="18"/>
      <c r="AEZ489" s="18"/>
      <c r="AFA489" s="18"/>
      <c r="AFB489" s="18"/>
      <c r="AFC489" s="18"/>
      <c r="AFD489" s="18"/>
      <c r="AFE489" s="18"/>
      <c r="AFF489" s="18"/>
      <c r="AFG489" s="18"/>
      <c r="AFH489" s="18"/>
      <c r="AFI489" s="18"/>
      <c r="AFJ489" s="18"/>
      <c r="AFK489" s="18"/>
      <c r="AFL489" s="18"/>
      <c r="AFM489" s="18"/>
      <c r="AFN489" s="18"/>
      <c r="AFO489" s="18"/>
      <c r="AFP489" s="18"/>
      <c r="AFQ489" s="18"/>
      <c r="AFR489" s="18"/>
      <c r="AFS489" s="18"/>
      <c r="AFT489" s="18"/>
      <c r="AFU489" s="18"/>
      <c r="AFV489" s="18"/>
      <c r="AFW489" s="18"/>
      <c r="AFX489" s="18"/>
      <c r="AFY489" s="18"/>
      <c r="AFZ489" s="18"/>
      <c r="AGA489" s="18"/>
      <c r="AGB489" s="18"/>
      <c r="AGC489" s="18"/>
      <c r="AGD489" s="18"/>
      <c r="AGE489" s="18"/>
      <c r="AGF489" s="18"/>
      <c r="AGG489" s="18"/>
      <c r="AGH489" s="18"/>
      <c r="AGI489" s="18"/>
      <c r="AGJ489" s="18"/>
      <c r="AGK489" s="18"/>
      <c r="AGL489" s="18"/>
      <c r="AGM489" s="18"/>
      <c r="AGN489" s="18"/>
      <c r="AGO489" s="18"/>
      <c r="AGP489" s="18"/>
      <c r="AGQ489" s="18"/>
      <c r="AGR489" s="18"/>
      <c r="AGS489" s="18"/>
      <c r="AGT489" s="18"/>
      <c r="AGU489" s="18"/>
      <c r="AGV489" s="18"/>
      <c r="AGW489" s="18"/>
      <c r="AGX489" s="18"/>
      <c r="AGY489" s="18"/>
      <c r="AGZ489" s="18"/>
      <c r="AHA489" s="18"/>
      <c r="AHB489" s="18"/>
      <c r="AHC489" s="18"/>
      <c r="AHD489" s="18"/>
      <c r="AHE489" s="18"/>
      <c r="AHF489" s="18"/>
      <c r="AHG489" s="18"/>
      <c r="AHH489" s="18"/>
      <c r="AHI489" s="18"/>
      <c r="AHJ489" s="18"/>
      <c r="AHK489" s="18"/>
      <c r="AHL489" s="18"/>
      <c r="AHM489" s="18"/>
      <c r="AHN489" s="18"/>
      <c r="AHO489" s="18"/>
      <c r="AHP489" s="18"/>
      <c r="AHQ489" s="18"/>
      <c r="AHR489" s="18"/>
      <c r="AHS489" s="18"/>
      <c r="AHT489" s="18"/>
      <c r="AHU489" s="18"/>
      <c r="AHV489" s="18"/>
      <c r="AHW489" s="18"/>
      <c r="AHX489" s="18"/>
      <c r="AHY489" s="18"/>
      <c r="AHZ489" s="18"/>
      <c r="AIA489" s="18"/>
      <c r="AIB489" s="18"/>
      <c r="AIC489" s="18"/>
      <c r="AID489" s="18"/>
      <c r="AIE489" s="18"/>
      <c r="AIF489" s="18"/>
      <c r="AIG489" s="18"/>
      <c r="AIH489" s="18"/>
      <c r="AII489" s="18"/>
      <c r="AIJ489" s="18"/>
      <c r="AIK489" s="18"/>
      <c r="AIL489" s="18"/>
      <c r="AIM489" s="18"/>
      <c r="AIN489" s="18"/>
      <c r="AIO489" s="18"/>
      <c r="AIP489" s="18"/>
      <c r="AIQ489" s="18"/>
      <c r="AIR489" s="18"/>
      <c r="AIS489" s="18"/>
      <c r="AIT489" s="18"/>
      <c r="AIU489" s="18"/>
      <c r="AIV489" s="18"/>
      <c r="AIW489" s="18"/>
      <c r="AIX489" s="18"/>
      <c r="AIY489" s="18"/>
      <c r="AIZ489" s="18"/>
      <c r="AJA489" s="18"/>
      <c r="AJB489" s="18"/>
      <c r="AJC489" s="18"/>
      <c r="AJD489" s="18"/>
      <c r="AJE489" s="18"/>
      <c r="AJF489" s="18"/>
      <c r="AJG489" s="18"/>
      <c r="AJH489" s="18"/>
      <c r="AJI489" s="18"/>
      <c r="AJJ489" s="18"/>
      <c r="AJK489" s="18"/>
      <c r="AJL489" s="18"/>
      <c r="AJM489" s="18"/>
      <c r="AJN489" s="18"/>
      <c r="AJO489" s="18"/>
      <c r="AJP489" s="18"/>
      <c r="AJQ489" s="18"/>
      <c r="AJR489" s="18"/>
      <c r="AJS489" s="18"/>
      <c r="AJT489" s="18"/>
      <c r="AJU489" s="18"/>
      <c r="AJV489" s="18"/>
      <c r="AJW489" s="18"/>
      <c r="AJX489" s="18"/>
      <c r="AJY489" s="18"/>
      <c r="AJZ489" s="18"/>
      <c r="AKA489" s="18"/>
      <c r="AKB489" s="18"/>
      <c r="AKC489" s="18"/>
      <c r="AKD489" s="18"/>
      <c r="AKE489" s="18"/>
      <c r="AKF489" s="18"/>
      <c r="AKG489" s="18"/>
      <c r="AKH489" s="18"/>
      <c r="AKI489" s="18"/>
      <c r="AKJ489" s="18"/>
      <c r="AKK489" s="18"/>
      <c r="AKL489" s="18"/>
      <c r="AKM489" s="18"/>
      <c r="AKN489" s="18"/>
      <c r="AKO489" s="18"/>
      <c r="AKP489" s="18"/>
      <c r="AKQ489" s="18"/>
      <c r="AKR489" s="18"/>
      <c r="AKS489" s="18"/>
      <c r="AKT489" s="18"/>
      <c r="AKU489" s="18"/>
      <c r="AKV489" s="18"/>
      <c r="AKW489" s="18"/>
      <c r="AKX489" s="18"/>
      <c r="AKY489" s="18"/>
      <c r="AKZ489" s="18"/>
      <c r="ALA489" s="18"/>
      <c r="ALB489" s="18"/>
      <c r="ALC489" s="18"/>
      <c r="ALD489" s="18"/>
      <c r="ALE489" s="18"/>
      <c r="ALF489" s="18"/>
      <c r="ALG489" s="18"/>
      <c r="ALH489" s="18"/>
      <c r="ALI489" s="18"/>
      <c r="ALJ489" s="18"/>
      <c r="ALK489" s="18"/>
      <c r="ALL489" s="18"/>
      <c r="ALM489" s="18"/>
      <c r="ALN489" s="18"/>
      <c r="ALO489" s="18"/>
      <c r="ALP489" s="18"/>
      <c r="ALQ489" s="18"/>
      <c r="ALR489" s="18"/>
      <c r="ALS489" s="18"/>
      <c r="ALT489" s="18"/>
      <c r="ALU489" s="18"/>
      <c r="ALV489" s="18"/>
      <c r="ALW489" s="18"/>
      <c r="ALX489" s="18"/>
      <c r="ALY489" s="18"/>
      <c r="ALZ489" s="18"/>
      <c r="AMA489" s="18"/>
      <c r="AMB489" s="18"/>
      <c r="AMC489" s="18"/>
      <c r="AMD489" s="18"/>
      <c r="AME489" s="18"/>
      <c r="AMF489" s="18"/>
      <c r="AMG489" s="18"/>
      <c r="AMH489" s="18"/>
      <c r="AMI489" s="18"/>
      <c r="AMJ489" s="18"/>
      <c r="AMK489" s="18"/>
      <c r="AML489" s="18"/>
      <c r="AMM489" s="18"/>
      <c r="AMN489" s="18"/>
      <c r="AMO489" s="18"/>
      <c r="AMP489" s="18"/>
      <c r="AMQ489" s="18"/>
      <c r="AMR489" s="18"/>
      <c r="AMS489" s="18"/>
      <c r="AMT489" s="18"/>
      <c r="AMU489" s="18"/>
      <c r="AMV489" s="18"/>
      <c r="AMW489" s="18"/>
      <c r="AMX489" s="18"/>
      <c r="AMY489" s="18"/>
      <c r="AMZ489" s="18"/>
      <c r="ANA489" s="18"/>
      <c r="ANB489" s="18"/>
      <c r="ANC489" s="18"/>
      <c r="AND489" s="18"/>
      <c r="ANE489" s="18"/>
      <c r="ANF489" s="18"/>
      <c r="ANG489" s="18"/>
      <c r="ANH489" s="18"/>
      <c r="ANI489" s="18"/>
      <c r="ANJ489" s="18"/>
      <c r="ANK489" s="18"/>
      <c r="ANL489" s="18"/>
      <c r="ANM489" s="18"/>
      <c r="ANN489" s="18"/>
      <c r="ANO489" s="18"/>
      <c r="ANP489" s="18"/>
      <c r="ANQ489" s="18"/>
      <c r="ANR489" s="18"/>
      <c r="ANS489" s="18"/>
      <c r="ANT489" s="18"/>
      <c r="ANU489" s="18"/>
      <c r="ANV489" s="18"/>
      <c r="ANW489" s="18"/>
      <c r="ANX489" s="18"/>
      <c r="ANY489" s="18"/>
      <c r="ANZ489" s="18"/>
      <c r="AOA489" s="18"/>
      <c r="AOB489" s="18"/>
      <c r="AOC489" s="18"/>
      <c r="AOD489" s="18"/>
      <c r="AOE489" s="18"/>
      <c r="AOF489" s="18"/>
      <c r="AOG489" s="18"/>
      <c r="AOH489" s="18"/>
      <c r="AOI489" s="18"/>
      <c r="AOJ489" s="18"/>
      <c r="AOK489" s="18"/>
      <c r="AOL489" s="18"/>
      <c r="AOM489" s="18"/>
      <c r="AON489" s="18"/>
      <c r="AOO489" s="18"/>
      <c r="AOP489" s="18"/>
      <c r="AOQ489" s="18"/>
      <c r="AOR489" s="18"/>
      <c r="AOS489" s="18"/>
      <c r="AOT489" s="18"/>
      <c r="AOU489" s="18"/>
      <c r="AOV489" s="18"/>
      <c r="AOW489" s="18"/>
      <c r="AOX489" s="18"/>
      <c r="AOY489" s="18"/>
      <c r="AOZ489" s="18"/>
      <c r="APA489" s="18"/>
      <c r="APB489" s="18"/>
      <c r="APC489" s="18"/>
      <c r="APD489" s="18"/>
      <c r="APE489" s="18"/>
      <c r="APF489" s="18"/>
      <c r="APG489" s="18"/>
      <c r="APH489" s="18"/>
      <c r="API489" s="18"/>
      <c r="APJ489" s="18"/>
      <c r="APK489" s="18"/>
      <c r="APL489" s="18"/>
      <c r="APM489" s="18"/>
      <c r="APN489" s="18"/>
      <c r="APO489" s="18"/>
      <c r="APP489" s="18"/>
      <c r="APQ489" s="18"/>
      <c r="APR489" s="18"/>
      <c r="APS489" s="18"/>
      <c r="APT489" s="18"/>
      <c r="APU489" s="18"/>
      <c r="APV489" s="18"/>
      <c r="APW489" s="18"/>
      <c r="APX489" s="18"/>
      <c r="APY489" s="18"/>
      <c r="APZ489" s="18"/>
      <c r="AQA489" s="18"/>
      <c r="AQB489" s="18"/>
      <c r="AQC489" s="18"/>
      <c r="AQD489" s="18"/>
      <c r="AQE489" s="18"/>
      <c r="AQF489" s="18"/>
      <c r="AQG489" s="18"/>
      <c r="AQH489" s="18"/>
      <c r="AQI489" s="18"/>
      <c r="AQJ489" s="18"/>
      <c r="AQK489" s="18"/>
      <c r="AQL489" s="18"/>
      <c r="AQM489" s="18"/>
      <c r="AQN489" s="18"/>
      <c r="AQO489" s="18"/>
      <c r="AQP489" s="18"/>
      <c r="AQQ489" s="18"/>
      <c r="AQR489" s="18"/>
      <c r="AQS489" s="18"/>
      <c r="AQT489" s="18"/>
      <c r="AQU489" s="18"/>
      <c r="AQV489" s="18"/>
      <c r="AQW489" s="18"/>
      <c r="AQX489" s="18"/>
      <c r="AQY489" s="18"/>
      <c r="AQZ489" s="18"/>
      <c r="ARA489" s="18"/>
      <c r="ARB489" s="18"/>
      <c r="ARC489" s="18"/>
      <c r="ARD489" s="18"/>
      <c r="ARE489" s="18"/>
      <c r="ARF489" s="18"/>
      <c r="ARG489" s="18"/>
      <c r="ARH489" s="18"/>
      <c r="ARI489" s="18"/>
      <c r="ARJ489" s="18"/>
      <c r="ARK489" s="18"/>
      <c r="ARL489" s="18"/>
      <c r="ARM489" s="18"/>
      <c r="ARN489" s="18"/>
      <c r="ARO489" s="18"/>
      <c r="ARP489" s="18"/>
      <c r="ARQ489" s="18"/>
      <c r="ARR489" s="18"/>
      <c r="ARS489" s="18"/>
      <c r="ART489" s="18"/>
      <c r="ARU489" s="18"/>
      <c r="ARV489" s="18"/>
      <c r="ARW489" s="18"/>
      <c r="ARX489" s="18"/>
      <c r="ARY489" s="18"/>
      <c r="ARZ489" s="18"/>
      <c r="ASA489" s="18"/>
      <c r="ASB489" s="18"/>
      <c r="ASC489" s="18"/>
      <c r="ASD489" s="18"/>
      <c r="ASE489" s="18"/>
      <c r="ASF489" s="18"/>
      <c r="ASG489" s="18"/>
      <c r="ASH489" s="18"/>
      <c r="ASI489" s="18"/>
      <c r="ASJ489" s="18"/>
      <c r="ASK489" s="18"/>
      <c r="ASL489" s="18"/>
      <c r="ASM489" s="18"/>
      <c r="ASN489" s="18"/>
      <c r="ASO489" s="18"/>
      <c r="ASP489" s="18"/>
      <c r="ASQ489" s="18"/>
      <c r="ASR489" s="18"/>
      <c r="ASS489" s="18"/>
      <c r="AST489" s="18"/>
      <c r="ASU489" s="18"/>
      <c r="ASV489" s="18"/>
      <c r="ASW489" s="18"/>
      <c r="ASX489" s="18"/>
      <c r="ASY489" s="18"/>
      <c r="ASZ489" s="18"/>
      <c r="ATA489" s="18"/>
      <c r="ATB489" s="18"/>
      <c r="ATC489" s="18"/>
      <c r="ATD489" s="18"/>
      <c r="ATE489" s="18"/>
      <c r="ATF489" s="18"/>
      <c r="ATG489" s="18"/>
      <c r="ATH489" s="18"/>
      <c r="ATI489" s="18"/>
      <c r="ATJ489" s="18"/>
      <c r="ATK489" s="18"/>
      <c r="ATL489" s="18"/>
      <c r="ATM489" s="18"/>
      <c r="ATN489" s="18"/>
      <c r="ATO489" s="18"/>
      <c r="ATP489" s="18"/>
      <c r="ATQ489" s="18"/>
      <c r="ATR489" s="18"/>
      <c r="ATS489" s="18"/>
      <c r="ATT489" s="18"/>
      <c r="ATU489" s="18"/>
      <c r="ATV489" s="18"/>
      <c r="ATW489" s="18"/>
      <c r="ATX489" s="18"/>
      <c r="ATY489" s="18"/>
      <c r="ATZ489" s="18"/>
      <c r="AUA489" s="18"/>
      <c r="AUB489" s="18"/>
      <c r="AUC489" s="18"/>
      <c r="AUD489" s="18"/>
      <c r="AUE489" s="18"/>
      <c r="AUF489" s="18"/>
      <c r="AUG489" s="18"/>
      <c r="AUH489" s="18"/>
      <c r="AUI489" s="18"/>
      <c r="AUJ489" s="18"/>
      <c r="AUK489" s="18"/>
      <c r="AUL489" s="18"/>
      <c r="AUM489" s="18"/>
      <c r="AUN489" s="18"/>
      <c r="AUO489" s="18"/>
      <c r="AUP489" s="18"/>
      <c r="AUQ489" s="18"/>
      <c r="AUR489" s="18"/>
      <c r="AUS489" s="18"/>
      <c r="AUT489" s="18"/>
      <c r="AUU489" s="18"/>
      <c r="AUV489" s="18"/>
      <c r="AUW489" s="18"/>
      <c r="AUX489" s="18"/>
      <c r="AUY489" s="18"/>
      <c r="AUZ489" s="18"/>
      <c r="AVA489" s="18"/>
      <c r="AVB489" s="18"/>
      <c r="AVC489" s="18"/>
      <c r="AVD489" s="18"/>
      <c r="AVE489" s="18"/>
      <c r="AVF489" s="18"/>
      <c r="AVG489" s="18"/>
      <c r="AVH489" s="18"/>
      <c r="AVI489" s="18"/>
      <c r="AVJ489" s="18"/>
      <c r="AVK489" s="18"/>
      <c r="AVL489" s="18"/>
      <c r="AVM489" s="18"/>
      <c r="AVN489" s="18"/>
      <c r="AVO489" s="18"/>
      <c r="AVP489" s="18"/>
      <c r="AVQ489" s="18"/>
      <c r="AVR489" s="18"/>
      <c r="AVS489" s="18"/>
      <c r="AVT489" s="18"/>
      <c r="AVU489" s="18"/>
      <c r="AVV489" s="18"/>
      <c r="AVW489" s="18"/>
      <c r="AVX489" s="18"/>
      <c r="AVY489" s="18"/>
      <c r="AVZ489" s="18"/>
      <c r="AWA489" s="18"/>
      <c r="AWB489" s="18"/>
      <c r="AWC489" s="18"/>
      <c r="AWD489" s="18"/>
      <c r="AWE489" s="18"/>
      <c r="AWF489" s="18"/>
      <c r="AWG489" s="18"/>
      <c r="AWH489" s="18"/>
      <c r="AWI489" s="18"/>
      <c r="AWJ489" s="18"/>
      <c r="AWK489" s="18"/>
      <c r="AWL489" s="18"/>
      <c r="AWM489" s="18"/>
      <c r="AWN489" s="18"/>
      <c r="AWO489" s="18"/>
      <c r="AWP489" s="18"/>
      <c r="AWQ489" s="18"/>
      <c r="AWR489" s="18"/>
      <c r="AWS489" s="18"/>
      <c r="AWT489" s="18"/>
      <c r="AWU489" s="18"/>
      <c r="AWV489" s="18"/>
      <c r="AWW489" s="18"/>
      <c r="AWX489" s="18"/>
      <c r="AWY489" s="18"/>
      <c r="AWZ489" s="18"/>
      <c r="AXA489" s="18"/>
      <c r="AXB489" s="18"/>
      <c r="AXC489" s="18"/>
      <c r="AXD489" s="18"/>
      <c r="AXE489" s="18"/>
      <c r="AXF489" s="18"/>
      <c r="AXG489" s="18"/>
      <c r="AXH489" s="18"/>
      <c r="AXI489" s="18"/>
      <c r="AXJ489" s="18"/>
      <c r="AXK489" s="18"/>
      <c r="AXL489" s="18"/>
      <c r="AXM489" s="18"/>
      <c r="AXN489" s="18"/>
      <c r="AXO489" s="18"/>
      <c r="AXP489" s="18"/>
      <c r="AXQ489" s="18"/>
      <c r="AXR489" s="18"/>
      <c r="AXS489" s="18"/>
      <c r="AXT489" s="18"/>
      <c r="AXU489" s="18"/>
      <c r="AXV489" s="18"/>
      <c r="AXW489" s="18"/>
      <c r="AXX489" s="18"/>
      <c r="AXY489" s="18"/>
      <c r="AXZ489" s="18"/>
      <c r="AYA489" s="18"/>
      <c r="AYB489" s="18"/>
      <c r="AYC489" s="18"/>
      <c r="AYD489" s="18"/>
      <c r="AYE489" s="18"/>
      <c r="AYF489" s="18"/>
      <c r="AYG489" s="18"/>
      <c r="AYH489" s="18"/>
      <c r="AYI489" s="18"/>
      <c r="AYJ489" s="18"/>
      <c r="AYK489" s="18"/>
      <c r="AYL489" s="18"/>
      <c r="AYM489" s="18"/>
      <c r="AYN489" s="18"/>
      <c r="AYO489" s="18"/>
      <c r="AYP489" s="18"/>
      <c r="AYQ489" s="18"/>
      <c r="AYR489" s="18"/>
      <c r="AYS489" s="18"/>
      <c r="AYT489" s="18"/>
      <c r="AYU489" s="18"/>
      <c r="AYV489" s="18"/>
      <c r="AYW489" s="18"/>
      <c r="AYX489" s="18"/>
      <c r="AYY489" s="18"/>
      <c r="AYZ489" s="18"/>
      <c r="AZA489" s="18"/>
      <c r="AZB489" s="18"/>
      <c r="AZC489" s="18"/>
      <c r="AZD489" s="18"/>
      <c r="AZE489" s="18"/>
      <c r="AZF489" s="18"/>
      <c r="AZG489" s="18"/>
      <c r="AZH489" s="18"/>
      <c r="AZI489" s="18"/>
      <c r="AZJ489" s="18"/>
      <c r="AZK489" s="18"/>
      <c r="AZL489" s="18"/>
      <c r="AZM489" s="18"/>
      <c r="AZN489" s="18"/>
      <c r="AZO489" s="18"/>
      <c r="AZP489" s="18"/>
      <c r="AZQ489" s="18"/>
      <c r="AZR489" s="18"/>
      <c r="AZS489" s="18"/>
      <c r="AZT489" s="18"/>
      <c r="AZU489" s="18"/>
      <c r="AZV489" s="18"/>
      <c r="AZW489" s="18"/>
      <c r="AZX489" s="18"/>
      <c r="AZY489" s="18"/>
      <c r="AZZ489" s="18"/>
      <c r="BAA489" s="18"/>
      <c r="BAB489" s="18"/>
      <c r="BAC489" s="18"/>
      <c r="BAD489" s="18"/>
      <c r="BAE489" s="18"/>
      <c r="BAF489" s="18"/>
      <c r="BAG489" s="18"/>
      <c r="BAH489" s="18"/>
      <c r="BAI489" s="18"/>
      <c r="BAJ489" s="18"/>
      <c r="BAK489" s="18"/>
      <c r="BAL489" s="18"/>
      <c r="BAM489" s="18"/>
      <c r="BAN489" s="18"/>
      <c r="BAO489" s="18"/>
      <c r="BAP489" s="18"/>
      <c r="BAQ489" s="18"/>
      <c r="BAR489" s="18"/>
      <c r="BAS489" s="18"/>
      <c r="BAT489" s="18"/>
      <c r="BAU489" s="18"/>
      <c r="BAV489" s="18"/>
      <c r="BAW489" s="18"/>
      <c r="BAX489" s="18"/>
      <c r="BAY489" s="18"/>
      <c r="BAZ489" s="18"/>
      <c r="BBA489" s="18"/>
      <c r="BBB489" s="18"/>
      <c r="BBC489" s="18"/>
      <c r="BBD489" s="18"/>
      <c r="BBE489" s="18"/>
      <c r="BBF489" s="18"/>
      <c r="BBG489" s="18"/>
      <c r="BBH489" s="18"/>
      <c r="BBI489" s="18"/>
      <c r="BBJ489" s="18"/>
      <c r="BBK489" s="18"/>
      <c r="BBL489" s="18"/>
      <c r="BBM489" s="18"/>
      <c r="BBN489" s="18"/>
      <c r="BBO489" s="18"/>
      <c r="BBP489" s="18"/>
      <c r="BBQ489" s="18"/>
      <c r="BBR489" s="18"/>
      <c r="BBS489" s="18"/>
      <c r="BBT489" s="18"/>
      <c r="BBU489" s="18"/>
      <c r="BBV489" s="18"/>
      <c r="BBW489" s="18"/>
      <c r="BBX489" s="18"/>
      <c r="BBY489" s="18"/>
      <c r="BBZ489" s="18"/>
      <c r="BCA489" s="18"/>
      <c r="BCB489" s="18"/>
      <c r="BCC489" s="18"/>
      <c r="BCD489" s="18"/>
      <c r="BCE489" s="18"/>
      <c r="BCF489" s="18"/>
      <c r="BCG489" s="18"/>
      <c r="BCH489" s="18"/>
      <c r="BCI489" s="18"/>
      <c r="BCJ489" s="18"/>
      <c r="BCK489" s="18"/>
      <c r="BCL489" s="18"/>
      <c r="BCM489" s="18"/>
      <c r="BCN489" s="18"/>
      <c r="BCO489" s="18"/>
      <c r="BCP489" s="18"/>
      <c r="BCQ489" s="18"/>
      <c r="BCR489" s="18"/>
      <c r="BCS489" s="18"/>
      <c r="BCT489" s="18"/>
      <c r="BCU489" s="18"/>
      <c r="BCV489" s="18"/>
      <c r="BCW489" s="18"/>
      <c r="BCX489" s="18"/>
      <c r="BCY489" s="18"/>
      <c r="BCZ489" s="18"/>
      <c r="BDA489" s="18"/>
      <c r="BDB489" s="18"/>
      <c r="BDC489" s="18"/>
      <c r="BDD489" s="18"/>
      <c r="BDE489" s="18"/>
      <c r="BDF489" s="18"/>
      <c r="BDG489" s="18"/>
      <c r="BDH489" s="18"/>
      <c r="BDI489" s="18"/>
      <c r="BDJ489" s="18"/>
      <c r="BDK489" s="18"/>
      <c r="BDL489" s="18"/>
      <c r="BDM489" s="18"/>
      <c r="BDN489" s="18"/>
      <c r="BDO489" s="18"/>
      <c r="BDP489" s="18"/>
      <c r="BDQ489" s="18"/>
      <c r="BDR489" s="18"/>
      <c r="BDS489" s="18"/>
      <c r="BDT489" s="18"/>
      <c r="BDU489" s="18"/>
      <c r="BDV489" s="18"/>
      <c r="BDW489" s="18"/>
      <c r="BDX489" s="18"/>
      <c r="BDY489" s="18"/>
      <c r="BDZ489" s="18"/>
      <c r="BEA489" s="18"/>
      <c r="BEB489" s="18"/>
      <c r="BEC489" s="18"/>
      <c r="BED489" s="18"/>
      <c r="BEE489" s="18"/>
      <c r="BEF489" s="18"/>
      <c r="BEG489" s="18"/>
      <c r="BEH489" s="18"/>
      <c r="BEI489" s="18"/>
      <c r="BEJ489" s="18"/>
      <c r="BEK489" s="18"/>
      <c r="BEL489" s="18"/>
      <c r="BEM489" s="18"/>
      <c r="BEN489" s="18"/>
      <c r="BEO489" s="18"/>
      <c r="BEP489" s="18"/>
      <c r="BEQ489" s="18"/>
      <c r="BER489" s="18"/>
      <c r="BES489" s="18"/>
      <c r="BET489" s="18"/>
      <c r="BEU489" s="18"/>
      <c r="BEV489" s="18"/>
      <c r="BEW489" s="18"/>
      <c r="BEX489" s="18"/>
      <c r="BEY489" s="18"/>
      <c r="BEZ489" s="18"/>
      <c r="BFA489" s="18"/>
      <c r="BFB489" s="18"/>
      <c r="BFC489" s="18"/>
      <c r="BFD489" s="18"/>
      <c r="BFE489" s="18"/>
      <c r="BFF489" s="18"/>
      <c r="BFG489" s="18"/>
      <c r="BFH489" s="18"/>
      <c r="BFI489" s="18"/>
      <c r="BFJ489" s="18"/>
      <c r="BFK489" s="18"/>
      <c r="BFL489" s="18"/>
      <c r="BFM489" s="18"/>
      <c r="BFN489" s="18"/>
      <c r="BFO489" s="18"/>
      <c r="BFP489" s="18"/>
      <c r="BFQ489" s="18"/>
      <c r="BFR489" s="18"/>
      <c r="BFS489" s="18"/>
      <c r="BFT489" s="18"/>
      <c r="BFU489" s="18"/>
      <c r="BFV489" s="18"/>
      <c r="BFW489" s="18"/>
      <c r="BFX489" s="18"/>
      <c r="BFY489" s="18"/>
      <c r="BFZ489" s="18"/>
      <c r="BGA489" s="18"/>
      <c r="BGB489" s="18"/>
      <c r="BGC489" s="18"/>
      <c r="BGD489" s="18"/>
      <c r="BGE489" s="18"/>
      <c r="BGF489" s="18"/>
      <c r="BGG489" s="18"/>
      <c r="BGH489" s="18"/>
      <c r="BGI489" s="18"/>
      <c r="BGJ489" s="18"/>
      <c r="BGK489" s="18"/>
      <c r="BGL489" s="18"/>
      <c r="BGM489" s="18"/>
      <c r="BGN489" s="18"/>
      <c r="BGO489" s="18"/>
      <c r="BGP489" s="18"/>
      <c r="BGQ489" s="18"/>
      <c r="BGR489" s="18"/>
      <c r="BGS489" s="18"/>
      <c r="BGT489" s="18"/>
      <c r="BGU489" s="18"/>
      <c r="BGV489" s="18"/>
      <c r="BGW489" s="18"/>
      <c r="BGX489" s="18"/>
      <c r="BGY489" s="18"/>
      <c r="BGZ489" s="18"/>
      <c r="BHA489" s="18"/>
      <c r="BHB489" s="18"/>
      <c r="BHC489" s="18"/>
      <c r="BHD489" s="18"/>
      <c r="BHE489" s="18"/>
      <c r="BHF489" s="18"/>
      <c r="BHG489" s="18"/>
      <c r="BHH489" s="18"/>
      <c r="BHI489" s="18"/>
      <c r="BHJ489" s="18"/>
      <c r="BHK489" s="18"/>
      <c r="BHL489" s="18"/>
      <c r="BHM489" s="18"/>
      <c r="BHN489" s="18"/>
      <c r="BHO489" s="18"/>
      <c r="BHP489" s="18"/>
      <c r="BHQ489" s="18"/>
      <c r="BHR489" s="18"/>
      <c r="BHS489" s="18"/>
      <c r="BHT489" s="18"/>
      <c r="BHU489" s="18"/>
      <c r="BHV489" s="18"/>
      <c r="BHW489" s="18"/>
      <c r="BHX489" s="18"/>
      <c r="BHY489" s="18"/>
      <c r="BHZ489" s="18"/>
      <c r="BIA489" s="18"/>
      <c r="BIB489" s="18"/>
      <c r="BIC489" s="18"/>
      <c r="BID489" s="18"/>
      <c r="BIE489" s="18"/>
      <c r="BIF489" s="18"/>
      <c r="BIG489" s="18"/>
      <c r="BIH489" s="18"/>
      <c r="BII489" s="18"/>
      <c r="BIJ489" s="18"/>
      <c r="BIK489" s="18"/>
      <c r="BIL489" s="18"/>
      <c r="BIM489" s="18"/>
      <c r="BIN489" s="18"/>
      <c r="BIO489" s="18"/>
      <c r="BIP489" s="18"/>
      <c r="BIQ489" s="18"/>
      <c r="BIR489" s="18"/>
      <c r="BIS489" s="18"/>
      <c r="BIT489" s="18"/>
      <c r="BIU489" s="18"/>
      <c r="BIV489" s="18"/>
      <c r="BIW489" s="18"/>
      <c r="BIX489" s="18"/>
      <c r="BIY489" s="18"/>
      <c r="BIZ489" s="18"/>
      <c r="BJA489" s="18"/>
      <c r="BJB489" s="18"/>
      <c r="BJC489" s="18"/>
      <c r="BJD489" s="18"/>
      <c r="BJE489" s="18"/>
      <c r="BJF489" s="18"/>
      <c r="BJG489" s="18"/>
      <c r="BJH489" s="18"/>
      <c r="BJI489" s="18"/>
      <c r="BJJ489" s="18"/>
      <c r="BJK489" s="18"/>
      <c r="BJL489" s="18"/>
      <c r="BJM489" s="18"/>
      <c r="BJN489" s="18"/>
      <c r="BJO489" s="18"/>
      <c r="BJP489" s="18"/>
      <c r="BJQ489" s="18"/>
      <c r="BJR489" s="18"/>
      <c r="BJS489" s="18"/>
      <c r="BJT489" s="18"/>
      <c r="BJU489" s="18"/>
      <c r="BJV489" s="18"/>
      <c r="BJW489" s="18"/>
      <c r="BJX489" s="18"/>
      <c r="BJY489" s="18"/>
      <c r="BJZ489" s="18"/>
      <c r="BKA489" s="18"/>
      <c r="BKB489" s="18"/>
      <c r="BKC489" s="18"/>
      <c r="BKD489" s="18"/>
      <c r="BKE489" s="18"/>
      <c r="BKF489" s="18"/>
      <c r="BKG489" s="18"/>
      <c r="BKH489" s="18"/>
      <c r="BKI489" s="18"/>
      <c r="BKJ489" s="18"/>
      <c r="BKK489" s="18"/>
      <c r="BKL489" s="18"/>
      <c r="BKM489" s="18"/>
      <c r="BKN489" s="18"/>
      <c r="BKO489" s="18"/>
      <c r="BKP489" s="18"/>
      <c r="BKQ489" s="18"/>
      <c r="BKR489" s="18"/>
      <c r="BKS489" s="18"/>
      <c r="BKT489" s="18"/>
      <c r="BKU489" s="18"/>
      <c r="BKV489" s="18"/>
      <c r="BKW489" s="18"/>
      <c r="BKX489" s="18"/>
      <c r="BKY489" s="18"/>
      <c r="BKZ489" s="18"/>
      <c r="BLA489" s="18"/>
      <c r="BLB489" s="18"/>
      <c r="BLC489" s="18"/>
      <c r="BLD489" s="18"/>
      <c r="BLE489" s="18"/>
      <c r="BLF489" s="18"/>
      <c r="BLG489" s="18"/>
      <c r="BLH489" s="18"/>
      <c r="BLI489" s="18"/>
      <c r="BLJ489" s="18"/>
      <c r="BLK489" s="18"/>
      <c r="BLL489" s="18"/>
      <c r="BLM489" s="18"/>
      <c r="BLN489" s="18"/>
      <c r="BLO489" s="18"/>
      <c r="BLP489" s="18"/>
      <c r="BLQ489" s="18"/>
      <c r="BLR489" s="18"/>
      <c r="BLS489" s="18"/>
      <c r="BLT489" s="18"/>
      <c r="BLU489" s="18"/>
      <c r="BLV489" s="18"/>
      <c r="BLW489" s="18"/>
      <c r="BLX489" s="18"/>
      <c r="BLY489" s="18"/>
      <c r="BLZ489" s="18"/>
      <c r="BMA489" s="18"/>
      <c r="BMB489" s="18"/>
      <c r="BMC489" s="18"/>
      <c r="BMD489" s="18"/>
      <c r="BME489" s="18"/>
      <c r="BMF489" s="18"/>
      <c r="BMG489" s="18"/>
      <c r="BMH489" s="18"/>
      <c r="BMI489" s="18"/>
      <c r="BMJ489" s="18"/>
      <c r="BMK489" s="18"/>
      <c r="BML489" s="18"/>
      <c r="BMM489" s="18"/>
      <c r="BMN489" s="18"/>
      <c r="BMO489" s="18"/>
      <c r="BMP489" s="18"/>
      <c r="BMQ489" s="18"/>
      <c r="BMR489" s="18"/>
      <c r="BMS489" s="18"/>
      <c r="BMT489" s="18"/>
      <c r="BMU489" s="18"/>
      <c r="BMV489" s="18"/>
      <c r="BMW489" s="18"/>
      <c r="BMX489" s="18"/>
      <c r="BMY489" s="18"/>
      <c r="BMZ489" s="18"/>
      <c r="BNA489" s="18"/>
      <c r="BNB489" s="18"/>
      <c r="BNC489" s="18"/>
      <c r="BND489" s="18"/>
      <c r="BNE489" s="18"/>
      <c r="BNF489" s="18"/>
      <c r="BNG489" s="18"/>
      <c r="BNH489" s="18"/>
      <c r="BNI489" s="18"/>
      <c r="BNJ489" s="18"/>
      <c r="BNK489" s="18"/>
      <c r="BNL489" s="18"/>
      <c r="BNM489" s="18"/>
      <c r="BNN489" s="18"/>
      <c r="BNO489" s="18"/>
      <c r="BNP489" s="18"/>
      <c r="BNQ489" s="18"/>
      <c r="BNR489" s="18"/>
      <c r="BNS489" s="18"/>
      <c r="BNT489" s="18"/>
      <c r="BNU489" s="18"/>
      <c r="BNV489" s="18"/>
      <c r="BNW489" s="18"/>
      <c r="BNX489" s="18"/>
      <c r="BNY489" s="18"/>
      <c r="BNZ489" s="18"/>
      <c r="BOA489" s="18"/>
      <c r="BOB489" s="18"/>
      <c r="BOC489" s="18"/>
      <c r="BOD489" s="18"/>
      <c r="BOE489" s="18"/>
      <c r="BOF489" s="18"/>
      <c r="BOG489" s="18"/>
      <c r="BOH489" s="18"/>
      <c r="BOI489" s="18"/>
      <c r="BOJ489" s="18"/>
      <c r="BOK489" s="18"/>
      <c r="BOL489" s="18"/>
      <c r="BOM489" s="18"/>
      <c r="BON489" s="18"/>
      <c r="BOO489" s="18"/>
      <c r="BOP489" s="18"/>
      <c r="BOQ489" s="18"/>
      <c r="BOR489" s="18"/>
      <c r="BOS489" s="18"/>
      <c r="BOT489" s="18"/>
      <c r="BOU489" s="18"/>
      <c r="BOV489" s="18"/>
      <c r="BOW489" s="18"/>
      <c r="BOX489" s="18"/>
      <c r="BOY489" s="18"/>
      <c r="BOZ489" s="18"/>
      <c r="BPA489" s="18"/>
      <c r="BPB489" s="18"/>
      <c r="BPC489" s="18"/>
      <c r="BPD489" s="18"/>
      <c r="BPE489" s="18"/>
      <c r="BPF489" s="18"/>
      <c r="BPG489" s="18"/>
      <c r="BPH489" s="18"/>
      <c r="BPI489" s="18"/>
      <c r="BPJ489" s="18"/>
      <c r="BPK489" s="18"/>
      <c r="BPL489" s="18"/>
      <c r="BPM489" s="18"/>
      <c r="BPN489" s="18"/>
      <c r="BPO489" s="18"/>
      <c r="BPP489" s="18"/>
      <c r="BPQ489" s="18"/>
      <c r="BPR489" s="18"/>
      <c r="BPS489" s="18"/>
      <c r="BPT489" s="18"/>
      <c r="BPU489" s="18"/>
      <c r="BPV489" s="18"/>
      <c r="BPW489" s="18"/>
      <c r="BPX489" s="18"/>
      <c r="BPY489" s="18"/>
      <c r="BPZ489" s="18"/>
      <c r="BQA489" s="18"/>
      <c r="BQB489" s="18"/>
      <c r="BQC489" s="18"/>
      <c r="BQD489" s="18"/>
      <c r="BQE489" s="18"/>
      <c r="BQF489" s="18"/>
      <c r="BQG489" s="18"/>
      <c r="BQH489" s="18"/>
      <c r="BQI489" s="18"/>
      <c r="BQJ489" s="18"/>
      <c r="BQK489" s="18"/>
      <c r="BQL489" s="18"/>
      <c r="BQM489" s="18"/>
      <c r="BQN489" s="18"/>
      <c r="BQO489" s="18"/>
      <c r="BQP489" s="18"/>
      <c r="BQQ489" s="18"/>
      <c r="BQR489" s="18"/>
      <c r="BQS489" s="18"/>
      <c r="BQT489" s="18"/>
      <c r="BQU489" s="18"/>
      <c r="BQV489" s="18"/>
      <c r="BQW489" s="18"/>
      <c r="BQX489" s="18"/>
      <c r="BQY489" s="18"/>
      <c r="BQZ489" s="18"/>
      <c r="BRA489" s="18"/>
      <c r="BRB489" s="18"/>
      <c r="BRC489" s="18"/>
      <c r="BRD489" s="18"/>
      <c r="BRE489" s="18"/>
      <c r="BRF489" s="18"/>
      <c r="BRG489" s="18"/>
      <c r="BRH489" s="18"/>
      <c r="BRI489" s="18"/>
      <c r="BRJ489" s="18"/>
      <c r="BRK489" s="18"/>
      <c r="BRL489" s="18"/>
      <c r="BRM489" s="18"/>
      <c r="BRN489" s="18"/>
      <c r="BRO489" s="18"/>
      <c r="BRP489" s="18"/>
      <c r="BRQ489" s="18"/>
      <c r="BRR489" s="18"/>
      <c r="BRS489" s="18"/>
      <c r="BRT489" s="18"/>
      <c r="BRU489" s="18"/>
      <c r="BRV489" s="18"/>
      <c r="BRW489" s="18"/>
      <c r="BRX489" s="18"/>
      <c r="BRY489" s="18"/>
      <c r="BRZ489" s="18"/>
      <c r="BSA489" s="18"/>
      <c r="BSB489" s="18"/>
      <c r="BSC489" s="18"/>
      <c r="BSD489" s="18"/>
      <c r="BSE489" s="18"/>
      <c r="BSF489" s="18"/>
      <c r="BSG489" s="18"/>
      <c r="BSH489" s="18"/>
      <c r="BSI489" s="18"/>
      <c r="BSJ489" s="18"/>
      <c r="BSK489" s="18"/>
      <c r="BSL489" s="18"/>
      <c r="BSM489" s="18"/>
      <c r="BSN489" s="18"/>
      <c r="BSO489" s="18"/>
      <c r="BSP489" s="18"/>
      <c r="BSQ489" s="18"/>
      <c r="BSR489" s="18"/>
      <c r="BSS489" s="18"/>
      <c r="BST489" s="18"/>
      <c r="BSU489" s="18"/>
      <c r="BSV489" s="18"/>
      <c r="BSW489" s="18"/>
      <c r="BSX489" s="18"/>
      <c r="BSY489" s="18"/>
      <c r="BSZ489" s="18"/>
      <c r="BTA489" s="18"/>
      <c r="BTB489" s="18"/>
      <c r="BTC489" s="18"/>
      <c r="BTD489" s="18"/>
      <c r="BTE489" s="18"/>
      <c r="BTF489" s="18"/>
      <c r="BTG489" s="18"/>
      <c r="BTH489" s="18"/>
      <c r="BTI489" s="18"/>
      <c r="BTJ489" s="18"/>
      <c r="BTK489" s="18"/>
      <c r="BTL489" s="18"/>
      <c r="BTM489" s="18"/>
      <c r="BTN489" s="18"/>
      <c r="BTO489" s="18"/>
      <c r="BTP489" s="18"/>
      <c r="BTQ489" s="18"/>
      <c r="BTR489" s="18"/>
      <c r="BTS489" s="18"/>
      <c r="BTT489" s="18"/>
      <c r="BTU489" s="18"/>
      <c r="BTV489" s="18"/>
      <c r="BTW489" s="18"/>
      <c r="BTX489" s="18"/>
      <c r="BTY489" s="18"/>
      <c r="BTZ489" s="18"/>
      <c r="BUA489" s="18"/>
      <c r="BUB489" s="18"/>
      <c r="BUC489" s="18"/>
      <c r="BUD489" s="18"/>
      <c r="BUE489" s="18"/>
      <c r="BUF489" s="18"/>
      <c r="BUG489" s="18"/>
      <c r="BUH489" s="18"/>
      <c r="BUI489" s="18"/>
      <c r="BUJ489" s="18"/>
      <c r="BUK489" s="18"/>
      <c r="BUL489" s="18"/>
      <c r="BUM489" s="18"/>
      <c r="BUN489" s="18"/>
      <c r="BUO489" s="18"/>
      <c r="BUP489" s="18"/>
      <c r="BUQ489" s="18"/>
      <c r="BUR489" s="18"/>
      <c r="BUS489" s="18"/>
      <c r="BUT489" s="18"/>
      <c r="BUU489" s="18"/>
      <c r="BUV489" s="18"/>
      <c r="BUW489" s="18"/>
      <c r="BUX489" s="18"/>
      <c r="BUY489" s="18"/>
      <c r="BUZ489" s="18"/>
      <c r="BVA489" s="18"/>
      <c r="BVB489" s="18"/>
      <c r="BVC489" s="18"/>
      <c r="BVD489" s="18"/>
      <c r="BVE489" s="18"/>
      <c r="BVF489" s="18"/>
      <c r="BVG489" s="18"/>
      <c r="BVH489" s="18"/>
      <c r="BVI489" s="18"/>
      <c r="BVJ489" s="18"/>
      <c r="BVK489" s="18"/>
      <c r="BVL489" s="18"/>
      <c r="BVM489" s="18"/>
      <c r="BVN489" s="18"/>
      <c r="BVO489" s="18"/>
      <c r="BVP489" s="18"/>
      <c r="BVQ489" s="18"/>
      <c r="BVR489" s="18"/>
      <c r="BVS489" s="18"/>
      <c r="BVT489" s="18"/>
      <c r="BVU489" s="18"/>
      <c r="BVV489" s="18"/>
      <c r="BVW489" s="18"/>
      <c r="BVX489" s="18"/>
      <c r="BVY489" s="18"/>
      <c r="BVZ489" s="18"/>
      <c r="BWA489" s="18"/>
      <c r="BWB489" s="18"/>
      <c r="BWC489" s="18"/>
      <c r="BWD489" s="18"/>
      <c r="BWE489" s="18"/>
      <c r="BWF489" s="18"/>
      <c r="BWG489" s="18"/>
      <c r="BWH489" s="18"/>
      <c r="BWI489" s="18"/>
      <c r="BWJ489" s="18"/>
      <c r="BWK489" s="18"/>
      <c r="BWL489" s="18"/>
      <c r="BWM489" s="18"/>
      <c r="BWN489" s="18"/>
      <c r="BWO489" s="18"/>
      <c r="BWP489" s="18"/>
      <c r="BWQ489" s="18"/>
      <c r="BWR489" s="18"/>
      <c r="BWS489" s="18"/>
      <c r="BWT489" s="18"/>
      <c r="BWU489" s="18"/>
      <c r="BWV489" s="18"/>
      <c r="BWW489" s="18"/>
      <c r="BWX489" s="18"/>
      <c r="BWY489" s="18"/>
      <c r="BWZ489" s="18"/>
      <c r="BXA489" s="18"/>
      <c r="BXB489" s="18"/>
      <c r="BXC489" s="18"/>
      <c r="BXD489" s="18"/>
      <c r="BXE489" s="18"/>
      <c r="BXF489" s="18"/>
      <c r="BXG489" s="18"/>
      <c r="BXH489" s="18"/>
      <c r="BXI489" s="18"/>
      <c r="BXJ489" s="18"/>
      <c r="BXK489" s="18"/>
      <c r="BXL489" s="18"/>
      <c r="BXM489" s="18"/>
      <c r="BXN489" s="18"/>
      <c r="BXO489" s="18"/>
      <c r="BXP489" s="18"/>
      <c r="BXQ489" s="18"/>
      <c r="BXR489" s="18"/>
      <c r="BXS489" s="18"/>
      <c r="BXT489" s="18"/>
      <c r="BXU489" s="18"/>
      <c r="BXV489" s="18"/>
      <c r="BXW489" s="18"/>
      <c r="BXX489" s="18"/>
      <c r="BXY489" s="18"/>
      <c r="BXZ489" s="18"/>
      <c r="BYA489" s="18"/>
      <c r="BYB489" s="18"/>
      <c r="BYC489" s="18"/>
      <c r="BYD489" s="18"/>
      <c r="BYE489" s="18"/>
      <c r="BYF489" s="18"/>
      <c r="BYG489" s="18"/>
      <c r="BYH489" s="18"/>
      <c r="BYI489" s="18"/>
      <c r="BYJ489" s="18"/>
      <c r="BYK489" s="18"/>
      <c r="BYL489" s="18"/>
      <c r="BYM489" s="18"/>
      <c r="BYN489" s="18"/>
      <c r="BYO489" s="18"/>
      <c r="BYP489" s="18"/>
      <c r="BYQ489" s="18"/>
      <c r="BYR489" s="18"/>
      <c r="BYS489" s="18"/>
      <c r="BYT489" s="18"/>
      <c r="BYU489" s="18"/>
      <c r="BYV489" s="18"/>
      <c r="BYW489" s="18"/>
      <c r="BYX489" s="18"/>
      <c r="BYY489" s="18"/>
      <c r="BYZ489" s="18"/>
      <c r="BZA489" s="18"/>
      <c r="BZB489" s="18"/>
      <c r="BZC489" s="18"/>
      <c r="BZD489" s="18"/>
      <c r="BZE489" s="18"/>
      <c r="BZF489" s="18"/>
      <c r="BZG489" s="18"/>
      <c r="BZH489" s="18"/>
      <c r="BZI489" s="18"/>
      <c r="BZJ489" s="18"/>
      <c r="BZK489" s="18"/>
      <c r="BZL489" s="18"/>
      <c r="BZM489" s="18"/>
      <c r="BZN489" s="18"/>
      <c r="BZO489" s="18"/>
      <c r="BZP489" s="18"/>
      <c r="BZQ489" s="18"/>
      <c r="BZR489" s="18"/>
      <c r="BZS489" s="18"/>
      <c r="BZT489" s="18"/>
      <c r="BZU489" s="18"/>
      <c r="BZV489" s="18"/>
      <c r="BZW489" s="18"/>
      <c r="BZX489" s="18"/>
      <c r="BZY489" s="18"/>
      <c r="BZZ489" s="18"/>
      <c r="CAA489" s="18"/>
      <c r="CAB489" s="18"/>
      <c r="CAC489" s="18"/>
      <c r="CAD489" s="18"/>
      <c r="CAE489" s="18"/>
      <c r="CAF489" s="18"/>
      <c r="CAG489" s="18"/>
      <c r="CAH489" s="18"/>
      <c r="CAI489" s="18"/>
      <c r="CAJ489" s="18"/>
      <c r="CAK489" s="18"/>
      <c r="CAL489" s="18"/>
      <c r="CAM489" s="18"/>
      <c r="CAN489" s="18"/>
      <c r="CAO489" s="18"/>
      <c r="CAP489" s="18"/>
      <c r="CAQ489" s="18"/>
      <c r="CAR489" s="18"/>
      <c r="CAS489" s="18"/>
      <c r="CAT489" s="18"/>
      <c r="CAU489" s="18"/>
      <c r="CAV489" s="18"/>
      <c r="CAW489" s="18"/>
      <c r="CAX489" s="18"/>
      <c r="CAY489" s="18"/>
      <c r="CAZ489" s="18"/>
      <c r="CBA489" s="18"/>
      <c r="CBB489" s="18"/>
      <c r="CBC489" s="18"/>
      <c r="CBD489" s="18"/>
      <c r="CBE489" s="18"/>
      <c r="CBF489" s="18"/>
      <c r="CBG489" s="18"/>
      <c r="CBH489" s="18"/>
      <c r="CBI489" s="18"/>
      <c r="CBJ489" s="18"/>
      <c r="CBK489" s="18"/>
      <c r="CBL489" s="18"/>
      <c r="CBM489" s="18"/>
      <c r="CBN489" s="18"/>
      <c r="CBO489" s="18"/>
      <c r="CBP489" s="18"/>
      <c r="CBQ489" s="18"/>
      <c r="CBR489" s="18"/>
      <c r="CBS489" s="18"/>
      <c r="CBT489" s="18"/>
      <c r="CBU489" s="18"/>
      <c r="CBV489" s="18"/>
      <c r="CBW489" s="18"/>
      <c r="CBX489" s="18"/>
      <c r="CBY489" s="18"/>
      <c r="CBZ489" s="18"/>
      <c r="CCA489" s="18"/>
      <c r="CCB489" s="18"/>
      <c r="CCC489" s="18"/>
      <c r="CCD489" s="18"/>
      <c r="CCE489" s="18"/>
      <c r="CCF489" s="18"/>
      <c r="CCG489" s="18"/>
      <c r="CCH489" s="18"/>
      <c r="CCI489" s="18"/>
      <c r="CCJ489" s="18"/>
      <c r="CCK489" s="18"/>
      <c r="CCL489" s="18"/>
      <c r="CCM489" s="18"/>
      <c r="CCN489" s="18"/>
      <c r="CCO489" s="18"/>
      <c r="CCP489" s="18"/>
      <c r="CCQ489" s="18"/>
      <c r="CCR489" s="18"/>
      <c r="CCS489" s="18"/>
      <c r="CCT489" s="18"/>
      <c r="CCU489" s="18"/>
      <c r="CCV489" s="18"/>
      <c r="CCW489" s="18"/>
      <c r="CCX489" s="18"/>
      <c r="CCY489" s="18"/>
      <c r="CCZ489" s="18"/>
      <c r="CDA489" s="18"/>
      <c r="CDB489" s="18"/>
      <c r="CDC489" s="18"/>
      <c r="CDD489" s="18"/>
      <c r="CDE489" s="18"/>
      <c r="CDF489" s="18"/>
      <c r="CDG489" s="18"/>
      <c r="CDH489" s="18"/>
      <c r="CDI489" s="18"/>
      <c r="CDJ489" s="18"/>
      <c r="CDK489" s="18"/>
      <c r="CDL489" s="18"/>
      <c r="CDM489" s="18"/>
      <c r="CDN489" s="18"/>
      <c r="CDO489" s="18"/>
      <c r="CDP489" s="18"/>
      <c r="CDQ489" s="18"/>
      <c r="CDR489" s="18"/>
      <c r="CDS489" s="18"/>
      <c r="CDT489" s="18"/>
      <c r="CDU489" s="18"/>
      <c r="CDV489" s="18"/>
      <c r="CDW489" s="18"/>
      <c r="CDX489" s="18"/>
      <c r="CDY489" s="18"/>
      <c r="CDZ489" s="18"/>
      <c r="CEA489" s="18"/>
      <c r="CEB489" s="18"/>
      <c r="CEC489" s="18"/>
      <c r="CED489" s="18"/>
      <c r="CEE489" s="18"/>
      <c r="CEF489" s="18"/>
      <c r="CEG489" s="18"/>
      <c r="CEH489" s="18"/>
      <c r="CEI489" s="18"/>
      <c r="CEJ489" s="18"/>
      <c r="CEK489" s="18"/>
      <c r="CEL489" s="18"/>
      <c r="CEM489" s="18"/>
      <c r="CEN489" s="18"/>
      <c r="CEO489" s="18"/>
      <c r="CEP489" s="18"/>
      <c r="CEQ489" s="18"/>
      <c r="CER489" s="18"/>
      <c r="CES489" s="18"/>
      <c r="CET489" s="18"/>
      <c r="CEU489" s="18"/>
      <c r="CEV489" s="18"/>
      <c r="CEW489" s="18"/>
      <c r="CEX489" s="18"/>
      <c r="CEY489" s="18"/>
      <c r="CEZ489" s="18"/>
      <c r="CFA489" s="18"/>
      <c r="CFB489" s="18"/>
      <c r="CFC489" s="18"/>
      <c r="CFD489" s="18"/>
      <c r="CFE489" s="18"/>
      <c r="CFF489" s="18"/>
      <c r="CFG489" s="18"/>
      <c r="CFH489" s="18"/>
      <c r="CFI489" s="18"/>
      <c r="CFJ489" s="18"/>
      <c r="CFK489" s="18"/>
      <c r="CFL489" s="18"/>
      <c r="CFM489" s="18"/>
      <c r="CFN489" s="18"/>
      <c r="CFO489" s="18"/>
      <c r="CFP489" s="18"/>
      <c r="CFQ489" s="18"/>
      <c r="CFR489" s="18"/>
      <c r="CFS489" s="18"/>
      <c r="CFT489" s="18"/>
      <c r="CFU489" s="18"/>
      <c r="CFV489" s="18"/>
      <c r="CFW489" s="18"/>
      <c r="CFX489" s="18"/>
      <c r="CFY489" s="18"/>
      <c r="CFZ489" s="18"/>
      <c r="CGA489" s="18"/>
      <c r="CGB489" s="18"/>
      <c r="CGC489" s="18"/>
      <c r="CGD489" s="18"/>
      <c r="CGE489" s="18"/>
      <c r="CGF489" s="18"/>
      <c r="CGG489" s="18"/>
      <c r="CGH489" s="18"/>
      <c r="CGI489" s="18"/>
      <c r="CGJ489" s="18"/>
      <c r="CGK489" s="18"/>
      <c r="CGL489" s="18"/>
      <c r="CGM489" s="18"/>
      <c r="CGN489" s="18"/>
      <c r="CGO489" s="18"/>
      <c r="CGP489" s="18"/>
      <c r="CGQ489" s="18"/>
      <c r="CGR489" s="18"/>
      <c r="CGS489" s="18"/>
      <c r="CGT489" s="18"/>
      <c r="CGU489" s="18"/>
      <c r="CGV489" s="18"/>
      <c r="CGW489" s="18"/>
      <c r="CGX489" s="18"/>
      <c r="CGY489" s="18"/>
      <c r="CGZ489" s="18"/>
      <c r="CHA489" s="18"/>
      <c r="CHB489" s="18"/>
      <c r="CHC489" s="18"/>
      <c r="CHD489" s="18"/>
      <c r="CHE489" s="18"/>
      <c r="CHF489" s="18"/>
      <c r="CHG489" s="18"/>
      <c r="CHH489" s="18"/>
      <c r="CHI489" s="18"/>
      <c r="CHJ489" s="18"/>
      <c r="CHK489" s="18"/>
      <c r="CHL489" s="18"/>
      <c r="CHM489" s="18"/>
      <c r="CHN489" s="18"/>
      <c r="CHO489" s="18"/>
      <c r="CHP489" s="18"/>
      <c r="CHQ489" s="18"/>
      <c r="CHR489" s="18"/>
      <c r="CHS489" s="18"/>
      <c r="CHT489" s="18"/>
      <c r="CHU489" s="18"/>
      <c r="CHV489" s="18"/>
      <c r="CHW489" s="18"/>
      <c r="CHX489" s="18"/>
      <c r="CHY489" s="18"/>
      <c r="CHZ489" s="18"/>
      <c r="CIA489" s="18"/>
      <c r="CIB489" s="18"/>
      <c r="CIC489" s="18"/>
      <c r="CID489" s="18"/>
      <c r="CIE489" s="18"/>
      <c r="CIF489" s="18"/>
      <c r="CIG489" s="18"/>
      <c r="CIH489" s="18"/>
      <c r="CII489" s="18"/>
      <c r="CIJ489" s="18"/>
      <c r="CIK489" s="18"/>
      <c r="CIL489" s="18"/>
      <c r="CIM489" s="18"/>
      <c r="CIN489" s="18"/>
      <c r="CIO489" s="18"/>
      <c r="CIP489" s="18"/>
      <c r="CIQ489" s="18"/>
      <c r="CIR489" s="18"/>
      <c r="CIS489" s="18"/>
      <c r="CIT489" s="18"/>
      <c r="CIU489" s="18"/>
      <c r="CIV489" s="18"/>
      <c r="CIW489" s="18"/>
      <c r="CIX489" s="18"/>
      <c r="CIY489" s="18"/>
      <c r="CIZ489" s="18"/>
      <c r="CJA489" s="18"/>
      <c r="CJB489" s="18"/>
      <c r="CJC489" s="18"/>
      <c r="CJD489" s="18"/>
      <c r="CJE489" s="18"/>
      <c r="CJF489" s="18"/>
      <c r="CJG489" s="18"/>
      <c r="CJH489" s="18"/>
      <c r="CJI489" s="18"/>
      <c r="CJJ489" s="18"/>
      <c r="CJK489" s="18"/>
      <c r="CJL489" s="18"/>
      <c r="CJM489" s="18"/>
      <c r="CJN489" s="18"/>
      <c r="CJO489" s="18"/>
      <c r="CJP489" s="18"/>
      <c r="CJQ489" s="18"/>
      <c r="CJR489" s="18"/>
      <c r="CJS489" s="18"/>
      <c r="CJT489" s="18"/>
      <c r="CJU489" s="18"/>
      <c r="CJV489" s="18"/>
      <c r="CJW489" s="18"/>
      <c r="CJX489" s="18"/>
      <c r="CJY489" s="18"/>
      <c r="CJZ489" s="18"/>
      <c r="CKA489" s="18"/>
      <c r="CKB489" s="18"/>
      <c r="CKC489" s="18"/>
      <c r="CKD489" s="18"/>
      <c r="CKE489" s="18"/>
      <c r="CKF489" s="18"/>
      <c r="CKG489" s="18"/>
      <c r="CKH489" s="18"/>
      <c r="CKI489" s="18"/>
      <c r="CKJ489" s="18"/>
      <c r="CKK489" s="18"/>
      <c r="CKL489" s="18"/>
      <c r="CKM489" s="18"/>
      <c r="CKN489" s="18"/>
      <c r="CKO489" s="18"/>
      <c r="CKP489" s="18"/>
      <c r="CKQ489" s="18"/>
      <c r="CKR489" s="18"/>
      <c r="CKS489" s="18"/>
      <c r="CKT489" s="18"/>
      <c r="CKU489" s="18"/>
      <c r="CKV489" s="18"/>
      <c r="CKW489" s="18"/>
      <c r="CKX489" s="18"/>
      <c r="CKY489" s="18"/>
      <c r="CKZ489" s="18"/>
      <c r="CLA489" s="18"/>
      <c r="CLB489" s="18"/>
      <c r="CLC489" s="18"/>
      <c r="CLD489" s="18"/>
      <c r="CLE489" s="18"/>
      <c r="CLF489" s="18"/>
      <c r="CLG489" s="18"/>
      <c r="CLH489" s="18"/>
      <c r="CLI489" s="18"/>
      <c r="CLJ489" s="18"/>
      <c r="CLK489" s="18"/>
      <c r="CLL489" s="18"/>
      <c r="CLM489" s="18"/>
      <c r="CLN489" s="18"/>
      <c r="CLO489" s="18"/>
      <c r="CLP489" s="18"/>
      <c r="CLQ489" s="18"/>
      <c r="CLR489" s="18"/>
      <c r="CLS489" s="18"/>
      <c r="CLT489" s="18"/>
      <c r="CLU489" s="18"/>
      <c r="CLV489" s="18"/>
      <c r="CLW489" s="18"/>
      <c r="CLX489" s="18"/>
      <c r="CLY489" s="18"/>
      <c r="CLZ489" s="18"/>
      <c r="CMA489" s="18"/>
      <c r="CMB489" s="18"/>
      <c r="CMC489" s="18"/>
      <c r="CMD489" s="18"/>
      <c r="CME489" s="18"/>
      <c r="CMF489" s="18"/>
      <c r="CMG489" s="18"/>
      <c r="CMH489" s="18"/>
      <c r="CMI489" s="18"/>
      <c r="CMJ489" s="18"/>
      <c r="CMK489" s="18"/>
      <c r="CML489" s="18"/>
      <c r="CMM489" s="18"/>
      <c r="CMN489" s="18"/>
      <c r="CMO489" s="18"/>
      <c r="CMP489" s="18"/>
      <c r="CMQ489" s="18"/>
      <c r="CMR489" s="18"/>
      <c r="CMS489" s="18"/>
      <c r="CMT489" s="18"/>
      <c r="CMU489" s="18"/>
      <c r="CMV489" s="18"/>
      <c r="CMW489" s="18"/>
      <c r="CMX489" s="18"/>
      <c r="CMY489" s="18"/>
      <c r="CMZ489" s="18"/>
      <c r="CNA489" s="18"/>
      <c r="CNB489" s="18"/>
      <c r="CNC489" s="18"/>
      <c r="CND489" s="18"/>
      <c r="CNE489" s="18"/>
      <c r="CNF489" s="18"/>
      <c r="CNG489" s="18"/>
      <c r="CNH489" s="18"/>
      <c r="CNI489" s="18"/>
      <c r="CNJ489" s="18"/>
      <c r="CNK489" s="18"/>
      <c r="CNL489" s="18"/>
      <c r="CNM489" s="18"/>
      <c r="CNN489" s="18"/>
      <c r="CNO489" s="18"/>
      <c r="CNP489" s="18"/>
      <c r="CNQ489" s="18"/>
      <c r="CNR489" s="18"/>
      <c r="CNS489" s="18"/>
      <c r="CNT489" s="18"/>
      <c r="CNU489" s="18"/>
      <c r="CNV489" s="18"/>
      <c r="CNW489" s="18"/>
      <c r="CNX489" s="18"/>
      <c r="CNY489" s="18"/>
      <c r="CNZ489" s="18"/>
      <c r="COA489" s="18"/>
      <c r="COB489" s="18"/>
      <c r="COC489" s="18"/>
      <c r="COD489" s="18"/>
      <c r="COE489" s="18"/>
      <c r="COF489" s="18"/>
      <c r="COG489" s="18"/>
      <c r="COH489" s="18"/>
      <c r="COI489" s="18"/>
      <c r="COJ489" s="18"/>
      <c r="COK489" s="18"/>
      <c r="COL489" s="18"/>
      <c r="COM489" s="18"/>
      <c r="CON489" s="18"/>
      <c r="COO489" s="18"/>
      <c r="COP489" s="18"/>
      <c r="COQ489" s="18"/>
      <c r="COR489" s="18"/>
      <c r="COS489" s="18"/>
      <c r="COT489" s="18"/>
      <c r="COU489" s="18"/>
      <c r="COV489" s="18"/>
      <c r="COW489" s="18"/>
      <c r="COX489" s="18"/>
      <c r="COY489" s="18"/>
      <c r="COZ489" s="18"/>
      <c r="CPA489" s="18"/>
      <c r="CPB489" s="18"/>
      <c r="CPC489" s="18"/>
      <c r="CPD489" s="18"/>
      <c r="CPE489" s="18"/>
      <c r="CPF489" s="18"/>
      <c r="CPG489" s="18"/>
      <c r="CPH489" s="18"/>
      <c r="CPI489" s="18"/>
      <c r="CPJ489" s="18"/>
      <c r="CPK489" s="18"/>
      <c r="CPL489" s="18"/>
      <c r="CPM489" s="18"/>
      <c r="CPN489" s="18"/>
      <c r="CPO489" s="18"/>
      <c r="CPP489" s="18"/>
      <c r="CPQ489" s="18"/>
      <c r="CPR489" s="18"/>
      <c r="CPS489" s="18"/>
      <c r="CPT489" s="18"/>
      <c r="CPU489" s="18"/>
      <c r="CPV489" s="18"/>
      <c r="CPW489" s="18"/>
      <c r="CPX489" s="18"/>
      <c r="CPY489" s="18"/>
      <c r="CPZ489" s="18"/>
      <c r="CQA489" s="18"/>
      <c r="CQB489" s="18"/>
      <c r="CQC489" s="18"/>
      <c r="CQD489" s="18"/>
      <c r="CQE489" s="18"/>
      <c r="CQF489" s="18"/>
      <c r="CQG489" s="18"/>
      <c r="CQH489" s="18"/>
      <c r="CQI489" s="18"/>
      <c r="CQJ489" s="18"/>
      <c r="CQK489" s="18"/>
      <c r="CQL489" s="18"/>
      <c r="CQM489" s="18"/>
      <c r="CQN489" s="18"/>
      <c r="CQO489" s="18"/>
      <c r="CQP489" s="18"/>
      <c r="CQQ489" s="18"/>
      <c r="CQR489" s="18"/>
      <c r="CQS489" s="18"/>
      <c r="CQT489" s="18"/>
      <c r="CQU489" s="18"/>
      <c r="CQV489" s="18"/>
      <c r="CQW489" s="18"/>
      <c r="CQX489" s="18"/>
      <c r="CQY489" s="18"/>
      <c r="CQZ489" s="18"/>
      <c r="CRA489" s="18"/>
      <c r="CRB489" s="18"/>
      <c r="CRC489" s="18"/>
      <c r="CRD489" s="18"/>
      <c r="CRE489" s="18"/>
      <c r="CRF489" s="18"/>
      <c r="CRG489" s="18"/>
      <c r="CRH489" s="18"/>
      <c r="CRI489" s="18"/>
      <c r="CRJ489" s="18"/>
      <c r="CRK489" s="18"/>
      <c r="CRL489" s="18"/>
      <c r="CRM489" s="18"/>
      <c r="CRN489" s="18"/>
      <c r="CRO489" s="18"/>
      <c r="CRP489" s="18"/>
      <c r="CRQ489" s="18"/>
      <c r="CRR489" s="18"/>
      <c r="CRS489" s="18"/>
      <c r="CRT489" s="18"/>
      <c r="CRU489" s="18"/>
      <c r="CRV489" s="18"/>
      <c r="CRW489" s="18"/>
      <c r="CRX489" s="18"/>
      <c r="CRY489" s="18"/>
      <c r="CRZ489" s="18"/>
      <c r="CSA489" s="18"/>
      <c r="CSB489" s="18"/>
      <c r="CSC489" s="18"/>
      <c r="CSD489" s="18"/>
      <c r="CSE489" s="18"/>
      <c r="CSF489" s="18"/>
      <c r="CSG489" s="18"/>
      <c r="CSH489" s="18"/>
      <c r="CSI489" s="18"/>
      <c r="CSJ489" s="18"/>
      <c r="CSK489" s="18"/>
      <c r="CSL489" s="18"/>
      <c r="CSM489" s="18"/>
      <c r="CSN489" s="18"/>
      <c r="CSO489" s="18"/>
      <c r="CSP489" s="18"/>
      <c r="CSQ489" s="18"/>
      <c r="CSR489" s="18"/>
      <c r="CSS489" s="18"/>
      <c r="CST489" s="18"/>
      <c r="CSU489" s="18"/>
      <c r="CSV489" s="18"/>
      <c r="CSW489" s="18"/>
      <c r="CSX489" s="18"/>
      <c r="CSY489" s="18"/>
      <c r="CSZ489" s="18"/>
      <c r="CTA489" s="18"/>
      <c r="CTB489" s="18"/>
      <c r="CTC489" s="18"/>
      <c r="CTD489" s="18"/>
      <c r="CTE489" s="18"/>
      <c r="CTF489" s="18"/>
      <c r="CTG489" s="18"/>
      <c r="CTH489" s="18"/>
      <c r="CTI489" s="18"/>
      <c r="CTJ489" s="18"/>
      <c r="CTK489" s="18"/>
      <c r="CTL489" s="18"/>
      <c r="CTM489" s="18"/>
      <c r="CTN489" s="18"/>
      <c r="CTO489" s="18"/>
      <c r="CTP489" s="18"/>
      <c r="CTQ489" s="18"/>
      <c r="CTR489" s="18"/>
      <c r="CTS489" s="18"/>
      <c r="CTT489" s="18"/>
      <c r="CTU489" s="18"/>
      <c r="CTV489" s="18"/>
      <c r="CTW489" s="18"/>
      <c r="CTX489" s="18"/>
      <c r="CTY489" s="18"/>
      <c r="CTZ489" s="18"/>
      <c r="CUA489" s="18"/>
      <c r="CUB489" s="18"/>
      <c r="CUC489" s="18"/>
      <c r="CUD489" s="18"/>
      <c r="CUE489" s="18"/>
      <c r="CUF489" s="18"/>
      <c r="CUG489" s="18"/>
      <c r="CUH489" s="18"/>
      <c r="CUI489" s="18"/>
      <c r="CUJ489" s="18"/>
      <c r="CUK489" s="18"/>
      <c r="CUL489" s="18"/>
      <c r="CUM489" s="18"/>
      <c r="CUN489" s="18"/>
      <c r="CUO489" s="18"/>
      <c r="CUP489" s="18"/>
      <c r="CUQ489" s="18"/>
      <c r="CUR489" s="18"/>
      <c r="CUS489" s="18"/>
      <c r="CUT489" s="18"/>
      <c r="CUU489" s="18"/>
      <c r="CUV489" s="18"/>
      <c r="CUW489" s="18"/>
      <c r="CUX489" s="18"/>
      <c r="CUY489" s="18"/>
      <c r="CUZ489" s="18"/>
      <c r="CVA489" s="18"/>
      <c r="CVB489" s="18"/>
      <c r="CVC489" s="18"/>
      <c r="CVD489" s="18"/>
      <c r="CVE489" s="18"/>
      <c r="CVF489" s="18"/>
      <c r="CVG489" s="18"/>
      <c r="CVH489" s="18"/>
      <c r="CVI489" s="18"/>
      <c r="CVJ489" s="18"/>
      <c r="CVK489" s="18"/>
      <c r="CVL489" s="18"/>
      <c r="CVM489" s="18"/>
      <c r="CVN489" s="18"/>
      <c r="CVO489" s="18"/>
      <c r="CVP489" s="18"/>
      <c r="CVQ489" s="18"/>
      <c r="CVR489" s="18"/>
      <c r="CVS489" s="18"/>
      <c r="CVT489" s="18"/>
      <c r="CVU489" s="18"/>
      <c r="CVV489" s="18"/>
      <c r="CVW489" s="18"/>
      <c r="CVX489" s="18"/>
      <c r="CVY489" s="18"/>
      <c r="CVZ489" s="18"/>
      <c r="CWA489" s="18"/>
      <c r="CWB489" s="18"/>
      <c r="CWC489" s="18"/>
      <c r="CWD489" s="18"/>
      <c r="CWE489" s="18"/>
      <c r="CWF489" s="18"/>
      <c r="CWG489" s="18"/>
      <c r="CWH489" s="18"/>
      <c r="CWI489" s="18"/>
      <c r="CWJ489" s="18"/>
      <c r="CWK489" s="18"/>
      <c r="CWL489" s="18"/>
      <c r="CWM489" s="18"/>
      <c r="CWN489" s="18"/>
      <c r="CWO489" s="18"/>
      <c r="CWP489" s="18"/>
      <c r="CWQ489" s="18"/>
      <c r="CWR489" s="18"/>
      <c r="CWS489" s="18"/>
      <c r="CWT489" s="18"/>
      <c r="CWU489" s="18"/>
      <c r="CWV489" s="18"/>
      <c r="CWW489" s="18"/>
      <c r="CWX489" s="18"/>
      <c r="CWY489" s="18"/>
      <c r="CWZ489" s="18"/>
      <c r="CXA489" s="18"/>
      <c r="CXB489" s="18"/>
      <c r="CXC489" s="18"/>
      <c r="CXD489" s="18"/>
      <c r="CXE489" s="18"/>
      <c r="CXF489" s="18"/>
      <c r="CXG489" s="18"/>
      <c r="CXH489" s="18"/>
      <c r="CXI489" s="18"/>
      <c r="CXJ489" s="18"/>
      <c r="CXK489" s="18"/>
      <c r="CXL489" s="18"/>
      <c r="CXM489" s="18"/>
      <c r="CXN489" s="18"/>
      <c r="CXO489" s="18"/>
      <c r="CXP489" s="18"/>
      <c r="CXQ489" s="18"/>
      <c r="CXR489" s="18"/>
      <c r="CXS489" s="18"/>
      <c r="CXT489" s="18"/>
      <c r="CXU489" s="18"/>
      <c r="CXV489" s="18"/>
      <c r="CXW489" s="18"/>
      <c r="CXX489" s="18"/>
      <c r="CXY489" s="18"/>
      <c r="CXZ489" s="18"/>
      <c r="CYA489" s="18"/>
      <c r="CYB489" s="18"/>
      <c r="CYC489" s="18"/>
      <c r="CYD489" s="18"/>
      <c r="CYE489" s="18"/>
      <c r="CYF489" s="18"/>
      <c r="CYG489" s="18"/>
      <c r="CYH489" s="18"/>
      <c r="CYI489" s="18"/>
      <c r="CYJ489" s="18"/>
      <c r="CYK489" s="18"/>
      <c r="CYL489" s="18"/>
      <c r="CYM489" s="18"/>
      <c r="CYN489" s="18"/>
      <c r="CYO489" s="18"/>
      <c r="CYP489" s="18"/>
      <c r="CYQ489" s="18"/>
      <c r="CYR489" s="18"/>
      <c r="CYS489" s="18"/>
      <c r="CYT489" s="18"/>
      <c r="CYU489" s="18"/>
      <c r="CYV489" s="18"/>
      <c r="CYW489" s="18"/>
      <c r="CYX489" s="18"/>
      <c r="CYY489" s="18"/>
      <c r="CYZ489" s="18"/>
      <c r="CZA489" s="18"/>
      <c r="CZB489" s="18"/>
      <c r="CZC489" s="18"/>
      <c r="CZD489" s="18"/>
      <c r="CZE489" s="18"/>
      <c r="CZF489" s="18"/>
      <c r="CZG489" s="18"/>
      <c r="CZH489" s="18"/>
      <c r="CZI489" s="18"/>
      <c r="CZJ489" s="18"/>
      <c r="CZK489" s="18"/>
      <c r="CZL489" s="18"/>
      <c r="CZM489" s="18"/>
      <c r="CZN489" s="18"/>
      <c r="CZO489" s="18"/>
      <c r="CZP489" s="18"/>
      <c r="CZQ489" s="18"/>
      <c r="CZR489" s="18"/>
      <c r="CZS489" s="18"/>
      <c r="CZT489" s="18"/>
      <c r="CZU489" s="18"/>
      <c r="CZV489" s="18"/>
      <c r="CZW489" s="18"/>
      <c r="CZX489" s="18"/>
      <c r="CZY489" s="18"/>
      <c r="CZZ489" s="18"/>
      <c r="DAA489" s="18"/>
      <c r="DAB489" s="18"/>
      <c r="DAC489" s="18"/>
      <c r="DAD489" s="18"/>
      <c r="DAE489" s="18"/>
      <c r="DAF489" s="18"/>
      <c r="DAG489" s="18"/>
      <c r="DAH489" s="18"/>
      <c r="DAI489" s="18"/>
      <c r="DAJ489" s="18"/>
      <c r="DAK489" s="18"/>
      <c r="DAL489" s="18"/>
      <c r="DAM489" s="18"/>
      <c r="DAN489" s="18"/>
      <c r="DAO489" s="18"/>
      <c r="DAP489" s="18"/>
      <c r="DAQ489" s="18"/>
      <c r="DAR489" s="18"/>
      <c r="DAS489" s="18"/>
      <c r="DAT489" s="18"/>
      <c r="DAU489" s="18"/>
      <c r="DAV489" s="18"/>
      <c r="DAW489" s="18"/>
      <c r="DAX489" s="18"/>
      <c r="DAY489" s="18"/>
      <c r="DAZ489" s="18"/>
      <c r="DBA489" s="18"/>
      <c r="DBB489" s="18"/>
      <c r="DBC489" s="18"/>
      <c r="DBD489" s="18"/>
      <c r="DBE489" s="18"/>
      <c r="DBF489" s="18"/>
      <c r="DBG489" s="18"/>
      <c r="DBH489" s="18"/>
      <c r="DBI489" s="18"/>
      <c r="DBJ489" s="18"/>
      <c r="DBK489" s="18"/>
      <c r="DBL489" s="18"/>
      <c r="DBM489" s="18"/>
      <c r="DBN489" s="18"/>
      <c r="DBO489" s="18"/>
      <c r="DBP489" s="18"/>
      <c r="DBQ489" s="18"/>
      <c r="DBR489" s="18"/>
      <c r="DBS489" s="18"/>
      <c r="DBT489" s="18"/>
      <c r="DBU489" s="18"/>
      <c r="DBV489" s="18"/>
      <c r="DBW489" s="18"/>
      <c r="DBX489" s="18"/>
      <c r="DBY489" s="18"/>
      <c r="DBZ489" s="18"/>
      <c r="DCA489" s="18"/>
      <c r="DCB489" s="18"/>
      <c r="DCC489" s="18"/>
      <c r="DCD489" s="18"/>
      <c r="DCE489" s="18"/>
      <c r="DCF489" s="18"/>
      <c r="DCG489" s="18"/>
      <c r="DCH489" s="18"/>
      <c r="DCI489" s="18"/>
      <c r="DCJ489" s="18"/>
      <c r="DCK489" s="18"/>
      <c r="DCL489" s="18"/>
      <c r="DCM489" s="18"/>
      <c r="DCN489" s="18"/>
      <c r="DCO489" s="18"/>
      <c r="DCP489" s="18"/>
      <c r="DCQ489" s="18"/>
      <c r="DCR489" s="18"/>
      <c r="DCS489" s="18"/>
      <c r="DCT489" s="18"/>
      <c r="DCU489" s="18"/>
      <c r="DCV489" s="18"/>
      <c r="DCW489" s="18"/>
      <c r="DCX489" s="18"/>
      <c r="DCY489" s="18"/>
      <c r="DCZ489" s="18"/>
      <c r="DDA489" s="18"/>
      <c r="DDB489" s="18"/>
      <c r="DDC489" s="18"/>
      <c r="DDD489" s="18"/>
      <c r="DDE489" s="18"/>
      <c r="DDF489" s="18"/>
      <c r="DDG489" s="18"/>
      <c r="DDH489" s="18"/>
      <c r="DDI489" s="18"/>
      <c r="DDJ489" s="18"/>
      <c r="DDK489" s="18"/>
      <c r="DDL489" s="18"/>
      <c r="DDM489" s="18"/>
      <c r="DDN489" s="18"/>
      <c r="DDO489" s="18"/>
      <c r="DDP489" s="18"/>
      <c r="DDQ489" s="18"/>
      <c r="DDR489" s="18"/>
      <c r="DDS489" s="18"/>
      <c r="DDT489" s="18"/>
      <c r="DDU489" s="18"/>
      <c r="DDV489" s="18"/>
      <c r="DDW489" s="18"/>
      <c r="DDX489" s="18"/>
      <c r="DDY489" s="18"/>
      <c r="DDZ489" s="18"/>
      <c r="DEA489" s="18"/>
      <c r="DEB489" s="18"/>
      <c r="DEC489" s="18"/>
      <c r="DED489" s="18"/>
      <c r="DEE489" s="18"/>
      <c r="DEF489" s="18"/>
      <c r="DEG489" s="18"/>
      <c r="DEH489" s="18"/>
      <c r="DEI489" s="18"/>
      <c r="DEJ489" s="18"/>
      <c r="DEK489" s="18"/>
      <c r="DEL489" s="18"/>
      <c r="DEM489" s="18"/>
      <c r="DEN489" s="18"/>
      <c r="DEO489" s="18"/>
      <c r="DEP489" s="18"/>
      <c r="DEQ489" s="18"/>
      <c r="DER489" s="18"/>
      <c r="DES489" s="18"/>
      <c r="DET489" s="18"/>
      <c r="DEU489" s="18"/>
      <c r="DEV489" s="18"/>
      <c r="DEW489" s="18"/>
      <c r="DEX489" s="18"/>
      <c r="DEY489" s="18"/>
      <c r="DEZ489" s="18"/>
      <c r="DFA489" s="18"/>
      <c r="DFB489" s="18"/>
      <c r="DFC489" s="18"/>
      <c r="DFD489" s="18"/>
      <c r="DFE489" s="18"/>
      <c r="DFF489" s="18"/>
      <c r="DFG489" s="18"/>
      <c r="DFH489" s="18"/>
      <c r="DFI489" s="18"/>
      <c r="DFJ489" s="18"/>
      <c r="DFK489" s="18"/>
      <c r="DFL489" s="18"/>
      <c r="DFM489" s="18"/>
      <c r="DFN489" s="18"/>
      <c r="DFO489" s="18"/>
      <c r="DFP489" s="18"/>
      <c r="DFQ489" s="18"/>
      <c r="DFR489" s="18"/>
      <c r="DFS489" s="18"/>
      <c r="DFT489" s="18"/>
      <c r="DFU489" s="18"/>
      <c r="DFV489" s="18"/>
      <c r="DFW489" s="18"/>
      <c r="DFX489" s="18"/>
      <c r="DFY489" s="18"/>
      <c r="DFZ489" s="18"/>
      <c r="DGA489" s="18"/>
      <c r="DGB489" s="18"/>
      <c r="DGC489" s="18"/>
      <c r="DGD489" s="18"/>
      <c r="DGE489" s="18"/>
      <c r="DGF489" s="18"/>
      <c r="DGG489" s="18"/>
      <c r="DGH489" s="18"/>
      <c r="DGI489" s="18"/>
      <c r="DGJ489" s="18"/>
      <c r="DGK489" s="18"/>
      <c r="DGL489" s="18"/>
      <c r="DGM489" s="18"/>
      <c r="DGN489" s="18"/>
      <c r="DGO489" s="18"/>
      <c r="DGP489" s="18"/>
      <c r="DGQ489" s="18"/>
      <c r="DGR489" s="18"/>
      <c r="DGS489" s="18"/>
      <c r="DGT489" s="18"/>
      <c r="DGU489" s="18"/>
      <c r="DGV489" s="18"/>
      <c r="DGW489" s="18"/>
      <c r="DGX489" s="18"/>
      <c r="DGY489" s="18"/>
      <c r="DGZ489" s="18"/>
      <c r="DHA489" s="18"/>
      <c r="DHB489" s="18"/>
      <c r="DHC489" s="18"/>
      <c r="DHD489" s="18"/>
      <c r="DHE489" s="18"/>
      <c r="DHF489" s="18"/>
      <c r="DHG489" s="18"/>
      <c r="DHH489" s="18"/>
      <c r="DHI489" s="18"/>
      <c r="DHJ489" s="18"/>
      <c r="DHK489" s="18"/>
      <c r="DHL489" s="18"/>
      <c r="DHM489" s="18"/>
      <c r="DHN489" s="18"/>
      <c r="DHO489" s="18"/>
      <c r="DHP489" s="18"/>
      <c r="DHQ489" s="18"/>
      <c r="DHR489" s="18"/>
      <c r="DHS489" s="18"/>
      <c r="DHT489" s="18"/>
      <c r="DHU489" s="18"/>
      <c r="DHV489" s="18"/>
      <c r="DHW489" s="18"/>
      <c r="DHX489" s="18"/>
      <c r="DHY489" s="18"/>
      <c r="DHZ489" s="18"/>
      <c r="DIA489" s="18"/>
      <c r="DIB489" s="18"/>
      <c r="DIC489" s="18"/>
      <c r="DID489" s="18"/>
      <c r="DIE489" s="18"/>
      <c r="DIF489" s="18"/>
      <c r="DIG489" s="18"/>
      <c r="DIH489" s="18"/>
      <c r="DII489" s="18"/>
      <c r="DIJ489" s="18"/>
      <c r="DIK489" s="18"/>
      <c r="DIL489" s="18"/>
      <c r="DIM489" s="18"/>
      <c r="DIN489" s="18"/>
      <c r="DIO489" s="18"/>
      <c r="DIP489" s="18"/>
      <c r="DIQ489" s="18"/>
      <c r="DIR489" s="18"/>
      <c r="DIS489" s="18"/>
      <c r="DIT489" s="18"/>
      <c r="DIU489" s="18"/>
      <c r="DIV489" s="18"/>
      <c r="DIW489" s="18"/>
      <c r="DIX489" s="18"/>
      <c r="DIY489" s="18"/>
      <c r="DIZ489" s="18"/>
      <c r="DJA489" s="18"/>
      <c r="DJB489" s="18"/>
      <c r="DJC489" s="18"/>
      <c r="DJD489" s="18"/>
      <c r="DJE489" s="18"/>
      <c r="DJF489" s="18"/>
      <c r="DJG489" s="18"/>
      <c r="DJH489" s="18"/>
      <c r="DJI489" s="18"/>
      <c r="DJJ489" s="18"/>
      <c r="DJK489" s="18"/>
      <c r="DJL489" s="18"/>
      <c r="DJM489" s="18"/>
      <c r="DJN489" s="18"/>
      <c r="DJO489" s="18"/>
      <c r="DJP489" s="18"/>
      <c r="DJQ489" s="18"/>
      <c r="DJR489" s="18"/>
      <c r="DJS489" s="18"/>
      <c r="DJT489" s="18"/>
      <c r="DJU489" s="18"/>
      <c r="DJV489" s="18"/>
      <c r="DJW489" s="18"/>
      <c r="DJX489" s="18"/>
      <c r="DJY489" s="18"/>
      <c r="DJZ489" s="18"/>
      <c r="DKA489" s="18"/>
      <c r="DKB489" s="18"/>
      <c r="DKC489" s="18"/>
      <c r="DKD489" s="18"/>
      <c r="DKE489" s="18"/>
      <c r="DKF489" s="18"/>
      <c r="DKG489" s="18"/>
      <c r="DKH489" s="18"/>
      <c r="DKI489" s="18"/>
      <c r="DKJ489" s="18"/>
      <c r="DKK489" s="18"/>
      <c r="DKL489" s="18"/>
      <c r="DKM489" s="18"/>
      <c r="DKN489" s="18"/>
      <c r="DKO489" s="18"/>
      <c r="DKP489" s="18"/>
      <c r="DKQ489" s="18"/>
      <c r="DKR489" s="18"/>
      <c r="DKS489" s="18"/>
      <c r="DKT489" s="18"/>
      <c r="DKU489" s="18"/>
      <c r="DKV489" s="18"/>
      <c r="DKW489" s="18"/>
      <c r="DKX489" s="18"/>
      <c r="DKY489" s="18"/>
      <c r="DKZ489" s="18"/>
      <c r="DLA489" s="18"/>
      <c r="DLB489" s="18"/>
      <c r="DLC489" s="18"/>
      <c r="DLD489" s="18"/>
      <c r="DLE489" s="18"/>
      <c r="DLF489" s="18"/>
      <c r="DLG489" s="18"/>
      <c r="DLH489" s="18"/>
      <c r="DLI489" s="18"/>
      <c r="DLJ489" s="18"/>
      <c r="DLK489" s="18"/>
      <c r="DLL489" s="18"/>
      <c r="DLM489" s="18"/>
      <c r="DLN489" s="18"/>
      <c r="DLO489" s="18"/>
      <c r="DLP489" s="18"/>
      <c r="DLQ489" s="18"/>
      <c r="DLR489" s="18"/>
      <c r="DLS489" s="18"/>
      <c r="DLT489" s="18"/>
      <c r="DLU489" s="18"/>
      <c r="DLV489" s="18"/>
      <c r="DLW489" s="18"/>
      <c r="DLX489" s="18"/>
      <c r="DLY489" s="18"/>
      <c r="DLZ489" s="18"/>
      <c r="DMA489" s="18"/>
      <c r="DMB489" s="18"/>
      <c r="DMC489" s="18"/>
      <c r="DMD489" s="18"/>
      <c r="DME489" s="18"/>
      <c r="DMF489" s="18"/>
      <c r="DMG489" s="18"/>
      <c r="DMH489" s="18"/>
      <c r="DMI489" s="18"/>
      <c r="DMJ489" s="18"/>
      <c r="DMK489" s="18"/>
      <c r="DML489" s="18"/>
      <c r="DMM489" s="18"/>
      <c r="DMN489" s="18"/>
      <c r="DMO489" s="18"/>
      <c r="DMP489" s="18"/>
      <c r="DMQ489" s="18"/>
      <c r="DMR489" s="18"/>
      <c r="DMS489" s="18"/>
      <c r="DMT489" s="18"/>
      <c r="DMU489" s="18"/>
      <c r="DMV489" s="18"/>
      <c r="DMW489" s="18"/>
      <c r="DMX489" s="18"/>
      <c r="DMY489" s="18"/>
      <c r="DMZ489" s="18"/>
      <c r="DNA489" s="18"/>
      <c r="DNB489" s="18"/>
      <c r="DNC489" s="18"/>
      <c r="DND489" s="18"/>
      <c r="DNE489" s="18"/>
      <c r="DNF489" s="18"/>
      <c r="DNG489" s="18"/>
      <c r="DNH489" s="18"/>
      <c r="DNI489" s="18"/>
      <c r="DNJ489" s="18"/>
      <c r="DNK489" s="18"/>
      <c r="DNL489" s="18"/>
      <c r="DNM489" s="18"/>
      <c r="DNN489" s="18"/>
      <c r="DNO489" s="18"/>
      <c r="DNP489" s="18"/>
      <c r="DNQ489" s="18"/>
      <c r="DNR489" s="18"/>
      <c r="DNS489" s="18"/>
      <c r="DNT489" s="18"/>
      <c r="DNU489" s="18"/>
      <c r="DNV489" s="18"/>
      <c r="DNW489" s="18"/>
      <c r="DNX489" s="18"/>
      <c r="DNY489" s="18"/>
      <c r="DNZ489" s="18"/>
      <c r="DOA489" s="18"/>
      <c r="DOB489" s="18"/>
      <c r="DOC489" s="18"/>
      <c r="DOD489" s="18"/>
      <c r="DOE489" s="18"/>
      <c r="DOF489" s="18"/>
      <c r="DOG489" s="18"/>
      <c r="DOH489" s="18"/>
      <c r="DOI489" s="18"/>
      <c r="DOJ489" s="18"/>
      <c r="DOK489" s="18"/>
      <c r="DOL489" s="18"/>
      <c r="DOM489" s="18"/>
      <c r="DON489" s="18"/>
      <c r="DOO489" s="18"/>
      <c r="DOP489" s="18"/>
      <c r="DOQ489" s="18"/>
      <c r="DOR489" s="18"/>
      <c r="DOS489" s="18"/>
      <c r="DOT489" s="18"/>
      <c r="DOU489" s="18"/>
      <c r="DOV489" s="18"/>
      <c r="DOW489" s="18"/>
      <c r="DOX489" s="18"/>
      <c r="DOY489" s="18"/>
      <c r="DOZ489" s="18"/>
      <c r="DPA489" s="18"/>
      <c r="DPB489" s="18"/>
      <c r="DPC489" s="18"/>
      <c r="DPD489" s="18"/>
      <c r="DPE489" s="18"/>
      <c r="DPF489" s="18"/>
      <c r="DPG489" s="18"/>
      <c r="DPH489" s="18"/>
      <c r="DPI489" s="18"/>
      <c r="DPJ489" s="18"/>
      <c r="DPK489" s="18"/>
      <c r="DPL489" s="18"/>
      <c r="DPM489" s="18"/>
      <c r="DPN489" s="18"/>
      <c r="DPO489" s="18"/>
      <c r="DPP489" s="18"/>
      <c r="DPQ489" s="18"/>
      <c r="DPR489" s="18"/>
      <c r="DPS489" s="18"/>
      <c r="DPT489" s="18"/>
      <c r="DPU489" s="18"/>
      <c r="DPV489" s="18"/>
      <c r="DPW489" s="18"/>
      <c r="DPX489" s="18"/>
      <c r="DPY489" s="18"/>
      <c r="DPZ489" s="18"/>
      <c r="DQA489" s="18"/>
      <c r="DQB489" s="18"/>
      <c r="DQC489" s="18"/>
      <c r="DQD489" s="18"/>
      <c r="DQE489" s="18"/>
      <c r="DQF489" s="18"/>
      <c r="DQG489" s="18"/>
      <c r="DQH489" s="18"/>
      <c r="DQI489" s="18"/>
      <c r="DQJ489" s="18"/>
      <c r="DQK489" s="18"/>
      <c r="DQL489" s="18"/>
      <c r="DQM489" s="18"/>
      <c r="DQN489" s="18"/>
      <c r="DQO489" s="18"/>
      <c r="DQP489" s="18"/>
      <c r="DQQ489" s="18"/>
      <c r="DQR489" s="18"/>
      <c r="DQS489" s="18"/>
      <c r="DQT489" s="18"/>
      <c r="DQU489" s="18"/>
      <c r="DQV489" s="18"/>
      <c r="DQW489" s="18"/>
      <c r="DQX489" s="18"/>
      <c r="DQY489" s="18"/>
      <c r="DQZ489" s="18"/>
      <c r="DRA489" s="18"/>
      <c r="DRB489" s="18"/>
      <c r="DRC489" s="18"/>
      <c r="DRD489" s="18"/>
      <c r="DRE489" s="18"/>
      <c r="DRF489" s="18"/>
      <c r="DRG489" s="18"/>
      <c r="DRH489" s="18"/>
      <c r="DRI489" s="18"/>
      <c r="DRJ489" s="18"/>
      <c r="DRK489" s="18"/>
      <c r="DRL489" s="18"/>
      <c r="DRM489" s="18"/>
      <c r="DRN489" s="18"/>
      <c r="DRO489" s="18"/>
      <c r="DRP489" s="18"/>
      <c r="DRQ489" s="18"/>
      <c r="DRR489" s="18"/>
      <c r="DRS489" s="18"/>
      <c r="DRT489" s="18"/>
      <c r="DRU489" s="18"/>
      <c r="DRV489" s="18"/>
      <c r="DRW489" s="18"/>
      <c r="DRX489" s="18"/>
      <c r="DRY489" s="18"/>
      <c r="DRZ489" s="18"/>
      <c r="DSA489" s="18"/>
      <c r="DSB489" s="18"/>
      <c r="DSC489" s="18"/>
      <c r="DSD489" s="18"/>
      <c r="DSE489" s="18"/>
      <c r="DSF489" s="18"/>
      <c r="DSG489" s="18"/>
      <c r="DSH489" s="18"/>
      <c r="DSI489" s="18"/>
      <c r="DSJ489" s="18"/>
      <c r="DSK489" s="18"/>
      <c r="DSL489" s="18"/>
      <c r="DSM489" s="18"/>
      <c r="DSN489" s="18"/>
      <c r="DSO489" s="18"/>
      <c r="DSP489" s="18"/>
      <c r="DSQ489" s="18"/>
      <c r="DSR489" s="18"/>
      <c r="DSS489" s="18"/>
      <c r="DST489" s="18"/>
      <c r="DSU489" s="18"/>
      <c r="DSV489" s="18"/>
      <c r="DSW489" s="18"/>
      <c r="DSX489" s="18"/>
      <c r="DSY489" s="18"/>
      <c r="DSZ489" s="18"/>
      <c r="DTA489" s="18"/>
      <c r="DTB489" s="18"/>
      <c r="DTC489" s="18"/>
      <c r="DTD489" s="18"/>
      <c r="DTE489" s="18"/>
      <c r="DTF489" s="18"/>
      <c r="DTG489" s="18"/>
      <c r="DTH489" s="18"/>
      <c r="DTI489" s="18"/>
      <c r="DTJ489" s="18"/>
      <c r="DTK489" s="18"/>
      <c r="DTL489" s="18"/>
      <c r="DTM489" s="18"/>
      <c r="DTN489" s="18"/>
      <c r="DTO489" s="18"/>
      <c r="DTP489" s="18"/>
      <c r="DTQ489" s="18"/>
      <c r="DTR489" s="18"/>
      <c r="DTS489" s="18"/>
      <c r="DTT489" s="18"/>
      <c r="DTU489" s="18"/>
      <c r="DTV489" s="18"/>
      <c r="DTW489" s="18"/>
      <c r="DTX489" s="18"/>
      <c r="DTY489" s="18"/>
      <c r="DTZ489" s="18"/>
      <c r="DUA489" s="18"/>
      <c r="DUB489" s="18"/>
      <c r="DUC489" s="18"/>
      <c r="DUD489" s="18"/>
      <c r="DUE489" s="18"/>
      <c r="DUF489" s="18"/>
      <c r="DUG489" s="18"/>
      <c r="DUH489" s="18"/>
      <c r="DUI489" s="18"/>
      <c r="DUJ489" s="18"/>
      <c r="DUK489" s="18"/>
      <c r="DUL489" s="18"/>
      <c r="DUM489" s="18"/>
      <c r="DUN489" s="18"/>
      <c r="DUO489" s="18"/>
      <c r="DUP489" s="18"/>
      <c r="DUQ489" s="18"/>
      <c r="DUR489" s="18"/>
      <c r="DUS489" s="18"/>
      <c r="DUT489" s="18"/>
      <c r="DUU489" s="18"/>
      <c r="DUV489" s="18"/>
      <c r="DUW489" s="18"/>
      <c r="DUX489" s="18"/>
      <c r="DUY489" s="18"/>
      <c r="DUZ489" s="18"/>
      <c r="DVA489" s="18"/>
      <c r="DVB489" s="18"/>
      <c r="DVC489" s="18"/>
      <c r="DVD489" s="18"/>
      <c r="DVE489" s="18"/>
      <c r="DVF489" s="18"/>
      <c r="DVG489" s="18"/>
      <c r="DVH489" s="18"/>
      <c r="DVI489" s="18"/>
      <c r="DVJ489" s="18"/>
      <c r="DVK489" s="18"/>
      <c r="DVL489" s="18"/>
      <c r="DVM489" s="18"/>
      <c r="DVN489" s="18"/>
      <c r="DVO489" s="18"/>
      <c r="DVP489" s="18"/>
      <c r="DVQ489" s="18"/>
      <c r="DVR489" s="18"/>
      <c r="DVS489" s="18"/>
      <c r="DVT489" s="18"/>
      <c r="DVU489" s="18"/>
      <c r="DVV489" s="18"/>
      <c r="DVW489" s="18"/>
      <c r="DVX489" s="18"/>
      <c r="DVY489" s="18"/>
      <c r="DVZ489" s="18"/>
      <c r="DWA489" s="18"/>
      <c r="DWB489" s="18"/>
      <c r="DWC489" s="18"/>
      <c r="DWD489" s="18"/>
      <c r="DWE489" s="18"/>
      <c r="DWF489" s="18"/>
      <c r="DWG489" s="18"/>
      <c r="DWH489" s="18"/>
      <c r="DWI489" s="18"/>
      <c r="DWJ489" s="18"/>
      <c r="DWK489" s="18"/>
      <c r="DWL489" s="18"/>
      <c r="DWM489" s="18"/>
      <c r="DWN489" s="18"/>
      <c r="DWO489" s="18"/>
      <c r="DWP489" s="18"/>
      <c r="DWQ489" s="18"/>
      <c r="DWR489" s="18"/>
      <c r="DWS489" s="18"/>
      <c r="DWT489" s="18"/>
      <c r="DWU489" s="18"/>
      <c r="DWV489" s="18"/>
      <c r="DWW489" s="18"/>
      <c r="DWX489" s="18"/>
      <c r="DWY489" s="18"/>
      <c r="DWZ489" s="18"/>
      <c r="DXA489" s="18"/>
      <c r="DXB489" s="18"/>
      <c r="DXC489" s="18"/>
      <c r="DXD489" s="18"/>
      <c r="DXE489" s="18"/>
      <c r="DXF489" s="18"/>
      <c r="DXG489" s="18"/>
      <c r="DXH489" s="18"/>
      <c r="DXI489" s="18"/>
      <c r="DXJ489" s="18"/>
      <c r="DXK489" s="18"/>
      <c r="DXL489" s="18"/>
      <c r="DXM489" s="18"/>
      <c r="DXN489" s="18"/>
      <c r="DXO489" s="18"/>
      <c r="DXP489" s="18"/>
      <c r="DXQ489" s="18"/>
      <c r="DXR489" s="18"/>
      <c r="DXS489" s="18"/>
      <c r="DXT489" s="18"/>
      <c r="DXU489" s="18"/>
      <c r="DXV489" s="18"/>
      <c r="DXW489" s="18"/>
      <c r="DXX489" s="18"/>
      <c r="DXY489" s="18"/>
      <c r="DXZ489" s="18"/>
      <c r="DYA489" s="18"/>
      <c r="DYB489" s="18"/>
      <c r="DYC489" s="18"/>
      <c r="DYD489" s="18"/>
      <c r="DYE489" s="18"/>
      <c r="DYF489" s="18"/>
      <c r="DYG489" s="18"/>
      <c r="DYH489" s="18"/>
      <c r="DYI489" s="18"/>
      <c r="DYJ489" s="18"/>
      <c r="DYK489" s="18"/>
      <c r="DYL489" s="18"/>
      <c r="DYM489" s="18"/>
      <c r="DYN489" s="18"/>
      <c r="DYO489" s="18"/>
      <c r="DYP489" s="18"/>
      <c r="DYQ489" s="18"/>
      <c r="DYR489" s="18"/>
      <c r="DYS489" s="18"/>
      <c r="DYT489" s="18"/>
      <c r="DYU489" s="18"/>
      <c r="DYV489" s="18"/>
      <c r="DYW489" s="18"/>
      <c r="DYX489" s="18"/>
      <c r="DYY489" s="18"/>
      <c r="DYZ489" s="18"/>
      <c r="DZA489" s="18"/>
      <c r="DZB489" s="18"/>
      <c r="DZC489" s="18"/>
      <c r="DZD489" s="18"/>
      <c r="DZE489" s="18"/>
      <c r="DZF489" s="18"/>
      <c r="DZG489" s="18"/>
      <c r="DZH489" s="18"/>
      <c r="DZI489" s="18"/>
      <c r="DZJ489" s="18"/>
      <c r="DZK489" s="18"/>
      <c r="DZL489" s="18"/>
      <c r="DZM489" s="18"/>
      <c r="DZN489" s="18"/>
      <c r="DZO489" s="18"/>
      <c r="DZP489" s="18"/>
      <c r="DZQ489" s="18"/>
      <c r="DZR489" s="18"/>
      <c r="DZS489" s="18"/>
      <c r="DZT489" s="18"/>
      <c r="DZU489" s="18"/>
      <c r="DZV489" s="18"/>
      <c r="DZW489" s="18"/>
      <c r="DZX489" s="18"/>
      <c r="DZY489" s="18"/>
      <c r="DZZ489" s="18"/>
      <c r="EAA489" s="18"/>
      <c r="EAB489" s="18"/>
      <c r="EAC489" s="18"/>
      <c r="EAD489" s="18"/>
      <c r="EAE489" s="18"/>
      <c r="EAF489" s="18"/>
      <c r="EAG489" s="18"/>
      <c r="EAH489" s="18"/>
      <c r="EAI489" s="18"/>
      <c r="EAJ489" s="18"/>
      <c r="EAK489" s="18"/>
      <c r="EAL489" s="18"/>
      <c r="EAM489" s="18"/>
      <c r="EAN489" s="18"/>
      <c r="EAO489" s="18"/>
      <c r="EAP489" s="18"/>
      <c r="EAQ489" s="18"/>
      <c r="EAR489" s="18"/>
      <c r="EAS489" s="18"/>
      <c r="EAT489" s="18"/>
      <c r="EAU489" s="18"/>
      <c r="EAV489" s="18"/>
      <c r="EAW489" s="18"/>
      <c r="EAX489" s="18"/>
      <c r="EAY489" s="18"/>
      <c r="EAZ489" s="18"/>
      <c r="EBA489" s="18"/>
      <c r="EBB489" s="18"/>
      <c r="EBC489" s="18"/>
      <c r="EBD489" s="18"/>
      <c r="EBE489" s="18"/>
      <c r="EBF489" s="18"/>
      <c r="EBG489" s="18"/>
      <c r="EBH489" s="18"/>
      <c r="EBI489" s="18"/>
      <c r="EBJ489" s="18"/>
      <c r="EBK489" s="18"/>
      <c r="EBL489" s="18"/>
      <c r="EBM489" s="18"/>
      <c r="EBN489" s="18"/>
      <c r="EBO489" s="18"/>
      <c r="EBP489" s="18"/>
      <c r="EBQ489" s="18"/>
      <c r="EBR489" s="18"/>
      <c r="EBS489" s="18"/>
      <c r="EBT489" s="18"/>
      <c r="EBU489" s="18"/>
      <c r="EBV489" s="18"/>
      <c r="EBW489" s="18"/>
      <c r="EBX489" s="18"/>
      <c r="EBY489" s="18"/>
      <c r="EBZ489" s="18"/>
      <c r="ECA489" s="18"/>
      <c r="ECB489" s="18"/>
      <c r="ECC489" s="18"/>
      <c r="ECD489" s="18"/>
      <c r="ECE489" s="18"/>
      <c r="ECF489" s="18"/>
      <c r="ECG489" s="18"/>
      <c r="ECH489" s="18"/>
      <c r="ECI489" s="18"/>
      <c r="ECJ489" s="18"/>
      <c r="ECK489" s="18"/>
      <c r="ECL489" s="18"/>
      <c r="ECM489" s="18"/>
      <c r="ECN489" s="18"/>
      <c r="ECO489" s="18"/>
      <c r="ECP489" s="18"/>
      <c r="ECQ489" s="18"/>
      <c r="ECR489" s="18"/>
      <c r="ECS489" s="18"/>
      <c r="ECT489" s="18"/>
      <c r="ECU489" s="18"/>
      <c r="ECV489" s="18"/>
      <c r="ECW489" s="18"/>
      <c r="ECX489" s="18"/>
      <c r="ECY489" s="18"/>
      <c r="ECZ489" s="18"/>
      <c r="EDA489" s="18"/>
      <c r="EDB489" s="18"/>
      <c r="EDC489" s="18"/>
      <c r="EDD489" s="18"/>
      <c r="EDE489" s="18"/>
      <c r="EDF489" s="18"/>
      <c r="EDG489" s="18"/>
      <c r="EDH489" s="18"/>
      <c r="EDI489" s="18"/>
      <c r="EDJ489" s="18"/>
      <c r="EDK489" s="18"/>
      <c r="EDL489" s="18"/>
      <c r="EDM489" s="18"/>
      <c r="EDN489" s="18"/>
      <c r="EDO489" s="18"/>
      <c r="EDP489" s="18"/>
      <c r="EDQ489" s="18"/>
      <c r="EDR489" s="18"/>
      <c r="EDS489" s="18"/>
      <c r="EDT489" s="18"/>
      <c r="EDU489" s="18"/>
      <c r="EDV489" s="18"/>
      <c r="EDW489" s="18"/>
      <c r="EDX489" s="18"/>
      <c r="EDY489" s="18"/>
      <c r="EDZ489" s="18"/>
      <c r="EEA489" s="18"/>
      <c r="EEB489" s="18"/>
      <c r="EEC489" s="18"/>
      <c r="EED489" s="18"/>
      <c r="EEE489" s="18"/>
      <c r="EEF489" s="18"/>
      <c r="EEG489" s="18"/>
      <c r="EEH489" s="18"/>
      <c r="EEI489" s="18"/>
      <c r="EEJ489" s="18"/>
      <c r="EEK489" s="18"/>
      <c r="EEL489" s="18"/>
      <c r="EEM489" s="18"/>
      <c r="EEN489" s="18"/>
      <c r="EEO489" s="18"/>
      <c r="EEP489" s="18"/>
      <c r="EEQ489" s="18"/>
      <c r="EER489" s="18"/>
      <c r="EES489" s="18"/>
      <c r="EET489" s="18"/>
      <c r="EEU489" s="18"/>
      <c r="EEV489" s="18"/>
      <c r="EEW489" s="18"/>
      <c r="EEX489" s="18"/>
      <c r="EEY489" s="18"/>
      <c r="EEZ489" s="18"/>
      <c r="EFA489" s="18"/>
      <c r="EFB489" s="18"/>
      <c r="EFC489" s="18"/>
      <c r="EFD489" s="18"/>
      <c r="EFE489" s="18"/>
      <c r="EFF489" s="18"/>
      <c r="EFG489" s="18"/>
      <c r="EFH489" s="18"/>
      <c r="EFI489" s="18"/>
      <c r="EFJ489" s="18"/>
      <c r="EFK489" s="18"/>
      <c r="EFL489" s="18"/>
      <c r="EFM489" s="18"/>
      <c r="EFN489" s="18"/>
      <c r="EFO489" s="18"/>
      <c r="EFP489" s="18"/>
      <c r="EFQ489" s="18"/>
      <c r="EFR489" s="18"/>
      <c r="EFS489" s="18"/>
      <c r="EFT489" s="18"/>
      <c r="EFU489" s="18"/>
      <c r="EFV489" s="18"/>
      <c r="EFW489" s="18"/>
      <c r="EFX489" s="18"/>
      <c r="EFY489" s="18"/>
      <c r="EFZ489" s="18"/>
      <c r="EGA489" s="18"/>
      <c r="EGB489" s="18"/>
      <c r="EGC489" s="18"/>
      <c r="EGD489" s="18"/>
      <c r="EGE489" s="18"/>
      <c r="EGF489" s="18"/>
      <c r="EGG489" s="18"/>
      <c r="EGH489" s="18"/>
      <c r="EGI489" s="18"/>
      <c r="EGJ489" s="18"/>
      <c r="EGK489" s="18"/>
      <c r="EGL489" s="18"/>
      <c r="EGM489" s="18"/>
      <c r="EGN489" s="18"/>
      <c r="EGO489" s="18"/>
      <c r="EGP489" s="18"/>
      <c r="EGQ489" s="18"/>
      <c r="EGR489" s="18"/>
      <c r="EGS489" s="18"/>
      <c r="EGT489" s="18"/>
      <c r="EGU489" s="18"/>
      <c r="EGV489" s="18"/>
      <c r="EGW489" s="18"/>
      <c r="EGX489" s="18"/>
      <c r="EGY489" s="18"/>
      <c r="EGZ489" s="18"/>
      <c r="EHA489" s="18"/>
      <c r="EHB489" s="18"/>
      <c r="EHC489" s="18"/>
      <c r="EHD489" s="18"/>
      <c r="EHE489" s="18"/>
      <c r="EHF489" s="18"/>
      <c r="EHG489" s="18"/>
      <c r="EHH489" s="18"/>
      <c r="EHI489" s="18"/>
      <c r="EHJ489" s="18"/>
      <c r="EHK489" s="18"/>
      <c r="EHL489" s="18"/>
      <c r="EHM489" s="18"/>
      <c r="EHN489" s="18"/>
      <c r="EHO489" s="18"/>
      <c r="EHP489" s="18"/>
      <c r="EHQ489" s="18"/>
      <c r="EHR489" s="18"/>
      <c r="EHS489" s="18"/>
      <c r="EHT489" s="18"/>
      <c r="EHU489" s="18"/>
      <c r="EHV489" s="18"/>
      <c r="EHW489" s="18"/>
      <c r="EHX489" s="18"/>
      <c r="EHY489" s="18"/>
      <c r="EHZ489" s="18"/>
      <c r="EIA489" s="18"/>
      <c r="EIB489" s="18"/>
      <c r="EIC489" s="18"/>
      <c r="EID489" s="18"/>
      <c r="EIE489" s="18"/>
      <c r="EIF489" s="18"/>
      <c r="EIG489" s="18"/>
      <c r="EIH489" s="18"/>
      <c r="EII489" s="18"/>
      <c r="EIJ489" s="18"/>
      <c r="EIK489" s="18"/>
      <c r="EIL489" s="18"/>
      <c r="EIM489" s="18"/>
      <c r="EIN489" s="18"/>
      <c r="EIO489" s="18"/>
      <c r="EIP489" s="18"/>
      <c r="EIQ489" s="18"/>
      <c r="EIR489" s="18"/>
      <c r="EIS489" s="18"/>
      <c r="EIT489" s="18"/>
      <c r="EIU489" s="18"/>
      <c r="EIV489" s="18"/>
      <c r="EIW489" s="18"/>
      <c r="EIX489" s="18"/>
      <c r="EIY489" s="18"/>
      <c r="EIZ489" s="18"/>
      <c r="EJA489" s="18"/>
      <c r="EJB489" s="18"/>
      <c r="EJC489" s="18"/>
      <c r="EJD489" s="18"/>
      <c r="EJE489" s="18"/>
      <c r="EJF489" s="18"/>
      <c r="EJG489" s="18"/>
      <c r="EJH489" s="18"/>
      <c r="EJI489" s="18"/>
      <c r="EJJ489" s="18"/>
      <c r="EJK489" s="18"/>
      <c r="EJL489" s="18"/>
      <c r="EJM489" s="18"/>
      <c r="EJN489" s="18"/>
      <c r="EJO489" s="18"/>
      <c r="EJP489" s="18"/>
      <c r="EJQ489" s="18"/>
      <c r="EJR489" s="18"/>
      <c r="EJS489" s="18"/>
      <c r="EJT489" s="18"/>
      <c r="EJU489" s="18"/>
      <c r="EJV489" s="18"/>
      <c r="EJW489" s="18"/>
      <c r="EJX489" s="18"/>
      <c r="EJY489" s="18"/>
      <c r="EJZ489" s="18"/>
      <c r="EKA489" s="18"/>
      <c r="EKB489" s="18"/>
      <c r="EKC489" s="18"/>
      <c r="EKD489" s="18"/>
      <c r="EKE489" s="18"/>
      <c r="EKF489" s="18"/>
      <c r="EKG489" s="18"/>
      <c r="EKH489" s="18"/>
      <c r="EKI489" s="18"/>
      <c r="EKJ489" s="18"/>
      <c r="EKK489" s="18"/>
      <c r="EKL489" s="18"/>
      <c r="EKM489" s="18"/>
      <c r="EKN489" s="18"/>
      <c r="EKO489" s="18"/>
      <c r="EKP489" s="18"/>
      <c r="EKQ489" s="18"/>
      <c r="EKR489" s="18"/>
      <c r="EKS489" s="18"/>
      <c r="EKT489" s="18"/>
      <c r="EKU489" s="18"/>
      <c r="EKV489" s="18"/>
      <c r="EKW489" s="18"/>
      <c r="EKX489" s="18"/>
      <c r="EKY489" s="18"/>
      <c r="EKZ489" s="18"/>
      <c r="ELA489" s="18"/>
      <c r="ELB489" s="18"/>
      <c r="ELC489" s="18"/>
      <c r="ELD489" s="18"/>
      <c r="ELE489" s="18"/>
      <c r="ELF489" s="18"/>
      <c r="ELG489" s="18"/>
      <c r="ELH489" s="18"/>
      <c r="ELI489" s="18"/>
      <c r="ELJ489" s="18"/>
      <c r="ELK489" s="18"/>
      <c r="ELL489" s="18"/>
      <c r="ELM489" s="18"/>
      <c r="ELN489" s="18"/>
      <c r="ELO489" s="18"/>
      <c r="ELP489" s="18"/>
      <c r="ELQ489" s="18"/>
      <c r="ELR489" s="18"/>
      <c r="ELS489" s="18"/>
      <c r="ELT489" s="18"/>
      <c r="ELU489" s="18"/>
      <c r="ELV489" s="18"/>
      <c r="ELW489" s="18"/>
      <c r="ELX489" s="18"/>
      <c r="ELY489" s="18"/>
      <c r="ELZ489" s="18"/>
      <c r="EMA489" s="18"/>
      <c r="EMB489" s="18"/>
      <c r="EMC489" s="18"/>
      <c r="EMD489" s="18"/>
      <c r="EME489" s="18"/>
      <c r="EMF489" s="18"/>
      <c r="EMG489" s="18"/>
      <c r="EMH489" s="18"/>
      <c r="EMI489" s="18"/>
      <c r="EMJ489" s="18"/>
      <c r="EMK489" s="18"/>
      <c r="EML489" s="18"/>
      <c r="EMM489" s="18"/>
      <c r="EMN489" s="18"/>
      <c r="EMO489" s="18"/>
      <c r="EMP489" s="18"/>
      <c r="EMQ489" s="18"/>
      <c r="EMR489" s="18"/>
      <c r="EMS489" s="18"/>
      <c r="EMT489" s="18"/>
      <c r="EMU489" s="18"/>
      <c r="EMV489" s="18"/>
      <c r="EMW489" s="18"/>
      <c r="EMX489" s="18"/>
      <c r="EMY489" s="18"/>
      <c r="EMZ489" s="18"/>
      <c r="ENA489" s="18"/>
      <c r="ENB489" s="18"/>
      <c r="ENC489" s="18"/>
      <c r="END489" s="18"/>
      <c r="ENE489" s="18"/>
      <c r="ENF489" s="18"/>
      <c r="ENG489" s="18"/>
      <c r="ENH489" s="18"/>
      <c r="ENI489" s="18"/>
      <c r="ENJ489" s="18"/>
      <c r="ENK489" s="18"/>
      <c r="ENL489" s="18"/>
      <c r="ENM489" s="18"/>
      <c r="ENN489" s="18"/>
      <c r="ENO489" s="18"/>
      <c r="ENP489" s="18"/>
      <c r="ENQ489" s="18"/>
      <c r="ENR489" s="18"/>
      <c r="ENS489" s="18"/>
      <c r="ENT489" s="18"/>
      <c r="ENU489" s="18"/>
      <c r="ENV489" s="18"/>
      <c r="ENW489" s="18"/>
      <c r="ENX489" s="18"/>
      <c r="ENY489" s="18"/>
      <c r="ENZ489" s="18"/>
      <c r="EOA489" s="18"/>
      <c r="EOB489" s="18"/>
      <c r="EOC489" s="18"/>
      <c r="EOD489" s="18"/>
      <c r="EOE489" s="18"/>
      <c r="EOF489" s="18"/>
      <c r="EOG489" s="18"/>
      <c r="EOH489" s="18"/>
      <c r="EOI489" s="18"/>
      <c r="EOJ489" s="18"/>
      <c r="EOK489" s="18"/>
      <c r="EOL489" s="18"/>
      <c r="EOM489" s="18"/>
      <c r="EON489" s="18"/>
      <c r="EOO489" s="18"/>
      <c r="EOP489" s="18"/>
      <c r="EOQ489" s="18"/>
      <c r="EOR489" s="18"/>
      <c r="EOS489" s="18"/>
      <c r="EOT489" s="18"/>
      <c r="EOU489" s="18"/>
      <c r="EOV489" s="18"/>
      <c r="EOW489" s="18"/>
      <c r="EOX489" s="18"/>
      <c r="EOY489" s="18"/>
      <c r="EOZ489" s="18"/>
      <c r="EPA489" s="18"/>
      <c r="EPB489" s="18"/>
      <c r="EPC489" s="18"/>
      <c r="EPD489" s="18"/>
      <c r="EPE489" s="18"/>
      <c r="EPF489" s="18"/>
      <c r="EPG489" s="18"/>
      <c r="EPH489" s="18"/>
      <c r="EPI489" s="18"/>
      <c r="EPJ489" s="18"/>
      <c r="EPK489" s="18"/>
      <c r="EPL489" s="18"/>
      <c r="EPM489" s="18"/>
      <c r="EPN489" s="18"/>
      <c r="EPO489" s="18"/>
      <c r="EPP489" s="18"/>
      <c r="EPQ489" s="18"/>
      <c r="EPR489" s="18"/>
      <c r="EPS489" s="18"/>
      <c r="EPT489" s="18"/>
      <c r="EPU489" s="18"/>
      <c r="EPV489" s="18"/>
      <c r="EPW489" s="18"/>
      <c r="EPX489" s="18"/>
      <c r="EPY489" s="18"/>
      <c r="EPZ489" s="18"/>
      <c r="EQA489" s="18"/>
      <c r="EQB489" s="18"/>
      <c r="EQC489" s="18"/>
      <c r="EQD489" s="18"/>
      <c r="EQE489" s="18"/>
      <c r="EQF489" s="18"/>
      <c r="EQG489" s="18"/>
      <c r="EQH489" s="18"/>
      <c r="EQI489" s="18"/>
      <c r="EQJ489" s="18"/>
      <c r="EQK489" s="18"/>
      <c r="EQL489" s="18"/>
      <c r="EQM489" s="18"/>
      <c r="EQN489" s="18"/>
      <c r="EQO489" s="18"/>
      <c r="EQP489" s="18"/>
      <c r="EQQ489" s="18"/>
      <c r="EQR489" s="18"/>
      <c r="EQS489" s="18"/>
      <c r="EQT489" s="18"/>
      <c r="EQU489" s="18"/>
      <c r="EQV489" s="18"/>
      <c r="EQW489" s="18"/>
      <c r="EQX489" s="18"/>
      <c r="EQY489" s="18"/>
      <c r="EQZ489" s="18"/>
      <c r="ERA489" s="18"/>
      <c r="ERB489" s="18"/>
      <c r="ERC489" s="18"/>
      <c r="ERD489" s="18"/>
      <c r="ERE489" s="18"/>
      <c r="ERF489" s="18"/>
      <c r="ERG489" s="18"/>
      <c r="ERH489" s="18"/>
      <c r="ERI489" s="18"/>
      <c r="ERJ489" s="18"/>
      <c r="ERK489" s="18"/>
      <c r="ERL489" s="18"/>
      <c r="ERM489" s="18"/>
      <c r="ERN489" s="18"/>
      <c r="ERO489" s="18"/>
      <c r="ERP489" s="18"/>
      <c r="ERQ489" s="18"/>
      <c r="ERR489" s="18"/>
      <c r="ERS489" s="18"/>
      <c r="ERT489" s="18"/>
      <c r="ERU489" s="18"/>
      <c r="ERV489" s="18"/>
      <c r="ERW489" s="18"/>
      <c r="ERX489" s="18"/>
      <c r="ERY489" s="18"/>
      <c r="ERZ489" s="18"/>
      <c r="ESA489" s="18"/>
      <c r="ESB489" s="18"/>
      <c r="ESC489" s="18"/>
      <c r="ESD489" s="18"/>
      <c r="ESE489" s="18"/>
      <c r="ESF489" s="18"/>
      <c r="ESG489" s="18"/>
      <c r="ESH489" s="18"/>
      <c r="ESI489" s="18"/>
      <c r="ESJ489" s="18"/>
      <c r="ESK489" s="18"/>
      <c r="ESL489" s="18"/>
      <c r="ESM489" s="18"/>
      <c r="ESN489" s="18"/>
      <c r="ESO489" s="18"/>
      <c r="ESP489" s="18"/>
      <c r="ESQ489" s="18"/>
      <c r="ESR489" s="18"/>
      <c r="ESS489" s="18"/>
      <c r="EST489" s="18"/>
      <c r="ESU489" s="18"/>
      <c r="ESV489" s="18"/>
      <c r="ESW489" s="18"/>
      <c r="ESX489" s="18"/>
      <c r="ESY489" s="18"/>
      <c r="ESZ489" s="18"/>
      <c r="ETA489" s="18"/>
      <c r="ETB489" s="18"/>
      <c r="ETC489" s="18"/>
      <c r="ETD489" s="18"/>
      <c r="ETE489" s="18"/>
      <c r="ETF489" s="18"/>
      <c r="ETG489" s="18"/>
      <c r="ETH489" s="18"/>
      <c r="ETI489" s="18"/>
      <c r="ETJ489" s="18"/>
      <c r="ETK489" s="18"/>
      <c r="ETL489" s="18"/>
      <c r="ETM489" s="18"/>
      <c r="ETN489" s="18"/>
      <c r="ETO489" s="18"/>
      <c r="ETP489" s="18"/>
      <c r="ETQ489" s="18"/>
      <c r="ETR489" s="18"/>
      <c r="ETS489" s="18"/>
      <c r="ETT489" s="18"/>
      <c r="ETU489" s="18"/>
      <c r="ETV489" s="18"/>
      <c r="ETW489" s="18"/>
      <c r="ETX489" s="18"/>
      <c r="ETY489" s="18"/>
      <c r="ETZ489" s="18"/>
      <c r="EUA489" s="18"/>
      <c r="EUB489" s="18"/>
      <c r="EUC489" s="18"/>
      <c r="EUD489" s="18"/>
      <c r="EUE489" s="18"/>
      <c r="EUF489" s="18"/>
      <c r="EUG489" s="18"/>
      <c r="EUH489" s="18"/>
      <c r="EUI489" s="18"/>
      <c r="EUJ489" s="18"/>
      <c r="EUK489" s="18"/>
      <c r="EUL489" s="18"/>
      <c r="EUM489" s="18"/>
      <c r="EUN489" s="18"/>
      <c r="EUO489" s="18"/>
      <c r="EUP489" s="18"/>
      <c r="EUQ489" s="18"/>
      <c r="EUR489" s="18"/>
      <c r="EUS489" s="18"/>
      <c r="EUT489" s="18"/>
      <c r="EUU489" s="18"/>
      <c r="EUV489" s="18"/>
      <c r="EUW489" s="18"/>
      <c r="EUX489" s="18"/>
      <c r="EUY489" s="18"/>
      <c r="EUZ489" s="18"/>
      <c r="EVA489" s="18"/>
      <c r="EVB489" s="18"/>
      <c r="EVC489" s="18"/>
      <c r="EVD489" s="18"/>
      <c r="EVE489" s="18"/>
      <c r="EVF489" s="18"/>
      <c r="EVG489" s="18"/>
      <c r="EVH489" s="18"/>
      <c r="EVI489" s="18"/>
      <c r="EVJ489" s="18"/>
      <c r="EVK489" s="18"/>
      <c r="EVL489" s="18"/>
      <c r="EVM489" s="18"/>
      <c r="EVN489" s="18"/>
      <c r="EVO489" s="18"/>
      <c r="EVP489" s="18"/>
      <c r="EVQ489" s="18"/>
      <c r="EVR489" s="18"/>
      <c r="EVS489" s="18"/>
      <c r="EVT489" s="18"/>
      <c r="EVU489" s="18"/>
      <c r="EVV489" s="18"/>
      <c r="EVW489" s="18"/>
      <c r="EVX489" s="18"/>
      <c r="EVY489" s="18"/>
      <c r="EVZ489" s="18"/>
      <c r="EWA489" s="18"/>
      <c r="EWB489" s="18"/>
      <c r="EWC489" s="18"/>
      <c r="EWD489" s="18"/>
      <c r="EWE489" s="18"/>
      <c r="EWF489" s="18"/>
      <c r="EWG489" s="18"/>
      <c r="EWH489" s="18"/>
      <c r="EWI489" s="18"/>
      <c r="EWJ489" s="18"/>
      <c r="EWK489" s="18"/>
      <c r="EWL489" s="18"/>
      <c r="EWM489" s="18"/>
      <c r="EWN489" s="18"/>
      <c r="EWO489" s="18"/>
      <c r="EWP489" s="18"/>
      <c r="EWQ489" s="18"/>
      <c r="EWR489" s="18"/>
      <c r="EWS489" s="18"/>
      <c r="EWT489" s="18"/>
      <c r="EWU489" s="18"/>
      <c r="EWV489" s="18"/>
      <c r="EWW489" s="18"/>
      <c r="EWX489" s="18"/>
      <c r="EWY489" s="18"/>
      <c r="EWZ489" s="18"/>
      <c r="EXA489" s="18"/>
      <c r="EXB489" s="18"/>
      <c r="EXC489" s="18"/>
      <c r="EXD489" s="18"/>
      <c r="EXE489" s="18"/>
      <c r="EXF489" s="18"/>
      <c r="EXG489" s="18"/>
      <c r="EXH489" s="18"/>
      <c r="EXI489" s="18"/>
      <c r="EXJ489" s="18"/>
      <c r="EXK489" s="18"/>
      <c r="EXL489" s="18"/>
      <c r="EXM489" s="18"/>
      <c r="EXN489" s="18"/>
      <c r="EXO489" s="18"/>
      <c r="EXP489" s="18"/>
      <c r="EXQ489" s="18"/>
      <c r="EXR489" s="18"/>
      <c r="EXS489" s="18"/>
      <c r="EXT489" s="18"/>
      <c r="EXU489" s="18"/>
      <c r="EXV489" s="18"/>
      <c r="EXW489" s="18"/>
      <c r="EXX489" s="18"/>
      <c r="EXY489" s="18"/>
      <c r="EXZ489" s="18"/>
      <c r="EYA489" s="18"/>
      <c r="EYB489" s="18"/>
      <c r="EYC489" s="18"/>
      <c r="EYD489" s="18"/>
      <c r="EYE489" s="18"/>
      <c r="EYF489" s="18"/>
      <c r="EYG489" s="18"/>
      <c r="EYH489" s="18"/>
      <c r="EYI489" s="18"/>
      <c r="EYJ489" s="18"/>
      <c r="EYK489" s="18"/>
      <c r="EYL489" s="18"/>
      <c r="EYM489" s="18"/>
      <c r="EYN489" s="18"/>
      <c r="EYO489" s="18"/>
      <c r="EYP489" s="18"/>
      <c r="EYQ489" s="18"/>
      <c r="EYR489" s="18"/>
      <c r="EYS489" s="18"/>
      <c r="EYT489" s="18"/>
      <c r="EYU489" s="18"/>
      <c r="EYV489" s="18"/>
      <c r="EYW489" s="18"/>
      <c r="EYX489" s="18"/>
      <c r="EYY489" s="18"/>
      <c r="EYZ489" s="18"/>
      <c r="EZA489" s="18"/>
      <c r="EZB489" s="18"/>
      <c r="EZC489" s="18"/>
      <c r="EZD489" s="18"/>
      <c r="EZE489" s="18"/>
      <c r="EZF489" s="18"/>
      <c r="EZG489" s="18"/>
      <c r="EZH489" s="18"/>
      <c r="EZI489" s="18"/>
      <c r="EZJ489" s="18"/>
      <c r="EZK489" s="18"/>
      <c r="EZL489" s="18"/>
      <c r="EZM489" s="18"/>
      <c r="EZN489" s="18"/>
      <c r="EZO489" s="18"/>
      <c r="EZP489" s="18"/>
      <c r="EZQ489" s="18"/>
      <c r="EZR489" s="18"/>
      <c r="EZS489" s="18"/>
      <c r="EZT489" s="18"/>
      <c r="EZU489" s="18"/>
      <c r="EZV489" s="18"/>
      <c r="EZW489" s="18"/>
      <c r="EZX489" s="18"/>
      <c r="EZY489" s="18"/>
      <c r="EZZ489" s="18"/>
      <c r="FAA489" s="18"/>
      <c r="FAB489" s="18"/>
      <c r="FAC489" s="18"/>
      <c r="FAD489" s="18"/>
      <c r="FAE489" s="18"/>
      <c r="FAF489" s="18"/>
      <c r="FAG489" s="18"/>
      <c r="FAH489" s="18"/>
      <c r="FAI489" s="18"/>
      <c r="FAJ489" s="18"/>
      <c r="FAK489" s="18"/>
      <c r="FAL489" s="18"/>
      <c r="FAM489" s="18"/>
      <c r="FAN489" s="18"/>
      <c r="FAO489" s="18"/>
      <c r="FAP489" s="18"/>
      <c r="FAQ489" s="18"/>
      <c r="FAR489" s="18"/>
      <c r="FAS489" s="18"/>
      <c r="FAT489" s="18"/>
      <c r="FAU489" s="18"/>
      <c r="FAV489" s="18"/>
      <c r="FAW489" s="18"/>
      <c r="FAX489" s="18"/>
      <c r="FAY489" s="18"/>
      <c r="FAZ489" s="18"/>
      <c r="FBA489" s="18"/>
      <c r="FBB489" s="18"/>
      <c r="FBC489" s="18"/>
      <c r="FBD489" s="18"/>
      <c r="FBE489" s="18"/>
      <c r="FBF489" s="18"/>
      <c r="FBG489" s="18"/>
      <c r="FBH489" s="18"/>
      <c r="FBI489" s="18"/>
      <c r="FBJ489" s="18"/>
      <c r="FBK489" s="18"/>
      <c r="FBL489" s="18"/>
      <c r="FBM489" s="18"/>
      <c r="FBN489" s="18"/>
      <c r="FBO489" s="18"/>
      <c r="FBP489" s="18"/>
      <c r="FBQ489" s="18"/>
      <c r="FBR489" s="18"/>
      <c r="FBS489" s="18"/>
      <c r="FBT489" s="18"/>
      <c r="FBU489" s="18"/>
      <c r="FBV489" s="18"/>
      <c r="FBW489" s="18"/>
      <c r="FBX489" s="18"/>
      <c r="FBY489" s="18"/>
      <c r="FBZ489" s="18"/>
      <c r="FCA489" s="18"/>
      <c r="FCB489" s="18"/>
      <c r="FCC489" s="18"/>
      <c r="FCD489" s="18"/>
      <c r="FCE489" s="18"/>
      <c r="FCF489" s="18"/>
      <c r="FCG489" s="18"/>
      <c r="FCH489" s="18"/>
      <c r="FCI489" s="18"/>
      <c r="FCJ489" s="18"/>
      <c r="FCK489" s="18"/>
      <c r="FCL489" s="18"/>
      <c r="FCM489" s="18"/>
      <c r="FCN489" s="18"/>
      <c r="FCO489" s="18"/>
      <c r="FCP489" s="18"/>
      <c r="FCQ489" s="18"/>
      <c r="FCR489" s="18"/>
      <c r="FCS489" s="18"/>
      <c r="FCT489" s="18"/>
      <c r="FCU489" s="18"/>
      <c r="FCV489" s="18"/>
      <c r="FCW489" s="18"/>
      <c r="FCX489" s="18"/>
      <c r="FCY489" s="18"/>
      <c r="FCZ489" s="18"/>
      <c r="FDA489" s="18"/>
      <c r="FDB489" s="18"/>
      <c r="FDC489" s="18"/>
      <c r="FDD489" s="18"/>
      <c r="FDE489" s="18"/>
      <c r="FDF489" s="18"/>
      <c r="FDG489" s="18"/>
      <c r="FDH489" s="18"/>
      <c r="FDI489" s="18"/>
      <c r="FDJ489" s="18"/>
      <c r="FDK489" s="18"/>
      <c r="FDL489" s="18"/>
      <c r="FDM489" s="18"/>
      <c r="FDN489" s="18"/>
      <c r="FDO489" s="18"/>
      <c r="FDP489" s="18"/>
      <c r="FDQ489" s="18"/>
      <c r="FDR489" s="18"/>
      <c r="FDS489" s="18"/>
      <c r="FDT489" s="18"/>
      <c r="FDU489" s="18"/>
      <c r="FDV489" s="18"/>
      <c r="FDW489" s="18"/>
      <c r="FDX489" s="18"/>
      <c r="FDY489" s="18"/>
      <c r="FDZ489" s="18"/>
      <c r="FEA489" s="18"/>
      <c r="FEB489" s="18"/>
      <c r="FEC489" s="18"/>
      <c r="FED489" s="18"/>
      <c r="FEE489" s="18"/>
      <c r="FEF489" s="18"/>
      <c r="FEG489" s="18"/>
      <c r="FEH489" s="18"/>
      <c r="FEI489" s="18"/>
      <c r="FEJ489" s="18"/>
      <c r="FEK489" s="18"/>
      <c r="FEL489" s="18"/>
      <c r="FEM489" s="18"/>
      <c r="FEN489" s="18"/>
      <c r="FEO489" s="18"/>
      <c r="FEP489" s="18"/>
      <c r="FEQ489" s="18"/>
      <c r="FER489" s="18"/>
      <c r="FES489" s="18"/>
      <c r="FET489" s="18"/>
      <c r="FEU489" s="18"/>
      <c r="FEV489" s="18"/>
      <c r="FEW489" s="18"/>
      <c r="FEX489" s="18"/>
      <c r="FEY489" s="18"/>
      <c r="FEZ489" s="18"/>
      <c r="FFA489" s="18"/>
      <c r="FFB489" s="18"/>
      <c r="FFC489" s="18"/>
      <c r="FFD489" s="18"/>
      <c r="FFE489" s="18"/>
      <c r="FFF489" s="18"/>
      <c r="FFG489" s="18"/>
      <c r="FFH489" s="18"/>
      <c r="FFI489" s="18"/>
      <c r="FFJ489" s="18"/>
      <c r="FFK489" s="18"/>
      <c r="FFL489" s="18"/>
      <c r="FFM489" s="18"/>
      <c r="FFN489" s="18"/>
      <c r="FFO489" s="18"/>
      <c r="FFP489" s="18"/>
      <c r="FFQ489" s="18"/>
      <c r="FFR489" s="18"/>
      <c r="FFS489" s="18"/>
      <c r="FFT489" s="18"/>
      <c r="FFU489" s="18"/>
      <c r="FFV489" s="18"/>
      <c r="FFW489" s="18"/>
      <c r="FFX489" s="18"/>
      <c r="FFY489" s="18"/>
      <c r="FFZ489" s="18"/>
      <c r="FGA489" s="18"/>
      <c r="FGB489" s="18"/>
      <c r="FGC489" s="18"/>
      <c r="FGD489" s="18"/>
      <c r="FGE489" s="18"/>
      <c r="FGF489" s="18"/>
      <c r="FGG489" s="18"/>
      <c r="FGH489" s="18"/>
      <c r="FGI489" s="18"/>
      <c r="FGJ489" s="18"/>
      <c r="FGK489" s="18"/>
      <c r="FGL489" s="18"/>
      <c r="FGM489" s="18"/>
      <c r="FGN489" s="18"/>
      <c r="FGO489" s="18"/>
      <c r="FGP489" s="18"/>
      <c r="FGQ489" s="18"/>
      <c r="FGR489" s="18"/>
      <c r="FGS489" s="18"/>
      <c r="FGT489" s="18"/>
      <c r="FGU489" s="18"/>
      <c r="FGV489" s="18"/>
      <c r="FGW489" s="18"/>
      <c r="FGX489" s="18"/>
      <c r="FGY489" s="18"/>
      <c r="FGZ489" s="18"/>
      <c r="FHA489" s="18"/>
      <c r="FHB489" s="18"/>
      <c r="FHC489" s="18"/>
      <c r="FHD489" s="18"/>
      <c r="FHE489" s="18"/>
      <c r="FHF489" s="18"/>
      <c r="FHG489" s="18"/>
      <c r="FHH489" s="18"/>
      <c r="FHI489" s="18"/>
      <c r="FHJ489" s="18"/>
      <c r="FHK489" s="18"/>
      <c r="FHL489" s="18"/>
      <c r="FHM489" s="18"/>
      <c r="FHN489" s="18"/>
      <c r="FHO489" s="18"/>
      <c r="FHP489" s="18"/>
      <c r="FHQ489" s="18"/>
      <c r="FHR489" s="18"/>
      <c r="FHS489" s="18"/>
      <c r="FHT489" s="18"/>
      <c r="FHU489" s="18"/>
      <c r="FHV489" s="18"/>
      <c r="FHW489" s="18"/>
      <c r="FHX489" s="18"/>
      <c r="FHY489" s="18"/>
      <c r="FHZ489" s="18"/>
      <c r="FIA489" s="18"/>
      <c r="FIB489" s="18"/>
      <c r="FIC489" s="18"/>
      <c r="FID489" s="18"/>
      <c r="FIE489" s="18"/>
      <c r="FIF489" s="18"/>
      <c r="FIG489" s="18"/>
      <c r="FIH489" s="18"/>
      <c r="FII489" s="18"/>
      <c r="FIJ489" s="18"/>
      <c r="FIK489" s="18"/>
      <c r="FIL489" s="18"/>
      <c r="FIM489" s="18"/>
      <c r="FIN489" s="18"/>
      <c r="FIO489" s="18"/>
      <c r="FIP489" s="18"/>
      <c r="FIQ489" s="18"/>
      <c r="FIR489" s="18"/>
      <c r="FIS489" s="18"/>
      <c r="FIT489" s="18"/>
      <c r="FIU489" s="18"/>
      <c r="FIV489" s="18"/>
      <c r="FIW489" s="18"/>
      <c r="FIX489" s="18"/>
      <c r="FIY489" s="18"/>
      <c r="FIZ489" s="18"/>
      <c r="FJA489" s="18"/>
      <c r="FJB489" s="18"/>
      <c r="FJC489" s="18"/>
      <c r="FJD489" s="18"/>
      <c r="FJE489" s="18"/>
      <c r="FJF489" s="18"/>
      <c r="FJG489" s="18"/>
      <c r="FJH489" s="18"/>
      <c r="FJI489" s="18"/>
      <c r="FJJ489" s="18"/>
      <c r="FJK489" s="18"/>
      <c r="FJL489" s="18"/>
      <c r="FJM489" s="18"/>
      <c r="FJN489" s="18"/>
      <c r="FJO489" s="18"/>
      <c r="FJP489" s="18"/>
      <c r="FJQ489" s="18"/>
      <c r="FJR489" s="18"/>
      <c r="FJS489" s="18"/>
      <c r="FJT489" s="18"/>
      <c r="FJU489" s="18"/>
      <c r="FJV489" s="18"/>
      <c r="FJW489" s="18"/>
      <c r="FJX489" s="18"/>
      <c r="FJY489" s="18"/>
      <c r="FJZ489" s="18"/>
      <c r="FKA489" s="18"/>
      <c r="FKB489" s="18"/>
      <c r="FKC489" s="18"/>
      <c r="FKD489" s="18"/>
      <c r="FKE489" s="18"/>
      <c r="FKF489" s="18"/>
      <c r="FKG489" s="18"/>
      <c r="FKH489" s="18"/>
      <c r="FKI489" s="18"/>
      <c r="FKJ489" s="18"/>
      <c r="FKK489" s="18"/>
      <c r="FKL489" s="18"/>
      <c r="FKM489" s="18"/>
      <c r="FKN489" s="18"/>
      <c r="FKO489" s="18"/>
      <c r="FKP489" s="18"/>
      <c r="FKQ489" s="18"/>
      <c r="FKR489" s="18"/>
      <c r="FKS489" s="18"/>
      <c r="FKT489" s="18"/>
      <c r="FKU489" s="18"/>
      <c r="FKV489" s="18"/>
      <c r="FKW489" s="18"/>
      <c r="FKX489" s="18"/>
      <c r="FKY489" s="18"/>
      <c r="FKZ489" s="18"/>
      <c r="FLA489" s="18"/>
      <c r="FLB489" s="18"/>
      <c r="FLC489" s="18"/>
      <c r="FLD489" s="18"/>
      <c r="FLE489" s="18"/>
      <c r="FLF489" s="18"/>
      <c r="FLG489" s="18"/>
      <c r="FLH489" s="18"/>
      <c r="FLI489" s="18"/>
      <c r="FLJ489" s="18"/>
      <c r="FLK489" s="18"/>
      <c r="FLL489" s="18"/>
      <c r="FLM489" s="18"/>
      <c r="FLN489" s="18"/>
      <c r="FLO489" s="18"/>
      <c r="FLP489" s="18"/>
      <c r="FLQ489" s="18"/>
      <c r="FLR489" s="18"/>
      <c r="FLS489" s="18"/>
      <c r="FLT489" s="18"/>
      <c r="FLU489" s="18"/>
      <c r="FLV489" s="18"/>
      <c r="FLW489" s="18"/>
      <c r="FLX489" s="18"/>
      <c r="FLY489" s="18"/>
      <c r="FLZ489" s="18"/>
      <c r="FMA489" s="18"/>
      <c r="FMB489" s="18"/>
      <c r="FMC489" s="18"/>
      <c r="FMD489" s="18"/>
      <c r="FME489" s="18"/>
      <c r="FMF489" s="18"/>
      <c r="FMG489" s="18"/>
      <c r="FMH489" s="18"/>
      <c r="FMI489" s="18"/>
      <c r="FMJ489" s="18"/>
      <c r="FMK489" s="18"/>
      <c r="FML489" s="18"/>
      <c r="FMM489" s="18"/>
      <c r="FMN489" s="18"/>
      <c r="FMO489" s="18"/>
      <c r="FMP489" s="18"/>
      <c r="FMQ489" s="18"/>
      <c r="FMR489" s="18"/>
      <c r="FMS489" s="18"/>
      <c r="FMT489" s="18"/>
      <c r="FMU489" s="18"/>
      <c r="FMV489" s="18"/>
      <c r="FMW489" s="18"/>
      <c r="FMX489" s="18"/>
      <c r="FMY489" s="18"/>
      <c r="FMZ489" s="18"/>
      <c r="FNA489" s="18"/>
      <c r="FNB489" s="18"/>
      <c r="FNC489" s="18"/>
      <c r="FND489" s="18"/>
      <c r="FNE489" s="18"/>
      <c r="FNF489" s="18"/>
      <c r="FNG489" s="18"/>
      <c r="FNH489" s="18"/>
      <c r="FNI489" s="18"/>
      <c r="FNJ489" s="18"/>
      <c r="FNK489" s="18"/>
      <c r="FNL489" s="18"/>
      <c r="FNM489" s="18"/>
      <c r="FNN489" s="18"/>
      <c r="FNO489" s="18"/>
      <c r="FNP489" s="18"/>
      <c r="FNQ489" s="18"/>
      <c r="FNR489" s="18"/>
      <c r="FNS489" s="18"/>
      <c r="FNT489" s="18"/>
      <c r="FNU489" s="18"/>
      <c r="FNV489" s="18"/>
      <c r="FNW489" s="18"/>
      <c r="FNX489" s="18"/>
      <c r="FNY489" s="18"/>
      <c r="FNZ489" s="18"/>
      <c r="FOA489" s="18"/>
      <c r="FOB489" s="18"/>
      <c r="FOC489" s="18"/>
      <c r="FOD489" s="18"/>
      <c r="FOE489" s="18"/>
      <c r="FOF489" s="18"/>
      <c r="FOG489" s="18"/>
      <c r="FOH489" s="18"/>
      <c r="FOI489" s="18"/>
      <c r="FOJ489" s="18"/>
      <c r="FOK489" s="18"/>
      <c r="FOL489" s="18"/>
      <c r="FOM489" s="18"/>
      <c r="FON489" s="18"/>
      <c r="FOO489" s="18"/>
      <c r="FOP489" s="18"/>
      <c r="FOQ489" s="18"/>
      <c r="FOR489" s="18"/>
      <c r="FOS489" s="18"/>
      <c r="FOT489" s="18"/>
      <c r="FOU489" s="18"/>
      <c r="FOV489" s="18"/>
      <c r="FOW489" s="18"/>
      <c r="FOX489" s="18"/>
      <c r="FOY489" s="18"/>
      <c r="FOZ489" s="18"/>
      <c r="FPA489" s="18"/>
      <c r="FPB489" s="18"/>
      <c r="FPC489" s="18"/>
      <c r="FPD489" s="18"/>
      <c r="FPE489" s="18"/>
      <c r="FPF489" s="18"/>
      <c r="FPG489" s="18"/>
      <c r="FPH489" s="18"/>
      <c r="FPI489" s="18"/>
      <c r="FPJ489" s="18"/>
      <c r="FPK489" s="18"/>
      <c r="FPL489" s="18"/>
      <c r="FPM489" s="18"/>
      <c r="FPN489" s="18"/>
      <c r="FPO489" s="18"/>
      <c r="FPP489" s="18"/>
      <c r="FPQ489" s="18"/>
      <c r="FPR489" s="18"/>
      <c r="FPS489" s="18"/>
      <c r="FPT489" s="18"/>
      <c r="FPU489" s="18"/>
      <c r="FPV489" s="18"/>
      <c r="FPW489" s="18"/>
      <c r="FPX489" s="18"/>
      <c r="FPY489" s="18"/>
      <c r="FPZ489" s="18"/>
      <c r="FQA489" s="18"/>
      <c r="FQB489" s="18"/>
      <c r="FQC489" s="18"/>
      <c r="FQD489" s="18"/>
      <c r="FQE489" s="18"/>
      <c r="FQF489" s="18"/>
      <c r="FQG489" s="18"/>
      <c r="FQH489" s="18"/>
      <c r="FQI489" s="18"/>
      <c r="FQJ489" s="18"/>
      <c r="FQK489" s="18"/>
      <c r="FQL489" s="18"/>
      <c r="FQM489" s="18"/>
      <c r="FQN489" s="18"/>
      <c r="FQO489" s="18"/>
      <c r="FQP489" s="18"/>
      <c r="FQQ489" s="18"/>
      <c r="FQR489" s="18"/>
      <c r="FQS489" s="18"/>
      <c r="FQT489" s="18"/>
      <c r="FQU489" s="18"/>
      <c r="FQV489" s="18"/>
      <c r="FQW489" s="18"/>
      <c r="FQX489" s="18"/>
      <c r="FQY489" s="18"/>
      <c r="FQZ489" s="18"/>
      <c r="FRA489" s="18"/>
      <c r="FRB489" s="18"/>
      <c r="FRC489" s="18"/>
      <c r="FRD489" s="18"/>
      <c r="FRE489" s="18"/>
      <c r="FRF489" s="18"/>
      <c r="FRG489" s="18"/>
      <c r="FRH489" s="18"/>
      <c r="FRI489" s="18"/>
      <c r="FRJ489" s="18"/>
      <c r="FRK489" s="18"/>
      <c r="FRL489" s="18"/>
      <c r="FRM489" s="18"/>
      <c r="FRN489" s="18"/>
      <c r="FRO489" s="18"/>
      <c r="FRP489" s="18"/>
      <c r="FRQ489" s="18"/>
      <c r="FRR489" s="18"/>
      <c r="FRS489" s="18"/>
      <c r="FRT489" s="18"/>
      <c r="FRU489" s="18"/>
      <c r="FRV489" s="18"/>
      <c r="FRW489" s="18"/>
      <c r="FRX489" s="18"/>
      <c r="FRY489" s="18"/>
      <c r="FRZ489" s="18"/>
      <c r="FSA489" s="18"/>
      <c r="FSB489" s="18"/>
      <c r="FSC489" s="18"/>
      <c r="FSD489" s="18"/>
      <c r="FSE489" s="18"/>
      <c r="FSF489" s="18"/>
      <c r="FSG489" s="18"/>
      <c r="FSH489" s="18"/>
      <c r="FSI489" s="18"/>
      <c r="FSJ489" s="18"/>
      <c r="FSK489" s="18"/>
      <c r="FSL489" s="18"/>
      <c r="FSM489" s="18"/>
      <c r="FSN489" s="18"/>
      <c r="FSO489" s="18"/>
      <c r="FSP489" s="18"/>
      <c r="FSQ489" s="18"/>
      <c r="FSR489" s="18"/>
      <c r="FSS489" s="18"/>
      <c r="FST489" s="18"/>
      <c r="FSU489" s="18"/>
      <c r="FSV489" s="18"/>
      <c r="FSW489" s="18"/>
      <c r="FSX489" s="18"/>
      <c r="FSY489" s="18"/>
      <c r="FSZ489" s="18"/>
      <c r="FTA489" s="18"/>
      <c r="FTB489" s="18"/>
      <c r="FTC489" s="18"/>
      <c r="FTD489" s="18"/>
      <c r="FTE489" s="18"/>
      <c r="FTF489" s="18"/>
      <c r="FTG489" s="18"/>
      <c r="FTH489" s="18"/>
      <c r="FTI489" s="18"/>
      <c r="FTJ489" s="18"/>
      <c r="FTK489" s="18"/>
      <c r="FTL489" s="18"/>
      <c r="FTM489" s="18"/>
      <c r="FTN489" s="18"/>
      <c r="FTO489" s="18"/>
      <c r="FTP489" s="18"/>
      <c r="FTQ489" s="18"/>
      <c r="FTR489" s="18"/>
      <c r="FTS489" s="18"/>
      <c r="FTT489" s="18"/>
      <c r="FTU489" s="18"/>
      <c r="FTV489" s="18"/>
      <c r="FTW489" s="18"/>
      <c r="FTX489" s="18"/>
      <c r="FTY489" s="18"/>
      <c r="FTZ489" s="18"/>
      <c r="FUA489" s="18"/>
      <c r="FUB489" s="18"/>
      <c r="FUC489" s="18"/>
      <c r="FUD489" s="18"/>
      <c r="FUE489" s="18"/>
      <c r="FUF489" s="18"/>
      <c r="FUG489" s="18"/>
      <c r="FUH489" s="18"/>
      <c r="FUI489" s="18"/>
      <c r="FUJ489" s="18"/>
      <c r="FUK489" s="18"/>
      <c r="FUL489" s="18"/>
      <c r="FUM489" s="18"/>
      <c r="FUN489" s="18"/>
      <c r="FUO489" s="18"/>
      <c r="FUP489" s="18"/>
      <c r="FUQ489" s="18"/>
      <c r="FUR489" s="18"/>
      <c r="FUS489" s="18"/>
      <c r="FUT489" s="18"/>
      <c r="FUU489" s="18"/>
      <c r="FUV489" s="18"/>
      <c r="FUW489" s="18"/>
      <c r="FUX489" s="18"/>
      <c r="FUY489" s="18"/>
      <c r="FUZ489" s="18"/>
      <c r="FVA489" s="18"/>
      <c r="FVB489" s="18"/>
      <c r="FVC489" s="18"/>
      <c r="FVD489" s="18"/>
      <c r="FVE489" s="18"/>
      <c r="FVF489" s="18"/>
      <c r="FVG489" s="18"/>
      <c r="FVH489" s="18"/>
      <c r="FVI489" s="18"/>
      <c r="FVJ489" s="18"/>
      <c r="FVK489" s="18"/>
      <c r="FVL489" s="18"/>
      <c r="FVM489" s="18"/>
      <c r="FVN489" s="18"/>
      <c r="FVO489" s="18"/>
      <c r="FVP489" s="18"/>
      <c r="FVQ489" s="18"/>
      <c r="FVR489" s="18"/>
      <c r="FVS489" s="18"/>
      <c r="FVT489" s="18"/>
      <c r="FVU489" s="18"/>
      <c r="FVV489" s="18"/>
      <c r="FVW489" s="18"/>
      <c r="FVX489" s="18"/>
      <c r="FVY489" s="18"/>
      <c r="FVZ489" s="18"/>
      <c r="FWA489" s="18"/>
      <c r="FWB489" s="18"/>
      <c r="FWC489" s="18"/>
      <c r="FWD489" s="18"/>
      <c r="FWE489" s="18"/>
      <c r="FWF489" s="18"/>
      <c r="FWG489" s="18"/>
      <c r="FWH489" s="18"/>
      <c r="FWI489" s="18"/>
      <c r="FWJ489" s="18"/>
      <c r="FWK489" s="18"/>
      <c r="FWL489" s="18"/>
      <c r="FWM489" s="18"/>
      <c r="FWN489" s="18"/>
      <c r="FWO489" s="18"/>
      <c r="FWP489" s="18"/>
      <c r="FWQ489" s="18"/>
      <c r="FWR489" s="18"/>
      <c r="FWS489" s="18"/>
      <c r="FWT489" s="18"/>
      <c r="FWU489" s="18"/>
      <c r="FWV489" s="18"/>
      <c r="FWW489" s="18"/>
      <c r="FWX489" s="18"/>
      <c r="FWY489" s="18"/>
      <c r="FWZ489" s="18"/>
      <c r="FXA489" s="18"/>
      <c r="FXB489" s="18"/>
      <c r="FXC489" s="18"/>
      <c r="FXD489" s="18"/>
      <c r="FXE489" s="18"/>
      <c r="FXF489" s="18"/>
      <c r="FXG489" s="18"/>
      <c r="FXH489" s="18"/>
      <c r="FXI489" s="18"/>
      <c r="FXJ489" s="18"/>
      <c r="FXK489" s="18"/>
      <c r="FXL489" s="18"/>
      <c r="FXM489" s="18"/>
      <c r="FXN489" s="18"/>
      <c r="FXO489" s="18"/>
      <c r="FXP489" s="18"/>
      <c r="FXQ489" s="18"/>
      <c r="FXR489" s="18"/>
      <c r="FXS489" s="18"/>
      <c r="FXT489" s="18"/>
      <c r="FXU489" s="18"/>
      <c r="FXV489" s="18"/>
      <c r="FXW489" s="18"/>
      <c r="FXX489" s="18"/>
      <c r="FXY489" s="18"/>
      <c r="FXZ489" s="18"/>
      <c r="FYA489" s="18"/>
      <c r="FYB489" s="18"/>
      <c r="FYC489" s="18"/>
      <c r="FYD489" s="18"/>
      <c r="FYE489" s="18"/>
      <c r="FYF489" s="18"/>
      <c r="FYG489" s="18"/>
      <c r="FYH489" s="18"/>
      <c r="FYI489" s="18"/>
      <c r="FYJ489" s="18"/>
      <c r="FYK489" s="18"/>
      <c r="FYL489" s="18"/>
      <c r="FYM489" s="18"/>
      <c r="FYN489" s="18"/>
      <c r="FYO489" s="18"/>
      <c r="FYP489" s="18"/>
      <c r="FYQ489" s="18"/>
      <c r="FYR489" s="18"/>
      <c r="FYS489" s="18"/>
      <c r="FYT489" s="18"/>
      <c r="FYU489" s="18"/>
      <c r="FYV489" s="18"/>
      <c r="FYW489" s="18"/>
      <c r="FYX489" s="18"/>
      <c r="FYY489" s="18"/>
      <c r="FYZ489" s="18"/>
      <c r="FZA489" s="18"/>
      <c r="FZB489" s="18"/>
      <c r="FZC489" s="18"/>
      <c r="FZD489" s="18"/>
      <c r="FZE489" s="18"/>
      <c r="FZF489" s="18"/>
      <c r="FZG489" s="18"/>
      <c r="FZH489" s="18"/>
      <c r="FZI489" s="18"/>
      <c r="FZJ489" s="18"/>
      <c r="FZK489" s="18"/>
      <c r="FZL489" s="18"/>
      <c r="FZM489" s="18"/>
      <c r="FZN489" s="18"/>
      <c r="FZO489" s="18"/>
      <c r="FZP489" s="18"/>
      <c r="FZQ489" s="18"/>
      <c r="FZR489" s="18"/>
      <c r="FZS489" s="18"/>
      <c r="FZT489" s="18"/>
      <c r="FZU489" s="18"/>
      <c r="FZV489" s="18"/>
      <c r="FZW489" s="18"/>
      <c r="FZX489" s="18"/>
      <c r="FZY489" s="18"/>
      <c r="FZZ489" s="18"/>
      <c r="GAA489" s="18"/>
      <c r="GAB489" s="18"/>
      <c r="GAC489" s="18"/>
      <c r="GAD489" s="18"/>
      <c r="GAE489" s="18"/>
      <c r="GAF489" s="18"/>
      <c r="GAG489" s="18"/>
      <c r="GAH489" s="18"/>
      <c r="GAI489" s="18"/>
      <c r="GAJ489" s="18"/>
      <c r="GAK489" s="18"/>
      <c r="GAL489" s="18"/>
      <c r="GAM489" s="18"/>
      <c r="GAN489" s="18"/>
      <c r="GAO489" s="18"/>
      <c r="GAP489" s="18"/>
      <c r="GAQ489" s="18"/>
      <c r="GAR489" s="18"/>
      <c r="GAS489" s="18"/>
      <c r="GAT489" s="18"/>
      <c r="GAU489" s="18"/>
      <c r="GAV489" s="18"/>
      <c r="GAW489" s="18"/>
      <c r="GAX489" s="18"/>
      <c r="GAY489" s="18"/>
      <c r="GAZ489" s="18"/>
      <c r="GBA489" s="18"/>
      <c r="GBB489" s="18"/>
      <c r="GBC489" s="18"/>
      <c r="GBD489" s="18"/>
      <c r="GBE489" s="18"/>
      <c r="GBF489" s="18"/>
      <c r="GBG489" s="18"/>
      <c r="GBH489" s="18"/>
      <c r="GBI489" s="18"/>
      <c r="GBJ489" s="18"/>
      <c r="GBK489" s="18"/>
      <c r="GBL489" s="18"/>
      <c r="GBM489" s="18"/>
      <c r="GBN489" s="18"/>
      <c r="GBO489" s="18"/>
      <c r="GBP489" s="18"/>
      <c r="GBQ489" s="18"/>
      <c r="GBR489" s="18"/>
      <c r="GBS489" s="18"/>
      <c r="GBT489" s="18"/>
      <c r="GBU489" s="18"/>
      <c r="GBV489" s="18"/>
      <c r="GBW489" s="18"/>
      <c r="GBX489" s="18"/>
      <c r="GBY489" s="18"/>
      <c r="GBZ489" s="18"/>
      <c r="GCA489" s="18"/>
      <c r="GCB489" s="18"/>
      <c r="GCC489" s="18"/>
      <c r="GCD489" s="18"/>
      <c r="GCE489" s="18"/>
      <c r="GCF489" s="18"/>
      <c r="GCG489" s="18"/>
      <c r="GCH489" s="18"/>
      <c r="GCI489" s="18"/>
      <c r="GCJ489" s="18"/>
      <c r="GCK489" s="18"/>
      <c r="GCL489" s="18"/>
      <c r="GCM489" s="18"/>
      <c r="GCN489" s="18"/>
      <c r="GCO489" s="18"/>
      <c r="GCP489" s="18"/>
      <c r="GCQ489" s="18"/>
      <c r="GCR489" s="18"/>
      <c r="GCS489" s="18"/>
      <c r="GCT489" s="18"/>
      <c r="GCU489" s="18"/>
      <c r="GCV489" s="18"/>
      <c r="GCW489" s="18"/>
      <c r="GCX489" s="18"/>
      <c r="GCY489" s="18"/>
      <c r="GCZ489" s="18"/>
      <c r="GDA489" s="18"/>
      <c r="GDB489" s="18"/>
      <c r="GDC489" s="18"/>
      <c r="GDD489" s="18"/>
      <c r="GDE489" s="18"/>
      <c r="GDF489" s="18"/>
      <c r="GDG489" s="18"/>
      <c r="GDH489" s="18"/>
      <c r="GDI489" s="18"/>
      <c r="GDJ489" s="18"/>
      <c r="GDK489" s="18"/>
      <c r="GDL489" s="18"/>
      <c r="GDM489" s="18"/>
      <c r="GDN489" s="18"/>
      <c r="GDO489" s="18"/>
      <c r="GDP489" s="18"/>
      <c r="GDQ489" s="18"/>
      <c r="GDR489" s="18"/>
      <c r="GDS489" s="18"/>
      <c r="GDT489" s="18"/>
      <c r="GDU489" s="18"/>
      <c r="GDV489" s="18"/>
      <c r="GDW489" s="18"/>
      <c r="GDX489" s="18"/>
      <c r="GDY489" s="18"/>
      <c r="GDZ489" s="18"/>
      <c r="GEA489" s="18"/>
      <c r="GEB489" s="18"/>
      <c r="GEC489" s="18"/>
      <c r="GED489" s="18"/>
      <c r="GEE489" s="18"/>
      <c r="GEF489" s="18"/>
      <c r="GEG489" s="18"/>
      <c r="GEH489" s="18"/>
      <c r="GEI489" s="18"/>
      <c r="GEJ489" s="18"/>
      <c r="GEK489" s="18"/>
      <c r="GEL489" s="18"/>
      <c r="GEM489" s="18"/>
      <c r="GEN489" s="18"/>
      <c r="GEO489" s="18"/>
      <c r="GEP489" s="18"/>
      <c r="GEQ489" s="18"/>
      <c r="GER489" s="18"/>
      <c r="GES489" s="18"/>
      <c r="GET489" s="18"/>
      <c r="GEU489" s="18"/>
      <c r="GEV489" s="18"/>
      <c r="GEW489" s="18"/>
      <c r="GEX489" s="18"/>
      <c r="GEY489" s="18"/>
      <c r="GEZ489" s="18"/>
      <c r="GFA489" s="18"/>
      <c r="GFB489" s="18"/>
      <c r="GFC489" s="18"/>
      <c r="GFD489" s="18"/>
      <c r="GFE489" s="18"/>
      <c r="GFF489" s="18"/>
      <c r="GFG489" s="18"/>
      <c r="GFH489" s="18"/>
      <c r="GFI489" s="18"/>
      <c r="GFJ489" s="18"/>
      <c r="GFK489" s="18"/>
      <c r="GFL489" s="18"/>
      <c r="GFM489" s="18"/>
      <c r="GFN489" s="18"/>
      <c r="GFO489" s="18"/>
      <c r="GFP489" s="18"/>
      <c r="GFQ489" s="18"/>
      <c r="GFR489" s="18"/>
      <c r="GFS489" s="18"/>
      <c r="GFT489" s="18"/>
      <c r="GFU489" s="18"/>
      <c r="GFV489" s="18"/>
      <c r="GFW489" s="18"/>
      <c r="GFX489" s="18"/>
      <c r="GFY489" s="18"/>
      <c r="GFZ489" s="18"/>
      <c r="GGA489" s="18"/>
      <c r="GGB489" s="18"/>
      <c r="GGC489" s="18"/>
      <c r="GGD489" s="18"/>
      <c r="GGE489" s="18"/>
      <c r="GGF489" s="18"/>
      <c r="GGG489" s="18"/>
      <c r="GGH489" s="18"/>
      <c r="GGI489" s="18"/>
      <c r="GGJ489" s="18"/>
      <c r="GGK489" s="18"/>
      <c r="GGL489" s="18"/>
      <c r="GGM489" s="18"/>
      <c r="GGN489" s="18"/>
      <c r="GGO489" s="18"/>
      <c r="GGP489" s="18"/>
      <c r="GGQ489" s="18"/>
      <c r="GGR489" s="18"/>
      <c r="GGS489" s="18"/>
      <c r="GGT489" s="18"/>
      <c r="GGU489" s="18"/>
      <c r="GGV489" s="18"/>
      <c r="GGW489" s="18"/>
      <c r="GGX489" s="18"/>
      <c r="GGY489" s="18"/>
      <c r="GGZ489" s="18"/>
      <c r="GHA489" s="18"/>
      <c r="GHB489" s="18"/>
      <c r="GHC489" s="18"/>
      <c r="GHD489" s="18"/>
      <c r="GHE489" s="18"/>
      <c r="GHF489" s="18"/>
      <c r="GHG489" s="18"/>
      <c r="GHH489" s="18"/>
      <c r="GHI489" s="18"/>
      <c r="GHJ489" s="18"/>
      <c r="GHK489" s="18"/>
      <c r="GHL489" s="18"/>
      <c r="GHM489" s="18"/>
      <c r="GHN489" s="18"/>
      <c r="GHO489" s="18"/>
      <c r="GHP489" s="18"/>
      <c r="GHQ489" s="18"/>
      <c r="GHR489" s="18"/>
      <c r="GHS489" s="18"/>
      <c r="GHT489" s="18"/>
      <c r="GHU489" s="18"/>
      <c r="GHV489" s="18"/>
      <c r="GHW489" s="18"/>
      <c r="GHX489" s="18"/>
      <c r="GHY489" s="18"/>
      <c r="GHZ489" s="18"/>
      <c r="GIA489" s="18"/>
      <c r="GIB489" s="18"/>
      <c r="GIC489" s="18"/>
      <c r="GID489" s="18"/>
      <c r="GIE489" s="18"/>
      <c r="GIF489" s="18"/>
      <c r="GIG489" s="18"/>
      <c r="GIH489" s="18"/>
      <c r="GII489" s="18"/>
      <c r="GIJ489" s="18"/>
      <c r="GIK489" s="18"/>
      <c r="GIL489" s="18"/>
      <c r="GIM489" s="18"/>
      <c r="GIN489" s="18"/>
      <c r="GIO489" s="18"/>
      <c r="GIP489" s="18"/>
      <c r="GIQ489" s="18"/>
      <c r="GIR489" s="18"/>
      <c r="GIS489" s="18"/>
      <c r="GIT489" s="18"/>
      <c r="GIU489" s="18"/>
      <c r="GIV489" s="18"/>
      <c r="GIW489" s="18"/>
      <c r="GIX489" s="18"/>
      <c r="GIY489" s="18"/>
      <c r="GIZ489" s="18"/>
      <c r="GJA489" s="18"/>
      <c r="GJB489" s="18"/>
      <c r="GJC489" s="18"/>
      <c r="GJD489" s="18"/>
      <c r="GJE489" s="18"/>
      <c r="GJF489" s="18"/>
      <c r="GJG489" s="18"/>
      <c r="GJH489" s="18"/>
      <c r="GJI489" s="18"/>
      <c r="GJJ489" s="18"/>
      <c r="GJK489" s="18"/>
      <c r="GJL489" s="18"/>
      <c r="GJM489" s="18"/>
      <c r="GJN489" s="18"/>
      <c r="GJO489" s="18"/>
      <c r="GJP489" s="18"/>
      <c r="GJQ489" s="18"/>
      <c r="GJR489" s="18"/>
      <c r="GJS489" s="18"/>
      <c r="GJT489" s="18"/>
      <c r="GJU489" s="18"/>
      <c r="GJV489" s="18"/>
      <c r="GJW489" s="18"/>
      <c r="GJX489" s="18"/>
      <c r="GJY489" s="18"/>
      <c r="GJZ489" s="18"/>
      <c r="GKA489" s="18"/>
      <c r="GKB489" s="18"/>
      <c r="GKC489" s="18"/>
      <c r="GKD489" s="18"/>
      <c r="GKE489" s="18"/>
      <c r="GKF489" s="18"/>
      <c r="GKG489" s="18"/>
      <c r="GKH489" s="18"/>
      <c r="GKI489" s="18"/>
      <c r="GKJ489" s="18"/>
      <c r="GKK489" s="18"/>
      <c r="GKL489" s="18"/>
      <c r="GKM489" s="18"/>
      <c r="GKN489" s="18"/>
      <c r="GKO489" s="18"/>
      <c r="GKP489" s="18"/>
      <c r="GKQ489" s="18"/>
      <c r="GKR489" s="18"/>
      <c r="GKS489" s="18"/>
      <c r="GKT489" s="18"/>
      <c r="GKU489" s="18"/>
      <c r="GKV489" s="18"/>
      <c r="GKW489" s="18"/>
      <c r="GKX489" s="18"/>
      <c r="GKY489" s="18"/>
      <c r="GKZ489" s="18"/>
      <c r="GLA489" s="18"/>
      <c r="GLB489" s="18"/>
      <c r="GLC489" s="18"/>
      <c r="GLD489" s="18"/>
      <c r="GLE489" s="18"/>
      <c r="GLF489" s="18"/>
      <c r="GLG489" s="18"/>
      <c r="GLH489" s="18"/>
      <c r="GLI489" s="18"/>
      <c r="GLJ489" s="18"/>
      <c r="GLK489" s="18"/>
      <c r="GLL489" s="18"/>
      <c r="GLM489" s="18"/>
      <c r="GLN489" s="18"/>
      <c r="GLO489" s="18"/>
      <c r="GLP489" s="18"/>
      <c r="GLQ489" s="18"/>
      <c r="GLR489" s="18"/>
      <c r="GLS489" s="18"/>
      <c r="GLT489" s="18"/>
      <c r="GLU489" s="18"/>
      <c r="GLV489" s="18"/>
      <c r="GLW489" s="18"/>
      <c r="GLX489" s="18"/>
      <c r="GLY489" s="18"/>
      <c r="GLZ489" s="18"/>
      <c r="GMA489" s="18"/>
      <c r="GMB489" s="18"/>
      <c r="GMC489" s="18"/>
      <c r="GMD489" s="18"/>
      <c r="GME489" s="18"/>
      <c r="GMF489" s="18"/>
      <c r="GMG489" s="18"/>
      <c r="GMH489" s="18"/>
      <c r="GMI489" s="18"/>
      <c r="GMJ489" s="18"/>
      <c r="GMK489" s="18"/>
      <c r="GML489" s="18"/>
      <c r="GMM489" s="18"/>
      <c r="GMN489" s="18"/>
      <c r="GMO489" s="18"/>
      <c r="GMP489" s="18"/>
      <c r="GMQ489" s="18"/>
      <c r="GMR489" s="18"/>
      <c r="GMS489" s="18"/>
      <c r="GMT489" s="18"/>
      <c r="GMU489" s="18"/>
      <c r="GMV489" s="18"/>
      <c r="GMW489" s="18"/>
      <c r="GMX489" s="18"/>
      <c r="GMY489" s="18"/>
      <c r="GMZ489" s="18"/>
      <c r="GNA489" s="18"/>
      <c r="GNB489" s="18"/>
      <c r="GNC489" s="18"/>
      <c r="GND489" s="18"/>
      <c r="GNE489" s="18"/>
      <c r="GNF489" s="18"/>
      <c r="GNG489" s="18"/>
      <c r="GNH489" s="18"/>
      <c r="GNI489" s="18"/>
      <c r="GNJ489" s="18"/>
      <c r="GNK489" s="18"/>
      <c r="GNL489" s="18"/>
      <c r="GNM489" s="18"/>
      <c r="GNN489" s="18"/>
      <c r="GNO489" s="18"/>
      <c r="GNP489" s="18"/>
      <c r="GNQ489" s="18"/>
      <c r="GNR489" s="18"/>
      <c r="GNS489" s="18"/>
      <c r="GNT489" s="18"/>
      <c r="GNU489" s="18"/>
      <c r="GNV489" s="18"/>
      <c r="GNW489" s="18"/>
      <c r="GNX489" s="18"/>
      <c r="GNY489" s="18"/>
      <c r="GNZ489" s="18"/>
      <c r="GOA489" s="18"/>
      <c r="GOB489" s="18"/>
      <c r="GOC489" s="18"/>
      <c r="GOD489" s="18"/>
      <c r="GOE489" s="18"/>
      <c r="GOF489" s="18"/>
      <c r="GOG489" s="18"/>
      <c r="GOH489" s="18"/>
      <c r="GOI489" s="18"/>
      <c r="GOJ489" s="18"/>
      <c r="GOK489" s="18"/>
      <c r="GOL489" s="18"/>
      <c r="GOM489" s="18"/>
      <c r="GON489" s="18"/>
      <c r="GOO489" s="18"/>
      <c r="GOP489" s="18"/>
      <c r="GOQ489" s="18"/>
      <c r="GOR489" s="18"/>
      <c r="GOS489" s="18"/>
      <c r="GOT489" s="18"/>
      <c r="GOU489" s="18"/>
      <c r="GOV489" s="18"/>
      <c r="GOW489" s="18"/>
      <c r="GOX489" s="18"/>
      <c r="GOY489" s="18"/>
      <c r="GOZ489" s="18"/>
      <c r="GPA489" s="18"/>
      <c r="GPB489" s="18"/>
      <c r="GPC489" s="18"/>
      <c r="GPD489" s="18"/>
      <c r="GPE489" s="18"/>
      <c r="GPF489" s="18"/>
      <c r="GPG489" s="18"/>
      <c r="GPH489" s="18"/>
      <c r="GPI489" s="18"/>
      <c r="GPJ489" s="18"/>
      <c r="GPK489" s="18"/>
      <c r="GPL489" s="18"/>
      <c r="GPM489" s="18"/>
      <c r="GPN489" s="18"/>
      <c r="GPO489" s="18"/>
      <c r="GPP489" s="18"/>
      <c r="GPQ489" s="18"/>
      <c r="GPR489" s="18"/>
      <c r="GPS489" s="18"/>
      <c r="GPT489" s="18"/>
      <c r="GPU489" s="18"/>
      <c r="GPV489" s="18"/>
      <c r="GPW489" s="18"/>
      <c r="GPX489" s="18"/>
      <c r="GPY489" s="18"/>
      <c r="GPZ489" s="18"/>
      <c r="GQA489" s="18"/>
      <c r="GQB489" s="18"/>
      <c r="GQC489" s="18"/>
      <c r="GQD489" s="18"/>
      <c r="GQE489" s="18"/>
      <c r="GQF489" s="18"/>
      <c r="GQG489" s="18"/>
      <c r="GQH489" s="18"/>
      <c r="GQI489" s="18"/>
      <c r="GQJ489" s="18"/>
      <c r="GQK489" s="18"/>
      <c r="GQL489" s="18"/>
      <c r="GQM489" s="18"/>
      <c r="GQN489" s="18"/>
      <c r="GQO489" s="18"/>
      <c r="GQP489" s="18"/>
      <c r="GQQ489" s="18"/>
      <c r="GQR489" s="18"/>
      <c r="GQS489" s="18"/>
      <c r="GQT489" s="18"/>
      <c r="GQU489" s="18"/>
      <c r="GQV489" s="18"/>
      <c r="GQW489" s="18"/>
      <c r="GQX489" s="18"/>
      <c r="GQY489" s="18"/>
      <c r="GQZ489" s="18"/>
      <c r="GRA489" s="18"/>
      <c r="GRB489" s="18"/>
      <c r="GRC489" s="18"/>
      <c r="GRD489" s="18"/>
      <c r="GRE489" s="18"/>
      <c r="GRF489" s="18"/>
      <c r="GRG489" s="18"/>
      <c r="GRH489" s="18"/>
      <c r="GRI489" s="18"/>
      <c r="GRJ489" s="18"/>
      <c r="GRK489" s="18"/>
      <c r="GRL489" s="18"/>
      <c r="GRM489" s="18"/>
      <c r="GRN489" s="18"/>
      <c r="GRO489" s="18"/>
      <c r="GRP489" s="18"/>
      <c r="GRQ489" s="18"/>
      <c r="GRR489" s="18"/>
      <c r="GRS489" s="18"/>
      <c r="GRT489" s="18"/>
      <c r="GRU489" s="18"/>
      <c r="GRV489" s="18"/>
      <c r="GRW489" s="18"/>
      <c r="GRX489" s="18"/>
      <c r="GRY489" s="18"/>
      <c r="GRZ489" s="18"/>
      <c r="GSA489" s="18"/>
      <c r="GSB489" s="18"/>
      <c r="GSC489" s="18"/>
      <c r="GSD489" s="18"/>
      <c r="GSE489" s="18"/>
      <c r="GSF489" s="18"/>
      <c r="GSG489" s="18"/>
      <c r="GSH489" s="18"/>
      <c r="GSI489" s="18"/>
      <c r="GSJ489" s="18"/>
      <c r="GSK489" s="18"/>
      <c r="GSL489" s="18"/>
      <c r="GSM489" s="18"/>
      <c r="GSN489" s="18"/>
      <c r="GSO489" s="18"/>
      <c r="GSP489" s="18"/>
      <c r="GSQ489" s="18"/>
      <c r="GSR489" s="18"/>
      <c r="GSS489" s="18"/>
      <c r="GST489" s="18"/>
      <c r="GSU489" s="18"/>
      <c r="GSV489" s="18"/>
      <c r="GSW489" s="18"/>
      <c r="GSX489" s="18"/>
      <c r="GSY489" s="18"/>
      <c r="GSZ489" s="18"/>
      <c r="GTA489" s="18"/>
      <c r="GTB489" s="18"/>
      <c r="GTC489" s="18"/>
      <c r="GTD489" s="18"/>
      <c r="GTE489" s="18"/>
      <c r="GTF489" s="18"/>
      <c r="GTG489" s="18"/>
      <c r="GTH489" s="18"/>
      <c r="GTI489" s="18"/>
      <c r="GTJ489" s="18"/>
      <c r="GTK489" s="18"/>
      <c r="GTL489" s="18"/>
      <c r="GTM489" s="18"/>
      <c r="GTN489" s="18"/>
      <c r="GTO489" s="18"/>
      <c r="GTP489" s="18"/>
      <c r="GTQ489" s="18"/>
      <c r="GTR489" s="18"/>
      <c r="GTS489" s="18"/>
      <c r="GTT489" s="18"/>
      <c r="GTU489" s="18"/>
      <c r="GTV489" s="18"/>
      <c r="GTW489" s="18"/>
      <c r="GTX489" s="18"/>
      <c r="GTY489" s="18"/>
      <c r="GTZ489" s="18"/>
      <c r="GUA489" s="18"/>
      <c r="GUB489" s="18"/>
      <c r="GUC489" s="18"/>
      <c r="GUD489" s="18"/>
      <c r="GUE489" s="18"/>
      <c r="GUF489" s="18"/>
      <c r="GUG489" s="18"/>
      <c r="GUH489" s="18"/>
      <c r="GUI489" s="18"/>
      <c r="GUJ489" s="18"/>
      <c r="GUK489" s="18"/>
      <c r="GUL489" s="18"/>
      <c r="GUM489" s="18"/>
      <c r="GUN489" s="18"/>
      <c r="GUO489" s="18"/>
      <c r="GUP489" s="18"/>
      <c r="GUQ489" s="18"/>
      <c r="GUR489" s="18"/>
      <c r="GUS489" s="18"/>
      <c r="GUT489" s="18"/>
      <c r="GUU489" s="18"/>
      <c r="GUV489" s="18"/>
      <c r="GUW489" s="18"/>
      <c r="GUX489" s="18"/>
      <c r="GUY489" s="18"/>
      <c r="GUZ489" s="18"/>
      <c r="GVA489" s="18"/>
      <c r="GVB489" s="18"/>
      <c r="GVC489" s="18"/>
      <c r="GVD489" s="18"/>
      <c r="GVE489" s="18"/>
      <c r="GVF489" s="18"/>
      <c r="GVG489" s="18"/>
      <c r="GVH489" s="18"/>
      <c r="GVI489" s="18"/>
      <c r="GVJ489" s="18"/>
      <c r="GVK489" s="18"/>
      <c r="GVL489" s="18"/>
      <c r="GVM489" s="18"/>
      <c r="GVN489" s="18"/>
      <c r="GVO489" s="18"/>
      <c r="GVP489" s="18"/>
      <c r="GVQ489" s="18"/>
      <c r="GVR489" s="18"/>
      <c r="GVS489" s="18"/>
      <c r="GVT489" s="18"/>
      <c r="GVU489" s="18"/>
      <c r="GVV489" s="18"/>
      <c r="GVW489" s="18"/>
      <c r="GVX489" s="18"/>
      <c r="GVY489" s="18"/>
      <c r="GVZ489" s="18"/>
      <c r="GWA489" s="18"/>
      <c r="GWB489" s="18"/>
      <c r="GWC489" s="18"/>
      <c r="GWD489" s="18"/>
      <c r="GWE489" s="18"/>
      <c r="GWF489" s="18"/>
      <c r="GWG489" s="18"/>
      <c r="GWH489" s="18"/>
      <c r="GWI489" s="18"/>
      <c r="GWJ489" s="18"/>
      <c r="GWK489" s="18"/>
      <c r="GWL489" s="18"/>
      <c r="GWM489" s="18"/>
      <c r="GWN489" s="18"/>
      <c r="GWO489" s="18"/>
      <c r="GWP489" s="18"/>
      <c r="GWQ489" s="18"/>
      <c r="GWR489" s="18"/>
      <c r="GWS489" s="18"/>
      <c r="GWT489" s="18"/>
      <c r="GWU489" s="18"/>
      <c r="GWV489" s="18"/>
      <c r="GWW489" s="18"/>
      <c r="GWX489" s="18"/>
      <c r="GWY489" s="18"/>
      <c r="GWZ489" s="18"/>
      <c r="GXA489" s="18"/>
      <c r="GXB489" s="18"/>
      <c r="GXC489" s="18"/>
      <c r="GXD489" s="18"/>
      <c r="GXE489" s="18"/>
      <c r="GXF489" s="18"/>
      <c r="GXG489" s="18"/>
      <c r="GXH489" s="18"/>
      <c r="GXI489" s="18"/>
      <c r="GXJ489" s="18"/>
      <c r="GXK489" s="18"/>
      <c r="GXL489" s="18"/>
      <c r="GXM489" s="18"/>
      <c r="GXN489" s="18"/>
      <c r="GXO489" s="18"/>
      <c r="GXP489" s="18"/>
      <c r="GXQ489" s="18"/>
      <c r="GXR489" s="18"/>
      <c r="GXS489" s="18"/>
      <c r="GXT489" s="18"/>
      <c r="GXU489" s="18"/>
      <c r="GXV489" s="18"/>
      <c r="GXW489" s="18"/>
      <c r="GXX489" s="18"/>
      <c r="GXY489" s="18"/>
      <c r="GXZ489" s="18"/>
      <c r="GYA489" s="18"/>
      <c r="GYB489" s="18"/>
      <c r="GYC489" s="18"/>
      <c r="GYD489" s="18"/>
      <c r="GYE489" s="18"/>
      <c r="GYF489" s="18"/>
      <c r="GYG489" s="18"/>
      <c r="GYH489" s="18"/>
      <c r="GYI489" s="18"/>
      <c r="GYJ489" s="18"/>
      <c r="GYK489" s="18"/>
      <c r="GYL489" s="18"/>
      <c r="GYM489" s="18"/>
      <c r="GYN489" s="18"/>
      <c r="GYO489" s="18"/>
      <c r="GYP489" s="18"/>
      <c r="GYQ489" s="18"/>
      <c r="GYR489" s="18"/>
      <c r="GYS489" s="18"/>
      <c r="GYT489" s="18"/>
      <c r="GYU489" s="18"/>
      <c r="GYV489" s="18"/>
      <c r="GYW489" s="18"/>
      <c r="GYX489" s="18"/>
      <c r="GYY489" s="18"/>
      <c r="GYZ489" s="18"/>
      <c r="GZA489" s="18"/>
      <c r="GZB489" s="18"/>
      <c r="GZC489" s="18"/>
      <c r="GZD489" s="18"/>
      <c r="GZE489" s="18"/>
      <c r="GZF489" s="18"/>
      <c r="GZG489" s="18"/>
      <c r="GZH489" s="18"/>
      <c r="GZI489" s="18"/>
      <c r="GZJ489" s="18"/>
      <c r="GZK489" s="18"/>
      <c r="GZL489" s="18"/>
      <c r="GZM489" s="18"/>
      <c r="GZN489" s="18"/>
      <c r="GZO489" s="18"/>
      <c r="GZP489" s="18"/>
      <c r="GZQ489" s="18"/>
      <c r="GZR489" s="18"/>
      <c r="GZS489" s="18"/>
      <c r="GZT489" s="18"/>
      <c r="GZU489" s="18"/>
      <c r="GZV489" s="18"/>
      <c r="GZW489" s="18"/>
      <c r="GZX489" s="18"/>
      <c r="GZY489" s="18"/>
      <c r="GZZ489" s="18"/>
      <c r="HAA489" s="18"/>
      <c r="HAB489" s="18"/>
      <c r="HAC489" s="18"/>
      <c r="HAD489" s="18"/>
      <c r="HAE489" s="18"/>
      <c r="HAF489" s="18"/>
      <c r="HAG489" s="18"/>
      <c r="HAH489" s="18"/>
      <c r="HAI489" s="18"/>
      <c r="HAJ489" s="18"/>
      <c r="HAK489" s="18"/>
      <c r="HAL489" s="18"/>
      <c r="HAM489" s="18"/>
      <c r="HAN489" s="18"/>
      <c r="HAO489" s="18"/>
      <c r="HAP489" s="18"/>
      <c r="HAQ489" s="18"/>
      <c r="HAR489" s="18"/>
      <c r="HAS489" s="18"/>
      <c r="HAT489" s="18"/>
      <c r="HAU489" s="18"/>
      <c r="HAV489" s="18"/>
      <c r="HAW489" s="18"/>
      <c r="HAX489" s="18"/>
      <c r="HAY489" s="18"/>
      <c r="HAZ489" s="18"/>
      <c r="HBA489" s="18"/>
      <c r="HBB489" s="18"/>
      <c r="HBC489" s="18"/>
      <c r="HBD489" s="18"/>
      <c r="HBE489" s="18"/>
      <c r="HBF489" s="18"/>
      <c r="HBG489" s="18"/>
      <c r="HBH489" s="18"/>
      <c r="HBI489" s="18"/>
      <c r="HBJ489" s="18"/>
      <c r="HBK489" s="18"/>
      <c r="HBL489" s="18"/>
      <c r="HBM489" s="18"/>
      <c r="HBN489" s="18"/>
      <c r="HBO489" s="18"/>
      <c r="HBP489" s="18"/>
      <c r="HBQ489" s="18"/>
      <c r="HBR489" s="18"/>
      <c r="HBS489" s="18"/>
      <c r="HBT489" s="18"/>
      <c r="HBU489" s="18"/>
      <c r="HBV489" s="18"/>
      <c r="HBW489" s="18"/>
      <c r="HBX489" s="18"/>
      <c r="HBY489" s="18"/>
      <c r="HBZ489" s="18"/>
      <c r="HCA489" s="18"/>
      <c r="HCB489" s="18"/>
      <c r="HCC489" s="18"/>
      <c r="HCD489" s="18"/>
      <c r="HCE489" s="18"/>
      <c r="HCF489" s="18"/>
      <c r="HCG489" s="18"/>
      <c r="HCH489" s="18"/>
      <c r="HCI489" s="18"/>
      <c r="HCJ489" s="18"/>
      <c r="HCK489" s="18"/>
      <c r="HCL489" s="18"/>
      <c r="HCM489" s="18"/>
      <c r="HCN489" s="18"/>
      <c r="HCO489" s="18"/>
      <c r="HCP489" s="18"/>
      <c r="HCQ489" s="18"/>
      <c r="HCR489" s="18"/>
      <c r="HCS489" s="18"/>
      <c r="HCT489" s="18"/>
      <c r="HCU489" s="18"/>
      <c r="HCV489" s="18"/>
      <c r="HCW489" s="18"/>
      <c r="HCX489" s="18"/>
      <c r="HCY489" s="18"/>
      <c r="HCZ489" s="18"/>
      <c r="HDA489" s="18"/>
      <c r="HDB489" s="18"/>
      <c r="HDC489" s="18"/>
      <c r="HDD489" s="18"/>
      <c r="HDE489" s="18"/>
      <c r="HDF489" s="18"/>
      <c r="HDG489" s="18"/>
      <c r="HDH489" s="18"/>
      <c r="HDI489" s="18"/>
      <c r="HDJ489" s="18"/>
      <c r="HDK489" s="18"/>
      <c r="HDL489" s="18"/>
      <c r="HDM489" s="18"/>
      <c r="HDN489" s="18"/>
      <c r="HDO489" s="18"/>
      <c r="HDP489" s="18"/>
      <c r="HDQ489" s="18"/>
      <c r="HDR489" s="18"/>
      <c r="HDS489" s="18"/>
      <c r="HDT489" s="18"/>
      <c r="HDU489" s="18"/>
      <c r="HDV489" s="18"/>
      <c r="HDW489" s="18"/>
      <c r="HDX489" s="18"/>
      <c r="HDY489" s="18"/>
      <c r="HDZ489" s="18"/>
      <c r="HEA489" s="18"/>
      <c r="HEB489" s="18"/>
      <c r="HEC489" s="18"/>
      <c r="HED489" s="18"/>
      <c r="HEE489" s="18"/>
      <c r="HEF489" s="18"/>
      <c r="HEG489" s="18"/>
      <c r="HEH489" s="18"/>
      <c r="HEI489" s="18"/>
      <c r="HEJ489" s="18"/>
      <c r="HEK489" s="18"/>
      <c r="HEL489" s="18"/>
      <c r="HEM489" s="18"/>
      <c r="HEN489" s="18"/>
      <c r="HEO489" s="18"/>
      <c r="HEP489" s="18"/>
      <c r="HEQ489" s="18"/>
      <c r="HER489" s="18"/>
      <c r="HES489" s="18"/>
      <c r="HET489" s="18"/>
      <c r="HEU489" s="18"/>
      <c r="HEV489" s="18"/>
      <c r="HEW489" s="18"/>
      <c r="HEX489" s="18"/>
      <c r="HEY489" s="18"/>
      <c r="HEZ489" s="18"/>
      <c r="HFA489" s="18"/>
      <c r="HFB489" s="18"/>
      <c r="HFC489" s="18"/>
      <c r="HFD489" s="18"/>
      <c r="HFE489" s="18"/>
      <c r="HFF489" s="18"/>
      <c r="HFG489" s="18"/>
      <c r="HFH489" s="18"/>
      <c r="HFI489" s="18"/>
      <c r="HFJ489" s="18"/>
      <c r="HFK489" s="18"/>
      <c r="HFL489" s="18"/>
      <c r="HFM489" s="18"/>
      <c r="HFN489" s="18"/>
      <c r="HFO489" s="18"/>
      <c r="HFP489" s="18"/>
      <c r="HFQ489" s="18"/>
      <c r="HFR489" s="18"/>
      <c r="HFS489" s="18"/>
      <c r="HFT489" s="18"/>
      <c r="HFU489" s="18"/>
      <c r="HFV489" s="18"/>
      <c r="HFW489" s="18"/>
      <c r="HFX489" s="18"/>
      <c r="HFY489" s="18"/>
      <c r="HFZ489" s="18"/>
      <c r="HGA489" s="18"/>
      <c r="HGB489" s="18"/>
      <c r="HGC489" s="18"/>
      <c r="HGD489" s="18"/>
      <c r="HGE489" s="18"/>
      <c r="HGF489" s="18"/>
      <c r="HGG489" s="18"/>
      <c r="HGH489" s="18"/>
      <c r="HGI489" s="18"/>
      <c r="HGJ489" s="18"/>
      <c r="HGK489" s="18"/>
      <c r="HGL489" s="18"/>
      <c r="HGM489" s="18"/>
      <c r="HGN489" s="18"/>
      <c r="HGO489" s="18"/>
      <c r="HGP489" s="18"/>
      <c r="HGQ489" s="18"/>
      <c r="HGR489" s="18"/>
      <c r="HGS489" s="18"/>
      <c r="HGT489" s="18"/>
      <c r="HGU489" s="18"/>
      <c r="HGV489" s="18"/>
      <c r="HGW489" s="18"/>
      <c r="HGX489" s="18"/>
      <c r="HGY489" s="18"/>
      <c r="HGZ489" s="18"/>
      <c r="HHA489" s="18"/>
      <c r="HHB489" s="18"/>
      <c r="HHC489" s="18"/>
      <c r="HHD489" s="18"/>
      <c r="HHE489" s="18"/>
      <c r="HHF489" s="18"/>
      <c r="HHG489" s="18"/>
      <c r="HHH489" s="18"/>
      <c r="HHI489" s="18"/>
      <c r="HHJ489" s="18"/>
      <c r="HHK489" s="18"/>
      <c r="HHL489" s="18"/>
      <c r="HHM489" s="18"/>
      <c r="HHN489" s="18"/>
      <c r="HHO489" s="18"/>
      <c r="HHP489" s="18"/>
      <c r="HHQ489" s="18"/>
      <c r="HHR489" s="18"/>
      <c r="HHS489" s="18"/>
      <c r="HHT489" s="18"/>
      <c r="HHU489" s="18"/>
      <c r="HHV489" s="18"/>
      <c r="HHW489" s="18"/>
      <c r="HHX489" s="18"/>
      <c r="HHY489" s="18"/>
      <c r="HHZ489" s="18"/>
      <c r="HIA489" s="18"/>
      <c r="HIB489" s="18"/>
      <c r="HIC489" s="18"/>
      <c r="HID489" s="18"/>
      <c r="HIE489" s="18"/>
      <c r="HIF489" s="18"/>
      <c r="HIG489" s="18"/>
      <c r="HIH489" s="18"/>
      <c r="HII489" s="18"/>
      <c r="HIJ489" s="18"/>
      <c r="HIK489" s="18"/>
      <c r="HIL489" s="18"/>
      <c r="HIM489" s="18"/>
      <c r="HIN489" s="18"/>
      <c r="HIO489" s="18"/>
      <c r="HIP489" s="18"/>
      <c r="HIQ489" s="18"/>
      <c r="HIR489" s="18"/>
      <c r="HIS489" s="18"/>
      <c r="HIT489" s="18"/>
      <c r="HIU489" s="18"/>
      <c r="HIV489" s="18"/>
      <c r="HIW489" s="18"/>
      <c r="HIX489" s="18"/>
      <c r="HIY489" s="18"/>
      <c r="HIZ489" s="18"/>
      <c r="HJA489" s="18"/>
      <c r="HJB489" s="18"/>
      <c r="HJC489" s="18"/>
      <c r="HJD489" s="18"/>
      <c r="HJE489" s="18"/>
      <c r="HJF489" s="18"/>
      <c r="HJG489" s="18"/>
      <c r="HJH489" s="18"/>
      <c r="HJI489" s="18"/>
      <c r="HJJ489" s="18"/>
      <c r="HJK489" s="18"/>
      <c r="HJL489" s="18"/>
      <c r="HJM489" s="18"/>
      <c r="HJN489" s="18"/>
      <c r="HJO489" s="18"/>
      <c r="HJP489" s="18"/>
      <c r="HJQ489" s="18"/>
      <c r="HJR489" s="18"/>
      <c r="HJS489" s="18"/>
      <c r="HJT489" s="18"/>
      <c r="HJU489" s="18"/>
      <c r="HJV489" s="18"/>
      <c r="HJW489" s="18"/>
      <c r="HJX489" s="18"/>
      <c r="HJY489" s="18"/>
      <c r="HJZ489" s="18"/>
      <c r="HKA489" s="18"/>
      <c r="HKB489" s="18"/>
      <c r="HKC489" s="18"/>
      <c r="HKD489" s="18"/>
      <c r="HKE489" s="18"/>
      <c r="HKF489" s="18"/>
      <c r="HKG489" s="18"/>
      <c r="HKH489" s="18"/>
      <c r="HKI489" s="18"/>
      <c r="HKJ489" s="18"/>
      <c r="HKK489" s="18"/>
      <c r="HKL489" s="18"/>
      <c r="HKM489" s="18"/>
      <c r="HKN489" s="18"/>
      <c r="HKO489" s="18"/>
      <c r="HKP489" s="18"/>
      <c r="HKQ489" s="18"/>
      <c r="HKR489" s="18"/>
      <c r="HKS489" s="18"/>
      <c r="HKT489" s="18"/>
      <c r="HKU489" s="18"/>
      <c r="HKV489" s="18"/>
      <c r="HKW489" s="18"/>
      <c r="HKX489" s="18"/>
      <c r="HKY489" s="18"/>
      <c r="HKZ489" s="18"/>
      <c r="HLA489" s="18"/>
      <c r="HLB489" s="18"/>
      <c r="HLC489" s="18"/>
      <c r="HLD489" s="18"/>
      <c r="HLE489" s="18"/>
      <c r="HLF489" s="18"/>
      <c r="HLG489" s="18"/>
      <c r="HLH489" s="18"/>
      <c r="HLI489" s="18"/>
      <c r="HLJ489" s="18"/>
      <c r="HLK489" s="18"/>
      <c r="HLL489" s="18"/>
      <c r="HLM489" s="18"/>
      <c r="HLN489" s="18"/>
      <c r="HLO489" s="18"/>
      <c r="HLP489" s="18"/>
      <c r="HLQ489" s="18"/>
      <c r="HLR489" s="18"/>
      <c r="HLS489" s="18"/>
      <c r="HLT489" s="18"/>
      <c r="HLU489" s="18"/>
      <c r="HLV489" s="18"/>
      <c r="HLW489" s="18"/>
      <c r="HLX489" s="18"/>
      <c r="HLY489" s="18"/>
      <c r="HLZ489" s="18"/>
      <c r="HMA489" s="18"/>
      <c r="HMB489" s="18"/>
      <c r="HMC489" s="18"/>
      <c r="HMD489" s="18"/>
      <c r="HME489" s="18"/>
      <c r="HMF489" s="18"/>
      <c r="HMG489" s="18"/>
      <c r="HMH489" s="18"/>
      <c r="HMI489" s="18"/>
      <c r="HMJ489" s="18"/>
      <c r="HMK489" s="18"/>
      <c r="HML489" s="18"/>
      <c r="HMM489" s="18"/>
      <c r="HMN489" s="18"/>
      <c r="HMO489" s="18"/>
      <c r="HMP489" s="18"/>
      <c r="HMQ489" s="18"/>
      <c r="HMR489" s="18"/>
      <c r="HMS489" s="18"/>
      <c r="HMT489" s="18"/>
      <c r="HMU489" s="18"/>
      <c r="HMV489" s="18"/>
      <c r="HMW489" s="18"/>
      <c r="HMX489" s="18"/>
      <c r="HMY489" s="18"/>
      <c r="HMZ489" s="18"/>
      <c r="HNA489" s="18"/>
      <c r="HNB489" s="18"/>
      <c r="HNC489" s="18"/>
      <c r="HND489" s="18"/>
      <c r="HNE489" s="18"/>
      <c r="HNF489" s="18"/>
      <c r="HNG489" s="18"/>
      <c r="HNH489" s="18"/>
      <c r="HNI489" s="18"/>
      <c r="HNJ489" s="18"/>
      <c r="HNK489" s="18"/>
      <c r="HNL489" s="18"/>
      <c r="HNM489" s="18"/>
      <c r="HNN489" s="18"/>
      <c r="HNO489" s="18"/>
      <c r="HNP489" s="18"/>
      <c r="HNQ489" s="18"/>
      <c r="HNR489" s="18"/>
      <c r="HNS489" s="18"/>
      <c r="HNT489" s="18"/>
      <c r="HNU489" s="18"/>
      <c r="HNV489" s="18"/>
      <c r="HNW489" s="18"/>
      <c r="HNX489" s="18"/>
      <c r="HNY489" s="18"/>
      <c r="HNZ489" s="18"/>
      <c r="HOA489" s="18"/>
      <c r="HOB489" s="18"/>
      <c r="HOC489" s="18"/>
      <c r="HOD489" s="18"/>
      <c r="HOE489" s="18"/>
      <c r="HOF489" s="18"/>
      <c r="HOG489" s="18"/>
      <c r="HOH489" s="18"/>
      <c r="HOI489" s="18"/>
      <c r="HOJ489" s="18"/>
      <c r="HOK489" s="18"/>
      <c r="HOL489" s="18"/>
      <c r="HOM489" s="18"/>
      <c r="HON489" s="18"/>
      <c r="HOO489" s="18"/>
      <c r="HOP489" s="18"/>
      <c r="HOQ489" s="18"/>
      <c r="HOR489" s="18"/>
      <c r="HOS489" s="18"/>
      <c r="HOT489" s="18"/>
      <c r="HOU489" s="18"/>
      <c r="HOV489" s="18"/>
      <c r="HOW489" s="18"/>
      <c r="HOX489" s="18"/>
      <c r="HOY489" s="18"/>
      <c r="HOZ489" s="18"/>
      <c r="HPA489" s="18"/>
      <c r="HPB489" s="18"/>
      <c r="HPC489" s="18"/>
      <c r="HPD489" s="18"/>
      <c r="HPE489" s="18"/>
      <c r="HPF489" s="18"/>
      <c r="HPG489" s="18"/>
      <c r="HPH489" s="18"/>
      <c r="HPI489" s="18"/>
      <c r="HPJ489" s="18"/>
      <c r="HPK489" s="18"/>
      <c r="HPL489" s="18"/>
      <c r="HPM489" s="18"/>
      <c r="HPN489" s="18"/>
      <c r="HPO489" s="18"/>
      <c r="HPP489" s="18"/>
      <c r="HPQ489" s="18"/>
      <c r="HPR489" s="18"/>
      <c r="HPS489" s="18"/>
      <c r="HPT489" s="18"/>
      <c r="HPU489" s="18"/>
      <c r="HPV489" s="18"/>
      <c r="HPW489" s="18"/>
      <c r="HPX489" s="18"/>
      <c r="HPY489" s="18"/>
      <c r="HPZ489" s="18"/>
      <c r="HQA489" s="18"/>
      <c r="HQB489" s="18"/>
      <c r="HQC489" s="18"/>
      <c r="HQD489" s="18"/>
      <c r="HQE489" s="18"/>
      <c r="HQF489" s="18"/>
      <c r="HQG489" s="18"/>
      <c r="HQH489" s="18"/>
      <c r="HQI489" s="18"/>
      <c r="HQJ489" s="18"/>
      <c r="HQK489" s="18"/>
      <c r="HQL489" s="18"/>
      <c r="HQM489" s="18"/>
      <c r="HQN489" s="18"/>
      <c r="HQO489" s="18"/>
      <c r="HQP489" s="18"/>
      <c r="HQQ489" s="18"/>
      <c r="HQR489" s="18"/>
      <c r="HQS489" s="18"/>
      <c r="HQT489" s="18"/>
      <c r="HQU489" s="18"/>
      <c r="HQV489" s="18"/>
      <c r="HQW489" s="18"/>
      <c r="HQX489" s="18"/>
      <c r="HQY489" s="18"/>
      <c r="HQZ489" s="18"/>
      <c r="HRA489" s="18"/>
      <c r="HRB489" s="18"/>
      <c r="HRC489" s="18"/>
      <c r="HRD489" s="18"/>
      <c r="HRE489" s="18"/>
      <c r="HRF489" s="18"/>
      <c r="HRG489" s="18"/>
      <c r="HRH489" s="18"/>
      <c r="HRI489" s="18"/>
      <c r="HRJ489" s="18"/>
      <c r="HRK489" s="18"/>
      <c r="HRL489" s="18"/>
      <c r="HRM489" s="18"/>
      <c r="HRN489" s="18"/>
      <c r="HRO489" s="18"/>
      <c r="HRP489" s="18"/>
      <c r="HRQ489" s="18"/>
      <c r="HRR489" s="18"/>
      <c r="HRS489" s="18"/>
      <c r="HRT489" s="18"/>
      <c r="HRU489" s="18"/>
      <c r="HRV489" s="18"/>
      <c r="HRW489" s="18"/>
      <c r="HRX489" s="18"/>
      <c r="HRY489" s="18"/>
      <c r="HRZ489" s="18"/>
      <c r="HSA489" s="18"/>
      <c r="HSB489" s="18"/>
      <c r="HSC489" s="18"/>
      <c r="HSD489" s="18"/>
      <c r="HSE489" s="18"/>
      <c r="HSF489" s="18"/>
      <c r="HSG489" s="18"/>
      <c r="HSH489" s="18"/>
      <c r="HSI489" s="18"/>
      <c r="HSJ489" s="18"/>
      <c r="HSK489" s="18"/>
      <c r="HSL489" s="18"/>
      <c r="HSM489" s="18"/>
      <c r="HSN489" s="18"/>
      <c r="HSO489" s="18"/>
      <c r="HSP489" s="18"/>
      <c r="HSQ489" s="18"/>
      <c r="HSR489" s="18"/>
      <c r="HSS489" s="18"/>
      <c r="HST489" s="18"/>
      <c r="HSU489" s="18"/>
      <c r="HSV489" s="18"/>
      <c r="HSW489" s="18"/>
      <c r="HSX489" s="18"/>
      <c r="HSY489" s="18"/>
      <c r="HSZ489" s="18"/>
      <c r="HTA489" s="18"/>
      <c r="HTB489" s="18"/>
      <c r="HTC489" s="18"/>
      <c r="HTD489" s="18"/>
      <c r="HTE489" s="18"/>
      <c r="HTF489" s="18"/>
      <c r="HTG489" s="18"/>
      <c r="HTH489" s="18"/>
      <c r="HTI489" s="18"/>
      <c r="HTJ489" s="18"/>
      <c r="HTK489" s="18"/>
      <c r="HTL489" s="18"/>
      <c r="HTM489" s="18"/>
      <c r="HTN489" s="18"/>
      <c r="HTO489" s="18"/>
      <c r="HTP489" s="18"/>
      <c r="HTQ489" s="18"/>
      <c r="HTR489" s="18"/>
      <c r="HTS489" s="18"/>
      <c r="HTT489" s="18"/>
      <c r="HTU489" s="18"/>
      <c r="HTV489" s="18"/>
      <c r="HTW489" s="18"/>
      <c r="HTX489" s="18"/>
      <c r="HTY489" s="18"/>
      <c r="HTZ489" s="18"/>
      <c r="HUA489" s="18"/>
      <c r="HUB489" s="18"/>
      <c r="HUC489" s="18"/>
      <c r="HUD489" s="18"/>
      <c r="HUE489" s="18"/>
      <c r="HUF489" s="18"/>
      <c r="HUG489" s="18"/>
      <c r="HUH489" s="18"/>
      <c r="HUI489" s="18"/>
      <c r="HUJ489" s="18"/>
      <c r="HUK489" s="18"/>
      <c r="HUL489" s="18"/>
      <c r="HUM489" s="18"/>
      <c r="HUN489" s="18"/>
      <c r="HUO489" s="18"/>
      <c r="HUP489" s="18"/>
      <c r="HUQ489" s="18"/>
      <c r="HUR489" s="18"/>
      <c r="HUS489" s="18"/>
      <c r="HUT489" s="18"/>
      <c r="HUU489" s="18"/>
      <c r="HUV489" s="18"/>
      <c r="HUW489" s="18"/>
      <c r="HUX489" s="18"/>
      <c r="HUY489" s="18"/>
      <c r="HUZ489" s="18"/>
      <c r="HVA489" s="18"/>
      <c r="HVB489" s="18"/>
      <c r="HVC489" s="18"/>
      <c r="HVD489" s="18"/>
      <c r="HVE489" s="18"/>
      <c r="HVF489" s="18"/>
      <c r="HVG489" s="18"/>
      <c r="HVH489" s="18"/>
      <c r="HVI489" s="18"/>
      <c r="HVJ489" s="18"/>
      <c r="HVK489" s="18"/>
      <c r="HVL489" s="18"/>
      <c r="HVM489" s="18"/>
      <c r="HVN489" s="18"/>
      <c r="HVO489" s="18"/>
      <c r="HVP489" s="18"/>
      <c r="HVQ489" s="18"/>
      <c r="HVR489" s="18"/>
      <c r="HVS489" s="18"/>
      <c r="HVT489" s="18"/>
      <c r="HVU489" s="18"/>
      <c r="HVV489" s="18"/>
      <c r="HVW489" s="18"/>
      <c r="HVX489" s="18"/>
      <c r="HVY489" s="18"/>
      <c r="HVZ489" s="18"/>
      <c r="HWA489" s="18"/>
      <c r="HWB489" s="18"/>
      <c r="HWC489" s="18"/>
      <c r="HWD489" s="18"/>
      <c r="HWE489" s="18"/>
      <c r="HWF489" s="18"/>
      <c r="HWG489" s="18"/>
      <c r="HWH489" s="18"/>
      <c r="HWI489" s="18"/>
      <c r="HWJ489" s="18"/>
      <c r="HWK489" s="18"/>
      <c r="HWL489" s="18"/>
      <c r="HWM489" s="18"/>
      <c r="HWN489" s="18"/>
      <c r="HWO489" s="18"/>
      <c r="HWP489" s="18"/>
      <c r="HWQ489" s="18"/>
      <c r="HWR489" s="18"/>
      <c r="HWS489" s="18"/>
      <c r="HWT489" s="18"/>
      <c r="HWU489" s="18"/>
      <c r="HWV489" s="18"/>
      <c r="HWW489" s="18"/>
      <c r="HWX489" s="18"/>
      <c r="HWY489" s="18"/>
      <c r="HWZ489" s="18"/>
      <c r="HXA489" s="18"/>
      <c r="HXB489" s="18"/>
      <c r="HXC489" s="18"/>
      <c r="HXD489" s="18"/>
      <c r="HXE489" s="18"/>
      <c r="HXF489" s="18"/>
      <c r="HXG489" s="18"/>
      <c r="HXH489" s="18"/>
      <c r="HXI489" s="18"/>
      <c r="HXJ489" s="18"/>
      <c r="HXK489" s="18"/>
      <c r="HXL489" s="18"/>
      <c r="HXM489" s="18"/>
      <c r="HXN489" s="18"/>
      <c r="HXO489" s="18"/>
      <c r="HXP489" s="18"/>
      <c r="HXQ489" s="18"/>
      <c r="HXR489" s="18"/>
      <c r="HXS489" s="18"/>
      <c r="HXT489" s="18"/>
      <c r="HXU489" s="18"/>
      <c r="HXV489" s="18"/>
      <c r="HXW489" s="18"/>
      <c r="HXX489" s="18"/>
      <c r="HXY489" s="18"/>
      <c r="HXZ489" s="18"/>
      <c r="HYA489" s="18"/>
      <c r="HYB489" s="18"/>
      <c r="HYC489" s="18"/>
      <c r="HYD489" s="18"/>
      <c r="HYE489" s="18"/>
      <c r="HYF489" s="18"/>
      <c r="HYG489" s="18"/>
      <c r="HYH489" s="18"/>
      <c r="HYI489" s="18"/>
      <c r="HYJ489" s="18"/>
      <c r="HYK489" s="18"/>
      <c r="HYL489" s="18"/>
      <c r="HYM489" s="18"/>
      <c r="HYN489" s="18"/>
      <c r="HYO489" s="18"/>
      <c r="HYP489" s="18"/>
      <c r="HYQ489" s="18"/>
      <c r="HYR489" s="18"/>
      <c r="HYS489" s="18"/>
      <c r="HYT489" s="18"/>
      <c r="HYU489" s="18"/>
      <c r="HYV489" s="18"/>
      <c r="HYW489" s="18"/>
      <c r="HYX489" s="18"/>
      <c r="HYY489" s="18"/>
      <c r="HYZ489" s="18"/>
      <c r="HZA489" s="18"/>
      <c r="HZB489" s="18"/>
      <c r="HZC489" s="18"/>
      <c r="HZD489" s="18"/>
      <c r="HZE489" s="18"/>
      <c r="HZF489" s="18"/>
      <c r="HZG489" s="18"/>
      <c r="HZH489" s="18"/>
      <c r="HZI489" s="18"/>
      <c r="HZJ489" s="18"/>
      <c r="HZK489" s="18"/>
      <c r="HZL489" s="18"/>
      <c r="HZM489" s="18"/>
      <c r="HZN489" s="18"/>
      <c r="HZO489" s="18"/>
      <c r="HZP489" s="18"/>
      <c r="HZQ489" s="18"/>
      <c r="HZR489" s="18"/>
      <c r="HZS489" s="18"/>
      <c r="HZT489" s="18"/>
      <c r="HZU489" s="18"/>
      <c r="HZV489" s="18"/>
      <c r="HZW489" s="18"/>
      <c r="HZX489" s="18"/>
      <c r="HZY489" s="18"/>
      <c r="HZZ489" s="18"/>
      <c r="IAA489" s="18"/>
      <c r="IAB489" s="18"/>
      <c r="IAC489" s="18"/>
      <c r="IAD489" s="18"/>
      <c r="IAE489" s="18"/>
      <c r="IAF489" s="18"/>
      <c r="IAG489" s="18"/>
      <c r="IAH489" s="18"/>
      <c r="IAI489" s="18"/>
      <c r="IAJ489" s="18"/>
      <c r="IAK489" s="18"/>
      <c r="IAL489" s="18"/>
      <c r="IAM489" s="18"/>
      <c r="IAN489" s="18"/>
      <c r="IAO489" s="18"/>
      <c r="IAP489" s="18"/>
      <c r="IAQ489" s="18"/>
      <c r="IAR489" s="18"/>
      <c r="IAS489" s="18"/>
      <c r="IAT489" s="18"/>
      <c r="IAU489" s="18"/>
      <c r="IAV489" s="18"/>
      <c r="IAW489" s="18"/>
      <c r="IAX489" s="18"/>
      <c r="IAY489" s="18"/>
      <c r="IAZ489" s="18"/>
      <c r="IBA489" s="18"/>
      <c r="IBB489" s="18"/>
      <c r="IBC489" s="18"/>
      <c r="IBD489" s="18"/>
      <c r="IBE489" s="18"/>
      <c r="IBF489" s="18"/>
      <c r="IBG489" s="18"/>
      <c r="IBH489" s="18"/>
      <c r="IBI489" s="18"/>
      <c r="IBJ489" s="18"/>
      <c r="IBK489" s="18"/>
      <c r="IBL489" s="18"/>
      <c r="IBM489" s="18"/>
      <c r="IBN489" s="18"/>
      <c r="IBO489" s="18"/>
      <c r="IBP489" s="18"/>
      <c r="IBQ489" s="18"/>
      <c r="IBR489" s="18"/>
      <c r="IBS489" s="18"/>
      <c r="IBT489" s="18"/>
      <c r="IBU489" s="18"/>
      <c r="IBV489" s="18"/>
      <c r="IBW489" s="18"/>
      <c r="IBX489" s="18"/>
      <c r="IBY489" s="18"/>
      <c r="IBZ489" s="18"/>
      <c r="ICA489" s="18"/>
      <c r="ICB489" s="18"/>
      <c r="ICC489" s="18"/>
      <c r="ICD489" s="18"/>
      <c r="ICE489" s="18"/>
      <c r="ICF489" s="18"/>
      <c r="ICG489" s="18"/>
      <c r="ICH489" s="18"/>
      <c r="ICI489" s="18"/>
      <c r="ICJ489" s="18"/>
      <c r="ICK489" s="18"/>
      <c r="ICL489" s="18"/>
      <c r="ICM489" s="18"/>
      <c r="ICN489" s="18"/>
      <c r="ICO489" s="18"/>
      <c r="ICP489" s="18"/>
      <c r="ICQ489" s="18"/>
      <c r="ICR489" s="18"/>
      <c r="ICS489" s="18"/>
      <c r="ICT489" s="18"/>
      <c r="ICU489" s="18"/>
      <c r="ICV489" s="18"/>
      <c r="ICW489" s="18"/>
      <c r="ICX489" s="18"/>
      <c r="ICY489" s="18"/>
      <c r="ICZ489" s="18"/>
      <c r="IDA489" s="18"/>
      <c r="IDB489" s="18"/>
      <c r="IDC489" s="18"/>
      <c r="IDD489" s="18"/>
      <c r="IDE489" s="18"/>
      <c r="IDF489" s="18"/>
      <c r="IDG489" s="18"/>
      <c r="IDH489" s="18"/>
      <c r="IDI489" s="18"/>
      <c r="IDJ489" s="18"/>
      <c r="IDK489" s="18"/>
      <c r="IDL489" s="18"/>
      <c r="IDM489" s="18"/>
      <c r="IDN489" s="18"/>
      <c r="IDO489" s="18"/>
      <c r="IDP489" s="18"/>
      <c r="IDQ489" s="18"/>
      <c r="IDR489" s="18"/>
      <c r="IDS489" s="18"/>
      <c r="IDT489" s="18"/>
      <c r="IDU489" s="18"/>
      <c r="IDV489" s="18"/>
      <c r="IDW489" s="18"/>
      <c r="IDX489" s="18"/>
      <c r="IDY489" s="18"/>
      <c r="IDZ489" s="18"/>
      <c r="IEA489" s="18"/>
      <c r="IEB489" s="18"/>
      <c r="IEC489" s="18"/>
      <c r="IED489" s="18"/>
      <c r="IEE489" s="18"/>
      <c r="IEF489" s="18"/>
      <c r="IEG489" s="18"/>
      <c r="IEH489" s="18"/>
      <c r="IEI489" s="18"/>
      <c r="IEJ489" s="18"/>
      <c r="IEK489" s="18"/>
      <c r="IEL489" s="18"/>
      <c r="IEM489" s="18"/>
      <c r="IEN489" s="18"/>
      <c r="IEO489" s="18"/>
      <c r="IEP489" s="18"/>
      <c r="IEQ489" s="18"/>
      <c r="IER489" s="18"/>
      <c r="IES489" s="18"/>
      <c r="IET489" s="18"/>
      <c r="IEU489" s="18"/>
      <c r="IEV489" s="18"/>
      <c r="IEW489" s="18"/>
      <c r="IEX489" s="18"/>
      <c r="IEY489" s="18"/>
      <c r="IEZ489" s="18"/>
      <c r="IFA489" s="18"/>
      <c r="IFB489" s="18"/>
      <c r="IFC489" s="18"/>
      <c r="IFD489" s="18"/>
      <c r="IFE489" s="18"/>
      <c r="IFF489" s="18"/>
      <c r="IFG489" s="18"/>
      <c r="IFH489" s="18"/>
      <c r="IFI489" s="18"/>
      <c r="IFJ489" s="18"/>
      <c r="IFK489" s="18"/>
      <c r="IFL489" s="18"/>
      <c r="IFM489" s="18"/>
      <c r="IFN489" s="18"/>
      <c r="IFO489" s="18"/>
      <c r="IFP489" s="18"/>
      <c r="IFQ489" s="18"/>
      <c r="IFR489" s="18"/>
      <c r="IFS489" s="18"/>
      <c r="IFT489" s="18"/>
      <c r="IFU489" s="18"/>
      <c r="IFV489" s="18"/>
      <c r="IFW489" s="18"/>
      <c r="IFX489" s="18"/>
      <c r="IFY489" s="18"/>
      <c r="IFZ489" s="18"/>
      <c r="IGA489" s="18"/>
      <c r="IGB489" s="18"/>
      <c r="IGC489" s="18"/>
      <c r="IGD489" s="18"/>
      <c r="IGE489" s="18"/>
      <c r="IGF489" s="18"/>
      <c r="IGG489" s="18"/>
      <c r="IGH489" s="18"/>
      <c r="IGI489" s="18"/>
      <c r="IGJ489" s="18"/>
      <c r="IGK489" s="18"/>
      <c r="IGL489" s="18"/>
      <c r="IGM489" s="18"/>
      <c r="IGN489" s="18"/>
      <c r="IGO489" s="18"/>
      <c r="IGP489" s="18"/>
      <c r="IGQ489" s="18"/>
      <c r="IGR489" s="18"/>
      <c r="IGS489" s="18"/>
      <c r="IGT489" s="18"/>
      <c r="IGU489" s="18"/>
      <c r="IGV489" s="18"/>
      <c r="IGW489" s="18"/>
      <c r="IGX489" s="18"/>
      <c r="IGY489" s="18"/>
      <c r="IGZ489" s="18"/>
      <c r="IHA489" s="18"/>
      <c r="IHB489" s="18"/>
      <c r="IHC489" s="18"/>
      <c r="IHD489" s="18"/>
      <c r="IHE489" s="18"/>
      <c r="IHF489" s="18"/>
      <c r="IHG489" s="18"/>
      <c r="IHH489" s="18"/>
      <c r="IHI489" s="18"/>
      <c r="IHJ489" s="18"/>
      <c r="IHK489" s="18"/>
      <c r="IHL489" s="18"/>
      <c r="IHM489" s="18"/>
      <c r="IHN489" s="18"/>
      <c r="IHO489" s="18"/>
      <c r="IHP489" s="18"/>
      <c r="IHQ489" s="18"/>
      <c r="IHR489" s="18"/>
      <c r="IHS489" s="18"/>
      <c r="IHT489" s="18"/>
      <c r="IHU489" s="18"/>
      <c r="IHV489" s="18"/>
      <c r="IHW489" s="18"/>
      <c r="IHX489" s="18"/>
      <c r="IHY489" s="18"/>
      <c r="IHZ489" s="18"/>
      <c r="IIA489" s="18"/>
      <c r="IIB489" s="18"/>
      <c r="IIC489" s="18"/>
      <c r="IID489" s="18"/>
      <c r="IIE489" s="18"/>
      <c r="IIF489" s="18"/>
      <c r="IIG489" s="18"/>
      <c r="IIH489" s="18"/>
      <c r="III489" s="18"/>
      <c r="IIJ489" s="18"/>
      <c r="IIK489" s="18"/>
      <c r="IIL489" s="18"/>
      <c r="IIM489" s="18"/>
      <c r="IIN489" s="18"/>
      <c r="IIO489" s="18"/>
      <c r="IIP489" s="18"/>
      <c r="IIQ489" s="18"/>
      <c r="IIR489" s="18"/>
      <c r="IIS489" s="18"/>
      <c r="IIT489" s="18"/>
      <c r="IIU489" s="18"/>
      <c r="IIV489" s="18"/>
      <c r="IIW489" s="18"/>
      <c r="IIX489" s="18"/>
      <c r="IIY489" s="18"/>
      <c r="IIZ489" s="18"/>
      <c r="IJA489" s="18"/>
      <c r="IJB489" s="18"/>
      <c r="IJC489" s="18"/>
      <c r="IJD489" s="18"/>
      <c r="IJE489" s="18"/>
      <c r="IJF489" s="18"/>
      <c r="IJG489" s="18"/>
      <c r="IJH489" s="18"/>
      <c r="IJI489" s="18"/>
      <c r="IJJ489" s="18"/>
      <c r="IJK489" s="18"/>
      <c r="IJL489" s="18"/>
      <c r="IJM489" s="18"/>
      <c r="IJN489" s="18"/>
      <c r="IJO489" s="18"/>
      <c r="IJP489" s="18"/>
      <c r="IJQ489" s="18"/>
      <c r="IJR489" s="18"/>
      <c r="IJS489" s="18"/>
      <c r="IJT489" s="18"/>
      <c r="IJU489" s="18"/>
      <c r="IJV489" s="18"/>
      <c r="IJW489" s="18"/>
      <c r="IJX489" s="18"/>
      <c r="IJY489" s="18"/>
      <c r="IJZ489" s="18"/>
      <c r="IKA489" s="18"/>
      <c r="IKB489" s="18"/>
      <c r="IKC489" s="18"/>
      <c r="IKD489" s="18"/>
      <c r="IKE489" s="18"/>
      <c r="IKF489" s="18"/>
      <c r="IKG489" s="18"/>
      <c r="IKH489" s="18"/>
      <c r="IKI489" s="18"/>
      <c r="IKJ489" s="18"/>
      <c r="IKK489" s="18"/>
      <c r="IKL489" s="18"/>
      <c r="IKM489" s="18"/>
      <c r="IKN489" s="18"/>
      <c r="IKO489" s="18"/>
      <c r="IKP489" s="18"/>
      <c r="IKQ489" s="18"/>
      <c r="IKR489" s="18"/>
      <c r="IKS489" s="18"/>
      <c r="IKT489" s="18"/>
      <c r="IKU489" s="18"/>
      <c r="IKV489" s="18"/>
      <c r="IKW489" s="18"/>
      <c r="IKX489" s="18"/>
      <c r="IKY489" s="18"/>
      <c r="IKZ489" s="18"/>
      <c r="ILA489" s="18"/>
      <c r="ILB489" s="18"/>
      <c r="ILC489" s="18"/>
      <c r="ILD489" s="18"/>
      <c r="ILE489" s="18"/>
      <c r="ILF489" s="18"/>
      <c r="ILG489" s="18"/>
      <c r="ILH489" s="18"/>
      <c r="ILI489" s="18"/>
      <c r="ILJ489" s="18"/>
      <c r="ILK489" s="18"/>
      <c r="ILL489" s="18"/>
      <c r="ILM489" s="18"/>
      <c r="ILN489" s="18"/>
      <c r="ILO489" s="18"/>
      <c r="ILP489" s="18"/>
      <c r="ILQ489" s="18"/>
      <c r="ILR489" s="18"/>
      <c r="ILS489" s="18"/>
      <c r="ILT489" s="18"/>
      <c r="ILU489" s="18"/>
      <c r="ILV489" s="18"/>
      <c r="ILW489" s="18"/>
      <c r="ILX489" s="18"/>
      <c r="ILY489" s="18"/>
      <c r="ILZ489" s="18"/>
      <c r="IMA489" s="18"/>
      <c r="IMB489" s="18"/>
      <c r="IMC489" s="18"/>
      <c r="IMD489" s="18"/>
      <c r="IME489" s="18"/>
      <c r="IMF489" s="18"/>
      <c r="IMG489" s="18"/>
      <c r="IMH489" s="18"/>
      <c r="IMI489" s="18"/>
      <c r="IMJ489" s="18"/>
      <c r="IMK489" s="18"/>
      <c r="IML489" s="18"/>
      <c r="IMM489" s="18"/>
      <c r="IMN489" s="18"/>
      <c r="IMO489" s="18"/>
      <c r="IMP489" s="18"/>
      <c r="IMQ489" s="18"/>
      <c r="IMR489" s="18"/>
      <c r="IMS489" s="18"/>
      <c r="IMT489" s="18"/>
      <c r="IMU489" s="18"/>
      <c r="IMV489" s="18"/>
      <c r="IMW489" s="18"/>
      <c r="IMX489" s="18"/>
      <c r="IMY489" s="18"/>
      <c r="IMZ489" s="18"/>
      <c r="INA489" s="18"/>
      <c r="INB489" s="18"/>
      <c r="INC489" s="18"/>
      <c r="IND489" s="18"/>
      <c r="INE489" s="18"/>
      <c r="INF489" s="18"/>
      <c r="ING489" s="18"/>
      <c r="INH489" s="18"/>
      <c r="INI489" s="18"/>
      <c r="INJ489" s="18"/>
      <c r="INK489" s="18"/>
      <c r="INL489" s="18"/>
      <c r="INM489" s="18"/>
      <c r="INN489" s="18"/>
      <c r="INO489" s="18"/>
      <c r="INP489" s="18"/>
      <c r="INQ489" s="18"/>
      <c r="INR489" s="18"/>
      <c r="INS489" s="18"/>
      <c r="INT489" s="18"/>
      <c r="INU489" s="18"/>
      <c r="INV489" s="18"/>
      <c r="INW489" s="18"/>
      <c r="INX489" s="18"/>
      <c r="INY489" s="18"/>
      <c r="INZ489" s="18"/>
      <c r="IOA489" s="18"/>
      <c r="IOB489" s="18"/>
      <c r="IOC489" s="18"/>
      <c r="IOD489" s="18"/>
      <c r="IOE489" s="18"/>
      <c r="IOF489" s="18"/>
      <c r="IOG489" s="18"/>
      <c r="IOH489" s="18"/>
      <c r="IOI489" s="18"/>
      <c r="IOJ489" s="18"/>
      <c r="IOK489" s="18"/>
      <c r="IOL489" s="18"/>
      <c r="IOM489" s="18"/>
      <c r="ION489" s="18"/>
      <c r="IOO489" s="18"/>
      <c r="IOP489" s="18"/>
      <c r="IOQ489" s="18"/>
      <c r="IOR489" s="18"/>
      <c r="IOS489" s="18"/>
      <c r="IOT489" s="18"/>
      <c r="IOU489" s="18"/>
      <c r="IOV489" s="18"/>
      <c r="IOW489" s="18"/>
      <c r="IOX489" s="18"/>
      <c r="IOY489" s="18"/>
      <c r="IOZ489" s="18"/>
      <c r="IPA489" s="18"/>
      <c r="IPB489" s="18"/>
      <c r="IPC489" s="18"/>
      <c r="IPD489" s="18"/>
      <c r="IPE489" s="18"/>
      <c r="IPF489" s="18"/>
      <c r="IPG489" s="18"/>
      <c r="IPH489" s="18"/>
      <c r="IPI489" s="18"/>
      <c r="IPJ489" s="18"/>
      <c r="IPK489" s="18"/>
      <c r="IPL489" s="18"/>
      <c r="IPM489" s="18"/>
      <c r="IPN489" s="18"/>
      <c r="IPO489" s="18"/>
      <c r="IPP489" s="18"/>
      <c r="IPQ489" s="18"/>
      <c r="IPR489" s="18"/>
      <c r="IPS489" s="18"/>
      <c r="IPT489" s="18"/>
      <c r="IPU489" s="18"/>
      <c r="IPV489" s="18"/>
      <c r="IPW489" s="18"/>
      <c r="IPX489" s="18"/>
      <c r="IPY489" s="18"/>
      <c r="IPZ489" s="18"/>
      <c r="IQA489" s="18"/>
      <c r="IQB489" s="18"/>
      <c r="IQC489" s="18"/>
      <c r="IQD489" s="18"/>
      <c r="IQE489" s="18"/>
      <c r="IQF489" s="18"/>
      <c r="IQG489" s="18"/>
      <c r="IQH489" s="18"/>
      <c r="IQI489" s="18"/>
      <c r="IQJ489" s="18"/>
      <c r="IQK489" s="18"/>
      <c r="IQL489" s="18"/>
      <c r="IQM489" s="18"/>
      <c r="IQN489" s="18"/>
      <c r="IQO489" s="18"/>
      <c r="IQP489" s="18"/>
      <c r="IQQ489" s="18"/>
      <c r="IQR489" s="18"/>
      <c r="IQS489" s="18"/>
      <c r="IQT489" s="18"/>
      <c r="IQU489" s="18"/>
      <c r="IQV489" s="18"/>
      <c r="IQW489" s="18"/>
      <c r="IQX489" s="18"/>
      <c r="IQY489" s="18"/>
      <c r="IQZ489" s="18"/>
      <c r="IRA489" s="18"/>
      <c r="IRB489" s="18"/>
      <c r="IRC489" s="18"/>
      <c r="IRD489" s="18"/>
      <c r="IRE489" s="18"/>
      <c r="IRF489" s="18"/>
      <c r="IRG489" s="18"/>
      <c r="IRH489" s="18"/>
      <c r="IRI489" s="18"/>
      <c r="IRJ489" s="18"/>
      <c r="IRK489" s="18"/>
      <c r="IRL489" s="18"/>
      <c r="IRM489" s="18"/>
      <c r="IRN489" s="18"/>
      <c r="IRO489" s="18"/>
      <c r="IRP489" s="18"/>
      <c r="IRQ489" s="18"/>
      <c r="IRR489" s="18"/>
      <c r="IRS489" s="18"/>
      <c r="IRT489" s="18"/>
      <c r="IRU489" s="18"/>
      <c r="IRV489" s="18"/>
      <c r="IRW489" s="18"/>
      <c r="IRX489" s="18"/>
      <c r="IRY489" s="18"/>
      <c r="IRZ489" s="18"/>
      <c r="ISA489" s="18"/>
      <c r="ISB489" s="18"/>
      <c r="ISC489" s="18"/>
      <c r="ISD489" s="18"/>
      <c r="ISE489" s="18"/>
      <c r="ISF489" s="18"/>
      <c r="ISG489" s="18"/>
      <c r="ISH489" s="18"/>
      <c r="ISI489" s="18"/>
      <c r="ISJ489" s="18"/>
      <c r="ISK489" s="18"/>
      <c r="ISL489" s="18"/>
      <c r="ISM489" s="18"/>
      <c r="ISN489" s="18"/>
      <c r="ISO489" s="18"/>
      <c r="ISP489" s="18"/>
      <c r="ISQ489" s="18"/>
      <c r="ISR489" s="18"/>
      <c r="ISS489" s="18"/>
      <c r="IST489" s="18"/>
      <c r="ISU489" s="18"/>
      <c r="ISV489" s="18"/>
      <c r="ISW489" s="18"/>
      <c r="ISX489" s="18"/>
      <c r="ISY489" s="18"/>
      <c r="ISZ489" s="18"/>
      <c r="ITA489" s="18"/>
      <c r="ITB489" s="18"/>
      <c r="ITC489" s="18"/>
      <c r="ITD489" s="18"/>
      <c r="ITE489" s="18"/>
      <c r="ITF489" s="18"/>
      <c r="ITG489" s="18"/>
      <c r="ITH489" s="18"/>
      <c r="ITI489" s="18"/>
      <c r="ITJ489" s="18"/>
      <c r="ITK489" s="18"/>
      <c r="ITL489" s="18"/>
      <c r="ITM489" s="18"/>
      <c r="ITN489" s="18"/>
      <c r="ITO489" s="18"/>
      <c r="ITP489" s="18"/>
      <c r="ITQ489" s="18"/>
      <c r="ITR489" s="18"/>
      <c r="ITS489" s="18"/>
      <c r="ITT489" s="18"/>
      <c r="ITU489" s="18"/>
      <c r="ITV489" s="18"/>
      <c r="ITW489" s="18"/>
      <c r="ITX489" s="18"/>
      <c r="ITY489" s="18"/>
      <c r="ITZ489" s="18"/>
      <c r="IUA489" s="18"/>
      <c r="IUB489" s="18"/>
      <c r="IUC489" s="18"/>
      <c r="IUD489" s="18"/>
      <c r="IUE489" s="18"/>
      <c r="IUF489" s="18"/>
      <c r="IUG489" s="18"/>
      <c r="IUH489" s="18"/>
      <c r="IUI489" s="18"/>
      <c r="IUJ489" s="18"/>
      <c r="IUK489" s="18"/>
      <c r="IUL489" s="18"/>
      <c r="IUM489" s="18"/>
      <c r="IUN489" s="18"/>
      <c r="IUO489" s="18"/>
      <c r="IUP489" s="18"/>
      <c r="IUQ489" s="18"/>
      <c r="IUR489" s="18"/>
      <c r="IUS489" s="18"/>
      <c r="IUT489" s="18"/>
      <c r="IUU489" s="18"/>
      <c r="IUV489" s="18"/>
      <c r="IUW489" s="18"/>
      <c r="IUX489" s="18"/>
      <c r="IUY489" s="18"/>
      <c r="IUZ489" s="18"/>
      <c r="IVA489" s="18"/>
      <c r="IVB489" s="18"/>
      <c r="IVC489" s="18"/>
      <c r="IVD489" s="18"/>
      <c r="IVE489" s="18"/>
      <c r="IVF489" s="18"/>
      <c r="IVG489" s="18"/>
      <c r="IVH489" s="18"/>
      <c r="IVI489" s="18"/>
      <c r="IVJ489" s="18"/>
      <c r="IVK489" s="18"/>
      <c r="IVL489" s="18"/>
      <c r="IVM489" s="18"/>
      <c r="IVN489" s="18"/>
      <c r="IVO489" s="18"/>
      <c r="IVP489" s="18"/>
      <c r="IVQ489" s="18"/>
      <c r="IVR489" s="18"/>
      <c r="IVS489" s="18"/>
      <c r="IVT489" s="18"/>
      <c r="IVU489" s="18"/>
      <c r="IVV489" s="18"/>
      <c r="IVW489" s="18"/>
      <c r="IVX489" s="18"/>
      <c r="IVY489" s="18"/>
      <c r="IVZ489" s="18"/>
      <c r="IWA489" s="18"/>
      <c r="IWB489" s="18"/>
      <c r="IWC489" s="18"/>
      <c r="IWD489" s="18"/>
      <c r="IWE489" s="18"/>
      <c r="IWF489" s="18"/>
      <c r="IWG489" s="18"/>
      <c r="IWH489" s="18"/>
      <c r="IWI489" s="18"/>
      <c r="IWJ489" s="18"/>
      <c r="IWK489" s="18"/>
      <c r="IWL489" s="18"/>
      <c r="IWM489" s="18"/>
      <c r="IWN489" s="18"/>
      <c r="IWO489" s="18"/>
      <c r="IWP489" s="18"/>
      <c r="IWQ489" s="18"/>
      <c r="IWR489" s="18"/>
      <c r="IWS489" s="18"/>
      <c r="IWT489" s="18"/>
      <c r="IWU489" s="18"/>
      <c r="IWV489" s="18"/>
      <c r="IWW489" s="18"/>
      <c r="IWX489" s="18"/>
      <c r="IWY489" s="18"/>
      <c r="IWZ489" s="18"/>
      <c r="IXA489" s="18"/>
      <c r="IXB489" s="18"/>
      <c r="IXC489" s="18"/>
      <c r="IXD489" s="18"/>
      <c r="IXE489" s="18"/>
      <c r="IXF489" s="18"/>
      <c r="IXG489" s="18"/>
      <c r="IXH489" s="18"/>
      <c r="IXI489" s="18"/>
      <c r="IXJ489" s="18"/>
      <c r="IXK489" s="18"/>
      <c r="IXL489" s="18"/>
      <c r="IXM489" s="18"/>
      <c r="IXN489" s="18"/>
      <c r="IXO489" s="18"/>
      <c r="IXP489" s="18"/>
      <c r="IXQ489" s="18"/>
      <c r="IXR489" s="18"/>
      <c r="IXS489" s="18"/>
      <c r="IXT489" s="18"/>
      <c r="IXU489" s="18"/>
      <c r="IXV489" s="18"/>
      <c r="IXW489" s="18"/>
      <c r="IXX489" s="18"/>
      <c r="IXY489" s="18"/>
      <c r="IXZ489" s="18"/>
      <c r="IYA489" s="18"/>
      <c r="IYB489" s="18"/>
      <c r="IYC489" s="18"/>
      <c r="IYD489" s="18"/>
      <c r="IYE489" s="18"/>
      <c r="IYF489" s="18"/>
      <c r="IYG489" s="18"/>
      <c r="IYH489" s="18"/>
      <c r="IYI489" s="18"/>
      <c r="IYJ489" s="18"/>
      <c r="IYK489" s="18"/>
      <c r="IYL489" s="18"/>
      <c r="IYM489" s="18"/>
      <c r="IYN489" s="18"/>
      <c r="IYO489" s="18"/>
      <c r="IYP489" s="18"/>
      <c r="IYQ489" s="18"/>
      <c r="IYR489" s="18"/>
      <c r="IYS489" s="18"/>
      <c r="IYT489" s="18"/>
      <c r="IYU489" s="18"/>
      <c r="IYV489" s="18"/>
      <c r="IYW489" s="18"/>
      <c r="IYX489" s="18"/>
      <c r="IYY489" s="18"/>
      <c r="IYZ489" s="18"/>
      <c r="IZA489" s="18"/>
      <c r="IZB489" s="18"/>
      <c r="IZC489" s="18"/>
      <c r="IZD489" s="18"/>
      <c r="IZE489" s="18"/>
      <c r="IZF489" s="18"/>
      <c r="IZG489" s="18"/>
      <c r="IZH489" s="18"/>
      <c r="IZI489" s="18"/>
      <c r="IZJ489" s="18"/>
      <c r="IZK489" s="18"/>
      <c r="IZL489" s="18"/>
      <c r="IZM489" s="18"/>
      <c r="IZN489" s="18"/>
      <c r="IZO489" s="18"/>
      <c r="IZP489" s="18"/>
      <c r="IZQ489" s="18"/>
      <c r="IZR489" s="18"/>
      <c r="IZS489" s="18"/>
      <c r="IZT489" s="18"/>
      <c r="IZU489" s="18"/>
      <c r="IZV489" s="18"/>
      <c r="IZW489" s="18"/>
      <c r="IZX489" s="18"/>
      <c r="IZY489" s="18"/>
      <c r="IZZ489" s="18"/>
      <c r="JAA489" s="18"/>
      <c r="JAB489" s="18"/>
      <c r="JAC489" s="18"/>
      <c r="JAD489" s="18"/>
      <c r="JAE489" s="18"/>
      <c r="JAF489" s="18"/>
      <c r="JAG489" s="18"/>
      <c r="JAH489" s="18"/>
      <c r="JAI489" s="18"/>
      <c r="JAJ489" s="18"/>
      <c r="JAK489" s="18"/>
      <c r="JAL489" s="18"/>
      <c r="JAM489" s="18"/>
      <c r="JAN489" s="18"/>
      <c r="JAO489" s="18"/>
      <c r="JAP489" s="18"/>
      <c r="JAQ489" s="18"/>
      <c r="JAR489" s="18"/>
      <c r="JAS489" s="18"/>
      <c r="JAT489" s="18"/>
      <c r="JAU489" s="18"/>
      <c r="JAV489" s="18"/>
      <c r="JAW489" s="18"/>
      <c r="JAX489" s="18"/>
      <c r="JAY489" s="18"/>
      <c r="JAZ489" s="18"/>
      <c r="JBA489" s="18"/>
      <c r="JBB489" s="18"/>
      <c r="JBC489" s="18"/>
      <c r="JBD489" s="18"/>
      <c r="JBE489" s="18"/>
      <c r="JBF489" s="18"/>
      <c r="JBG489" s="18"/>
      <c r="JBH489" s="18"/>
      <c r="JBI489" s="18"/>
      <c r="JBJ489" s="18"/>
      <c r="JBK489" s="18"/>
      <c r="JBL489" s="18"/>
      <c r="JBM489" s="18"/>
      <c r="JBN489" s="18"/>
      <c r="JBO489" s="18"/>
      <c r="JBP489" s="18"/>
      <c r="JBQ489" s="18"/>
      <c r="JBR489" s="18"/>
      <c r="JBS489" s="18"/>
      <c r="JBT489" s="18"/>
      <c r="JBU489" s="18"/>
      <c r="JBV489" s="18"/>
      <c r="JBW489" s="18"/>
      <c r="JBX489" s="18"/>
      <c r="JBY489" s="18"/>
      <c r="JBZ489" s="18"/>
      <c r="JCA489" s="18"/>
      <c r="JCB489" s="18"/>
      <c r="JCC489" s="18"/>
      <c r="JCD489" s="18"/>
      <c r="JCE489" s="18"/>
      <c r="JCF489" s="18"/>
      <c r="JCG489" s="18"/>
      <c r="JCH489" s="18"/>
      <c r="JCI489" s="18"/>
      <c r="JCJ489" s="18"/>
      <c r="JCK489" s="18"/>
    </row>
    <row r="490" spans="2:6849" ht="15" x14ac:dyDescent="0.2">
      <c r="B490" s="24" t="s">
        <v>1449</v>
      </c>
      <c r="C490" s="38" t="s">
        <v>820</v>
      </c>
      <c r="D490" s="24" t="s">
        <v>869</v>
      </c>
      <c r="E490" s="40" t="s">
        <v>11</v>
      </c>
      <c r="F490" s="16">
        <v>70</v>
      </c>
      <c r="G490" s="43"/>
      <c r="H490" s="7">
        <f t="shared" si="7"/>
        <v>0</v>
      </c>
      <c r="AAB490" s="18"/>
      <c r="AAC490" s="18"/>
      <c r="AAD490" s="18"/>
      <c r="AAE490" s="18"/>
      <c r="AAF490" s="18"/>
      <c r="AAG490" s="18"/>
      <c r="AAH490" s="18"/>
      <c r="AAI490" s="18"/>
      <c r="AAJ490" s="18"/>
      <c r="AAK490" s="18"/>
      <c r="AAL490" s="18"/>
      <c r="AAM490" s="18"/>
      <c r="AAN490" s="18"/>
      <c r="AAO490" s="18"/>
      <c r="AAP490" s="18"/>
      <c r="AAQ490" s="18"/>
      <c r="AAR490" s="18"/>
      <c r="AAS490" s="18"/>
      <c r="AAT490" s="18"/>
      <c r="AAU490" s="18"/>
      <c r="AAV490" s="18"/>
      <c r="AAW490" s="18"/>
      <c r="AAX490" s="18"/>
      <c r="AAY490" s="18"/>
      <c r="AAZ490" s="18"/>
      <c r="ABA490" s="18"/>
      <c r="ABB490" s="18"/>
      <c r="ABC490" s="18"/>
      <c r="ABD490" s="18"/>
      <c r="ABE490" s="18"/>
      <c r="ABF490" s="18"/>
      <c r="ABG490" s="18"/>
      <c r="ABH490" s="18"/>
      <c r="ABI490" s="18"/>
      <c r="ABJ490" s="18"/>
      <c r="ABK490" s="18"/>
      <c r="ABL490" s="18"/>
      <c r="ABM490" s="18"/>
      <c r="ABN490" s="18"/>
      <c r="ABO490" s="18"/>
      <c r="ABP490" s="18"/>
      <c r="ABQ490" s="18"/>
      <c r="ABR490" s="18"/>
      <c r="ABS490" s="18"/>
      <c r="ABT490" s="18"/>
      <c r="ABU490" s="18"/>
      <c r="ABV490" s="18"/>
      <c r="ABW490" s="18"/>
      <c r="ABX490" s="18"/>
      <c r="ABY490" s="18"/>
      <c r="ABZ490" s="18"/>
      <c r="ACA490" s="18"/>
      <c r="ACB490" s="18"/>
      <c r="ACC490" s="18"/>
      <c r="ACD490" s="18"/>
      <c r="ACE490" s="18"/>
      <c r="ACF490" s="18"/>
      <c r="ACG490" s="18"/>
      <c r="ACH490" s="18"/>
      <c r="ACI490" s="18"/>
      <c r="ACJ490" s="18"/>
      <c r="ACK490" s="18"/>
      <c r="ACL490" s="18"/>
      <c r="ACM490" s="18"/>
      <c r="ACN490" s="18"/>
      <c r="ACO490" s="18"/>
      <c r="ACP490" s="18"/>
      <c r="ACQ490" s="18"/>
      <c r="ACR490" s="18"/>
      <c r="ACS490" s="18"/>
      <c r="ACT490" s="18"/>
      <c r="ACU490" s="18"/>
      <c r="ACV490" s="18"/>
      <c r="ACW490" s="18"/>
      <c r="ACX490" s="18"/>
      <c r="ACY490" s="18"/>
      <c r="ACZ490" s="18"/>
      <c r="ADA490" s="18"/>
      <c r="ADB490" s="18"/>
      <c r="ADC490" s="18"/>
      <c r="ADD490" s="18"/>
      <c r="ADE490" s="18"/>
      <c r="ADF490" s="18"/>
      <c r="ADG490" s="18"/>
      <c r="ADH490" s="18"/>
      <c r="ADI490" s="18"/>
      <c r="ADJ490" s="18"/>
      <c r="ADK490" s="18"/>
      <c r="ADL490" s="18"/>
      <c r="ADM490" s="18"/>
      <c r="ADN490" s="18"/>
      <c r="ADO490" s="18"/>
      <c r="ADP490" s="18"/>
      <c r="ADQ490" s="18"/>
      <c r="ADR490" s="18"/>
      <c r="ADS490" s="18"/>
      <c r="ADT490" s="18"/>
      <c r="ADU490" s="18"/>
      <c r="ADV490" s="18"/>
      <c r="ADW490" s="18"/>
      <c r="ADX490" s="18"/>
      <c r="ADY490" s="18"/>
      <c r="ADZ490" s="18"/>
      <c r="AEA490" s="18"/>
      <c r="AEB490" s="18"/>
      <c r="AEC490" s="18"/>
      <c r="AED490" s="18"/>
      <c r="AEE490" s="18"/>
      <c r="AEF490" s="18"/>
      <c r="AEG490" s="18"/>
      <c r="AEH490" s="18"/>
      <c r="AEI490" s="18"/>
      <c r="AEJ490" s="18"/>
      <c r="AEK490" s="18"/>
      <c r="AEL490" s="18"/>
      <c r="AEM490" s="18"/>
      <c r="AEN490" s="18"/>
      <c r="AEO490" s="18"/>
      <c r="AEP490" s="18"/>
      <c r="AEQ490" s="18"/>
      <c r="AER490" s="18"/>
      <c r="AES490" s="18"/>
      <c r="AET490" s="18"/>
      <c r="AEU490" s="18"/>
      <c r="AEV490" s="18"/>
      <c r="AEW490" s="18"/>
      <c r="AEX490" s="18"/>
      <c r="AEY490" s="18"/>
      <c r="AEZ490" s="18"/>
      <c r="AFA490" s="18"/>
      <c r="AFB490" s="18"/>
      <c r="AFC490" s="18"/>
      <c r="AFD490" s="18"/>
      <c r="AFE490" s="18"/>
      <c r="AFF490" s="18"/>
      <c r="AFG490" s="18"/>
      <c r="AFH490" s="18"/>
      <c r="AFI490" s="18"/>
      <c r="AFJ490" s="18"/>
      <c r="AFK490" s="18"/>
      <c r="AFL490" s="18"/>
      <c r="AFM490" s="18"/>
      <c r="AFN490" s="18"/>
      <c r="AFO490" s="18"/>
      <c r="AFP490" s="18"/>
      <c r="AFQ490" s="18"/>
      <c r="AFR490" s="18"/>
      <c r="AFS490" s="18"/>
      <c r="AFT490" s="18"/>
      <c r="AFU490" s="18"/>
      <c r="AFV490" s="18"/>
      <c r="AFW490" s="18"/>
      <c r="AFX490" s="18"/>
      <c r="AFY490" s="18"/>
      <c r="AFZ490" s="18"/>
      <c r="AGA490" s="18"/>
      <c r="AGB490" s="18"/>
      <c r="AGC490" s="18"/>
      <c r="AGD490" s="18"/>
      <c r="AGE490" s="18"/>
      <c r="AGF490" s="18"/>
      <c r="AGG490" s="18"/>
      <c r="AGH490" s="18"/>
      <c r="AGI490" s="18"/>
      <c r="AGJ490" s="18"/>
      <c r="AGK490" s="18"/>
      <c r="AGL490" s="18"/>
      <c r="AGM490" s="18"/>
      <c r="AGN490" s="18"/>
      <c r="AGO490" s="18"/>
      <c r="AGP490" s="18"/>
      <c r="AGQ490" s="18"/>
      <c r="AGR490" s="18"/>
      <c r="AGS490" s="18"/>
      <c r="AGT490" s="18"/>
      <c r="AGU490" s="18"/>
      <c r="AGV490" s="18"/>
      <c r="AGW490" s="18"/>
      <c r="AGX490" s="18"/>
      <c r="AGY490" s="18"/>
      <c r="AGZ490" s="18"/>
      <c r="AHA490" s="18"/>
      <c r="AHB490" s="18"/>
      <c r="AHC490" s="18"/>
      <c r="AHD490" s="18"/>
      <c r="AHE490" s="18"/>
      <c r="AHF490" s="18"/>
      <c r="AHG490" s="18"/>
      <c r="AHH490" s="18"/>
      <c r="AHI490" s="18"/>
      <c r="AHJ490" s="18"/>
      <c r="AHK490" s="18"/>
      <c r="AHL490" s="18"/>
      <c r="AHM490" s="18"/>
      <c r="AHN490" s="18"/>
      <c r="AHO490" s="18"/>
      <c r="AHP490" s="18"/>
      <c r="AHQ490" s="18"/>
      <c r="AHR490" s="18"/>
      <c r="AHS490" s="18"/>
      <c r="AHT490" s="18"/>
      <c r="AHU490" s="18"/>
      <c r="AHV490" s="18"/>
      <c r="AHW490" s="18"/>
      <c r="AHX490" s="18"/>
      <c r="AHY490" s="18"/>
      <c r="AHZ490" s="18"/>
      <c r="AIA490" s="18"/>
      <c r="AIB490" s="18"/>
      <c r="AIC490" s="18"/>
      <c r="AID490" s="18"/>
      <c r="AIE490" s="18"/>
      <c r="AIF490" s="18"/>
      <c r="AIG490" s="18"/>
      <c r="AIH490" s="18"/>
      <c r="AII490" s="18"/>
      <c r="AIJ490" s="18"/>
      <c r="AIK490" s="18"/>
      <c r="AIL490" s="18"/>
      <c r="AIM490" s="18"/>
      <c r="AIN490" s="18"/>
      <c r="AIO490" s="18"/>
      <c r="AIP490" s="18"/>
      <c r="AIQ490" s="18"/>
      <c r="AIR490" s="18"/>
      <c r="AIS490" s="18"/>
      <c r="AIT490" s="18"/>
      <c r="AIU490" s="18"/>
      <c r="AIV490" s="18"/>
      <c r="AIW490" s="18"/>
      <c r="AIX490" s="18"/>
      <c r="AIY490" s="18"/>
      <c r="AIZ490" s="18"/>
      <c r="AJA490" s="18"/>
      <c r="AJB490" s="18"/>
      <c r="AJC490" s="18"/>
      <c r="AJD490" s="18"/>
      <c r="AJE490" s="18"/>
      <c r="AJF490" s="18"/>
      <c r="AJG490" s="18"/>
      <c r="AJH490" s="18"/>
      <c r="AJI490" s="18"/>
      <c r="AJJ490" s="18"/>
      <c r="AJK490" s="18"/>
      <c r="AJL490" s="18"/>
      <c r="AJM490" s="18"/>
      <c r="AJN490" s="18"/>
      <c r="AJO490" s="18"/>
      <c r="AJP490" s="18"/>
      <c r="AJQ490" s="18"/>
      <c r="AJR490" s="18"/>
      <c r="AJS490" s="18"/>
      <c r="AJT490" s="18"/>
      <c r="AJU490" s="18"/>
      <c r="AJV490" s="18"/>
      <c r="AJW490" s="18"/>
      <c r="AJX490" s="18"/>
      <c r="AJY490" s="18"/>
      <c r="AJZ490" s="18"/>
      <c r="AKA490" s="18"/>
      <c r="AKB490" s="18"/>
      <c r="AKC490" s="18"/>
      <c r="AKD490" s="18"/>
      <c r="AKE490" s="18"/>
      <c r="AKF490" s="18"/>
      <c r="AKG490" s="18"/>
      <c r="AKH490" s="18"/>
      <c r="AKI490" s="18"/>
      <c r="AKJ490" s="18"/>
      <c r="AKK490" s="18"/>
      <c r="AKL490" s="18"/>
      <c r="AKM490" s="18"/>
      <c r="AKN490" s="18"/>
      <c r="AKO490" s="18"/>
      <c r="AKP490" s="18"/>
      <c r="AKQ490" s="18"/>
      <c r="AKR490" s="18"/>
      <c r="AKS490" s="18"/>
      <c r="AKT490" s="18"/>
      <c r="AKU490" s="18"/>
      <c r="AKV490" s="18"/>
      <c r="AKW490" s="18"/>
      <c r="AKX490" s="18"/>
      <c r="AKY490" s="18"/>
      <c r="AKZ490" s="18"/>
      <c r="ALA490" s="18"/>
      <c r="ALB490" s="18"/>
      <c r="ALC490" s="18"/>
      <c r="ALD490" s="18"/>
      <c r="ALE490" s="18"/>
      <c r="ALF490" s="18"/>
      <c r="ALG490" s="18"/>
      <c r="ALH490" s="18"/>
      <c r="ALI490" s="18"/>
      <c r="ALJ490" s="18"/>
      <c r="ALK490" s="18"/>
      <c r="ALL490" s="18"/>
      <c r="ALM490" s="18"/>
      <c r="ALN490" s="18"/>
      <c r="ALO490" s="18"/>
      <c r="ALP490" s="18"/>
      <c r="ALQ490" s="18"/>
      <c r="ALR490" s="18"/>
      <c r="ALS490" s="18"/>
      <c r="ALT490" s="18"/>
      <c r="ALU490" s="18"/>
      <c r="ALV490" s="18"/>
      <c r="ALW490" s="18"/>
      <c r="ALX490" s="18"/>
      <c r="ALY490" s="18"/>
      <c r="ALZ490" s="18"/>
      <c r="AMA490" s="18"/>
      <c r="AMB490" s="18"/>
      <c r="AMC490" s="18"/>
      <c r="AMD490" s="18"/>
      <c r="AME490" s="18"/>
      <c r="AMF490" s="18"/>
      <c r="AMG490" s="18"/>
      <c r="AMH490" s="18"/>
      <c r="AMI490" s="18"/>
      <c r="AMJ490" s="18"/>
      <c r="AMK490" s="18"/>
      <c r="AML490" s="18"/>
      <c r="AMM490" s="18"/>
      <c r="AMN490" s="18"/>
      <c r="AMO490" s="18"/>
      <c r="AMP490" s="18"/>
      <c r="AMQ490" s="18"/>
      <c r="AMR490" s="18"/>
      <c r="AMS490" s="18"/>
      <c r="AMT490" s="18"/>
      <c r="AMU490" s="18"/>
      <c r="AMV490" s="18"/>
      <c r="AMW490" s="18"/>
      <c r="AMX490" s="18"/>
      <c r="AMY490" s="18"/>
      <c r="AMZ490" s="18"/>
      <c r="ANA490" s="18"/>
      <c r="ANB490" s="18"/>
      <c r="ANC490" s="18"/>
      <c r="AND490" s="18"/>
      <c r="ANE490" s="18"/>
      <c r="ANF490" s="18"/>
      <c r="ANG490" s="18"/>
      <c r="ANH490" s="18"/>
      <c r="ANI490" s="18"/>
      <c r="ANJ490" s="18"/>
      <c r="ANK490" s="18"/>
      <c r="ANL490" s="18"/>
      <c r="ANM490" s="18"/>
      <c r="ANN490" s="18"/>
      <c r="ANO490" s="18"/>
      <c r="ANP490" s="18"/>
      <c r="ANQ490" s="18"/>
      <c r="ANR490" s="18"/>
      <c r="ANS490" s="18"/>
      <c r="ANT490" s="18"/>
      <c r="ANU490" s="18"/>
      <c r="ANV490" s="18"/>
      <c r="ANW490" s="18"/>
      <c r="ANX490" s="18"/>
      <c r="ANY490" s="18"/>
      <c r="ANZ490" s="18"/>
      <c r="AOA490" s="18"/>
      <c r="AOB490" s="18"/>
      <c r="AOC490" s="18"/>
      <c r="AOD490" s="18"/>
      <c r="AOE490" s="18"/>
      <c r="AOF490" s="18"/>
      <c r="AOG490" s="18"/>
      <c r="AOH490" s="18"/>
      <c r="AOI490" s="18"/>
      <c r="AOJ490" s="18"/>
      <c r="AOK490" s="18"/>
      <c r="AOL490" s="18"/>
      <c r="AOM490" s="18"/>
      <c r="AON490" s="18"/>
      <c r="AOO490" s="18"/>
      <c r="AOP490" s="18"/>
      <c r="AOQ490" s="18"/>
      <c r="AOR490" s="18"/>
      <c r="AOS490" s="18"/>
      <c r="AOT490" s="18"/>
      <c r="AOU490" s="18"/>
      <c r="AOV490" s="18"/>
      <c r="AOW490" s="18"/>
      <c r="AOX490" s="18"/>
      <c r="AOY490" s="18"/>
      <c r="AOZ490" s="18"/>
      <c r="APA490" s="18"/>
      <c r="APB490" s="18"/>
      <c r="APC490" s="18"/>
      <c r="APD490" s="18"/>
      <c r="APE490" s="18"/>
      <c r="APF490" s="18"/>
      <c r="APG490" s="18"/>
      <c r="APH490" s="18"/>
      <c r="API490" s="18"/>
      <c r="APJ490" s="18"/>
      <c r="APK490" s="18"/>
      <c r="APL490" s="18"/>
      <c r="APM490" s="18"/>
      <c r="APN490" s="18"/>
      <c r="APO490" s="18"/>
      <c r="APP490" s="18"/>
      <c r="APQ490" s="18"/>
      <c r="APR490" s="18"/>
      <c r="APS490" s="18"/>
      <c r="APT490" s="18"/>
      <c r="APU490" s="18"/>
      <c r="APV490" s="18"/>
      <c r="APW490" s="18"/>
      <c r="APX490" s="18"/>
      <c r="APY490" s="18"/>
      <c r="APZ490" s="18"/>
      <c r="AQA490" s="18"/>
      <c r="AQB490" s="18"/>
      <c r="AQC490" s="18"/>
      <c r="AQD490" s="18"/>
      <c r="AQE490" s="18"/>
      <c r="AQF490" s="18"/>
      <c r="AQG490" s="18"/>
      <c r="AQH490" s="18"/>
      <c r="AQI490" s="18"/>
      <c r="AQJ490" s="18"/>
      <c r="AQK490" s="18"/>
      <c r="AQL490" s="18"/>
      <c r="AQM490" s="18"/>
      <c r="AQN490" s="18"/>
      <c r="AQO490" s="18"/>
      <c r="AQP490" s="18"/>
      <c r="AQQ490" s="18"/>
      <c r="AQR490" s="18"/>
      <c r="AQS490" s="18"/>
      <c r="AQT490" s="18"/>
      <c r="AQU490" s="18"/>
      <c r="AQV490" s="18"/>
      <c r="AQW490" s="18"/>
      <c r="AQX490" s="18"/>
      <c r="AQY490" s="18"/>
      <c r="AQZ490" s="18"/>
      <c r="ARA490" s="18"/>
      <c r="ARB490" s="18"/>
      <c r="ARC490" s="18"/>
      <c r="ARD490" s="18"/>
      <c r="ARE490" s="18"/>
      <c r="ARF490" s="18"/>
      <c r="ARG490" s="18"/>
      <c r="ARH490" s="18"/>
      <c r="ARI490" s="18"/>
      <c r="ARJ490" s="18"/>
      <c r="ARK490" s="18"/>
      <c r="ARL490" s="18"/>
      <c r="ARM490" s="18"/>
      <c r="ARN490" s="18"/>
      <c r="ARO490" s="18"/>
      <c r="ARP490" s="18"/>
      <c r="ARQ490" s="18"/>
      <c r="ARR490" s="18"/>
      <c r="ARS490" s="18"/>
      <c r="ART490" s="18"/>
      <c r="ARU490" s="18"/>
      <c r="ARV490" s="18"/>
      <c r="ARW490" s="18"/>
      <c r="ARX490" s="18"/>
      <c r="ARY490" s="18"/>
      <c r="ARZ490" s="18"/>
      <c r="ASA490" s="18"/>
      <c r="ASB490" s="18"/>
      <c r="ASC490" s="18"/>
      <c r="ASD490" s="18"/>
      <c r="ASE490" s="18"/>
      <c r="ASF490" s="18"/>
      <c r="ASG490" s="18"/>
      <c r="ASH490" s="18"/>
      <c r="ASI490" s="18"/>
      <c r="ASJ490" s="18"/>
      <c r="ASK490" s="18"/>
      <c r="ASL490" s="18"/>
      <c r="ASM490" s="18"/>
      <c r="ASN490" s="18"/>
      <c r="ASO490" s="18"/>
      <c r="ASP490" s="18"/>
      <c r="ASQ490" s="18"/>
      <c r="ASR490" s="18"/>
      <c r="ASS490" s="18"/>
      <c r="AST490" s="18"/>
      <c r="ASU490" s="18"/>
      <c r="ASV490" s="18"/>
      <c r="ASW490" s="18"/>
      <c r="ASX490" s="18"/>
      <c r="ASY490" s="18"/>
      <c r="ASZ490" s="18"/>
      <c r="ATA490" s="18"/>
      <c r="ATB490" s="18"/>
      <c r="ATC490" s="18"/>
      <c r="ATD490" s="18"/>
      <c r="ATE490" s="18"/>
      <c r="ATF490" s="18"/>
      <c r="ATG490" s="18"/>
      <c r="ATH490" s="18"/>
      <c r="ATI490" s="18"/>
      <c r="ATJ490" s="18"/>
      <c r="ATK490" s="18"/>
      <c r="ATL490" s="18"/>
      <c r="ATM490" s="18"/>
      <c r="ATN490" s="18"/>
      <c r="ATO490" s="18"/>
      <c r="ATP490" s="18"/>
      <c r="ATQ490" s="18"/>
      <c r="ATR490" s="18"/>
      <c r="ATS490" s="18"/>
      <c r="ATT490" s="18"/>
      <c r="ATU490" s="18"/>
      <c r="ATV490" s="18"/>
      <c r="ATW490" s="18"/>
      <c r="ATX490" s="18"/>
      <c r="ATY490" s="18"/>
      <c r="ATZ490" s="18"/>
      <c r="AUA490" s="18"/>
      <c r="AUB490" s="18"/>
      <c r="AUC490" s="18"/>
      <c r="AUD490" s="18"/>
      <c r="AUE490" s="18"/>
      <c r="AUF490" s="18"/>
      <c r="AUG490" s="18"/>
      <c r="AUH490" s="18"/>
      <c r="AUI490" s="18"/>
      <c r="AUJ490" s="18"/>
      <c r="AUK490" s="18"/>
      <c r="AUL490" s="18"/>
      <c r="AUM490" s="18"/>
      <c r="AUN490" s="18"/>
      <c r="AUO490" s="18"/>
      <c r="AUP490" s="18"/>
      <c r="AUQ490" s="18"/>
      <c r="AUR490" s="18"/>
      <c r="AUS490" s="18"/>
      <c r="AUT490" s="18"/>
      <c r="AUU490" s="18"/>
      <c r="AUV490" s="18"/>
      <c r="AUW490" s="18"/>
      <c r="AUX490" s="18"/>
      <c r="AUY490" s="18"/>
      <c r="AUZ490" s="18"/>
      <c r="AVA490" s="18"/>
      <c r="AVB490" s="18"/>
      <c r="AVC490" s="18"/>
      <c r="AVD490" s="18"/>
      <c r="AVE490" s="18"/>
      <c r="AVF490" s="18"/>
      <c r="AVG490" s="18"/>
      <c r="AVH490" s="18"/>
      <c r="AVI490" s="18"/>
      <c r="AVJ490" s="18"/>
      <c r="AVK490" s="18"/>
      <c r="AVL490" s="18"/>
      <c r="AVM490" s="18"/>
      <c r="AVN490" s="18"/>
      <c r="AVO490" s="18"/>
      <c r="AVP490" s="18"/>
      <c r="AVQ490" s="18"/>
      <c r="AVR490" s="18"/>
      <c r="AVS490" s="18"/>
      <c r="AVT490" s="18"/>
      <c r="AVU490" s="18"/>
      <c r="AVV490" s="18"/>
      <c r="AVW490" s="18"/>
      <c r="AVX490" s="18"/>
      <c r="AVY490" s="18"/>
      <c r="AVZ490" s="18"/>
      <c r="AWA490" s="18"/>
      <c r="AWB490" s="18"/>
      <c r="AWC490" s="18"/>
      <c r="AWD490" s="18"/>
      <c r="AWE490" s="18"/>
      <c r="AWF490" s="18"/>
      <c r="AWG490" s="18"/>
      <c r="AWH490" s="18"/>
      <c r="AWI490" s="18"/>
      <c r="AWJ490" s="18"/>
      <c r="AWK490" s="18"/>
      <c r="AWL490" s="18"/>
      <c r="AWM490" s="18"/>
      <c r="AWN490" s="18"/>
      <c r="AWO490" s="18"/>
      <c r="AWP490" s="18"/>
      <c r="AWQ490" s="18"/>
      <c r="AWR490" s="18"/>
      <c r="AWS490" s="18"/>
      <c r="AWT490" s="18"/>
      <c r="AWU490" s="18"/>
      <c r="AWV490" s="18"/>
      <c r="AWW490" s="18"/>
      <c r="AWX490" s="18"/>
      <c r="AWY490" s="18"/>
      <c r="AWZ490" s="18"/>
      <c r="AXA490" s="18"/>
      <c r="AXB490" s="18"/>
      <c r="AXC490" s="18"/>
      <c r="AXD490" s="18"/>
      <c r="AXE490" s="18"/>
      <c r="AXF490" s="18"/>
      <c r="AXG490" s="18"/>
      <c r="AXH490" s="18"/>
      <c r="AXI490" s="18"/>
      <c r="AXJ490" s="18"/>
      <c r="AXK490" s="18"/>
      <c r="AXL490" s="18"/>
      <c r="AXM490" s="18"/>
      <c r="AXN490" s="18"/>
      <c r="AXO490" s="18"/>
      <c r="AXP490" s="18"/>
      <c r="AXQ490" s="18"/>
      <c r="AXR490" s="18"/>
      <c r="AXS490" s="18"/>
      <c r="AXT490" s="18"/>
      <c r="AXU490" s="18"/>
      <c r="AXV490" s="18"/>
      <c r="AXW490" s="18"/>
      <c r="AXX490" s="18"/>
      <c r="AXY490" s="18"/>
      <c r="AXZ490" s="18"/>
      <c r="AYA490" s="18"/>
      <c r="AYB490" s="18"/>
      <c r="AYC490" s="18"/>
      <c r="AYD490" s="18"/>
      <c r="AYE490" s="18"/>
      <c r="AYF490" s="18"/>
      <c r="AYG490" s="18"/>
      <c r="AYH490" s="18"/>
      <c r="AYI490" s="18"/>
      <c r="AYJ490" s="18"/>
      <c r="AYK490" s="18"/>
      <c r="AYL490" s="18"/>
      <c r="AYM490" s="18"/>
      <c r="AYN490" s="18"/>
      <c r="AYO490" s="18"/>
      <c r="AYP490" s="18"/>
      <c r="AYQ490" s="18"/>
      <c r="AYR490" s="18"/>
      <c r="AYS490" s="18"/>
      <c r="AYT490" s="18"/>
      <c r="AYU490" s="18"/>
      <c r="AYV490" s="18"/>
      <c r="AYW490" s="18"/>
      <c r="AYX490" s="18"/>
      <c r="AYY490" s="18"/>
      <c r="AYZ490" s="18"/>
      <c r="AZA490" s="18"/>
      <c r="AZB490" s="18"/>
      <c r="AZC490" s="18"/>
      <c r="AZD490" s="18"/>
      <c r="AZE490" s="18"/>
      <c r="AZF490" s="18"/>
      <c r="AZG490" s="18"/>
      <c r="AZH490" s="18"/>
      <c r="AZI490" s="18"/>
      <c r="AZJ490" s="18"/>
      <c r="AZK490" s="18"/>
      <c r="AZL490" s="18"/>
      <c r="AZM490" s="18"/>
      <c r="AZN490" s="18"/>
      <c r="AZO490" s="18"/>
      <c r="AZP490" s="18"/>
      <c r="AZQ490" s="18"/>
      <c r="AZR490" s="18"/>
      <c r="AZS490" s="18"/>
      <c r="AZT490" s="18"/>
      <c r="AZU490" s="18"/>
      <c r="AZV490" s="18"/>
      <c r="AZW490" s="18"/>
      <c r="AZX490" s="18"/>
      <c r="AZY490" s="18"/>
      <c r="AZZ490" s="18"/>
      <c r="BAA490" s="18"/>
      <c r="BAB490" s="18"/>
      <c r="BAC490" s="18"/>
      <c r="BAD490" s="18"/>
      <c r="BAE490" s="18"/>
      <c r="BAF490" s="18"/>
      <c r="BAG490" s="18"/>
      <c r="BAH490" s="18"/>
      <c r="BAI490" s="18"/>
      <c r="BAJ490" s="18"/>
      <c r="BAK490" s="18"/>
      <c r="BAL490" s="18"/>
      <c r="BAM490" s="18"/>
      <c r="BAN490" s="18"/>
      <c r="BAO490" s="18"/>
      <c r="BAP490" s="18"/>
      <c r="BAQ490" s="18"/>
      <c r="BAR490" s="18"/>
      <c r="BAS490" s="18"/>
      <c r="BAT490" s="18"/>
      <c r="BAU490" s="18"/>
      <c r="BAV490" s="18"/>
      <c r="BAW490" s="18"/>
      <c r="BAX490" s="18"/>
      <c r="BAY490" s="18"/>
      <c r="BAZ490" s="18"/>
      <c r="BBA490" s="18"/>
      <c r="BBB490" s="18"/>
      <c r="BBC490" s="18"/>
      <c r="BBD490" s="18"/>
      <c r="BBE490" s="18"/>
      <c r="BBF490" s="18"/>
      <c r="BBG490" s="18"/>
      <c r="BBH490" s="18"/>
      <c r="BBI490" s="18"/>
      <c r="BBJ490" s="18"/>
      <c r="BBK490" s="18"/>
      <c r="BBL490" s="18"/>
      <c r="BBM490" s="18"/>
      <c r="BBN490" s="18"/>
      <c r="BBO490" s="18"/>
      <c r="BBP490" s="18"/>
      <c r="BBQ490" s="18"/>
      <c r="BBR490" s="18"/>
      <c r="BBS490" s="18"/>
      <c r="BBT490" s="18"/>
      <c r="BBU490" s="18"/>
      <c r="BBV490" s="18"/>
      <c r="BBW490" s="18"/>
      <c r="BBX490" s="18"/>
      <c r="BBY490" s="18"/>
      <c r="BBZ490" s="18"/>
      <c r="BCA490" s="18"/>
      <c r="BCB490" s="18"/>
      <c r="BCC490" s="18"/>
      <c r="BCD490" s="18"/>
      <c r="BCE490" s="18"/>
      <c r="BCF490" s="18"/>
      <c r="BCG490" s="18"/>
      <c r="BCH490" s="18"/>
      <c r="BCI490" s="18"/>
      <c r="BCJ490" s="18"/>
      <c r="BCK490" s="18"/>
      <c r="BCL490" s="18"/>
      <c r="BCM490" s="18"/>
      <c r="BCN490" s="18"/>
      <c r="BCO490" s="18"/>
      <c r="BCP490" s="18"/>
      <c r="BCQ490" s="18"/>
      <c r="BCR490" s="18"/>
      <c r="BCS490" s="18"/>
      <c r="BCT490" s="18"/>
      <c r="BCU490" s="18"/>
      <c r="BCV490" s="18"/>
      <c r="BCW490" s="18"/>
      <c r="BCX490" s="18"/>
      <c r="BCY490" s="18"/>
      <c r="BCZ490" s="18"/>
      <c r="BDA490" s="18"/>
      <c r="BDB490" s="18"/>
      <c r="BDC490" s="18"/>
      <c r="BDD490" s="18"/>
      <c r="BDE490" s="18"/>
      <c r="BDF490" s="18"/>
      <c r="BDG490" s="18"/>
      <c r="BDH490" s="18"/>
      <c r="BDI490" s="18"/>
      <c r="BDJ490" s="18"/>
      <c r="BDK490" s="18"/>
      <c r="BDL490" s="18"/>
      <c r="BDM490" s="18"/>
      <c r="BDN490" s="18"/>
      <c r="BDO490" s="18"/>
      <c r="BDP490" s="18"/>
      <c r="BDQ490" s="18"/>
      <c r="BDR490" s="18"/>
      <c r="BDS490" s="18"/>
      <c r="BDT490" s="18"/>
      <c r="BDU490" s="18"/>
      <c r="BDV490" s="18"/>
      <c r="BDW490" s="18"/>
      <c r="BDX490" s="18"/>
      <c r="BDY490" s="18"/>
      <c r="BDZ490" s="18"/>
      <c r="BEA490" s="18"/>
      <c r="BEB490" s="18"/>
      <c r="BEC490" s="18"/>
      <c r="BED490" s="18"/>
      <c r="BEE490" s="18"/>
      <c r="BEF490" s="18"/>
      <c r="BEG490" s="18"/>
      <c r="BEH490" s="18"/>
      <c r="BEI490" s="18"/>
      <c r="BEJ490" s="18"/>
      <c r="BEK490" s="18"/>
      <c r="BEL490" s="18"/>
      <c r="BEM490" s="18"/>
      <c r="BEN490" s="18"/>
      <c r="BEO490" s="18"/>
      <c r="BEP490" s="18"/>
      <c r="BEQ490" s="18"/>
      <c r="BER490" s="18"/>
      <c r="BES490" s="18"/>
      <c r="BET490" s="18"/>
      <c r="BEU490" s="18"/>
      <c r="BEV490" s="18"/>
      <c r="BEW490" s="18"/>
      <c r="BEX490" s="18"/>
      <c r="BEY490" s="18"/>
      <c r="BEZ490" s="18"/>
      <c r="BFA490" s="18"/>
      <c r="BFB490" s="18"/>
      <c r="BFC490" s="18"/>
      <c r="BFD490" s="18"/>
      <c r="BFE490" s="18"/>
      <c r="BFF490" s="18"/>
      <c r="BFG490" s="18"/>
      <c r="BFH490" s="18"/>
      <c r="BFI490" s="18"/>
      <c r="BFJ490" s="18"/>
      <c r="BFK490" s="18"/>
      <c r="BFL490" s="18"/>
      <c r="BFM490" s="18"/>
      <c r="BFN490" s="18"/>
      <c r="BFO490" s="18"/>
      <c r="BFP490" s="18"/>
      <c r="BFQ490" s="18"/>
      <c r="BFR490" s="18"/>
      <c r="BFS490" s="18"/>
      <c r="BFT490" s="18"/>
      <c r="BFU490" s="18"/>
      <c r="BFV490" s="18"/>
      <c r="BFW490" s="18"/>
      <c r="BFX490" s="18"/>
      <c r="BFY490" s="18"/>
      <c r="BFZ490" s="18"/>
      <c r="BGA490" s="18"/>
      <c r="BGB490" s="18"/>
      <c r="BGC490" s="18"/>
      <c r="BGD490" s="18"/>
      <c r="BGE490" s="18"/>
      <c r="BGF490" s="18"/>
      <c r="BGG490" s="18"/>
      <c r="BGH490" s="18"/>
      <c r="BGI490" s="18"/>
      <c r="BGJ490" s="18"/>
      <c r="BGK490" s="18"/>
      <c r="BGL490" s="18"/>
      <c r="BGM490" s="18"/>
      <c r="BGN490" s="18"/>
      <c r="BGO490" s="18"/>
      <c r="BGP490" s="18"/>
      <c r="BGQ490" s="18"/>
      <c r="BGR490" s="18"/>
      <c r="BGS490" s="18"/>
      <c r="BGT490" s="18"/>
      <c r="BGU490" s="18"/>
      <c r="BGV490" s="18"/>
      <c r="BGW490" s="18"/>
      <c r="BGX490" s="18"/>
      <c r="BGY490" s="18"/>
      <c r="BGZ490" s="18"/>
      <c r="BHA490" s="18"/>
      <c r="BHB490" s="18"/>
      <c r="BHC490" s="18"/>
      <c r="BHD490" s="18"/>
      <c r="BHE490" s="18"/>
      <c r="BHF490" s="18"/>
      <c r="BHG490" s="18"/>
      <c r="BHH490" s="18"/>
      <c r="BHI490" s="18"/>
      <c r="BHJ490" s="18"/>
      <c r="BHK490" s="18"/>
      <c r="BHL490" s="18"/>
      <c r="BHM490" s="18"/>
      <c r="BHN490" s="18"/>
      <c r="BHO490" s="18"/>
      <c r="BHP490" s="18"/>
      <c r="BHQ490" s="18"/>
      <c r="BHR490" s="18"/>
      <c r="BHS490" s="18"/>
      <c r="BHT490" s="18"/>
      <c r="BHU490" s="18"/>
      <c r="BHV490" s="18"/>
      <c r="BHW490" s="18"/>
      <c r="BHX490" s="18"/>
      <c r="BHY490" s="18"/>
      <c r="BHZ490" s="18"/>
      <c r="BIA490" s="18"/>
      <c r="BIB490" s="18"/>
      <c r="BIC490" s="18"/>
      <c r="BID490" s="18"/>
      <c r="BIE490" s="18"/>
      <c r="BIF490" s="18"/>
      <c r="BIG490" s="18"/>
      <c r="BIH490" s="18"/>
      <c r="BII490" s="18"/>
      <c r="BIJ490" s="18"/>
      <c r="BIK490" s="18"/>
      <c r="BIL490" s="18"/>
      <c r="BIM490" s="18"/>
      <c r="BIN490" s="18"/>
      <c r="BIO490" s="18"/>
      <c r="BIP490" s="18"/>
      <c r="BIQ490" s="18"/>
      <c r="BIR490" s="18"/>
      <c r="BIS490" s="18"/>
      <c r="BIT490" s="18"/>
      <c r="BIU490" s="18"/>
      <c r="BIV490" s="18"/>
      <c r="BIW490" s="18"/>
      <c r="BIX490" s="18"/>
      <c r="BIY490" s="18"/>
      <c r="BIZ490" s="18"/>
      <c r="BJA490" s="18"/>
      <c r="BJB490" s="18"/>
      <c r="BJC490" s="18"/>
      <c r="BJD490" s="18"/>
      <c r="BJE490" s="18"/>
      <c r="BJF490" s="18"/>
      <c r="BJG490" s="18"/>
      <c r="BJH490" s="18"/>
      <c r="BJI490" s="18"/>
      <c r="BJJ490" s="18"/>
      <c r="BJK490" s="18"/>
      <c r="BJL490" s="18"/>
      <c r="BJM490" s="18"/>
      <c r="BJN490" s="18"/>
      <c r="BJO490" s="18"/>
      <c r="BJP490" s="18"/>
      <c r="BJQ490" s="18"/>
      <c r="BJR490" s="18"/>
      <c r="BJS490" s="18"/>
      <c r="BJT490" s="18"/>
      <c r="BJU490" s="18"/>
      <c r="BJV490" s="18"/>
      <c r="BJW490" s="18"/>
      <c r="BJX490" s="18"/>
      <c r="BJY490" s="18"/>
      <c r="BJZ490" s="18"/>
      <c r="BKA490" s="18"/>
      <c r="BKB490" s="18"/>
      <c r="BKC490" s="18"/>
      <c r="BKD490" s="18"/>
      <c r="BKE490" s="18"/>
      <c r="BKF490" s="18"/>
      <c r="BKG490" s="18"/>
      <c r="BKH490" s="18"/>
      <c r="BKI490" s="18"/>
      <c r="BKJ490" s="18"/>
      <c r="BKK490" s="18"/>
      <c r="BKL490" s="18"/>
      <c r="BKM490" s="18"/>
      <c r="BKN490" s="18"/>
      <c r="BKO490" s="18"/>
      <c r="BKP490" s="18"/>
      <c r="BKQ490" s="18"/>
      <c r="BKR490" s="18"/>
      <c r="BKS490" s="18"/>
      <c r="BKT490" s="18"/>
      <c r="BKU490" s="18"/>
      <c r="BKV490" s="18"/>
      <c r="BKW490" s="18"/>
      <c r="BKX490" s="18"/>
      <c r="BKY490" s="18"/>
      <c r="BKZ490" s="18"/>
      <c r="BLA490" s="18"/>
      <c r="BLB490" s="18"/>
      <c r="BLC490" s="18"/>
      <c r="BLD490" s="18"/>
      <c r="BLE490" s="18"/>
      <c r="BLF490" s="18"/>
      <c r="BLG490" s="18"/>
      <c r="BLH490" s="18"/>
      <c r="BLI490" s="18"/>
      <c r="BLJ490" s="18"/>
      <c r="BLK490" s="18"/>
      <c r="BLL490" s="18"/>
      <c r="BLM490" s="18"/>
      <c r="BLN490" s="18"/>
      <c r="BLO490" s="18"/>
      <c r="BLP490" s="18"/>
      <c r="BLQ490" s="18"/>
      <c r="BLR490" s="18"/>
      <c r="BLS490" s="18"/>
      <c r="BLT490" s="18"/>
      <c r="BLU490" s="18"/>
      <c r="BLV490" s="18"/>
      <c r="BLW490" s="18"/>
      <c r="BLX490" s="18"/>
      <c r="BLY490" s="18"/>
      <c r="BLZ490" s="18"/>
      <c r="BMA490" s="18"/>
      <c r="BMB490" s="18"/>
      <c r="BMC490" s="18"/>
      <c r="BMD490" s="18"/>
      <c r="BME490" s="18"/>
      <c r="BMF490" s="18"/>
      <c r="BMG490" s="18"/>
      <c r="BMH490" s="18"/>
      <c r="BMI490" s="18"/>
      <c r="BMJ490" s="18"/>
      <c r="BMK490" s="18"/>
      <c r="BML490" s="18"/>
      <c r="BMM490" s="18"/>
      <c r="BMN490" s="18"/>
      <c r="BMO490" s="18"/>
      <c r="BMP490" s="18"/>
      <c r="BMQ490" s="18"/>
      <c r="BMR490" s="18"/>
      <c r="BMS490" s="18"/>
      <c r="BMT490" s="18"/>
      <c r="BMU490" s="18"/>
      <c r="BMV490" s="18"/>
      <c r="BMW490" s="18"/>
      <c r="BMX490" s="18"/>
      <c r="BMY490" s="18"/>
      <c r="BMZ490" s="18"/>
      <c r="BNA490" s="18"/>
      <c r="BNB490" s="18"/>
      <c r="BNC490" s="18"/>
      <c r="BND490" s="18"/>
      <c r="BNE490" s="18"/>
      <c r="BNF490" s="18"/>
      <c r="BNG490" s="18"/>
      <c r="BNH490" s="18"/>
      <c r="BNI490" s="18"/>
      <c r="BNJ490" s="18"/>
      <c r="BNK490" s="18"/>
      <c r="BNL490" s="18"/>
      <c r="BNM490" s="18"/>
      <c r="BNN490" s="18"/>
      <c r="BNO490" s="18"/>
      <c r="BNP490" s="18"/>
      <c r="BNQ490" s="18"/>
      <c r="BNR490" s="18"/>
      <c r="BNS490" s="18"/>
      <c r="BNT490" s="18"/>
      <c r="BNU490" s="18"/>
      <c r="BNV490" s="18"/>
      <c r="BNW490" s="18"/>
      <c r="BNX490" s="18"/>
      <c r="BNY490" s="18"/>
      <c r="BNZ490" s="18"/>
      <c r="BOA490" s="18"/>
      <c r="BOB490" s="18"/>
      <c r="BOC490" s="18"/>
      <c r="BOD490" s="18"/>
      <c r="BOE490" s="18"/>
      <c r="BOF490" s="18"/>
      <c r="BOG490" s="18"/>
      <c r="BOH490" s="18"/>
      <c r="BOI490" s="18"/>
      <c r="BOJ490" s="18"/>
      <c r="BOK490" s="18"/>
      <c r="BOL490" s="18"/>
      <c r="BOM490" s="18"/>
      <c r="BON490" s="18"/>
      <c r="BOO490" s="18"/>
      <c r="BOP490" s="18"/>
      <c r="BOQ490" s="18"/>
      <c r="BOR490" s="18"/>
      <c r="BOS490" s="18"/>
      <c r="BOT490" s="18"/>
      <c r="BOU490" s="18"/>
      <c r="BOV490" s="18"/>
      <c r="BOW490" s="18"/>
      <c r="BOX490" s="18"/>
      <c r="BOY490" s="18"/>
      <c r="BOZ490" s="18"/>
      <c r="BPA490" s="18"/>
      <c r="BPB490" s="18"/>
      <c r="BPC490" s="18"/>
      <c r="BPD490" s="18"/>
      <c r="BPE490" s="18"/>
      <c r="BPF490" s="18"/>
      <c r="BPG490" s="18"/>
      <c r="BPH490" s="18"/>
      <c r="BPI490" s="18"/>
      <c r="BPJ490" s="18"/>
      <c r="BPK490" s="18"/>
      <c r="BPL490" s="18"/>
      <c r="BPM490" s="18"/>
      <c r="BPN490" s="18"/>
      <c r="BPO490" s="18"/>
      <c r="BPP490" s="18"/>
      <c r="BPQ490" s="18"/>
      <c r="BPR490" s="18"/>
      <c r="BPS490" s="18"/>
      <c r="BPT490" s="18"/>
      <c r="BPU490" s="18"/>
      <c r="BPV490" s="18"/>
      <c r="BPW490" s="18"/>
      <c r="BPX490" s="18"/>
      <c r="BPY490" s="18"/>
      <c r="BPZ490" s="18"/>
      <c r="BQA490" s="18"/>
      <c r="BQB490" s="18"/>
      <c r="BQC490" s="18"/>
      <c r="BQD490" s="18"/>
      <c r="BQE490" s="18"/>
      <c r="BQF490" s="18"/>
      <c r="BQG490" s="18"/>
      <c r="BQH490" s="18"/>
      <c r="BQI490" s="18"/>
      <c r="BQJ490" s="18"/>
      <c r="BQK490" s="18"/>
      <c r="BQL490" s="18"/>
      <c r="BQM490" s="18"/>
      <c r="BQN490" s="18"/>
      <c r="BQO490" s="18"/>
      <c r="BQP490" s="18"/>
      <c r="BQQ490" s="18"/>
      <c r="BQR490" s="18"/>
      <c r="BQS490" s="18"/>
      <c r="BQT490" s="18"/>
      <c r="BQU490" s="18"/>
      <c r="BQV490" s="18"/>
      <c r="BQW490" s="18"/>
      <c r="BQX490" s="18"/>
      <c r="BQY490" s="18"/>
      <c r="BQZ490" s="18"/>
      <c r="BRA490" s="18"/>
      <c r="BRB490" s="18"/>
      <c r="BRC490" s="18"/>
      <c r="BRD490" s="18"/>
      <c r="BRE490" s="18"/>
      <c r="BRF490" s="18"/>
      <c r="BRG490" s="18"/>
      <c r="BRH490" s="18"/>
      <c r="BRI490" s="18"/>
      <c r="BRJ490" s="18"/>
      <c r="BRK490" s="18"/>
      <c r="BRL490" s="18"/>
      <c r="BRM490" s="18"/>
      <c r="BRN490" s="18"/>
      <c r="BRO490" s="18"/>
      <c r="BRP490" s="18"/>
      <c r="BRQ490" s="18"/>
      <c r="BRR490" s="18"/>
      <c r="BRS490" s="18"/>
      <c r="BRT490" s="18"/>
      <c r="BRU490" s="18"/>
      <c r="BRV490" s="18"/>
      <c r="BRW490" s="18"/>
      <c r="BRX490" s="18"/>
      <c r="BRY490" s="18"/>
      <c r="BRZ490" s="18"/>
      <c r="BSA490" s="18"/>
      <c r="BSB490" s="18"/>
      <c r="BSC490" s="18"/>
      <c r="BSD490" s="18"/>
      <c r="BSE490" s="18"/>
      <c r="BSF490" s="18"/>
      <c r="BSG490" s="18"/>
      <c r="BSH490" s="18"/>
      <c r="BSI490" s="18"/>
      <c r="BSJ490" s="18"/>
      <c r="BSK490" s="18"/>
      <c r="BSL490" s="18"/>
      <c r="BSM490" s="18"/>
      <c r="BSN490" s="18"/>
      <c r="BSO490" s="18"/>
      <c r="BSP490" s="18"/>
      <c r="BSQ490" s="18"/>
      <c r="BSR490" s="18"/>
      <c r="BSS490" s="18"/>
      <c r="BST490" s="18"/>
      <c r="BSU490" s="18"/>
      <c r="BSV490" s="18"/>
      <c r="BSW490" s="18"/>
      <c r="BSX490" s="18"/>
      <c r="BSY490" s="18"/>
      <c r="BSZ490" s="18"/>
      <c r="BTA490" s="18"/>
      <c r="BTB490" s="18"/>
      <c r="BTC490" s="18"/>
      <c r="BTD490" s="18"/>
      <c r="BTE490" s="18"/>
      <c r="BTF490" s="18"/>
      <c r="BTG490" s="18"/>
      <c r="BTH490" s="18"/>
      <c r="BTI490" s="18"/>
      <c r="BTJ490" s="18"/>
      <c r="BTK490" s="18"/>
      <c r="BTL490" s="18"/>
      <c r="BTM490" s="18"/>
      <c r="BTN490" s="18"/>
      <c r="BTO490" s="18"/>
      <c r="BTP490" s="18"/>
      <c r="BTQ490" s="18"/>
      <c r="BTR490" s="18"/>
      <c r="BTS490" s="18"/>
      <c r="BTT490" s="18"/>
      <c r="BTU490" s="18"/>
      <c r="BTV490" s="18"/>
      <c r="BTW490" s="18"/>
      <c r="BTX490" s="18"/>
      <c r="BTY490" s="18"/>
      <c r="BTZ490" s="18"/>
      <c r="BUA490" s="18"/>
      <c r="BUB490" s="18"/>
      <c r="BUC490" s="18"/>
      <c r="BUD490" s="18"/>
      <c r="BUE490" s="18"/>
      <c r="BUF490" s="18"/>
      <c r="BUG490" s="18"/>
      <c r="BUH490" s="18"/>
      <c r="BUI490" s="18"/>
      <c r="BUJ490" s="18"/>
      <c r="BUK490" s="18"/>
      <c r="BUL490" s="18"/>
      <c r="BUM490" s="18"/>
      <c r="BUN490" s="18"/>
      <c r="BUO490" s="18"/>
      <c r="BUP490" s="18"/>
      <c r="BUQ490" s="18"/>
      <c r="BUR490" s="18"/>
      <c r="BUS490" s="18"/>
      <c r="BUT490" s="18"/>
      <c r="BUU490" s="18"/>
      <c r="BUV490" s="18"/>
      <c r="BUW490" s="18"/>
      <c r="BUX490" s="18"/>
      <c r="BUY490" s="18"/>
      <c r="BUZ490" s="18"/>
      <c r="BVA490" s="18"/>
      <c r="BVB490" s="18"/>
      <c r="BVC490" s="18"/>
      <c r="BVD490" s="18"/>
      <c r="BVE490" s="18"/>
      <c r="BVF490" s="18"/>
      <c r="BVG490" s="18"/>
      <c r="BVH490" s="18"/>
      <c r="BVI490" s="18"/>
      <c r="BVJ490" s="18"/>
      <c r="BVK490" s="18"/>
      <c r="BVL490" s="18"/>
      <c r="BVM490" s="18"/>
      <c r="BVN490" s="18"/>
      <c r="BVO490" s="18"/>
      <c r="BVP490" s="18"/>
      <c r="BVQ490" s="18"/>
      <c r="BVR490" s="18"/>
      <c r="BVS490" s="18"/>
      <c r="BVT490" s="18"/>
      <c r="BVU490" s="18"/>
      <c r="BVV490" s="18"/>
      <c r="BVW490" s="18"/>
      <c r="BVX490" s="18"/>
      <c r="BVY490" s="18"/>
      <c r="BVZ490" s="18"/>
      <c r="BWA490" s="18"/>
      <c r="BWB490" s="18"/>
      <c r="BWC490" s="18"/>
      <c r="BWD490" s="18"/>
      <c r="BWE490" s="18"/>
      <c r="BWF490" s="18"/>
      <c r="BWG490" s="18"/>
      <c r="BWH490" s="18"/>
      <c r="BWI490" s="18"/>
      <c r="BWJ490" s="18"/>
      <c r="BWK490" s="18"/>
      <c r="BWL490" s="18"/>
      <c r="BWM490" s="18"/>
      <c r="BWN490" s="18"/>
      <c r="BWO490" s="18"/>
      <c r="BWP490" s="18"/>
      <c r="BWQ490" s="18"/>
      <c r="BWR490" s="18"/>
      <c r="BWS490" s="18"/>
      <c r="BWT490" s="18"/>
      <c r="BWU490" s="18"/>
      <c r="BWV490" s="18"/>
      <c r="BWW490" s="18"/>
      <c r="BWX490" s="18"/>
      <c r="BWY490" s="18"/>
      <c r="BWZ490" s="18"/>
      <c r="BXA490" s="18"/>
      <c r="BXB490" s="18"/>
      <c r="BXC490" s="18"/>
      <c r="BXD490" s="18"/>
      <c r="BXE490" s="18"/>
      <c r="BXF490" s="18"/>
      <c r="BXG490" s="18"/>
      <c r="BXH490" s="18"/>
      <c r="BXI490" s="18"/>
      <c r="BXJ490" s="18"/>
      <c r="BXK490" s="18"/>
      <c r="BXL490" s="18"/>
      <c r="BXM490" s="18"/>
      <c r="BXN490" s="18"/>
      <c r="BXO490" s="18"/>
      <c r="BXP490" s="18"/>
      <c r="BXQ490" s="18"/>
      <c r="BXR490" s="18"/>
      <c r="BXS490" s="18"/>
      <c r="BXT490" s="18"/>
      <c r="BXU490" s="18"/>
      <c r="BXV490" s="18"/>
      <c r="BXW490" s="18"/>
      <c r="BXX490" s="18"/>
      <c r="BXY490" s="18"/>
      <c r="BXZ490" s="18"/>
      <c r="BYA490" s="18"/>
      <c r="BYB490" s="18"/>
      <c r="BYC490" s="18"/>
      <c r="BYD490" s="18"/>
      <c r="BYE490" s="18"/>
      <c r="BYF490" s="18"/>
      <c r="BYG490" s="18"/>
      <c r="BYH490" s="18"/>
      <c r="BYI490" s="18"/>
      <c r="BYJ490" s="18"/>
      <c r="BYK490" s="18"/>
      <c r="BYL490" s="18"/>
      <c r="BYM490" s="18"/>
      <c r="BYN490" s="18"/>
      <c r="BYO490" s="18"/>
      <c r="BYP490" s="18"/>
      <c r="BYQ490" s="18"/>
      <c r="BYR490" s="18"/>
      <c r="BYS490" s="18"/>
      <c r="BYT490" s="18"/>
      <c r="BYU490" s="18"/>
      <c r="BYV490" s="18"/>
      <c r="BYW490" s="18"/>
      <c r="BYX490" s="18"/>
      <c r="BYY490" s="18"/>
      <c r="BYZ490" s="18"/>
      <c r="BZA490" s="18"/>
      <c r="BZB490" s="18"/>
      <c r="BZC490" s="18"/>
      <c r="BZD490" s="18"/>
      <c r="BZE490" s="18"/>
      <c r="BZF490" s="18"/>
      <c r="BZG490" s="18"/>
      <c r="BZH490" s="18"/>
      <c r="BZI490" s="18"/>
      <c r="BZJ490" s="18"/>
      <c r="BZK490" s="18"/>
      <c r="BZL490" s="18"/>
      <c r="BZM490" s="18"/>
      <c r="BZN490" s="18"/>
      <c r="BZO490" s="18"/>
      <c r="BZP490" s="18"/>
      <c r="BZQ490" s="18"/>
      <c r="BZR490" s="18"/>
      <c r="BZS490" s="18"/>
      <c r="BZT490" s="18"/>
      <c r="BZU490" s="18"/>
      <c r="BZV490" s="18"/>
      <c r="BZW490" s="18"/>
      <c r="BZX490" s="18"/>
      <c r="BZY490" s="18"/>
      <c r="BZZ490" s="18"/>
      <c r="CAA490" s="18"/>
      <c r="CAB490" s="18"/>
      <c r="CAC490" s="18"/>
      <c r="CAD490" s="18"/>
      <c r="CAE490" s="18"/>
      <c r="CAF490" s="18"/>
      <c r="CAG490" s="18"/>
      <c r="CAH490" s="18"/>
      <c r="CAI490" s="18"/>
      <c r="CAJ490" s="18"/>
      <c r="CAK490" s="18"/>
      <c r="CAL490" s="18"/>
      <c r="CAM490" s="18"/>
      <c r="CAN490" s="18"/>
      <c r="CAO490" s="18"/>
      <c r="CAP490" s="18"/>
      <c r="CAQ490" s="18"/>
      <c r="CAR490" s="18"/>
      <c r="CAS490" s="18"/>
      <c r="CAT490" s="18"/>
      <c r="CAU490" s="18"/>
      <c r="CAV490" s="18"/>
      <c r="CAW490" s="18"/>
      <c r="CAX490" s="18"/>
      <c r="CAY490" s="18"/>
      <c r="CAZ490" s="18"/>
      <c r="CBA490" s="18"/>
      <c r="CBB490" s="18"/>
      <c r="CBC490" s="18"/>
      <c r="CBD490" s="18"/>
      <c r="CBE490" s="18"/>
      <c r="CBF490" s="18"/>
      <c r="CBG490" s="18"/>
      <c r="CBH490" s="18"/>
      <c r="CBI490" s="18"/>
      <c r="CBJ490" s="18"/>
      <c r="CBK490" s="18"/>
      <c r="CBL490" s="18"/>
      <c r="CBM490" s="18"/>
      <c r="CBN490" s="18"/>
      <c r="CBO490" s="18"/>
      <c r="CBP490" s="18"/>
      <c r="CBQ490" s="18"/>
      <c r="CBR490" s="18"/>
      <c r="CBS490" s="18"/>
      <c r="CBT490" s="18"/>
      <c r="CBU490" s="18"/>
      <c r="CBV490" s="18"/>
      <c r="CBW490" s="18"/>
      <c r="CBX490" s="18"/>
      <c r="CBY490" s="18"/>
      <c r="CBZ490" s="18"/>
      <c r="CCA490" s="18"/>
      <c r="CCB490" s="18"/>
      <c r="CCC490" s="18"/>
      <c r="CCD490" s="18"/>
      <c r="CCE490" s="18"/>
      <c r="CCF490" s="18"/>
      <c r="CCG490" s="18"/>
      <c r="CCH490" s="18"/>
      <c r="CCI490" s="18"/>
      <c r="CCJ490" s="18"/>
      <c r="CCK490" s="18"/>
      <c r="CCL490" s="18"/>
      <c r="CCM490" s="18"/>
      <c r="CCN490" s="18"/>
      <c r="CCO490" s="18"/>
      <c r="CCP490" s="18"/>
      <c r="CCQ490" s="18"/>
      <c r="CCR490" s="18"/>
      <c r="CCS490" s="18"/>
      <c r="CCT490" s="18"/>
      <c r="CCU490" s="18"/>
      <c r="CCV490" s="18"/>
      <c r="CCW490" s="18"/>
      <c r="CCX490" s="18"/>
      <c r="CCY490" s="18"/>
      <c r="CCZ490" s="18"/>
      <c r="CDA490" s="18"/>
      <c r="CDB490" s="18"/>
      <c r="CDC490" s="18"/>
      <c r="CDD490" s="18"/>
      <c r="CDE490" s="18"/>
      <c r="CDF490" s="18"/>
      <c r="CDG490" s="18"/>
      <c r="CDH490" s="18"/>
      <c r="CDI490" s="18"/>
      <c r="CDJ490" s="18"/>
      <c r="CDK490" s="18"/>
      <c r="CDL490" s="18"/>
      <c r="CDM490" s="18"/>
      <c r="CDN490" s="18"/>
      <c r="CDO490" s="18"/>
      <c r="CDP490" s="18"/>
      <c r="CDQ490" s="18"/>
      <c r="CDR490" s="18"/>
      <c r="CDS490" s="18"/>
      <c r="CDT490" s="18"/>
      <c r="CDU490" s="18"/>
      <c r="CDV490" s="18"/>
      <c r="CDW490" s="18"/>
      <c r="CDX490" s="18"/>
      <c r="CDY490" s="18"/>
      <c r="CDZ490" s="18"/>
      <c r="CEA490" s="18"/>
      <c r="CEB490" s="18"/>
      <c r="CEC490" s="18"/>
      <c r="CED490" s="18"/>
      <c r="CEE490" s="18"/>
      <c r="CEF490" s="18"/>
      <c r="CEG490" s="18"/>
      <c r="CEH490" s="18"/>
      <c r="CEI490" s="18"/>
      <c r="CEJ490" s="18"/>
      <c r="CEK490" s="18"/>
      <c r="CEL490" s="18"/>
      <c r="CEM490" s="18"/>
      <c r="CEN490" s="18"/>
      <c r="CEO490" s="18"/>
      <c r="CEP490" s="18"/>
      <c r="CEQ490" s="18"/>
      <c r="CER490" s="18"/>
      <c r="CES490" s="18"/>
      <c r="CET490" s="18"/>
      <c r="CEU490" s="18"/>
      <c r="CEV490" s="18"/>
      <c r="CEW490" s="18"/>
      <c r="CEX490" s="18"/>
      <c r="CEY490" s="18"/>
      <c r="CEZ490" s="18"/>
      <c r="CFA490" s="18"/>
      <c r="CFB490" s="18"/>
      <c r="CFC490" s="18"/>
      <c r="CFD490" s="18"/>
      <c r="CFE490" s="18"/>
      <c r="CFF490" s="18"/>
      <c r="CFG490" s="18"/>
      <c r="CFH490" s="18"/>
      <c r="CFI490" s="18"/>
      <c r="CFJ490" s="18"/>
      <c r="CFK490" s="18"/>
      <c r="CFL490" s="18"/>
      <c r="CFM490" s="18"/>
      <c r="CFN490" s="18"/>
      <c r="CFO490" s="18"/>
      <c r="CFP490" s="18"/>
      <c r="CFQ490" s="18"/>
      <c r="CFR490" s="18"/>
      <c r="CFS490" s="18"/>
      <c r="CFT490" s="18"/>
      <c r="CFU490" s="18"/>
      <c r="CFV490" s="18"/>
      <c r="CFW490" s="18"/>
      <c r="CFX490" s="18"/>
      <c r="CFY490" s="18"/>
      <c r="CFZ490" s="18"/>
      <c r="CGA490" s="18"/>
      <c r="CGB490" s="18"/>
      <c r="CGC490" s="18"/>
      <c r="CGD490" s="18"/>
      <c r="CGE490" s="18"/>
      <c r="CGF490" s="18"/>
      <c r="CGG490" s="18"/>
      <c r="CGH490" s="18"/>
      <c r="CGI490" s="18"/>
      <c r="CGJ490" s="18"/>
      <c r="CGK490" s="18"/>
      <c r="CGL490" s="18"/>
      <c r="CGM490" s="18"/>
      <c r="CGN490" s="18"/>
      <c r="CGO490" s="18"/>
      <c r="CGP490" s="18"/>
      <c r="CGQ490" s="18"/>
      <c r="CGR490" s="18"/>
      <c r="CGS490" s="18"/>
      <c r="CGT490" s="18"/>
      <c r="CGU490" s="18"/>
      <c r="CGV490" s="18"/>
      <c r="CGW490" s="18"/>
      <c r="CGX490" s="18"/>
      <c r="CGY490" s="18"/>
      <c r="CGZ490" s="18"/>
      <c r="CHA490" s="18"/>
      <c r="CHB490" s="18"/>
      <c r="CHC490" s="18"/>
      <c r="CHD490" s="18"/>
      <c r="CHE490" s="18"/>
      <c r="CHF490" s="18"/>
      <c r="CHG490" s="18"/>
      <c r="CHH490" s="18"/>
      <c r="CHI490" s="18"/>
      <c r="CHJ490" s="18"/>
      <c r="CHK490" s="18"/>
      <c r="CHL490" s="18"/>
      <c r="CHM490" s="18"/>
      <c r="CHN490" s="18"/>
      <c r="CHO490" s="18"/>
      <c r="CHP490" s="18"/>
      <c r="CHQ490" s="18"/>
      <c r="CHR490" s="18"/>
      <c r="CHS490" s="18"/>
      <c r="CHT490" s="18"/>
      <c r="CHU490" s="18"/>
      <c r="CHV490" s="18"/>
      <c r="CHW490" s="18"/>
      <c r="CHX490" s="18"/>
      <c r="CHY490" s="18"/>
      <c r="CHZ490" s="18"/>
      <c r="CIA490" s="18"/>
      <c r="CIB490" s="18"/>
      <c r="CIC490" s="18"/>
      <c r="CID490" s="18"/>
      <c r="CIE490" s="18"/>
      <c r="CIF490" s="18"/>
      <c r="CIG490" s="18"/>
      <c r="CIH490" s="18"/>
      <c r="CII490" s="18"/>
      <c r="CIJ490" s="18"/>
      <c r="CIK490" s="18"/>
      <c r="CIL490" s="18"/>
      <c r="CIM490" s="18"/>
      <c r="CIN490" s="18"/>
      <c r="CIO490" s="18"/>
      <c r="CIP490" s="18"/>
      <c r="CIQ490" s="18"/>
      <c r="CIR490" s="18"/>
      <c r="CIS490" s="18"/>
      <c r="CIT490" s="18"/>
      <c r="CIU490" s="18"/>
      <c r="CIV490" s="18"/>
      <c r="CIW490" s="18"/>
      <c r="CIX490" s="18"/>
      <c r="CIY490" s="18"/>
      <c r="CIZ490" s="18"/>
      <c r="CJA490" s="18"/>
      <c r="CJB490" s="18"/>
      <c r="CJC490" s="18"/>
      <c r="CJD490" s="18"/>
      <c r="CJE490" s="18"/>
      <c r="CJF490" s="18"/>
      <c r="CJG490" s="18"/>
      <c r="CJH490" s="18"/>
      <c r="CJI490" s="18"/>
      <c r="CJJ490" s="18"/>
      <c r="CJK490" s="18"/>
      <c r="CJL490" s="18"/>
      <c r="CJM490" s="18"/>
      <c r="CJN490" s="18"/>
      <c r="CJO490" s="18"/>
      <c r="CJP490" s="18"/>
      <c r="CJQ490" s="18"/>
      <c r="CJR490" s="18"/>
      <c r="CJS490" s="18"/>
      <c r="CJT490" s="18"/>
      <c r="CJU490" s="18"/>
      <c r="CJV490" s="18"/>
      <c r="CJW490" s="18"/>
      <c r="CJX490" s="18"/>
      <c r="CJY490" s="18"/>
      <c r="CJZ490" s="18"/>
      <c r="CKA490" s="18"/>
      <c r="CKB490" s="18"/>
      <c r="CKC490" s="18"/>
      <c r="CKD490" s="18"/>
      <c r="CKE490" s="18"/>
      <c r="CKF490" s="18"/>
      <c r="CKG490" s="18"/>
      <c r="CKH490" s="18"/>
      <c r="CKI490" s="18"/>
      <c r="CKJ490" s="18"/>
      <c r="CKK490" s="18"/>
      <c r="CKL490" s="18"/>
      <c r="CKM490" s="18"/>
      <c r="CKN490" s="18"/>
      <c r="CKO490" s="18"/>
      <c r="CKP490" s="18"/>
      <c r="CKQ490" s="18"/>
      <c r="CKR490" s="18"/>
      <c r="CKS490" s="18"/>
      <c r="CKT490" s="18"/>
      <c r="CKU490" s="18"/>
      <c r="CKV490" s="18"/>
      <c r="CKW490" s="18"/>
      <c r="CKX490" s="18"/>
      <c r="CKY490" s="18"/>
      <c r="CKZ490" s="18"/>
      <c r="CLA490" s="18"/>
      <c r="CLB490" s="18"/>
      <c r="CLC490" s="18"/>
      <c r="CLD490" s="18"/>
      <c r="CLE490" s="18"/>
      <c r="CLF490" s="18"/>
      <c r="CLG490" s="18"/>
      <c r="CLH490" s="18"/>
      <c r="CLI490" s="18"/>
      <c r="CLJ490" s="18"/>
      <c r="CLK490" s="18"/>
      <c r="CLL490" s="18"/>
      <c r="CLM490" s="18"/>
      <c r="CLN490" s="18"/>
      <c r="CLO490" s="18"/>
      <c r="CLP490" s="18"/>
      <c r="CLQ490" s="18"/>
      <c r="CLR490" s="18"/>
      <c r="CLS490" s="18"/>
      <c r="CLT490" s="18"/>
      <c r="CLU490" s="18"/>
      <c r="CLV490" s="18"/>
      <c r="CLW490" s="18"/>
      <c r="CLX490" s="18"/>
      <c r="CLY490" s="18"/>
      <c r="CLZ490" s="18"/>
      <c r="CMA490" s="18"/>
      <c r="CMB490" s="18"/>
      <c r="CMC490" s="18"/>
      <c r="CMD490" s="18"/>
      <c r="CME490" s="18"/>
      <c r="CMF490" s="18"/>
      <c r="CMG490" s="18"/>
      <c r="CMH490" s="18"/>
      <c r="CMI490" s="18"/>
      <c r="CMJ490" s="18"/>
      <c r="CMK490" s="18"/>
      <c r="CML490" s="18"/>
      <c r="CMM490" s="18"/>
      <c r="CMN490" s="18"/>
      <c r="CMO490" s="18"/>
      <c r="CMP490" s="18"/>
      <c r="CMQ490" s="18"/>
      <c r="CMR490" s="18"/>
      <c r="CMS490" s="18"/>
      <c r="CMT490" s="18"/>
      <c r="CMU490" s="18"/>
      <c r="CMV490" s="18"/>
      <c r="CMW490" s="18"/>
      <c r="CMX490" s="18"/>
      <c r="CMY490" s="18"/>
      <c r="CMZ490" s="18"/>
      <c r="CNA490" s="18"/>
      <c r="CNB490" s="18"/>
      <c r="CNC490" s="18"/>
      <c r="CND490" s="18"/>
      <c r="CNE490" s="18"/>
      <c r="CNF490" s="18"/>
      <c r="CNG490" s="18"/>
      <c r="CNH490" s="18"/>
      <c r="CNI490" s="18"/>
      <c r="CNJ490" s="18"/>
      <c r="CNK490" s="18"/>
      <c r="CNL490" s="18"/>
      <c r="CNM490" s="18"/>
      <c r="CNN490" s="18"/>
      <c r="CNO490" s="18"/>
      <c r="CNP490" s="18"/>
      <c r="CNQ490" s="18"/>
      <c r="CNR490" s="18"/>
      <c r="CNS490" s="18"/>
      <c r="CNT490" s="18"/>
      <c r="CNU490" s="18"/>
      <c r="CNV490" s="18"/>
      <c r="CNW490" s="18"/>
      <c r="CNX490" s="18"/>
      <c r="CNY490" s="18"/>
      <c r="CNZ490" s="18"/>
      <c r="COA490" s="18"/>
      <c r="COB490" s="18"/>
      <c r="COC490" s="18"/>
      <c r="COD490" s="18"/>
      <c r="COE490" s="18"/>
      <c r="COF490" s="18"/>
      <c r="COG490" s="18"/>
      <c r="COH490" s="18"/>
      <c r="COI490" s="18"/>
      <c r="COJ490" s="18"/>
      <c r="COK490" s="18"/>
      <c r="COL490" s="18"/>
      <c r="COM490" s="18"/>
      <c r="CON490" s="18"/>
      <c r="COO490" s="18"/>
      <c r="COP490" s="18"/>
      <c r="COQ490" s="18"/>
      <c r="COR490" s="18"/>
      <c r="COS490" s="18"/>
      <c r="COT490" s="18"/>
      <c r="COU490" s="18"/>
      <c r="COV490" s="18"/>
      <c r="COW490" s="18"/>
      <c r="COX490" s="18"/>
      <c r="COY490" s="18"/>
      <c r="COZ490" s="18"/>
      <c r="CPA490" s="18"/>
      <c r="CPB490" s="18"/>
      <c r="CPC490" s="18"/>
      <c r="CPD490" s="18"/>
      <c r="CPE490" s="18"/>
      <c r="CPF490" s="18"/>
      <c r="CPG490" s="18"/>
      <c r="CPH490" s="18"/>
      <c r="CPI490" s="18"/>
      <c r="CPJ490" s="18"/>
      <c r="CPK490" s="18"/>
      <c r="CPL490" s="18"/>
      <c r="CPM490" s="18"/>
      <c r="CPN490" s="18"/>
      <c r="CPO490" s="18"/>
      <c r="CPP490" s="18"/>
      <c r="CPQ490" s="18"/>
      <c r="CPR490" s="18"/>
      <c r="CPS490" s="18"/>
      <c r="CPT490" s="18"/>
      <c r="CPU490" s="18"/>
      <c r="CPV490" s="18"/>
      <c r="CPW490" s="18"/>
      <c r="CPX490" s="18"/>
      <c r="CPY490" s="18"/>
      <c r="CPZ490" s="18"/>
      <c r="CQA490" s="18"/>
      <c r="CQB490" s="18"/>
      <c r="CQC490" s="18"/>
      <c r="CQD490" s="18"/>
      <c r="CQE490" s="18"/>
      <c r="CQF490" s="18"/>
      <c r="CQG490" s="18"/>
      <c r="CQH490" s="18"/>
      <c r="CQI490" s="18"/>
      <c r="CQJ490" s="18"/>
      <c r="CQK490" s="18"/>
      <c r="CQL490" s="18"/>
      <c r="CQM490" s="18"/>
      <c r="CQN490" s="18"/>
      <c r="CQO490" s="18"/>
      <c r="CQP490" s="18"/>
      <c r="CQQ490" s="18"/>
      <c r="CQR490" s="18"/>
      <c r="CQS490" s="18"/>
      <c r="CQT490" s="18"/>
      <c r="CQU490" s="18"/>
      <c r="CQV490" s="18"/>
      <c r="CQW490" s="18"/>
      <c r="CQX490" s="18"/>
      <c r="CQY490" s="18"/>
      <c r="CQZ490" s="18"/>
      <c r="CRA490" s="18"/>
      <c r="CRB490" s="18"/>
      <c r="CRC490" s="18"/>
      <c r="CRD490" s="18"/>
      <c r="CRE490" s="18"/>
      <c r="CRF490" s="18"/>
      <c r="CRG490" s="18"/>
      <c r="CRH490" s="18"/>
      <c r="CRI490" s="18"/>
      <c r="CRJ490" s="18"/>
      <c r="CRK490" s="18"/>
      <c r="CRL490" s="18"/>
      <c r="CRM490" s="18"/>
      <c r="CRN490" s="18"/>
      <c r="CRO490" s="18"/>
      <c r="CRP490" s="18"/>
      <c r="CRQ490" s="18"/>
      <c r="CRR490" s="18"/>
      <c r="CRS490" s="18"/>
      <c r="CRT490" s="18"/>
      <c r="CRU490" s="18"/>
      <c r="CRV490" s="18"/>
      <c r="CRW490" s="18"/>
      <c r="CRX490" s="18"/>
      <c r="CRY490" s="18"/>
      <c r="CRZ490" s="18"/>
      <c r="CSA490" s="18"/>
      <c r="CSB490" s="18"/>
      <c r="CSC490" s="18"/>
      <c r="CSD490" s="18"/>
      <c r="CSE490" s="18"/>
      <c r="CSF490" s="18"/>
      <c r="CSG490" s="18"/>
      <c r="CSH490" s="18"/>
      <c r="CSI490" s="18"/>
      <c r="CSJ490" s="18"/>
      <c r="CSK490" s="18"/>
      <c r="CSL490" s="18"/>
      <c r="CSM490" s="18"/>
      <c r="CSN490" s="18"/>
      <c r="CSO490" s="18"/>
      <c r="CSP490" s="18"/>
      <c r="CSQ490" s="18"/>
      <c r="CSR490" s="18"/>
      <c r="CSS490" s="18"/>
      <c r="CST490" s="18"/>
      <c r="CSU490" s="18"/>
      <c r="CSV490" s="18"/>
      <c r="CSW490" s="18"/>
      <c r="CSX490" s="18"/>
      <c r="CSY490" s="18"/>
      <c r="CSZ490" s="18"/>
      <c r="CTA490" s="18"/>
      <c r="CTB490" s="18"/>
      <c r="CTC490" s="18"/>
      <c r="CTD490" s="18"/>
      <c r="CTE490" s="18"/>
      <c r="CTF490" s="18"/>
      <c r="CTG490" s="18"/>
      <c r="CTH490" s="18"/>
      <c r="CTI490" s="18"/>
      <c r="CTJ490" s="18"/>
      <c r="CTK490" s="18"/>
      <c r="CTL490" s="18"/>
      <c r="CTM490" s="18"/>
      <c r="CTN490" s="18"/>
      <c r="CTO490" s="18"/>
      <c r="CTP490" s="18"/>
      <c r="CTQ490" s="18"/>
      <c r="CTR490" s="18"/>
      <c r="CTS490" s="18"/>
      <c r="CTT490" s="18"/>
      <c r="CTU490" s="18"/>
      <c r="CTV490" s="18"/>
      <c r="CTW490" s="18"/>
      <c r="CTX490" s="18"/>
      <c r="CTY490" s="18"/>
      <c r="CTZ490" s="18"/>
      <c r="CUA490" s="18"/>
      <c r="CUB490" s="18"/>
      <c r="CUC490" s="18"/>
      <c r="CUD490" s="18"/>
      <c r="CUE490" s="18"/>
      <c r="CUF490" s="18"/>
      <c r="CUG490" s="18"/>
      <c r="CUH490" s="18"/>
      <c r="CUI490" s="18"/>
      <c r="CUJ490" s="18"/>
      <c r="CUK490" s="18"/>
      <c r="CUL490" s="18"/>
      <c r="CUM490" s="18"/>
      <c r="CUN490" s="18"/>
      <c r="CUO490" s="18"/>
      <c r="CUP490" s="18"/>
      <c r="CUQ490" s="18"/>
      <c r="CUR490" s="18"/>
      <c r="CUS490" s="18"/>
      <c r="CUT490" s="18"/>
      <c r="CUU490" s="18"/>
      <c r="CUV490" s="18"/>
      <c r="CUW490" s="18"/>
      <c r="CUX490" s="18"/>
      <c r="CUY490" s="18"/>
      <c r="CUZ490" s="18"/>
      <c r="CVA490" s="18"/>
      <c r="CVB490" s="18"/>
      <c r="CVC490" s="18"/>
      <c r="CVD490" s="18"/>
      <c r="CVE490" s="18"/>
      <c r="CVF490" s="18"/>
      <c r="CVG490" s="18"/>
      <c r="CVH490" s="18"/>
      <c r="CVI490" s="18"/>
      <c r="CVJ490" s="18"/>
      <c r="CVK490" s="18"/>
      <c r="CVL490" s="18"/>
      <c r="CVM490" s="18"/>
      <c r="CVN490" s="18"/>
      <c r="CVO490" s="18"/>
      <c r="CVP490" s="18"/>
      <c r="CVQ490" s="18"/>
      <c r="CVR490" s="18"/>
      <c r="CVS490" s="18"/>
      <c r="CVT490" s="18"/>
      <c r="CVU490" s="18"/>
      <c r="CVV490" s="18"/>
      <c r="CVW490" s="18"/>
      <c r="CVX490" s="18"/>
      <c r="CVY490" s="18"/>
      <c r="CVZ490" s="18"/>
      <c r="CWA490" s="18"/>
      <c r="CWB490" s="18"/>
      <c r="CWC490" s="18"/>
      <c r="CWD490" s="18"/>
      <c r="CWE490" s="18"/>
      <c r="CWF490" s="18"/>
      <c r="CWG490" s="18"/>
      <c r="CWH490" s="18"/>
      <c r="CWI490" s="18"/>
      <c r="CWJ490" s="18"/>
      <c r="CWK490" s="18"/>
      <c r="CWL490" s="18"/>
      <c r="CWM490" s="18"/>
      <c r="CWN490" s="18"/>
      <c r="CWO490" s="18"/>
      <c r="CWP490" s="18"/>
      <c r="CWQ490" s="18"/>
      <c r="CWR490" s="18"/>
      <c r="CWS490" s="18"/>
      <c r="CWT490" s="18"/>
      <c r="CWU490" s="18"/>
      <c r="CWV490" s="18"/>
      <c r="CWW490" s="18"/>
      <c r="CWX490" s="18"/>
      <c r="CWY490" s="18"/>
      <c r="CWZ490" s="18"/>
      <c r="CXA490" s="18"/>
      <c r="CXB490" s="18"/>
      <c r="CXC490" s="18"/>
      <c r="CXD490" s="18"/>
      <c r="CXE490" s="18"/>
      <c r="CXF490" s="18"/>
      <c r="CXG490" s="18"/>
      <c r="CXH490" s="18"/>
      <c r="CXI490" s="18"/>
      <c r="CXJ490" s="18"/>
      <c r="CXK490" s="18"/>
      <c r="CXL490" s="18"/>
      <c r="CXM490" s="18"/>
      <c r="CXN490" s="18"/>
      <c r="CXO490" s="18"/>
      <c r="CXP490" s="18"/>
      <c r="CXQ490" s="18"/>
      <c r="CXR490" s="18"/>
      <c r="CXS490" s="18"/>
      <c r="CXT490" s="18"/>
      <c r="CXU490" s="18"/>
      <c r="CXV490" s="18"/>
      <c r="CXW490" s="18"/>
      <c r="CXX490" s="18"/>
      <c r="CXY490" s="18"/>
      <c r="CXZ490" s="18"/>
      <c r="CYA490" s="18"/>
      <c r="CYB490" s="18"/>
      <c r="CYC490" s="18"/>
      <c r="CYD490" s="18"/>
      <c r="CYE490" s="18"/>
      <c r="CYF490" s="18"/>
      <c r="CYG490" s="18"/>
      <c r="CYH490" s="18"/>
      <c r="CYI490" s="18"/>
      <c r="CYJ490" s="18"/>
      <c r="CYK490" s="18"/>
      <c r="CYL490" s="18"/>
      <c r="CYM490" s="18"/>
      <c r="CYN490" s="18"/>
      <c r="CYO490" s="18"/>
      <c r="CYP490" s="18"/>
      <c r="CYQ490" s="18"/>
      <c r="CYR490" s="18"/>
      <c r="CYS490" s="18"/>
      <c r="CYT490" s="18"/>
      <c r="CYU490" s="18"/>
      <c r="CYV490" s="18"/>
      <c r="CYW490" s="18"/>
      <c r="CYX490" s="18"/>
      <c r="CYY490" s="18"/>
      <c r="CYZ490" s="18"/>
      <c r="CZA490" s="18"/>
      <c r="CZB490" s="18"/>
      <c r="CZC490" s="18"/>
      <c r="CZD490" s="18"/>
      <c r="CZE490" s="18"/>
      <c r="CZF490" s="18"/>
      <c r="CZG490" s="18"/>
      <c r="CZH490" s="18"/>
      <c r="CZI490" s="18"/>
      <c r="CZJ490" s="18"/>
      <c r="CZK490" s="18"/>
      <c r="CZL490" s="18"/>
      <c r="CZM490" s="18"/>
      <c r="CZN490" s="18"/>
      <c r="CZO490" s="18"/>
      <c r="CZP490" s="18"/>
      <c r="CZQ490" s="18"/>
      <c r="CZR490" s="18"/>
      <c r="CZS490" s="18"/>
      <c r="CZT490" s="18"/>
      <c r="CZU490" s="18"/>
      <c r="CZV490" s="18"/>
      <c r="CZW490" s="18"/>
      <c r="CZX490" s="18"/>
      <c r="CZY490" s="18"/>
      <c r="CZZ490" s="18"/>
      <c r="DAA490" s="18"/>
      <c r="DAB490" s="18"/>
      <c r="DAC490" s="18"/>
      <c r="DAD490" s="18"/>
      <c r="DAE490" s="18"/>
      <c r="DAF490" s="18"/>
      <c r="DAG490" s="18"/>
      <c r="DAH490" s="18"/>
      <c r="DAI490" s="18"/>
      <c r="DAJ490" s="18"/>
      <c r="DAK490" s="18"/>
      <c r="DAL490" s="18"/>
      <c r="DAM490" s="18"/>
      <c r="DAN490" s="18"/>
      <c r="DAO490" s="18"/>
      <c r="DAP490" s="18"/>
      <c r="DAQ490" s="18"/>
      <c r="DAR490" s="18"/>
      <c r="DAS490" s="18"/>
      <c r="DAT490" s="18"/>
      <c r="DAU490" s="18"/>
      <c r="DAV490" s="18"/>
      <c r="DAW490" s="18"/>
      <c r="DAX490" s="18"/>
      <c r="DAY490" s="18"/>
      <c r="DAZ490" s="18"/>
      <c r="DBA490" s="18"/>
      <c r="DBB490" s="18"/>
      <c r="DBC490" s="18"/>
      <c r="DBD490" s="18"/>
      <c r="DBE490" s="18"/>
      <c r="DBF490" s="18"/>
      <c r="DBG490" s="18"/>
      <c r="DBH490" s="18"/>
      <c r="DBI490" s="18"/>
      <c r="DBJ490" s="18"/>
      <c r="DBK490" s="18"/>
      <c r="DBL490" s="18"/>
      <c r="DBM490" s="18"/>
      <c r="DBN490" s="18"/>
      <c r="DBO490" s="18"/>
      <c r="DBP490" s="18"/>
      <c r="DBQ490" s="18"/>
      <c r="DBR490" s="18"/>
      <c r="DBS490" s="18"/>
      <c r="DBT490" s="18"/>
      <c r="DBU490" s="18"/>
      <c r="DBV490" s="18"/>
      <c r="DBW490" s="18"/>
      <c r="DBX490" s="18"/>
      <c r="DBY490" s="18"/>
      <c r="DBZ490" s="18"/>
      <c r="DCA490" s="18"/>
      <c r="DCB490" s="18"/>
      <c r="DCC490" s="18"/>
      <c r="DCD490" s="18"/>
      <c r="DCE490" s="18"/>
      <c r="DCF490" s="18"/>
      <c r="DCG490" s="18"/>
      <c r="DCH490" s="18"/>
      <c r="DCI490" s="18"/>
      <c r="DCJ490" s="18"/>
      <c r="DCK490" s="18"/>
      <c r="DCL490" s="18"/>
      <c r="DCM490" s="18"/>
      <c r="DCN490" s="18"/>
      <c r="DCO490" s="18"/>
      <c r="DCP490" s="18"/>
      <c r="DCQ490" s="18"/>
      <c r="DCR490" s="18"/>
      <c r="DCS490" s="18"/>
      <c r="DCT490" s="18"/>
      <c r="DCU490" s="18"/>
      <c r="DCV490" s="18"/>
      <c r="DCW490" s="18"/>
      <c r="DCX490" s="18"/>
      <c r="DCY490" s="18"/>
      <c r="DCZ490" s="18"/>
      <c r="DDA490" s="18"/>
      <c r="DDB490" s="18"/>
      <c r="DDC490" s="18"/>
      <c r="DDD490" s="18"/>
      <c r="DDE490" s="18"/>
      <c r="DDF490" s="18"/>
      <c r="DDG490" s="18"/>
      <c r="DDH490" s="18"/>
      <c r="DDI490" s="18"/>
      <c r="DDJ490" s="18"/>
      <c r="DDK490" s="18"/>
      <c r="DDL490" s="18"/>
      <c r="DDM490" s="18"/>
      <c r="DDN490" s="18"/>
      <c r="DDO490" s="18"/>
      <c r="DDP490" s="18"/>
      <c r="DDQ490" s="18"/>
      <c r="DDR490" s="18"/>
      <c r="DDS490" s="18"/>
      <c r="DDT490" s="18"/>
      <c r="DDU490" s="18"/>
      <c r="DDV490" s="18"/>
      <c r="DDW490" s="18"/>
      <c r="DDX490" s="18"/>
      <c r="DDY490" s="18"/>
      <c r="DDZ490" s="18"/>
      <c r="DEA490" s="18"/>
      <c r="DEB490" s="18"/>
      <c r="DEC490" s="18"/>
      <c r="DED490" s="18"/>
      <c r="DEE490" s="18"/>
      <c r="DEF490" s="18"/>
      <c r="DEG490" s="18"/>
      <c r="DEH490" s="18"/>
      <c r="DEI490" s="18"/>
      <c r="DEJ490" s="18"/>
      <c r="DEK490" s="18"/>
      <c r="DEL490" s="18"/>
      <c r="DEM490" s="18"/>
      <c r="DEN490" s="18"/>
      <c r="DEO490" s="18"/>
      <c r="DEP490" s="18"/>
      <c r="DEQ490" s="18"/>
      <c r="DER490" s="18"/>
      <c r="DES490" s="18"/>
      <c r="DET490" s="18"/>
      <c r="DEU490" s="18"/>
      <c r="DEV490" s="18"/>
      <c r="DEW490" s="18"/>
      <c r="DEX490" s="18"/>
      <c r="DEY490" s="18"/>
      <c r="DEZ490" s="18"/>
      <c r="DFA490" s="18"/>
      <c r="DFB490" s="18"/>
      <c r="DFC490" s="18"/>
      <c r="DFD490" s="18"/>
      <c r="DFE490" s="18"/>
      <c r="DFF490" s="18"/>
      <c r="DFG490" s="18"/>
      <c r="DFH490" s="18"/>
      <c r="DFI490" s="18"/>
      <c r="DFJ490" s="18"/>
      <c r="DFK490" s="18"/>
      <c r="DFL490" s="18"/>
      <c r="DFM490" s="18"/>
      <c r="DFN490" s="18"/>
      <c r="DFO490" s="18"/>
      <c r="DFP490" s="18"/>
      <c r="DFQ490" s="18"/>
      <c r="DFR490" s="18"/>
      <c r="DFS490" s="18"/>
      <c r="DFT490" s="18"/>
      <c r="DFU490" s="18"/>
      <c r="DFV490" s="18"/>
      <c r="DFW490" s="18"/>
      <c r="DFX490" s="18"/>
      <c r="DFY490" s="18"/>
      <c r="DFZ490" s="18"/>
      <c r="DGA490" s="18"/>
      <c r="DGB490" s="18"/>
      <c r="DGC490" s="18"/>
      <c r="DGD490" s="18"/>
      <c r="DGE490" s="18"/>
      <c r="DGF490" s="18"/>
      <c r="DGG490" s="18"/>
      <c r="DGH490" s="18"/>
      <c r="DGI490" s="18"/>
      <c r="DGJ490" s="18"/>
      <c r="DGK490" s="18"/>
      <c r="DGL490" s="18"/>
      <c r="DGM490" s="18"/>
      <c r="DGN490" s="18"/>
      <c r="DGO490" s="18"/>
      <c r="DGP490" s="18"/>
      <c r="DGQ490" s="18"/>
      <c r="DGR490" s="18"/>
      <c r="DGS490" s="18"/>
      <c r="DGT490" s="18"/>
      <c r="DGU490" s="18"/>
      <c r="DGV490" s="18"/>
      <c r="DGW490" s="18"/>
      <c r="DGX490" s="18"/>
      <c r="DGY490" s="18"/>
      <c r="DGZ490" s="18"/>
      <c r="DHA490" s="18"/>
      <c r="DHB490" s="18"/>
      <c r="DHC490" s="18"/>
      <c r="DHD490" s="18"/>
      <c r="DHE490" s="18"/>
      <c r="DHF490" s="18"/>
      <c r="DHG490" s="18"/>
      <c r="DHH490" s="18"/>
      <c r="DHI490" s="18"/>
      <c r="DHJ490" s="18"/>
      <c r="DHK490" s="18"/>
      <c r="DHL490" s="18"/>
      <c r="DHM490" s="18"/>
      <c r="DHN490" s="18"/>
      <c r="DHO490" s="18"/>
      <c r="DHP490" s="18"/>
      <c r="DHQ490" s="18"/>
      <c r="DHR490" s="18"/>
      <c r="DHS490" s="18"/>
      <c r="DHT490" s="18"/>
      <c r="DHU490" s="18"/>
      <c r="DHV490" s="18"/>
      <c r="DHW490" s="18"/>
      <c r="DHX490" s="18"/>
      <c r="DHY490" s="18"/>
      <c r="DHZ490" s="18"/>
      <c r="DIA490" s="18"/>
      <c r="DIB490" s="18"/>
      <c r="DIC490" s="18"/>
      <c r="DID490" s="18"/>
      <c r="DIE490" s="18"/>
      <c r="DIF490" s="18"/>
      <c r="DIG490" s="18"/>
      <c r="DIH490" s="18"/>
      <c r="DII490" s="18"/>
      <c r="DIJ490" s="18"/>
      <c r="DIK490" s="18"/>
      <c r="DIL490" s="18"/>
      <c r="DIM490" s="18"/>
      <c r="DIN490" s="18"/>
      <c r="DIO490" s="18"/>
      <c r="DIP490" s="18"/>
      <c r="DIQ490" s="18"/>
      <c r="DIR490" s="18"/>
      <c r="DIS490" s="18"/>
      <c r="DIT490" s="18"/>
      <c r="DIU490" s="18"/>
      <c r="DIV490" s="18"/>
      <c r="DIW490" s="18"/>
      <c r="DIX490" s="18"/>
      <c r="DIY490" s="18"/>
      <c r="DIZ490" s="18"/>
      <c r="DJA490" s="18"/>
      <c r="DJB490" s="18"/>
      <c r="DJC490" s="18"/>
      <c r="DJD490" s="18"/>
      <c r="DJE490" s="18"/>
      <c r="DJF490" s="18"/>
      <c r="DJG490" s="18"/>
      <c r="DJH490" s="18"/>
      <c r="DJI490" s="18"/>
      <c r="DJJ490" s="18"/>
      <c r="DJK490" s="18"/>
      <c r="DJL490" s="18"/>
      <c r="DJM490" s="18"/>
      <c r="DJN490" s="18"/>
      <c r="DJO490" s="18"/>
      <c r="DJP490" s="18"/>
      <c r="DJQ490" s="18"/>
      <c r="DJR490" s="18"/>
      <c r="DJS490" s="18"/>
      <c r="DJT490" s="18"/>
      <c r="DJU490" s="18"/>
      <c r="DJV490" s="18"/>
      <c r="DJW490" s="18"/>
      <c r="DJX490" s="18"/>
      <c r="DJY490" s="18"/>
      <c r="DJZ490" s="18"/>
      <c r="DKA490" s="18"/>
      <c r="DKB490" s="18"/>
      <c r="DKC490" s="18"/>
      <c r="DKD490" s="18"/>
      <c r="DKE490" s="18"/>
      <c r="DKF490" s="18"/>
      <c r="DKG490" s="18"/>
      <c r="DKH490" s="18"/>
      <c r="DKI490" s="18"/>
      <c r="DKJ490" s="18"/>
      <c r="DKK490" s="18"/>
      <c r="DKL490" s="18"/>
      <c r="DKM490" s="18"/>
      <c r="DKN490" s="18"/>
      <c r="DKO490" s="18"/>
      <c r="DKP490" s="18"/>
      <c r="DKQ490" s="18"/>
      <c r="DKR490" s="18"/>
      <c r="DKS490" s="18"/>
      <c r="DKT490" s="18"/>
      <c r="DKU490" s="18"/>
      <c r="DKV490" s="18"/>
      <c r="DKW490" s="18"/>
      <c r="DKX490" s="18"/>
      <c r="DKY490" s="18"/>
      <c r="DKZ490" s="18"/>
      <c r="DLA490" s="18"/>
      <c r="DLB490" s="18"/>
      <c r="DLC490" s="18"/>
      <c r="DLD490" s="18"/>
      <c r="DLE490" s="18"/>
      <c r="DLF490" s="18"/>
      <c r="DLG490" s="18"/>
      <c r="DLH490" s="18"/>
      <c r="DLI490" s="18"/>
      <c r="DLJ490" s="18"/>
      <c r="DLK490" s="18"/>
      <c r="DLL490" s="18"/>
      <c r="DLM490" s="18"/>
      <c r="DLN490" s="18"/>
      <c r="DLO490" s="18"/>
      <c r="DLP490" s="18"/>
      <c r="DLQ490" s="18"/>
      <c r="DLR490" s="18"/>
      <c r="DLS490" s="18"/>
      <c r="DLT490" s="18"/>
      <c r="DLU490" s="18"/>
      <c r="DLV490" s="18"/>
      <c r="DLW490" s="18"/>
      <c r="DLX490" s="18"/>
      <c r="DLY490" s="18"/>
      <c r="DLZ490" s="18"/>
      <c r="DMA490" s="18"/>
      <c r="DMB490" s="18"/>
      <c r="DMC490" s="18"/>
      <c r="DMD490" s="18"/>
      <c r="DME490" s="18"/>
      <c r="DMF490" s="18"/>
      <c r="DMG490" s="18"/>
      <c r="DMH490" s="18"/>
      <c r="DMI490" s="18"/>
      <c r="DMJ490" s="18"/>
      <c r="DMK490" s="18"/>
      <c r="DML490" s="18"/>
      <c r="DMM490" s="18"/>
      <c r="DMN490" s="18"/>
      <c r="DMO490" s="18"/>
      <c r="DMP490" s="18"/>
      <c r="DMQ490" s="18"/>
      <c r="DMR490" s="18"/>
      <c r="DMS490" s="18"/>
      <c r="DMT490" s="18"/>
      <c r="DMU490" s="18"/>
      <c r="DMV490" s="18"/>
      <c r="DMW490" s="18"/>
      <c r="DMX490" s="18"/>
      <c r="DMY490" s="18"/>
      <c r="DMZ490" s="18"/>
      <c r="DNA490" s="18"/>
      <c r="DNB490" s="18"/>
      <c r="DNC490" s="18"/>
      <c r="DND490" s="18"/>
      <c r="DNE490" s="18"/>
      <c r="DNF490" s="18"/>
      <c r="DNG490" s="18"/>
      <c r="DNH490" s="18"/>
      <c r="DNI490" s="18"/>
      <c r="DNJ490" s="18"/>
      <c r="DNK490" s="18"/>
      <c r="DNL490" s="18"/>
      <c r="DNM490" s="18"/>
      <c r="DNN490" s="18"/>
      <c r="DNO490" s="18"/>
      <c r="DNP490" s="18"/>
      <c r="DNQ490" s="18"/>
      <c r="DNR490" s="18"/>
      <c r="DNS490" s="18"/>
      <c r="DNT490" s="18"/>
      <c r="DNU490" s="18"/>
      <c r="DNV490" s="18"/>
      <c r="DNW490" s="18"/>
      <c r="DNX490" s="18"/>
      <c r="DNY490" s="18"/>
      <c r="DNZ490" s="18"/>
      <c r="DOA490" s="18"/>
      <c r="DOB490" s="18"/>
      <c r="DOC490" s="18"/>
      <c r="DOD490" s="18"/>
      <c r="DOE490" s="18"/>
      <c r="DOF490" s="18"/>
      <c r="DOG490" s="18"/>
      <c r="DOH490" s="18"/>
      <c r="DOI490" s="18"/>
      <c r="DOJ490" s="18"/>
      <c r="DOK490" s="18"/>
      <c r="DOL490" s="18"/>
      <c r="DOM490" s="18"/>
      <c r="DON490" s="18"/>
      <c r="DOO490" s="18"/>
      <c r="DOP490" s="18"/>
      <c r="DOQ490" s="18"/>
      <c r="DOR490" s="18"/>
      <c r="DOS490" s="18"/>
      <c r="DOT490" s="18"/>
      <c r="DOU490" s="18"/>
      <c r="DOV490" s="18"/>
      <c r="DOW490" s="18"/>
      <c r="DOX490" s="18"/>
      <c r="DOY490" s="18"/>
      <c r="DOZ490" s="18"/>
      <c r="DPA490" s="18"/>
      <c r="DPB490" s="18"/>
      <c r="DPC490" s="18"/>
      <c r="DPD490" s="18"/>
      <c r="DPE490" s="18"/>
      <c r="DPF490" s="18"/>
      <c r="DPG490" s="18"/>
      <c r="DPH490" s="18"/>
      <c r="DPI490" s="18"/>
      <c r="DPJ490" s="18"/>
      <c r="DPK490" s="18"/>
      <c r="DPL490" s="18"/>
      <c r="DPM490" s="18"/>
      <c r="DPN490" s="18"/>
      <c r="DPO490" s="18"/>
      <c r="DPP490" s="18"/>
      <c r="DPQ490" s="18"/>
      <c r="DPR490" s="18"/>
      <c r="DPS490" s="18"/>
      <c r="DPT490" s="18"/>
      <c r="DPU490" s="18"/>
      <c r="DPV490" s="18"/>
      <c r="DPW490" s="18"/>
      <c r="DPX490" s="18"/>
      <c r="DPY490" s="18"/>
      <c r="DPZ490" s="18"/>
      <c r="DQA490" s="18"/>
      <c r="DQB490" s="18"/>
      <c r="DQC490" s="18"/>
      <c r="DQD490" s="18"/>
      <c r="DQE490" s="18"/>
      <c r="DQF490" s="18"/>
      <c r="DQG490" s="18"/>
      <c r="DQH490" s="18"/>
      <c r="DQI490" s="18"/>
      <c r="DQJ490" s="18"/>
      <c r="DQK490" s="18"/>
      <c r="DQL490" s="18"/>
      <c r="DQM490" s="18"/>
      <c r="DQN490" s="18"/>
      <c r="DQO490" s="18"/>
      <c r="DQP490" s="18"/>
      <c r="DQQ490" s="18"/>
      <c r="DQR490" s="18"/>
      <c r="DQS490" s="18"/>
      <c r="DQT490" s="18"/>
      <c r="DQU490" s="18"/>
      <c r="DQV490" s="18"/>
      <c r="DQW490" s="18"/>
      <c r="DQX490" s="18"/>
      <c r="DQY490" s="18"/>
      <c r="DQZ490" s="18"/>
      <c r="DRA490" s="18"/>
      <c r="DRB490" s="18"/>
      <c r="DRC490" s="18"/>
      <c r="DRD490" s="18"/>
      <c r="DRE490" s="18"/>
      <c r="DRF490" s="18"/>
      <c r="DRG490" s="18"/>
      <c r="DRH490" s="18"/>
      <c r="DRI490" s="18"/>
      <c r="DRJ490" s="18"/>
      <c r="DRK490" s="18"/>
      <c r="DRL490" s="18"/>
      <c r="DRM490" s="18"/>
      <c r="DRN490" s="18"/>
      <c r="DRO490" s="18"/>
      <c r="DRP490" s="18"/>
      <c r="DRQ490" s="18"/>
      <c r="DRR490" s="18"/>
      <c r="DRS490" s="18"/>
      <c r="DRT490" s="18"/>
      <c r="DRU490" s="18"/>
      <c r="DRV490" s="18"/>
      <c r="DRW490" s="18"/>
      <c r="DRX490" s="18"/>
      <c r="DRY490" s="18"/>
      <c r="DRZ490" s="18"/>
      <c r="DSA490" s="18"/>
      <c r="DSB490" s="18"/>
      <c r="DSC490" s="18"/>
      <c r="DSD490" s="18"/>
      <c r="DSE490" s="18"/>
      <c r="DSF490" s="18"/>
      <c r="DSG490" s="18"/>
      <c r="DSH490" s="18"/>
      <c r="DSI490" s="18"/>
      <c r="DSJ490" s="18"/>
      <c r="DSK490" s="18"/>
      <c r="DSL490" s="18"/>
      <c r="DSM490" s="18"/>
      <c r="DSN490" s="18"/>
      <c r="DSO490" s="18"/>
      <c r="DSP490" s="18"/>
      <c r="DSQ490" s="18"/>
      <c r="DSR490" s="18"/>
      <c r="DSS490" s="18"/>
      <c r="DST490" s="18"/>
      <c r="DSU490" s="18"/>
      <c r="DSV490" s="18"/>
      <c r="DSW490" s="18"/>
      <c r="DSX490" s="18"/>
      <c r="DSY490" s="18"/>
      <c r="DSZ490" s="18"/>
      <c r="DTA490" s="18"/>
      <c r="DTB490" s="18"/>
      <c r="DTC490" s="18"/>
      <c r="DTD490" s="18"/>
      <c r="DTE490" s="18"/>
      <c r="DTF490" s="18"/>
      <c r="DTG490" s="18"/>
      <c r="DTH490" s="18"/>
      <c r="DTI490" s="18"/>
      <c r="DTJ490" s="18"/>
      <c r="DTK490" s="18"/>
      <c r="DTL490" s="18"/>
      <c r="DTM490" s="18"/>
      <c r="DTN490" s="18"/>
      <c r="DTO490" s="18"/>
      <c r="DTP490" s="18"/>
      <c r="DTQ490" s="18"/>
      <c r="DTR490" s="18"/>
      <c r="DTS490" s="18"/>
      <c r="DTT490" s="18"/>
      <c r="DTU490" s="18"/>
      <c r="DTV490" s="18"/>
      <c r="DTW490" s="18"/>
      <c r="DTX490" s="18"/>
      <c r="DTY490" s="18"/>
      <c r="DTZ490" s="18"/>
      <c r="DUA490" s="18"/>
      <c r="DUB490" s="18"/>
      <c r="DUC490" s="18"/>
      <c r="DUD490" s="18"/>
      <c r="DUE490" s="18"/>
      <c r="DUF490" s="18"/>
      <c r="DUG490" s="18"/>
      <c r="DUH490" s="18"/>
      <c r="DUI490" s="18"/>
      <c r="DUJ490" s="18"/>
      <c r="DUK490" s="18"/>
      <c r="DUL490" s="18"/>
      <c r="DUM490" s="18"/>
      <c r="DUN490" s="18"/>
      <c r="DUO490" s="18"/>
      <c r="DUP490" s="18"/>
      <c r="DUQ490" s="18"/>
      <c r="DUR490" s="18"/>
      <c r="DUS490" s="18"/>
      <c r="DUT490" s="18"/>
      <c r="DUU490" s="18"/>
      <c r="DUV490" s="18"/>
      <c r="DUW490" s="18"/>
      <c r="DUX490" s="18"/>
      <c r="DUY490" s="18"/>
      <c r="DUZ490" s="18"/>
      <c r="DVA490" s="18"/>
      <c r="DVB490" s="18"/>
      <c r="DVC490" s="18"/>
      <c r="DVD490" s="18"/>
      <c r="DVE490" s="18"/>
      <c r="DVF490" s="18"/>
      <c r="DVG490" s="18"/>
      <c r="DVH490" s="18"/>
      <c r="DVI490" s="18"/>
      <c r="DVJ490" s="18"/>
      <c r="DVK490" s="18"/>
      <c r="DVL490" s="18"/>
      <c r="DVM490" s="18"/>
      <c r="DVN490" s="18"/>
      <c r="DVO490" s="18"/>
      <c r="DVP490" s="18"/>
      <c r="DVQ490" s="18"/>
      <c r="DVR490" s="18"/>
      <c r="DVS490" s="18"/>
      <c r="DVT490" s="18"/>
      <c r="DVU490" s="18"/>
      <c r="DVV490" s="18"/>
      <c r="DVW490" s="18"/>
      <c r="DVX490" s="18"/>
      <c r="DVY490" s="18"/>
      <c r="DVZ490" s="18"/>
      <c r="DWA490" s="18"/>
      <c r="DWB490" s="18"/>
      <c r="DWC490" s="18"/>
      <c r="DWD490" s="18"/>
      <c r="DWE490" s="18"/>
      <c r="DWF490" s="18"/>
      <c r="DWG490" s="18"/>
      <c r="DWH490" s="18"/>
      <c r="DWI490" s="18"/>
      <c r="DWJ490" s="18"/>
      <c r="DWK490" s="18"/>
      <c r="DWL490" s="18"/>
      <c r="DWM490" s="18"/>
      <c r="DWN490" s="18"/>
      <c r="DWO490" s="18"/>
      <c r="DWP490" s="18"/>
      <c r="DWQ490" s="18"/>
      <c r="DWR490" s="18"/>
      <c r="DWS490" s="18"/>
      <c r="DWT490" s="18"/>
      <c r="DWU490" s="18"/>
      <c r="DWV490" s="18"/>
      <c r="DWW490" s="18"/>
      <c r="DWX490" s="18"/>
      <c r="DWY490" s="18"/>
      <c r="DWZ490" s="18"/>
      <c r="DXA490" s="18"/>
      <c r="DXB490" s="18"/>
      <c r="DXC490" s="18"/>
      <c r="DXD490" s="18"/>
      <c r="DXE490" s="18"/>
      <c r="DXF490" s="18"/>
      <c r="DXG490" s="18"/>
      <c r="DXH490" s="18"/>
      <c r="DXI490" s="18"/>
      <c r="DXJ490" s="18"/>
      <c r="DXK490" s="18"/>
      <c r="DXL490" s="18"/>
      <c r="DXM490" s="18"/>
      <c r="DXN490" s="18"/>
      <c r="DXO490" s="18"/>
      <c r="DXP490" s="18"/>
      <c r="DXQ490" s="18"/>
      <c r="DXR490" s="18"/>
      <c r="DXS490" s="18"/>
      <c r="DXT490" s="18"/>
      <c r="DXU490" s="18"/>
      <c r="DXV490" s="18"/>
      <c r="DXW490" s="18"/>
      <c r="DXX490" s="18"/>
      <c r="DXY490" s="18"/>
      <c r="DXZ490" s="18"/>
      <c r="DYA490" s="18"/>
      <c r="DYB490" s="18"/>
      <c r="DYC490" s="18"/>
      <c r="DYD490" s="18"/>
      <c r="DYE490" s="18"/>
      <c r="DYF490" s="18"/>
      <c r="DYG490" s="18"/>
      <c r="DYH490" s="18"/>
      <c r="DYI490" s="18"/>
      <c r="DYJ490" s="18"/>
      <c r="DYK490" s="18"/>
      <c r="DYL490" s="18"/>
      <c r="DYM490" s="18"/>
      <c r="DYN490" s="18"/>
      <c r="DYO490" s="18"/>
      <c r="DYP490" s="18"/>
      <c r="DYQ490" s="18"/>
      <c r="DYR490" s="18"/>
      <c r="DYS490" s="18"/>
      <c r="DYT490" s="18"/>
      <c r="DYU490" s="18"/>
      <c r="DYV490" s="18"/>
      <c r="DYW490" s="18"/>
      <c r="DYX490" s="18"/>
      <c r="DYY490" s="18"/>
      <c r="DYZ490" s="18"/>
      <c r="DZA490" s="18"/>
      <c r="DZB490" s="18"/>
      <c r="DZC490" s="18"/>
      <c r="DZD490" s="18"/>
      <c r="DZE490" s="18"/>
      <c r="DZF490" s="18"/>
      <c r="DZG490" s="18"/>
      <c r="DZH490" s="18"/>
      <c r="DZI490" s="18"/>
      <c r="DZJ490" s="18"/>
      <c r="DZK490" s="18"/>
      <c r="DZL490" s="18"/>
      <c r="DZM490" s="18"/>
      <c r="DZN490" s="18"/>
      <c r="DZO490" s="18"/>
      <c r="DZP490" s="18"/>
      <c r="DZQ490" s="18"/>
      <c r="DZR490" s="18"/>
      <c r="DZS490" s="18"/>
      <c r="DZT490" s="18"/>
      <c r="DZU490" s="18"/>
      <c r="DZV490" s="18"/>
      <c r="DZW490" s="18"/>
      <c r="DZX490" s="18"/>
      <c r="DZY490" s="18"/>
      <c r="DZZ490" s="18"/>
      <c r="EAA490" s="18"/>
      <c r="EAB490" s="18"/>
      <c r="EAC490" s="18"/>
      <c r="EAD490" s="18"/>
      <c r="EAE490" s="18"/>
      <c r="EAF490" s="18"/>
      <c r="EAG490" s="18"/>
      <c r="EAH490" s="18"/>
      <c r="EAI490" s="18"/>
      <c r="EAJ490" s="18"/>
      <c r="EAK490" s="18"/>
      <c r="EAL490" s="18"/>
      <c r="EAM490" s="18"/>
      <c r="EAN490" s="18"/>
      <c r="EAO490" s="18"/>
      <c r="EAP490" s="18"/>
      <c r="EAQ490" s="18"/>
      <c r="EAR490" s="18"/>
      <c r="EAS490" s="18"/>
      <c r="EAT490" s="18"/>
      <c r="EAU490" s="18"/>
      <c r="EAV490" s="18"/>
      <c r="EAW490" s="18"/>
      <c r="EAX490" s="18"/>
      <c r="EAY490" s="18"/>
      <c r="EAZ490" s="18"/>
      <c r="EBA490" s="18"/>
      <c r="EBB490" s="18"/>
      <c r="EBC490" s="18"/>
      <c r="EBD490" s="18"/>
      <c r="EBE490" s="18"/>
      <c r="EBF490" s="18"/>
      <c r="EBG490" s="18"/>
      <c r="EBH490" s="18"/>
      <c r="EBI490" s="18"/>
      <c r="EBJ490" s="18"/>
      <c r="EBK490" s="18"/>
      <c r="EBL490" s="18"/>
      <c r="EBM490" s="18"/>
      <c r="EBN490" s="18"/>
      <c r="EBO490" s="18"/>
      <c r="EBP490" s="18"/>
      <c r="EBQ490" s="18"/>
      <c r="EBR490" s="18"/>
      <c r="EBS490" s="18"/>
      <c r="EBT490" s="18"/>
      <c r="EBU490" s="18"/>
      <c r="EBV490" s="18"/>
      <c r="EBW490" s="18"/>
      <c r="EBX490" s="18"/>
      <c r="EBY490" s="18"/>
      <c r="EBZ490" s="18"/>
      <c r="ECA490" s="18"/>
      <c r="ECB490" s="18"/>
      <c r="ECC490" s="18"/>
      <c r="ECD490" s="18"/>
      <c r="ECE490" s="18"/>
      <c r="ECF490" s="18"/>
      <c r="ECG490" s="18"/>
      <c r="ECH490" s="18"/>
      <c r="ECI490" s="18"/>
      <c r="ECJ490" s="18"/>
      <c r="ECK490" s="18"/>
      <c r="ECL490" s="18"/>
      <c r="ECM490" s="18"/>
      <c r="ECN490" s="18"/>
      <c r="ECO490" s="18"/>
      <c r="ECP490" s="18"/>
      <c r="ECQ490" s="18"/>
      <c r="ECR490" s="18"/>
      <c r="ECS490" s="18"/>
      <c r="ECT490" s="18"/>
      <c r="ECU490" s="18"/>
      <c r="ECV490" s="18"/>
      <c r="ECW490" s="18"/>
      <c r="ECX490" s="18"/>
      <c r="ECY490" s="18"/>
      <c r="ECZ490" s="18"/>
      <c r="EDA490" s="18"/>
      <c r="EDB490" s="18"/>
      <c r="EDC490" s="18"/>
      <c r="EDD490" s="18"/>
      <c r="EDE490" s="18"/>
      <c r="EDF490" s="18"/>
      <c r="EDG490" s="18"/>
      <c r="EDH490" s="18"/>
      <c r="EDI490" s="18"/>
      <c r="EDJ490" s="18"/>
      <c r="EDK490" s="18"/>
      <c r="EDL490" s="18"/>
      <c r="EDM490" s="18"/>
      <c r="EDN490" s="18"/>
      <c r="EDO490" s="18"/>
      <c r="EDP490" s="18"/>
      <c r="EDQ490" s="18"/>
      <c r="EDR490" s="18"/>
      <c r="EDS490" s="18"/>
      <c r="EDT490" s="18"/>
      <c r="EDU490" s="18"/>
      <c r="EDV490" s="18"/>
      <c r="EDW490" s="18"/>
      <c r="EDX490" s="18"/>
      <c r="EDY490" s="18"/>
      <c r="EDZ490" s="18"/>
      <c r="EEA490" s="18"/>
      <c r="EEB490" s="18"/>
      <c r="EEC490" s="18"/>
      <c r="EED490" s="18"/>
      <c r="EEE490" s="18"/>
      <c r="EEF490" s="18"/>
      <c r="EEG490" s="18"/>
      <c r="EEH490" s="18"/>
      <c r="EEI490" s="18"/>
      <c r="EEJ490" s="18"/>
      <c r="EEK490" s="18"/>
      <c r="EEL490" s="18"/>
      <c r="EEM490" s="18"/>
      <c r="EEN490" s="18"/>
      <c r="EEO490" s="18"/>
      <c r="EEP490" s="18"/>
      <c r="EEQ490" s="18"/>
      <c r="EER490" s="18"/>
      <c r="EES490" s="18"/>
      <c r="EET490" s="18"/>
      <c r="EEU490" s="18"/>
      <c r="EEV490" s="18"/>
      <c r="EEW490" s="18"/>
      <c r="EEX490" s="18"/>
      <c r="EEY490" s="18"/>
      <c r="EEZ490" s="18"/>
      <c r="EFA490" s="18"/>
      <c r="EFB490" s="18"/>
      <c r="EFC490" s="18"/>
      <c r="EFD490" s="18"/>
      <c r="EFE490" s="18"/>
      <c r="EFF490" s="18"/>
      <c r="EFG490" s="18"/>
      <c r="EFH490" s="18"/>
      <c r="EFI490" s="18"/>
      <c r="EFJ490" s="18"/>
      <c r="EFK490" s="18"/>
      <c r="EFL490" s="18"/>
      <c r="EFM490" s="18"/>
      <c r="EFN490" s="18"/>
      <c r="EFO490" s="18"/>
      <c r="EFP490" s="18"/>
      <c r="EFQ490" s="18"/>
      <c r="EFR490" s="18"/>
      <c r="EFS490" s="18"/>
      <c r="EFT490" s="18"/>
      <c r="EFU490" s="18"/>
      <c r="EFV490" s="18"/>
      <c r="EFW490" s="18"/>
      <c r="EFX490" s="18"/>
      <c r="EFY490" s="18"/>
      <c r="EFZ490" s="18"/>
      <c r="EGA490" s="18"/>
      <c r="EGB490" s="18"/>
      <c r="EGC490" s="18"/>
      <c r="EGD490" s="18"/>
      <c r="EGE490" s="18"/>
      <c r="EGF490" s="18"/>
      <c r="EGG490" s="18"/>
      <c r="EGH490" s="18"/>
      <c r="EGI490" s="18"/>
      <c r="EGJ490" s="18"/>
      <c r="EGK490" s="18"/>
      <c r="EGL490" s="18"/>
      <c r="EGM490" s="18"/>
      <c r="EGN490" s="18"/>
      <c r="EGO490" s="18"/>
      <c r="EGP490" s="18"/>
      <c r="EGQ490" s="18"/>
      <c r="EGR490" s="18"/>
      <c r="EGS490" s="18"/>
      <c r="EGT490" s="18"/>
      <c r="EGU490" s="18"/>
      <c r="EGV490" s="18"/>
      <c r="EGW490" s="18"/>
      <c r="EGX490" s="18"/>
      <c r="EGY490" s="18"/>
      <c r="EGZ490" s="18"/>
      <c r="EHA490" s="18"/>
      <c r="EHB490" s="18"/>
      <c r="EHC490" s="18"/>
      <c r="EHD490" s="18"/>
      <c r="EHE490" s="18"/>
      <c r="EHF490" s="18"/>
      <c r="EHG490" s="18"/>
      <c r="EHH490" s="18"/>
      <c r="EHI490" s="18"/>
      <c r="EHJ490" s="18"/>
      <c r="EHK490" s="18"/>
      <c r="EHL490" s="18"/>
      <c r="EHM490" s="18"/>
      <c r="EHN490" s="18"/>
      <c r="EHO490" s="18"/>
      <c r="EHP490" s="18"/>
      <c r="EHQ490" s="18"/>
      <c r="EHR490" s="18"/>
      <c r="EHS490" s="18"/>
      <c r="EHT490" s="18"/>
      <c r="EHU490" s="18"/>
      <c r="EHV490" s="18"/>
      <c r="EHW490" s="18"/>
      <c r="EHX490" s="18"/>
      <c r="EHY490" s="18"/>
      <c r="EHZ490" s="18"/>
      <c r="EIA490" s="18"/>
      <c r="EIB490" s="18"/>
      <c r="EIC490" s="18"/>
      <c r="EID490" s="18"/>
      <c r="EIE490" s="18"/>
      <c r="EIF490" s="18"/>
      <c r="EIG490" s="18"/>
      <c r="EIH490" s="18"/>
      <c r="EII490" s="18"/>
      <c r="EIJ490" s="18"/>
      <c r="EIK490" s="18"/>
      <c r="EIL490" s="18"/>
      <c r="EIM490" s="18"/>
      <c r="EIN490" s="18"/>
      <c r="EIO490" s="18"/>
      <c r="EIP490" s="18"/>
      <c r="EIQ490" s="18"/>
      <c r="EIR490" s="18"/>
      <c r="EIS490" s="18"/>
      <c r="EIT490" s="18"/>
      <c r="EIU490" s="18"/>
      <c r="EIV490" s="18"/>
      <c r="EIW490" s="18"/>
      <c r="EIX490" s="18"/>
      <c r="EIY490" s="18"/>
      <c r="EIZ490" s="18"/>
      <c r="EJA490" s="18"/>
      <c r="EJB490" s="18"/>
      <c r="EJC490" s="18"/>
      <c r="EJD490" s="18"/>
      <c r="EJE490" s="18"/>
      <c r="EJF490" s="18"/>
      <c r="EJG490" s="18"/>
      <c r="EJH490" s="18"/>
      <c r="EJI490" s="18"/>
      <c r="EJJ490" s="18"/>
      <c r="EJK490" s="18"/>
      <c r="EJL490" s="18"/>
      <c r="EJM490" s="18"/>
      <c r="EJN490" s="18"/>
      <c r="EJO490" s="18"/>
      <c r="EJP490" s="18"/>
      <c r="EJQ490" s="18"/>
      <c r="EJR490" s="18"/>
      <c r="EJS490" s="18"/>
      <c r="EJT490" s="18"/>
      <c r="EJU490" s="18"/>
      <c r="EJV490" s="18"/>
      <c r="EJW490" s="18"/>
      <c r="EJX490" s="18"/>
      <c r="EJY490" s="18"/>
      <c r="EJZ490" s="18"/>
      <c r="EKA490" s="18"/>
      <c r="EKB490" s="18"/>
      <c r="EKC490" s="18"/>
      <c r="EKD490" s="18"/>
      <c r="EKE490" s="18"/>
      <c r="EKF490" s="18"/>
      <c r="EKG490" s="18"/>
      <c r="EKH490" s="18"/>
      <c r="EKI490" s="18"/>
      <c r="EKJ490" s="18"/>
      <c r="EKK490" s="18"/>
      <c r="EKL490" s="18"/>
      <c r="EKM490" s="18"/>
      <c r="EKN490" s="18"/>
      <c r="EKO490" s="18"/>
      <c r="EKP490" s="18"/>
      <c r="EKQ490" s="18"/>
      <c r="EKR490" s="18"/>
      <c r="EKS490" s="18"/>
      <c r="EKT490" s="18"/>
      <c r="EKU490" s="18"/>
      <c r="EKV490" s="18"/>
      <c r="EKW490" s="18"/>
      <c r="EKX490" s="18"/>
      <c r="EKY490" s="18"/>
      <c r="EKZ490" s="18"/>
      <c r="ELA490" s="18"/>
      <c r="ELB490" s="18"/>
      <c r="ELC490" s="18"/>
      <c r="ELD490" s="18"/>
      <c r="ELE490" s="18"/>
      <c r="ELF490" s="18"/>
      <c r="ELG490" s="18"/>
      <c r="ELH490" s="18"/>
      <c r="ELI490" s="18"/>
      <c r="ELJ490" s="18"/>
      <c r="ELK490" s="18"/>
      <c r="ELL490" s="18"/>
      <c r="ELM490" s="18"/>
      <c r="ELN490" s="18"/>
      <c r="ELO490" s="18"/>
      <c r="ELP490" s="18"/>
      <c r="ELQ490" s="18"/>
      <c r="ELR490" s="18"/>
      <c r="ELS490" s="18"/>
      <c r="ELT490" s="18"/>
      <c r="ELU490" s="18"/>
      <c r="ELV490" s="18"/>
      <c r="ELW490" s="18"/>
      <c r="ELX490" s="18"/>
      <c r="ELY490" s="18"/>
      <c r="ELZ490" s="18"/>
      <c r="EMA490" s="18"/>
      <c r="EMB490" s="18"/>
      <c r="EMC490" s="18"/>
      <c r="EMD490" s="18"/>
      <c r="EME490" s="18"/>
      <c r="EMF490" s="18"/>
      <c r="EMG490" s="18"/>
      <c r="EMH490" s="18"/>
      <c r="EMI490" s="18"/>
      <c r="EMJ490" s="18"/>
      <c r="EMK490" s="18"/>
      <c r="EML490" s="18"/>
      <c r="EMM490" s="18"/>
      <c r="EMN490" s="18"/>
      <c r="EMO490" s="18"/>
      <c r="EMP490" s="18"/>
      <c r="EMQ490" s="18"/>
      <c r="EMR490" s="18"/>
      <c r="EMS490" s="18"/>
      <c r="EMT490" s="18"/>
      <c r="EMU490" s="18"/>
      <c r="EMV490" s="18"/>
      <c r="EMW490" s="18"/>
      <c r="EMX490" s="18"/>
      <c r="EMY490" s="18"/>
      <c r="EMZ490" s="18"/>
      <c r="ENA490" s="18"/>
      <c r="ENB490" s="18"/>
      <c r="ENC490" s="18"/>
      <c r="END490" s="18"/>
      <c r="ENE490" s="18"/>
      <c r="ENF490" s="18"/>
      <c r="ENG490" s="18"/>
      <c r="ENH490" s="18"/>
      <c r="ENI490" s="18"/>
      <c r="ENJ490" s="18"/>
      <c r="ENK490" s="18"/>
      <c r="ENL490" s="18"/>
      <c r="ENM490" s="18"/>
      <c r="ENN490" s="18"/>
      <c r="ENO490" s="18"/>
      <c r="ENP490" s="18"/>
      <c r="ENQ490" s="18"/>
      <c r="ENR490" s="18"/>
      <c r="ENS490" s="18"/>
      <c r="ENT490" s="18"/>
      <c r="ENU490" s="18"/>
      <c r="ENV490" s="18"/>
      <c r="ENW490" s="18"/>
      <c r="ENX490" s="18"/>
      <c r="ENY490" s="18"/>
      <c r="ENZ490" s="18"/>
      <c r="EOA490" s="18"/>
      <c r="EOB490" s="18"/>
      <c r="EOC490" s="18"/>
      <c r="EOD490" s="18"/>
      <c r="EOE490" s="18"/>
      <c r="EOF490" s="18"/>
      <c r="EOG490" s="18"/>
      <c r="EOH490" s="18"/>
      <c r="EOI490" s="18"/>
      <c r="EOJ490" s="18"/>
      <c r="EOK490" s="18"/>
      <c r="EOL490" s="18"/>
      <c r="EOM490" s="18"/>
      <c r="EON490" s="18"/>
      <c r="EOO490" s="18"/>
      <c r="EOP490" s="18"/>
      <c r="EOQ490" s="18"/>
      <c r="EOR490" s="18"/>
      <c r="EOS490" s="18"/>
      <c r="EOT490" s="18"/>
      <c r="EOU490" s="18"/>
      <c r="EOV490" s="18"/>
      <c r="EOW490" s="18"/>
      <c r="EOX490" s="18"/>
      <c r="EOY490" s="18"/>
      <c r="EOZ490" s="18"/>
      <c r="EPA490" s="18"/>
      <c r="EPB490" s="18"/>
      <c r="EPC490" s="18"/>
      <c r="EPD490" s="18"/>
      <c r="EPE490" s="18"/>
      <c r="EPF490" s="18"/>
      <c r="EPG490" s="18"/>
      <c r="EPH490" s="18"/>
      <c r="EPI490" s="18"/>
      <c r="EPJ490" s="18"/>
      <c r="EPK490" s="18"/>
      <c r="EPL490" s="18"/>
      <c r="EPM490" s="18"/>
      <c r="EPN490" s="18"/>
      <c r="EPO490" s="18"/>
      <c r="EPP490" s="18"/>
      <c r="EPQ490" s="18"/>
      <c r="EPR490" s="18"/>
      <c r="EPS490" s="18"/>
      <c r="EPT490" s="18"/>
      <c r="EPU490" s="18"/>
      <c r="EPV490" s="18"/>
      <c r="EPW490" s="18"/>
      <c r="EPX490" s="18"/>
      <c r="EPY490" s="18"/>
      <c r="EPZ490" s="18"/>
      <c r="EQA490" s="18"/>
      <c r="EQB490" s="18"/>
      <c r="EQC490" s="18"/>
      <c r="EQD490" s="18"/>
      <c r="EQE490" s="18"/>
      <c r="EQF490" s="18"/>
      <c r="EQG490" s="18"/>
      <c r="EQH490" s="18"/>
      <c r="EQI490" s="18"/>
      <c r="EQJ490" s="18"/>
      <c r="EQK490" s="18"/>
      <c r="EQL490" s="18"/>
      <c r="EQM490" s="18"/>
      <c r="EQN490" s="18"/>
      <c r="EQO490" s="18"/>
      <c r="EQP490" s="18"/>
      <c r="EQQ490" s="18"/>
      <c r="EQR490" s="18"/>
      <c r="EQS490" s="18"/>
      <c r="EQT490" s="18"/>
      <c r="EQU490" s="18"/>
      <c r="EQV490" s="18"/>
      <c r="EQW490" s="18"/>
      <c r="EQX490" s="18"/>
      <c r="EQY490" s="18"/>
      <c r="EQZ490" s="18"/>
      <c r="ERA490" s="18"/>
      <c r="ERB490" s="18"/>
      <c r="ERC490" s="18"/>
      <c r="ERD490" s="18"/>
      <c r="ERE490" s="18"/>
      <c r="ERF490" s="18"/>
      <c r="ERG490" s="18"/>
      <c r="ERH490" s="18"/>
      <c r="ERI490" s="18"/>
      <c r="ERJ490" s="18"/>
      <c r="ERK490" s="18"/>
      <c r="ERL490" s="18"/>
      <c r="ERM490" s="18"/>
      <c r="ERN490" s="18"/>
      <c r="ERO490" s="18"/>
      <c r="ERP490" s="18"/>
      <c r="ERQ490" s="18"/>
      <c r="ERR490" s="18"/>
      <c r="ERS490" s="18"/>
      <c r="ERT490" s="18"/>
      <c r="ERU490" s="18"/>
      <c r="ERV490" s="18"/>
      <c r="ERW490" s="18"/>
      <c r="ERX490" s="18"/>
      <c r="ERY490" s="18"/>
      <c r="ERZ490" s="18"/>
      <c r="ESA490" s="18"/>
      <c r="ESB490" s="18"/>
      <c r="ESC490" s="18"/>
      <c r="ESD490" s="18"/>
      <c r="ESE490" s="18"/>
      <c r="ESF490" s="18"/>
      <c r="ESG490" s="18"/>
      <c r="ESH490" s="18"/>
      <c r="ESI490" s="18"/>
      <c r="ESJ490" s="18"/>
      <c r="ESK490" s="18"/>
      <c r="ESL490" s="18"/>
      <c r="ESM490" s="18"/>
      <c r="ESN490" s="18"/>
      <c r="ESO490" s="18"/>
      <c r="ESP490" s="18"/>
      <c r="ESQ490" s="18"/>
      <c r="ESR490" s="18"/>
      <c r="ESS490" s="18"/>
      <c r="EST490" s="18"/>
      <c r="ESU490" s="18"/>
      <c r="ESV490" s="18"/>
      <c r="ESW490" s="18"/>
      <c r="ESX490" s="18"/>
      <c r="ESY490" s="18"/>
      <c r="ESZ490" s="18"/>
      <c r="ETA490" s="18"/>
      <c r="ETB490" s="18"/>
      <c r="ETC490" s="18"/>
      <c r="ETD490" s="18"/>
      <c r="ETE490" s="18"/>
      <c r="ETF490" s="18"/>
      <c r="ETG490" s="18"/>
      <c r="ETH490" s="18"/>
      <c r="ETI490" s="18"/>
      <c r="ETJ490" s="18"/>
      <c r="ETK490" s="18"/>
      <c r="ETL490" s="18"/>
      <c r="ETM490" s="18"/>
      <c r="ETN490" s="18"/>
      <c r="ETO490" s="18"/>
      <c r="ETP490" s="18"/>
      <c r="ETQ490" s="18"/>
      <c r="ETR490" s="18"/>
      <c r="ETS490" s="18"/>
      <c r="ETT490" s="18"/>
      <c r="ETU490" s="18"/>
      <c r="ETV490" s="18"/>
      <c r="ETW490" s="18"/>
      <c r="ETX490" s="18"/>
      <c r="ETY490" s="18"/>
      <c r="ETZ490" s="18"/>
      <c r="EUA490" s="18"/>
      <c r="EUB490" s="18"/>
      <c r="EUC490" s="18"/>
      <c r="EUD490" s="18"/>
      <c r="EUE490" s="18"/>
      <c r="EUF490" s="18"/>
      <c r="EUG490" s="18"/>
      <c r="EUH490" s="18"/>
      <c r="EUI490" s="18"/>
      <c r="EUJ490" s="18"/>
      <c r="EUK490" s="18"/>
      <c r="EUL490" s="18"/>
      <c r="EUM490" s="18"/>
      <c r="EUN490" s="18"/>
      <c r="EUO490" s="18"/>
      <c r="EUP490" s="18"/>
      <c r="EUQ490" s="18"/>
      <c r="EUR490" s="18"/>
      <c r="EUS490" s="18"/>
      <c r="EUT490" s="18"/>
      <c r="EUU490" s="18"/>
      <c r="EUV490" s="18"/>
      <c r="EUW490" s="18"/>
      <c r="EUX490" s="18"/>
      <c r="EUY490" s="18"/>
      <c r="EUZ490" s="18"/>
      <c r="EVA490" s="18"/>
      <c r="EVB490" s="18"/>
      <c r="EVC490" s="18"/>
      <c r="EVD490" s="18"/>
      <c r="EVE490" s="18"/>
      <c r="EVF490" s="18"/>
      <c r="EVG490" s="18"/>
      <c r="EVH490" s="18"/>
      <c r="EVI490" s="18"/>
      <c r="EVJ490" s="18"/>
      <c r="EVK490" s="18"/>
      <c r="EVL490" s="18"/>
      <c r="EVM490" s="18"/>
      <c r="EVN490" s="18"/>
      <c r="EVO490" s="18"/>
      <c r="EVP490" s="18"/>
      <c r="EVQ490" s="18"/>
      <c r="EVR490" s="18"/>
      <c r="EVS490" s="18"/>
      <c r="EVT490" s="18"/>
      <c r="EVU490" s="18"/>
      <c r="EVV490" s="18"/>
      <c r="EVW490" s="18"/>
      <c r="EVX490" s="18"/>
      <c r="EVY490" s="18"/>
      <c r="EVZ490" s="18"/>
      <c r="EWA490" s="18"/>
      <c r="EWB490" s="18"/>
      <c r="EWC490" s="18"/>
      <c r="EWD490" s="18"/>
      <c r="EWE490" s="18"/>
      <c r="EWF490" s="18"/>
      <c r="EWG490" s="18"/>
      <c r="EWH490" s="18"/>
      <c r="EWI490" s="18"/>
      <c r="EWJ490" s="18"/>
      <c r="EWK490" s="18"/>
      <c r="EWL490" s="18"/>
      <c r="EWM490" s="18"/>
      <c r="EWN490" s="18"/>
      <c r="EWO490" s="18"/>
      <c r="EWP490" s="18"/>
      <c r="EWQ490" s="18"/>
      <c r="EWR490" s="18"/>
      <c r="EWS490" s="18"/>
      <c r="EWT490" s="18"/>
      <c r="EWU490" s="18"/>
      <c r="EWV490" s="18"/>
      <c r="EWW490" s="18"/>
      <c r="EWX490" s="18"/>
      <c r="EWY490" s="18"/>
      <c r="EWZ490" s="18"/>
      <c r="EXA490" s="18"/>
      <c r="EXB490" s="18"/>
      <c r="EXC490" s="18"/>
      <c r="EXD490" s="18"/>
      <c r="EXE490" s="18"/>
      <c r="EXF490" s="18"/>
      <c r="EXG490" s="18"/>
      <c r="EXH490" s="18"/>
      <c r="EXI490" s="18"/>
      <c r="EXJ490" s="18"/>
      <c r="EXK490" s="18"/>
      <c r="EXL490" s="18"/>
      <c r="EXM490" s="18"/>
      <c r="EXN490" s="18"/>
      <c r="EXO490" s="18"/>
      <c r="EXP490" s="18"/>
      <c r="EXQ490" s="18"/>
      <c r="EXR490" s="18"/>
      <c r="EXS490" s="18"/>
      <c r="EXT490" s="18"/>
      <c r="EXU490" s="18"/>
      <c r="EXV490" s="18"/>
      <c r="EXW490" s="18"/>
      <c r="EXX490" s="18"/>
      <c r="EXY490" s="18"/>
      <c r="EXZ490" s="18"/>
      <c r="EYA490" s="18"/>
      <c r="EYB490" s="18"/>
      <c r="EYC490" s="18"/>
      <c r="EYD490" s="18"/>
      <c r="EYE490" s="18"/>
      <c r="EYF490" s="18"/>
      <c r="EYG490" s="18"/>
      <c r="EYH490" s="18"/>
      <c r="EYI490" s="18"/>
      <c r="EYJ490" s="18"/>
      <c r="EYK490" s="18"/>
      <c r="EYL490" s="18"/>
      <c r="EYM490" s="18"/>
      <c r="EYN490" s="18"/>
      <c r="EYO490" s="18"/>
      <c r="EYP490" s="18"/>
      <c r="EYQ490" s="18"/>
      <c r="EYR490" s="18"/>
      <c r="EYS490" s="18"/>
      <c r="EYT490" s="18"/>
      <c r="EYU490" s="18"/>
      <c r="EYV490" s="18"/>
      <c r="EYW490" s="18"/>
      <c r="EYX490" s="18"/>
      <c r="EYY490" s="18"/>
      <c r="EYZ490" s="18"/>
      <c r="EZA490" s="18"/>
      <c r="EZB490" s="18"/>
      <c r="EZC490" s="18"/>
      <c r="EZD490" s="18"/>
      <c r="EZE490" s="18"/>
      <c r="EZF490" s="18"/>
      <c r="EZG490" s="18"/>
      <c r="EZH490" s="18"/>
      <c r="EZI490" s="18"/>
      <c r="EZJ490" s="18"/>
      <c r="EZK490" s="18"/>
      <c r="EZL490" s="18"/>
      <c r="EZM490" s="18"/>
      <c r="EZN490" s="18"/>
      <c r="EZO490" s="18"/>
      <c r="EZP490" s="18"/>
      <c r="EZQ490" s="18"/>
      <c r="EZR490" s="18"/>
      <c r="EZS490" s="18"/>
      <c r="EZT490" s="18"/>
      <c r="EZU490" s="18"/>
      <c r="EZV490" s="18"/>
      <c r="EZW490" s="18"/>
      <c r="EZX490" s="18"/>
      <c r="EZY490" s="18"/>
      <c r="EZZ490" s="18"/>
      <c r="FAA490" s="18"/>
      <c r="FAB490" s="18"/>
      <c r="FAC490" s="18"/>
      <c r="FAD490" s="18"/>
      <c r="FAE490" s="18"/>
      <c r="FAF490" s="18"/>
      <c r="FAG490" s="18"/>
      <c r="FAH490" s="18"/>
      <c r="FAI490" s="18"/>
      <c r="FAJ490" s="18"/>
      <c r="FAK490" s="18"/>
      <c r="FAL490" s="18"/>
      <c r="FAM490" s="18"/>
      <c r="FAN490" s="18"/>
      <c r="FAO490" s="18"/>
      <c r="FAP490" s="18"/>
      <c r="FAQ490" s="18"/>
      <c r="FAR490" s="18"/>
      <c r="FAS490" s="18"/>
      <c r="FAT490" s="18"/>
      <c r="FAU490" s="18"/>
      <c r="FAV490" s="18"/>
      <c r="FAW490" s="18"/>
      <c r="FAX490" s="18"/>
      <c r="FAY490" s="18"/>
      <c r="FAZ490" s="18"/>
      <c r="FBA490" s="18"/>
      <c r="FBB490" s="18"/>
      <c r="FBC490" s="18"/>
      <c r="FBD490" s="18"/>
      <c r="FBE490" s="18"/>
      <c r="FBF490" s="18"/>
      <c r="FBG490" s="18"/>
      <c r="FBH490" s="18"/>
      <c r="FBI490" s="18"/>
      <c r="FBJ490" s="18"/>
      <c r="FBK490" s="18"/>
      <c r="FBL490" s="18"/>
      <c r="FBM490" s="18"/>
      <c r="FBN490" s="18"/>
      <c r="FBO490" s="18"/>
      <c r="FBP490" s="18"/>
      <c r="FBQ490" s="18"/>
      <c r="FBR490" s="18"/>
      <c r="FBS490" s="18"/>
      <c r="FBT490" s="18"/>
      <c r="FBU490" s="18"/>
      <c r="FBV490" s="18"/>
      <c r="FBW490" s="18"/>
      <c r="FBX490" s="18"/>
      <c r="FBY490" s="18"/>
      <c r="FBZ490" s="18"/>
      <c r="FCA490" s="18"/>
      <c r="FCB490" s="18"/>
      <c r="FCC490" s="18"/>
      <c r="FCD490" s="18"/>
      <c r="FCE490" s="18"/>
      <c r="FCF490" s="18"/>
      <c r="FCG490" s="18"/>
      <c r="FCH490" s="18"/>
      <c r="FCI490" s="18"/>
      <c r="FCJ490" s="18"/>
      <c r="FCK490" s="18"/>
      <c r="FCL490" s="18"/>
      <c r="FCM490" s="18"/>
      <c r="FCN490" s="18"/>
      <c r="FCO490" s="18"/>
      <c r="FCP490" s="18"/>
      <c r="FCQ490" s="18"/>
      <c r="FCR490" s="18"/>
      <c r="FCS490" s="18"/>
      <c r="FCT490" s="18"/>
      <c r="FCU490" s="18"/>
      <c r="FCV490" s="18"/>
      <c r="FCW490" s="18"/>
      <c r="FCX490" s="18"/>
      <c r="FCY490" s="18"/>
      <c r="FCZ490" s="18"/>
      <c r="FDA490" s="18"/>
      <c r="FDB490" s="18"/>
      <c r="FDC490" s="18"/>
      <c r="FDD490" s="18"/>
      <c r="FDE490" s="18"/>
      <c r="FDF490" s="18"/>
      <c r="FDG490" s="18"/>
      <c r="FDH490" s="18"/>
      <c r="FDI490" s="18"/>
      <c r="FDJ490" s="18"/>
      <c r="FDK490" s="18"/>
      <c r="FDL490" s="18"/>
      <c r="FDM490" s="18"/>
      <c r="FDN490" s="18"/>
      <c r="FDO490" s="18"/>
      <c r="FDP490" s="18"/>
      <c r="FDQ490" s="18"/>
      <c r="FDR490" s="18"/>
      <c r="FDS490" s="18"/>
      <c r="FDT490" s="18"/>
      <c r="FDU490" s="18"/>
      <c r="FDV490" s="18"/>
      <c r="FDW490" s="18"/>
      <c r="FDX490" s="18"/>
      <c r="FDY490" s="18"/>
      <c r="FDZ490" s="18"/>
      <c r="FEA490" s="18"/>
      <c r="FEB490" s="18"/>
      <c r="FEC490" s="18"/>
      <c r="FED490" s="18"/>
      <c r="FEE490" s="18"/>
      <c r="FEF490" s="18"/>
      <c r="FEG490" s="18"/>
      <c r="FEH490" s="18"/>
      <c r="FEI490" s="18"/>
      <c r="FEJ490" s="18"/>
      <c r="FEK490" s="18"/>
      <c r="FEL490" s="18"/>
      <c r="FEM490" s="18"/>
      <c r="FEN490" s="18"/>
      <c r="FEO490" s="18"/>
      <c r="FEP490" s="18"/>
      <c r="FEQ490" s="18"/>
      <c r="FER490" s="18"/>
      <c r="FES490" s="18"/>
      <c r="FET490" s="18"/>
      <c r="FEU490" s="18"/>
      <c r="FEV490" s="18"/>
      <c r="FEW490" s="18"/>
      <c r="FEX490" s="18"/>
      <c r="FEY490" s="18"/>
      <c r="FEZ490" s="18"/>
      <c r="FFA490" s="18"/>
      <c r="FFB490" s="18"/>
      <c r="FFC490" s="18"/>
      <c r="FFD490" s="18"/>
      <c r="FFE490" s="18"/>
      <c r="FFF490" s="18"/>
      <c r="FFG490" s="18"/>
      <c r="FFH490" s="18"/>
      <c r="FFI490" s="18"/>
      <c r="FFJ490" s="18"/>
      <c r="FFK490" s="18"/>
      <c r="FFL490" s="18"/>
      <c r="FFM490" s="18"/>
      <c r="FFN490" s="18"/>
      <c r="FFO490" s="18"/>
      <c r="FFP490" s="18"/>
      <c r="FFQ490" s="18"/>
      <c r="FFR490" s="18"/>
      <c r="FFS490" s="18"/>
      <c r="FFT490" s="18"/>
      <c r="FFU490" s="18"/>
      <c r="FFV490" s="18"/>
      <c r="FFW490" s="18"/>
      <c r="FFX490" s="18"/>
      <c r="FFY490" s="18"/>
      <c r="FFZ490" s="18"/>
      <c r="FGA490" s="18"/>
      <c r="FGB490" s="18"/>
      <c r="FGC490" s="18"/>
      <c r="FGD490" s="18"/>
      <c r="FGE490" s="18"/>
      <c r="FGF490" s="18"/>
      <c r="FGG490" s="18"/>
      <c r="FGH490" s="18"/>
      <c r="FGI490" s="18"/>
      <c r="FGJ490" s="18"/>
      <c r="FGK490" s="18"/>
      <c r="FGL490" s="18"/>
      <c r="FGM490" s="18"/>
      <c r="FGN490" s="18"/>
      <c r="FGO490" s="18"/>
      <c r="FGP490" s="18"/>
      <c r="FGQ490" s="18"/>
      <c r="FGR490" s="18"/>
      <c r="FGS490" s="18"/>
      <c r="FGT490" s="18"/>
      <c r="FGU490" s="18"/>
      <c r="FGV490" s="18"/>
      <c r="FGW490" s="18"/>
      <c r="FGX490" s="18"/>
      <c r="FGY490" s="18"/>
      <c r="FGZ490" s="18"/>
      <c r="FHA490" s="18"/>
      <c r="FHB490" s="18"/>
      <c r="FHC490" s="18"/>
      <c r="FHD490" s="18"/>
      <c r="FHE490" s="18"/>
      <c r="FHF490" s="18"/>
      <c r="FHG490" s="18"/>
      <c r="FHH490" s="18"/>
      <c r="FHI490" s="18"/>
      <c r="FHJ490" s="18"/>
      <c r="FHK490" s="18"/>
      <c r="FHL490" s="18"/>
      <c r="FHM490" s="18"/>
      <c r="FHN490" s="18"/>
      <c r="FHO490" s="18"/>
      <c r="FHP490" s="18"/>
      <c r="FHQ490" s="18"/>
      <c r="FHR490" s="18"/>
      <c r="FHS490" s="18"/>
      <c r="FHT490" s="18"/>
      <c r="FHU490" s="18"/>
      <c r="FHV490" s="18"/>
      <c r="FHW490" s="18"/>
      <c r="FHX490" s="18"/>
      <c r="FHY490" s="18"/>
      <c r="FHZ490" s="18"/>
      <c r="FIA490" s="18"/>
      <c r="FIB490" s="18"/>
      <c r="FIC490" s="18"/>
      <c r="FID490" s="18"/>
      <c r="FIE490" s="18"/>
      <c r="FIF490" s="18"/>
      <c r="FIG490" s="18"/>
      <c r="FIH490" s="18"/>
      <c r="FII490" s="18"/>
      <c r="FIJ490" s="18"/>
      <c r="FIK490" s="18"/>
      <c r="FIL490" s="18"/>
      <c r="FIM490" s="18"/>
      <c r="FIN490" s="18"/>
      <c r="FIO490" s="18"/>
      <c r="FIP490" s="18"/>
      <c r="FIQ490" s="18"/>
      <c r="FIR490" s="18"/>
      <c r="FIS490" s="18"/>
      <c r="FIT490" s="18"/>
      <c r="FIU490" s="18"/>
      <c r="FIV490" s="18"/>
      <c r="FIW490" s="18"/>
      <c r="FIX490" s="18"/>
      <c r="FIY490" s="18"/>
      <c r="FIZ490" s="18"/>
      <c r="FJA490" s="18"/>
      <c r="FJB490" s="18"/>
      <c r="FJC490" s="18"/>
      <c r="FJD490" s="18"/>
      <c r="FJE490" s="18"/>
      <c r="FJF490" s="18"/>
      <c r="FJG490" s="18"/>
      <c r="FJH490" s="18"/>
      <c r="FJI490" s="18"/>
      <c r="FJJ490" s="18"/>
      <c r="FJK490" s="18"/>
      <c r="FJL490" s="18"/>
      <c r="FJM490" s="18"/>
      <c r="FJN490" s="18"/>
      <c r="FJO490" s="18"/>
      <c r="FJP490" s="18"/>
      <c r="FJQ490" s="18"/>
      <c r="FJR490" s="18"/>
      <c r="FJS490" s="18"/>
      <c r="FJT490" s="18"/>
      <c r="FJU490" s="18"/>
      <c r="FJV490" s="18"/>
      <c r="FJW490" s="18"/>
      <c r="FJX490" s="18"/>
      <c r="FJY490" s="18"/>
      <c r="FJZ490" s="18"/>
      <c r="FKA490" s="18"/>
      <c r="FKB490" s="18"/>
      <c r="FKC490" s="18"/>
      <c r="FKD490" s="18"/>
      <c r="FKE490" s="18"/>
      <c r="FKF490" s="18"/>
      <c r="FKG490" s="18"/>
      <c r="FKH490" s="18"/>
      <c r="FKI490" s="18"/>
      <c r="FKJ490" s="18"/>
      <c r="FKK490" s="18"/>
      <c r="FKL490" s="18"/>
      <c r="FKM490" s="18"/>
      <c r="FKN490" s="18"/>
      <c r="FKO490" s="18"/>
      <c r="FKP490" s="18"/>
      <c r="FKQ490" s="18"/>
      <c r="FKR490" s="18"/>
      <c r="FKS490" s="18"/>
      <c r="FKT490" s="18"/>
      <c r="FKU490" s="18"/>
      <c r="FKV490" s="18"/>
      <c r="FKW490" s="18"/>
      <c r="FKX490" s="18"/>
      <c r="FKY490" s="18"/>
      <c r="FKZ490" s="18"/>
      <c r="FLA490" s="18"/>
      <c r="FLB490" s="18"/>
      <c r="FLC490" s="18"/>
      <c r="FLD490" s="18"/>
      <c r="FLE490" s="18"/>
      <c r="FLF490" s="18"/>
      <c r="FLG490" s="18"/>
      <c r="FLH490" s="18"/>
      <c r="FLI490" s="18"/>
      <c r="FLJ490" s="18"/>
      <c r="FLK490" s="18"/>
      <c r="FLL490" s="18"/>
      <c r="FLM490" s="18"/>
      <c r="FLN490" s="18"/>
      <c r="FLO490" s="18"/>
      <c r="FLP490" s="18"/>
      <c r="FLQ490" s="18"/>
      <c r="FLR490" s="18"/>
      <c r="FLS490" s="18"/>
      <c r="FLT490" s="18"/>
      <c r="FLU490" s="18"/>
      <c r="FLV490" s="18"/>
      <c r="FLW490" s="18"/>
      <c r="FLX490" s="18"/>
      <c r="FLY490" s="18"/>
      <c r="FLZ490" s="18"/>
      <c r="FMA490" s="18"/>
      <c r="FMB490" s="18"/>
      <c r="FMC490" s="18"/>
      <c r="FMD490" s="18"/>
      <c r="FME490" s="18"/>
      <c r="FMF490" s="18"/>
      <c r="FMG490" s="18"/>
      <c r="FMH490" s="18"/>
      <c r="FMI490" s="18"/>
      <c r="FMJ490" s="18"/>
      <c r="FMK490" s="18"/>
      <c r="FML490" s="18"/>
      <c r="FMM490" s="18"/>
      <c r="FMN490" s="18"/>
      <c r="FMO490" s="18"/>
      <c r="FMP490" s="18"/>
      <c r="FMQ490" s="18"/>
      <c r="FMR490" s="18"/>
      <c r="FMS490" s="18"/>
      <c r="FMT490" s="18"/>
      <c r="FMU490" s="18"/>
      <c r="FMV490" s="18"/>
      <c r="FMW490" s="18"/>
      <c r="FMX490" s="18"/>
      <c r="FMY490" s="18"/>
      <c r="FMZ490" s="18"/>
      <c r="FNA490" s="18"/>
      <c r="FNB490" s="18"/>
      <c r="FNC490" s="18"/>
      <c r="FND490" s="18"/>
      <c r="FNE490" s="18"/>
      <c r="FNF490" s="18"/>
      <c r="FNG490" s="18"/>
      <c r="FNH490" s="18"/>
      <c r="FNI490" s="18"/>
      <c r="FNJ490" s="18"/>
      <c r="FNK490" s="18"/>
      <c r="FNL490" s="18"/>
      <c r="FNM490" s="18"/>
      <c r="FNN490" s="18"/>
      <c r="FNO490" s="18"/>
      <c r="FNP490" s="18"/>
      <c r="FNQ490" s="18"/>
      <c r="FNR490" s="18"/>
      <c r="FNS490" s="18"/>
      <c r="FNT490" s="18"/>
      <c r="FNU490" s="18"/>
      <c r="FNV490" s="18"/>
      <c r="FNW490" s="18"/>
      <c r="FNX490" s="18"/>
      <c r="FNY490" s="18"/>
      <c r="FNZ490" s="18"/>
      <c r="FOA490" s="18"/>
      <c r="FOB490" s="18"/>
      <c r="FOC490" s="18"/>
      <c r="FOD490" s="18"/>
      <c r="FOE490" s="18"/>
      <c r="FOF490" s="18"/>
      <c r="FOG490" s="18"/>
      <c r="FOH490" s="18"/>
      <c r="FOI490" s="18"/>
      <c r="FOJ490" s="18"/>
      <c r="FOK490" s="18"/>
      <c r="FOL490" s="18"/>
      <c r="FOM490" s="18"/>
      <c r="FON490" s="18"/>
      <c r="FOO490" s="18"/>
      <c r="FOP490" s="18"/>
      <c r="FOQ490" s="18"/>
      <c r="FOR490" s="18"/>
      <c r="FOS490" s="18"/>
      <c r="FOT490" s="18"/>
      <c r="FOU490" s="18"/>
      <c r="FOV490" s="18"/>
      <c r="FOW490" s="18"/>
      <c r="FOX490" s="18"/>
      <c r="FOY490" s="18"/>
      <c r="FOZ490" s="18"/>
      <c r="FPA490" s="18"/>
      <c r="FPB490" s="18"/>
      <c r="FPC490" s="18"/>
      <c r="FPD490" s="18"/>
      <c r="FPE490" s="18"/>
      <c r="FPF490" s="18"/>
      <c r="FPG490" s="18"/>
      <c r="FPH490" s="18"/>
      <c r="FPI490" s="18"/>
      <c r="FPJ490" s="18"/>
      <c r="FPK490" s="18"/>
      <c r="FPL490" s="18"/>
      <c r="FPM490" s="18"/>
      <c r="FPN490" s="18"/>
      <c r="FPO490" s="18"/>
      <c r="FPP490" s="18"/>
      <c r="FPQ490" s="18"/>
      <c r="FPR490" s="18"/>
      <c r="FPS490" s="18"/>
      <c r="FPT490" s="18"/>
      <c r="FPU490" s="18"/>
      <c r="FPV490" s="18"/>
      <c r="FPW490" s="18"/>
      <c r="FPX490" s="18"/>
      <c r="FPY490" s="18"/>
      <c r="FPZ490" s="18"/>
      <c r="FQA490" s="18"/>
      <c r="FQB490" s="18"/>
      <c r="FQC490" s="18"/>
      <c r="FQD490" s="18"/>
      <c r="FQE490" s="18"/>
      <c r="FQF490" s="18"/>
      <c r="FQG490" s="18"/>
      <c r="FQH490" s="18"/>
      <c r="FQI490" s="18"/>
      <c r="FQJ490" s="18"/>
      <c r="FQK490" s="18"/>
      <c r="FQL490" s="18"/>
      <c r="FQM490" s="18"/>
      <c r="FQN490" s="18"/>
      <c r="FQO490" s="18"/>
      <c r="FQP490" s="18"/>
      <c r="FQQ490" s="18"/>
      <c r="FQR490" s="18"/>
      <c r="FQS490" s="18"/>
      <c r="FQT490" s="18"/>
      <c r="FQU490" s="18"/>
      <c r="FQV490" s="18"/>
      <c r="FQW490" s="18"/>
      <c r="FQX490" s="18"/>
      <c r="FQY490" s="18"/>
      <c r="FQZ490" s="18"/>
      <c r="FRA490" s="18"/>
      <c r="FRB490" s="18"/>
      <c r="FRC490" s="18"/>
      <c r="FRD490" s="18"/>
      <c r="FRE490" s="18"/>
      <c r="FRF490" s="18"/>
      <c r="FRG490" s="18"/>
      <c r="FRH490" s="18"/>
      <c r="FRI490" s="18"/>
      <c r="FRJ490" s="18"/>
      <c r="FRK490" s="18"/>
      <c r="FRL490" s="18"/>
      <c r="FRM490" s="18"/>
      <c r="FRN490" s="18"/>
      <c r="FRO490" s="18"/>
      <c r="FRP490" s="18"/>
      <c r="FRQ490" s="18"/>
      <c r="FRR490" s="18"/>
      <c r="FRS490" s="18"/>
      <c r="FRT490" s="18"/>
      <c r="FRU490" s="18"/>
      <c r="FRV490" s="18"/>
      <c r="FRW490" s="18"/>
      <c r="FRX490" s="18"/>
      <c r="FRY490" s="18"/>
      <c r="FRZ490" s="18"/>
      <c r="FSA490" s="18"/>
      <c r="FSB490" s="18"/>
      <c r="FSC490" s="18"/>
      <c r="FSD490" s="18"/>
      <c r="FSE490" s="18"/>
      <c r="FSF490" s="18"/>
      <c r="FSG490" s="18"/>
      <c r="FSH490" s="18"/>
      <c r="FSI490" s="18"/>
      <c r="FSJ490" s="18"/>
      <c r="FSK490" s="18"/>
      <c r="FSL490" s="18"/>
      <c r="FSM490" s="18"/>
      <c r="FSN490" s="18"/>
      <c r="FSO490" s="18"/>
      <c r="FSP490" s="18"/>
      <c r="FSQ490" s="18"/>
      <c r="FSR490" s="18"/>
      <c r="FSS490" s="18"/>
      <c r="FST490" s="18"/>
      <c r="FSU490" s="18"/>
      <c r="FSV490" s="18"/>
      <c r="FSW490" s="18"/>
      <c r="FSX490" s="18"/>
      <c r="FSY490" s="18"/>
      <c r="FSZ490" s="18"/>
      <c r="FTA490" s="18"/>
      <c r="FTB490" s="18"/>
      <c r="FTC490" s="18"/>
      <c r="FTD490" s="18"/>
      <c r="FTE490" s="18"/>
      <c r="FTF490" s="18"/>
      <c r="FTG490" s="18"/>
      <c r="FTH490" s="18"/>
      <c r="FTI490" s="18"/>
      <c r="FTJ490" s="18"/>
      <c r="FTK490" s="18"/>
      <c r="FTL490" s="18"/>
      <c r="FTM490" s="18"/>
      <c r="FTN490" s="18"/>
      <c r="FTO490" s="18"/>
      <c r="FTP490" s="18"/>
      <c r="FTQ490" s="18"/>
      <c r="FTR490" s="18"/>
      <c r="FTS490" s="18"/>
      <c r="FTT490" s="18"/>
      <c r="FTU490" s="18"/>
      <c r="FTV490" s="18"/>
      <c r="FTW490" s="18"/>
      <c r="FTX490" s="18"/>
      <c r="FTY490" s="18"/>
      <c r="FTZ490" s="18"/>
      <c r="FUA490" s="18"/>
      <c r="FUB490" s="18"/>
      <c r="FUC490" s="18"/>
      <c r="FUD490" s="18"/>
      <c r="FUE490" s="18"/>
      <c r="FUF490" s="18"/>
      <c r="FUG490" s="18"/>
      <c r="FUH490" s="18"/>
      <c r="FUI490" s="18"/>
      <c r="FUJ490" s="18"/>
      <c r="FUK490" s="18"/>
      <c r="FUL490" s="18"/>
      <c r="FUM490" s="18"/>
      <c r="FUN490" s="18"/>
      <c r="FUO490" s="18"/>
      <c r="FUP490" s="18"/>
      <c r="FUQ490" s="18"/>
      <c r="FUR490" s="18"/>
      <c r="FUS490" s="18"/>
      <c r="FUT490" s="18"/>
      <c r="FUU490" s="18"/>
      <c r="FUV490" s="18"/>
      <c r="FUW490" s="18"/>
      <c r="FUX490" s="18"/>
      <c r="FUY490" s="18"/>
      <c r="FUZ490" s="18"/>
      <c r="FVA490" s="18"/>
      <c r="FVB490" s="18"/>
      <c r="FVC490" s="18"/>
      <c r="FVD490" s="18"/>
      <c r="FVE490" s="18"/>
      <c r="FVF490" s="18"/>
      <c r="FVG490" s="18"/>
      <c r="FVH490" s="18"/>
      <c r="FVI490" s="18"/>
      <c r="FVJ490" s="18"/>
      <c r="FVK490" s="18"/>
      <c r="FVL490" s="18"/>
      <c r="FVM490" s="18"/>
      <c r="FVN490" s="18"/>
      <c r="FVO490" s="18"/>
      <c r="FVP490" s="18"/>
      <c r="FVQ490" s="18"/>
      <c r="FVR490" s="18"/>
      <c r="FVS490" s="18"/>
      <c r="FVT490" s="18"/>
      <c r="FVU490" s="18"/>
      <c r="FVV490" s="18"/>
      <c r="FVW490" s="18"/>
      <c r="FVX490" s="18"/>
      <c r="FVY490" s="18"/>
      <c r="FVZ490" s="18"/>
      <c r="FWA490" s="18"/>
      <c r="FWB490" s="18"/>
      <c r="FWC490" s="18"/>
      <c r="FWD490" s="18"/>
      <c r="FWE490" s="18"/>
      <c r="FWF490" s="18"/>
      <c r="FWG490" s="18"/>
      <c r="FWH490" s="18"/>
      <c r="FWI490" s="18"/>
      <c r="FWJ490" s="18"/>
      <c r="FWK490" s="18"/>
      <c r="FWL490" s="18"/>
      <c r="FWM490" s="18"/>
      <c r="FWN490" s="18"/>
      <c r="FWO490" s="18"/>
      <c r="FWP490" s="18"/>
      <c r="FWQ490" s="18"/>
      <c r="FWR490" s="18"/>
      <c r="FWS490" s="18"/>
      <c r="FWT490" s="18"/>
      <c r="FWU490" s="18"/>
      <c r="FWV490" s="18"/>
      <c r="FWW490" s="18"/>
      <c r="FWX490" s="18"/>
      <c r="FWY490" s="18"/>
      <c r="FWZ490" s="18"/>
      <c r="FXA490" s="18"/>
      <c r="FXB490" s="18"/>
      <c r="FXC490" s="18"/>
      <c r="FXD490" s="18"/>
      <c r="FXE490" s="18"/>
      <c r="FXF490" s="18"/>
      <c r="FXG490" s="18"/>
      <c r="FXH490" s="18"/>
      <c r="FXI490" s="18"/>
      <c r="FXJ490" s="18"/>
      <c r="FXK490" s="18"/>
      <c r="FXL490" s="18"/>
      <c r="FXM490" s="18"/>
      <c r="FXN490" s="18"/>
      <c r="FXO490" s="18"/>
      <c r="FXP490" s="18"/>
      <c r="FXQ490" s="18"/>
      <c r="FXR490" s="18"/>
      <c r="FXS490" s="18"/>
      <c r="FXT490" s="18"/>
      <c r="FXU490" s="18"/>
      <c r="FXV490" s="18"/>
      <c r="FXW490" s="18"/>
      <c r="FXX490" s="18"/>
      <c r="FXY490" s="18"/>
      <c r="FXZ490" s="18"/>
      <c r="FYA490" s="18"/>
      <c r="FYB490" s="18"/>
      <c r="FYC490" s="18"/>
      <c r="FYD490" s="18"/>
      <c r="FYE490" s="18"/>
      <c r="FYF490" s="18"/>
      <c r="FYG490" s="18"/>
      <c r="FYH490" s="18"/>
      <c r="FYI490" s="18"/>
      <c r="FYJ490" s="18"/>
      <c r="FYK490" s="18"/>
      <c r="FYL490" s="18"/>
      <c r="FYM490" s="18"/>
      <c r="FYN490" s="18"/>
      <c r="FYO490" s="18"/>
      <c r="FYP490" s="18"/>
      <c r="FYQ490" s="18"/>
      <c r="FYR490" s="18"/>
      <c r="FYS490" s="18"/>
      <c r="FYT490" s="18"/>
      <c r="FYU490" s="18"/>
      <c r="FYV490" s="18"/>
      <c r="FYW490" s="18"/>
      <c r="FYX490" s="18"/>
      <c r="FYY490" s="18"/>
      <c r="FYZ490" s="18"/>
      <c r="FZA490" s="18"/>
      <c r="FZB490" s="18"/>
      <c r="FZC490" s="18"/>
      <c r="FZD490" s="18"/>
      <c r="FZE490" s="18"/>
      <c r="FZF490" s="18"/>
      <c r="FZG490" s="18"/>
      <c r="FZH490" s="18"/>
      <c r="FZI490" s="18"/>
      <c r="FZJ490" s="18"/>
      <c r="FZK490" s="18"/>
      <c r="FZL490" s="18"/>
      <c r="FZM490" s="18"/>
      <c r="FZN490" s="18"/>
      <c r="FZO490" s="18"/>
      <c r="FZP490" s="18"/>
      <c r="FZQ490" s="18"/>
      <c r="FZR490" s="18"/>
      <c r="FZS490" s="18"/>
      <c r="FZT490" s="18"/>
      <c r="FZU490" s="18"/>
      <c r="FZV490" s="18"/>
      <c r="FZW490" s="18"/>
      <c r="FZX490" s="18"/>
      <c r="FZY490" s="18"/>
      <c r="FZZ490" s="18"/>
      <c r="GAA490" s="18"/>
      <c r="GAB490" s="18"/>
      <c r="GAC490" s="18"/>
      <c r="GAD490" s="18"/>
      <c r="GAE490" s="18"/>
      <c r="GAF490" s="18"/>
      <c r="GAG490" s="18"/>
      <c r="GAH490" s="18"/>
      <c r="GAI490" s="18"/>
      <c r="GAJ490" s="18"/>
      <c r="GAK490" s="18"/>
      <c r="GAL490" s="18"/>
      <c r="GAM490" s="18"/>
      <c r="GAN490" s="18"/>
      <c r="GAO490" s="18"/>
      <c r="GAP490" s="18"/>
      <c r="GAQ490" s="18"/>
      <c r="GAR490" s="18"/>
      <c r="GAS490" s="18"/>
      <c r="GAT490" s="18"/>
      <c r="GAU490" s="18"/>
      <c r="GAV490" s="18"/>
      <c r="GAW490" s="18"/>
      <c r="GAX490" s="18"/>
      <c r="GAY490" s="18"/>
      <c r="GAZ490" s="18"/>
      <c r="GBA490" s="18"/>
      <c r="GBB490" s="18"/>
      <c r="GBC490" s="18"/>
      <c r="GBD490" s="18"/>
      <c r="GBE490" s="18"/>
      <c r="GBF490" s="18"/>
      <c r="GBG490" s="18"/>
      <c r="GBH490" s="18"/>
      <c r="GBI490" s="18"/>
      <c r="GBJ490" s="18"/>
      <c r="GBK490" s="18"/>
      <c r="GBL490" s="18"/>
      <c r="GBM490" s="18"/>
      <c r="GBN490" s="18"/>
      <c r="GBO490" s="18"/>
      <c r="GBP490" s="18"/>
      <c r="GBQ490" s="18"/>
      <c r="GBR490" s="18"/>
      <c r="GBS490" s="18"/>
      <c r="GBT490" s="18"/>
      <c r="GBU490" s="18"/>
      <c r="GBV490" s="18"/>
      <c r="GBW490" s="18"/>
      <c r="GBX490" s="18"/>
      <c r="GBY490" s="18"/>
      <c r="GBZ490" s="18"/>
      <c r="GCA490" s="18"/>
      <c r="GCB490" s="18"/>
      <c r="GCC490" s="18"/>
      <c r="GCD490" s="18"/>
      <c r="GCE490" s="18"/>
      <c r="GCF490" s="18"/>
      <c r="GCG490" s="18"/>
      <c r="GCH490" s="18"/>
      <c r="GCI490" s="18"/>
      <c r="GCJ490" s="18"/>
      <c r="GCK490" s="18"/>
      <c r="GCL490" s="18"/>
      <c r="GCM490" s="18"/>
      <c r="GCN490" s="18"/>
      <c r="GCO490" s="18"/>
      <c r="GCP490" s="18"/>
      <c r="GCQ490" s="18"/>
      <c r="GCR490" s="18"/>
      <c r="GCS490" s="18"/>
      <c r="GCT490" s="18"/>
      <c r="GCU490" s="18"/>
      <c r="GCV490" s="18"/>
      <c r="GCW490" s="18"/>
      <c r="GCX490" s="18"/>
      <c r="GCY490" s="18"/>
      <c r="GCZ490" s="18"/>
      <c r="GDA490" s="18"/>
      <c r="GDB490" s="18"/>
      <c r="GDC490" s="18"/>
      <c r="GDD490" s="18"/>
      <c r="GDE490" s="18"/>
      <c r="GDF490" s="18"/>
      <c r="GDG490" s="18"/>
      <c r="GDH490" s="18"/>
      <c r="GDI490" s="18"/>
      <c r="GDJ490" s="18"/>
      <c r="GDK490" s="18"/>
      <c r="GDL490" s="18"/>
      <c r="GDM490" s="18"/>
      <c r="GDN490" s="18"/>
      <c r="GDO490" s="18"/>
      <c r="GDP490" s="18"/>
      <c r="GDQ490" s="18"/>
      <c r="GDR490" s="18"/>
      <c r="GDS490" s="18"/>
      <c r="GDT490" s="18"/>
      <c r="GDU490" s="18"/>
      <c r="GDV490" s="18"/>
      <c r="GDW490" s="18"/>
      <c r="GDX490" s="18"/>
      <c r="GDY490" s="18"/>
      <c r="GDZ490" s="18"/>
      <c r="GEA490" s="18"/>
      <c r="GEB490" s="18"/>
      <c r="GEC490" s="18"/>
      <c r="GED490" s="18"/>
      <c r="GEE490" s="18"/>
      <c r="GEF490" s="18"/>
      <c r="GEG490" s="18"/>
      <c r="GEH490" s="18"/>
      <c r="GEI490" s="18"/>
      <c r="GEJ490" s="18"/>
      <c r="GEK490" s="18"/>
      <c r="GEL490" s="18"/>
      <c r="GEM490" s="18"/>
      <c r="GEN490" s="18"/>
      <c r="GEO490" s="18"/>
      <c r="GEP490" s="18"/>
      <c r="GEQ490" s="18"/>
      <c r="GER490" s="18"/>
      <c r="GES490" s="18"/>
      <c r="GET490" s="18"/>
      <c r="GEU490" s="18"/>
      <c r="GEV490" s="18"/>
      <c r="GEW490" s="18"/>
      <c r="GEX490" s="18"/>
      <c r="GEY490" s="18"/>
      <c r="GEZ490" s="18"/>
      <c r="GFA490" s="18"/>
      <c r="GFB490" s="18"/>
      <c r="GFC490" s="18"/>
      <c r="GFD490" s="18"/>
      <c r="GFE490" s="18"/>
      <c r="GFF490" s="18"/>
      <c r="GFG490" s="18"/>
      <c r="GFH490" s="18"/>
      <c r="GFI490" s="18"/>
      <c r="GFJ490" s="18"/>
      <c r="GFK490" s="18"/>
      <c r="GFL490" s="18"/>
      <c r="GFM490" s="18"/>
      <c r="GFN490" s="18"/>
      <c r="GFO490" s="18"/>
      <c r="GFP490" s="18"/>
      <c r="GFQ490" s="18"/>
      <c r="GFR490" s="18"/>
      <c r="GFS490" s="18"/>
      <c r="GFT490" s="18"/>
      <c r="GFU490" s="18"/>
      <c r="GFV490" s="18"/>
      <c r="GFW490" s="18"/>
      <c r="GFX490" s="18"/>
      <c r="GFY490" s="18"/>
      <c r="GFZ490" s="18"/>
      <c r="GGA490" s="18"/>
      <c r="GGB490" s="18"/>
      <c r="GGC490" s="18"/>
      <c r="GGD490" s="18"/>
      <c r="GGE490" s="18"/>
      <c r="GGF490" s="18"/>
      <c r="GGG490" s="18"/>
      <c r="GGH490" s="18"/>
      <c r="GGI490" s="18"/>
      <c r="GGJ490" s="18"/>
      <c r="GGK490" s="18"/>
      <c r="GGL490" s="18"/>
      <c r="GGM490" s="18"/>
      <c r="GGN490" s="18"/>
      <c r="GGO490" s="18"/>
      <c r="GGP490" s="18"/>
      <c r="GGQ490" s="18"/>
      <c r="GGR490" s="18"/>
      <c r="GGS490" s="18"/>
      <c r="GGT490" s="18"/>
      <c r="GGU490" s="18"/>
      <c r="GGV490" s="18"/>
      <c r="GGW490" s="18"/>
      <c r="GGX490" s="18"/>
      <c r="GGY490" s="18"/>
      <c r="GGZ490" s="18"/>
      <c r="GHA490" s="18"/>
      <c r="GHB490" s="18"/>
      <c r="GHC490" s="18"/>
      <c r="GHD490" s="18"/>
      <c r="GHE490" s="18"/>
      <c r="GHF490" s="18"/>
      <c r="GHG490" s="18"/>
      <c r="GHH490" s="18"/>
      <c r="GHI490" s="18"/>
      <c r="GHJ490" s="18"/>
      <c r="GHK490" s="18"/>
      <c r="GHL490" s="18"/>
      <c r="GHM490" s="18"/>
      <c r="GHN490" s="18"/>
      <c r="GHO490" s="18"/>
      <c r="GHP490" s="18"/>
      <c r="GHQ490" s="18"/>
      <c r="GHR490" s="18"/>
      <c r="GHS490" s="18"/>
      <c r="GHT490" s="18"/>
      <c r="GHU490" s="18"/>
      <c r="GHV490" s="18"/>
      <c r="GHW490" s="18"/>
      <c r="GHX490" s="18"/>
      <c r="GHY490" s="18"/>
      <c r="GHZ490" s="18"/>
      <c r="GIA490" s="18"/>
      <c r="GIB490" s="18"/>
      <c r="GIC490" s="18"/>
      <c r="GID490" s="18"/>
      <c r="GIE490" s="18"/>
      <c r="GIF490" s="18"/>
      <c r="GIG490" s="18"/>
      <c r="GIH490" s="18"/>
      <c r="GII490" s="18"/>
      <c r="GIJ490" s="18"/>
      <c r="GIK490" s="18"/>
      <c r="GIL490" s="18"/>
      <c r="GIM490" s="18"/>
      <c r="GIN490" s="18"/>
      <c r="GIO490" s="18"/>
      <c r="GIP490" s="18"/>
      <c r="GIQ490" s="18"/>
      <c r="GIR490" s="18"/>
      <c r="GIS490" s="18"/>
      <c r="GIT490" s="18"/>
      <c r="GIU490" s="18"/>
      <c r="GIV490" s="18"/>
      <c r="GIW490" s="18"/>
      <c r="GIX490" s="18"/>
      <c r="GIY490" s="18"/>
      <c r="GIZ490" s="18"/>
      <c r="GJA490" s="18"/>
      <c r="GJB490" s="18"/>
      <c r="GJC490" s="18"/>
      <c r="GJD490" s="18"/>
      <c r="GJE490" s="18"/>
      <c r="GJF490" s="18"/>
      <c r="GJG490" s="18"/>
      <c r="GJH490" s="18"/>
      <c r="GJI490" s="18"/>
      <c r="GJJ490" s="18"/>
      <c r="GJK490" s="18"/>
      <c r="GJL490" s="18"/>
      <c r="GJM490" s="18"/>
      <c r="GJN490" s="18"/>
      <c r="GJO490" s="18"/>
      <c r="GJP490" s="18"/>
      <c r="GJQ490" s="18"/>
      <c r="GJR490" s="18"/>
      <c r="GJS490" s="18"/>
      <c r="GJT490" s="18"/>
      <c r="GJU490" s="18"/>
      <c r="GJV490" s="18"/>
      <c r="GJW490" s="18"/>
      <c r="GJX490" s="18"/>
      <c r="GJY490" s="18"/>
      <c r="GJZ490" s="18"/>
      <c r="GKA490" s="18"/>
      <c r="GKB490" s="18"/>
      <c r="GKC490" s="18"/>
      <c r="GKD490" s="18"/>
      <c r="GKE490" s="18"/>
      <c r="GKF490" s="18"/>
      <c r="GKG490" s="18"/>
      <c r="GKH490" s="18"/>
      <c r="GKI490" s="18"/>
      <c r="GKJ490" s="18"/>
      <c r="GKK490" s="18"/>
      <c r="GKL490" s="18"/>
      <c r="GKM490" s="18"/>
      <c r="GKN490" s="18"/>
      <c r="GKO490" s="18"/>
      <c r="GKP490" s="18"/>
      <c r="GKQ490" s="18"/>
      <c r="GKR490" s="18"/>
      <c r="GKS490" s="18"/>
      <c r="GKT490" s="18"/>
      <c r="GKU490" s="18"/>
      <c r="GKV490" s="18"/>
      <c r="GKW490" s="18"/>
      <c r="GKX490" s="18"/>
      <c r="GKY490" s="18"/>
      <c r="GKZ490" s="18"/>
      <c r="GLA490" s="18"/>
      <c r="GLB490" s="18"/>
      <c r="GLC490" s="18"/>
      <c r="GLD490" s="18"/>
      <c r="GLE490" s="18"/>
      <c r="GLF490" s="18"/>
      <c r="GLG490" s="18"/>
      <c r="GLH490" s="18"/>
      <c r="GLI490" s="18"/>
      <c r="GLJ490" s="18"/>
      <c r="GLK490" s="18"/>
      <c r="GLL490" s="18"/>
      <c r="GLM490" s="18"/>
      <c r="GLN490" s="18"/>
      <c r="GLO490" s="18"/>
      <c r="GLP490" s="18"/>
      <c r="GLQ490" s="18"/>
      <c r="GLR490" s="18"/>
      <c r="GLS490" s="18"/>
      <c r="GLT490" s="18"/>
      <c r="GLU490" s="18"/>
      <c r="GLV490" s="18"/>
      <c r="GLW490" s="18"/>
      <c r="GLX490" s="18"/>
      <c r="GLY490" s="18"/>
      <c r="GLZ490" s="18"/>
      <c r="GMA490" s="18"/>
      <c r="GMB490" s="18"/>
      <c r="GMC490" s="18"/>
      <c r="GMD490" s="18"/>
      <c r="GME490" s="18"/>
      <c r="GMF490" s="18"/>
      <c r="GMG490" s="18"/>
      <c r="GMH490" s="18"/>
      <c r="GMI490" s="18"/>
      <c r="GMJ490" s="18"/>
      <c r="GMK490" s="18"/>
      <c r="GML490" s="18"/>
      <c r="GMM490" s="18"/>
      <c r="GMN490" s="18"/>
      <c r="GMO490" s="18"/>
      <c r="GMP490" s="18"/>
      <c r="GMQ490" s="18"/>
      <c r="GMR490" s="18"/>
      <c r="GMS490" s="18"/>
      <c r="GMT490" s="18"/>
      <c r="GMU490" s="18"/>
      <c r="GMV490" s="18"/>
      <c r="GMW490" s="18"/>
      <c r="GMX490" s="18"/>
      <c r="GMY490" s="18"/>
      <c r="GMZ490" s="18"/>
      <c r="GNA490" s="18"/>
      <c r="GNB490" s="18"/>
      <c r="GNC490" s="18"/>
      <c r="GND490" s="18"/>
      <c r="GNE490" s="18"/>
      <c r="GNF490" s="18"/>
      <c r="GNG490" s="18"/>
      <c r="GNH490" s="18"/>
      <c r="GNI490" s="18"/>
      <c r="GNJ490" s="18"/>
      <c r="GNK490" s="18"/>
      <c r="GNL490" s="18"/>
      <c r="GNM490" s="18"/>
      <c r="GNN490" s="18"/>
      <c r="GNO490" s="18"/>
      <c r="GNP490" s="18"/>
      <c r="GNQ490" s="18"/>
      <c r="GNR490" s="18"/>
      <c r="GNS490" s="18"/>
      <c r="GNT490" s="18"/>
      <c r="GNU490" s="18"/>
      <c r="GNV490" s="18"/>
      <c r="GNW490" s="18"/>
      <c r="GNX490" s="18"/>
      <c r="GNY490" s="18"/>
      <c r="GNZ490" s="18"/>
      <c r="GOA490" s="18"/>
      <c r="GOB490" s="18"/>
      <c r="GOC490" s="18"/>
      <c r="GOD490" s="18"/>
      <c r="GOE490" s="18"/>
      <c r="GOF490" s="18"/>
      <c r="GOG490" s="18"/>
      <c r="GOH490" s="18"/>
      <c r="GOI490" s="18"/>
      <c r="GOJ490" s="18"/>
      <c r="GOK490" s="18"/>
      <c r="GOL490" s="18"/>
      <c r="GOM490" s="18"/>
      <c r="GON490" s="18"/>
      <c r="GOO490" s="18"/>
      <c r="GOP490" s="18"/>
      <c r="GOQ490" s="18"/>
      <c r="GOR490" s="18"/>
      <c r="GOS490" s="18"/>
      <c r="GOT490" s="18"/>
      <c r="GOU490" s="18"/>
      <c r="GOV490" s="18"/>
      <c r="GOW490" s="18"/>
      <c r="GOX490" s="18"/>
      <c r="GOY490" s="18"/>
      <c r="GOZ490" s="18"/>
      <c r="GPA490" s="18"/>
      <c r="GPB490" s="18"/>
      <c r="GPC490" s="18"/>
      <c r="GPD490" s="18"/>
      <c r="GPE490" s="18"/>
      <c r="GPF490" s="18"/>
      <c r="GPG490" s="18"/>
      <c r="GPH490" s="18"/>
      <c r="GPI490" s="18"/>
      <c r="GPJ490" s="18"/>
      <c r="GPK490" s="18"/>
      <c r="GPL490" s="18"/>
      <c r="GPM490" s="18"/>
      <c r="GPN490" s="18"/>
      <c r="GPO490" s="18"/>
      <c r="GPP490" s="18"/>
      <c r="GPQ490" s="18"/>
      <c r="GPR490" s="18"/>
      <c r="GPS490" s="18"/>
      <c r="GPT490" s="18"/>
      <c r="GPU490" s="18"/>
      <c r="GPV490" s="18"/>
      <c r="GPW490" s="18"/>
      <c r="GPX490" s="18"/>
      <c r="GPY490" s="18"/>
      <c r="GPZ490" s="18"/>
      <c r="GQA490" s="18"/>
      <c r="GQB490" s="18"/>
      <c r="GQC490" s="18"/>
      <c r="GQD490" s="18"/>
      <c r="GQE490" s="18"/>
      <c r="GQF490" s="18"/>
      <c r="GQG490" s="18"/>
      <c r="GQH490" s="18"/>
      <c r="GQI490" s="18"/>
      <c r="GQJ490" s="18"/>
      <c r="GQK490" s="18"/>
      <c r="GQL490" s="18"/>
      <c r="GQM490" s="18"/>
      <c r="GQN490" s="18"/>
      <c r="GQO490" s="18"/>
      <c r="GQP490" s="18"/>
      <c r="GQQ490" s="18"/>
      <c r="GQR490" s="18"/>
      <c r="GQS490" s="18"/>
      <c r="GQT490" s="18"/>
      <c r="GQU490" s="18"/>
      <c r="GQV490" s="18"/>
      <c r="GQW490" s="18"/>
      <c r="GQX490" s="18"/>
      <c r="GQY490" s="18"/>
      <c r="GQZ490" s="18"/>
      <c r="GRA490" s="18"/>
      <c r="GRB490" s="18"/>
      <c r="GRC490" s="18"/>
      <c r="GRD490" s="18"/>
      <c r="GRE490" s="18"/>
      <c r="GRF490" s="18"/>
      <c r="GRG490" s="18"/>
      <c r="GRH490" s="18"/>
      <c r="GRI490" s="18"/>
      <c r="GRJ490" s="18"/>
      <c r="GRK490" s="18"/>
      <c r="GRL490" s="18"/>
      <c r="GRM490" s="18"/>
      <c r="GRN490" s="18"/>
      <c r="GRO490" s="18"/>
      <c r="GRP490" s="18"/>
      <c r="GRQ490" s="18"/>
      <c r="GRR490" s="18"/>
      <c r="GRS490" s="18"/>
      <c r="GRT490" s="18"/>
      <c r="GRU490" s="18"/>
      <c r="GRV490" s="18"/>
      <c r="GRW490" s="18"/>
      <c r="GRX490" s="18"/>
      <c r="GRY490" s="18"/>
      <c r="GRZ490" s="18"/>
      <c r="GSA490" s="18"/>
      <c r="GSB490" s="18"/>
      <c r="GSC490" s="18"/>
      <c r="GSD490" s="18"/>
      <c r="GSE490" s="18"/>
      <c r="GSF490" s="18"/>
      <c r="GSG490" s="18"/>
      <c r="GSH490" s="18"/>
      <c r="GSI490" s="18"/>
      <c r="GSJ490" s="18"/>
      <c r="GSK490" s="18"/>
      <c r="GSL490" s="18"/>
      <c r="GSM490" s="18"/>
      <c r="GSN490" s="18"/>
      <c r="GSO490" s="18"/>
      <c r="GSP490" s="18"/>
      <c r="GSQ490" s="18"/>
      <c r="GSR490" s="18"/>
      <c r="GSS490" s="18"/>
      <c r="GST490" s="18"/>
      <c r="GSU490" s="18"/>
      <c r="GSV490" s="18"/>
      <c r="GSW490" s="18"/>
      <c r="GSX490" s="18"/>
      <c r="GSY490" s="18"/>
      <c r="GSZ490" s="18"/>
      <c r="GTA490" s="18"/>
      <c r="GTB490" s="18"/>
      <c r="GTC490" s="18"/>
      <c r="GTD490" s="18"/>
      <c r="GTE490" s="18"/>
      <c r="GTF490" s="18"/>
      <c r="GTG490" s="18"/>
      <c r="GTH490" s="18"/>
      <c r="GTI490" s="18"/>
      <c r="GTJ490" s="18"/>
      <c r="GTK490" s="18"/>
      <c r="GTL490" s="18"/>
      <c r="GTM490" s="18"/>
      <c r="GTN490" s="18"/>
      <c r="GTO490" s="18"/>
      <c r="GTP490" s="18"/>
      <c r="GTQ490" s="18"/>
      <c r="GTR490" s="18"/>
      <c r="GTS490" s="18"/>
      <c r="GTT490" s="18"/>
      <c r="GTU490" s="18"/>
      <c r="GTV490" s="18"/>
      <c r="GTW490" s="18"/>
      <c r="GTX490" s="18"/>
      <c r="GTY490" s="18"/>
      <c r="GTZ490" s="18"/>
      <c r="GUA490" s="18"/>
      <c r="GUB490" s="18"/>
      <c r="GUC490" s="18"/>
      <c r="GUD490" s="18"/>
      <c r="GUE490" s="18"/>
      <c r="GUF490" s="18"/>
      <c r="GUG490" s="18"/>
      <c r="GUH490" s="18"/>
      <c r="GUI490" s="18"/>
      <c r="GUJ490" s="18"/>
      <c r="GUK490" s="18"/>
      <c r="GUL490" s="18"/>
      <c r="GUM490" s="18"/>
      <c r="GUN490" s="18"/>
      <c r="GUO490" s="18"/>
      <c r="GUP490" s="18"/>
      <c r="GUQ490" s="18"/>
      <c r="GUR490" s="18"/>
      <c r="GUS490" s="18"/>
      <c r="GUT490" s="18"/>
      <c r="GUU490" s="18"/>
      <c r="GUV490" s="18"/>
      <c r="GUW490" s="18"/>
      <c r="GUX490" s="18"/>
      <c r="GUY490" s="18"/>
      <c r="GUZ490" s="18"/>
      <c r="GVA490" s="18"/>
      <c r="GVB490" s="18"/>
      <c r="GVC490" s="18"/>
      <c r="GVD490" s="18"/>
      <c r="GVE490" s="18"/>
      <c r="GVF490" s="18"/>
      <c r="GVG490" s="18"/>
      <c r="GVH490" s="18"/>
      <c r="GVI490" s="18"/>
      <c r="GVJ490" s="18"/>
      <c r="GVK490" s="18"/>
      <c r="GVL490" s="18"/>
      <c r="GVM490" s="18"/>
      <c r="GVN490" s="18"/>
      <c r="GVO490" s="18"/>
      <c r="GVP490" s="18"/>
      <c r="GVQ490" s="18"/>
      <c r="GVR490" s="18"/>
      <c r="GVS490" s="18"/>
      <c r="GVT490" s="18"/>
      <c r="GVU490" s="18"/>
      <c r="GVV490" s="18"/>
      <c r="GVW490" s="18"/>
      <c r="GVX490" s="18"/>
      <c r="GVY490" s="18"/>
      <c r="GVZ490" s="18"/>
      <c r="GWA490" s="18"/>
      <c r="GWB490" s="18"/>
      <c r="GWC490" s="18"/>
      <c r="GWD490" s="18"/>
      <c r="GWE490" s="18"/>
      <c r="GWF490" s="18"/>
      <c r="GWG490" s="18"/>
      <c r="GWH490" s="18"/>
      <c r="GWI490" s="18"/>
      <c r="GWJ490" s="18"/>
      <c r="GWK490" s="18"/>
      <c r="GWL490" s="18"/>
      <c r="GWM490" s="18"/>
      <c r="GWN490" s="18"/>
      <c r="GWO490" s="18"/>
      <c r="GWP490" s="18"/>
      <c r="GWQ490" s="18"/>
      <c r="GWR490" s="18"/>
      <c r="GWS490" s="18"/>
      <c r="GWT490" s="18"/>
      <c r="GWU490" s="18"/>
      <c r="GWV490" s="18"/>
      <c r="GWW490" s="18"/>
      <c r="GWX490" s="18"/>
      <c r="GWY490" s="18"/>
      <c r="GWZ490" s="18"/>
      <c r="GXA490" s="18"/>
      <c r="GXB490" s="18"/>
      <c r="GXC490" s="18"/>
      <c r="GXD490" s="18"/>
      <c r="GXE490" s="18"/>
      <c r="GXF490" s="18"/>
      <c r="GXG490" s="18"/>
      <c r="GXH490" s="18"/>
      <c r="GXI490" s="18"/>
      <c r="GXJ490" s="18"/>
      <c r="GXK490" s="18"/>
      <c r="GXL490" s="18"/>
      <c r="GXM490" s="18"/>
      <c r="GXN490" s="18"/>
      <c r="GXO490" s="18"/>
      <c r="GXP490" s="18"/>
      <c r="GXQ490" s="18"/>
      <c r="GXR490" s="18"/>
      <c r="GXS490" s="18"/>
      <c r="GXT490" s="18"/>
      <c r="GXU490" s="18"/>
      <c r="GXV490" s="18"/>
      <c r="GXW490" s="18"/>
      <c r="GXX490" s="18"/>
      <c r="GXY490" s="18"/>
      <c r="GXZ490" s="18"/>
      <c r="GYA490" s="18"/>
      <c r="GYB490" s="18"/>
      <c r="GYC490" s="18"/>
      <c r="GYD490" s="18"/>
      <c r="GYE490" s="18"/>
      <c r="GYF490" s="18"/>
      <c r="GYG490" s="18"/>
      <c r="GYH490" s="18"/>
      <c r="GYI490" s="18"/>
      <c r="GYJ490" s="18"/>
      <c r="GYK490" s="18"/>
      <c r="GYL490" s="18"/>
      <c r="GYM490" s="18"/>
      <c r="GYN490" s="18"/>
      <c r="GYO490" s="18"/>
      <c r="GYP490" s="18"/>
      <c r="GYQ490" s="18"/>
      <c r="GYR490" s="18"/>
      <c r="GYS490" s="18"/>
      <c r="GYT490" s="18"/>
      <c r="GYU490" s="18"/>
      <c r="GYV490" s="18"/>
      <c r="GYW490" s="18"/>
      <c r="GYX490" s="18"/>
      <c r="GYY490" s="18"/>
      <c r="GYZ490" s="18"/>
      <c r="GZA490" s="18"/>
      <c r="GZB490" s="18"/>
      <c r="GZC490" s="18"/>
      <c r="GZD490" s="18"/>
      <c r="GZE490" s="18"/>
      <c r="GZF490" s="18"/>
      <c r="GZG490" s="18"/>
      <c r="GZH490" s="18"/>
      <c r="GZI490" s="18"/>
      <c r="GZJ490" s="18"/>
      <c r="GZK490" s="18"/>
      <c r="GZL490" s="18"/>
      <c r="GZM490" s="18"/>
      <c r="GZN490" s="18"/>
      <c r="GZO490" s="18"/>
      <c r="GZP490" s="18"/>
      <c r="GZQ490" s="18"/>
      <c r="GZR490" s="18"/>
      <c r="GZS490" s="18"/>
      <c r="GZT490" s="18"/>
      <c r="GZU490" s="18"/>
      <c r="GZV490" s="18"/>
      <c r="GZW490" s="18"/>
      <c r="GZX490" s="18"/>
      <c r="GZY490" s="18"/>
      <c r="GZZ490" s="18"/>
      <c r="HAA490" s="18"/>
      <c r="HAB490" s="18"/>
      <c r="HAC490" s="18"/>
      <c r="HAD490" s="18"/>
      <c r="HAE490" s="18"/>
      <c r="HAF490" s="18"/>
      <c r="HAG490" s="18"/>
      <c r="HAH490" s="18"/>
      <c r="HAI490" s="18"/>
      <c r="HAJ490" s="18"/>
      <c r="HAK490" s="18"/>
      <c r="HAL490" s="18"/>
      <c r="HAM490" s="18"/>
      <c r="HAN490" s="18"/>
      <c r="HAO490" s="18"/>
      <c r="HAP490" s="18"/>
      <c r="HAQ490" s="18"/>
      <c r="HAR490" s="18"/>
      <c r="HAS490" s="18"/>
      <c r="HAT490" s="18"/>
      <c r="HAU490" s="18"/>
      <c r="HAV490" s="18"/>
      <c r="HAW490" s="18"/>
      <c r="HAX490" s="18"/>
      <c r="HAY490" s="18"/>
      <c r="HAZ490" s="18"/>
      <c r="HBA490" s="18"/>
      <c r="HBB490" s="18"/>
      <c r="HBC490" s="18"/>
      <c r="HBD490" s="18"/>
      <c r="HBE490" s="18"/>
      <c r="HBF490" s="18"/>
      <c r="HBG490" s="18"/>
      <c r="HBH490" s="18"/>
      <c r="HBI490" s="18"/>
      <c r="HBJ490" s="18"/>
      <c r="HBK490" s="18"/>
      <c r="HBL490" s="18"/>
      <c r="HBM490" s="18"/>
      <c r="HBN490" s="18"/>
      <c r="HBO490" s="18"/>
      <c r="HBP490" s="18"/>
      <c r="HBQ490" s="18"/>
      <c r="HBR490" s="18"/>
      <c r="HBS490" s="18"/>
      <c r="HBT490" s="18"/>
      <c r="HBU490" s="18"/>
      <c r="HBV490" s="18"/>
      <c r="HBW490" s="18"/>
      <c r="HBX490" s="18"/>
      <c r="HBY490" s="18"/>
      <c r="HBZ490" s="18"/>
      <c r="HCA490" s="18"/>
      <c r="HCB490" s="18"/>
      <c r="HCC490" s="18"/>
      <c r="HCD490" s="18"/>
      <c r="HCE490" s="18"/>
      <c r="HCF490" s="18"/>
      <c r="HCG490" s="18"/>
      <c r="HCH490" s="18"/>
      <c r="HCI490" s="18"/>
      <c r="HCJ490" s="18"/>
      <c r="HCK490" s="18"/>
      <c r="HCL490" s="18"/>
      <c r="HCM490" s="18"/>
      <c r="HCN490" s="18"/>
      <c r="HCO490" s="18"/>
      <c r="HCP490" s="18"/>
      <c r="HCQ490" s="18"/>
      <c r="HCR490" s="18"/>
      <c r="HCS490" s="18"/>
      <c r="HCT490" s="18"/>
      <c r="HCU490" s="18"/>
      <c r="HCV490" s="18"/>
      <c r="HCW490" s="18"/>
      <c r="HCX490" s="18"/>
      <c r="HCY490" s="18"/>
      <c r="HCZ490" s="18"/>
      <c r="HDA490" s="18"/>
      <c r="HDB490" s="18"/>
      <c r="HDC490" s="18"/>
      <c r="HDD490" s="18"/>
      <c r="HDE490" s="18"/>
      <c r="HDF490" s="18"/>
      <c r="HDG490" s="18"/>
      <c r="HDH490" s="18"/>
      <c r="HDI490" s="18"/>
      <c r="HDJ490" s="18"/>
      <c r="HDK490" s="18"/>
      <c r="HDL490" s="18"/>
      <c r="HDM490" s="18"/>
      <c r="HDN490" s="18"/>
      <c r="HDO490" s="18"/>
      <c r="HDP490" s="18"/>
      <c r="HDQ490" s="18"/>
      <c r="HDR490" s="18"/>
      <c r="HDS490" s="18"/>
      <c r="HDT490" s="18"/>
      <c r="HDU490" s="18"/>
      <c r="HDV490" s="18"/>
      <c r="HDW490" s="18"/>
      <c r="HDX490" s="18"/>
      <c r="HDY490" s="18"/>
      <c r="HDZ490" s="18"/>
      <c r="HEA490" s="18"/>
      <c r="HEB490" s="18"/>
      <c r="HEC490" s="18"/>
      <c r="HED490" s="18"/>
      <c r="HEE490" s="18"/>
      <c r="HEF490" s="18"/>
      <c r="HEG490" s="18"/>
      <c r="HEH490" s="18"/>
      <c r="HEI490" s="18"/>
      <c r="HEJ490" s="18"/>
      <c r="HEK490" s="18"/>
      <c r="HEL490" s="18"/>
      <c r="HEM490" s="18"/>
      <c r="HEN490" s="18"/>
      <c r="HEO490" s="18"/>
      <c r="HEP490" s="18"/>
      <c r="HEQ490" s="18"/>
      <c r="HER490" s="18"/>
      <c r="HES490" s="18"/>
      <c r="HET490" s="18"/>
      <c r="HEU490" s="18"/>
      <c r="HEV490" s="18"/>
      <c r="HEW490" s="18"/>
      <c r="HEX490" s="18"/>
      <c r="HEY490" s="18"/>
      <c r="HEZ490" s="18"/>
      <c r="HFA490" s="18"/>
      <c r="HFB490" s="18"/>
      <c r="HFC490" s="18"/>
      <c r="HFD490" s="18"/>
      <c r="HFE490" s="18"/>
      <c r="HFF490" s="18"/>
      <c r="HFG490" s="18"/>
      <c r="HFH490" s="18"/>
      <c r="HFI490" s="18"/>
      <c r="HFJ490" s="18"/>
      <c r="HFK490" s="18"/>
      <c r="HFL490" s="18"/>
      <c r="HFM490" s="18"/>
      <c r="HFN490" s="18"/>
      <c r="HFO490" s="18"/>
      <c r="HFP490" s="18"/>
      <c r="HFQ490" s="18"/>
      <c r="HFR490" s="18"/>
      <c r="HFS490" s="18"/>
      <c r="HFT490" s="18"/>
      <c r="HFU490" s="18"/>
      <c r="HFV490" s="18"/>
      <c r="HFW490" s="18"/>
      <c r="HFX490" s="18"/>
      <c r="HFY490" s="18"/>
      <c r="HFZ490" s="18"/>
      <c r="HGA490" s="18"/>
      <c r="HGB490" s="18"/>
      <c r="HGC490" s="18"/>
      <c r="HGD490" s="18"/>
      <c r="HGE490" s="18"/>
      <c r="HGF490" s="18"/>
      <c r="HGG490" s="18"/>
      <c r="HGH490" s="18"/>
      <c r="HGI490" s="18"/>
      <c r="HGJ490" s="18"/>
      <c r="HGK490" s="18"/>
      <c r="HGL490" s="18"/>
      <c r="HGM490" s="18"/>
      <c r="HGN490" s="18"/>
      <c r="HGO490" s="18"/>
      <c r="HGP490" s="18"/>
      <c r="HGQ490" s="18"/>
      <c r="HGR490" s="18"/>
      <c r="HGS490" s="18"/>
      <c r="HGT490" s="18"/>
      <c r="HGU490" s="18"/>
      <c r="HGV490" s="18"/>
      <c r="HGW490" s="18"/>
      <c r="HGX490" s="18"/>
      <c r="HGY490" s="18"/>
      <c r="HGZ490" s="18"/>
      <c r="HHA490" s="18"/>
      <c r="HHB490" s="18"/>
      <c r="HHC490" s="18"/>
      <c r="HHD490" s="18"/>
      <c r="HHE490" s="18"/>
      <c r="HHF490" s="18"/>
      <c r="HHG490" s="18"/>
      <c r="HHH490" s="18"/>
      <c r="HHI490" s="18"/>
      <c r="HHJ490" s="18"/>
      <c r="HHK490" s="18"/>
      <c r="HHL490" s="18"/>
      <c r="HHM490" s="18"/>
      <c r="HHN490" s="18"/>
      <c r="HHO490" s="18"/>
      <c r="HHP490" s="18"/>
      <c r="HHQ490" s="18"/>
      <c r="HHR490" s="18"/>
      <c r="HHS490" s="18"/>
      <c r="HHT490" s="18"/>
      <c r="HHU490" s="18"/>
      <c r="HHV490" s="18"/>
      <c r="HHW490" s="18"/>
      <c r="HHX490" s="18"/>
      <c r="HHY490" s="18"/>
      <c r="HHZ490" s="18"/>
      <c r="HIA490" s="18"/>
      <c r="HIB490" s="18"/>
      <c r="HIC490" s="18"/>
      <c r="HID490" s="18"/>
      <c r="HIE490" s="18"/>
      <c r="HIF490" s="18"/>
      <c r="HIG490" s="18"/>
      <c r="HIH490" s="18"/>
      <c r="HII490" s="18"/>
      <c r="HIJ490" s="18"/>
      <c r="HIK490" s="18"/>
      <c r="HIL490" s="18"/>
      <c r="HIM490" s="18"/>
      <c r="HIN490" s="18"/>
      <c r="HIO490" s="18"/>
      <c r="HIP490" s="18"/>
      <c r="HIQ490" s="18"/>
      <c r="HIR490" s="18"/>
      <c r="HIS490" s="18"/>
      <c r="HIT490" s="18"/>
      <c r="HIU490" s="18"/>
      <c r="HIV490" s="18"/>
      <c r="HIW490" s="18"/>
      <c r="HIX490" s="18"/>
      <c r="HIY490" s="18"/>
      <c r="HIZ490" s="18"/>
      <c r="HJA490" s="18"/>
      <c r="HJB490" s="18"/>
      <c r="HJC490" s="18"/>
      <c r="HJD490" s="18"/>
      <c r="HJE490" s="18"/>
      <c r="HJF490" s="18"/>
      <c r="HJG490" s="18"/>
      <c r="HJH490" s="18"/>
      <c r="HJI490" s="18"/>
      <c r="HJJ490" s="18"/>
      <c r="HJK490" s="18"/>
      <c r="HJL490" s="18"/>
      <c r="HJM490" s="18"/>
      <c r="HJN490" s="18"/>
      <c r="HJO490" s="18"/>
      <c r="HJP490" s="18"/>
      <c r="HJQ490" s="18"/>
      <c r="HJR490" s="18"/>
      <c r="HJS490" s="18"/>
      <c r="HJT490" s="18"/>
      <c r="HJU490" s="18"/>
      <c r="HJV490" s="18"/>
      <c r="HJW490" s="18"/>
      <c r="HJX490" s="18"/>
      <c r="HJY490" s="18"/>
      <c r="HJZ490" s="18"/>
      <c r="HKA490" s="18"/>
      <c r="HKB490" s="18"/>
      <c r="HKC490" s="18"/>
      <c r="HKD490" s="18"/>
      <c r="HKE490" s="18"/>
      <c r="HKF490" s="18"/>
      <c r="HKG490" s="18"/>
      <c r="HKH490" s="18"/>
      <c r="HKI490" s="18"/>
      <c r="HKJ490" s="18"/>
      <c r="HKK490" s="18"/>
      <c r="HKL490" s="18"/>
      <c r="HKM490" s="18"/>
      <c r="HKN490" s="18"/>
      <c r="HKO490" s="18"/>
      <c r="HKP490" s="18"/>
      <c r="HKQ490" s="18"/>
      <c r="HKR490" s="18"/>
      <c r="HKS490" s="18"/>
      <c r="HKT490" s="18"/>
      <c r="HKU490" s="18"/>
      <c r="HKV490" s="18"/>
      <c r="HKW490" s="18"/>
      <c r="HKX490" s="18"/>
      <c r="HKY490" s="18"/>
      <c r="HKZ490" s="18"/>
      <c r="HLA490" s="18"/>
      <c r="HLB490" s="18"/>
      <c r="HLC490" s="18"/>
      <c r="HLD490" s="18"/>
      <c r="HLE490" s="18"/>
      <c r="HLF490" s="18"/>
      <c r="HLG490" s="18"/>
      <c r="HLH490" s="18"/>
      <c r="HLI490" s="18"/>
      <c r="HLJ490" s="18"/>
      <c r="HLK490" s="18"/>
      <c r="HLL490" s="18"/>
      <c r="HLM490" s="18"/>
      <c r="HLN490" s="18"/>
      <c r="HLO490" s="18"/>
      <c r="HLP490" s="18"/>
      <c r="HLQ490" s="18"/>
      <c r="HLR490" s="18"/>
      <c r="HLS490" s="18"/>
      <c r="HLT490" s="18"/>
      <c r="HLU490" s="18"/>
      <c r="HLV490" s="18"/>
      <c r="HLW490" s="18"/>
      <c r="HLX490" s="18"/>
      <c r="HLY490" s="18"/>
      <c r="HLZ490" s="18"/>
      <c r="HMA490" s="18"/>
      <c r="HMB490" s="18"/>
      <c r="HMC490" s="18"/>
      <c r="HMD490" s="18"/>
      <c r="HME490" s="18"/>
      <c r="HMF490" s="18"/>
      <c r="HMG490" s="18"/>
      <c r="HMH490" s="18"/>
      <c r="HMI490" s="18"/>
      <c r="HMJ490" s="18"/>
      <c r="HMK490" s="18"/>
      <c r="HML490" s="18"/>
      <c r="HMM490" s="18"/>
      <c r="HMN490" s="18"/>
      <c r="HMO490" s="18"/>
      <c r="HMP490" s="18"/>
      <c r="HMQ490" s="18"/>
      <c r="HMR490" s="18"/>
      <c r="HMS490" s="18"/>
      <c r="HMT490" s="18"/>
      <c r="HMU490" s="18"/>
      <c r="HMV490" s="18"/>
      <c r="HMW490" s="18"/>
      <c r="HMX490" s="18"/>
      <c r="HMY490" s="18"/>
      <c r="HMZ490" s="18"/>
      <c r="HNA490" s="18"/>
      <c r="HNB490" s="18"/>
      <c r="HNC490" s="18"/>
      <c r="HND490" s="18"/>
      <c r="HNE490" s="18"/>
      <c r="HNF490" s="18"/>
      <c r="HNG490" s="18"/>
      <c r="HNH490" s="18"/>
      <c r="HNI490" s="18"/>
      <c r="HNJ490" s="18"/>
      <c r="HNK490" s="18"/>
      <c r="HNL490" s="18"/>
      <c r="HNM490" s="18"/>
      <c r="HNN490" s="18"/>
      <c r="HNO490" s="18"/>
      <c r="HNP490" s="18"/>
      <c r="HNQ490" s="18"/>
      <c r="HNR490" s="18"/>
      <c r="HNS490" s="18"/>
      <c r="HNT490" s="18"/>
      <c r="HNU490" s="18"/>
      <c r="HNV490" s="18"/>
      <c r="HNW490" s="18"/>
      <c r="HNX490" s="18"/>
      <c r="HNY490" s="18"/>
      <c r="HNZ490" s="18"/>
      <c r="HOA490" s="18"/>
      <c r="HOB490" s="18"/>
      <c r="HOC490" s="18"/>
      <c r="HOD490" s="18"/>
      <c r="HOE490" s="18"/>
      <c r="HOF490" s="18"/>
      <c r="HOG490" s="18"/>
      <c r="HOH490" s="18"/>
      <c r="HOI490" s="18"/>
      <c r="HOJ490" s="18"/>
      <c r="HOK490" s="18"/>
      <c r="HOL490" s="18"/>
      <c r="HOM490" s="18"/>
      <c r="HON490" s="18"/>
      <c r="HOO490" s="18"/>
      <c r="HOP490" s="18"/>
      <c r="HOQ490" s="18"/>
      <c r="HOR490" s="18"/>
      <c r="HOS490" s="18"/>
      <c r="HOT490" s="18"/>
      <c r="HOU490" s="18"/>
      <c r="HOV490" s="18"/>
      <c r="HOW490" s="18"/>
      <c r="HOX490" s="18"/>
      <c r="HOY490" s="18"/>
      <c r="HOZ490" s="18"/>
      <c r="HPA490" s="18"/>
      <c r="HPB490" s="18"/>
      <c r="HPC490" s="18"/>
      <c r="HPD490" s="18"/>
      <c r="HPE490" s="18"/>
      <c r="HPF490" s="18"/>
      <c r="HPG490" s="18"/>
      <c r="HPH490" s="18"/>
      <c r="HPI490" s="18"/>
      <c r="HPJ490" s="18"/>
      <c r="HPK490" s="18"/>
      <c r="HPL490" s="18"/>
      <c r="HPM490" s="18"/>
      <c r="HPN490" s="18"/>
      <c r="HPO490" s="18"/>
      <c r="HPP490" s="18"/>
      <c r="HPQ490" s="18"/>
      <c r="HPR490" s="18"/>
      <c r="HPS490" s="18"/>
      <c r="HPT490" s="18"/>
      <c r="HPU490" s="18"/>
      <c r="HPV490" s="18"/>
      <c r="HPW490" s="18"/>
      <c r="HPX490" s="18"/>
      <c r="HPY490" s="18"/>
      <c r="HPZ490" s="18"/>
      <c r="HQA490" s="18"/>
      <c r="HQB490" s="18"/>
      <c r="HQC490" s="18"/>
      <c r="HQD490" s="18"/>
      <c r="HQE490" s="18"/>
      <c r="HQF490" s="18"/>
      <c r="HQG490" s="18"/>
      <c r="HQH490" s="18"/>
      <c r="HQI490" s="18"/>
      <c r="HQJ490" s="18"/>
      <c r="HQK490" s="18"/>
      <c r="HQL490" s="18"/>
      <c r="HQM490" s="18"/>
      <c r="HQN490" s="18"/>
      <c r="HQO490" s="18"/>
      <c r="HQP490" s="18"/>
      <c r="HQQ490" s="18"/>
      <c r="HQR490" s="18"/>
      <c r="HQS490" s="18"/>
      <c r="HQT490" s="18"/>
      <c r="HQU490" s="18"/>
      <c r="HQV490" s="18"/>
      <c r="HQW490" s="18"/>
      <c r="HQX490" s="18"/>
      <c r="HQY490" s="18"/>
      <c r="HQZ490" s="18"/>
      <c r="HRA490" s="18"/>
      <c r="HRB490" s="18"/>
      <c r="HRC490" s="18"/>
      <c r="HRD490" s="18"/>
      <c r="HRE490" s="18"/>
      <c r="HRF490" s="18"/>
      <c r="HRG490" s="18"/>
      <c r="HRH490" s="18"/>
      <c r="HRI490" s="18"/>
      <c r="HRJ490" s="18"/>
      <c r="HRK490" s="18"/>
      <c r="HRL490" s="18"/>
      <c r="HRM490" s="18"/>
      <c r="HRN490" s="18"/>
      <c r="HRO490" s="18"/>
      <c r="HRP490" s="18"/>
      <c r="HRQ490" s="18"/>
      <c r="HRR490" s="18"/>
      <c r="HRS490" s="18"/>
      <c r="HRT490" s="18"/>
      <c r="HRU490" s="18"/>
      <c r="HRV490" s="18"/>
      <c r="HRW490" s="18"/>
      <c r="HRX490" s="18"/>
      <c r="HRY490" s="18"/>
      <c r="HRZ490" s="18"/>
      <c r="HSA490" s="18"/>
      <c r="HSB490" s="18"/>
      <c r="HSC490" s="18"/>
      <c r="HSD490" s="18"/>
      <c r="HSE490" s="18"/>
      <c r="HSF490" s="18"/>
      <c r="HSG490" s="18"/>
      <c r="HSH490" s="18"/>
      <c r="HSI490" s="18"/>
      <c r="HSJ490" s="18"/>
      <c r="HSK490" s="18"/>
      <c r="HSL490" s="18"/>
      <c r="HSM490" s="18"/>
      <c r="HSN490" s="18"/>
      <c r="HSO490" s="18"/>
      <c r="HSP490" s="18"/>
      <c r="HSQ490" s="18"/>
      <c r="HSR490" s="18"/>
      <c r="HSS490" s="18"/>
      <c r="HST490" s="18"/>
      <c r="HSU490" s="18"/>
      <c r="HSV490" s="18"/>
      <c r="HSW490" s="18"/>
      <c r="HSX490" s="18"/>
      <c r="HSY490" s="18"/>
      <c r="HSZ490" s="18"/>
      <c r="HTA490" s="18"/>
      <c r="HTB490" s="18"/>
      <c r="HTC490" s="18"/>
      <c r="HTD490" s="18"/>
      <c r="HTE490" s="18"/>
      <c r="HTF490" s="18"/>
      <c r="HTG490" s="18"/>
      <c r="HTH490" s="18"/>
      <c r="HTI490" s="18"/>
      <c r="HTJ490" s="18"/>
      <c r="HTK490" s="18"/>
      <c r="HTL490" s="18"/>
      <c r="HTM490" s="18"/>
      <c r="HTN490" s="18"/>
      <c r="HTO490" s="18"/>
      <c r="HTP490" s="18"/>
      <c r="HTQ490" s="18"/>
      <c r="HTR490" s="18"/>
      <c r="HTS490" s="18"/>
      <c r="HTT490" s="18"/>
      <c r="HTU490" s="18"/>
      <c r="HTV490" s="18"/>
      <c r="HTW490" s="18"/>
      <c r="HTX490" s="18"/>
      <c r="HTY490" s="18"/>
      <c r="HTZ490" s="18"/>
      <c r="HUA490" s="18"/>
      <c r="HUB490" s="18"/>
      <c r="HUC490" s="18"/>
      <c r="HUD490" s="18"/>
      <c r="HUE490" s="18"/>
      <c r="HUF490" s="18"/>
      <c r="HUG490" s="18"/>
      <c r="HUH490" s="18"/>
      <c r="HUI490" s="18"/>
      <c r="HUJ490" s="18"/>
      <c r="HUK490" s="18"/>
      <c r="HUL490" s="18"/>
      <c r="HUM490" s="18"/>
      <c r="HUN490" s="18"/>
      <c r="HUO490" s="18"/>
      <c r="HUP490" s="18"/>
      <c r="HUQ490" s="18"/>
      <c r="HUR490" s="18"/>
      <c r="HUS490" s="18"/>
      <c r="HUT490" s="18"/>
      <c r="HUU490" s="18"/>
      <c r="HUV490" s="18"/>
      <c r="HUW490" s="18"/>
      <c r="HUX490" s="18"/>
      <c r="HUY490" s="18"/>
      <c r="HUZ490" s="18"/>
      <c r="HVA490" s="18"/>
      <c r="HVB490" s="18"/>
      <c r="HVC490" s="18"/>
      <c r="HVD490" s="18"/>
      <c r="HVE490" s="18"/>
      <c r="HVF490" s="18"/>
      <c r="HVG490" s="18"/>
      <c r="HVH490" s="18"/>
      <c r="HVI490" s="18"/>
      <c r="HVJ490" s="18"/>
      <c r="HVK490" s="18"/>
      <c r="HVL490" s="18"/>
      <c r="HVM490" s="18"/>
      <c r="HVN490" s="18"/>
      <c r="HVO490" s="18"/>
      <c r="HVP490" s="18"/>
      <c r="HVQ490" s="18"/>
      <c r="HVR490" s="18"/>
      <c r="HVS490" s="18"/>
      <c r="HVT490" s="18"/>
      <c r="HVU490" s="18"/>
      <c r="HVV490" s="18"/>
      <c r="HVW490" s="18"/>
      <c r="HVX490" s="18"/>
      <c r="HVY490" s="18"/>
      <c r="HVZ490" s="18"/>
      <c r="HWA490" s="18"/>
      <c r="HWB490" s="18"/>
      <c r="HWC490" s="18"/>
      <c r="HWD490" s="18"/>
      <c r="HWE490" s="18"/>
      <c r="HWF490" s="18"/>
      <c r="HWG490" s="18"/>
      <c r="HWH490" s="18"/>
      <c r="HWI490" s="18"/>
      <c r="HWJ490" s="18"/>
      <c r="HWK490" s="18"/>
      <c r="HWL490" s="18"/>
      <c r="HWM490" s="18"/>
      <c r="HWN490" s="18"/>
      <c r="HWO490" s="18"/>
      <c r="HWP490" s="18"/>
      <c r="HWQ490" s="18"/>
      <c r="HWR490" s="18"/>
      <c r="HWS490" s="18"/>
      <c r="HWT490" s="18"/>
      <c r="HWU490" s="18"/>
      <c r="HWV490" s="18"/>
      <c r="HWW490" s="18"/>
      <c r="HWX490" s="18"/>
      <c r="HWY490" s="18"/>
      <c r="HWZ490" s="18"/>
      <c r="HXA490" s="18"/>
      <c r="HXB490" s="18"/>
      <c r="HXC490" s="18"/>
      <c r="HXD490" s="18"/>
      <c r="HXE490" s="18"/>
      <c r="HXF490" s="18"/>
      <c r="HXG490" s="18"/>
      <c r="HXH490" s="18"/>
      <c r="HXI490" s="18"/>
      <c r="HXJ490" s="18"/>
      <c r="HXK490" s="18"/>
      <c r="HXL490" s="18"/>
      <c r="HXM490" s="18"/>
      <c r="HXN490" s="18"/>
      <c r="HXO490" s="18"/>
      <c r="HXP490" s="18"/>
      <c r="HXQ490" s="18"/>
      <c r="HXR490" s="18"/>
      <c r="HXS490" s="18"/>
      <c r="HXT490" s="18"/>
      <c r="HXU490" s="18"/>
      <c r="HXV490" s="18"/>
      <c r="HXW490" s="18"/>
      <c r="HXX490" s="18"/>
      <c r="HXY490" s="18"/>
      <c r="HXZ490" s="18"/>
      <c r="HYA490" s="18"/>
      <c r="HYB490" s="18"/>
      <c r="HYC490" s="18"/>
      <c r="HYD490" s="18"/>
      <c r="HYE490" s="18"/>
      <c r="HYF490" s="18"/>
      <c r="HYG490" s="18"/>
      <c r="HYH490" s="18"/>
      <c r="HYI490" s="18"/>
      <c r="HYJ490" s="18"/>
      <c r="HYK490" s="18"/>
      <c r="HYL490" s="18"/>
      <c r="HYM490" s="18"/>
      <c r="HYN490" s="18"/>
      <c r="HYO490" s="18"/>
      <c r="HYP490" s="18"/>
      <c r="HYQ490" s="18"/>
      <c r="HYR490" s="18"/>
      <c r="HYS490" s="18"/>
      <c r="HYT490" s="18"/>
      <c r="HYU490" s="18"/>
      <c r="HYV490" s="18"/>
      <c r="HYW490" s="18"/>
      <c r="HYX490" s="18"/>
      <c r="HYY490" s="18"/>
      <c r="HYZ490" s="18"/>
      <c r="HZA490" s="18"/>
      <c r="HZB490" s="18"/>
      <c r="HZC490" s="18"/>
      <c r="HZD490" s="18"/>
      <c r="HZE490" s="18"/>
      <c r="HZF490" s="18"/>
      <c r="HZG490" s="18"/>
      <c r="HZH490" s="18"/>
      <c r="HZI490" s="18"/>
      <c r="HZJ490" s="18"/>
      <c r="HZK490" s="18"/>
      <c r="HZL490" s="18"/>
      <c r="HZM490" s="18"/>
      <c r="HZN490" s="18"/>
      <c r="HZO490" s="18"/>
      <c r="HZP490" s="18"/>
      <c r="HZQ490" s="18"/>
      <c r="HZR490" s="18"/>
      <c r="HZS490" s="18"/>
      <c r="HZT490" s="18"/>
      <c r="HZU490" s="18"/>
      <c r="HZV490" s="18"/>
      <c r="HZW490" s="18"/>
      <c r="HZX490" s="18"/>
      <c r="HZY490" s="18"/>
      <c r="HZZ490" s="18"/>
      <c r="IAA490" s="18"/>
      <c r="IAB490" s="18"/>
      <c r="IAC490" s="18"/>
      <c r="IAD490" s="18"/>
      <c r="IAE490" s="18"/>
      <c r="IAF490" s="18"/>
      <c r="IAG490" s="18"/>
      <c r="IAH490" s="18"/>
      <c r="IAI490" s="18"/>
      <c r="IAJ490" s="18"/>
      <c r="IAK490" s="18"/>
      <c r="IAL490" s="18"/>
      <c r="IAM490" s="18"/>
      <c r="IAN490" s="18"/>
      <c r="IAO490" s="18"/>
      <c r="IAP490" s="18"/>
      <c r="IAQ490" s="18"/>
      <c r="IAR490" s="18"/>
      <c r="IAS490" s="18"/>
      <c r="IAT490" s="18"/>
      <c r="IAU490" s="18"/>
      <c r="IAV490" s="18"/>
      <c r="IAW490" s="18"/>
      <c r="IAX490" s="18"/>
      <c r="IAY490" s="18"/>
      <c r="IAZ490" s="18"/>
      <c r="IBA490" s="18"/>
      <c r="IBB490" s="18"/>
      <c r="IBC490" s="18"/>
      <c r="IBD490" s="18"/>
      <c r="IBE490" s="18"/>
      <c r="IBF490" s="18"/>
      <c r="IBG490" s="18"/>
      <c r="IBH490" s="18"/>
      <c r="IBI490" s="18"/>
      <c r="IBJ490" s="18"/>
      <c r="IBK490" s="18"/>
      <c r="IBL490" s="18"/>
      <c r="IBM490" s="18"/>
      <c r="IBN490" s="18"/>
      <c r="IBO490" s="18"/>
      <c r="IBP490" s="18"/>
      <c r="IBQ490" s="18"/>
      <c r="IBR490" s="18"/>
      <c r="IBS490" s="18"/>
      <c r="IBT490" s="18"/>
      <c r="IBU490" s="18"/>
      <c r="IBV490" s="18"/>
      <c r="IBW490" s="18"/>
      <c r="IBX490" s="18"/>
      <c r="IBY490" s="18"/>
      <c r="IBZ490" s="18"/>
      <c r="ICA490" s="18"/>
      <c r="ICB490" s="18"/>
      <c r="ICC490" s="18"/>
      <c r="ICD490" s="18"/>
      <c r="ICE490" s="18"/>
      <c r="ICF490" s="18"/>
      <c r="ICG490" s="18"/>
      <c r="ICH490" s="18"/>
      <c r="ICI490" s="18"/>
      <c r="ICJ490" s="18"/>
      <c r="ICK490" s="18"/>
      <c r="ICL490" s="18"/>
      <c r="ICM490" s="18"/>
      <c r="ICN490" s="18"/>
      <c r="ICO490" s="18"/>
      <c r="ICP490" s="18"/>
      <c r="ICQ490" s="18"/>
      <c r="ICR490" s="18"/>
      <c r="ICS490" s="18"/>
      <c r="ICT490" s="18"/>
      <c r="ICU490" s="18"/>
      <c r="ICV490" s="18"/>
      <c r="ICW490" s="18"/>
      <c r="ICX490" s="18"/>
      <c r="ICY490" s="18"/>
      <c r="ICZ490" s="18"/>
      <c r="IDA490" s="18"/>
      <c r="IDB490" s="18"/>
      <c r="IDC490" s="18"/>
      <c r="IDD490" s="18"/>
      <c r="IDE490" s="18"/>
      <c r="IDF490" s="18"/>
      <c r="IDG490" s="18"/>
      <c r="IDH490" s="18"/>
      <c r="IDI490" s="18"/>
      <c r="IDJ490" s="18"/>
      <c r="IDK490" s="18"/>
      <c r="IDL490" s="18"/>
      <c r="IDM490" s="18"/>
      <c r="IDN490" s="18"/>
      <c r="IDO490" s="18"/>
      <c r="IDP490" s="18"/>
      <c r="IDQ490" s="18"/>
      <c r="IDR490" s="18"/>
      <c r="IDS490" s="18"/>
      <c r="IDT490" s="18"/>
      <c r="IDU490" s="18"/>
      <c r="IDV490" s="18"/>
      <c r="IDW490" s="18"/>
      <c r="IDX490" s="18"/>
      <c r="IDY490" s="18"/>
      <c r="IDZ490" s="18"/>
      <c r="IEA490" s="18"/>
      <c r="IEB490" s="18"/>
      <c r="IEC490" s="18"/>
      <c r="IED490" s="18"/>
      <c r="IEE490" s="18"/>
      <c r="IEF490" s="18"/>
      <c r="IEG490" s="18"/>
      <c r="IEH490" s="18"/>
      <c r="IEI490" s="18"/>
      <c r="IEJ490" s="18"/>
      <c r="IEK490" s="18"/>
      <c r="IEL490" s="18"/>
      <c r="IEM490" s="18"/>
      <c r="IEN490" s="18"/>
      <c r="IEO490" s="18"/>
      <c r="IEP490" s="18"/>
      <c r="IEQ490" s="18"/>
      <c r="IER490" s="18"/>
      <c r="IES490" s="18"/>
      <c r="IET490" s="18"/>
      <c r="IEU490" s="18"/>
      <c r="IEV490" s="18"/>
      <c r="IEW490" s="18"/>
      <c r="IEX490" s="18"/>
      <c r="IEY490" s="18"/>
      <c r="IEZ490" s="18"/>
      <c r="IFA490" s="18"/>
      <c r="IFB490" s="18"/>
      <c r="IFC490" s="18"/>
      <c r="IFD490" s="18"/>
      <c r="IFE490" s="18"/>
      <c r="IFF490" s="18"/>
      <c r="IFG490" s="18"/>
      <c r="IFH490" s="18"/>
      <c r="IFI490" s="18"/>
      <c r="IFJ490" s="18"/>
      <c r="IFK490" s="18"/>
      <c r="IFL490" s="18"/>
      <c r="IFM490" s="18"/>
      <c r="IFN490" s="18"/>
      <c r="IFO490" s="18"/>
      <c r="IFP490" s="18"/>
      <c r="IFQ490" s="18"/>
      <c r="IFR490" s="18"/>
      <c r="IFS490" s="18"/>
      <c r="IFT490" s="18"/>
      <c r="IFU490" s="18"/>
      <c r="IFV490" s="18"/>
      <c r="IFW490" s="18"/>
      <c r="IFX490" s="18"/>
      <c r="IFY490" s="18"/>
      <c r="IFZ490" s="18"/>
      <c r="IGA490" s="18"/>
      <c r="IGB490" s="18"/>
      <c r="IGC490" s="18"/>
      <c r="IGD490" s="18"/>
      <c r="IGE490" s="18"/>
      <c r="IGF490" s="18"/>
      <c r="IGG490" s="18"/>
      <c r="IGH490" s="18"/>
      <c r="IGI490" s="18"/>
      <c r="IGJ490" s="18"/>
      <c r="IGK490" s="18"/>
      <c r="IGL490" s="18"/>
      <c r="IGM490" s="18"/>
      <c r="IGN490" s="18"/>
      <c r="IGO490" s="18"/>
      <c r="IGP490" s="18"/>
      <c r="IGQ490" s="18"/>
      <c r="IGR490" s="18"/>
      <c r="IGS490" s="18"/>
      <c r="IGT490" s="18"/>
      <c r="IGU490" s="18"/>
      <c r="IGV490" s="18"/>
      <c r="IGW490" s="18"/>
      <c r="IGX490" s="18"/>
      <c r="IGY490" s="18"/>
      <c r="IGZ490" s="18"/>
      <c r="IHA490" s="18"/>
      <c r="IHB490" s="18"/>
      <c r="IHC490" s="18"/>
      <c r="IHD490" s="18"/>
      <c r="IHE490" s="18"/>
      <c r="IHF490" s="18"/>
      <c r="IHG490" s="18"/>
      <c r="IHH490" s="18"/>
      <c r="IHI490" s="18"/>
      <c r="IHJ490" s="18"/>
      <c r="IHK490" s="18"/>
      <c r="IHL490" s="18"/>
      <c r="IHM490" s="18"/>
      <c r="IHN490" s="18"/>
      <c r="IHO490" s="18"/>
      <c r="IHP490" s="18"/>
      <c r="IHQ490" s="18"/>
      <c r="IHR490" s="18"/>
      <c r="IHS490" s="18"/>
      <c r="IHT490" s="18"/>
      <c r="IHU490" s="18"/>
      <c r="IHV490" s="18"/>
      <c r="IHW490" s="18"/>
      <c r="IHX490" s="18"/>
      <c r="IHY490" s="18"/>
      <c r="IHZ490" s="18"/>
      <c r="IIA490" s="18"/>
      <c r="IIB490" s="18"/>
      <c r="IIC490" s="18"/>
      <c r="IID490" s="18"/>
      <c r="IIE490" s="18"/>
      <c r="IIF490" s="18"/>
      <c r="IIG490" s="18"/>
      <c r="IIH490" s="18"/>
      <c r="III490" s="18"/>
      <c r="IIJ490" s="18"/>
      <c r="IIK490" s="18"/>
      <c r="IIL490" s="18"/>
      <c r="IIM490" s="18"/>
      <c r="IIN490" s="18"/>
      <c r="IIO490" s="18"/>
      <c r="IIP490" s="18"/>
      <c r="IIQ490" s="18"/>
      <c r="IIR490" s="18"/>
      <c r="IIS490" s="18"/>
      <c r="IIT490" s="18"/>
      <c r="IIU490" s="18"/>
      <c r="IIV490" s="18"/>
      <c r="IIW490" s="18"/>
      <c r="IIX490" s="18"/>
      <c r="IIY490" s="18"/>
      <c r="IIZ490" s="18"/>
      <c r="IJA490" s="18"/>
      <c r="IJB490" s="18"/>
      <c r="IJC490" s="18"/>
      <c r="IJD490" s="18"/>
      <c r="IJE490" s="18"/>
      <c r="IJF490" s="18"/>
      <c r="IJG490" s="18"/>
      <c r="IJH490" s="18"/>
      <c r="IJI490" s="18"/>
      <c r="IJJ490" s="18"/>
      <c r="IJK490" s="18"/>
      <c r="IJL490" s="18"/>
      <c r="IJM490" s="18"/>
      <c r="IJN490" s="18"/>
      <c r="IJO490" s="18"/>
      <c r="IJP490" s="18"/>
      <c r="IJQ490" s="18"/>
      <c r="IJR490" s="18"/>
      <c r="IJS490" s="18"/>
      <c r="IJT490" s="18"/>
      <c r="IJU490" s="18"/>
      <c r="IJV490" s="18"/>
      <c r="IJW490" s="18"/>
      <c r="IJX490" s="18"/>
      <c r="IJY490" s="18"/>
      <c r="IJZ490" s="18"/>
      <c r="IKA490" s="18"/>
      <c r="IKB490" s="18"/>
      <c r="IKC490" s="18"/>
      <c r="IKD490" s="18"/>
      <c r="IKE490" s="18"/>
      <c r="IKF490" s="18"/>
      <c r="IKG490" s="18"/>
      <c r="IKH490" s="18"/>
      <c r="IKI490" s="18"/>
      <c r="IKJ490" s="18"/>
      <c r="IKK490" s="18"/>
      <c r="IKL490" s="18"/>
      <c r="IKM490" s="18"/>
      <c r="IKN490" s="18"/>
      <c r="IKO490" s="18"/>
      <c r="IKP490" s="18"/>
      <c r="IKQ490" s="18"/>
      <c r="IKR490" s="18"/>
      <c r="IKS490" s="18"/>
      <c r="IKT490" s="18"/>
      <c r="IKU490" s="18"/>
      <c r="IKV490" s="18"/>
      <c r="IKW490" s="18"/>
      <c r="IKX490" s="18"/>
      <c r="IKY490" s="18"/>
      <c r="IKZ490" s="18"/>
      <c r="ILA490" s="18"/>
      <c r="ILB490" s="18"/>
      <c r="ILC490" s="18"/>
      <c r="ILD490" s="18"/>
      <c r="ILE490" s="18"/>
      <c r="ILF490" s="18"/>
      <c r="ILG490" s="18"/>
      <c r="ILH490" s="18"/>
      <c r="ILI490" s="18"/>
      <c r="ILJ490" s="18"/>
      <c r="ILK490" s="18"/>
      <c r="ILL490" s="18"/>
      <c r="ILM490" s="18"/>
      <c r="ILN490" s="18"/>
      <c r="ILO490" s="18"/>
      <c r="ILP490" s="18"/>
      <c r="ILQ490" s="18"/>
      <c r="ILR490" s="18"/>
      <c r="ILS490" s="18"/>
      <c r="ILT490" s="18"/>
      <c r="ILU490" s="18"/>
      <c r="ILV490" s="18"/>
      <c r="ILW490" s="18"/>
      <c r="ILX490" s="18"/>
      <c r="ILY490" s="18"/>
      <c r="ILZ490" s="18"/>
      <c r="IMA490" s="18"/>
      <c r="IMB490" s="18"/>
      <c r="IMC490" s="18"/>
      <c r="IMD490" s="18"/>
      <c r="IME490" s="18"/>
      <c r="IMF490" s="18"/>
      <c r="IMG490" s="18"/>
      <c r="IMH490" s="18"/>
      <c r="IMI490" s="18"/>
      <c r="IMJ490" s="18"/>
      <c r="IMK490" s="18"/>
      <c r="IML490" s="18"/>
      <c r="IMM490" s="18"/>
      <c r="IMN490" s="18"/>
      <c r="IMO490" s="18"/>
      <c r="IMP490" s="18"/>
      <c r="IMQ490" s="18"/>
      <c r="IMR490" s="18"/>
      <c r="IMS490" s="18"/>
      <c r="IMT490" s="18"/>
      <c r="IMU490" s="18"/>
      <c r="IMV490" s="18"/>
      <c r="IMW490" s="18"/>
      <c r="IMX490" s="18"/>
      <c r="IMY490" s="18"/>
      <c r="IMZ490" s="18"/>
      <c r="INA490" s="18"/>
      <c r="INB490" s="18"/>
      <c r="INC490" s="18"/>
      <c r="IND490" s="18"/>
      <c r="INE490" s="18"/>
      <c r="INF490" s="18"/>
      <c r="ING490" s="18"/>
      <c r="INH490" s="18"/>
      <c r="INI490" s="18"/>
      <c r="INJ490" s="18"/>
      <c r="INK490" s="18"/>
      <c r="INL490" s="18"/>
      <c r="INM490" s="18"/>
      <c r="INN490" s="18"/>
      <c r="INO490" s="18"/>
      <c r="INP490" s="18"/>
      <c r="INQ490" s="18"/>
      <c r="INR490" s="18"/>
      <c r="INS490" s="18"/>
      <c r="INT490" s="18"/>
      <c r="INU490" s="18"/>
      <c r="INV490" s="18"/>
      <c r="INW490" s="18"/>
      <c r="INX490" s="18"/>
      <c r="INY490" s="18"/>
      <c r="INZ490" s="18"/>
      <c r="IOA490" s="18"/>
      <c r="IOB490" s="18"/>
      <c r="IOC490" s="18"/>
      <c r="IOD490" s="18"/>
      <c r="IOE490" s="18"/>
      <c r="IOF490" s="18"/>
      <c r="IOG490" s="18"/>
      <c r="IOH490" s="18"/>
      <c r="IOI490" s="18"/>
      <c r="IOJ490" s="18"/>
      <c r="IOK490" s="18"/>
      <c r="IOL490" s="18"/>
      <c r="IOM490" s="18"/>
      <c r="ION490" s="18"/>
      <c r="IOO490" s="18"/>
      <c r="IOP490" s="18"/>
      <c r="IOQ490" s="18"/>
      <c r="IOR490" s="18"/>
      <c r="IOS490" s="18"/>
      <c r="IOT490" s="18"/>
      <c r="IOU490" s="18"/>
      <c r="IOV490" s="18"/>
      <c r="IOW490" s="18"/>
      <c r="IOX490" s="18"/>
      <c r="IOY490" s="18"/>
      <c r="IOZ490" s="18"/>
      <c r="IPA490" s="18"/>
      <c r="IPB490" s="18"/>
      <c r="IPC490" s="18"/>
      <c r="IPD490" s="18"/>
      <c r="IPE490" s="18"/>
      <c r="IPF490" s="18"/>
      <c r="IPG490" s="18"/>
      <c r="IPH490" s="18"/>
      <c r="IPI490" s="18"/>
      <c r="IPJ490" s="18"/>
      <c r="IPK490" s="18"/>
      <c r="IPL490" s="18"/>
      <c r="IPM490" s="18"/>
      <c r="IPN490" s="18"/>
      <c r="IPO490" s="18"/>
      <c r="IPP490" s="18"/>
      <c r="IPQ490" s="18"/>
      <c r="IPR490" s="18"/>
      <c r="IPS490" s="18"/>
      <c r="IPT490" s="18"/>
      <c r="IPU490" s="18"/>
      <c r="IPV490" s="18"/>
      <c r="IPW490" s="18"/>
      <c r="IPX490" s="18"/>
      <c r="IPY490" s="18"/>
      <c r="IPZ490" s="18"/>
      <c r="IQA490" s="18"/>
      <c r="IQB490" s="18"/>
      <c r="IQC490" s="18"/>
      <c r="IQD490" s="18"/>
      <c r="IQE490" s="18"/>
      <c r="IQF490" s="18"/>
      <c r="IQG490" s="18"/>
      <c r="IQH490" s="18"/>
      <c r="IQI490" s="18"/>
      <c r="IQJ490" s="18"/>
      <c r="IQK490" s="18"/>
      <c r="IQL490" s="18"/>
      <c r="IQM490" s="18"/>
      <c r="IQN490" s="18"/>
      <c r="IQO490" s="18"/>
      <c r="IQP490" s="18"/>
      <c r="IQQ490" s="18"/>
      <c r="IQR490" s="18"/>
      <c r="IQS490" s="18"/>
      <c r="IQT490" s="18"/>
      <c r="IQU490" s="18"/>
      <c r="IQV490" s="18"/>
      <c r="IQW490" s="18"/>
      <c r="IQX490" s="18"/>
      <c r="IQY490" s="18"/>
      <c r="IQZ490" s="18"/>
      <c r="IRA490" s="18"/>
      <c r="IRB490" s="18"/>
      <c r="IRC490" s="18"/>
      <c r="IRD490" s="18"/>
      <c r="IRE490" s="18"/>
      <c r="IRF490" s="18"/>
      <c r="IRG490" s="18"/>
      <c r="IRH490" s="18"/>
      <c r="IRI490" s="18"/>
      <c r="IRJ490" s="18"/>
      <c r="IRK490" s="18"/>
      <c r="IRL490" s="18"/>
      <c r="IRM490" s="18"/>
      <c r="IRN490" s="18"/>
      <c r="IRO490" s="18"/>
      <c r="IRP490" s="18"/>
      <c r="IRQ490" s="18"/>
      <c r="IRR490" s="18"/>
      <c r="IRS490" s="18"/>
      <c r="IRT490" s="18"/>
      <c r="IRU490" s="18"/>
      <c r="IRV490" s="18"/>
      <c r="IRW490" s="18"/>
      <c r="IRX490" s="18"/>
      <c r="IRY490" s="18"/>
      <c r="IRZ490" s="18"/>
      <c r="ISA490" s="18"/>
      <c r="ISB490" s="18"/>
      <c r="ISC490" s="18"/>
      <c r="ISD490" s="18"/>
      <c r="ISE490" s="18"/>
      <c r="ISF490" s="18"/>
      <c r="ISG490" s="18"/>
      <c r="ISH490" s="18"/>
      <c r="ISI490" s="18"/>
      <c r="ISJ490" s="18"/>
      <c r="ISK490" s="18"/>
      <c r="ISL490" s="18"/>
      <c r="ISM490" s="18"/>
      <c r="ISN490" s="18"/>
      <c r="ISO490" s="18"/>
      <c r="ISP490" s="18"/>
      <c r="ISQ490" s="18"/>
      <c r="ISR490" s="18"/>
      <c r="ISS490" s="18"/>
      <c r="IST490" s="18"/>
      <c r="ISU490" s="18"/>
      <c r="ISV490" s="18"/>
      <c r="ISW490" s="18"/>
      <c r="ISX490" s="18"/>
      <c r="ISY490" s="18"/>
      <c r="ISZ490" s="18"/>
      <c r="ITA490" s="18"/>
      <c r="ITB490" s="18"/>
      <c r="ITC490" s="18"/>
      <c r="ITD490" s="18"/>
      <c r="ITE490" s="18"/>
      <c r="ITF490" s="18"/>
      <c r="ITG490" s="18"/>
      <c r="ITH490" s="18"/>
      <c r="ITI490" s="18"/>
      <c r="ITJ490" s="18"/>
      <c r="ITK490" s="18"/>
      <c r="ITL490" s="18"/>
      <c r="ITM490" s="18"/>
      <c r="ITN490" s="18"/>
      <c r="ITO490" s="18"/>
      <c r="ITP490" s="18"/>
      <c r="ITQ490" s="18"/>
      <c r="ITR490" s="18"/>
      <c r="ITS490" s="18"/>
      <c r="ITT490" s="18"/>
      <c r="ITU490" s="18"/>
      <c r="ITV490" s="18"/>
      <c r="ITW490" s="18"/>
      <c r="ITX490" s="18"/>
      <c r="ITY490" s="18"/>
      <c r="ITZ490" s="18"/>
      <c r="IUA490" s="18"/>
      <c r="IUB490" s="18"/>
      <c r="IUC490" s="18"/>
      <c r="IUD490" s="18"/>
      <c r="IUE490" s="18"/>
      <c r="IUF490" s="18"/>
      <c r="IUG490" s="18"/>
      <c r="IUH490" s="18"/>
      <c r="IUI490" s="18"/>
      <c r="IUJ490" s="18"/>
      <c r="IUK490" s="18"/>
      <c r="IUL490" s="18"/>
      <c r="IUM490" s="18"/>
      <c r="IUN490" s="18"/>
      <c r="IUO490" s="18"/>
      <c r="IUP490" s="18"/>
      <c r="IUQ490" s="18"/>
      <c r="IUR490" s="18"/>
      <c r="IUS490" s="18"/>
      <c r="IUT490" s="18"/>
      <c r="IUU490" s="18"/>
      <c r="IUV490" s="18"/>
      <c r="IUW490" s="18"/>
      <c r="IUX490" s="18"/>
      <c r="IUY490" s="18"/>
      <c r="IUZ490" s="18"/>
      <c r="IVA490" s="18"/>
      <c r="IVB490" s="18"/>
      <c r="IVC490" s="18"/>
      <c r="IVD490" s="18"/>
      <c r="IVE490" s="18"/>
      <c r="IVF490" s="18"/>
      <c r="IVG490" s="18"/>
      <c r="IVH490" s="18"/>
      <c r="IVI490" s="18"/>
      <c r="IVJ490" s="18"/>
      <c r="IVK490" s="18"/>
      <c r="IVL490" s="18"/>
      <c r="IVM490" s="18"/>
      <c r="IVN490" s="18"/>
      <c r="IVO490" s="18"/>
      <c r="IVP490" s="18"/>
      <c r="IVQ490" s="18"/>
      <c r="IVR490" s="18"/>
      <c r="IVS490" s="18"/>
      <c r="IVT490" s="18"/>
      <c r="IVU490" s="18"/>
      <c r="IVV490" s="18"/>
      <c r="IVW490" s="18"/>
      <c r="IVX490" s="18"/>
      <c r="IVY490" s="18"/>
      <c r="IVZ490" s="18"/>
      <c r="IWA490" s="18"/>
      <c r="IWB490" s="18"/>
      <c r="IWC490" s="18"/>
      <c r="IWD490" s="18"/>
      <c r="IWE490" s="18"/>
      <c r="IWF490" s="18"/>
      <c r="IWG490" s="18"/>
      <c r="IWH490" s="18"/>
      <c r="IWI490" s="18"/>
      <c r="IWJ490" s="18"/>
      <c r="IWK490" s="18"/>
      <c r="IWL490" s="18"/>
      <c r="IWM490" s="18"/>
      <c r="IWN490" s="18"/>
      <c r="IWO490" s="18"/>
      <c r="IWP490" s="18"/>
      <c r="IWQ490" s="18"/>
      <c r="IWR490" s="18"/>
      <c r="IWS490" s="18"/>
      <c r="IWT490" s="18"/>
      <c r="IWU490" s="18"/>
      <c r="IWV490" s="18"/>
      <c r="IWW490" s="18"/>
      <c r="IWX490" s="18"/>
      <c r="IWY490" s="18"/>
      <c r="IWZ490" s="18"/>
      <c r="IXA490" s="18"/>
      <c r="IXB490" s="18"/>
      <c r="IXC490" s="18"/>
      <c r="IXD490" s="18"/>
      <c r="IXE490" s="18"/>
      <c r="IXF490" s="18"/>
      <c r="IXG490" s="18"/>
      <c r="IXH490" s="18"/>
      <c r="IXI490" s="18"/>
      <c r="IXJ490" s="18"/>
      <c r="IXK490" s="18"/>
      <c r="IXL490" s="18"/>
      <c r="IXM490" s="18"/>
      <c r="IXN490" s="18"/>
      <c r="IXO490" s="18"/>
      <c r="IXP490" s="18"/>
      <c r="IXQ490" s="18"/>
      <c r="IXR490" s="18"/>
      <c r="IXS490" s="18"/>
      <c r="IXT490" s="18"/>
      <c r="IXU490" s="18"/>
      <c r="IXV490" s="18"/>
      <c r="IXW490" s="18"/>
      <c r="IXX490" s="18"/>
      <c r="IXY490" s="18"/>
      <c r="IXZ490" s="18"/>
      <c r="IYA490" s="18"/>
      <c r="IYB490" s="18"/>
      <c r="IYC490" s="18"/>
      <c r="IYD490" s="18"/>
      <c r="IYE490" s="18"/>
      <c r="IYF490" s="18"/>
      <c r="IYG490" s="18"/>
      <c r="IYH490" s="18"/>
      <c r="IYI490" s="18"/>
      <c r="IYJ490" s="18"/>
      <c r="IYK490" s="18"/>
      <c r="IYL490" s="18"/>
      <c r="IYM490" s="18"/>
      <c r="IYN490" s="18"/>
      <c r="IYO490" s="18"/>
      <c r="IYP490" s="18"/>
      <c r="IYQ490" s="18"/>
      <c r="IYR490" s="18"/>
      <c r="IYS490" s="18"/>
      <c r="IYT490" s="18"/>
      <c r="IYU490" s="18"/>
      <c r="IYV490" s="18"/>
      <c r="IYW490" s="18"/>
      <c r="IYX490" s="18"/>
      <c r="IYY490" s="18"/>
      <c r="IYZ490" s="18"/>
      <c r="IZA490" s="18"/>
      <c r="IZB490" s="18"/>
      <c r="IZC490" s="18"/>
      <c r="IZD490" s="18"/>
      <c r="IZE490" s="18"/>
      <c r="IZF490" s="18"/>
      <c r="IZG490" s="18"/>
      <c r="IZH490" s="18"/>
      <c r="IZI490" s="18"/>
      <c r="IZJ490" s="18"/>
      <c r="IZK490" s="18"/>
      <c r="IZL490" s="18"/>
      <c r="IZM490" s="18"/>
      <c r="IZN490" s="18"/>
      <c r="IZO490" s="18"/>
      <c r="IZP490" s="18"/>
      <c r="IZQ490" s="18"/>
      <c r="IZR490" s="18"/>
      <c r="IZS490" s="18"/>
      <c r="IZT490" s="18"/>
      <c r="IZU490" s="18"/>
      <c r="IZV490" s="18"/>
      <c r="IZW490" s="18"/>
      <c r="IZX490" s="18"/>
      <c r="IZY490" s="18"/>
      <c r="IZZ490" s="18"/>
      <c r="JAA490" s="18"/>
      <c r="JAB490" s="18"/>
      <c r="JAC490" s="18"/>
      <c r="JAD490" s="18"/>
      <c r="JAE490" s="18"/>
      <c r="JAF490" s="18"/>
      <c r="JAG490" s="18"/>
      <c r="JAH490" s="18"/>
      <c r="JAI490" s="18"/>
      <c r="JAJ490" s="18"/>
      <c r="JAK490" s="18"/>
      <c r="JAL490" s="18"/>
      <c r="JAM490" s="18"/>
      <c r="JAN490" s="18"/>
      <c r="JAO490" s="18"/>
      <c r="JAP490" s="18"/>
      <c r="JAQ490" s="18"/>
      <c r="JAR490" s="18"/>
      <c r="JAS490" s="18"/>
      <c r="JAT490" s="18"/>
      <c r="JAU490" s="18"/>
      <c r="JAV490" s="18"/>
      <c r="JAW490" s="18"/>
      <c r="JAX490" s="18"/>
      <c r="JAY490" s="18"/>
      <c r="JAZ490" s="18"/>
      <c r="JBA490" s="18"/>
      <c r="JBB490" s="18"/>
      <c r="JBC490" s="18"/>
      <c r="JBD490" s="18"/>
      <c r="JBE490" s="18"/>
      <c r="JBF490" s="18"/>
      <c r="JBG490" s="18"/>
      <c r="JBH490" s="18"/>
      <c r="JBI490" s="18"/>
      <c r="JBJ490" s="18"/>
      <c r="JBK490" s="18"/>
      <c r="JBL490" s="18"/>
      <c r="JBM490" s="18"/>
      <c r="JBN490" s="18"/>
      <c r="JBO490" s="18"/>
      <c r="JBP490" s="18"/>
      <c r="JBQ490" s="18"/>
      <c r="JBR490" s="18"/>
      <c r="JBS490" s="18"/>
      <c r="JBT490" s="18"/>
      <c r="JBU490" s="18"/>
      <c r="JBV490" s="18"/>
      <c r="JBW490" s="18"/>
      <c r="JBX490" s="18"/>
      <c r="JBY490" s="18"/>
      <c r="JBZ490" s="18"/>
      <c r="JCA490" s="18"/>
      <c r="JCB490" s="18"/>
      <c r="JCC490" s="18"/>
      <c r="JCD490" s="18"/>
      <c r="JCE490" s="18"/>
      <c r="JCF490" s="18"/>
      <c r="JCG490" s="18"/>
      <c r="JCH490" s="18"/>
      <c r="JCI490" s="18"/>
      <c r="JCJ490" s="18"/>
      <c r="JCK490" s="18"/>
    </row>
    <row r="491" spans="2:6849" ht="15" x14ac:dyDescent="0.2">
      <c r="B491" s="24" t="s">
        <v>1450</v>
      </c>
      <c r="C491" s="38" t="s">
        <v>820</v>
      </c>
      <c r="D491" s="24" t="s">
        <v>426</v>
      </c>
      <c r="E491" s="40" t="s">
        <v>11</v>
      </c>
      <c r="F491" s="16">
        <v>100</v>
      </c>
      <c r="G491" s="43"/>
      <c r="H491" s="7">
        <f t="shared" si="7"/>
        <v>0</v>
      </c>
      <c r="AAB491" s="18"/>
      <c r="AAC491" s="18"/>
      <c r="AAD491" s="18"/>
      <c r="AAE491" s="18"/>
      <c r="AAF491" s="18"/>
      <c r="AAG491" s="18"/>
      <c r="AAH491" s="18"/>
      <c r="AAI491" s="18"/>
      <c r="AAJ491" s="18"/>
      <c r="AAK491" s="18"/>
      <c r="AAL491" s="18"/>
      <c r="AAM491" s="18"/>
      <c r="AAN491" s="18"/>
      <c r="AAO491" s="18"/>
      <c r="AAP491" s="18"/>
      <c r="AAQ491" s="18"/>
      <c r="AAR491" s="18"/>
      <c r="AAS491" s="18"/>
      <c r="AAT491" s="18"/>
      <c r="AAU491" s="18"/>
      <c r="AAV491" s="18"/>
      <c r="AAW491" s="18"/>
      <c r="AAX491" s="18"/>
      <c r="AAY491" s="18"/>
      <c r="AAZ491" s="18"/>
      <c r="ABA491" s="18"/>
      <c r="ABB491" s="18"/>
      <c r="ABC491" s="18"/>
      <c r="ABD491" s="18"/>
      <c r="ABE491" s="18"/>
      <c r="ABF491" s="18"/>
      <c r="ABG491" s="18"/>
      <c r="ABH491" s="18"/>
      <c r="ABI491" s="18"/>
      <c r="ABJ491" s="18"/>
      <c r="ABK491" s="18"/>
      <c r="ABL491" s="18"/>
      <c r="ABM491" s="18"/>
      <c r="ABN491" s="18"/>
      <c r="ABO491" s="18"/>
      <c r="ABP491" s="18"/>
      <c r="ABQ491" s="18"/>
      <c r="ABR491" s="18"/>
      <c r="ABS491" s="18"/>
      <c r="ABT491" s="18"/>
      <c r="ABU491" s="18"/>
      <c r="ABV491" s="18"/>
      <c r="ABW491" s="18"/>
      <c r="ABX491" s="18"/>
      <c r="ABY491" s="18"/>
      <c r="ABZ491" s="18"/>
      <c r="ACA491" s="18"/>
      <c r="ACB491" s="18"/>
      <c r="ACC491" s="18"/>
      <c r="ACD491" s="18"/>
      <c r="ACE491" s="18"/>
      <c r="ACF491" s="18"/>
      <c r="ACG491" s="18"/>
      <c r="ACH491" s="18"/>
      <c r="ACI491" s="18"/>
      <c r="ACJ491" s="18"/>
      <c r="ACK491" s="18"/>
      <c r="ACL491" s="18"/>
      <c r="ACM491" s="18"/>
      <c r="ACN491" s="18"/>
      <c r="ACO491" s="18"/>
      <c r="ACP491" s="18"/>
      <c r="ACQ491" s="18"/>
      <c r="ACR491" s="18"/>
      <c r="ACS491" s="18"/>
      <c r="ACT491" s="18"/>
      <c r="ACU491" s="18"/>
      <c r="ACV491" s="18"/>
      <c r="ACW491" s="18"/>
      <c r="ACX491" s="18"/>
      <c r="ACY491" s="18"/>
      <c r="ACZ491" s="18"/>
      <c r="ADA491" s="18"/>
      <c r="ADB491" s="18"/>
      <c r="ADC491" s="18"/>
      <c r="ADD491" s="18"/>
      <c r="ADE491" s="18"/>
      <c r="ADF491" s="18"/>
      <c r="ADG491" s="18"/>
      <c r="ADH491" s="18"/>
      <c r="ADI491" s="18"/>
      <c r="ADJ491" s="18"/>
      <c r="ADK491" s="18"/>
      <c r="ADL491" s="18"/>
      <c r="ADM491" s="18"/>
      <c r="ADN491" s="18"/>
      <c r="ADO491" s="18"/>
      <c r="ADP491" s="18"/>
      <c r="ADQ491" s="18"/>
      <c r="ADR491" s="18"/>
      <c r="ADS491" s="18"/>
      <c r="ADT491" s="18"/>
      <c r="ADU491" s="18"/>
      <c r="ADV491" s="18"/>
      <c r="ADW491" s="18"/>
      <c r="ADX491" s="18"/>
      <c r="ADY491" s="18"/>
      <c r="ADZ491" s="18"/>
      <c r="AEA491" s="18"/>
      <c r="AEB491" s="18"/>
      <c r="AEC491" s="18"/>
      <c r="AED491" s="18"/>
      <c r="AEE491" s="18"/>
      <c r="AEF491" s="18"/>
      <c r="AEG491" s="18"/>
      <c r="AEH491" s="18"/>
      <c r="AEI491" s="18"/>
      <c r="AEJ491" s="18"/>
      <c r="AEK491" s="18"/>
      <c r="AEL491" s="18"/>
      <c r="AEM491" s="18"/>
      <c r="AEN491" s="18"/>
      <c r="AEO491" s="18"/>
      <c r="AEP491" s="18"/>
      <c r="AEQ491" s="18"/>
      <c r="AER491" s="18"/>
      <c r="AES491" s="18"/>
      <c r="AET491" s="18"/>
      <c r="AEU491" s="18"/>
      <c r="AEV491" s="18"/>
      <c r="AEW491" s="18"/>
      <c r="AEX491" s="18"/>
      <c r="AEY491" s="18"/>
      <c r="AEZ491" s="18"/>
      <c r="AFA491" s="18"/>
      <c r="AFB491" s="18"/>
      <c r="AFC491" s="18"/>
      <c r="AFD491" s="18"/>
      <c r="AFE491" s="18"/>
      <c r="AFF491" s="18"/>
      <c r="AFG491" s="18"/>
      <c r="AFH491" s="18"/>
      <c r="AFI491" s="18"/>
      <c r="AFJ491" s="18"/>
      <c r="AFK491" s="18"/>
      <c r="AFL491" s="18"/>
      <c r="AFM491" s="18"/>
      <c r="AFN491" s="18"/>
      <c r="AFO491" s="18"/>
      <c r="AFP491" s="18"/>
      <c r="AFQ491" s="18"/>
      <c r="AFR491" s="18"/>
      <c r="AFS491" s="18"/>
      <c r="AFT491" s="18"/>
      <c r="AFU491" s="18"/>
      <c r="AFV491" s="18"/>
      <c r="AFW491" s="18"/>
      <c r="AFX491" s="18"/>
      <c r="AFY491" s="18"/>
      <c r="AFZ491" s="18"/>
      <c r="AGA491" s="18"/>
      <c r="AGB491" s="18"/>
      <c r="AGC491" s="18"/>
      <c r="AGD491" s="18"/>
      <c r="AGE491" s="18"/>
      <c r="AGF491" s="18"/>
      <c r="AGG491" s="18"/>
      <c r="AGH491" s="18"/>
      <c r="AGI491" s="18"/>
      <c r="AGJ491" s="18"/>
      <c r="AGK491" s="18"/>
      <c r="AGL491" s="18"/>
      <c r="AGM491" s="18"/>
      <c r="AGN491" s="18"/>
      <c r="AGO491" s="18"/>
      <c r="AGP491" s="18"/>
      <c r="AGQ491" s="18"/>
      <c r="AGR491" s="18"/>
      <c r="AGS491" s="18"/>
      <c r="AGT491" s="18"/>
      <c r="AGU491" s="18"/>
      <c r="AGV491" s="18"/>
      <c r="AGW491" s="18"/>
      <c r="AGX491" s="18"/>
      <c r="AGY491" s="18"/>
      <c r="AGZ491" s="18"/>
      <c r="AHA491" s="18"/>
      <c r="AHB491" s="18"/>
      <c r="AHC491" s="18"/>
      <c r="AHD491" s="18"/>
      <c r="AHE491" s="18"/>
      <c r="AHF491" s="18"/>
      <c r="AHG491" s="18"/>
      <c r="AHH491" s="18"/>
      <c r="AHI491" s="18"/>
      <c r="AHJ491" s="18"/>
      <c r="AHK491" s="18"/>
      <c r="AHL491" s="18"/>
      <c r="AHM491" s="18"/>
      <c r="AHN491" s="18"/>
      <c r="AHO491" s="18"/>
      <c r="AHP491" s="18"/>
      <c r="AHQ491" s="18"/>
      <c r="AHR491" s="18"/>
      <c r="AHS491" s="18"/>
      <c r="AHT491" s="18"/>
      <c r="AHU491" s="18"/>
      <c r="AHV491" s="18"/>
      <c r="AHW491" s="18"/>
      <c r="AHX491" s="18"/>
      <c r="AHY491" s="18"/>
      <c r="AHZ491" s="18"/>
      <c r="AIA491" s="18"/>
      <c r="AIB491" s="18"/>
      <c r="AIC491" s="18"/>
      <c r="AID491" s="18"/>
      <c r="AIE491" s="18"/>
      <c r="AIF491" s="18"/>
      <c r="AIG491" s="18"/>
      <c r="AIH491" s="18"/>
      <c r="AII491" s="18"/>
      <c r="AIJ491" s="18"/>
      <c r="AIK491" s="18"/>
      <c r="AIL491" s="18"/>
      <c r="AIM491" s="18"/>
      <c r="AIN491" s="18"/>
      <c r="AIO491" s="18"/>
      <c r="AIP491" s="18"/>
      <c r="AIQ491" s="18"/>
      <c r="AIR491" s="18"/>
      <c r="AIS491" s="18"/>
      <c r="AIT491" s="18"/>
      <c r="AIU491" s="18"/>
      <c r="AIV491" s="18"/>
      <c r="AIW491" s="18"/>
      <c r="AIX491" s="18"/>
      <c r="AIY491" s="18"/>
      <c r="AIZ491" s="18"/>
      <c r="AJA491" s="18"/>
      <c r="AJB491" s="18"/>
      <c r="AJC491" s="18"/>
      <c r="AJD491" s="18"/>
      <c r="AJE491" s="18"/>
      <c r="AJF491" s="18"/>
      <c r="AJG491" s="18"/>
      <c r="AJH491" s="18"/>
      <c r="AJI491" s="18"/>
      <c r="AJJ491" s="18"/>
      <c r="AJK491" s="18"/>
      <c r="AJL491" s="18"/>
      <c r="AJM491" s="18"/>
      <c r="AJN491" s="18"/>
      <c r="AJO491" s="18"/>
      <c r="AJP491" s="18"/>
      <c r="AJQ491" s="18"/>
      <c r="AJR491" s="18"/>
      <c r="AJS491" s="18"/>
      <c r="AJT491" s="18"/>
      <c r="AJU491" s="18"/>
      <c r="AJV491" s="18"/>
      <c r="AJW491" s="18"/>
      <c r="AJX491" s="18"/>
      <c r="AJY491" s="18"/>
      <c r="AJZ491" s="18"/>
      <c r="AKA491" s="18"/>
      <c r="AKB491" s="18"/>
      <c r="AKC491" s="18"/>
      <c r="AKD491" s="18"/>
      <c r="AKE491" s="18"/>
      <c r="AKF491" s="18"/>
      <c r="AKG491" s="18"/>
      <c r="AKH491" s="18"/>
      <c r="AKI491" s="18"/>
      <c r="AKJ491" s="18"/>
      <c r="AKK491" s="18"/>
      <c r="AKL491" s="18"/>
      <c r="AKM491" s="18"/>
      <c r="AKN491" s="18"/>
      <c r="AKO491" s="18"/>
      <c r="AKP491" s="18"/>
      <c r="AKQ491" s="18"/>
      <c r="AKR491" s="18"/>
      <c r="AKS491" s="18"/>
      <c r="AKT491" s="18"/>
      <c r="AKU491" s="18"/>
      <c r="AKV491" s="18"/>
      <c r="AKW491" s="18"/>
      <c r="AKX491" s="18"/>
      <c r="AKY491" s="18"/>
      <c r="AKZ491" s="18"/>
      <c r="ALA491" s="18"/>
      <c r="ALB491" s="18"/>
      <c r="ALC491" s="18"/>
      <c r="ALD491" s="18"/>
      <c r="ALE491" s="18"/>
      <c r="ALF491" s="18"/>
      <c r="ALG491" s="18"/>
      <c r="ALH491" s="18"/>
      <c r="ALI491" s="18"/>
      <c r="ALJ491" s="18"/>
      <c r="ALK491" s="18"/>
      <c r="ALL491" s="18"/>
      <c r="ALM491" s="18"/>
      <c r="ALN491" s="18"/>
      <c r="ALO491" s="18"/>
      <c r="ALP491" s="18"/>
      <c r="ALQ491" s="18"/>
      <c r="ALR491" s="18"/>
      <c r="ALS491" s="18"/>
      <c r="ALT491" s="18"/>
      <c r="ALU491" s="18"/>
      <c r="ALV491" s="18"/>
      <c r="ALW491" s="18"/>
      <c r="ALX491" s="18"/>
      <c r="ALY491" s="18"/>
      <c r="ALZ491" s="18"/>
      <c r="AMA491" s="18"/>
      <c r="AMB491" s="18"/>
      <c r="AMC491" s="18"/>
      <c r="AMD491" s="18"/>
      <c r="AME491" s="18"/>
      <c r="AMF491" s="18"/>
      <c r="AMG491" s="18"/>
      <c r="AMH491" s="18"/>
      <c r="AMI491" s="18"/>
      <c r="AMJ491" s="18"/>
      <c r="AMK491" s="18"/>
      <c r="AML491" s="18"/>
      <c r="AMM491" s="18"/>
      <c r="AMN491" s="18"/>
      <c r="AMO491" s="18"/>
      <c r="AMP491" s="18"/>
      <c r="AMQ491" s="18"/>
      <c r="AMR491" s="18"/>
      <c r="AMS491" s="18"/>
      <c r="AMT491" s="18"/>
      <c r="AMU491" s="18"/>
      <c r="AMV491" s="18"/>
      <c r="AMW491" s="18"/>
      <c r="AMX491" s="18"/>
      <c r="AMY491" s="18"/>
      <c r="AMZ491" s="18"/>
      <c r="ANA491" s="18"/>
      <c r="ANB491" s="18"/>
      <c r="ANC491" s="18"/>
      <c r="AND491" s="18"/>
      <c r="ANE491" s="18"/>
      <c r="ANF491" s="18"/>
      <c r="ANG491" s="18"/>
      <c r="ANH491" s="18"/>
      <c r="ANI491" s="18"/>
      <c r="ANJ491" s="18"/>
      <c r="ANK491" s="18"/>
      <c r="ANL491" s="18"/>
      <c r="ANM491" s="18"/>
      <c r="ANN491" s="18"/>
      <c r="ANO491" s="18"/>
      <c r="ANP491" s="18"/>
      <c r="ANQ491" s="18"/>
      <c r="ANR491" s="18"/>
      <c r="ANS491" s="18"/>
      <c r="ANT491" s="18"/>
      <c r="ANU491" s="18"/>
      <c r="ANV491" s="18"/>
      <c r="ANW491" s="18"/>
      <c r="ANX491" s="18"/>
      <c r="ANY491" s="18"/>
      <c r="ANZ491" s="18"/>
      <c r="AOA491" s="18"/>
      <c r="AOB491" s="18"/>
      <c r="AOC491" s="18"/>
      <c r="AOD491" s="18"/>
      <c r="AOE491" s="18"/>
      <c r="AOF491" s="18"/>
      <c r="AOG491" s="18"/>
      <c r="AOH491" s="18"/>
      <c r="AOI491" s="18"/>
      <c r="AOJ491" s="18"/>
      <c r="AOK491" s="18"/>
      <c r="AOL491" s="18"/>
      <c r="AOM491" s="18"/>
      <c r="AON491" s="18"/>
      <c r="AOO491" s="18"/>
      <c r="AOP491" s="18"/>
      <c r="AOQ491" s="18"/>
      <c r="AOR491" s="18"/>
      <c r="AOS491" s="18"/>
      <c r="AOT491" s="18"/>
      <c r="AOU491" s="18"/>
      <c r="AOV491" s="18"/>
      <c r="AOW491" s="18"/>
      <c r="AOX491" s="18"/>
      <c r="AOY491" s="18"/>
      <c r="AOZ491" s="18"/>
      <c r="APA491" s="18"/>
      <c r="APB491" s="18"/>
      <c r="APC491" s="18"/>
      <c r="APD491" s="18"/>
      <c r="APE491" s="18"/>
      <c r="APF491" s="18"/>
      <c r="APG491" s="18"/>
      <c r="APH491" s="18"/>
      <c r="API491" s="18"/>
      <c r="APJ491" s="18"/>
      <c r="APK491" s="18"/>
      <c r="APL491" s="18"/>
      <c r="APM491" s="18"/>
      <c r="APN491" s="18"/>
      <c r="APO491" s="18"/>
      <c r="APP491" s="18"/>
      <c r="APQ491" s="18"/>
      <c r="APR491" s="18"/>
      <c r="APS491" s="18"/>
      <c r="APT491" s="18"/>
      <c r="APU491" s="18"/>
      <c r="APV491" s="18"/>
      <c r="APW491" s="18"/>
      <c r="APX491" s="18"/>
      <c r="APY491" s="18"/>
      <c r="APZ491" s="18"/>
      <c r="AQA491" s="18"/>
      <c r="AQB491" s="18"/>
      <c r="AQC491" s="18"/>
      <c r="AQD491" s="18"/>
      <c r="AQE491" s="18"/>
      <c r="AQF491" s="18"/>
      <c r="AQG491" s="18"/>
      <c r="AQH491" s="18"/>
      <c r="AQI491" s="18"/>
      <c r="AQJ491" s="18"/>
      <c r="AQK491" s="18"/>
      <c r="AQL491" s="18"/>
      <c r="AQM491" s="18"/>
      <c r="AQN491" s="18"/>
      <c r="AQO491" s="18"/>
      <c r="AQP491" s="18"/>
      <c r="AQQ491" s="18"/>
      <c r="AQR491" s="18"/>
      <c r="AQS491" s="18"/>
      <c r="AQT491" s="18"/>
      <c r="AQU491" s="18"/>
      <c r="AQV491" s="18"/>
      <c r="AQW491" s="18"/>
      <c r="AQX491" s="18"/>
      <c r="AQY491" s="18"/>
      <c r="AQZ491" s="18"/>
      <c r="ARA491" s="18"/>
      <c r="ARB491" s="18"/>
      <c r="ARC491" s="18"/>
      <c r="ARD491" s="18"/>
      <c r="ARE491" s="18"/>
      <c r="ARF491" s="18"/>
      <c r="ARG491" s="18"/>
      <c r="ARH491" s="18"/>
      <c r="ARI491" s="18"/>
      <c r="ARJ491" s="18"/>
      <c r="ARK491" s="18"/>
      <c r="ARL491" s="18"/>
      <c r="ARM491" s="18"/>
      <c r="ARN491" s="18"/>
      <c r="ARO491" s="18"/>
      <c r="ARP491" s="18"/>
      <c r="ARQ491" s="18"/>
      <c r="ARR491" s="18"/>
      <c r="ARS491" s="18"/>
      <c r="ART491" s="18"/>
      <c r="ARU491" s="18"/>
      <c r="ARV491" s="18"/>
      <c r="ARW491" s="18"/>
      <c r="ARX491" s="18"/>
      <c r="ARY491" s="18"/>
      <c r="ARZ491" s="18"/>
      <c r="ASA491" s="18"/>
      <c r="ASB491" s="18"/>
      <c r="ASC491" s="18"/>
      <c r="ASD491" s="18"/>
      <c r="ASE491" s="18"/>
      <c r="ASF491" s="18"/>
      <c r="ASG491" s="18"/>
      <c r="ASH491" s="18"/>
      <c r="ASI491" s="18"/>
      <c r="ASJ491" s="18"/>
      <c r="ASK491" s="18"/>
      <c r="ASL491" s="18"/>
      <c r="ASM491" s="18"/>
      <c r="ASN491" s="18"/>
      <c r="ASO491" s="18"/>
      <c r="ASP491" s="18"/>
      <c r="ASQ491" s="18"/>
      <c r="ASR491" s="18"/>
      <c r="ASS491" s="18"/>
      <c r="AST491" s="18"/>
      <c r="ASU491" s="18"/>
      <c r="ASV491" s="18"/>
      <c r="ASW491" s="18"/>
      <c r="ASX491" s="18"/>
      <c r="ASY491" s="18"/>
      <c r="ASZ491" s="18"/>
      <c r="ATA491" s="18"/>
      <c r="ATB491" s="18"/>
      <c r="ATC491" s="18"/>
      <c r="ATD491" s="18"/>
      <c r="ATE491" s="18"/>
      <c r="ATF491" s="18"/>
      <c r="ATG491" s="18"/>
      <c r="ATH491" s="18"/>
      <c r="ATI491" s="18"/>
      <c r="ATJ491" s="18"/>
      <c r="ATK491" s="18"/>
      <c r="ATL491" s="18"/>
      <c r="ATM491" s="18"/>
      <c r="ATN491" s="18"/>
      <c r="ATO491" s="18"/>
      <c r="ATP491" s="18"/>
      <c r="ATQ491" s="18"/>
      <c r="ATR491" s="18"/>
      <c r="ATS491" s="18"/>
      <c r="ATT491" s="18"/>
      <c r="ATU491" s="18"/>
      <c r="ATV491" s="18"/>
      <c r="ATW491" s="18"/>
      <c r="ATX491" s="18"/>
      <c r="ATY491" s="18"/>
      <c r="ATZ491" s="18"/>
      <c r="AUA491" s="18"/>
      <c r="AUB491" s="18"/>
      <c r="AUC491" s="18"/>
      <c r="AUD491" s="18"/>
      <c r="AUE491" s="18"/>
      <c r="AUF491" s="18"/>
      <c r="AUG491" s="18"/>
      <c r="AUH491" s="18"/>
      <c r="AUI491" s="18"/>
      <c r="AUJ491" s="18"/>
      <c r="AUK491" s="18"/>
      <c r="AUL491" s="18"/>
      <c r="AUM491" s="18"/>
      <c r="AUN491" s="18"/>
      <c r="AUO491" s="18"/>
      <c r="AUP491" s="18"/>
      <c r="AUQ491" s="18"/>
      <c r="AUR491" s="18"/>
      <c r="AUS491" s="18"/>
      <c r="AUT491" s="18"/>
      <c r="AUU491" s="18"/>
      <c r="AUV491" s="18"/>
      <c r="AUW491" s="18"/>
      <c r="AUX491" s="18"/>
      <c r="AUY491" s="18"/>
      <c r="AUZ491" s="18"/>
      <c r="AVA491" s="18"/>
      <c r="AVB491" s="18"/>
      <c r="AVC491" s="18"/>
      <c r="AVD491" s="18"/>
      <c r="AVE491" s="18"/>
      <c r="AVF491" s="18"/>
      <c r="AVG491" s="18"/>
      <c r="AVH491" s="18"/>
      <c r="AVI491" s="18"/>
      <c r="AVJ491" s="18"/>
      <c r="AVK491" s="18"/>
      <c r="AVL491" s="18"/>
      <c r="AVM491" s="18"/>
      <c r="AVN491" s="18"/>
      <c r="AVO491" s="18"/>
      <c r="AVP491" s="18"/>
      <c r="AVQ491" s="18"/>
      <c r="AVR491" s="18"/>
      <c r="AVS491" s="18"/>
      <c r="AVT491" s="18"/>
      <c r="AVU491" s="18"/>
      <c r="AVV491" s="18"/>
      <c r="AVW491" s="18"/>
      <c r="AVX491" s="18"/>
      <c r="AVY491" s="18"/>
      <c r="AVZ491" s="18"/>
      <c r="AWA491" s="18"/>
      <c r="AWB491" s="18"/>
      <c r="AWC491" s="18"/>
      <c r="AWD491" s="18"/>
      <c r="AWE491" s="18"/>
      <c r="AWF491" s="18"/>
      <c r="AWG491" s="18"/>
      <c r="AWH491" s="18"/>
      <c r="AWI491" s="18"/>
      <c r="AWJ491" s="18"/>
      <c r="AWK491" s="18"/>
      <c r="AWL491" s="18"/>
      <c r="AWM491" s="18"/>
      <c r="AWN491" s="18"/>
      <c r="AWO491" s="18"/>
      <c r="AWP491" s="18"/>
      <c r="AWQ491" s="18"/>
      <c r="AWR491" s="18"/>
      <c r="AWS491" s="18"/>
      <c r="AWT491" s="18"/>
      <c r="AWU491" s="18"/>
      <c r="AWV491" s="18"/>
      <c r="AWW491" s="18"/>
      <c r="AWX491" s="18"/>
      <c r="AWY491" s="18"/>
      <c r="AWZ491" s="18"/>
      <c r="AXA491" s="18"/>
      <c r="AXB491" s="18"/>
      <c r="AXC491" s="18"/>
      <c r="AXD491" s="18"/>
      <c r="AXE491" s="18"/>
      <c r="AXF491" s="18"/>
      <c r="AXG491" s="18"/>
      <c r="AXH491" s="18"/>
      <c r="AXI491" s="18"/>
      <c r="AXJ491" s="18"/>
      <c r="AXK491" s="18"/>
      <c r="AXL491" s="18"/>
      <c r="AXM491" s="18"/>
      <c r="AXN491" s="18"/>
      <c r="AXO491" s="18"/>
      <c r="AXP491" s="18"/>
      <c r="AXQ491" s="18"/>
      <c r="AXR491" s="18"/>
      <c r="AXS491" s="18"/>
      <c r="AXT491" s="18"/>
      <c r="AXU491" s="18"/>
      <c r="AXV491" s="18"/>
      <c r="AXW491" s="18"/>
      <c r="AXX491" s="18"/>
      <c r="AXY491" s="18"/>
      <c r="AXZ491" s="18"/>
      <c r="AYA491" s="18"/>
      <c r="AYB491" s="18"/>
      <c r="AYC491" s="18"/>
      <c r="AYD491" s="18"/>
      <c r="AYE491" s="18"/>
      <c r="AYF491" s="18"/>
      <c r="AYG491" s="18"/>
      <c r="AYH491" s="18"/>
      <c r="AYI491" s="18"/>
      <c r="AYJ491" s="18"/>
      <c r="AYK491" s="18"/>
      <c r="AYL491" s="18"/>
      <c r="AYM491" s="18"/>
      <c r="AYN491" s="18"/>
      <c r="AYO491" s="18"/>
      <c r="AYP491" s="18"/>
      <c r="AYQ491" s="18"/>
      <c r="AYR491" s="18"/>
      <c r="AYS491" s="18"/>
      <c r="AYT491" s="18"/>
      <c r="AYU491" s="18"/>
      <c r="AYV491" s="18"/>
      <c r="AYW491" s="18"/>
      <c r="AYX491" s="18"/>
      <c r="AYY491" s="18"/>
      <c r="AYZ491" s="18"/>
      <c r="AZA491" s="18"/>
      <c r="AZB491" s="18"/>
      <c r="AZC491" s="18"/>
      <c r="AZD491" s="18"/>
      <c r="AZE491" s="18"/>
      <c r="AZF491" s="18"/>
      <c r="AZG491" s="18"/>
      <c r="AZH491" s="18"/>
      <c r="AZI491" s="18"/>
      <c r="AZJ491" s="18"/>
      <c r="AZK491" s="18"/>
      <c r="AZL491" s="18"/>
      <c r="AZM491" s="18"/>
      <c r="AZN491" s="18"/>
      <c r="AZO491" s="18"/>
      <c r="AZP491" s="18"/>
      <c r="AZQ491" s="18"/>
      <c r="AZR491" s="18"/>
      <c r="AZS491" s="18"/>
      <c r="AZT491" s="18"/>
      <c r="AZU491" s="18"/>
      <c r="AZV491" s="18"/>
      <c r="AZW491" s="18"/>
      <c r="AZX491" s="18"/>
      <c r="AZY491" s="18"/>
      <c r="AZZ491" s="18"/>
      <c r="BAA491" s="18"/>
      <c r="BAB491" s="18"/>
      <c r="BAC491" s="18"/>
      <c r="BAD491" s="18"/>
      <c r="BAE491" s="18"/>
      <c r="BAF491" s="18"/>
      <c r="BAG491" s="18"/>
      <c r="BAH491" s="18"/>
      <c r="BAI491" s="18"/>
      <c r="BAJ491" s="18"/>
      <c r="BAK491" s="18"/>
      <c r="BAL491" s="18"/>
      <c r="BAM491" s="18"/>
      <c r="BAN491" s="18"/>
      <c r="BAO491" s="18"/>
      <c r="BAP491" s="18"/>
      <c r="BAQ491" s="18"/>
      <c r="BAR491" s="18"/>
      <c r="BAS491" s="18"/>
      <c r="BAT491" s="18"/>
      <c r="BAU491" s="18"/>
      <c r="BAV491" s="18"/>
      <c r="BAW491" s="18"/>
      <c r="BAX491" s="18"/>
      <c r="BAY491" s="18"/>
      <c r="BAZ491" s="18"/>
      <c r="BBA491" s="18"/>
      <c r="BBB491" s="18"/>
      <c r="BBC491" s="18"/>
      <c r="BBD491" s="18"/>
      <c r="BBE491" s="18"/>
      <c r="BBF491" s="18"/>
      <c r="BBG491" s="18"/>
      <c r="BBH491" s="18"/>
      <c r="BBI491" s="18"/>
      <c r="BBJ491" s="18"/>
      <c r="BBK491" s="18"/>
      <c r="BBL491" s="18"/>
      <c r="BBM491" s="18"/>
      <c r="BBN491" s="18"/>
      <c r="BBO491" s="18"/>
      <c r="BBP491" s="18"/>
      <c r="BBQ491" s="18"/>
      <c r="BBR491" s="18"/>
      <c r="BBS491" s="18"/>
      <c r="BBT491" s="18"/>
      <c r="BBU491" s="18"/>
      <c r="BBV491" s="18"/>
      <c r="BBW491" s="18"/>
      <c r="BBX491" s="18"/>
      <c r="BBY491" s="18"/>
      <c r="BBZ491" s="18"/>
      <c r="BCA491" s="18"/>
      <c r="BCB491" s="18"/>
      <c r="BCC491" s="18"/>
      <c r="BCD491" s="18"/>
      <c r="BCE491" s="18"/>
      <c r="BCF491" s="18"/>
      <c r="BCG491" s="18"/>
      <c r="BCH491" s="18"/>
      <c r="BCI491" s="18"/>
      <c r="BCJ491" s="18"/>
      <c r="BCK491" s="18"/>
      <c r="BCL491" s="18"/>
      <c r="BCM491" s="18"/>
      <c r="BCN491" s="18"/>
      <c r="BCO491" s="18"/>
      <c r="BCP491" s="18"/>
      <c r="BCQ491" s="18"/>
      <c r="BCR491" s="18"/>
      <c r="BCS491" s="18"/>
      <c r="BCT491" s="18"/>
      <c r="BCU491" s="18"/>
      <c r="BCV491" s="18"/>
      <c r="BCW491" s="18"/>
      <c r="BCX491" s="18"/>
      <c r="BCY491" s="18"/>
      <c r="BCZ491" s="18"/>
      <c r="BDA491" s="18"/>
      <c r="BDB491" s="18"/>
      <c r="BDC491" s="18"/>
      <c r="BDD491" s="18"/>
      <c r="BDE491" s="18"/>
      <c r="BDF491" s="18"/>
      <c r="BDG491" s="18"/>
      <c r="BDH491" s="18"/>
      <c r="BDI491" s="18"/>
      <c r="BDJ491" s="18"/>
      <c r="BDK491" s="18"/>
      <c r="BDL491" s="18"/>
      <c r="BDM491" s="18"/>
      <c r="BDN491" s="18"/>
      <c r="BDO491" s="18"/>
      <c r="BDP491" s="18"/>
      <c r="BDQ491" s="18"/>
      <c r="BDR491" s="18"/>
      <c r="BDS491" s="18"/>
      <c r="BDT491" s="18"/>
      <c r="BDU491" s="18"/>
      <c r="BDV491" s="18"/>
      <c r="BDW491" s="18"/>
      <c r="BDX491" s="18"/>
      <c r="BDY491" s="18"/>
      <c r="BDZ491" s="18"/>
      <c r="BEA491" s="18"/>
      <c r="BEB491" s="18"/>
      <c r="BEC491" s="18"/>
      <c r="BED491" s="18"/>
      <c r="BEE491" s="18"/>
      <c r="BEF491" s="18"/>
      <c r="BEG491" s="18"/>
      <c r="BEH491" s="18"/>
      <c r="BEI491" s="18"/>
      <c r="BEJ491" s="18"/>
      <c r="BEK491" s="18"/>
      <c r="BEL491" s="18"/>
      <c r="BEM491" s="18"/>
      <c r="BEN491" s="18"/>
      <c r="BEO491" s="18"/>
      <c r="BEP491" s="18"/>
      <c r="BEQ491" s="18"/>
      <c r="BER491" s="18"/>
      <c r="BES491" s="18"/>
      <c r="BET491" s="18"/>
      <c r="BEU491" s="18"/>
      <c r="BEV491" s="18"/>
      <c r="BEW491" s="18"/>
      <c r="BEX491" s="18"/>
      <c r="BEY491" s="18"/>
      <c r="BEZ491" s="18"/>
      <c r="BFA491" s="18"/>
      <c r="BFB491" s="18"/>
      <c r="BFC491" s="18"/>
      <c r="BFD491" s="18"/>
      <c r="BFE491" s="18"/>
      <c r="BFF491" s="18"/>
      <c r="BFG491" s="18"/>
      <c r="BFH491" s="18"/>
      <c r="BFI491" s="18"/>
      <c r="BFJ491" s="18"/>
      <c r="BFK491" s="18"/>
      <c r="BFL491" s="18"/>
      <c r="BFM491" s="18"/>
      <c r="BFN491" s="18"/>
      <c r="BFO491" s="18"/>
      <c r="BFP491" s="18"/>
      <c r="BFQ491" s="18"/>
      <c r="BFR491" s="18"/>
      <c r="BFS491" s="18"/>
      <c r="BFT491" s="18"/>
      <c r="BFU491" s="18"/>
      <c r="BFV491" s="18"/>
      <c r="BFW491" s="18"/>
      <c r="BFX491" s="18"/>
      <c r="BFY491" s="18"/>
      <c r="BFZ491" s="18"/>
      <c r="BGA491" s="18"/>
      <c r="BGB491" s="18"/>
      <c r="BGC491" s="18"/>
      <c r="BGD491" s="18"/>
      <c r="BGE491" s="18"/>
      <c r="BGF491" s="18"/>
      <c r="BGG491" s="18"/>
      <c r="BGH491" s="18"/>
      <c r="BGI491" s="18"/>
      <c r="BGJ491" s="18"/>
      <c r="BGK491" s="18"/>
      <c r="BGL491" s="18"/>
      <c r="BGM491" s="18"/>
      <c r="BGN491" s="18"/>
      <c r="BGO491" s="18"/>
      <c r="BGP491" s="18"/>
      <c r="BGQ491" s="18"/>
      <c r="BGR491" s="18"/>
      <c r="BGS491" s="18"/>
      <c r="BGT491" s="18"/>
      <c r="BGU491" s="18"/>
      <c r="BGV491" s="18"/>
      <c r="BGW491" s="18"/>
      <c r="BGX491" s="18"/>
      <c r="BGY491" s="18"/>
      <c r="BGZ491" s="18"/>
      <c r="BHA491" s="18"/>
      <c r="BHB491" s="18"/>
      <c r="BHC491" s="18"/>
      <c r="BHD491" s="18"/>
      <c r="BHE491" s="18"/>
      <c r="BHF491" s="18"/>
      <c r="BHG491" s="18"/>
      <c r="BHH491" s="18"/>
      <c r="BHI491" s="18"/>
      <c r="BHJ491" s="18"/>
      <c r="BHK491" s="18"/>
      <c r="BHL491" s="18"/>
      <c r="BHM491" s="18"/>
      <c r="BHN491" s="18"/>
      <c r="BHO491" s="18"/>
      <c r="BHP491" s="18"/>
      <c r="BHQ491" s="18"/>
      <c r="BHR491" s="18"/>
      <c r="BHS491" s="18"/>
      <c r="BHT491" s="18"/>
      <c r="BHU491" s="18"/>
      <c r="BHV491" s="18"/>
      <c r="BHW491" s="18"/>
      <c r="BHX491" s="18"/>
      <c r="BHY491" s="18"/>
      <c r="BHZ491" s="18"/>
      <c r="BIA491" s="18"/>
      <c r="BIB491" s="18"/>
      <c r="BIC491" s="18"/>
      <c r="BID491" s="18"/>
      <c r="BIE491" s="18"/>
      <c r="BIF491" s="18"/>
      <c r="BIG491" s="18"/>
      <c r="BIH491" s="18"/>
      <c r="BII491" s="18"/>
      <c r="BIJ491" s="18"/>
      <c r="BIK491" s="18"/>
      <c r="BIL491" s="18"/>
      <c r="BIM491" s="18"/>
      <c r="BIN491" s="18"/>
      <c r="BIO491" s="18"/>
      <c r="BIP491" s="18"/>
      <c r="BIQ491" s="18"/>
      <c r="BIR491" s="18"/>
      <c r="BIS491" s="18"/>
      <c r="BIT491" s="18"/>
      <c r="BIU491" s="18"/>
      <c r="BIV491" s="18"/>
      <c r="BIW491" s="18"/>
      <c r="BIX491" s="18"/>
      <c r="BIY491" s="18"/>
      <c r="BIZ491" s="18"/>
      <c r="BJA491" s="18"/>
      <c r="BJB491" s="18"/>
      <c r="BJC491" s="18"/>
      <c r="BJD491" s="18"/>
      <c r="BJE491" s="18"/>
      <c r="BJF491" s="18"/>
      <c r="BJG491" s="18"/>
      <c r="BJH491" s="18"/>
      <c r="BJI491" s="18"/>
      <c r="BJJ491" s="18"/>
      <c r="BJK491" s="18"/>
      <c r="BJL491" s="18"/>
      <c r="BJM491" s="18"/>
      <c r="BJN491" s="18"/>
      <c r="BJO491" s="18"/>
      <c r="BJP491" s="18"/>
      <c r="BJQ491" s="18"/>
      <c r="BJR491" s="18"/>
      <c r="BJS491" s="18"/>
      <c r="BJT491" s="18"/>
      <c r="BJU491" s="18"/>
      <c r="BJV491" s="18"/>
      <c r="BJW491" s="18"/>
      <c r="BJX491" s="18"/>
      <c r="BJY491" s="18"/>
      <c r="BJZ491" s="18"/>
      <c r="BKA491" s="18"/>
      <c r="BKB491" s="18"/>
      <c r="BKC491" s="18"/>
      <c r="BKD491" s="18"/>
      <c r="BKE491" s="18"/>
      <c r="BKF491" s="18"/>
      <c r="BKG491" s="18"/>
      <c r="BKH491" s="18"/>
      <c r="BKI491" s="18"/>
      <c r="BKJ491" s="18"/>
      <c r="BKK491" s="18"/>
      <c r="BKL491" s="18"/>
      <c r="BKM491" s="18"/>
      <c r="BKN491" s="18"/>
      <c r="BKO491" s="18"/>
      <c r="BKP491" s="18"/>
      <c r="BKQ491" s="18"/>
      <c r="BKR491" s="18"/>
      <c r="BKS491" s="18"/>
      <c r="BKT491" s="18"/>
      <c r="BKU491" s="18"/>
      <c r="BKV491" s="18"/>
      <c r="BKW491" s="18"/>
      <c r="BKX491" s="18"/>
      <c r="BKY491" s="18"/>
      <c r="BKZ491" s="18"/>
      <c r="BLA491" s="18"/>
      <c r="BLB491" s="18"/>
      <c r="BLC491" s="18"/>
      <c r="BLD491" s="18"/>
      <c r="BLE491" s="18"/>
      <c r="BLF491" s="18"/>
      <c r="BLG491" s="18"/>
      <c r="BLH491" s="18"/>
      <c r="BLI491" s="18"/>
      <c r="BLJ491" s="18"/>
      <c r="BLK491" s="18"/>
      <c r="BLL491" s="18"/>
      <c r="BLM491" s="18"/>
      <c r="BLN491" s="18"/>
      <c r="BLO491" s="18"/>
      <c r="BLP491" s="18"/>
      <c r="BLQ491" s="18"/>
      <c r="BLR491" s="18"/>
      <c r="BLS491" s="18"/>
      <c r="BLT491" s="18"/>
      <c r="BLU491" s="18"/>
      <c r="BLV491" s="18"/>
      <c r="BLW491" s="18"/>
      <c r="BLX491" s="18"/>
      <c r="BLY491" s="18"/>
      <c r="BLZ491" s="18"/>
      <c r="BMA491" s="18"/>
      <c r="BMB491" s="18"/>
      <c r="BMC491" s="18"/>
      <c r="BMD491" s="18"/>
      <c r="BME491" s="18"/>
      <c r="BMF491" s="18"/>
      <c r="BMG491" s="18"/>
      <c r="BMH491" s="18"/>
      <c r="BMI491" s="18"/>
      <c r="BMJ491" s="18"/>
      <c r="BMK491" s="18"/>
      <c r="BML491" s="18"/>
      <c r="BMM491" s="18"/>
      <c r="BMN491" s="18"/>
      <c r="BMO491" s="18"/>
      <c r="BMP491" s="18"/>
      <c r="BMQ491" s="18"/>
      <c r="BMR491" s="18"/>
      <c r="BMS491" s="18"/>
      <c r="BMT491" s="18"/>
      <c r="BMU491" s="18"/>
      <c r="BMV491" s="18"/>
      <c r="BMW491" s="18"/>
      <c r="BMX491" s="18"/>
      <c r="BMY491" s="18"/>
      <c r="BMZ491" s="18"/>
      <c r="BNA491" s="18"/>
      <c r="BNB491" s="18"/>
      <c r="BNC491" s="18"/>
      <c r="BND491" s="18"/>
      <c r="BNE491" s="18"/>
      <c r="BNF491" s="18"/>
      <c r="BNG491" s="18"/>
      <c r="BNH491" s="18"/>
      <c r="BNI491" s="18"/>
      <c r="BNJ491" s="18"/>
      <c r="BNK491" s="18"/>
      <c r="BNL491" s="18"/>
      <c r="BNM491" s="18"/>
      <c r="BNN491" s="18"/>
      <c r="BNO491" s="18"/>
      <c r="BNP491" s="18"/>
      <c r="BNQ491" s="18"/>
      <c r="BNR491" s="18"/>
      <c r="BNS491" s="18"/>
      <c r="BNT491" s="18"/>
      <c r="BNU491" s="18"/>
      <c r="BNV491" s="18"/>
      <c r="BNW491" s="18"/>
      <c r="BNX491" s="18"/>
      <c r="BNY491" s="18"/>
      <c r="BNZ491" s="18"/>
      <c r="BOA491" s="18"/>
      <c r="BOB491" s="18"/>
      <c r="BOC491" s="18"/>
      <c r="BOD491" s="18"/>
      <c r="BOE491" s="18"/>
      <c r="BOF491" s="18"/>
      <c r="BOG491" s="18"/>
      <c r="BOH491" s="18"/>
      <c r="BOI491" s="18"/>
      <c r="BOJ491" s="18"/>
      <c r="BOK491" s="18"/>
      <c r="BOL491" s="18"/>
      <c r="BOM491" s="18"/>
      <c r="BON491" s="18"/>
      <c r="BOO491" s="18"/>
      <c r="BOP491" s="18"/>
      <c r="BOQ491" s="18"/>
      <c r="BOR491" s="18"/>
      <c r="BOS491" s="18"/>
      <c r="BOT491" s="18"/>
      <c r="BOU491" s="18"/>
      <c r="BOV491" s="18"/>
      <c r="BOW491" s="18"/>
      <c r="BOX491" s="18"/>
      <c r="BOY491" s="18"/>
      <c r="BOZ491" s="18"/>
      <c r="BPA491" s="18"/>
      <c r="BPB491" s="18"/>
      <c r="BPC491" s="18"/>
      <c r="BPD491" s="18"/>
      <c r="BPE491" s="18"/>
      <c r="BPF491" s="18"/>
      <c r="BPG491" s="18"/>
      <c r="BPH491" s="18"/>
      <c r="BPI491" s="18"/>
      <c r="BPJ491" s="18"/>
      <c r="BPK491" s="18"/>
      <c r="BPL491" s="18"/>
      <c r="BPM491" s="18"/>
      <c r="BPN491" s="18"/>
      <c r="BPO491" s="18"/>
      <c r="BPP491" s="18"/>
      <c r="BPQ491" s="18"/>
      <c r="BPR491" s="18"/>
      <c r="BPS491" s="18"/>
      <c r="BPT491" s="18"/>
      <c r="BPU491" s="18"/>
      <c r="BPV491" s="18"/>
      <c r="BPW491" s="18"/>
      <c r="BPX491" s="18"/>
      <c r="BPY491" s="18"/>
      <c r="BPZ491" s="18"/>
      <c r="BQA491" s="18"/>
      <c r="BQB491" s="18"/>
      <c r="BQC491" s="18"/>
      <c r="BQD491" s="18"/>
      <c r="BQE491" s="18"/>
      <c r="BQF491" s="18"/>
      <c r="BQG491" s="18"/>
      <c r="BQH491" s="18"/>
      <c r="BQI491" s="18"/>
      <c r="BQJ491" s="18"/>
      <c r="BQK491" s="18"/>
      <c r="BQL491" s="18"/>
      <c r="BQM491" s="18"/>
      <c r="BQN491" s="18"/>
      <c r="BQO491" s="18"/>
      <c r="BQP491" s="18"/>
      <c r="BQQ491" s="18"/>
      <c r="BQR491" s="18"/>
      <c r="BQS491" s="18"/>
      <c r="BQT491" s="18"/>
      <c r="BQU491" s="18"/>
      <c r="BQV491" s="18"/>
      <c r="BQW491" s="18"/>
      <c r="BQX491" s="18"/>
      <c r="BQY491" s="18"/>
      <c r="BQZ491" s="18"/>
      <c r="BRA491" s="18"/>
      <c r="BRB491" s="18"/>
      <c r="BRC491" s="18"/>
      <c r="BRD491" s="18"/>
      <c r="BRE491" s="18"/>
      <c r="BRF491" s="18"/>
      <c r="BRG491" s="18"/>
      <c r="BRH491" s="18"/>
      <c r="BRI491" s="18"/>
      <c r="BRJ491" s="18"/>
      <c r="BRK491" s="18"/>
      <c r="BRL491" s="18"/>
      <c r="BRM491" s="18"/>
      <c r="BRN491" s="18"/>
      <c r="BRO491" s="18"/>
      <c r="BRP491" s="18"/>
      <c r="BRQ491" s="18"/>
      <c r="BRR491" s="18"/>
      <c r="BRS491" s="18"/>
      <c r="BRT491" s="18"/>
      <c r="BRU491" s="18"/>
      <c r="BRV491" s="18"/>
      <c r="BRW491" s="18"/>
      <c r="BRX491" s="18"/>
      <c r="BRY491" s="18"/>
      <c r="BRZ491" s="18"/>
      <c r="BSA491" s="18"/>
      <c r="BSB491" s="18"/>
      <c r="BSC491" s="18"/>
      <c r="BSD491" s="18"/>
      <c r="BSE491" s="18"/>
      <c r="BSF491" s="18"/>
      <c r="BSG491" s="18"/>
      <c r="BSH491" s="18"/>
      <c r="BSI491" s="18"/>
      <c r="BSJ491" s="18"/>
      <c r="BSK491" s="18"/>
      <c r="BSL491" s="18"/>
      <c r="BSM491" s="18"/>
      <c r="BSN491" s="18"/>
      <c r="BSO491" s="18"/>
      <c r="BSP491" s="18"/>
      <c r="BSQ491" s="18"/>
      <c r="BSR491" s="18"/>
      <c r="BSS491" s="18"/>
      <c r="BST491" s="18"/>
      <c r="BSU491" s="18"/>
      <c r="BSV491" s="18"/>
      <c r="BSW491" s="18"/>
      <c r="BSX491" s="18"/>
      <c r="BSY491" s="18"/>
      <c r="BSZ491" s="18"/>
      <c r="BTA491" s="18"/>
      <c r="BTB491" s="18"/>
      <c r="BTC491" s="18"/>
      <c r="BTD491" s="18"/>
      <c r="BTE491" s="18"/>
      <c r="BTF491" s="18"/>
      <c r="BTG491" s="18"/>
      <c r="BTH491" s="18"/>
      <c r="BTI491" s="18"/>
      <c r="BTJ491" s="18"/>
      <c r="BTK491" s="18"/>
      <c r="BTL491" s="18"/>
      <c r="BTM491" s="18"/>
      <c r="BTN491" s="18"/>
      <c r="BTO491" s="18"/>
      <c r="BTP491" s="18"/>
      <c r="BTQ491" s="18"/>
      <c r="BTR491" s="18"/>
      <c r="BTS491" s="18"/>
      <c r="BTT491" s="18"/>
      <c r="BTU491" s="18"/>
      <c r="BTV491" s="18"/>
      <c r="BTW491" s="18"/>
      <c r="BTX491" s="18"/>
      <c r="BTY491" s="18"/>
      <c r="BTZ491" s="18"/>
      <c r="BUA491" s="18"/>
      <c r="BUB491" s="18"/>
      <c r="BUC491" s="18"/>
      <c r="BUD491" s="18"/>
      <c r="BUE491" s="18"/>
      <c r="BUF491" s="18"/>
      <c r="BUG491" s="18"/>
      <c r="BUH491" s="18"/>
      <c r="BUI491" s="18"/>
      <c r="BUJ491" s="18"/>
      <c r="BUK491" s="18"/>
      <c r="BUL491" s="18"/>
      <c r="BUM491" s="18"/>
      <c r="BUN491" s="18"/>
      <c r="BUO491" s="18"/>
      <c r="BUP491" s="18"/>
      <c r="BUQ491" s="18"/>
      <c r="BUR491" s="18"/>
      <c r="BUS491" s="18"/>
      <c r="BUT491" s="18"/>
      <c r="BUU491" s="18"/>
      <c r="BUV491" s="18"/>
      <c r="BUW491" s="18"/>
      <c r="BUX491" s="18"/>
      <c r="BUY491" s="18"/>
      <c r="BUZ491" s="18"/>
      <c r="BVA491" s="18"/>
      <c r="BVB491" s="18"/>
      <c r="BVC491" s="18"/>
      <c r="BVD491" s="18"/>
      <c r="BVE491" s="18"/>
      <c r="BVF491" s="18"/>
      <c r="BVG491" s="18"/>
      <c r="BVH491" s="18"/>
      <c r="BVI491" s="18"/>
      <c r="BVJ491" s="18"/>
      <c r="BVK491" s="18"/>
      <c r="BVL491" s="18"/>
      <c r="BVM491" s="18"/>
      <c r="BVN491" s="18"/>
      <c r="BVO491" s="18"/>
      <c r="BVP491" s="18"/>
      <c r="BVQ491" s="18"/>
      <c r="BVR491" s="18"/>
      <c r="BVS491" s="18"/>
      <c r="BVT491" s="18"/>
      <c r="BVU491" s="18"/>
      <c r="BVV491" s="18"/>
      <c r="BVW491" s="18"/>
      <c r="BVX491" s="18"/>
      <c r="BVY491" s="18"/>
      <c r="BVZ491" s="18"/>
      <c r="BWA491" s="18"/>
      <c r="BWB491" s="18"/>
      <c r="BWC491" s="18"/>
      <c r="BWD491" s="18"/>
      <c r="BWE491" s="18"/>
      <c r="BWF491" s="18"/>
      <c r="BWG491" s="18"/>
      <c r="BWH491" s="18"/>
      <c r="BWI491" s="18"/>
      <c r="BWJ491" s="18"/>
      <c r="BWK491" s="18"/>
      <c r="BWL491" s="18"/>
      <c r="BWM491" s="18"/>
      <c r="BWN491" s="18"/>
      <c r="BWO491" s="18"/>
      <c r="BWP491" s="18"/>
      <c r="BWQ491" s="18"/>
      <c r="BWR491" s="18"/>
      <c r="BWS491" s="18"/>
      <c r="BWT491" s="18"/>
      <c r="BWU491" s="18"/>
      <c r="BWV491" s="18"/>
      <c r="BWW491" s="18"/>
      <c r="BWX491" s="18"/>
      <c r="BWY491" s="18"/>
      <c r="BWZ491" s="18"/>
      <c r="BXA491" s="18"/>
      <c r="BXB491" s="18"/>
      <c r="BXC491" s="18"/>
      <c r="BXD491" s="18"/>
      <c r="BXE491" s="18"/>
      <c r="BXF491" s="18"/>
      <c r="BXG491" s="18"/>
      <c r="BXH491" s="18"/>
      <c r="BXI491" s="18"/>
      <c r="BXJ491" s="18"/>
      <c r="BXK491" s="18"/>
      <c r="BXL491" s="18"/>
      <c r="BXM491" s="18"/>
      <c r="BXN491" s="18"/>
      <c r="BXO491" s="18"/>
      <c r="BXP491" s="18"/>
      <c r="BXQ491" s="18"/>
      <c r="BXR491" s="18"/>
      <c r="BXS491" s="18"/>
      <c r="BXT491" s="18"/>
      <c r="BXU491" s="18"/>
      <c r="BXV491" s="18"/>
      <c r="BXW491" s="18"/>
      <c r="BXX491" s="18"/>
      <c r="BXY491" s="18"/>
      <c r="BXZ491" s="18"/>
      <c r="BYA491" s="18"/>
      <c r="BYB491" s="18"/>
      <c r="BYC491" s="18"/>
      <c r="BYD491" s="18"/>
      <c r="BYE491" s="18"/>
      <c r="BYF491" s="18"/>
      <c r="BYG491" s="18"/>
      <c r="BYH491" s="18"/>
      <c r="BYI491" s="18"/>
      <c r="BYJ491" s="18"/>
      <c r="BYK491" s="18"/>
      <c r="BYL491" s="18"/>
      <c r="BYM491" s="18"/>
      <c r="BYN491" s="18"/>
      <c r="BYO491" s="18"/>
      <c r="BYP491" s="18"/>
      <c r="BYQ491" s="18"/>
      <c r="BYR491" s="18"/>
      <c r="BYS491" s="18"/>
      <c r="BYT491" s="18"/>
      <c r="BYU491" s="18"/>
      <c r="BYV491" s="18"/>
      <c r="BYW491" s="18"/>
      <c r="BYX491" s="18"/>
      <c r="BYY491" s="18"/>
      <c r="BYZ491" s="18"/>
      <c r="BZA491" s="18"/>
      <c r="BZB491" s="18"/>
      <c r="BZC491" s="18"/>
      <c r="BZD491" s="18"/>
      <c r="BZE491" s="18"/>
      <c r="BZF491" s="18"/>
      <c r="BZG491" s="18"/>
      <c r="BZH491" s="18"/>
      <c r="BZI491" s="18"/>
      <c r="BZJ491" s="18"/>
      <c r="BZK491" s="18"/>
      <c r="BZL491" s="18"/>
      <c r="BZM491" s="18"/>
      <c r="BZN491" s="18"/>
      <c r="BZO491" s="18"/>
      <c r="BZP491" s="18"/>
      <c r="BZQ491" s="18"/>
      <c r="BZR491" s="18"/>
      <c r="BZS491" s="18"/>
      <c r="BZT491" s="18"/>
      <c r="BZU491" s="18"/>
      <c r="BZV491" s="18"/>
      <c r="BZW491" s="18"/>
      <c r="BZX491" s="18"/>
      <c r="BZY491" s="18"/>
      <c r="BZZ491" s="18"/>
      <c r="CAA491" s="18"/>
      <c r="CAB491" s="18"/>
      <c r="CAC491" s="18"/>
      <c r="CAD491" s="18"/>
      <c r="CAE491" s="18"/>
      <c r="CAF491" s="18"/>
      <c r="CAG491" s="18"/>
      <c r="CAH491" s="18"/>
      <c r="CAI491" s="18"/>
      <c r="CAJ491" s="18"/>
      <c r="CAK491" s="18"/>
      <c r="CAL491" s="18"/>
      <c r="CAM491" s="18"/>
      <c r="CAN491" s="18"/>
      <c r="CAO491" s="18"/>
      <c r="CAP491" s="18"/>
      <c r="CAQ491" s="18"/>
      <c r="CAR491" s="18"/>
      <c r="CAS491" s="18"/>
      <c r="CAT491" s="18"/>
      <c r="CAU491" s="18"/>
      <c r="CAV491" s="18"/>
      <c r="CAW491" s="18"/>
      <c r="CAX491" s="18"/>
      <c r="CAY491" s="18"/>
      <c r="CAZ491" s="18"/>
      <c r="CBA491" s="18"/>
      <c r="CBB491" s="18"/>
      <c r="CBC491" s="18"/>
      <c r="CBD491" s="18"/>
      <c r="CBE491" s="18"/>
      <c r="CBF491" s="18"/>
      <c r="CBG491" s="18"/>
      <c r="CBH491" s="18"/>
      <c r="CBI491" s="18"/>
      <c r="CBJ491" s="18"/>
      <c r="CBK491" s="18"/>
      <c r="CBL491" s="18"/>
      <c r="CBM491" s="18"/>
      <c r="CBN491" s="18"/>
      <c r="CBO491" s="18"/>
      <c r="CBP491" s="18"/>
      <c r="CBQ491" s="18"/>
      <c r="CBR491" s="18"/>
      <c r="CBS491" s="18"/>
      <c r="CBT491" s="18"/>
      <c r="CBU491" s="18"/>
      <c r="CBV491" s="18"/>
      <c r="CBW491" s="18"/>
      <c r="CBX491" s="18"/>
      <c r="CBY491" s="18"/>
      <c r="CBZ491" s="18"/>
      <c r="CCA491" s="18"/>
      <c r="CCB491" s="18"/>
      <c r="CCC491" s="18"/>
      <c r="CCD491" s="18"/>
      <c r="CCE491" s="18"/>
      <c r="CCF491" s="18"/>
      <c r="CCG491" s="18"/>
      <c r="CCH491" s="18"/>
      <c r="CCI491" s="18"/>
      <c r="CCJ491" s="18"/>
      <c r="CCK491" s="18"/>
      <c r="CCL491" s="18"/>
      <c r="CCM491" s="18"/>
      <c r="CCN491" s="18"/>
      <c r="CCO491" s="18"/>
      <c r="CCP491" s="18"/>
      <c r="CCQ491" s="18"/>
      <c r="CCR491" s="18"/>
      <c r="CCS491" s="18"/>
      <c r="CCT491" s="18"/>
      <c r="CCU491" s="18"/>
      <c r="CCV491" s="18"/>
      <c r="CCW491" s="18"/>
      <c r="CCX491" s="18"/>
      <c r="CCY491" s="18"/>
      <c r="CCZ491" s="18"/>
      <c r="CDA491" s="18"/>
      <c r="CDB491" s="18"/>
      <c r="CDC491" s="18"/>
      <c r="CDD491" s="18"/>
      <c r="CDE491" s="18"/>
      <c r="CDF491" s="18"/>
      <c r="CDG491" s="18"/>
      <c r="CDH491" s="18"/>
      <c r="CDI491" s="18"/>
      <c r="CDJ491" s="18"/>
      <c r="CDK491" s="18"/>
      <c r="CDL491" s="18"/>
      <c r="CDM491" s="18"/>
      <c r="CDN491" s="18"/>
      <c r="CDO491" s="18"/>
      <c r="CDP491" s="18"/>
      <c r="CDQ491" s="18"/>
      <c r="CDR491" s="18"/>
      <c r="CDS491" s="18"/>
      <c r="CDT491" s="18"/>
      <c r="CDU491" s="18"/>
      <c r="CDV491" s="18"/>
      <c r="CDW491" s="18"/>
      <c r="CDX491" s="18"/>
      <c r="CDY491" s="18"/>
      <c r="CDZ491" s="18"/>
      <c r="CEA491" s="18"/>
      <c r="CEB491" s="18"/>
      <c r="CEC491" s="18"/>
      <c r="CED491" s="18"/>
      <c r="CEE491" s="18"/>
      <c r="CEF491" s="18"/>
      <c r="CEG491" s="18"/>
      <c r="CEH491" s="18"/>
      <c r="CEI491" s="18"/>
      <c r="CEJ491" s="18"/>
      <c r="CEK491" s="18"/>
      <c r="CEL491" s="18"/>
      <c r="CEM491" s="18"/>
      <c r="CEN491" s="18"/>
      <c r="CEO491" s="18"/>
      <c r="CEP491" s="18"/>
      <c r="CEQ491" s="18"/>
      <c r="CER491" s="18"/>
      <c r="CES491" s="18"/>
      <c r="CET491" s="18"/>
      <c r="CEU491" s="18"/>
      <c r="CEV491" s="18"/>
      <c r="CEW491" s="18"/>
      <c r="CEX491" s="18"/>
      <c r="CEY491" s="18"/>
      <c r="CEZ491" s="18"/>
      <c r="CFA491" s="18"/>
      <c r="CFB491" s="18"/>
      <c r="CFC491" s="18"/>
      <c r="CFD491" s="18"/>
      <c r="CFE491" s="18"/>
      <c r="CFF491" s="18"/>
      <c r="CFG491" s="18"/>
      <c r="CFH491" s="18"/>
      <c r="CFI491" s="18"/>
      <c r="CFJ491" s="18"/>
      <c r="CFK491" s="18"/>
      <c r="CFL491" s="18"/>
      <c r="CFM491" s="18"/>
      <c r="CFN491" s="18"/>
      <c r="CFO491" s="18"/>
      <c r="CFP491" s="18"/>
      <c r="CFQ491" s="18"/>
      <c r="CFR491" s="18"/>
      <c r="CFS491" s="18"/>
      <c r="CFT491" s="18"/>
      <c r="CFU491" s="18"/>
      <c r="CFV491" s="18"/>
      <c r="CFW491" s="18"/>
      <c r="CFX491" s="18"/>
      <c r="CFY491" s="18"/>
      <c r="CFZ491" s="18"/>
      <c r="CGA491" s="18"/>
      <c r="CGB491" s="18"/>
      <c r="CGC491" s="18"/>
      <c r="CGD491" s="18"/>
      <c r="CGE491" s="18"/>
      <c r="CGF491" s="18"/>
      <c r="CGG491" s="18"/>
      <c r="CGH491" s="18"/>
      <c r="CGI491" s="18"/>
      <c r="CGJ491" s="18"/>
      <c r="CGK491" s="18"/>
      <c r="CGL491" s="18"/>
      <c r="CGM491" s="18"/>
      <c r="CGN491" s="18"/>
      <c r="CGO491" s="18"/>
      <c r="CGP491" s="18"/>
      <c r="CGQ491" s="18"/>
      <c r="CGR491" s="18"/>
      <c r="CGS491" s="18"/>
      <c r="CGT491" s="18"/>
      <c r="CGU491" s="18"/>
      <c r="CGV491" s="18"/>
      <c r="CGW491" s="18"/>
      <c r="CGX491" s="18"/>
      <c r="CGY491" s="18"/>
      <c r="CGZ491" s="18"/>
      <c r="CHA491" s="18"/>
      <c r="CHB491" s="18"/>
      <c r="CHC491" s="18"/>
      <c r="CHD491" s="18"/>
      <c r="CHE491" s="18"/>
      <c r="CHF491" s="18"/>
      <c r="CHG491" s="18"/>
      <c r="CHH491" s="18"/>
      <c r="CHI491" s="18"/>
      <c r="CHJ491" s="18"/>
      <c r="CHK491" s="18"/>
      <c r="CHL491" s="18"/>
      <c r="CHM491" s="18"/>
      <c r="CHN491" s="18"/>
      <c r="CHO491" s="18"/>
      <c r="CHP491" s="18"/>
      <c r="CHQ491" s="18"/>
      <c r="CHR491" s="18"/>
      <c r="CHS491" s="18"/>
      <c r="CHT491" s="18"/>
      <c r="CHU491" s="18"/>
      <c r="CHV491" s="18"/>
      <c r="CHW491" s="18"/>
      <c r="CHX491" s="18"/>
      <c r="CHY491" s="18"/>
      <c r="CHZ491" s="18"/>
      <c r="CIA491" s="18"/>
      <c r="CIB491" s="18"/>
      <c r="CIC491" s="18"/>
      <c r="CID491" s="18"/>
      <c r="CIE491" s="18"/>
      <c r="CIF491" s="18"/>
      <c r="CIG491" s="18"/>
      <c r="CIH491" s="18"/>
      <c r="CII491" s="18"/>
      <c r="CIJ491" s="18"/>
      <c r="CIK491" s="18"/>
      <c r="CIL491" s="18"/>
      <c r="CIM491" s="18"/>
      <c r="CIN491" s="18"/>
      <c r="CIO491" s="18"/>
      <c r="CIP491" s="18"/>
      <c r="CIQ491" s="18"/>
      <c r="CIR491" s="18"/>
      <c r="CIS491" s="18"/>
      <c r="CIT491" s="18"/>
      <c r="CIU491" s="18"/>
      <c r="CIV491" s="18"/>
      <c r="CIW491" s="18"/>
      <c r="CIX491" s="18"/>
      <c r="CIY491" s="18"/>
      <c r="CIZ491" s="18"/>
      <c r="CJA491" s="18"/>
      <c r="CJB491" s="18"/>
      <c r="CJC491" s="18"/>
      <c r="CJD491" s="18"/>
      <c r="CJE491" s="18"/>
      <c r="CJF491" s="18"/>
      <c r="CJG491" s="18"/>
      <c r="CJH491" s="18"/>
      <c r="CJI491" s="18"/>
      <c r="CJJ491" s="18"/>
      <c r="CJK491" s="18"/>
      <c r="CJL491" s="18"/>
      <c r="CJM491" s="18"/>
      <c r="CJN491" s="18"/>
      <c r="CJO491" s="18"/>
      <c r="CJP491" s="18"/>
      <c r="CJQ491" s="18"/>
      <c r="CJR491" s="18"/>
      <c r="CJS491" s="18"/>
      <c r="CJT491" s="18"/>
      <c r="CJU491" s="18"/>
      <c r="CJV491" s="18"/>
      <c r="CJW491" s="18"/>
      <c r="CJX491" s="18"/>
      <c r="CJY491" s="18"/>
      <c r="CJZ491" s="18"/>
      <c r="CKA491" s="18"/>
      <c r="CKB491" s="18"/>
      <c r="CKC491" s="18"/>
      <c r="CKD491" s="18"/>
      <c r="CKE491" s="18"/>
      <c r="CKF491" s="18"/>
      <c r="CKG491" s="18"/>
      <c r="CKH491" s="18"/>
      <c r="CKI491" s="18"/>
      <c r="CKJ491" s="18"/>
      <c r="CKK491" s="18"/>
      <c r="CKL491" s="18"/>
      <c r="CKM491" s="18"/>
      <c r="CKN491" s="18"/>
      <c r="CKO491" s="18"/>
      <c r="CKP491" s="18"/>
      <c r="CKQ491" s="18"/>
      <c r="CKR491" s="18"/>
      <c r="CKS491" s="18"/>
      <c r="CKT491" s="18"/>
      <c r="CKU491" s="18"/>
      <c r="CKV491" s="18"/>
      <c r="CKW491" s="18"/>
      <c r="CKX491" s="18"/>
      <c r="CKY491" s="18"/>
      <c r="CKZ491" s="18"/>
      <c r="CLA491" s="18"/>
      <c r="CLB491" s="18"/>
      <c r="CLC491" s="18"/>
      <c r="CLD491" s="18"/>
      <c r="CLE491" s="18"/>
      <c r="CLF491" s="18"/>
      <c r="CLG491" s="18"/>
      <c r="CLH491" s="18"/>
      <c r="CLI491" s="18"/>
      <c r="CLJ491" s="18"/>
      <c r="CLK491" s="18"/>
      <c r="CLL491" s="18"/>
      <c r="CLM491" s="18"/>
      <c r="CLN491" s="18"/>
      <c r="CLO491" s="18"/>
      <c r="CLP491" s="18"/>
      <c r="CLQ491" s="18"/>
      <c r="CLR491" s="18"/>
      <c r="CLS491" s="18"/>
      <c r="CLT491" s="18"/>
      <c r="CLU491" s="18"/>
      <c r="CLV491" s="18"/>
      <c r="CLW491" s="18"/>
      <c r="CLX491" s="18"/>
      <c r="CLY491" s="18"/>
      <c r="CLZ491" s="18"/>
      <c r="CMA491" s="18"/>
      <c r="CMB491" s="18"/>
      <c r="CMC491" s="18"/>
      <c r="CMD491" s="18"/>
      <c r="CME491" s="18"/>
      <c r="CMF491" s="18"/>
      <c r="CMG491" s="18"/>
      <c r="CMH491" s="18"/>
      <c r="CMI491" s="18"/>
      <c r="CMJ491" s="18"/>
      <c r="CMK491" s="18"/>
      <c r="CML491" s="18"/>
      <c r="CMM491" s="18"/>
      <c r="CMN491" s="18"/>
      <c r="CMO491" s="18"/>
      <c r="CMP491" s="18"/>
      <c r="CMQ491" s="18"/>
      <c r="CMR491" s="18"/>
      <c r="CMS491" s="18"/>
      <c r="CMT491" s="18"/>
      <c r="CMU491" s="18"/>
      <c r="CMV491" s="18"/>
      <c r="CMW491" s="18"/>
      <c r="CMX491" s="18"/>
      <c r="CMY491" s="18"/>
      <c r="CMZ491" s="18"/>
      <c r="CNA491" s="18"/>
      <c r="CNB491" s="18"/>
      <c r="CNC491" s="18"/>
      <c r="CND491" s="18"/>
      <c r="CNE491" s="18"/>
      <c r="CNF491" s="18"/>
      <c r="CNG491" s="18"/>
      <c r="CNH491" s="18"/>
      <c r="CNI491" s="18"/>
      <c r="CNJ491" s="18"/>
      <c r="CNK491" s="18"/>
      <c r="CNL491" s="18"/>
      <c r="CNM491" s="18"/>
      <c r="CNN491" s="18"/>
      <c r="CNO491" s="18"/>
      <c r="CNP491" s="18"/>
      <c r="CNQ491" s="18"/>
      <c r="CNR491" s="18"/>
      <c r="CNS491" s="18"/>
      <c r="CNT491" s="18"/>
      <c r="CNU491" s="18"/>
      <c r="CNV491" s="18"/>
      <c r="CNW491" s="18"/>
      <c r="CNX491" s="18"/>
      <c r="CNY491" s="18"/>
      <c r="CNZ491" s="18"/>
      <c r="COA491" s="18"/>
      <c r="COB491" s="18"/>
      <c r="COC491" s="18"/>
      <c r="COD491" s="18"/>
      <c r="COE491" s="18"/>
      <c r="COF491" s="18"/>
      <c r="COG491" s="18"/>
      <c r="COH491" s="18"/>
      <c r="COI491" s="18"/>
      <c r="COJ491" s="18"/>
      <c r="COK491" s="18"/>
      <c r="COL491" s="18"/>
      <c r="COM491" s="18"/>
      <c r="CON491" s="18"/>
      <c r="COO491" s="18"/>
      <c r="COP491" s="18"/>
      <c r="COQ491" s="18"/>
      <c r="COR491" s="18"/>
      <c r="COS491" s="18"/>
      <c r="COT491" s="18"/>
      <c r="COU491" s="18"/>
      <c r="COV491" s="18"/>
      <c r="COW491" s="18"/>
      <c r="COX491" s="18"/>
      <c r="COY491" s="18"/>
      <c r="COZ491" s="18"/>
      <c r="CPA491" s="18"/>
      <c r="CPB491" s="18"/>
      <c r="CPC491" s="18"/>
      <c r="CPD491" s="18"/>
      <c r="CPE491" s="18"/>
      <c r="CPF491" s="18"/>
      <c r="CPG491" s="18"/>
      <c r="CPH491" s="18"/>
      <c r="CPI491" s="18"/>
      <c r="CPJ491" s="18"/>
      <c r="CPK491" s="18"/>
      <c r="CPL491" s="18"/>
      <c r="CPM491" s="18"/>
      <c r="CPN491" s="18"/>
      <c r="CPO491" s="18"/>
      <c r="CPP491" s="18"/>
      <c r="CPQ491" s="18"/>
      <c r="CPR491" s="18"/>
      <c r="CPS491" s="18"/>
      <c r="CPT491" s="18"/>
      <c r="CPU491" s="18"/>
      <c r="CPV491" s="18"/>
      <c r="CPW491" s="18"/>
      <c r="CPX491" s="18"/>
      <c r="CPY491" s="18"/>
      <c r="CPZ491" s="18"/>
      <c r="CQA491" s="18"/>
      <c r="CQB491" s="18"/>
      <c r="CQC491" s="18"/>
      <c r="CQD491" s="18"/>
      <c r="CQE491" s="18"/>
      <c r="CQF491" s="18"/>
      <c r="CQG491" s="18"/>
      <c r="CQH491" s="18"/>
      <c r="CQI491" s="18"/>
      <c r="CQJ491" s="18"/>
      <c r="CQK491" s="18"/>
      <c r="CQL491" s="18"/>
      <c r="CQM491" s="18"/>
      <c r="CQN491" s="18"/>
      <c r="CQO491" s="18"/>
      <c r="CQP491" s="18"/>
      <c r="CQQ491" s="18"/>
      <c r="CQR491" s="18"/>
      <c r="CQS491" s="18"/>
      <c r="CQT491" s="18"/>
      <c r="CQU491" s="18"/>
      <c r="CQV491" s="18"/>
      <c r="CQW491" s="18"/>
      <c r="CQX491" s="18"/>
      <c r="CQY491" s="18"/>
      <c r="CQZ491" s="18"/>
      <c r="CRA491" s="18"/>
      <c r="CRB491" s="18"/>
      <c r="CRC491" s="18"/>
      <c r="CRD491" s="18"/>
      <c r="CRE491" s="18"/>
      <c r="CRF491" s="18"/>
      <c r="CRG491" s="18"/>
      <c r="CRH491" s="18"/>
      <c r="CRI491" s="18"/>
      <c r="CRJ491" s="18"/>
      <c r="CRK491" s="18"/>
      <c r="CRL491" s="18"/>
      <c r="CRM491" s="18"/>
      <c r="CRN491" s="18"/>
      <c r="CRO491" s="18"/>
      <c r="CRP491" s="18"/>
      <c r="CRQ491" s="18"/>
      <c r="CRR491" s="18"/>
      <c r="CRS491" s="18"/>
      <c r="CRT491" s="18"/>
      <c r="CRU491" s="18"/>
      <c r="CRV491" s="18"/>
      <c r="CRW491" s="18"/>
      <c r="CRX491" s="18"/>
      <c r="CRY491" s="18"/>
      <c r="CRZ491" s="18"/>
      <c r="CSA491" s="18"/>
      <c r="CSB491" s="18"/>
      <c r="CSC491" s="18"/>
      <c r="CSD491" s="18"/>
      <c r="CSE491" s="18"/>
      <c r="CSF491" s="18"/>
      <c r="CSG491" s="18"/>
      <c r="CSH491" s="18"/>
      <c r="CSI491" s="18"/>
      <c r="CSJ491" s="18"/>
      <c r="CSK491" s="18"/>
      <c r="CSL491" s="18"/>
      <c r="CSM491" s="18"/>
      <c r="CSN491" s="18"/>
      <c r="CSO491" s="18"/>
      <c r="CSP491" s="18"/>
      <c r="CSQ491" s="18"/>
      <c r="CSR491" s="18"/>
      <c r="CSS491" s="18"/>
      <c r="CST491" s="18"/>
      <c r="CSU491" s="18"/>
      <c r="CSV491" s="18"/>
      <c r="CSW491" s="18"/>
      <c r="CSX491" s="18"/>
      <c r="CSY491" s="18"/>
      <c r="CSZ491" s="18"/>
      <c r="CTA491" s="18"/>
      <c r="CTB491" s="18"/>
      <c r="CTC491" s="18"/>
      <c r="CTD491" s="18"/>
      <c r="CTE491" s="18"/>
      <c r="CTF491" s="18"/>
      <c r="CTG491" s="18"/>
      <c r="CTH491" s="18"/>
      <c r="CTI491" s="18"/>
      <c r="CTJ491" s="18"/>
      <c r="CTK491" s="18"/>
      <c r="CTL491" s="18"/>
      <c r="CTM491" s="18"/>
      <c r="CTN491" s="18"/>
      <c r="CTO491" s="18"/>
      <c r="CTP491" s="18"/>
      <c r="CTQ491" s="18"/>
      <c r="CTR491" s="18"/>
      <c r="CTS491" s="18"/>
      <c r="CTT491" s="18"/>
      <c r="CTU491" s="18"/>
      <c r="CTV491" s="18"/>
      <c r="CTW491" s="18"/>
      <c r="CTX491" s="18"/>
      <c r="CTY491" s="18"/>
      <c r="CTZ491" s="18"/>
      <c r="CUA491" s="18"/>
      <c r="CUB491" s="18"/>
      <c r="CUC491" s="18"/>
      <c r="CUD491" s="18"/>
      <c r="CUE491" s="18"/>
      <c r="CUF491" s="18"/>
      <c r="CUG491" s="18"/>
      <c r="CUH491" s="18"/>
      <c r="CUI491" s="18"/>
      <c r="CUJ491" s="18"/>
      <c r="CUK491" s="18"/>
      <c r="CUL491" s="18"/>
      <c r="CUM491" s="18"/>
      <c r="CUN491" s="18"/>
      <c r="CUO491" s="18"/>
      <c r="CUP491" s="18"/>
      <c r="CUQ491" s="18"/>
      <c r="CUR491" s="18"/>
      <c r="CUS491" s="18"/>
      <c r="CUT491" s="18"/>
      <c r="CUU491" s="18"/>
      <c r="CUV491" s="18"/>
      <c r="CUW491" s="18"/>
      <c r="CUX491" s="18"/>
      <c r="CUY491" s="18"/>
      <c r="CUZ491" s="18"/>
      <c r="CVA491" s="18"/>
      <c r="CVB491" s="18"/>
      <c r="CVC491" s="18"/>
      <c r="CVD491" s="18"/>
      <c r="CVE491" s="18"/>
      <c r="CVF491" s="18"/>
      <c r="CVG491" s="18"/>
      <c r="CVH491" s="18"/>
      <c r="CVI491" s="18"/>
      <c r="CVJ491" s="18"/>
      <c r="CVK491" s="18"/>
      <c r="CVL491" s="18"/>
      <c r="CVM491" s="18"/>
      <c r="CVN491" s="18"/>
      <c r="CVO491" s="18"/>
      <c r="CVP491" s="18"/>
      <c r="CVQ491" s="18"/>
      <c r="CVR491" s="18"/>
      <c r="CVS491" s="18"/>
      <c r="CVT491" s="18"/>
      <c r="CVU491" s="18"/>
      <c r="CVV491" s="18"/>
      <c r="CVW491" s="18"/>
      <c r="CVX491" s="18"/>
      <c r="CVY491" s="18"/>
      <c r="CVZ491" s="18"/>
      <c r="CWA491" s="18"/>
      <c r="CWB491" s="18"/>
      <c r="CWC491" s="18"/>
      <c r="CWD491" s="18"/>
      <c r="CWE491" s="18"/>
      <c r="CWF491" s="18"/>
      <c r="CWG491" s="18"/>
      <c r="CWH491" s="18"/>
      <c r="CWI491" s="18"/>
      <c r="CWJ491" s="18"/>
      <c r="CWK491" s="18"/>
      <c r="CWL491" s="18"/>
      <c r="CWM491" s="18"/>
      <c r="CWN491" s="18"/>
      <c r="CWO491" s="18"/>
      <c r="CWP491" s="18"/>
      <c r="CWQ491" s="18"/>
      <c r="CWR491" s="18"/>
      <c r="CWS491" s="18"/>
      <c r="CWT491" s="18"/>
      <c r="CWU491" s="18"/>
      <c r="CWV491" s="18"/>
      <c r="CWW491" s="18"/>
      <c r="CWX491" s="18"/>
      <c r="CWY491" s="18"/>
      <c r="CWZ491" s="18"/>
      <c r="CXA491" s="18"/>
      <c r="CXB491" s="18"/>
      <c r="CXC491" s="18"/>
      <c r="CXD491" s="18"/>
      <c r="CXE491" s="18"/>
      <c r="CXF491" s="18"/>
      <c r="CXG491" s="18"/>
      <c r="CXH491" s="18"/>
      <c r="CXI491" s="18"/>
      <c r="CXJ491" s="18"/>
      <c r="CXK491" s="18"/>
      <c r="CXL491" s="18"/>
      <c r="CXM491" s="18"/>
      <c r="CXN491" s="18"/>
      <c r="CXO491" s="18"/>
      <c r="CXP491" s="18"/>
      <c r="CXQ491" s="18"/>
      <c r="CXR491" s="18"/>
      <c r="CXS491" s="18"/>
      <c r="CXT491" s="18"/>
      <c r="CXU491" s="18"/>
      <c r="CXV491" s="18"/>
      <c r="CXW491" s="18"/>
      <c r="CXX491" s="18"/>
      <c r="CXY491" s="18"/>
      <c r="CXZ491" s="18"/>
      <c r="CYA491" s="18"/>
      <c r="CYB491" s="18"/>
      <c r="CYC491" s="18"/>
      <c r="CYD491" s="18"/>
      <c r="CYE491" s="18"/>
      <c r="CYF491" s="18"/>
      <c r="CYG491" s="18"/>
      <c r="CYH491" s="18"/>
      <c r="CYI491" s="18"/>
      <c r="CYJ491" s="18"/>
      <c r="CYK491" s="18"/>
      <c r="CYL491" s="18"/>
      <c r="CYM491" s="18"/>
      <c r="CYN491" s="18"/>
      <c r="CYO491" s="18"/>
      <c r="CYP491" s="18"/>
      <c r="CYQ491" s="18"/>
      <c r="CYR491" s="18"/>
      <c r="CYS491" s="18"/>
      <c r="CYT491" s="18"/>
      <c r="CYU491" s="18"/>
      <c r="CYV491" s="18"/>
      <c r="CYW491" s="18"/>
      <c r="CYX491" s="18"/>
      <c r="CYY491" s="18"/>
      <c r="CYZ491" s="18"/>
      <c r="CZA491" s="18"/>
      <c r="CZB491" s="18"/>
      <c r="CZC491" s="18"/>
      <c r="CZD491" s="18"/>
      <c r="CZE491" s="18"/>
      <c r="CZF491" s="18"/>
      <c r="CZG491" s="18"/>
      <c r="CZH491" s="18"/>
      <c r="CZI491" s="18"/>
      <c r="CZJ491" s="18"/>
      <c r="CZK491" s="18"/>
      <c r="CZL491" s="18"/>
      <c r="CZM491" s="18"/>
      <c r="CZN491" s="18"/>
      <c r="CZO491" s="18"/>
      <c r="CZP491" s="18"/>
      <c r="CZQ491" s="18"/>
      <c r="CZR491" s="18"/>
      <c r="CZS491" s="18"/>
      <c r="CZT491" s="18"/>
      <c r="CZU491" s="18"/>
      <c r="CZV491" s="18"/>
      <c r="CZW491" s="18"/>
      <c r="CZX491" s="18"/>
      <c r="CZY491" s="18"/>
      <c r="CZZ491" s="18"/>
      <c r="DAA491" s="18"/>
      <c r="DAB491" s="18"/>
      <c r="DAC491" s="18"/>
      <c r="DAD491" s="18"/>
      <c r="DAE491" s="18"/>
      <c r="DAF491" s="18"/>
      <c r="DAG491" s="18"/>
      <c r="DAH491" s="18"/>
      <c r="DAI491" s="18"/>
      <c r="DAJ491" s="18"/>
      <c r="DAK491" s="18"/>
      <c r="DAL491" s="18"/>
      <c r="DAM491" s="18"/>
      <c r="DAN491" s="18"/>
      <c r="DAO491" s="18"/>
      <c r="DAP491" s="18"/>
      <c r="DAQ491" s="18"/>
      <c r="DAR491" s="18"/>
      <c r="DAS491" s="18"/>
      <c r="DAT491" s="18"/>
      <c r="DAU491" s="18"/>
      <c r="DAV491" s="18"/>
      <c r="DAW491" s="18"/>
      <c r="DAX491" s="18"/>
      <c r="DAY491" s="18"/>
      <c r="DAZ491" s="18"/>
      <c r="DBA491" s="18"/>
      <c r="DBB491" s="18"/>
      <c r="DBC491" s="18"/>
      <c r="DBD491" s="18"/>
      <c r="DBE491" s="18"/>
      <c r="DBF491" s="18"/>
      <c r="DBG491" s="18"/>
      <c r="DBH491" s="18"/>
      <c r="DBI491" s="18"/>
      <c r="DBJ491" s="18"/>
      <c r="DBK491" s="18"/>
      <c r="DBL491" s="18"/>
      <c r="DBM491" s="18"/>
      <c r="DBN491" s="18"/>
      <c r="DBO491" s="18"/>
      <c r="DBP491" s="18"/>
      <c r="DBQ491" s="18"/>
      <c r="DBR491" s="18"/>
      <c r="DBS491" s="18"/>
      <c r="DBT491" s="18"/>
      <c r="DBU491" s="18"/>
      <c r="DBV491" s="18"/>
      <c r="DBW491" s="18"/>
      <c r="DBX491" s="18"/>
      <c r="DBY491" s="18"/>
      <c r="DBZ491" s="18"/>
      <c r="DCA491" s="18"/>
      <c r="DCB491" s="18"/>
      <c r="DCC491" s="18"/>
      <c r="DCD491" s="18"/>
      <c r="DCE491" s="18"/>
      <c r="DCF491" s="18"/>
      <c r="DCG491" s="18"/>
      <c r="DCH491" s="18"/>
      <c r="DCI491" s="18"/>
      <c r="DCJ491" s="18"/>
      <c r="DCK491" s="18"/>
      <c r="DCL491" s="18"/>
      <c r="DCM491" s="18"/>
      <c r="DCN491" s="18"/>
      <c r="DCO491" s="18"/>
      <c r="DCP491" s="18"/>
      <c r="DCQ491" s="18"/>
      <c r="DCR491" s="18"/>
      <c r="DCS491" s="18"/>
      <c r="DCT491" s="18"/>
      <c r="DCU491" s="18"/>
      <c r="DCV491" s="18"/>
      <c r="DCW491" s="18"/>
      <c r="DCX491" s="18"/>
      <c r="DCY491" s="18"/>
      <c r="DCZ491" s="18"/>
      <c r="DDA491" s="18"/>
      <c r="DDB491" s="18"/>
      <c r="DDC491" s="18"/>
      <c r="DDD491" s="18"/>
      <c r="DDE491" s="18"/>
      <c r="DDF491" s="18"/>
      <c r="DDG491" s="18"/>
      <c r="DDH491" s="18"/>
      <c r="DDI491" s="18"/>
      <c r="DDJ491" s="18"/>
      <c r="DDK491" s="18"/>
      <c r="DDL491" s="18"/>
      <c r="DDM491" s="18"/>
      <c r="DDN491" s="18"/>
      <c r="DDO491" s="18"/>
      <c r="DDP491" s="18"/>
      <c r="DDQ491" s="18"/>
      <c r="DDR491" s="18"/>
      <c r="DDS491" s="18"/>
      <c r="DDT491" s="18"/>
      <c r="DDU491" s="18"/>
      <c r="DDV491" s="18"/>
      <c r="DDW491" s="18"/>
      <c r="DDX491" s="18"/>
      <c r="DDY491" s="18"/>
      <c r="DDZ491" s="18"/>
      <c r="DEA491" s="18"/>
      <c r="DEB491" s="18"/>
      <c r="DEC491" s="18"/>
      <c r="DED491" s="18"/>
      <c r="DEE491" s="18"/>
      <c r="DEF491" s="18"/>
      <c r="DEG491" s="18"/>
      <c r="DEH491" s="18"/>
      <c r="DEI491" s="18"/>
      <c r="DEJ491" s="18"/>
      <c r="DEK491" s="18"/>
      <c r="DEL491" s="18"/>
      <c r="DEM491" s="18"/>
      <c r="DEN491" s="18"/>
      <c r="DEO491" s="18"/>
      <c r="DEP491" s="18"/>
      <c r="DEQ491" s="18"/>
      <c r="DER491" s="18"/>
      <c r="DES491" s="18"/>
      <c r="DET491" s="18"/>
      <c r="DEU491" s="18"/>
      <c r="DEV491" s="18"/>
      <c r="DEW491" s="18"/>
      <c r="DEX491" s="18"/>
      <c r="DEY491" s="18"/>
      <c r="DEZ491" s="18"/>
      <c r="DFA491" s="18"/>
      <c r="DFB491" s="18"/>
      <c r="DFC491" s="18"/>
      <c r="DFD491" s="18"/>
      <c r="DFE491" s="18"/>
      <c r="DFF491" s="18"/>
      <c r="DFG491" s="18"/>
      <c r="DFH491" s="18"/>
      <c r="DFI491" s="18"/>
      <c r="DFJ491" s="18"/>
      <c r="DFK491" s="18"/>
      <c r="DFL491" s="18"/>
      <c r="DFM491" s="18"/>
      <c r="DFN491" s="18"/>
      <c r="DFO491" s="18"/>
      <c r="DFP491" s="18"/>
      <c r="DFQ491" s="18"/>
      <c r="DFR491" s="18"/>
      <c r="DFS491" s="18"/>
      <c r="DFT491" s="18"/>
      <c r="DFU491" s="18"/>
      <c r="DFV491" s="18"/>
      <c r="DFW491" s="18"/>
      <c r="DFX491" s="18"/>
      <c r="DFY491" s="18"/>
      <c r="DFZ491" s="18"/>
      <c r="DGA491" s="18"/>
      <c r="DGB491" s="18"/>
      <c r="DGC491" s="18"/>
      <c r="DGD491" s="18"/>
      <c r="DGE491" s="18"/>
      <c r="DGF491" s="18"/>
      <c r="DGG491" s="18"/>
      <c r="DGH491" s="18"/>
      <c r="DGI491" s="18"/>
      <c r="DGJ491" s="18"/>
      <c r="DGK491" s="18"/>
      <c r="DGL491" s="18"/>
      <c r="DGM491" s="18"/>
      <c r="DGN491" s="18"/>
      <c r="DGO491" s="18"/>
      <c r="DGP491" s="18"/>
      <c r="DGQ491" s="18"/>
      <c r="DGR491" s="18"/>
      <c r="DGS491" s="18"/>
      <c r="DGT491" s="18"/>
      <c r="DGU491" s="18"/>
      <c r="DGV491" s="18"/>
      <c r="DGW491" s="18"/>
      <c r="DGX491" s="18"/>
      <c r="DGY491" s="18"/>
      <c r="DGZ491" s="18"/>
      <c r="DHA491" s="18"/>
      <c r="DHB491" s="18"/>
      <c r="DHC491" s="18"/>
      <c r="DHD491" s="18"/>
      <c r="DHE491" s="18"/>
      <c r="DHF491" s="18"/>
      <c r="DHG491" s="18"/>
      <c r="DHH491" s="18"/>
      <c r="DHI491" s="18"/>
      <c r="DHJ491" s="18"/>
      <c r="DHK491" s="18"/>
      <c r="DHL491" s="18"/>
      <c r="DHM491" s="18"/>
      <c r="DHN491" s="18"/>
      <c r="DHO491" s="18"/>
      <c r="DHP491" s="18"/>
      <c r="DHQ491" s="18"/>
      <c r="DHR491" s="18"/>
      <c r="DHS491" s="18"/>
      <c r="DHT491" s="18"/>
      <c r="DHU491" s="18"/>
      <c r="DHV491" s="18"/>
      <c r="DHW491" s="18"/>
      <c r="DHX491" s="18"/>
      <c r="DHY491" s="18"/>
      <c r="DHZ491" s="18"/>
      <c r="DIA491" s="18"/>
      <c r="DIB491" s="18"/>
      <c r="DIC491" s="18"/>
      <c r="DID491" s="18"/>
      <c r="DIE491" s="18"/>
      <c r="DIF491" s="18"/>
      <c r="DIG491" s="18"/>
      <c r="DIH491" s="18"/>
      <c r="DII491" s="18"/>
      <c r="DIJ491" s="18"/>
      <c r="DIK491" s="18"/>
      <c r="DIL491" s="18"/>
      <c r="DIM491" s="18"/>
      <c r="DIN491" s="18"/>
      <c r="DIO491" s="18"/>
      <c r="DIP491" s="18"/>
      <c r="DIQ491" s="18"/>
      <c r="DIR491" s="18"/>
      <c r="DIS491" s="18"/>
      <c r="DIT491" s="18"/>
      <c r="DIU491" s="18"/>
      <c r="DIV491" s="18"/>
      <c r="DIW491" s="18"/>
      <c r="DIX491" s="18"/>
      <c r="DIY491" s="18"/>
      <c r="DIZ491" s="18"/>
      <c r="DJA491" s="18"/>
      <c r="DJB491" s="18"/>
      <c r="DJC491" s="18"/>
      <c r="DJD491" s="18"/>
      <c r="DJE491" s="18"/>
      <c r="DJF491" s="18"/>
      <c r="DJG491" s="18"/>
      <c r="DJH491" s="18"/>
      <c r="DJI491" s="18"/>
      <c r="DJJ491" s="18"/>
      <c r="DJK491" s="18"/>
      <c r="DJL491" s="18"/>
      <c r="DJM491" s="18"/>
      <c r="DJN491" s="18"/>
      <c r="DJO491" s="18"/>
      <c r="DJP491" s="18"/>
      <c r="DJQ491" s="18"/>
      <c r="DJR491" s="18"/>
      <c r="DJS491" s="18"/>
      <c r="DJT491" s="18"/>
      <c r="DJU491" s="18"/>
      <c r="DJV491" s="18"/>
      <c r="DJW491" s="18"/>
      <c r="DJX491" s="18"/>
      <c r="DJY491" s="18"/>
      <c r="DJZ491" s="18"/>
      <c r="DKA491" s="18"/>
      <c r="DKB491" s="18"/>
      <c r="DKC491" s="18"/>
      <c r="DKD491" s="18"/>
      <c r="DKE491" s="18"/>
      <c r="DKF491" s="18"/>
      <c r="DKG491" s="18"/>
      <c r="DKH491" s="18"/>
      <c r="DKI491" s="18"/>
      <c r="DKJ491" s="18"/>
      <c r="DKK491" s="18"/>
      <c r="DKL491" s="18"/>
      <c r="DKM491" s="18"/>
      <c r="DKN491" s="18"/>
      <c r="DKO491" s="18"/>
      <c r="DKP491" s="18"/>
      <c r="DKQ491" s="18"/>
      <c r="DKR491" s="18"/>
      <c r="DKS491" s="18"/>
      <c r="DKT491" s="18"/>
      <c r="DKU491" s="18"/>
      <c r="DKV491" s="18"/>
      <c r="DKW491" s="18"/>
      <c r="DKX491" s="18"/>
      <c r="DKY491" s="18"/>
      <c r="DKZ491" s="18"/>
      <c r="DLA491" s="18"/>
      <c r="DLB491" s="18"/>
      <c r="DLC491" s="18"/>
      <c r="DLD491" s="18"/>
      <c r="DLE491" s="18"/>
      <c r="DLF491" s="18"/>
      <c r="DLG491" s="18"/>
      <c r="DLH491" s="18"/>
      <c r="DLI491" s="18"/>
      <c r="DLJ491" s="18"/>
      <c r="DLK491" s="18"/>
      <c r="DLL491" s="18"/>
      <c r="DLM491" s="18"/>
      <c r="DLN491" s="18"/>
      <c r="DLO491" s="18"/>
      <c r="DLP491" s="18"/>
      <c r="DLQ491" s="18"/>
      <c r="DLR491" s="18"/>
      <c r="DLS491" s="18"/>
      <c r="DLT491" s="18"/>
      <c r="DLU491" s="18"/>
      <c r="DLV491" s="18"/>
      <c r="DLW491" s="18"/>
      <c r="DLX491" s="18"/>
      <c r="DLY491" s="18"/>
      <c r="DLZ491" s="18"/>
      <c r="DMA491" s="18"/>
      <c r="DMB491" s="18"/>
      <c r="DMC491" s="18"/>
      <c r="DMD491" s="18"/>
      <c r="DME491" s="18"/>
      <c r="DMF491" s="18"/>
      <c r="DMG491" s="18"/>
      <c r="DMH491" s="18"/>
      <c r="DMI491" s="18"/>
      <c r="DMJ491" s="18"/>
      <c r="DMK491" s="18"/>
      <c r="DML491" s="18"/>
      <c r="DMM491" s="18"/>
      <c r="DMN491" s="18"/>
      <c r="DMO491" s="18"/>
      <c r="DMP491" s="18"/>
      <c r="DMQ491" s="18"/>
      <c r="DMR491" s="18"/>
      <c r="DMS491" s="18"/>
      <c r="DMT491" s="18"/>
      <c r="DMU491" s="18"/>
      <c r="DMV491" s="18"/>
      <c r="DMW491" s="18"/>
      <c r="DMX491" s="18"/>
      <c r="DMY491" s="18"/>
      <c r="DMZ491" s="18"/>
      <c r="DNA491" s="18"/>
      <c r="DNB491" s="18"/>
      <c r="DNC491" s="18"/>
      <c r="DND491" s="18"/>
      <c r="DNE491" s="18"/>
      <c r="DNF491" s="18"/>
      <c r="DNG491" s="18"/>
      <c r="DNH491" s="18"/>
      <c r="DNI491" s="18"/>
      <c r="DNJ491" s="18"/>
      <c r="DNK491" s="18"/>
      <c r="DNL491" s="18"/>
      <c r="DNM491" s="18"/>
      <c r="DNN491" s="18"/>
      <c r="DNO491" s="18"/>
      <c r="DNP491" s="18"/>
      <c r="DNQ491" s="18"/>
      <c r="DNR491" s="18"/>
      <c r="DNS491" s="18"/>
      <c r="DNT491" s="18"/>
      <c r="DNU491" s="18"/>
      <c r="DNV491" s="18"/>
      <c r="DNW491" s="18"/>
      <c r="DNX491" s="18"/>
      <c r="DNY491" s="18"/>
      <c r="DNZ491" s="18"/>
      <c r="DOA491" s="18"/>
      <c r="DOB491" s="18"/>
      <c r="DOC491" s="18"/>
      <c r="DOD491" s="18"/>
      <c r="DOE491" s="18"/>
      <c r="DOF491" s="18"/>
      <c r="DOG491" s="18"/>
      <c r="DOH491" s="18"/>
      <c r="DOI491" s="18"/>
      <c r="DOJ491" s="18"/>
      <c r="DOK491" s="18"/>
      <c r="DOL491" s="18"/>
      <c r="DOM491" s="18"/>
      <c r="DON491" s="18"/>
      <c r="DOO491" s="18"/>
      <c r="DOP491" s="18"/>
      <c r="DOQ491" s="18"/>
      <c r="DOR491" s="18"/>
      <c r="DOS491" s="18"/>
      <c r="DOT491" s="18"/>
      <c r="DOU491" s="18"/>
      <c r="DOV491" s="18"/>
      <c r="DOW491" s="18"/>
      <c r="DOX491" s="18"/>
      <c r="DOY491" s="18"/>
      <c r="DOZ491" s="18"/>
      <c r="DPA491" s="18"/>
      <c r="DPB491" s="18"/>
      <c r="DPC491" s="18"/>
      <c r="DPD491" s="18"/>
      <c r="DPE491" s="18"/>
      <c r="DPF491" s="18"/>
      <c r="DPG491" s="18"/>
      <c r="DPH491" s="18"/>
      <c r="DPI491" s="18"/>
      <c r="DPJ491" s="18"/>
      <c r="DPK491" s="18"/>
      <c r="DPL491" s="18"/>
      <c r="DPM491" s="18"/>
      <c r="DPN491" s="18"/>
      <c r="DPO491" s="18"/>
      <c r="DPP491" s="18"/>
      <c r="DPQ491" s="18"/>
      <c r="DPR491" s="18"/>
      <c r="DPS491" s="18"/>
      <c r="DPT491" s="18"/>
      <c r="DPU491" s="18"/>
      <c r="DPV491" s="18"/>
      <c r="DPW491" s="18"/>
      <c r="DPX491" s="18"/>
      <c r="DPY491" s="18"/>
      <c r="DPZ491" s="18"/>
      <c r="DQA491" s="18"/>
      <c r="DQB491" s="18"/>
      <c r="DQC491" s="18"/>
      <c r="DQD491" s="18"/>
      <c r="DQE491" s="18"/>
      <c r="DQF491" s="18"/>
      <c r="DQG491" s="18"/>
      <c r="DQH491" s="18"/>
      <c r="DQI491" s="18"/>
      <c r="DQJ491" s="18"/>
      <c r="DQK491" s="18"/>
      <c r="DQL491" s="18"/>
      <c r="DQM491" s="18"/>
      <c r="DQN491" s="18"/>
      <c r="DQO491" s="18"/>
      <c r="DQP491" s="18"/>
      <c r="DQQ491" s="18"/>
      <c r="DQR491" s="18"/>
      <c r="DQS491" s="18"/>
      <c r="DQT491" s="18"/>
      <c r="DQU491" s="18"/>
      <c r="DQV491" s="18"/>
      <c r="DQW491" s="18"/>
      <c r="DQX491" s="18"/>
      <c r="DQY491" s="18"/>
      <c r="DQZ491" s="18"/>
      <c r="DRA491" s="18"/>
      <c r="DRB491" s="18"/>
      <c r="DRC491" s="18"/>
      <c r="DRD491" s="18"/>
      <c r="DRE491" s="18"/>
      <c r="DRF491" s="18"/>
      <c r="DRG491" s="18"/>
      <c r="DRH491" s="18"/>
      <c r="DRI491" s="18"/>
      <c r="DRJ491" s="18"/>
      <c r="DRK491" s="18"/>
      <c r="DRL491" s="18"/>
      <c r="DRM491" s="18"/>
      <c r="DRN491" s="18"/>
      <c r="DRO491" s="18"/>
      <c r="DRP491" s="18"/>
      <c r="DRQ491" s="18"/>
      <c r="DRR491" s="18"/>
      <c r="DRS491" s="18"/>
      <c r="DRT491" s="18"/>
      <c r="DRU491" s="18"/>
      <c r="DRV491" s="18"/>
      <c r="DRW491" s="18"/>
      <c r="DRX491" s="18"/>
      <c r="DRY491" s="18"/>
      <c r="DRZ491" s="18"/>
      <c r="DSA491" s="18"/>
      <c r="DSB491" s="18"/>
      <c r="DSC491" s="18"/>
      <c r="DSD491" s="18"/>
      <c r="DSE491" s="18"/>
      <c r="DSF491" s="18"/>
      <c r="DSG491" s="18"/>
      <c r="DSH491" s="18"/>
      <c r="DSI491" s="18"/>
      <c r="DSJ491" s="18"/>
      <c r="DSK491" s="18"/>
      <c r="DSL491" s="18"/>
      <c r="DSM491" s="18"/>
      <c r="DSN491" s="18"/>
      <c r="DSO491" s="18"/>
      <c r="DSP491" s="18"/>
      <c r="DSQ491" s="18"/>
      <c r="DSR491" s="18"/>
      <c r="DSS491" s="18"/>
      <c r="DST491" s="18"/>
      <c r="DSU491" s="18"/>
      <c r="DSV491" s="18"/>
      <c r="DSW491" s="18"/>
      <c r="DSX491" s="18"/>
      <c r="DSY491" s="18"/>
      <c r="DSZ491" s="18"/>
      <c r="DTA491" s="18"/>
      <c r="DTB491" s="18"/>
      <c r="DTC491" s="18"/>
      <c r="DTD491" s="18"/>
      <c r="DTE491" s="18"/>
      <c r="DTF491" s="18"/>
      <c r="DTG491" s="18"/>
      <c r="DTH491" s="18"/>
      <c r="DTI491" s="18"/>
      <c r="DTJ491" s="18"/>
      <c r="DTK491" s="18"/>
      <c r="DTL491" s="18"/>
      <c r="DTM491" s="18"/>
      <c r="DTN491" s="18"/>
      <c r="DTO491" s="18"/>
      <c r="DTP491" s="18"/>
      <c r="DTQ491" s="18"/>
      <c r="DTR491" s="18"/>
      <c r="DTS491" s="18"/>
      <c r="DTT491" s="18"/>
      <c r="DTU491" s="18"/>
      <c r="DTV491" s="18"/>
      <c r="DTW491" s="18"/>
      <c r="DTX491" s="18"/>
      <c r="DTY491" s="18"/>
      <c r="DTZ491" s="18"/>
      <c r="DUA491" s="18"/>
      <c r="DUB491" s="18"/>
      <c r="DUC491" s="18"/>
      <c r="DUD491" s="18"/>
      <c r="DUE491" s="18"/>
      <c r="DUF491" s="18"/>
      <c r="DUG491" s="18"/>
      <c r="DUH491" s="18"/>
      <c r="DUI491" s="18"/>
      <c r="DUJ491" s="18"/>
      <c r="DUK491" s="18"/>
      <c r="DUL491" s="18"/>
      <c r="DUM491" s="18"/>
      <c r="DUN491" s="18"/>
      <c r="DUO491" s="18"/>
      <c r="DUP491" s="18"/>
      <c r="DUQ491" s="18"/>
      <c r="DUR491" s="18"/>
      <c r="DUS491" s="18"/>
      <c r="DUT491" s="18"/>
      <c r="DUU491" s="18"/>
      <c r="DUV491" s="18"/>
      <c r="DUW491" s="18"/>
      <c r="DUX491" s="18"/>
      <c r="DUY491" s="18"/>
      <c r="DUZ491" s="18"/>
      <c r="DVA491" s="18"/>
      <c r="DVB491" s="18"/>
      <c r="DVC491" s="18"/>
      <c r="DVD491" s="18"/>
      <c r="DVE491" s="18"/>
      <c r="DVF491" s="18"/>
      <c r="DVG491" s="18"/>
      <c r="DVH491" s="18"/>
      <c r="DVI491" s="18"/>
      <c r="DVJ491" s="18"/>
      <c r="DVK491" s="18"/>
      <c r="DVL491" s="18"/>
      <c r="DVM491" s="18"/>
      <c r="DVN491" s="18"/>
      <c r="DVO491" s="18"/>
      <c r="DVP491" s="18"/>
      <c r="DVQ491" s="18"/>
      <c r="DVR491" s="18"/>
      <c r="DVS491" s="18"/>
      <c r="DVT491" s="18"/>
      <c r="DVU491" s="18"/>
      <c r="DVV491" s="18"/>
      <c r="DVW491" s="18"/>
      <c r="DVX491" s="18"/>
      <c r="DVY491" s="18"/>
      <c r="DVZ491" s="18"/>
      <c r="DWA491" s="18"/>
      <c r="DWB491" s="18"/>
      <c r="DWC491" s="18"/>
      <c r="DWD491" s="18"/>
      <c r="DWE491" s="18"/>
      <c r="DWF491" s="18"/>
      <c r="DWG491" s="18"/>
      <c r="DWH491" s="18"/>
      <c r="DWI491" s="18"/>
      <c r="DWJ491" s="18"/>
      <c r="DWK491" s="18"/>
      <c r="DWL491" s="18"/>
      <c r="DWM491" s="18"/>
      <c r="DWN491" s="18"/>
      <c r="DWO491" s="18"/>
      <c r="DWP491" s="18"/>
      <c r="DWQ491" s="18"/>
      <c r="DWR491" s="18"/>
      <c r="DWS491" s="18"/>
      <c r="DWT491" s="18"/>
      <c r="DWU491" s="18"/>
      <c r="DWV491" s="18"/>
      <c r="DWW491" s="18"/>
      <c r="DWX491" s="18"/>
      <c r="DWY491" s="18"/>
      <c r="DWZ491" s="18"/>
      <c r="DXA491" s="18"/>
      <c r="DXB491" s="18"/>
      <c r="DXC491" s="18"/>
      <c r="DXD491" s="18"/>
      <c r="DXE491" s="18"/>
      <c r="DXF491" s="18"/>
      <c r="DXG491" s="18"/>
      <c r="DXH491" s="18"/>
      <c r="DXI491" s="18"/>
      <c r="DXJ491" s="18"/>
      <c r="DXK491" s="18"/>
      <c r="DXL491" s="18"/>
      <c r="DXM491" s="18"/>
      <c r="DXN491" s="18"/>
      <c r="DXO491" s="18"/>
      <c r="DXP491" s="18"/>
      <c r="DXQ491" s="18"/>
      <c r="DXR491" s="18"/>
      <c r="DXS491" s="18"/>
      <c r="DXT491" s="18"/>
      <c r="DXU491" s="18"/>
      <c r="DXV491" s="18"/>
      <c r="DXW491" s="18"/>
      <c r="DXX491" s="18"/>
      <c r="DXY491" s="18"/>
      <c r="DXZ491" s="18"/>
      <c r="DYA491" s="18"/>
      <c r="DYB491" s="18"/>
      <c r="DYC491" s="18"/>
      <c r="DYD491" s="18"/>
      <c r="DYE491" s="18"/>
      <c r="DYF491" s="18"/>
      <c r="DYG491" s="18"/>
      <c r="DYH491" s="18"/>
      <c r="DYI491" s="18"/>
      <c r="DYJ491" s="18"/>
      <c r="DYK491" s="18"/>
      <c r="DYL491" s="18"/>
      <c r="DYM491" s="18"/>
      <c r="DYN491" s="18"/>
      <c r="DYO491" s="18"/>
      <c r="DYP491" s="18"/>
      <c r="DYQ491" s="18"/>
      <c r="DYR491" s="18"/>
      <c r="DYS491" s="18"/>
      <c r="DYT491" s="18"/>
      <c r="DYU491" s="18"/>
      <c r="DYV491" s="18"/>
      <c r="DYW491" s="18"/>
      <c r="DYX491" s="18"/>
      <c r="DYY491" s="18"/>
      <c r="DYZ491" s="18"/>
      <c r="DZA491" s="18"/>
      <c r="DZB491" s="18"/>
      <c r="DZC491" s="18"/>
      <c r="DZD491" s="18"/>
      <c r="DZE491" s="18"/>
      <c r="DZF491" s="18"/>
      <c r="DZG491" s="18"/>
      <c r="DZH491" s="18"/>
      <c r="DZI491" s="18"/>
      <c r="DZJ491" s="18"/>
      <c r="DZK491" s="18"/>
      <c r="DZL491" s="18"/>
      <c r="DZM491" s="18"/>
      <c r="DZN491" s="18"/>
      <c r="DZO491" s="18"/>
      <c r="DZP491" s="18"/>
      <c r="DZQ491" s="18"/>
      <c r="DZR491" s="18"/>
      <c r="DZS491" s="18"/>
      <c r="DZT491" s="18"/>
      <c r="DZU491" s="18"/>
      <c r="DZV491" s="18"/>
      <c r="DZW491" s="18"/>
      <c r="DZX491" s="18"/>
      <c r="DZY491" s="18"/>
      <c r="DZZ491" s="18"/>
      <c r="EAA491" s="18"/>
      <c r="EAB491" s="18"/>
      <c r="EAC491" s="18"/>
      <c r="EAD491" s="18"/>
      <c r="EAE491" s="18"/>
      <c r="EAF491" s="18"/>
      <c r="EAG491" s="18"/>
      <c r="EAH491" s="18"/>
      <c r="EAI491" s="18"/>
      <c r="EAJ491" s="18"/>
      <c r="EAK491" s="18"/>
      <c r="EAL491" s="18"/>
      <c r="EAM491" s="18"/>
      <c r="EAN491" s="18"/>
      <c r="EAO491" s="18"/>
      <c r="EAP491" s="18"/>
      <c r="EAQ491" s="18"/>
      <c r="EAR491" s="18"/>
      <c r="EAS491" s="18"/>
      <c r="EAT491" s="18"/>
      <c r="EAU491" s="18"/>
      <c r="EAV491" s="18"/>
      <c r="EAW491" s="18"/>
      <c r="EAX491" s="18"/>
      <c r="EAY491" s="18"/>
      <c r="EAZ491" s="18"/>
      <c r="EBA491" s="18"/>
      <c r="EBB491" s="18"/>
      <c r="EBC491" s="18"/>
      <c r="EBD491" s="18"/>
      <c r="EBE491" s="18"/>
      <c r="EBF491" s="18"/>
      <c r="EBG491" s="18"/>
      <c r="EBH491" s="18"/>
      <c r="EBI491" s="18"/>
      <c r="EBJ491" s="18"/>
      <c r="EBK491" s="18"/>
      <c r="EBL491" s="18"/>
      <c r="EBM491" s="18"/>
      <c r="EBN491" s="18"/>
      <c r="EBO491" s="18"/>
      <c r="EBP491" s="18"/>
      <c r="EBQ491" s="18"/>
      <c r="EBR491" s="18"/>
      <c r="EBS491" s="18"/>
      <c r="EBT491" s="18"/>
      <c r="EBU491" s="18"/>
      <c r="EBV491" s="18"/>
      <c r="EBW491" s="18"/>
      <c r="EBX491" s="18"/>
      <c r="EBY491" s="18"/>
      <c r="EBZ491" s="18"/>
      <c r="ECA491" s="18"/>
      <c r="ECB491" s="18"/>
      <c r="ECC491" s="18"/>
      <c r="ECD491" s="18"/>
      <c r="ECE491" s="18"/>
      <c r="ECF491" s="18"/>
      <c r="ECG491" s="18"/>
      <c r="ECH491" s="18"/>
      <c r="ECI491" s="18"/>
      <c r="ECJ491" s="18"/>
      <c r="ECK491" s="18"/>
      <c r="ECL491" s="18"/>
      <c r="ECM491" s="18"/>
      <c r="ECN491" s="18"/>
      <c r="ECO491" s="18"/>
      <c r="ECP491" s="18"/>
      <c r="ECQ491" s="18"/>
      <c r="ECR491" s="18"/>
      <c r="ECS491" s="18"/>
      <c r="ECT491" s="18"/>
      <c r="ECU491" s="18"/>
      <c r="ECV491" s="18"/>
      <c r="ECW491" s="18"/>
      <c r="ECX491" s="18"/>
      <c r="ECY491" s="18"/>
      <c r="ECZ491" s="18"/>
      <c r="EDA491" s="18"/>
      <c r="EDB491" s="18"/>
      <c r="EDC491" s="18"/>
      <c r="EDD491" s="18"/>
      <c r="EDE491" s="18"/>
      <c r="EDF491" s="18"/>
      <c r="EDG491" s="18"/>
      <c r="EDH491" s="18"/>
      <c r="EDI491" s="18"/>
      <c r="EDJ491" s="18"/>
      <c r="EDK491" s="18"/>
      <c r="EDL491" s="18"/>
      <c r="EDM491" s="18"/>
      <c r="EDN491" s="18"/>
      <c r="EDO491" s="18"/>
      <c r="EDP491" s="18"/>
      <c r="EDQ491" s="18"/>
      <c r="EDR491" s="18"/>
      <c r="EDS491" s="18"/>
      <c r="EDT491" s="18"/>
      <c r="EDU491" s="18"/>
      <c r="EDV491" s="18"/>
      <c r="EDW491" s="18"/>
      <c r="EDX491" s="18"/>
      <c r="EDY491" s="18"/>
      <c r="EDZ491" s="18"/>
      <c r="EEA491" s="18"/>
      <c r="EEB491" s="18"/>
      <c r="EEC491" s="18"/>
      <c r="EED491" s="18"/>
      <c r="EEE491" s="18"/>
      <c r="EEF491" s="18"/>
      <c r="EEG491" s="18"/>
      <c r="EEH491" s="18"/>
      <c r="EEI491" s="18"/>
      <c r="EEJ491" s="18"/>
      <c r="EEK491" s="18"/>
      <c r="EEL491" s="18"/>
      <c r="EEM491" s="18"/>
      <c r="EEN491" s="18"/>
      <c r="EEO491" s="18"/>
      <c r="EEP491" s="18"/>
      <c r="EEQ491" s="18"/>
      <c r="EER491" s="18"/>
      <c r="EES491" s="18"/>
      <c r="EET491" s="18"/>
      <c r="EEU491" s="18"/>
      <c r="EEV491" s="18"/>
      <c r="EEW491" s="18"/>
      <c r="EEX491" s="18"/>
      <c r="EEY491" s="18"/>
      <c r="EEZ491" s="18"/>
      <c r="EFA491" s="18"/>
      <c r="EFB491" s="18"/>
      <c r="EFC491" s="18"/>
      <c r="EFD491" s="18"/>
      <c r="EFE491" s="18"/>
      <c r="EFF491" s="18"/>
      <c r="EFG491" s="18"/>
      <c r="EFH491" s="18"/>
      <c r="EFI491" s="18"/>
      <c r="EFJ491" s="18"/>
      <c r="EFK491" s="18"/>
      <c r="EFL491" s="18"/>
      <c r="EFM491" s="18"/>
      <c r="EFN491" s="18"/>
      <c r="EFO491" s="18"/>
      <c r="EFP491" s="18"/>
      <c r="EFQ491" s="18"/>
      <c r="EFR491" s="18"/>
      <c r="EFS491" s="18"/>
      <c r="EFT491" s="18"/>
      <c r="EFU491" s="18"/>
      <c r="EFV491" s="18"/>
      <c r="EFW491" s="18"/>
      <c r="EFX491" s="18"/>
      <c r="EFY491" s="18"/>
      <c r="EFZ491" s="18"/>
      <c r="EGA491" s="18"/>
      <c r="EGB491" s="18"/>
      <c r="EGC491" s="18"/>
      <c r="EGD491" s="18"/>
      <c r="EGE491" s="18"/>
      <c r="EGF491" s="18"/>
      <c r="EGG491" s="18"/>
      <c r="EGH491" s="18"/>
      <c r="EGI491" s="18"/>
      <c r="EGJ491" s="18"/>
      <c r="EGK491" s="18"/>
      <c r="EGL491" s="18"/>
      <c r="EGM491" s="18"/>
      <c r="EGN491" s="18"/>
      <c r="EGO491" s="18"/>
      <c r="EGP491" s="18"/>
      <c r="EGQ491" s="18"/>
      <c r="EGR491" s="18"/>
      <c r="EGS491" s="18"/>
      <c r="EGT491" s="18"/>
      <c r="EGU491" s="18"/>
      <c r="EGV491" s="18"/>
      <c r="EGW491" s="18"/>
      <c r="EGX491" s="18"/>
      <c r="EGY491" s="18"/>
      <c r="EGZ491" s="18"/>
      <c r="EHA491" s="18"/>
      <c r="EHB491" s="18"/>
      <c r="EHC491" s="18"/>
      <c r="EHD491" s="18"/>
      <c r="EHE491" s="18"/>
      <c r="EHF491" s="18"/>
      <c r="EHG491" s="18"/>
      <c r="EHH491" s="18"/>
      <c r="EHI491" s="18"/>
      <c r="EHJ491" s="18"/>
      <c r="EHK491" s="18"/>
      <c r="EHL491" s="18"/>
      <c r="EHM491" s="18"/>
      <c r="EHN491" s="18"/>
      <c r="EHO491" s="18"/>
      <c r="EHP491" s="18"/>
      <c r="EHQ491" s="18"/>
      <c r="EHR491" s="18"/>
      <c r="EHS491" s="18"/>
      <c r="EHT491" s="18"/>
      <c r="EHU491" s="18"/>
      <c r="EHV491" s="18"/>
      <c r="EHW491" s="18"/>
      <c r="EHX491" s="18"/>
      <c r="EHY491" s="18"/>
      <c r="EHZ491" s="18"/>
      <c r="EIA491" s="18"/>
      <c r="EIB491" s="18"/>
      <c r="EIC491" s="18"/>
      <c r="EID491" s="18"/>
      <c r="EIE491" s="18"/>
      <c r="EIF491" s="18"/>
      <c r="EIG491" s="18"/>
      <c r="EIH491" s="18"/>
      <c r="EII491" s="18"/>
      <c r="EIJ491" s="18"/>
      <c r="EIK491" s="18"/>
      <c r="EIL491" s="18"/>
      <c r="EIM491" s="18"/>
      <c r="EIN491" s="18"/>
      <c r="EIO491" s="18"/>
      <c r="EIP491" s="18"/>
      <c r="EIQ491" s="18"/>
      <c r="EIR491" s="18"/>
      <c r="EIS491" s="18"/>
      <c r="EIT491" s="18"/>
      <c r="EIU491" s="18"/>
      <c r="EIV491" s="18"/>
      <c r="EIW491" s="18"/>
      <c r="EIX491" s="18"/>
      <c r="EIY491" s="18"/>
      <c r="EIZ491" s="18"/>
      <c r="EJA491" s="18"/>
      <c r="EJB491" s="18"/>
      <c r="EJC491" s="18"/>
      <c r="EJD491" s="18"/>
      <c r="EJE491" s="18"/>
      <c r="EJF491" s="18"/>
      <c r="EJG491" s="18"/>
      <c r="EJH491" s="18"/>
      <c r="EJI491" s="18"/>
      <c r="EJJ491" s="18"/>
      <c r="EJK491" s="18"/>
      <c r="EJL491" s="18"/>
      <c r="EJM491" s="18"/>
      <c r="EJN491" s="18"/>
      <c r="EJO491" s="18"/>
      <c r="EJP491" s="18"/>
      <c r="EJQ491" s="18"/>
      <c r="EJR491" s="18"/>
      <c r="EJS491" s="18"/>
      <c r="EJT491" s="18"/>
      <c r="EJU491" s="18"/>
      <c r="EJV491" s="18"/>
      <c r="EJW491" s="18"/>
      <c r="EJX491" s="18"/>
      <c r="EJY491" s="18"/>
      <c r="EJZ491" s="18"/>
      <c r="EKA491" s="18"/>
      <c r="EKB491" s="18"/>
      <c r="EKC491" s="18"/>
      <c r="EKD491" s="18"/>
      <c r="EKE491" s="18"/>
      <c r="EKF491" s="18"/>
      <c r="EKG491" s="18"/>
      <c r="EKH491" s="18"/>
      <c r="EKI491" s="18"/>
      <c r="EKJ491" s="18"/>
      <c r="EKK491" s="18"/>
      <c r="EKL491" s="18"/>
      <c r="EKM491" s="18"/>
      <c r="EKN491" s="18"/>
      <c r="EKO491" s="18"/>
      <c r="EKP491" s="18"/>
      <c r="EKQ491" s="18"/>
      <c r="EKR491" s="18"/>
      <c r="EKS491" s="18"/>
      <c r="EKT491" s="18"/>
      <c r="EKU491" s="18"/>
      <c r="EKV491" s="18"/>
      <c r="EKW491" s="18"/>
      <c r="EKX491" s="18"/>
      <c r="EKY491" s="18"/>
      <c r="EKZ491" s="18"/>
      <c r="ELA491" s="18"/>
      <c r="ELB491" s="18"/>
      <c r="ELC491" s="18"/>
      <c r="ELD491" s="18"/>
      <c r="ELE491" s="18"/>
      <c r="ELF491" s="18"/>
      <c r="ELG491" s="18"/>
      <c r="ELH491" s="18"/>
      <c r="ELI491" s="18"/>
      <c r="ELJ491" s="18"/>
      <c r="ELK491" s="18"/>
      <c r="ELL491" s="18"/>
      <c r="ELM491" s="18"/>
      <c r="ELN491" s="18"/>
      <c r="ELO491" s="18"/>
      <c r="ELP491" s="18"/>
      <c r="ELQ491" s="18"/>
      <c r="ELR491" s="18"/>
      <c r="ELS491" s="18"/>
      <c r="ELT491" s="18"/>
      <c r="ELU491" s="18"/>
      <c r="ELV491" s="18"/>
      <c r="ELW491" s="18"/>
      <c r="ELX491" s="18"/>
      <c r="ELY491" s="18"/>
      <c r="ELZ491" s="18"/>
      <c r="EMA491" s="18"/>
      <c r="EMB491" s="18"/>
      <c r="EMC491" s="18"/>
      <c r="EMD491" s="18"/>
      <c r="EME491" s="18"/>
      <c r="EMF491" s="18"/>
      <c r="EMG491" s="18"/>
      <c r="EMH491" s="18"/>
      <c r="EMI491" s="18"/>
      <c r="EMJ491" s="18"/>
      <c r="EMK491" s="18"/>
      <c r="EML491" s="18"/>
      <c r="EMM491" s="18"/>
      <c r="EMN491" s="18"/>
      <c r="EMO491" s="18"/>
      <c r="EMP491" s="18"/>
      <c r="EMQ491" s="18"/>
      <c r="EMR491" s="18"/>
      <c r="EMS491" s="18"/>
      <c r="EMT491" s="18"/>
      <c r="EMU491" s="18"/>
      <c r="EMV491" s="18"/>
      <c r="EMW491" s="18"/>
      <c r="EMX491" s="18"/>
      <c r="EMY491" s="18"/>
      <c r="EMZ491" s="18"/>
      <c r="ENA491" s="18"/>
      <c r="ENB491" s="18"/>
      <c r="ENC491" s="18"/>
      <c r="END491" s="18"/>
      <c r="ENE491" s="18"/>
      <c r="ENF491" s="18"/>
      <c r="ENG491" s="18"/>
      <c r="ENH491" s="18"/>
      <c r="ENI491" s="18"/>
      <c r="ENJ491" s="18"/>
      <c r="ENK491" s="18"/>
      <c r="ENL491" s="18"/>
      <c r="ENM491" s="18"/>
      <c r="ENN491" s="18"/>
      <c r="ENO491" s="18"/>
      <c r="ENP491" s="18"/>
      <c r="ENQ491" s="18"/>
      <c r="ENR491" s="18"/>
      <c r="ENS491" s="18"/>
      <c r="ENT491" s="18"/>
      <c r="ENU491" s="18"/>
      <c r="ENV491" s="18"/>
      <c r="ENW491" s="18"/>
      <c r="ENX491" s="18"/>
      <c r="ENY491" s="18"/>
      <c r="ENZ491" s="18"/>
      <c r="EOA491" s="18"/>
      <c r="EOB491" s="18"/>
      <c r="EOC491" s="18"/>
      <c r="EOD491" s="18"/>
      <c r="EOE491" s="18"/>
      <c r="EOF491" s="18"/>
      <c r="EOG491" s="18"/>
      <c r="EOH491" s="18"/>
      <c r="EOI491" s="18"/>
      <c r="EOJ491" s="18"/>
      <c r="EOK491" s="18"/>
      <c r="EOL491" s="18"/>
      <c r="EOM491" s="18"/>
      <c r="EON491" s="18"/>
      <c r="EOO491" s="18"/>
      <c r="EOP491" s="18"/>
      <c r="EOQ491" s="18"/>
      <c r="EOR491" s="18"/>
      <c r="EOS491" s="18"/>
      <c r="EOT491" s="18"/>
      <c r="EOU491" s="18"/>
      <c r="EOV491" s="18"/>
      <c r="EOW491" s="18"/>
      <c r="EOX491" s="18"/>
      <c r="EOY491" s="18"/>
      <c r="EOZ491" s="18"/>
      <c r="EPA491" s="18"/>
      <c r="EPB491" s="18"/>
      <c r="EPC491" s="18"/>
      <c r="EPD491" s="18"/>
      <c r="EPE491" s="18"/>
      <c r="EPF491" s="18"/>
      <c r="EPG491" s="18"/>
      <c r="EPH491" s="18"/>
      <c r="EPI491" s="18"/>
      <c r="EPJ491" s="18"/>
      <c r="EPK491" s="18"/>
      <c r="EPL491" s="18"/>
      <c r="EPM491" s="18"/>
      <c r="EPN491" s="18"/>
      <c r="EPO491" s="18"/>
      <c r="EPP491" s="18"/>
      <c r="EPQ491" s="18"/>
      <c r="EPR491" s="18"/>
      <c r="EPS491" s="18"/>
      <c r="EPT491" s="18"/>
      <c r="EPU491" s="18"/>
      <c r="EPV491" s="18"/>
      <c r="EPW491" s="18"/>
      <c r="EPX491" s="18"/>
      <c r="EPY491" s="18"/>
      <c r="EPZ491" s="18"/>
      <c r="EQA491" s="18"/>
      <c r="EQB491" s="18"/>
      <c r="EQC491" s="18"/>
      <c r="EQD491" s="18"/>
      <c r="EQE491" s="18"/>
      <c r="EQF491" s="18"/>
      <c r="EQG491" s="18"/>
      <c r="EQH491" s="18"/>
      <c r="EQI491" s="18"/>
      <c r="EQJ491" s="18"/>
      <c r="EQK491" s="18"/>
      <c r="EQL491" s="18"/>
      <c r="EQM491" s="18"/>
      <c r="EQN491" s="18"/>
      <c r="EQO491" s="18"/>
      <c r="EQP491" s="18"/>
      <c r="EQQ491" s="18"/>
      <c r="EQR491" s="18"/>
      <c r="EQS491" s="18"/>
      <c r="EQT491" s="18"/>
      <c r="EQU491" s="18"/>
      <c r="EQV491" s="18"/>
      <c r="EQW491" s="18"/>
      <c r="EQX491" s="18"/>
      <c r="EQY491" s="18"/>
      <c r="EQZ491" s="18"/>
      <c r="ERA491" s="18"/>
      <c r="ERB491" s="18"/>
      <c r="ERC491" s="18"/>
      <c r="ERD491" s="18"/>
      <c r="ERE491" s="18"/>
      <c r="ERF491" s="18"/>
      <c r="ERG491" s="18"/>
      <c r="ERH491" s="18"/>
      <c r="ERI491" s="18"/>
      <c r="ERJ491" s="18"/>
      <c r="ERK491" s="18"/>
      <c r="ERL491" s="18"/>
      <c r="ERM491" s="18"/>
      <c r="ERN491" s="18"/>
      <c r="ERO491" s="18"/>
      <c r="ERP491" s="18"/>
      <c r="ERQ491" s="18"/>
      <c r="ERR491" s="18"/>
      <c r="ERS491" s="18"/>
      <c r="ERT491" s="18"/>
      <c r="ERU491" s="18"/>
      <c r="ERV491" s="18"/>
      <c r="ERW491" s="18"/>
      <c r="ERX491" s="18"/>
      <c r="ERY491" s="18"/>
      <c r="ERZ491" s="18"/>
      <c r="ESA491" s="18"/>
      <c r="ESB491" s="18"/>
      <c r="ESC491" s="18"/>
      <c r="ESD491" s="18"/>
      <c r="ESE491" s="18"/>
      <c r="ESF491" s="18"/>
      <c r="ESG491" s="18"/>
      <c r="ESH491" s="18"/>
      <c r="ESI491" s="18"/>
      <c r="ESJ491" s="18"/>
      <c r="ESK491" s="18"/>
      <c r="ESL491" s="18"/>
      <c r="ESM491" s="18"/>
      <c r="ESN491" s="18"/>
      <c r="ESO491" s="18"/>
      <c r="ESP491" s="18"/>
      <c r="ESQ491" s="18"/>
      <c r="ESR491" s="18"/>
      <c r="ESS491" s="18"/>
      <c r="EST491" s="18"/>
      <c r="ESU491" s="18"/>
      <c r="ESV491" s="18"/>
      <c r="ESW491" s="18"/>
      <c r="ESX491" s="18"/>
      <c r="ESY491" s="18"/>
      <c r="ESZ491" s="18"/>
      <c r="ETA491" s="18"/>
      <c r="ETB491" s="18"/>
      <c r="ETC491" s="18"/>
      <c r="ETD491" s="18"/>
      <c r="ETE491" s="18"/>
      <c r="ETF491" s="18"/>
      <c r="ETG491" s="18"/>
      <c r="ETH491" s="18"/>
      <c r="ETI491" s="18"/>
      <c r="ETJ491" s="18"/>
      <c r="ETK491" s="18"/>
      <c r="ETL491" s="18"/>
      <c r="ETM491" s="18"/>
      <c r="ETN491" s="18"/>
      <c r="ETO491" s="18"/>
      <c r="ETP491" s="18"/>
      <c r="ETQ491" s="18"/>
      <c r="ETR491" s="18"/>
      <c r="ETS491" s="18"/>
      <c r="ETT491" s="18"/>
      <c r="ETU491" s="18"/>
      <c r="ETV491" s="18"/>
      <c r="ETW491" s="18"/>
      <c r="ETX491" s="18"/>
      <c r="ETY491" s="18"/>
      <c r="ETZ491" s="18"/>
      <c r="EUA491" s="18"/>
      <c r="EUB491" s="18"/>
      <c r="EUC491" s="18"/>
      <c r="EUD491" s="18"/>
      <c r="EUE491" s="18"/>
      <c r="EUF491" s="18"/>
      <c r="EUG491" s="18"/>
      <c r="EUH491" s="18"/>
      <c r="EUI491" s="18"/>
      <c r="EUJ491" s="18"/>
      <c r="EUK491" s="18"/>
      <c r="EUL491" s="18"/>
      <c r="EUM491" s="18"/>
      <c r="EUN491" s="18"/>
      <c r="EUO491" s="18"/>
      <c r="EUP491" s="18"/>
      <c r="EUQ491" s="18"/>
      <c r="EUR491" s="18"/>
      <c r="EUS491" s="18"/>
      <c r="EUT491" s="18"/>
      <c r="EUU491" s="18"/>
      <c r="EUV491" s="18"/>
      <c r="EUW491" s="18"/>
      <c r="EUX491" s="18"/>
      <c r="EUY491" s="18"/>
      <c r="EUZ491" s="18"/>
      <c r="EVA491" s="18"/>
      <c r="EVB491" s="18"/>
      <c r="EVC491" s="18"/>
      <c r="EVD491" s="18"/>
      <c r="EVE491" s="18"/>
      <c r="EVF491" s="18"/>
      <c r="EVG491" s="18"/>
      <c r="EVH491" s="18"/>
      <c r="EVI491" s="18"/>
      <c r="EVJ491" s="18"/>
      <c r="EVK491" s="18"/>
      <c r="EVL491" s="18"/>
      <c r="EVM491" s="18"/>
      <c r="EVN491" s="18"/>
      <c r="EVO491" s="18"/>
      <c r="EVP491" s="18"/>
      <c r="EVQ491" s="18"/>
      <c r="EVR491" s="18"/>
      <c r="EVS491" s="18"/>
      <c r="EVT491" s="18"/>
      <c r="EVU491" s="18"/>
      <c r="EVV491" s="18"/>
      <c r="EVW491" s="18"/>
      <c r="EVX491" s="18"/>
      <c r="EVY491" s="18"/>
      <c r="EVZ491" s="18"/>
      <c r="EWA491" s="18"/>
      <c r="EWB491" s="18"/>
      <c r="EWC491" s="18"/>
      <c r="EWD491" s="18"/>
      <c r="EWE491" s="18"/>
      <c r="EWF491" s="18"/>
      <c r="EWG491" s="18"/>
      <c r="EWH491" s="18"/>
      <c r="EWI491" s="18"/>
      <c r="EWJ491" s="18"/>
      <c r="EWK491" s="18"/>
      <c r="EWL491" s="18"/>
      <c r="EWM491" s="18"/>
      <c r="EWN491" s="18"/>
      <c r="EWO491" s="18"/>
      <c r="EWP491" s="18"/>
      <c r="EWQ491" s="18"/>
      <c r="EWR491" s="18"/>
      <c r="EWS491" s="18"/>
      <c r="EWT491" s="18"/>
      <c r="EWU491" s="18"/>
      <c r="EWV491" s="18"/>
      <c r="EWW491" s="18"/>
      <c r="EWX491" s="18"/>
      <c r="EWY491" s="18"/>
      <c r="EWZ491" s="18"/>
      <c r="EXA491" s="18"/>
      <c r="EXB491" s="18"/>
      <c r="EXC491" s="18"/>
      <c r="EXD491" s="18"/>
      <c r="EXE491" s="18"/>
      <c r="EXF491" s="18"/>
      <c r="EXG491" s="18"/>
      <c r="EXH491" s="18"/>
      <c r="EXI491" s="18"/>
      <c r="EXJ491" s="18"/>
      <c r="EXK491" s="18"/>
      <c r="EXL491" s="18"/>
      <c r="EXM491" s="18"/>
      <c r="EXN491" s="18"/>
      <c r="EXO491" s="18"/>
      <c r="EXP491" s="18"/>
      <c r="EXQ491" s="18"/>
      <c r="EXR491" s="18"/>
      <c r="EXS491" s="18"/>
      <c r="EXT491" s="18"/>
      <c r="EXU491" s="18"/>
      <c r="EXV491" s="18"/>
      <c r="EXW491" s="18"/>
      <c r="EXX491" s="18"/>
      <c r="EXY491" s="18"/>
      <c r="EXZ491" s="18"/>
      <c r="EYA491" s="18"/>
      <c r="EYB491" s="18"/>
      <c r="EYC491" s="18"/>
      <c r="EYD491" s="18"/>
      <c r="EYE491" s="18"/>
      <c r="EYF491" s="18"/>
      <c r="EYG491" s="18"/>
      <c r="EYH491" s="18"/>
      <c r="EYI491" s="18"/>
      <c r="EYJ491" s="18"/>
      <c r="EYK491" s="18"/>
      <c r="EYL491" s="18"/>
      <c r="EYM491" s="18"/>
      <c r="EYN491" s="18"/>
      <c r="EYO491" s="18"/>
      <c r="EYP491" s="18"/>
      <c r="EYQ491" s="18"/>
      <c r="EYR491" s="18"/>
      <c r="EYS491" s="18"/>
      <c r="EYT491" s="18"/>
      <c r="EYU491" s="18"/>
      <c r="EYV491" s="18"/>
      <c r="EYW491" s="18"/>
      <c r="EYX491" s="18"/>
      <c r="EYY491" s="18"/>
      <c r="EYZ491" s="18"/>
      <c r="EZA491" s="18"/>
      <c r="EZB491" s="18"/>
      <c r="EZC491" s="18"/>
      <c r="EZD491" s="18"/>
      <c r="EZE491" s="18"/>
      <c r="EZF491" s="18"/>
      <c r="EZG491" s="18"/>
      <c r="EZH491" s="18"/>
      <c r="EZI491" s="18"/>
      <c r="EZJ491" s="18"/>
      <c r="EZK491" s="18"/>
      <c r="EZL491" s="18"/>
      <c r="EZM491" s="18"/>
      <c r="EZN491" s="18"/>
      <c r="EZO491" s="18"/>
      <c r="EZP491" s="18"/>
      <c r="EZQ491" s="18"/>
      <c r="EZR491" s="18"/>
      <c r="EZS491" s="18"/>
      <c r="EZT491" s="18"/>
      <c r="EZU491" s="18"/>
      <c r="EZV491" s="18"/>
      <c r="EZW491" s="18"/>
      <c r="EZX491" s="18"/>
      <c r="EZY491" s="18"/>
      <c r="EZZ491" s="18"/>
      <c r="FAA491" s="18"/>
      <c r="FAB491" s="18"/>
      <c r="FAC491" s="18"/>
      <c r="FAD491" s="18"/>
      <c r="FAE491" s="18"/>
      <c r="FAF491" s="18"/>
      <c r="FAG491" s="18"/>
      <c r="FAH491" s="18"/>
      <c r="FAI491" s="18"/>
      <c r="FAJ491" s="18"/>
      <c r="FAK491" s="18"/>
      <c r="FAL491" s="18"/>
      <c r="FAM491" s="18"/>
      <c r="FAN491" s="18"/>
      <c r="FAO491" s="18"/>
      <c r="FAP491" s="18"/>
      <c r="FAQ491" s="18"/>
      <c r="FAR491" s="18"/>
      <c r="FAS491" s="18"/>
      <c r="FAT491" s="18"/>
      <c r="FAU491" s="18"/>
      <c r="FAV491" s="18"/>
      <c r="FAW491" s="18"/>
      <c r="FAX491" s="18"/>
      <c r="FAY491" s="18"/>
      <c r="FAZ491" s="18"/>
      <c r="FBA491" s="18"/>
      <c r="FBB491" s="18"/>
      <c r="FBC491" s="18"/>
      <c r="FBD491" s="18"/>
      <c r="FBE491" s="18"/>
      <c r="FBF491" s="18"/>
      <c r="FBG491" s="18"/>
      <c r="FBH491" s="18"/>
      <c r="FBI491" s="18"/>
      <c r="FBJ491" s="18"/>
      <c r="FBK491" s="18"/>
      <c r="FBL491" s="18"/>
      <c r="FBM491" s="18"/>
      <c r="FBN491" s="18"/>
      <c r="FBO491" s="18"/>
      <c r="FBP491" s="18"/>
      <c r="FBQ491" s="18"/>
      <c r="FBR491" s="18"/>
      <c r="FBS491" s="18"/>
      <c r="FBT491" s="18"/>
      <c r="FBU491" s="18"/>
      <c r="FBV491" s="18"/>
      <c r="FBW491" s="18"/>
      <c r="FBX491" s="18"/>
      <c r="FBY491" s="18"/>
      <c r="FBZ491" s="18"/>
      <c r="FCA491" s="18"/>
      <c r="FCB491" s="18"/>
      <c r="FCC491" s="18"/>
      <c r="FCD491" s="18"/>
      <c r="FCE491" s="18"/>
      <c r="FCF491" s="18"/>
      <c r="FCG491" s="18"/>
      <c r="FCH491" s="18"/>
      <c r="FCI491" s="18"/>
      <c r="FCJ491" s="18"/>
      <c r="FCK491" s="18"/>
      <c r="FCL491" s="18"/>
      <c r="FCM491" s="18"/>
      <c r="FCN491" s="18"/>
      <c r="FCO491" s="18"/>
      <c r="FCP491" s="18"/>
      <c r="FCQ491" s="18"/>
      <c r="FCR491" s="18"/>
      <c r="FCS491" s="18"/>
      <c r="FCT491" s="18"/>
      <c r="FCU491" s="18"/>
      <c r="FCV491" s="18"/>
      <c r="FCW491" s="18"/>
      <c r="FCX491" s="18"/>
      <c r="FCY491" s="18"/>
      <c r="FCZ491" s="18"/>
      <c r="FDA491" s="18"/>
      <c r="FDB491" s="18"/>
      <c r="FDC491" s="18"/>
      <c r="FDD491" s="18"/>
      <c r="FDE491" s="18"/>
      <c r="FDF491" s="18"/>
      <c r="FDG491" s="18"/>
      <c r="FDH491" s="18"/>
      <c r="FDI491" s="18"/>
      <c r="FDJ491" s="18"/>
      <c r="FDK491" s="18"/>
      <c r="FDL491" s="18"/>
      <c r="FDM491" s="18"/>
      <c r="FDN491" s="18"/>
      <c r="FDO491" s="18"/>
      <c r="FDP491" s="18"/>
      <c r="FDQ491" s="18"/>
      <c r="FDR491" s="18"/>
      <c r="FDS491" s="18"/>
      <c r="FDT491" s="18"/>
      <c r="FDU491" s="18"/>
      <c r="FDV491" s="18"/>
      <c r="FDW491" s="18"/>
      <c r="FDX491" s="18"/>
      <c r="FDY491" s="18"/>
      <c r="FDZ491" s="18"/>
      <c r="FEA491" s="18"/>
      <c r="FEB491" s="18"/>
      <c r="FEC491" s="18"/>
      <c r="FED491" s="18"/>
      <c r="FEE491" s="18"/>
      <c r="FEF491" s="18"/>
      <c r="FEG491" s="18"/>
      <c r="FEH491" s="18"/>
      <c r="FEI491" s="18"/>
      <c r="FEJ491" s="18"/>
      <c r="FEK491" s="18"/>
      <c r="FEL491" s="18"/>
      <c r="FEM491" s="18"/>
      <c r="FEN491" s="18"/>
      <c r="FEO491" s="18"/>
      <c r="FEP491" s="18"/>
      <c r="FEQ491" s="18"/>
      <c r="FER491" s="18"/>
      <c r="FES491" s="18"/>
      <c r="FET491" s="18"/>
      <c r="FEU491" s="18"/>
      <c r="FEV491" s="18"/>
      <c r="FEW491" s="18"/>
      <c r="FEX491" s="18"/>
      <c r="FEY491" s="18"/>
      <c r="FEZ491" s="18"/>
      <c r="FFA491" s="18"/>
      <c r="FFB491" s="18"/>
      <c r="FFC491" s="18"/>
      <c r="FFD491" s="18"/>
      <c r="FFE491" s="18"/>
      <c r="FFF491" s="18"/>
      <c r="FFG491" s="18"/>
      <c r="FFH491" s="18"/>
      <c r="FFI491" s="18"/>
      <c r="FFJ491" s="18"/>
      <c r="FFK491" s="18"/>
      <c r="FFL491" s="18"/>
      <c r="FFM491" s="18"/>
      <c r="FFN491" s="18"/>
      <c r="FFO491" s="18"/>
      <c r="FFP491" s="18"/>
      <c r="FFQ491" s="18"/>
      <c r="FFR491" s="18"/>
      <c r="FFS491" s="18"/>
      <c r="FFT491" s="18"/>
      <c r="FFU491" s="18"/>
      <c r="FFV491" s="18"/>
      <c r="FFW491" s="18"/>
      <c r="FFX491" s="18"/>
      <c r="FFY491" s="18"/>
      <c r="FFZ491" s="18"/>
      <c r="FGA491" s="18"/>
      <c r="FGB491" s="18"/>
      <c r="FGC491" s="18"/>
      <c r="FGD491" s="18"/>
      <c r="FGE491" s="18"/>
      <c r="FGF491" s="18"/>
      <c r="FGG491" s="18"/>
      <c r="FGH491" s="18"/>
      <c r="FGI491" s="18"/>
      <c r="FGJ491" s="18"/>
      <c r="FGK491" s="18"/>
      <c r="FGL491" s="18"/>
      <c r="FGM491" s="18"/>
      <c r="FGN491" s="18"/>
      <c r="FGO491" s="18"/>
      <c r="FGP491" s="18"/>
      <c r="FGQ491" s="18"/>
      <c r="FGR491" s="18"/>
      <c r="FGS491" s="18"/>
      <c r="FGT491" s="18"/>
      <c r="FGU491" s="18"/>
      <c r="FGV491" s="18"/>
      <c r="FGW491" s="18"/>
      <c r="FGX491" s="18"/>
      <c r="FGY491" s="18"/>
      <c r="FGZ491" s="18"/>
      <c r="FHA491" s="18"/>
      <c r="FHB491" s="18"/>
      <c r="FHC491" s="18"/>
      <c r="FHD491" s="18"/>
      <c r="FHE491" s="18"/>
      <c r="FHF491" s="18"/>
      <c r="FHG491" s="18"/>
      <c r="FHH491" s="18"/>
      <c r="FHI491" s="18"/>
      <c r="FHJ491" s="18"/>
      <c r="FHK491" s="18"/>
      <c r="FHL491" s="18"/>
      <c r="FHM491" s="18"/>
      <c r="FHN491" s="18"/>
      <c r="FHO491" s="18"/>
      <c r="FHP491" s="18"/>
      <c r="FHQ491" s="18"/>
      <c r="FHR491" s="18"/>
      <c r="FHS491" s="18"/>
      <c r="FHT491" s="18"/>
      <c r="FHU491" s="18"/>
      <c r="FHV491" s="18"/>
      <c r="FHW491" s="18"/>
      <c r="FHX491" s="18"/>
      <c r="FHY491" s="18"/>
      <c r="FHZ491" s="18"/>
      <c r="FIA491" s="18"/>
      <c r="FIB491" s="18"/>
      <c r="FIC491" s="18"/>
      <c r="FID491" s="18"/>
      <c r="FIE491" s="18"/>
      <c r="FIF491" s="18"/>
      <c r="FIG491" s="18"/>
      <c r="FIH491" s="18"/>
      <c r="FII491" s="18"/>
      <c r="FIJ491" s="18"/>
      <c r="FIK491" s="18"/>
      <c r="FIL491" s="18"/>
      <c r="FIM491" s="18"/>
      <c r="FIN491" s="18"/>
      <c r="FIO491" s="18"/>
      <c r="FIP491" s="18"/>
      <c r="FIQ491" s="18"/>
      <c r="FIR491" s="18"/>
      <c r="FIS491" s="18"/>
      <c r="FIT491" s="18"/>
      <c r="FIU491" s="18"/>
      <c r="FIV491" s="18"/>
      <c r="FIW491" s="18"/>
      <c r="FIX491" s="18"/>
      <c r="FIY491" s="18"/>
      <c r="FIZ491" s="18"/>
      <c r="FJA491" s="18"/>
      <c r="FJB491" s="18"/>
      <c r="FJC491" s="18"/>
      <c r="FJD491" s="18"/>
      <c r="FJE491" s="18"/>
      <c r="FJF491" s="18"/>
      <c r="FJG491" s="18"/>
      <c r="FJH491" s="18"/>
      <c r="FJI491" s="18"/>
      <c r="FJJ491" s="18"/>
      <c r="FJK491" s="18"/>
      <c r="FJL491" s="18"/>
      <c r="FJM491" s="18"/>
      <c r="FJN491" s="18"/>
      <c r="FJO491" s="18"/>
      <c r="FJP491" s="18"/>
      <c r="FJQ491" s="18"/>
      <c r="FJR491" s="18"/>
      <c r="FJS491" s="18"/>
      <c r="FJT491" s="18"/>
      <c r="FJU491" s="18"/>
      <c r="FJV491" s="18"/>
      <c r="FJW491" s="18"/>
      <c r="FJX491" s="18"/>
      <c r="FJY491" s="18"/>
      <c r="FJZ491" s="18"/>
      <c r="FKA491" s="18"/>
      <c r="FKB491" s="18"/>
      <c r="FKC491" s="18"/>
      <c r="FKD491" s="18"/>
      <c r="FKE491" s="18"/>
      <c r="FKF491" s="18"/>
      <c r="FKG491" s="18"/>
      <c r="FKH491" s="18"/>
      <c r="FKI491" s="18"/>
      <c r="FKJ491" s="18"/>
      <c r="FKK491" s="18"/>
      <c r="FKL491" s="18"/>
      <c r="FKM491" s="18"/>
      <c r="FKN491" s="18"/>
      <c r="FKO491" s="18"/>
      <c r="FKP491" s="18"/>
      <c r="FKQ491" s="18"/>
      <c r="FKR491" s="18"/>
      <c r="FKS491" s="18"/>
      <c r="FKT491" s="18"/>
      <c r="FKU491" s="18"/>
      <c r="FKV491" s="18"/>
      <c r="FKW491" s="18"/>
      <c r="FKX491" s="18"/>
      <c r="FKY491" s="18"/>
      <c r="FKZ491" s="18"/>
      <c r="FLA491" s="18"/>
      <c r="FLB491" s="18"/>
      <c r="FLC491" s="18"/>
      <c r="FLD491" s="18"/>
      <c r="FLE491" s="18"/>
      <c r="FLF491" s="18"/>
      <c r="FLG491" s="18"/>
      <c r="FLH491" s="18"/>
      <c r="FLI491" s="18"/>
      <c r="FLJ491" s="18"/>
      <c r="FLK491" s="18"/>
      <c r="FLL491" s="18"/>
      <c r="FLM491" s="18"/>
      <c r="FLN491" s="18"/>
      <c r="FLO491" s="18"/>
      <c r="FLP491" s="18"/>
      <c r="FLQ491" s="18"/>
      <c r="FLR491" s="18"/>
      <c r="FLS491" s="18"/>
      <c r="FLT491" s="18"/>
      <c r="FLU491" s="18"/>
      <c r="FLV491" s="18"/>
      <c r="FLW491" s="18"/>
      <c r="FLX491" s="18"/>
      <c r="FLY491" s="18"/>
      <c r="FLZ491" s="18"/>
      <c r="FMA491" s="18"/>
      <c r="FMB491" s="18"/>
      <c r="FMC491" s="18"/>
      <c r="FMD491" s="18"/>
      <c r="FME491" s="18"/>
      <c r="FMF491" s="18"/>
      <c r="FMG491" s="18"/>
      <c r="FMH491" s="18"/>
      <c r="FMI491" s="18"/>
      <c r="FMJ491" s="18"/>
      <c r="FMK491" s="18"/>
      <c r="FML491" s="18"/>
      <c r="FMM491" s="18"/>
      <c r="FMN491" s="18"/>
      <c r="FMO491" s="18"/>
      <c r="FMP491" s="18"/>
      <c r="FMQ491" s="18"/>
      <c r="FMR491" s="18"/>
      <c r="FMS491" s="18"/>
      <c r="FMT491" s="18"/>
      <c r="FMU491" s="18"/>
      <c r="FMV491" s="18"/>
      <c r="FMW491" s="18"/>
      <c r="FMX491" s="18"/>
      <c r="FMY491" s="18"/>
      <c r="FMZ491" s="18"/>
      <c r="FNA491" s="18"/>
      <c r="FNB491" s="18"/>
      <c r="FNC491" s="18"/>
      <c r="FND491" s="18"/>
      <c r="FNE491" s="18"/>
      <c r="FNF491" s="18"/>
      <c r="FNG491" s="18"/>
      <c r="FNH491" s="18"/>
      <c r="FNI491" s="18"/>
      <c r="FNJ491" s="18"/>
      <c r="FNK491" s="18"/>
      <c r="FNL491" s="18"/>
      <c r="FNM491" s="18"/>
      <c r="FNN491" s="18"/>
      <c r="FNO491" s="18"/>
      <c r="FNP491" s="18"/>
      <c r="FNQ491" s="18"/>
      <c r="FNR491" s="18"/>
      <c r="FNS491" s="18"/>
      <c r="FNT491" s="18"/>
      <c r="FNU491" s="18"/>
      <c r="FNV491" s="18"/>
      <c r="FNW491" s="18"/>
      <c r="FNX491" s="18"/>
      <c r="FNY491" s="18"/>
      <c r="FNZ491" s="18"/>
      <c r="FOA491" s="18"/>
      <c r="FOB491" s="18"/>
      <c r="FOC491" s="18"/>
      <c r="FOD491" s="18"/>
      <c r="FOE491" s="18"/>
      <c r="FOF491" s="18"/>
      <c r="FOG491" s="18"/>
      <c r="FOH491" s="18"/>
      <c r="FOI491" s="18"/>
      <c r="FOJ491" s="18"/>
      <c r="FOK491" s="18"/>
      <c r="FOL491" s="18"/>
      <c r="FOM491" s="18"/>
      <c r="FON491" s="18"/>
      <c r="FOO491" s="18"/>
      <c r="FOP491" s="18"/>
      <c r="FOQ491" s="18"/>
      <c r="FOR491" s="18"/>
      <c r="FOS491" s="18"/>
      <c r="FOT491" s="18"/>
      <c r="FOU491" s="18"/>
      <c r="FOV491" s="18"/>
      <c r="FOW491" s="18"/>
      <c r="FOX491" s="18"/>
      <c r="FOY491" s="18"/>
      <c r="FOZ491" s="18"/>
      <c r="FPA491" s="18"/>
      <c r="FPB491" s="18"/>
      <c r="FPC491" s="18"/>
      <c r="FPD491" s="18"/>
      <c r="FPE491" s="18"/>
      <c r="FPF491" s="18"/>
      <c r="FPG491" s="18"/>
      <c r="FPH491" s="18"/>
      <c r="FPI491" s="18"/>
      <c r="FPJ491" s="18"/>
      <c r="FPK491" s="18"/>
      <c r="FPL491" s="18"/>
      <c r="FPM491" s="18"/>
      <c r="FPN491" s="18"/>
      <c r="FPO491" s="18"/>
      <c r="FPP491" s="18"/>
      <c r="FPQ491" s="18"/>
      <c r="FPR491" s="18"/>
      <c r="FPS491" s="18"/>
      <c r="FPT491" s="18"/>
      <c r="FPU491" s="18"/>
      <c r="FPV491" s="18"/>
      <c r="FPW491" s="18"/>
      <c r="FPX491" s="18"/>
      <c r="FPY491" s="18"/>
      <c r="FPZ491" s="18"/>
      <c r="FQA491" s="18"/>
      <c r="FQB491" s="18"/>
      <c r="FQC491" s="18"/>
      <c r="FQD491" s="18"/>
      <c r="FQE491" s="18"/>
      <c r="FQF491" s="18"/>
      <c r="FQG491" s="18"/>
      <c r="FQH491" s="18"/>
      <c r="FQI491" s="18"/>
      <c r="FQJ491" s="18"/>
      <c r="FQK491" s="18"/>
      <c r="FQL491" s="18"/>
      <c r="FQM491" s="18"/>
      <c r="FQN491" s="18"/>
      <c r="FQO491" s="18"/>
      <c r="FQP491" s="18"/>
      <c r="FQQ491" s="18"/>
      <c r="FQR491" s="18"/>
      <c r="FQS491" s="18"/>
      <c r="FQT491" s="18"/>
      <c r="FQU491" s="18"/>
      <c r="FQV491" s="18"/>
      <c r="FQW491" s="18"/>
      <c r="FQX491" s="18"/>
      <c r="FQY491" s="18"/>
      <c r="FQZ491" s="18"/>
      <c r="FRA491" s="18"/>
      <c r="FRB491" s="18"/>
      <c r="FRC491" s="18"/>
      <c r="FRD491" s="18"/>
      <c r="FRE491" s="18"/>
      <c r="FRF491" s="18"/>
      <c r="FRG491" s="18"/>
      <c r="FRH491" s="18"/>
      <c r="FRI491" s="18"/>
      <c r="FRJ491" s="18"/>
      <c r="FRK491" s="18"/>
      <c r="FRL491" s="18"/>
      <c r="FRM491" s="18"/>
      <c r="FRN491" s="18"/>
      <c r="FRO491" s="18"/>
      <c r="FRP491" s="18"/>
      <c r="FRQ491" s="18"/>
      <c r="FRR491" s="18"/>
      <c r="FRS491" s="18"/>
      <c r="FRT491" s="18"/>
      <c r="FRU491" s="18"/>
      <c r="FRV491" s="18"/>
      <c r="FRW491" s="18"/>
      <c r="FRX491" s="18"/>
      <c r="FRY491" s="18"/>
      <c r="FRZ491" s="18"/>
      <c r="FSA491" s="18"/>
      <c r="FSB491" s="18"/>
      <c r="FSC491" s="18"/>
      <c r="FSD491" s="18"/>
      <c r="FSE491" s="18"/>
      <c r="FSF491" s="18"/>
      <c r="FSG491" s="18"/>
      <c r="FSH491" s="18"/>
      <c r="FSI491" s="18"/>
      <c r="FSJ491" s="18"/>
      <c r="FSK491" s="18"/>
      <c r="FSL491" s="18"/>
      <c r="FSM491" s="18"/>
      <c r="FSN491" s="18"/>
      <c r="FSO491" s="18"/>
      <c r="FSP491" s="18"/>
      <c r="FSQ491" s="18"/>
      <c r="FSR491" s="18"/>
      <c r="FSS491" s="18"/>
      <c r="FST491" s="18"/>
      <c r="FSU491" s="18"/>
      <c r="FSV491" s="18"/>
      <c r="FSW491" s="18"/>
      <c r="FSX491" s="18"/>
      <c r="FSY491" s="18"/>
      <c r="FSZ491" s="18"/>
      <c r="FTA491" s="18"/>
      <c r="FTB491" s="18"/>
      <c r="FTC491" s="18"/>
      <c r="FTD491" s="18"/>
      <c r="FTE491" s="18"/>
      <c r="FTF491" s="18"/>
      <c r="FTG491" s="18"/>
      <c r="FTH491" s="18"/>
      <c r="FTI491" s="18"/>
      <c r="FTJ491" s="18"/>
      <c r="FTK491" s="18"/>
      <c r="FTL491" s="18"/>
      <c r="FTM491" s="18"/>
      <c r="FTN491" s="18"/>
      <c r="FTO491" s="18"/>
      <c r="FTP491" s="18"/>
      <c r="FTQ491" s="18"/>
      <c r="FTR491" s="18"/>
      <c r="FTS491" s="18"/>
      <c r="FTT491" s="18"/>
      <c r="FTU491" s="18"/>
      <c r="FTV491" s="18"/>
      <c r="FTW491" s="18"/>
      <c r="FTX491" s="18"/>
      <c r="FTY491" s="18"/>
      <c r="FTZ491" s="18"/>
      <c r="FUA491" s="18"/>
      <c r="FUB491" s="18"/>
      <c r="FUC491" s="18"/>
      <c r="FUD491" s="18"/>
      <c r="FUE491" s="18"/>
      <c r="FUF491" s="18"/>
      <c r="FUG491" s="18"/>
      <c r="FUH491" s="18"/>
      <c r="FUI491" s="18"/>
      <c r="FUJ491" s="18"/>
      <c r="FUK491" s="18"/>
      <c r="FUL491" s="18"/>
      <c r="FUM491" s="18"/>
      <c r="FUN491" s="18"/>
      <c r="FUO491" s="18"/>
      <c r="FUP491" s="18"/>
      <c r="FUQ491" s="18"/>
      <c r="FUR491" s="18"/>
      <c r="FUS491" s="18"/>
      <c r="FUT491" s="18"/>
      <c r="FUU491" s="18"/>
      <c r="FUV491" s="18"/>
      <c r="FUW491" s="18"/>
      <c r="FUX491" s="18"/>
      <c r="FUY491" s="18"/>
      <c r="FUZ491" s="18"/>
      <c r="FVA491" s="18"/>
      <c r="FVB491" s="18"/>
      <c r="FVC491" s="18"/>
      <c r="FVD491" s="18"/>
      <c r="FVE491" s="18"/>
      <c r="FVF491" s="18"/>
      <c r="FVG491" s="18"/>
      <c r="FVH491" s="18"/>
      <c r="FVI491" s="18"/>
      <c r="FVJ491" s="18"/>
      <c r="FVK491" s="18"/>
      <c r="FVL491" s="18"/>
      <c r="FVM491" s="18"/>
      <c r="FVN491" s="18"/>
      <c r="FVO491" s="18"/>
      <c r="FVP491" s="18"/>
      <c r="FVQ491" s="18"/>
      <c r="FVR491" s="18"/>
      <c r="FVS491" s="18"/>
      <c r="FVT491" s="18"/>
      <c r="FVU491" s="18"/>
      <c r="FVV491" s="18"/>
      <c r="FVW491" s="18"/>
      <c r="FVX491" s="18"/>
      <c r="FVY491" s="18"/>
      <c r="FVZ491" s="18"/>
      <c r="FWA491" s="18"/>
      <c r="FWB491" s="18"/>
      <c r="FWC491" s="18"/>
      <c r="FWD491" s="18"/>
      <c r="FWE491" s="18"/>
      <c r="FWF491" s="18"/>
      <c r="FWG491" s="18"/>
      <c r="FWH491" s="18"/>
      <c r="FWI491" s="18"/>
      <c r="FWJ491" s="18"/>
      <c r="FWK491" s="18"/>
      <c r="FWL491" s="18"/>
      <c r="FWM491" s="18"/>
      <c r="FWN491" s="18"/>
      <c r="FWO491" s="18"/>
      <c r="FWP491" s="18"/>
      <c r="FWQ491" s="18"/>
      <c r="FWR491" s="18"/>
      <c r="FWS491" s="18"/>
      <c r="FWT491" s="18"/>
      <c r="FWU491" s="18"/>
      <c r="FWV491" s="18"/>
      <c r="FWW491" s="18"/>
      <c r="FWX491" s="18"/>
      <c r="FWY491" s="18"/>
      <c r="FWZ491" s="18"/>
      <c r="FXA491" s="18"/>
      <c r="FXB491" s="18"/>
      <c r="FXC491" s="18"/>
      <c r="FXD491" s="18"/>
      <c r="FXE491" s="18"/>
      <c r="FXF491" s="18"/>
      <c r="FXG491" s="18"/>
      <c r="FXH491" s="18"/>
      <c r="FXI491" s="18"/>
      <c r="FXJ491" s="18"/>
      <c r="FXK491" s="18"/>
      <c r="FXL491" s="18"/>
      <c r="FXM491" s="18"/>
      <c r="FXN491" s="18"/>
      <c r="FXO491" s="18"/>
      <c r="FXP491" s="18"/>
      <c r="FXQ491" s="18"/>
      <c r="FXR491" s="18"/>
      <c r="FXS491" s="18"/>
      <c r="FXT491" s="18"/>
      <c r="FXU491" s="18"/>
      <c r="FXV491" s="18"/>
      <c r="FXW491" s="18"/>
      <c r="FXX491" s="18"/>
      <c r="FXY491" s="18"/>
      <c r="FXZ491" s="18"/>
      <c r="FYA491" s="18"/>
      <c r="FYB491" s="18"/>
      <c r="FYC491" s="18"/>
      <c r="FYD491" s="18"/>
      <c r="FYE491" s="18"/>
      <c r="FYF491" s="18"/>
      <c r="FYG491" s="18"/>
      <c r="FYH491" s="18"/>
      <c r="FYI491" s="18"/>
      <c r="FYJ491" s="18"/>
      <c r="FYK491" s="18"/>
      <c r="FYL491" s="18"/>
      <c r="FYM491" s="18"/>
      <c r="FYN491" s="18"/>
      <c r="FYO491" s="18"/>
      <c r="FYP491" s="18"/>
      <c r="FYQ491" s="18"/>
      <c r="FYR491" s="18"/>
      <c r="FYS491" s="18"/>
      <c r="FYT491" s="18"/>
      <c r="FYU491" s="18"/>
      <c r="FYV491" s="18"/>
      <c r="FYW491" s="18"/>
      <c r="FYX491" s="18"/>
      <c r="FYY491" s="18"/>
      <c r="FYZ491" s="18"/>
      <c r="FZA491" s="18"/>
      <c r="FZB491" s="18"/>
      <c r="FZC491" s="18"/>
      <c r="FZD491" s="18"/>
      <c r="FZE491" s="18"/>
      <c r="FZF491" s="18"/>
      <c r="FZG491" s="18"/>
      <c r="FZH491" s="18"/>
      <c r="FZI491" s="18"/>
      <c r="FZJ491" s="18"/>
      <c r="FZK491" s="18"/>
      <c r="FZL491" s="18"/>
      <c r="FZM491" s="18"/>
      <c r="FZN491" s="18"/>
      <c r="FZO491" s="18"/>
      <c r="FZP491" s="18"/>
      <c r="FZQ491" s="18"/>
      <c r="FZR491" s="18"/>
      <c r="FZS491" s="18"/>
      <c r="FZT491" s="18"/>
      <c r="FZU491" s="18"/>
      <c r="FZV491" s="18"/>
      <c r="FZW491" s="18"/>
      <c r="FZX491" s="18"/>
      <c r="FZY491" s="18"/>
      <c r="FZZ491" s="18"/>
      <c r="GAA491" s="18"/>
      <c r="GAB491" s="18"/>
      <c r="GAC491" s="18"/>
      <c r="GAD491" s="18"/>
      <c r="GAE491" s="18"/>
      <c r="GAF491" s="18"/>
      <c r="GAG491" s="18"/>
      <c r="GAH491" s="18"/>
      <c r="GAI491" s="18"/>
      <c r="GAJ491" s="18"/>
      <c r="GAK491" s="18"/>
      <c r="GAL491" s="18"/>
      <c r="GAM491" s="18"/>
      <c r="GAN491" s="18"/>
      <c r="GAO491" s="18"/>
      <c r="GAP491" s="18"/>
      <c r="GAQ491" s="18"/>
      <c r="GAR491" s="18"/>
      <c r="GAS491" s="18"/>
      <c r="GAT491" s="18"/>
      <c r="GAU491" s="18"/>
      <c r="GAV491" s="18"/>
      <c r="GAW491" s="18"/>
      <c r="GAX491" s="18"/>
      <c r="GAY491" s="18"/>
      <c r="GAZ491" s="18"/>
      <c r="GBA491" s="18"/>
      <c r="GBB491" s="18"/>
      <c r="GBC491" s="18"/>
      <c r="GBD491" s="18"/>
      <c r="GBE491" s="18"/>
      <c r="GBF491" s="18"/>
      <c r="GBG491" s="18"/>
      <c r="GBH491" s="18"/>
      <c r="GBI491" s="18"/>
      <c r="GBJ491" s="18"/>
      <c r="GBK491" s="18"/>
      <c r="GBL491" s="18"/>
      <c r="GBM491" s="18"/>
      <c r="GBN491" s="18"/>
      <c r="GBO491" s="18"/>
      <c r="GBP491" s="18"/>
      <c r="GBQ491" s="18"/>
      <c r="GBR491" s="18"/>
      <c r="GBS491" s="18"/>
      <c r="GBT491" s="18"/>
      <c r="GBU491" s="18"/>
      <c r="GBV491" s="18"/>
      <c r="GBW491" s="18"/>
      <c r="GBX491" s="18"/>
      <c r="GBY491" s="18"/>
      <c r="GBZ491" s="18"/>
      <c r="GCA491" s="18"/>
      <c r="GCB491" s="18"/>
      <c r="GCC491" s="18"/>
      <c r="GCD491" s="18"/>
      <c r="GCE491" s="18"/>
      <c r="GCF491" s="18"/>
      <c r="GCG491" s="18"/>
      <c r="GCH491" s="18"/>
      <c r="GCI491" s="18"/>
      <c r="GCJ491" s="18"/>
      <c r="GCK491" s="18"/>
      <c r="GCL491" s="18"/>
      <c r="GCM491" s="18"/>
      <c r="GCN491" s="18"/>
      <c r="GCO491" s="18"/>
      <c r="GCP491" s="18"/>
      <c r="GCQ491" s="18"/>
      <c r="GCR491" s="18"/>
      <c r="GCS491" s="18"/>
      <c r="GCT491" s="18"/>
      <c r="GCU491" s="18"/>
      <c r="GCV491" s="18"/>
      <c r="GCW491" s="18"/>
      <c r="GCX491" s="18"/>
      <c r="GCY491" s="18"/>
      <c r="GCZ491" s="18"/>
      <c r="GDA491" s="18"/>
      <c r="GDB491" s="18"/>
      <c r="GDC491" s="18"/>
      <c r="GDD491" s="18"/>
      <c r="GDE491" s="18"/>
      <c r="GDF491" s="18"/>
      <c r="GDG491" s="18"/>
      <c r="GDH491" s="18"/>
      <c r="GDI491" s="18"/>
      <c r="GDJ491" s="18"/>
      <c r="GDK491" s="18"/>
      <c r="GDL491" s="18"/>
      <c r="GDM491" s="18"/>
      <c r="GDN491" s="18"/>
      <c r="GDO491" s="18"/>
      <c r="GDP491" s="18"/>
      <c r="GDQ491" s="18"/>
      <c r="GDR491" s="18"/>
      <c r="GDS491" s="18"/>
      <c r="GDT491" s="18"/>
      <c r="GDU491" s="18"/>
      <c r="GDV491" s="18"/>
      <c r="GDW491" s="18"/>
      <c r="GDX491" s="18"/>
      <c r="GDY491" s="18"/>
      <c r="GDZ491" s="18"/>
      <c r="GEA491" s="18"/>
      <c r="GEB491" s="18"/>
      <c r="GEC491" s="18"/>
      <c r="GED491" s="18"/>
      <c r="GEE491" s="18"/>
      <c r="GEF491" s="18"/>
      <c r="GEG491" s="18"/>
      <c r="GEH491" s="18"/>
      <c r="GEI491" s="18"/>
      <c r="GEJ491" s="18"/>
      <c r="GEK491" s="18"/>
      <c r="GEL491" s="18"/>
      <c r="GEM491" s="18"/>
      <c r="GEN491" s="18"/>
      <c r="GEO491" s="18"/>
      <c r="GEP491" s="18"/>
      <c r="GEQ491" s="18"/>
      <c r="GER491" s="18"/>
      <c r="GES491" s="18"/>
      <c r="GET491" s="18"/>
      <c r="GEU491" s="18"/>
      <c r="GEV491" s="18"/>
      <c r="GEW491" s="18"/>
      <c r="GEX491" s="18"/>
      <c r="GEY491" s="18"/>
      <c r="GEZ491" s="18"/>
      <c r="GFA491" s="18"/>
      <c r="GFB491" s="18"/>
      <c r="GFC491" s="18"/>
      <c r="GFD491" s="18"/>
      <c r="GFE491" s="18"/>
      <c r="GFF491" s="18"/>
      <c r="GFG491" s="18"/>
      <c r="GFH491" s="18"/>
      <c r="GFI491" s="18"/>
      <c r="GFJ491" s="18"/>
      <c r="GFK491" s="18"/>
      <c r="GFL491" s="18"/>
      <c r="GFM491" s="18"/>
      <c r="GFN491" s="18"/>
      <c r="GFO491" s="18"/>
      <c r="GFP491" s="18"/>
      <c r="GFQ491" s="18"/>
      <c r="GFR491" s="18"/>
      <c r="GFS491" s="18"/>
      <c r="GFT491" s="18"/>
      <c r="GFU491" s="18"/>
      <c r="GFV491" s="18"/>
      <c r="GFW491" s="18"/>
      <c r="GFX491" s="18"/>
      <c r="GFY491" s="18"/>
      <c r="GFZ491" s="18"/>
      <c r="GGA491" s="18"/>
      <c r="GGB491" s="18"/>
      <c r="GGC491" s="18"/>
      <c r="GGD491" s="18"/>
      <c r="GGE491" s="18"/>
      <c r="GGF491" s="18"/>
      <c r="GGG491" s="18"/>
      <c r="GGH491" s="18"/>
      <c r="GGI491" s="18"/>
      <c r="GGJ491" s="18"/>
      <c r="GGK491" s="18"/>
      <c r="GGL491" s="18"/>
      <c r="GGM491" s="18"/>
      <c r="GGN491" s="18"/>
      <c r="GGO491" s="18"/>
      <c r="GGP491" s="18"/>
      <c r="GGQ491" s="18"/>
      <c r="GGR491" s="18"/>
      <c r="GGS491" s="18"/>
      <c r="GGT491" s="18"/>
      <c r="GGU491" s="18"/>
      <c r="GGV491" s="18"/>
      <c r="GGW491" s="18"/>
      <c r="GGX491" s="18"/>
      <c r="GGY491" s="18"/>
      <c r="GGZ491" s="18"/>
      <c r="GHA491" s="18"/>
      <c r="GHB491" s="18"/>
      <c r="GHC491" s="18"/>
      <c r="GHD491" s="18"/>
      <c r="GHE491" s="18"/>
      <c r="GHF491" s="18"/>
      <c r="GHG491" s="18"/>
      <c r="GHH491" s="18"/>
      <c r="GHI491" s="18"/>
      <c r="GHJ491" s="18"/>
      <c r="GHK491" s="18"/>
      <c r="GHL491" s="18"/>
      <c r="GHM491" s="18"/>
      <c r="GHN491" s="18"/>
      <c r="GHO491" s="18"/>
      <c r="GHP491" s="18"/>
      <c r="GHQ491" s="18"/>
      <c r="GHR491" s="18"/>
      <c r="GHS491" s="18"/>
      <c r="GHT491" s="18"/>
      <c r="GHU491" s="18"/>
      <c r="GHV491" s="18"/>
      <c r="GHW491" s="18"/>
      <c r="GHX491" s="18"/>
      <c r="GHY491" s="18"/>
      <c r="GHZ491" s="18"/>
      <c r="GIA491" s="18"/>
      <c r="GIB491" s="18"/>
      <c r="GIC491" s="18"/>
      <c r="GID491" s="18"/>
      <c r="GIE491" s="18"/>
      <c r="GIF491" s="18"/>
      <c r="GIG491" s="18"/>
      <c r="GIH491" s="18"/>
      <c r="GII491" s="18"/>
      <c r="GIJ491" s="18"/>
      <c r="GIK491" s="18"/>
      <c r="GIL491" s="18"/>
      <c r="GIM491" s="18"/>
      <c r="GIN491" s="18"/>
      <c r="GIO491" s="18"/>
      <c r="GIP491" s="18"/>
      <c r="GIQ491" s="18"/>
      <c r="GIR491" s="18"/>
      <c r="GIS491" s="18"/>
      <c r="GIT491" s="18"/>
      <c r="GIU491" s="18"/>
      <c r="GIV491" s="18"/>
      <c r="GIW491" s="18"/>
      <c r="GIX491" s="18"/>
      <c r="GIY491" s="18"/>
      <c r="GIZ491" s="18"/>
      <c r="GJA491" s="18"/>
      <c r="GJB491" s="18"/>
      <c r="GJC491" s="18"/>
      <c r="GJD491" s="18"/>
      <c r="GJE491" s="18"/>
      <c r="GJF491" s="18"/>
      <c r="GJG491" s="18"/>
      <c r="GJH491" s="18"/>
      <c r="GJI491" s="18"/>
      <c r="GJJ491" s="18"/>
      <c r="GJK491" s="18"/>
      <c r="GJL491" s="18"/>
      <c r="GJM491" s="18"/>
      <c r="GJN491" s="18"/>
      <c r="GJO491" s="18"/>
      <c r="GJP491" s="18"/>
      <c r="GJQ491" s="18"/>
      <c r="GJR491" s="18"/>
      <c r="GJS491" s="18"/>
      <c r="GJT491" s="18"/>
      <c r="GJU491" s="18"/>
      <c r="GJV491" s="18"/>
      <c r="GJW491" s="18"/>
      <c r="GJX491" s="18"/>
      <c r="GJY491" s="18"/>
      <c r="GJZ491" s="18"/>
      <c r="GKA491" s="18"/>
      <c r="GKB491" s="18"/>
      <c r="GKC491" s="18"/>
      <c r="GKD491" s="18"/>
      <c r="GKE491" s="18"/>
      <c r="GKF491" s="18"/>
      <c r="GKG491" s="18"/>
      <c r="GKH491" s="18"/>
      <c r="GKI491" s="18"/>
      <c r="GKJ491" s="18"/>
      <c r="GKK491" s="18"/>
      <c r="GKL491" s="18"/>
      <c r="GKM491" s="18"/>
      <c r="GKN491" s="18"/>
      <c r="GKO491" s="18"/>
      <c r="GKP491" s="18"/>
      <c r="GKQ491" s="18"/>
      <c r="GKR491" s="18"/>
      <c r="GKS491" s="18"/>
      <c r="GKT491" s="18"/>
      <c r="GKU491" s="18"/>
      <c r="GKV491" s="18"/>
      <c r="GKW491" s="18"/>
      <c r="GKX491" s="18"/>
      <c r="GKY491" s="18"/>
      <c r="GKZ491" s="18"/>
      <c r="GLA491" s="18"/>
      <c r="GLB491" s="18"/>
      <c r="GLC491" s="18"/>
      <c r="GLD491" s="18"/>
      <c r="GLE491" s="18"/>
      <c r="GLF491" s="18"/>
      <c r="GLG491" s="18"/>
      <c r="GLH491" s="18"/>
      <c r="GLI491" s="18"/>
      <c r="GLJ491" s="18"/>
      <c r="GLK491" s="18"/>
      <c r="GLL491" s="18"/>
      <c r="GLM491" s="18"/>
      <c r="GLN491" s="18"/>
      <c r="GLO491" s="18"/>
      <c r="GLP491" s="18"/>
      <c r="GLQ491" s="18"/>
      <c r="GLR491" s="18"/>
      <c r="GLS491" s="18"/>
      <c r="GLT491" s="18"/>
      <c r="GLU491" s="18"/>
      <c r="GLV491" s="18"/>
      <c r="GLW491" s="18"/>
      <c r="GLX491" s="18"/>
      <c r="GLY491" s="18"/>
      <c r="GLZ491" s="18"/>
      <c r="GMA491" s="18"/>
      <c r="GMB491" s="18"/>
      <c r="GMC491" s="18"/>
      <c r="GMD491" s="18"/>
      <c r="GME491" s="18"/>
      <c r="GMF491" s="18"/>
      <c r="GMG491" s="18"/>
      <c r="GMH491" s="18"/>
      <c r="GMI491" s="18"/>
      <c r="GMJ491" s="18"/>
      <c r="GMK491" s="18"/>
      <c r="GML491" s="18"/>
      <c r="GMM491" s="18"/>
      <c r="GMN491" s="18"/>
      <c r="GMO491" s="18"/>
      <c r="GMP491" s="18"/>
      <c r="GMQ491" s="18"/>
      <c r="GMR491" s="18"/>
      <c r="GMS491" s="18"/>
      <c r="GMT491" s="18"/>
      <c r="GMU491" s="18"/>
      <c r="GMV491" s="18"/>
      <c r="GMW491" s="18"/>
      <c r="GMX491" s="18"/>
      <c r="GMY491" s="18"/>
      <c r="GMZ491" s="18"/>
      <c r="GNA491" s="18"/>
      <c r="GNB491" s="18"/>
      <c r="GNC491" s="18"/>
      <c r="GND491" s="18"/>
      <c r="GNE491" s="18"/>
      <c r="GNF491" s="18"/>
      <c r="GNG491" s="18"/>
      <c r="GNH491" s="18"/>
      <c r="GNI491" s="18"/>
      <c r="GNJ491" s="18"/>
      <c r="GNK491" s="18"/>
      <c r="GNL491" s="18"/>
      <c r="GNM491" s="18"/>
      <c r="GNN491" s="18"/>
      <c r="GNO491" s="18"/>
      <c r="GNP491" s="18"/>
      <c r="GNQ491" s="18"/>
      <c r="GNR491" s="18"/>
      <c r="GNS491" s="18"/>
      <c r="GNT491" s="18"/>
      <c r="GNU491" s="18"/>
      <c r="GNV491" s="18"/>
      <c r="GNW491" s="18"/>
      <c r="GNX491" s="18"/>
      <c r="GNY491" s="18"/>
      <c r="GNZ491" s="18"/>
      <c r="GOA491" s="18"/>
      <c r="GOB491" s="18"/>
      <c r="GOC491" s="18"/>
      <c r="GOD491" s="18"/>
      <c r="GOE491" s="18"/>
      <c r="GOF491" s="18"/>
      <c r="GOG491" s="18"/>
      <c r="GOH491" s="18"/>
      <c r="GOI491" s="18"/>
      <c r="GOJ491" s="18"/>
      <c r="GOK491" s="18"/>
      <c r="GOL491" s="18"/>
      <c r="GOM491" s="18"/>
      <c r="GON491" s="18"/>
      <c r="GOO491" s="18"/>
      <c r="GOP491" s="18"/>
      <c r="GOQ491" s="18"/>
      <c r="GOR491" s="18"/>
      <c r="GOS491" s="18"/>
      <c r="GOT491" s="18"/>
      <c r="GOU491" s="18"/>
      <c r="GOV491" s="18"/>
      <c r="GOW491" s="18"/>
      <c r="GOX491" s="18"/>
      <c r="GOY491" s="18"/>
      <c r="GOZ491" s="18"/>
      <c r="GPA491" s="18"/>
      <c r="GPB491" s="18"/>
      <c r="GPC491" s="18"/>
      <c r="GPD491" s="18"/>
      <c r="GPE491" s="18"/>
      <c r="GPF491" s="18"/>
      <c r="GPG491" s="18"/>
      <c r="GPH491" s="18"/>
      <c r="GPI491" s="18"/>
      <c r="GPJ491" s="18"/>
      <c r="GPK491" s="18"/>
      <c r="GPL491" s="18"/>
      <c r="GPM491" s="18"/>
      <c r="GPN491" s="18"/>
      <c r="GPO491" s="18"/>
      <c r="GPP491" s="18"/>
      <c r="GPQ491" s="18"/>
      <c r="GPR491" s="18"/>
      <c r="GPS491" s="18"/>
      <c r="GPT491" s="18"/>
      <c r="GPU491" s="18"/>
      <c r="GPV491" s="18"/>
      <c r="GPW491" s="18"/>
      <c r="GPX491" s="18"/>
      <c r="GPY491" s="18"/>
      <c r="GPZ491" s="18"/>
      <c r="GQA491" s="18"/>
      <c r="GQB491" s="18"/>
      <c r="GQC491" s="18"/>
      <c r="GQD491" s="18"/>
      <c r="GQE491" s="18"/>
      <c r="GQF491" s="18"/>
      <c r="GQG491" s="18"/>
      <c r="GQH491" s="18"/>
      <c r="GQI491" s="18"/>
      <c r="GQJ491" s="18"/>
      <c r="GQK491" s="18"/>
      <c r="GQL491" s="18"/>
      <c r="GQM491" s="18"/>
      <c r="GQN491" s="18"/>
      <c r="GQO491" s="18"/>
      <c r="GQP491" s="18"/>
      <c r="GQQ491" s="18"/>
      <c r="GQR491" s="18"/>
      <c r="GQS491" s="18"/>
      <c r="GQT491" s="18"/>
      <c r="GQU491" s="18"/>
      <c r="GQV491" s="18"/>
      <c r="GQW491" s="18"/>
      <c r="GQX491" s="18"/>
      <c r="GQY491" s="18"/>
      <c r="GQZ491" s="18"/>
      <c r="GRA491" s="18"/>
      <c r="GRB491" s="18"/>
      <c r="GRC491" s="18"/>
      <c r="GRD491" s="18"/>
      <c r="GRE491" s="18"/>
      <c r="GRF491" s="18"/>
      <c r="GRG491" s="18"/>
      <c r="GRH491" s="18"/>
      <c r="GRI491" s="18"/>
      <c r="GRJ491" s="18"/>
      <c r="GRK491" s="18"/>
      <c r="GRL491" s="18"/>
      <c r="GRM491" s="18"/>
      <c r="GRN491" s="18"/>
      <c r="GRO491" s="18"/>
      <c r="GRP491" s="18"/>
      <c r="GRQ491" s="18"/>
      <c r="GRR491" s="18"/>
      <c r="GRS491" s="18"/>
      <c r="GRT491" s="18"/>
      <c r="GRU491" s="18"/>
      <c r="GRV491" s="18"/>
      <c r="GRW491" s="18"/>
      <c r="GRX491" s="18"/>
      <c r="GRY491" s="18"/>
      <c r="GRZ491" s="18"/>
      <c r="GSA491" s="18"/>
      <c r="GSB491" s="18"/>
      <c r="GSC491" s="18"/>
      <c r="GSD491" s="18"/>
      <c r="GSE491" s="18"/>
      <c r="GSF491" s="18"/>
      <c r="GSG491" s="18"/>
      <c r="GSH491" s="18"/>
      <c r="GSI491" s="18"/>
      <c r="GSJ491" s="18"/>
      <c r="GSK491" s="18"/>
      <c r="GSL491" s="18"/>
      <c r="GSM491" s="18"/>
      <c r="GSN491" s="18"/>
      <c r="GSO491" s="18"/>
      <c r="GSP491" s="18"/>
      <c r="GSQ491" s="18"/>
      <c r="GSR491" s="18"/>
      <c r="GSS491" s="18"/>
      <c r="GST491" s="18"/>
      <c r="GSU491" s="18"/>
      <c r="GSV491" s="18"/>
      <c r="GSW491" s="18"/>
      <c r="GSX491" s="18"/>
      <c r="GSY491" s="18"/>
      <c r="GSZ491" s="18"/>
      <c r="GTA491" s="18"/>
      <c r="GTB491" s="18"/>
      <c r="GTC491" s="18"/>
      <c r="GTD491" s="18"/>
      <c r="GTE491" s="18"/>
      <c r="GTF491" s="18"/>
      <c r="GTG491" s="18"/>
      <c r="GTH491" s="18"/>
      <c r="GTI491" s="18"/>
      <c r="GTJ491" s="18"/>
      <c r="GTK491" s="18"/>
      <c r="GTL491" s="18"/>
      <c r="GTM491" s="18"/>
      <c r="GTN491" s="18"/>
      <c r="GTO491" s="18"/>
      <c r="GTP491" s="18"/>
      <c r="GTQ491" s="18"/>
      <c r="GTR491" s="18"/>
      <c r="GTS491" s="18"/>
      <c r="GTT491" s="18"/>
      <c r="GTU491" s="18"/>
      <c r="GTV491" s="18"/>
      <c r="GTW491" s="18"/>
      <c r="GTX491" s="18"/>
      <c r="GTY491" s="18"/>
      <c r="GTZ491" s="18"/>
      <c r="GUA491" s="18"/>
      <c r="GUB491" s="18"/>
      <c r="GUC491" s="18"/>
      <c r="GUD491" s="18"/>
      <c r="GUE491" s="18"/>
      <c r="GUF491" s="18"/>
      <c r="GUG491" s="18"/>
      <c r="GUH491" s="18"/>
      <c r="GUI491" s="18"/>
      <c r="GUJ491" s="18"/>
      <c r="GUK491" s="18"/>
      <c r="GUL491" s="18"/>
      <c r="GUM491" s="18"/>
      <c r="GUN491" s="18"/>
      <c r="GUO491" s="18"/>
      <c r="GUP491" s="18"/>
      <c r="GUQ491" s="18"/>
      <c r="GUR491" s="18"/>
      <c r="GUS491" s="18"/>
      <c r="GUT491" s="18"/>
      <c r="GUU491" s="18"/>
      <c r="GUV491" s="18"/>
      <c r="GUW491" s="18"/>
      <c r="GUX491" s="18"/>
      <c r="GUY491" s="18"/>
      <c r="GUZ491" s="18"/>
      <c r="GVA491" s="18"/>
      <c r="GVB491" s="18"/>
      <c r="GVC491" s="18"/>
      <c r="GVD491" s="18"/>
      <c r="GVE491" s="18"/>
      <c r="GVF491" s="18"/>
      <c r="GVG491" s="18"/>
      <c r="GVH491" s="18"/>
      <c r="GVI491" s="18"/>
      <c r="GVJ491" s="18"/>
      <c r="GVK491" s="18"/>
      <c r="GVL491" s="18"/>
      <c r="GVM491" s="18"/>
      <c r="GVN491" s="18"/>
      <c r="GVO491" s="18"/>
      <c r="GVP491" s="18"/>
      <c r="GVQ491" s="18"/>
      <c r="GVR491" s="18"/>
      <c r="GVS491" s="18"/>
      <c r="GVT491" s="18"/>
      <c r="GVU491" s="18"/>
      <c r="GVV491" s="18"/>
      <c r="GVW491" s="18"/>
      <c r="GVX491" s="18"/>
      <c r="GVY491" s="18"/>
      <c r="GVZ491" s="18"/>
      <c r="GWA491" s="18"/>
      <c r="GWB491" s="18"/>
      <c r="GWC491" s="18"/>
      <c r="GWD491" s="18"/>
      <c r="GWE491" s="18"/>
      <c r="GWF491" s="18"/>
      <c r="GWG491" s="18"/>
      <c r="GWH491" s="18"/>
      <c r="GWI491" s="18"/>
      <c r="GWJ491" s="18"/>
      <c r="GWK491" s="18"/>
      <c r="GWL491" s="18"/>
      <c r="GWM491" s="18"/>
      <c r="GWN491" s="18"/>
      <c r="GWO491" s="18"/>
      <c r="GWP491" s="18"/>
      <c r="GWQ491" s="18"/>
      <c r="GWR491" s="18"/>
      <c r="GWS491" s="18"/>
      <c r="GWT491" s="18"/>
      <c r="GWU491" s="18"/>
      <c r="GWV491" s="18"/>
      <c r="GWW491" s="18"/>
      <c r="GWX491" s="18"/>
      <c r="GWY491" s="18"/>
      <c r="GWZ491" s="18"/>
      <c r="GXA491" s="18"/>
      <c r="GXB491" s="18"/>
      <c r="GXC491" s="18"/>
      <c r="GXD491" s="18"/>
      <c r="GXE491" s="18"/>
      <c r="GXF491" s="18"/>
      <c r="GXG491" s="18"/>
      <c r="GXH491" s="18"/>
      <c r="GXI491" s="18"/>
      <c r="GXJ491" s="18"/>
      <c r="GXK491" s="18"/>
      <c r="GXL491" s="18"/>
      <c r="GXM491" s="18"/>
      <c r="GXN491" s="18"/>
      <c r="GXO491" s="18"/>
      <c r="GXP491" s="18"/>
      <c r="GXQ491" s="18"/>
      <c r="GXR491" s="18"/>
      <c r="GXS491" s="18"/>
      <c r="GXT491" s="18"/>
      <c r="GXU491" s="18"/>
      <c r="GXV491" s="18"/>
      <c r="GXW491" s="18"/>
      <c r="GXX491" s="18"/>
      <c r="GXY491" s="18"/>
      <c r="GXZ491" s="18"/>
      <c r="GYA491" s="18"/>
      <c r="GYB491" s="18"/>
      <c r="GYC491" s="18"/>
      <c r="GYD491" s="18"/>
      <c r="GYE491" s="18"/>
      <c r="GYF491" s="18"/>
      <c r="GYG491" s="18"/>
      <c r="GYH491" s="18"/>
      <c r="GYI491" s="18"/>
      <c r="GYJ491" s="18"/>
      <c r="GYK491" s="18"/>
      <c r="GYL491" s="18"/>
      <c r="GYM491" s="18"/>
      <c r="GYN491" s="18"/>
      <c r="GYO491" s="18"/>
      <c r="GYP491" s="18"/>
      <c r="GYQ491" s="18"/>
      <c r="GYR491" s="18"/>
      <c r="GYS491" s="18"/>
      <c r="GYT491" s="18"/>
      <c r="GYU491" s="18"/>
      <c r="GYV491" s="18"/>
      <c r="GYW491" s="18"/>
      <c r="GYX491" s="18"/>
      <c r="GYY491" s="18"/>
      <c r="GYZ491" s="18"/>
      <c r="GZA491" s="18"/>
      <c r="GZB491" s="18"/>
      <c r="GZC491" s="18"/>
      <c r="GZD491" s="18"/>
      <c r="GZE491" s="18"/>
      <c r="GZF491" s="18"/>
      <c r="GZG491" s="18"/>
      <c r="GZH491" s="18"/>
      <c r="GZI491" s="18"/>
      <c r="GZJ491" s="18"/>
      <c r="GZK491" s="18"/>
      <c r="GZL491" s="18"/>
      <c r="GZM491" s="18"/>
      <c r="GZN491" s="18"/>
      <c r="GZO491" s="18"/>
      <c r="GZP491" s="18"/>
      <c r="GZQ491" s="18"/>
      <c r="GZR491" s="18"/>
      <c r="GZS491" s="18"/>
      <c r="GZT491" s="18"/>
      <c r="GZU491" s="18"/>
      <c r="GZV491" s="18"/>
      <c r="GZW491" s="18"/>
      <c r="GZX491" s="18"/>
      <c r="GZY491" s="18"/>
      <c r="GZZ491" s="18"/>
      <c r="HAA491" s="18"/>
      <c r="HAB491" s="18"/>
      <c r="HAC491" s="18"/>
      <c r="HAD491" s="18"/>
      <c r="HAE491" s="18"/>
      <c r="HAF491" s="18"/>
      <c r="HAG491" s="18"/>
      <c r="HAH491" s="18"/>
      <c r="HAI491" s="18"/>
      <c r="HAJ491" s="18"/>
      <c r="HAK491" s="18"/>
      <c r="HAL491" s="18"/>
      <c r="HAM491" s="18"/>
      <c r="HAN491" s="18"/>
      <c r="HAO491" s="18"/>
      <c r="HAP491" s="18"/>
      <c r="HAQ491" s="18"/>
      <c r="HAR491" s="18"/>
      <c r="HAS491" s="18"/>
      <c r="HAT491" s="18"/>
      <c r="HAU491" s="18"/>
      <c r="HAV491" s="18"/>
      <c r="HAW491" s="18"/>
      <c r="HAX491" s="18"/>
      <c r="HAY491" s="18"/>
      <c r="HAZ491" s="18"/>
      <c r="HBA491" s="18"/>
      <c r="HBB491" s="18"/>
      <c r="HBC491" s="18"/>
      <c r="HBD491" s="18"/>
      <c r="HBE491" s="18"/>
      <c r="HBF491" s="18"/>
      <c r="HBG491" s="18"/>
      <c r="HBH491" s="18"/>
      <c r="HBI491" s="18"/>
      <c r="HBJ491" s="18"/>
      <c r="HBK491" s="18"/>
      <c r="HBL491" s="18"/>
      <c r="HBM491" s="18"/>
      <c r="HBN491" s="18"/>
      <c r="HBO491" s="18"/>
      <c r="HBP491" s="18"/>
      <c r="HBQ491" s="18"/>
      <c r="HBR491" s="18"/>
      <c r="HBS491" s="18"/>
      <c r="HBT491" s="18"/>
      <c r="HBU491" s="18"/>
      <c r="HBV491" s="18"/>
      <c r="HBW491" s="18"/>
      <c r="HBX491" s="18"/>
      <c r="HBY491" s="18"/>
      <c r="HBZ491" s="18"/>
      <c r="HCA491" s="18"/>
      <c r="HCB491" s="18"/>
      <c r="HCC491" s="18"/>
      <c r="HCD491" s="18"/>
      <c r="HCE491" s="18"/>
      <c r="HCF491" s="18"/>
      <c r="HCG491" s="18"/>
      <c r="HCH491" s="18"/>
      <c r="HCI491" s="18"/>
      <c r="HCJ491" s="18"/>
      <c r="HCK491" s="18"/>
      <c r="HCL491" s="18"/>
      <c r="HCM491" s="18"/>
      <c r="HCN491" s="18"/>
      <c r="HCO491" s="18"/>
      <c r="HCP491" s="18"/>
      <c r="HCQ491" s="18"/>
      <c r="HCR491" s="18"/>
      <c r="HCS491" s="18"/>
      <c r="HCT491" s="18"/>
      <c r="HCU491" s="18"/>
      <c r="HCV491" s="18"/>
      <c r="HCW491" s="18"/>
      <c r="HCX491" s="18"/>
      <c r="HCY491" s="18"/>
      <c r="HCZ491" s="18"/>
      <c r="HDA491" s="18"/>
      <c r="HDB491" s="18"/>
      <c r="HDC491" s="18"/>
      <c r="HDD491" s="18"/>
      <c r="HDE491" s="18"/>
      <c r="HDF491" s="18"/>
      <c r="HDG491" s="18"/>
      <c r="HDH491" s="18"/>
      <c r="HDI491" s="18"/>
      <c r="HDJ491" s="18"/>
      <c r="HDK491" s="18"/>
      <c r="HDL491" s="18"/>
      <c r="HDM491" s="18"/>
      <c r="HDN491" s="18"/>
      <c r="HDO491" s="18"/>
      <c r="HDP491" s="18"/>
      <c r="HDQ491" s="18"/>
      <c r="HDR491" s="18"/>
      <c r="HDS491" s="18"/>
      <c r="HDT491" s="18"/>
      <c r="HDU491" s="18"/>
      <c r="HDV491" s="18"/>
      <c r="HDW491" s="18"/>
      <c r="HDX491" s="18"/>
      <c r="HDY491" s="18"/>
      <c r="HDZ491" s="18"/>
      <c r="HEA491" s="18"/>
      <c r="HEB491" s="18"/>
      <c r="HEC491" s="18"/>
      <c r="HED491" s="18"/>
      <c r="HEE491" s="18"/>
      <c r="HEF491" s="18"/>
      <c r="HEG491" s="18"/>
      <c r="HEH491" s="18"/>
      <c r="HEI491" s="18"/>
      <c r="HEJ491" s="18"/>
      <c r="HEK491" s="18"/>
      <c r="HEL491" s="18"/>
      <c r="HEM491" s="18"/>
      <c r="HEN491" s="18"/>
      <c r="HEO491" s="18"/>
      <c r="HEP491" s="18"/>
      <c r="HEQ491" s="18"/>
      <c r="HER491" s="18"/>
      <c r="HES491" s="18"/>
      <c r="HET491" s="18"/>
      <c r="HEU491" s="18"/>
      <c r="HEV491" s="18"/>
      <c r="HEW491" s="18"/>
      <c r="HEX491" s="18"/>
      <c r="HEY491" s="18"/>
      <c r="HEZ491" s="18"/>
      <c r="HFA491" s="18"/>
      <c r="HFB491" s="18"/>
      <c r="HFC491" s="18"/>
      <c r="HFD491" s="18"/>
      <c r="HFE491" s="18"/>
      <c r="HFF491" s="18"/>
      <c r="HFG491" s="18"/>
      <c r="HFH491" s="18"/>
      <c r="HFI491" s="18"/>
      <c r="HFJ491" s="18"/>
      <c r="HFK491" s="18"/>
      <c r="HFL491" s="18"/>
      <c r="HFM491" s="18"/>
      <c r="HFN491" s="18"/>
      <c r="HFO491" s="18"/>
      <c r="HFP491" s="18"/>
      <c r="HFQ491" s="18"/>
      <c r="HFR491" s="18"/>
      <c r="HFS491" s="18"/>
      <c r="HFT491" s="18"/>
      <c r="HFU491" s="18"/>
      <c r="HFV491" s="18"/>
      <c r="HFW491" s="18"/>
      <c r="HFX491" s="18"/>
      <c r="HFY491" s="18"/>
      <c r="HFZ491" s="18"/>
      <c r="HGA491" s="18"/>
      <c r="HGB491" s="18"/>
      <c r="HGC491" s="18"/>
      <c r="HGD491" s="18"/>
      <c r="HGE491" s="18"/>
      <c r="HGF491" s="18"/>
      <c r="HGG491" s="18"/>
      <c r="HGH491" s="18"/>
      <c r="HGI491" s="18"/>
      <c r="HGJ491" s="18"/>
      <c r="HGK491" s="18"/>
      <c r="HGL491" s="18"/>
      <c r="HGM491" s="18"/>
      <c r="HGN491" s="18"/>
      <c r="HGO491" s="18"/>
      <c r="HGP491" s="18"/>
      <c r="HGQ491" s="18"/>
      <c r="HGR491" s="18"/>
      <c r="HGS491" s="18"/>
      <c r="HGT491" s="18"/>
      <c r="HGU491" s="18"/>
      <c r="HGV491" s="18"/>
      <c r="HGW491" s="18"/>
      <c r="HGX491" s="18"/>
      <c r="HGY491" s="18"/>
      <c r="HGZ491" s="18"/>
      <c r="HHA491" s="18"/>
      <c r="HHB491" s="18"/>
      <c r="HHC491" s="18"/>
      <c r="HHD491" s="18"/>
      <c r="HHE491" s="18"/>
      <c r="HHF491" s="18"/>
      <c r="HHG491" s="18"/>
      <c r="HHH491" s="18"/>
      <c r="HHI491" s="18"/>
      <c r="HHJ491" s="18"/>
      <c r="HHK491" s="18"/>
      <c r="HHL491" s="18"/>
      <c r="HHM491" s="18"/>
      <c r="HHN491" s="18"/>
      <c r="HHO491" s="18"/>
      <c r="HHP491" s="18"/>
      <c r="HHQ491" s="18"/>
      <c r="HHR491" s="18"/>
      <c r="HHS491" s="18"/>
      <c r="HHT491" s="18"/>
      <c r="HHU491" s="18"/>
      <c r="HHV491" s="18"/>
      <c r="HHW491" s="18"/>
      <c r="HHX491" s="18"/>
      <c r="HHY491" s="18"/>
      <c r="HHZ491" s="18"/>
      <c r="HIA491" s="18"/>
      <c r="HIB491" s="18"/>
      <c r="HIC491" s="18"/>
      <c r="HID491" s="18"/>
      <c r="HIE491" s="18"/>
      <c r="HIF491" s="18"/>
      <c r="HIG491" s="18"/>
      <c r="HIH491" s="18"/>
      <c r="HII491" s="18"/>
      <c r="HIJ491" s="18"/>
      <c r="HIK491" s="18"/>
      <c r="HIL491" s="18"/>
      <c r="HIM491" s="18"/>
      <c r="HIN491" s="18"/>
      <c r="HIO491" s="18"/>
      <c r="HIP491" s="18"/>
      <c r="HIQ491" s="18"/>
      <c r="HIR491" s="18"/>
      <c r="HIS491" s="18"/>
      <c r="HIT491" s="18"/>
      <c r="HIU491" s="18"/>
      <c r="HIV491" s="18"/>
      <c r="HIW491" s="18"/>
      <c r="HIX491" s="18"/>
      <c r="HIY491" s="18"/>
      <c r="HIZ491" s="18"/>
      <c r="HJA491" s="18"/>
      <c r="HJB491" s="18"/>
      <c r="HJC491" s="18"/>
      <c r="HJD491" s="18"/>
      <c r="HJE491" s="18"/>
      <c r="HJF491" s="18"/>
      <c r="HJG491" s="18"/>
      <c r="HJH491" s="18"/>
      <c r="HJI491" s="18"/>
      <c r="HJJ491" s="18"/>
      <c r="HJK491" s="18"/>
      <c r="HJL491" s="18"/>
      <c r="HJM491" s="18"/>
      <c r="HJN491" s="18"/>
      <c r="HJO491" s="18"/>
      <c r="HJP491" s="18"/>
      <c r="HJQ491" s="18"/>
      <c r="HJR491" s="18"/>
      <c r="HJS491" s="18"/>
      <c r="HJT491" s="18"/>
      <c r="HJU491" s="18"/>
      <c r="HJV491" s="18"/>
      <c r="HJW491" s="18"/>
      <c r="HJX491" s="18"/>
      <c r="HJY491" s="18"/>
      <c r="HJZ491" s="18"/>
      <c r="HKA491" s="18"/>
      <c r="HKB491" s="18"/>
      <c r="HKC491" s="18"/>
      <c r="HKD491" s="18"/>
      <c r="HKE491" s="18"/>
      <c r="HKF491" s="18"/>
      <c r="HKG491" s="18"/>
      <c r="HKH491" s="18"/>
      <c r="HKI491" s="18"/>
      <c r="HKJ491" s="18"/>
      <c r="HKK491" s="18"/>
      <c r="HKL491" s="18"/>
      <c r="HKM491" s="18"/>
      <c r="HKN491" s="18"/>
      <c r="HKO491" s="18"/>
      <c r="HKP491" s="18"/>
      <c r="HKQ491" s="18"/>
      <c r="HKR491" s="18"/>
      <c r="HKS491" s="18"/>
      <c r="HKT491" s="18"/>
      <c r="HKU491" s="18"/>
      <c r="HKV491" s="18"/>
      <c r="HKW491" s="18"/>
      <c r="HKX491" s="18"/>
      <c r="HKY491" s="18"/>
      <c r="HKZ491" s="18"/>
      <c r="HLA491" s="18"/>
      <c r="HLB491" s="18"/>
      <c r="HLC491" s="18"/>
      <c r="HLD491" s="18"/>
      <c r="HLE491" s="18"/>
      <c r="HLF491" s="18"/>
      <c r="HLG491" s="18"/>
      <c r="HLH491" s="18"/>
      <c r="HLI491" s="18"/>
      <c r="HLJ491" s="18"/>
      <c r="HLK491" s="18"/>
      <c r="HLL491" s="18"/>
      <c r="HLM491" s="18"/>
      <c r="HLN491" s="18"/>
      <c r="HLO491" s="18"/>
      <c r="HLP491" s="18"/>
      <c r="HLQ491" s="18"/>
      <c r="HLR491" s="18"/>
      <c r="HLS491" s="18"/>
      <c r="HLT491" s="18"/>
      <c r="HLU491" s="18"/>
      <c r="HLV491" s="18"/>
      <c r="HLW491" s="18"/>
      <c r="HLX491" s="18"/>
      <c r="HLY491" s="18"/>
      <c r="HLZ491" s="18"/>
      <c r="HMA491" s="18"/>
      <c r="HMB491" s="18"/>
      <c r="HMC491" s="18"/>
      <c r="HMD491" s="18"/>
      <c r="HME491" s="18"/>
      <c r="HMF491" s="18"/>
      <c r="HMG491" s="18"/>
      <c r="HMH491" s="18"/>
      <c r="HMI491" s="18"/>
      <c r="HMJ491" s="18"/>
      <c r="HMK491" s="18"/>
      <c r="HML491" s="18"/>
      <c r="HMM491" s="18"/>
      <c r="HMN491" s="18"/>
      <c r="HMO491" s="18"/>
      <c r="HMP491" s="18"/>
      <c r="HMQ491" s="18"/>
      <c r="HMR491" s="18"/>
      <c r="HMS491" s="18"/>
      <c r="HMT491" s="18"/>
      <c r="HMU491" s="18"/>
      <c r="HMV491" s="18"/>
      <c r="HMW491" s="18"/>
      <c r="HMX491" s="18"/>
      <c r="HMY491" s="18"/>
      <c r="HMZ491" s="18"/>
      <c r="HNA491" s="18"/>
      <c r="HNB491" s="18"/>
      <c r="HNC491" s="18"/>
      <c r="HND491" s="18"/>
      <c r="HNE491" s="18"/>
      <c r="HNF491" s="18"/>
      <c r="HNG491" s="18"/>
      <c r="HNH491" s="18"/>
      <c r="HNI491" s="18"/>
      <c r="HNJ491" s="18"/>
      <c r="HNK491" s="18"/>
      <c r="HNL491" s="18"/>
      <c r="HNM491" s="18"/>
      <c r="HNN491" s="18"/>
      <c r="HNO491" s="18"/>
      <c r="HNP491" s="18"/>
      <c r="HNQ491" s="18"/>
      <c r="HNR491" s="18"/>
      <c r="HNS491" s="18"/>
      <c r="HNT491" s="18"/>
      <c r="HNU491" s="18"/>
      <c r="HNV491" s="18"/>
      <c r="HNW491" s="18"/>
      <c r="HNX491" s="18"/>
      <c r="HNY491" s="18"/>
      <c r="HNZ491" s="18"/>
      <c r="HOA491" s="18"/>
      <c r="HOB491" s="18"/>
      <c r="HOC491" s="18"/>
      <c r="HOD491" s="18"/>
      <c r="HOE491" s="18"/>
      <c r="HOF491" s="18"/>
      <c r="HOG491" s="18"/>
      <c r="HOH491" s="18"/>
      <c r="HOI491" s="18"/>
      <c r="HOJ491" s="18"/>
      <c r="HOK491" s="18"/>
      <c r="HOL491" s="18"/>
      <c r="HOM491" s="18"/>
      <c r="HON491" s="18"/>
      <c r="HOO491" s="18"/>
      <c r="HOP491" s="18"/>
      <c r="HOQ491" s="18"/>
      <c r="HOR491" s="18"/>
      <c r="HOS491" s="18"/>
      <c r="HOT491" s="18"/>
      <c r="HOU491" s="18"/>
      <c r="HOV491" s="18"/>
      <c r="HOW491" s="18"/>
      <c r="HOX491" s="18"/>
      <c r="HOY491" s="18"/>
      <c r="HOZ491" s="18"/>
      <c r="HPA491" s="18"/>
      <c r="HPB491" s="18"/>
      <c r="HPC491" s="18"/>
      <c r="HPD491" s="18"/>
      <c r="HPE491" s="18"/>
      <c r="HPF491" s="18"/>
      <c r="HPG491" s="18"/>
      <c r="HPH491" s="18"/>
      <c r="HPI491" s="18"/>
      <c r="HPJ491" s="18"/>
      <c r="HPK491" s="18"/>
      <c r="HPL491" s="18"/>
      <c r="HPM491" s="18"/>
      <c r="HPN491" s="18"/>
      <c r="HPO491" s="18"/>
      <c r="HPP491" s="18"/>
      <c r="HPQ491" s="18"/>
      <c r="HPR491" s="18"/>
      <c r="HPS491" s="18"/>
      <c r="HPT491" s="18"/>
      <c r="HPU491" s="18"/>
      <c r="HPV491" s="18"/>
      <c r="HPW491" s="18"/>
      <c r="HPX491" s="18"/>
      <c r="HPY491" s="18"/>
      <c r="HPZ491" s="18"/>
      <c r="HQA491" s="18"/>
      <c r="HQB491" s="18"/>
      <c r="HQC491" s="18"/>
      <c r="HQD491" s="18"/>
      <c r="HQE491" s="18"/>
      <c r="HQF491" s="18"/>
      <c r="HQG491" s="18"/>
      <c r="HQH491" s="18"/>
      <c r="HQI491" s="18"/>
      <c r="HQJ491" s="18"/>
      <c r="HQK491" s="18"/>
      <c r="HQL491" s="18"/>
      <c r="HQM491" s="18"/>
      <c r="HQN491" s="18"/>
      <c r="HQO491" s="18"/>
      <c r="HQP491" s="18"/>
      <c r="HQQ491" s="18"/>
      <c r="HQR491" s="18"/>
      <c r="HQS491" s="18"/>
      <c r="HQT491" s="18"/>
      <c r="HQU491" s="18"/>
      <c r="HQV491" s="18"/>
      <c r="HQW491" s="18"/>
      <c r="HQX491" s="18"/>
      <c r="HQY491" s="18"/>
      <c r="HQZ491" s="18"/>
      <c r="HRA491" s="18"/>
      <c r="HRB491" s="18"/>
      <c r="HRC491" s="18"/>
      <c r="HRD491" s="18"/>
      <c r="HRE491" s="18"/>
      <c r="HRF491" s="18"/>
      <c r="HRG491" s="18"/>
      <c r="HRH491" s="18"/>
      <c r="HRI491" s="18"/>
      <c r="HRJ491" s="18"/>
      <c r="HRK491" s="18"/>
      <c r="HRL491" s="18"/>
      <c r="HRM491" s="18"/>
      <c r="HRN491" s="18"/>
      <c r="HRO491" s="18"/>
      <c r="HRP491" s="18"/>
      <c r="HRQ491" s="18"/>
      <c r="HRR491" s="18"/>
      <c r="HRS491" s="18"/>
      <c r="HRT491" s="18"/>
      <c r="HRU491" s="18"/>
      <c r="HRV491" s="18"/>
      <c r="HRW491" s="18"/>
      <c r="HRX491" s="18"/>
      <c r="HRY491" s="18"/>
      <c r="HRZ491" s="18"/>
      <c r="HSA491" s="18"/>
      <c r="HSB491" s="18"/>
      <c r="HSC491" s="18"/>
      <c r="HSD491" s="18"/>
      <c r="HSE491" s="18"/>
      <c r="HSF491" s="18"/>
      <c r="HSG491" s="18"/>
      <c r="HSH491" s="18"/>
      <c r="HSI491" s="18"/>
      <c r="HSJ491" s="18"/>
      <c r="HSK491" s="18"/>
      <c r="HSL491" s="18"/>
      <c r="HSM491" s="18"/>
      <c r="HSN491" s="18"/>
      <c r="HSO491" s="18"/>
      <c r="HSP491" s="18"/>
      <c r="HSQ491" s="18"/>
      <c r="HSR491" s="18"/>
      <c r="HSS491" s="18"/>
      <c r="HST491" s="18"/>
      <c r="HSU491" s="18"/>
      <c r="HSV491" s="18"/>
      <c r="HSW491" s="18"/>
      <c r="HSX491" s="18"/>
      <c r="HSY491" s="18"/>
      <c r="HSZ491" s="18"/>
      <c r="HTA491" s="18"/>
      <c r="HTB491" s="18"/>
      <c r="HTC491" s="18"/>
      <c r="HTD491" s="18"/>
      <c r="HTE491" s="18"/>
      <c r="HTF491" s="18"/>
      <c r="HTG491" s="18"/>
      <c r="HTH491" s="18"/>
      <c r="HTI491" s="18"/>
      <c r="HTJ491" s="18"/>
      <c r="HTK491" s="18"/>
      <c r="HTL491" s="18"/>
      <c r="HTM491" s="18"/>
      <c r="HTN491" s="18"/>
      <c r="HTO491" s="18"/>
      <c r="HTP491" s="18"/>
      <c r="HTQ491" s="18"/>
      <c r="HTR491" s="18"/>
      <c r="HTS491" s="18"/>
      <c r="HTT491" s="18"/>
      <c r="HTU491" s="18"/>
      <c r="HTV491" s="18"/>
      <c r="HTW491" s="18"/>
      <c r="HTX491" s="18"/>
      <c r="HTY491" s="18"/>
      <c r="HTZ491" s="18"/>
      <c r="HUA491" s="18"/>
      <c r="HUB491" s="18"/>
      <c r="HUC491" s="18"/>
      <c r="HUD491" s="18"/>
      <c r="HUE491" s="18"/>
      <c r="HUF491" s="18"/>
      <c r="HUG491" s="18"/>
      <c r="HUH491" s="18"/>
      <c r="HUI491" s="18"/>
      <c r="HUJ491" s="18"/>
      <c r="HUK491" s="18"/>
      <c r="HUL491" s="18"/>
      <c r="HUM491" s="18"/>
      <c r="HUN491" s="18"/>
      <c r="HUO491" s="18"/>
      <c r="HUP491" s="18"/>
      <c r="HUQ491" s="18"/>
      <c r="HUR491" s="18"/>
      <c r="HUS491" s="18"/>
      <c r="HUT491" s="18"/>
      <c r="HUU491" s="18"/>
      <c r="HUV491" s="18"/>
      <c r="HUW491" s="18"/>
      <c r="HUX491" s="18"/>
      <c r="HUY491" s="18"/>
      <c r="HUZ491" s="18"/>
      <c r="HVA491" s="18"/>
      <c r="HVB491" s="18"/>
      <c r="HVC491" s="18"/>
      <c r="HVD491" s="18"/>
      <c r="HVE491" s="18"/>
      <c r="HVF491" s="18"/>
      <c r="HVG491" s="18"/>
      <c r="HVH491" s="18"/>
      <c r="HVI491" s="18"/>
      <c r="HVJ491" s="18"/>
      <c r="HVK491" s="18"/>
      <c r="HVL491" s="18"/>
      <c r="HVM491" s="18"/>
      <c r="HVN491" s="18"/>
      <c r="HVO491" s="18"/>
      <c r="HVP491" s="18"/>
      <c r="HVQ491" s="18"/>
      <c r="HVR491" s="18"/>
      <c r="HVS491" s="18"/>
      <c r="HVT491" s="18"/>
      <c r="HVU491" s="18"/>
      <c r="HVV491" s="18"/>
      <c r="HVW491" s="18"/>
      <c r="HVX491" s="18"/>
      <c r="HVY491" s="18"/>
      <c r="HVZ491" s="18"/>
      <c r="HWA491" s="18"/>
      <c r="HWB491" s="18"/>
      <c r="HWC491" s="18"/>
      <c r="HWD491" s="18"/>
      <c r="HWE491" s="18"/>
      <c r="HWF491" s="18"/>
      <c r="HWG491" s="18"/>
      <c r="HWH491" s="18"/>
      <c r="HWI491" s="18"/>
      <c r="HWJ491" s="18"/>
      <c r="HWK491" s="18"/>
      <c r="HWL491" s="18"/>
      <c r="HWM491" s="18"/>
      <c r="HWN491" s="18"/>
      <c r="HWO491" s="18"/>
      <c r="HWP491" s="18"/>
      <c r="HWQ491" s="18"/>
      <c r="HWR491" s="18"/>
      <c r="HWS491" s="18"/>
      <c r="HWT491" s="18"/>
      <c r="HWU491" s="18"/>
      <c r="HWV491" s="18"/>
      <c r="HWW491" s="18"/>
      <c r="HWX491" s="18"/>
      <c r="HWY491" s="18"/>
      <c r="HWZ491" s="18"/>
      <c r="HXA491" s="18"/>
      <c r="HXB491" s="18"/>
      <c r="HXC491" s="18"/>
      <c r="HXD491" s="18"/>
      <c r="HXE491" s="18"/>
      <c r="HXF491" s="18"/>
      <c r="HXG491" s="18"/>
      <c r="HXH491" s="18"/>
      <c r="HXI491" s="18"/>
      <c r="HXJ491" s="18"/>
      <c r="HXK491" s="18"/>
      <c r="HXL491" s="18"/>
      <c r="HXM491" s="18"/>
      <c r="HXN491" s="18"/>
      <c r="HXO491" s="18"/>
      <c r="HXP491" s="18"/>
      <c r="HXQ491" s="18"/>
      <c r="HXR491" s="18"/>
      <c r="HXS491" s="18"/>
      <c r="HXT491" s="18"/>
      <c r="HXU491" s="18"/>
      <c r="HXV491" s="18"/>
      <c r="HXW491" s="18"/>
      <c r="HXX491" s="18"/>
      <c r="HXY491" s="18"/>
      <c r="HXZ491" s="18"/>
      <c r="HYA491" s="18"/>
      <c r="HYB491" s="18"/>
      <c r="HYC491" s="18"/>
      <c r="HYD491" s="18"/>
      <c r="HYE491" s="18"/>
      <c r="HYF491" s="18"/>
      <c r="HYG491" s="18"/>
      <c r="HYH491" s="18"/>
      <c r="HYI491" s="18"/>
      <c r="HYJ491" s="18"/>
      <c r="HYK491" s="18"/>
      <c r="HYL491" s="18"/>
      <c r="HYM491" s="18"/>
      <c r="HYN491" s="18"/>
      <c r="HYO491" s="18"/>
      <c r="HYP491" s="18"/>
      <c r="HYQ491" s="18"/>
      <c r="HYR491" s="18"/>
      <c r="HYS491" s="18"/>
      <c r="HYT491" s="18"/>
      <c r="HYU491" s="18"/>
      <c r="HYV491" s="18"/>
      <c r="HYW491" s="18"/>
      <c r="HYX491" s="18"/>
      <c r="HYY491" s="18"/>
      <c r="HYZ491" s="18"/>
      <c r="HZA491" s="18"/>
      <c r="HZB491" s="18"/>
      <c r="HZC491" s="18"/>
      <c r="HZD491" s="18"/>
      <c r="HZE491" s="18"/>
      <c r="HZF491" s="18"/>
      <c r="HZG491" s="18"/>
      <c r="HZH491" s="18"/>
      <c r="HZI491" s="18"/>
      <c r="HZJ491" s="18"/>
      <c r="HZK491" s="18"/>
      <c r="HZL491" s="18"/>
      <c r="HZM491" s="18"/>
      <c r="HZN491" s="18"/>
      <c r="HZO491" s="18"/>
      <c r="HZP491" s="18"/>
      <c r="HZQ491" s="18"/>
      <c r="HZR491" s="18"/>
      <c r="HZS491" s="18"/>
      <c r="HZT491" s="18"/>
      <c r="HZU491" s="18"/>
      <c r="HZV491" s="18"/>
      <c r="HZW491" s="18"/>
      <c r="HZX491" s="18"/>
      <c r="HZY491" s="18"/>
      <c r="HZZ491" s="18"/>
      <c r="IAA491" s="18"/>
      <c r="IAB491" s="18"/>
      <c r="IAC491" s="18"/>
      <c r="IAD491" s="18"/>
      <c r="IAE491" s="18"/>
      <c r="IAF491" s="18"/>
      <c r="IAG491" s="18"/>
      <c r="IAH491" s="18"/>
      <c r="IAI491" s="18"/>
      <c r="IAJ491" s="18"/>
      <c r="IAK491" s="18"/>
      <c r="IAL491" s="18"/>
      <c r="IAM491" s="18"/>
      <c r="IAN491" s="18"/>
      <c r="IAO491" s="18"/>
      <c r="IAP491" s="18"/>
      <c r="IAQ491" s="18"/>
      <c r="IAR491" s="18"/>
      <c r="IAS491" s="18"/>
      <c r="IAT491" s="18"/>
      <c r="IAU491" s="18"/>
      <c r="IAV491" s="18"/>
      <c r="IAW491" s="18"/>
      <c r="IAX491" s="18"/>
      <c r="IAY491" s="18"/>
      <c r="IAZ491" s="18"/>
      <c r="IBA491" s="18"/>
      <c r="IBB491" s="18"/>
      <c r="IBC491" s="18"/>
      <c r="IBD491" s="18"/>
      <c r="IBE491" s="18"/>
      <c r="IBF491" s="18"/>
      <c r="IBG491" s="18"/>
      <c r="IBH491" s="18"/>
      <c r="IBI491" s="18"/>
      <c r="IBJ491" s="18"/>
      <c r="IBK491" s="18"/>
      <c r="IBL491" s="18"/>
      <c r="IBM491" s="18"/>
      <c r="IBN491" s="18"/>
      <c r="IBO491" s="18"/>
      <c r="IBP491" s="18"/>
      <c r="IBQ491" s="18"/>
      <c r="IBR491" s="18"/>
      <c r="IBS491" s="18"/>
      <c r="IBT491" s="18"/>
      <c r="IBU491" s="18"/>
      <c r="IBV491" s="18"/>
      <c r="IBW491" s="18"/>
      <c r="IBX491" s="18"/>
      <c r="IBY491" s="18"/>
      <c r="IBZ491" s="18"/>
      <c r="ICA491" s="18"/>
      <c r="ICB491" s="18"/>
      <c r="ICC491" s="18"/>
      <c r="ICD491" s="18"/>
      <c r="ICE491" s="18"/>
      <c r="ICF491" s="18"/>
      <c r="ICG491" s="18"/>
      <c r="ICH491" s="18"/>
      <c r="ICI491" s="18"/>
      <c r="ICJ491" s="18"/>
      <c r="ICK491" s="18"/>
      <c r="ICL491" s="18"/>
      <c r="ICM491" s="18"/>
      <c r="ICN491" s="18"/>
      <c r="ICO491" s="18"/>
      <c r="ICP491" s="18"/>
      <c r="ICQ491" s="18"/>
      <c r="ICR491" s="18"/>
      <c r="ICS491" s="18"/>
      <c r="ICT491" s="18"/>
      <c r="ICU491" s="18"/>
      <c r="ICV491" s="18"/>
      <c r="ICW491" s="18"/>
      <c r="ICX491" s="18"/>
      <c r="ICY491" s="18"/>
      <c r="ICZ491" s="18"/>
      <c r="IDA491" s="18"/>
      <c r="IDB491" s="18"/>
      <c r="IDC491" s="18"/>
      <c r="IDD491" s="18"/>
      <c r="IDE491" s="18"/>
      <c r="IDF491" s="18"/>
      <c r="IDG491" s="18"/>
      <c r="IDH491" s="18"/>
      <c r="IDI491" s="18"/>
      <c r="IDJ491" s="18"/>
      <c r="IDK491" s="18"/>
      <c r="IDL491" s="18"/>
      <c r="IDM491" s="18"/>
      <c r="IDN491" s="18"/>
      <c r="IDO491" s="18"/>
      <c r="IDP491" s="18"/>
      <c r="IDQ491" s="18"/>
      <c r="IDR491" s="18"/>
      <c r="IDS491" s="18"/>
      <c r="IDT491" s="18"/>
      <c r="IDU491" s="18"/>
      <c r="IDV491" s="18"/>
      <c r="IDW491" s="18"/>
      <c r="IDX491" s="18"/>
      <c r="IDY491" s="18"/>
      <c r="IDZ491" s="18"/>
      <c r="IEA491" s="18"/>
      <c r="IEB491" s="18"/>
      <c r="IEC491" s="18"/>
      <c r="IED491" s="18"/>
      <c r="IEE491" s="18"/>
      <c r="IEF491" s="18"/>
      <c r="IEG491" s="18"/>
      <c r="IEH491" s="18"/>
      <c r="IEI491" s="18"/>
      <c r="IEJ491" s="18"/>
      <c r="IEK491" s="18"/>
      <c r="IEL491" s="18"/>
      <c r="IEM491" s="18"/>
      <c r="IEN491" s="18"/>
      <c r="IEO491" s="18"/>
      <c r="IEP491" s="18"/>
      <c r="IEQ491" s="18"/>
      <c r="IER491" s="18"/>
      <c r="IES491" s="18"/>
      <c r="IET491" s="18"/>
      <c r="IEU491" s="18"/>
      <c r="IEV491" s="18"/>
      <c r="IEW491" s="18"/>
      <c r="IEX491" s="18"/>
      <c r="IEY491" s="18"/>
      <c r="IEZ491" s="18"/>
      <c r="IFA491" s="18"/>
      <c r="IFB491" s="18"/>
      <c r="IFC491" s="18"/>
      <c r="IFD491" s="18"/>
      <c r="IFE491" s="18"/>
      <c r="IFF491" s="18"/>
      <c r="IFG491" s="18"/>
      <c r="IFH491" s="18"/>
      <c r="IFI491" s="18"/>
      <c r="IFJ491" s="18"/>
      <c r="IFK491" s="18"/>
      <c r="IFL491" s="18"/>
      <c r="IFM491" s="18"/>
      <c r="IFN491" s="18"/>
      <c r="IFO491" s="18"/>
      <c r="IFP491" s="18"/>
      <c r="IFQ491" s="18"/>
      <c r="IFR491" s="18"/>
      <c r="IFS491" s="18"/>
      <c r="IFT491" s="18"/>
      <c r="IFU491" s="18"/>
      <c r="IFV491" s="18"/>
      <c r="IFW491" s="18"/>
      <c r="IFX491" s="18"/>
      <c r="IFY491" s="18"/>
      <c r="IFZ491" s="18"/>
      <c r="IGA491" s="18"/>
      <c r="IGB491" s="18"/>
      <c r="IGC491" s="18"/>
      <c r="IGD491" s="18"/>
      <c r="IGE491" s="18"/>
      <c r="IGF491" s="18"/>
      <c r="IGG491" s="18"/>
      <c r="IGH491" s="18"/>
      <c r="IGI491" s="18"/>
      <c r="IGJ491" s="18"/>
      <c r="IGK491" s="18"/>
      <c r="IGL491" s="18"/>
      <c r="IGM491" s="18"/>
      <c r="IGN491" s="18"/>
      <c r="IGO491" s="18"/>
      <c r="IGP491" s="18"/>
      <c r="IGQ491" s="18"/>
      <c r="IGR491" s="18"/>
      <c r="IGS491" s="18"/>
      <c r="IGT491" s="18"/>
      <c r="IGU491" s="18"/>
      <c r="IGV491" s="18"/>
      <c r="IGW491" s="18"/>
      <c r="IGX491" s="18"/>
      <c r="IGY491" s="18"/>
      <c r="IGZ491" s="18"/>
      <c r="IHA491" s="18"/>
      <c r="IHB491" s="18"/>
      <c r="IHC491" s="18"/>
      <c r="IHD491" s="18"/>
      <c r="IHE491" s="18"/>
      <c r="IHF491" s="18"/>
      <c r="IHG491" s="18"/>
      <c r="IHH491" s="18"/>
      <c r="IHI491" s="18"/>
      <c r="IHJ491" s="18"/>
      <c r="IHK491" s="18"/>
      <c r="IHL491" s="18"/>
      <c r="IHM491" s="18"/>
      <c r="IHN491" s="18"/>
      <c r="IHO491" s="18"/>
      <c r="IHP491" s="18"/>
      <c r="IHQ491" s="18"/>
      <c r="IHR491" s="18"/>
      <c r="IHS491" s="18"/>
      <c r="IHT491" s="18"/>
      <c r="IHU491" s="18"/>
      <c r="IHV491" s="18"/>
      <c r="IHW491" s="18"/>
      <c r="IHX491" s="18"/>
      <c r="IHY491" s="18"/>
      <c r="IHZ491" s="18"/>
      <c r="IIA491" s="18"/>
      <c r="IIB491" s="18"/>
      <c r="IIC491" s="18"/>
      <c r="IID491" s="18"/>
      <c r="IIE491" s="18"/>
      <c r="IIF491" s="18"/>
      <c r="IIG491" s="18"/>
      <c r="IIH491" s="18"/>
      <c r="III491" s="18"/>
      <c r="IIJ491" s="18"/>
      <c r="IIK491" s="18"/>
      <c r="IIL491" s="18"/>
      <c r="IIM491" s="18"/>
      <c r="IIN491" s="18"/>
      <c r="IIO491" s="18"/>
      <c r="IIP491" s="18"/>
      <c r="IIQ491" s="18"/>
      <c r="IIR491" s="18"/>
      <c r="IIS491" s="18"/>
      <c r="IIT491" s="18"/>
      <c r="IIU491" s="18"/>
      <c r="IIV491" s="18"/>
      <c r="IIW491" s="18"/>
      <c r="IIX491" s="18"/>
      <c r="IIY491" s="18"/>
      <c r="IIZ491" s="18"/>
      <c r="IJA491" s="18"/>
      <c r="IJB491" s="18"/>
      <c r="IJC491" s="18"/>
      <c r="IJD491" s="18"/>
      <c r="IJE491" s="18"/>
      <c r="IJF491" s="18"/>
      <c r="IJG491" s="18"/>
      <c r="IJH491" s="18"/>
      <c r="IJI491" s="18"/>
      <c r="IJJ491" s="18"/>
      <c r="IJK491" s="18"/>
      <c r="IJL491" s="18"/>
      <c r="IJM491" s="18"/>
      <c r="IJN491" s="18"/>
      <c r="IJO491" s="18"/>
      <c r="IJP491" s="18"/>
      <c r="IJQ491" s="18"/>
      <c r="IJR491" s="18"/>
      <c r="IJS491" s="18"/>
      <c r="IJT491" s="18"/>
      <c r="IJU491" s="18"/>
      <c r="IJV491" s="18"/>
      <c r="IJW491" s="18"/>
      <c r="IJX491" s="18"/>
      <c r="IJY491" s="18"/>
      <c r="IJZ491" s="18"/>
      <c r="IKA491" s="18"/>
      <c r="IKB491" s="18"/>
      <c r="IKC491" s="18"/>
      <c r="IKD491" s="18"/>
      <c r="IKE491" s="18"/>
      <c r="IKF491" s="18"/>
      <c r="IKG491" s="18"/>
      <c r="IKH491" s="18"/>
      <c r="IKI491" s="18"/>
      <c r="IKJ491" s="18"/>
      <c r="IKK491" s="18"/>
      <c r="IKL491" s="18"/>
      <c r="IKM491" s="18"/>
      <c r="IKN491" s="18"/>
      <c r="IKO491" s="18"/>
      <c r="IKP491" s="18"/>
      <c r="IKQ491" s="18"/>
      <c r="IKR491" s="18"/>
      <c r="IKS491" s="18"/>
      <c r="IKT491" s="18"/>
      <c r="IKU491" s="18"/>
      <c r="IKV491" s="18"/>
      <c r="IKW491" s="18"/>
      <c r="IKX491" s="18"/>
      <c r="IKY491" s="18"/>
      <c r="IKZ491" s="18"/>
      <c r="ILA491" s="18"/>
      <c r="ILB491" s="18"/>
      <c r="ILC491" s="18"/>
      <c r="ILD491" s="18"/>
      <c r="ILE491" s="18"/>
      <c r="ILF491" s="18"/>
      <c r="ILG491" s="18"/>
      <c r="ILH491" s="18"/>
      <c r="ILI491" s="18"/>
      <c r="ILJ491" s="18"/>
      <c r="ILK491" s="18"/>
      <c r="ILL491" s="18"/>
      <c r="ILM491" s="18"/>
      <c r="ILN491" s="18"/>
      <c r="ILO491" s="18"/>
      <c r="ILP491" s="18"/>
      <c r="ILQ491" s="18"/>
      <c r="ILR491" s="18"/>
      <c r="ILS491" s="18"/>
      <c r="ILT491" s="18"/>
      <c r="ILU491" s="18"/>
      <c r="ILV491" s="18"/>
      <c r="ILW491" s="18"/>
      <c r="ILX491" s="18"/>
      <c r="ILY491" s="18"/>
      <c r="ILZ491" s="18"/>
      <c r="IMA491" s="18"/>
      <c r="IMB491" s="18"/>
      <c r="IMC491" s="18"/>
      <c r="IMD491" s="18"/>
      <c r="IME491" s="18"/>
      <c r="IMF491" s="18"/>
      <c r="IMG491" s="18"/>
      <c r="IMH491" s="18"/>
      <c r="IMI491" s="18"/>
      <c r="IMJ491" s="18"/>
      <c r="IMK491" s="18"/>
      <c r="IML491" s="18"/>
      <c r="IMM491" s="18"/>
      <c r="IMN491" s="18"/>
      <c r="IMO491" s="18"/>
      <c r="IMP491" s="18"/>
      <c r="IMQ491" s="18"/>
      <c r="IMR491" s="18"/>
      <c r="IMS491" s="18"/>
      <c r="IMT491" s="18"/>
      <c r="IMU491" s="18"/>
      <c r="IMV491" s="18"/>
      <c r="IMW491" s="18"/>
      <c r="IMX491" s="18"/>
      <c r="IMY491" s="18"/>
      <c r="IMZ491" s="18"/>
      <c r="INA491" s="18"/>
      <c r="INB491" s="18"/>
      <c r="INC491" s="18"/>
      <c r="IND491" s="18"/>
      <c r="INE491" s="18"/>
      <c r="INF491" s="18"/>
      <c r="ING491" s="18"/>
      <c r="INH491" s="18"/>
      <c r="INI491" s="18"/>
      <c r="INJ491" s="18"/>
      <c r="INK491" s="18"/>
      <c r="INL491" s="18"/>
      <c r="INM491" s="18"/>
      <c r="INN491" s="18"/>
      <c r="INO491" s="18"/>
      <c r="INP491" s="18"/>
      <c r="INQ491" s="18"/>
      <c r="INR491" s="18"/>
      <c r="INS491" s="18"/>
      <c r="INT491" s="18"/>
      <c r="INU491" s="18"/>
      <c r="INV491" s="18"/>
      <c r="INW491" s="18"/>
      <c r="INX491" s="18"/>
      <c r="INY491" s="18"/>
      <c r="INZ491" s="18"/>
      <c r="IOA491" s="18"/>
      <c r="IOB491" s="18"/>
      <c r="IOC491" s="18"/>
      <c r="IOD491" s="18"/>
      <c r="IOE491" s="18"/>
      <c r="IOF491" s="18"/>
      <c r="IOG491" s="18"/>
      <c r="IOH491" s="18"/>
      <c r="IOI491" s="18"/>
      <c r="IOJ491" s="18"/>
      <c r="IOK491" s="18"/>
      <c r="IOL491" s="18"/>
      <c r="IOM491" s="18"/>
      <c r="ION491" s="18"/>
      <c r="IOO491" s="18"/>
      <c r="IOP491" s="18"/>
      <c r="IOQ491" s="18"/>
      <c r="IOR491" s="18"/>
      <c r="IOS491" s="18"/>
      <c r="IOT491" s="18"/>
      <c r="IOU491" s="18"/>
      <c r="IOV491" s="18"/>
      <c r="IOW491" s="18"/>
      <c r="IOX491" s="18"/>
      <c r="IOY491" s="18"/>
      <c r="IOZ491" s="18"/>
      <c r="IPA491" s="18"/>
      <c r="IPB491" s="18"/>
      <c r="IPC491" s="18"/>
      <c r="IPD491" s="18"/>
      <c r="IPE491" s="18"/>
      <c r="IPF491" s="18"/>
      <c r="IPG491" s="18"/>
      <c r="IPH491" s="18"/>
      <c r="IPI491" s="18"/>
      <c r="IPJ491" s="18"/>
      <c r="IPK491" s="18"/>
      <c r="IPL491" s="18"/>
      <c r="IPM491" s="18"/>
      <c r="IPN491" s="18"/>
      <c r="IPO491" s="18"/>
      <c r="IPP491" s="18"/>
      <c r="IPQ491" s="18"/>
      <c r="IPR491" s="18"/>
      <c r="IPS491" s="18"/>
      <c r="IPT491" s="18"/>
      <c r="IPU491" s="18"/>
      <c r="IPV491" s="18"/>
      <c r="IPW491" s="18"/>
      <c r="IPX491" s="18"/>
      <c r="IPY491" s="18"/>
      <c r="IPZ491" s="18"/>
      <c r="IQA491" s="18"/>
      <c r="IQB491" s="18"/>
      <c r="IQC491" s="18"/>
      <c r="IQD491" s="18"/>
      <c r="IQE491" s="18"/>
      <c r="IQF491" s="18"/>
      <c r="IQG491" s="18"/>
      <c r="IQH491" s="18"/>
      <c r="IQI491" s="18"/>
      <c r="IQJ491" s="18"/>
      <c r="IQK491" s="18"/>
      <c r="IQL491" s="18"/>
      <c r="IQM491" s="18"/>
      <c r="IQN491" s="18"/>
      <c r="IQO491" s="18"/>
      <c r="IQP491" s="18"/>
      <c r="IQQ491" s="18"/>
      <c r="IQR491" s="18"/>
      <c r="IQS491" s="18"/>
      <c r="IQT491" s="18"/>
      <c r="IQU491" s="18"/>
      <c r="IQV491" s="18"/>
      <c r="IQW491" s="18"/>
      <c r="IQX491" s="18"/>
      <c r="IQY491" s="18"/>
      <c r="IQZ491" s="18"/>
      <c r="IRA491" s="18"/>
      <c r="IRB491" s="18"/>
      <c r="IRC491" s="18"/>
      <c r="IRD491" s="18"/>
      <c r="IRE491" s="18"/>
      <c r="IRF491" s="18"/>
      <c r="IRG491" s="18"/>
      <c r="IRH491" s="18"/>
      <c r="IRI491" s="18"/>
      <c r="IRJ491" s="18"/>
      <c r="IRK491" s="18"/>
      <c r="IRL491" s="18"/>
      <c r="IRM491" s="18"/>
      <c r="IRN491" s="18"/>
      <c r="IRO491" s="18"/>
      <c r="IRP491" s="18"/>
      <c r="IRQ491" s="18"/>
      <c r="IRR491" s="18"/>
      <c r="IRS491" s="18"/>
      <c r="IRT491" s="18"/>
      <c r="IRU491" s="18"/>
      <c r="IRV491" s="18"/>
      <c r="IRW491" s="18"/>
      <c r="IRX491" s="18"/>
      <c r="IRY491" s="18"/>
      <c r="IRZ491" s="18"/>
      <c r="ISA491" s="18"/>
      <c r="ISB491" s="18"/>
      <c r="ISC491" s="18"/>
      <c r="ISD491" s="18"/>
      <c r="ISE491" s="18"/>
      <c r="ISF491" s="18"/>
      <c r="ISG491" s="18"/>
      <c r="ISH491" s="18"/>
      <c r="ISI491" s="18"/>
      <c r="ISJ491" s="18"/>
      <c r="ISK491" s="18"/>
      <c r="ISL491" s="18"/>
      <c r="ISM491" s="18"/>
      <c r="ISN491" s="18"/>
      <c r="ISO491" s="18"/>
      <c r="ISP491" s="18"/>
      <c r="ISQ491" s="18"/>
      <c r="ISR491" s="18"/>
      <c r="ISS491" s="18"/>
      <c r="IST491" s="18"/>
      <c r="ISU491" s="18"/>
      <c r="ISV491" s="18"/>
      <c r="ISW491" s="18"/>
      <c r="ISX491" s="18"/>
      <c r="ISY491" s="18"/>
      <c r="ISZ491" s="18"/>
      <c r="ITA491" s="18"/>
      <c r="ITB491" s="18"/>
      <c r="ITC491" s="18"/>
      <c r="ITD491" s="18"/>
      <c r="ITE491" s="18"/>
      <c r="ITF491" s="18"/>
      <c r="ITG491" s="18"/>
      <c r="ITH491" s="18"/>
      <c r="ITI491" s="18"/>
      <c r="ITJ491" s="18"/>
      <c r="ITK491" s="18"/>
      <c r="ITL491" s="18"/>
      <c r="ITM491" s="18"/>
      <c r="ITN491" s="18"/>
      <c r="ITO491" s="18"/>
      <c r="ITP491" s="18"/>
      <c r="ITQ491" s="18"/>
      <c r="ITR491" s="18"/>
      <c r="ITS491" s="18"/>
      <c r="ITT491" s="18"/>
      <c r="ITU491" s="18"/>
      <c r="ITV491" s="18"/>
      <c r="ITW491" s="18"/>
      <c r="ITX491" s="18"/>
      <c r="ITY491" s="18"/>
      <c r="ITZ491" s="18"/>
      <c r="IUA491" s="18"/>
      <c r="IUB491" s="18"/>
      <c r="IUC491" s="18"/>
      <c r="IUD491" s="18"/>
      <c r="IUE491" s="18"/>
      <c r="IUF491" s="18"/>
      <c r="IUG491" s="18"/>
      <c r="IUH491" s="18"/>
      <c r="IUI491" s="18"/>
      <c r="IUJ491" s="18"/>
      <c r="IUK491" s="18"/>
      <c r="IUL491" s="18"/>
      <c r="IUM491" s="18"/>
      <c r="IUN491" s="18"/>
      <c r="IUO491" s="18"/>
      <c r="IUP491" s="18"/>
      <c r="IUQ491" s="18"/>
      <c r="IUR491" s="18"/>
      <c r="IUS491" s="18"/>
      <c r="IUT491" s="18"/>
      <c r="IUU491" s="18"/>
      <c r="IUV491" s="18"/>
      <c r="IUW491" s="18"/>
      <c r="IUX491" s="18"/>
      <c r="IUY491" s="18"/>
      <c r="IUZ491" s="18"/>
      <c r="IVA491" s="18"/>
      <c r="IVB491" s="18"/>
      <c r="IVC491" s="18"/>
      <c r="IVD491" s="18"/>
      <c r="IVE491" s="18"/>
      <c r="IVF491" s="18"/>
      <c r="IVG491" s="18"/>
      <c r="IVH491" s="18"/>
      <c r="IVI491" s="18"/>
      <c r="IVJ491" s="18"/>
      <c r="IVK491" s="18"/>
      <c r="IVL491" s="18"/>
      <c r="IVM491" s="18"/>
      <c r="IVN491" s="18"/>
      <c r="IVO491" s="18"/>
      <c r="IVP491" s="18"/>
      <c r="IVQ491" s="18"/>
      <c r="IVR491" s="18"/>
      <c r="IVS491" s="18"/>
      <c r="IVT491" s="18"/>
      <c r="IVU491" s="18"/>
      <c r="IVV491" s="18"/>
      <c r="IVW491" s="18"/>
      <c r="IVX491" s="18"/>
      <c r="IVY491" s="18"/>
      <c r="IVZ491" s="18"/>
      <c r="IWA491" s="18"/>
      <c r="IWB491" s="18"/>
      <c r="IWC491" s="18"/>
      <c r="IWD491" s="18"/>
      <c r="IWE491" s="18"/>
      <c r="IWF491" s="18"/>
      <c r="IWG491" s="18"/>
      <c r="IWH491" s="18"/>
      <c r="IWI491" s="18"/>
      <c r="IWJ491" s="18"/>
      <c r="IWK491" s="18"/>
      <c r="IWL491" s="18"/>
      <c r="IWM491" s="18"/>
      <c r="IWN491" s="18"/>
      <c r="IWO491" s="18"/>
      <c r="IWP491" s="18"/>
      <c r="IWQ491" s="18"/>
      <c r="IWR491" s="18"/>
      <c r="IWS491" s="18"/>
      <c r="IWT491" s="18"/>
      <c r="IWU491" s="18"/>
      <c r="IWV491" s="18"/>
      <c r="IWW491" s="18"/>
      <c r="IWX491" s="18"/>
      <c r="IWY491" s="18"/>
      <c r="IWZ491" s="18"/>
      <c r="IXA491" s="18"/>
      <c r="IXB491" s="18"/>
      <c r="IXC491" s="18"/>
      <c r="IXD491" s="18"/>
      <c r="IXE491" s="18"/>
      <c r="IXF491" s="18"/>
      <c r="IXG491" s="18"/>
      <c r="IXH491" s="18"/>
      <c r="IXI491" s="18"/>
      <c r="IXJ491" s="18"/>
      <c r="IXK491" s="18"/>
      <c r="IXL491" s="18"/>
      <c r="IXM491" s="18"/>
      <c r="IXN491" s="18"/>
      <c r="IXO491" s="18"/>
      <c r="IXP491" s="18"/>
      <c r="IXQ491" s="18"/>
      <c r="IXR491" s="18"/>
      <c r="IXS491" s="18"/>
      <c r="IXT491" s="18"/>
      <c r="IXU491" s="18"/>
      <c r="IXV491" s="18"/>
      <c r="IXW491" s="18"/>
      <c r="IXX491" s="18"/>
      <c r="IXY491" s="18"/>
      <c r="IXZ491" s="18"/>
      <c r="IYA491" s="18"/>
      <c r="IYB491" s="18"/>
      <c r="IYC491" s="18"/>
      <c r="IYD491" s="18"/>
      <c r="IYE491" s="18"/>
      <c r="IYF491" s="18"/>
      <c r="IYG491" s="18"/>
      <c r="IYH491" s="18"/>
      <c r="IYI491" s="18"/>
      <c r="IYJ491" s="18"/>
      <c r="IYK491" s="18"/>
      <c r="IYL491" s="18"/>
      <c r="IYM491" s="18"/>
      <c r="IYN491" s="18"/>
      <c r="IYO491" s="18"/>
      <c r="IYP491" s="18"/>
      <c r="IYQ491" s="18"/>
      <c r="IYR491" s="18"/>
      <c r="IYS491" s="18"/>
      <c r="IYT491" s="18"/>
      <c r="IYU491" s="18"/>
      <c r="IYV491" s="18"/>
      <c r="IYW491" s="18"/>
      <c r="IYX491" s="18"/>
      <c r="IYY491" s="18"/>
      <c r="IYZ491" s="18"/>
      <c r="IZA491" s="18"/>
      <c r="IZB491" s="18"/>
      <c r="IZC491" s="18"/>
      <c r="IZD491" s="18"/>
      <c r="IZE491" s="18"/>
      <c r="IZF491" s="18"/>
      <c r="IZG491" s="18"/>
      <c r="IZH491" s="18"/>
      <c r="IZI491" s="18"/>
      <c r="IZJ491" s="18"/>
      <c r="IZK491" s="18"/>
      <c r="IZL491" s="18"/>
      <c r="IZM491" s="18"/>
      <c r="IZN491" s="18"/>
      <c r="IZO491" s="18"/>
      <c r="IZP491" s="18"/>
      <c r="IZQ491" s="18"/>
      <c r="IZR491" s="18"/>
      <c r="IZS491" s="18"/>
      <c r="IZT491" s="18"/>
      <c r="IZU491" s="18"/>
      <c r="IZV491" s="18"/>
      <c r="IZW491" s="18"/>
      <c r="IZX491" s="18"/>
      <c r="IZY491" s="18"/>
      <c r="IZZ491" s="18"/>
      <c r="JAA491" s="18"/>
      <c r="JAB491" s="18"/>
      <c r="JAC491" s="18"/>
      <c r="JAD491" s="18"/>
      <c r="JAE491" s="18"/>
      <c r="JAF491" s="18"/>
      <c r="JAG491" s="18"/>
      <c r="JAH491" s="18"/>
      <c r="JAI491" s="18"/>
      <c r="JAJ491" s="18"/>
      <c r="JAK491" s="18"/>
      <c r="JAL491" s="18"/>
      <c r="JAM491" s="18"/>
      <c r="JAN491" s="18"/>
      <c r="JAO491" s="18"/>
      <c r="JAP491" s="18"/>
      <c r="JAQ491" s="18"/>
      <c r="JAR491" s="18"/>
      <c r="JAS491" s="18"/>
      <c r="JAT491" s="18"/>
      <c r="JAU491" s="18"/>
      <c r="JAV491" s="18"/>
      <c r="JAW491" s="18"/>
      <c r="JAX491" s="18"/>
      <c r="JAY491" s="18"/>
      <c r="JAZ491" s="18"/>
      <c r="JBA491" s="18"/>
      <c r="JBB491" s="18"/>
      <c r="JBC491" s="18"/>
      <c r="JBD491" s="18"/>
      <c r="JBE491" s="18"/>
      <c r="JBF491" s="18"/>
      <c r="JBG491" s="18"/>
      <c r="JBH491" s="18"/>
      <c r="JBI491" s="18"/>
      <c r="JBJ491" s="18"/>
      <c r="JBK491" s="18"/>
      <c r="JBL491" s="18"/>
      <c r="JBM491" s="18"/>
      <c r="JBN491" s="18"/>
      <c r="JBO491" s="18"/>
      <c r="JBP491" s="18"/>
      <c r="JBQ491" s="18"/>
      <c r="JBR491" s="18"/>
      <c r="JBS491" s="18"/>
      <c r="JBT491" s="18"/>
      <c r="JBU491" s="18"/>
      <c r="JBV491" s="18"/>
      <c r="JBW491" s="18"/>
      <c r="JBX491" s="18"/>
      <c r="JBY491" s="18"/>
      <c r="JBZ491" s="18"/>
      <c r="JCA491" s="18"/>
      <c r="JCB491" s="18"/>
      <c r="JCC491" s="18"/>
      <c r="JCD491" s="18"/>
      <c r="JCE491" s="18"/>
      <c r="JCF491" s="18"/>
      <c r="JCG491" s="18"/>
      <c r="JCH491" s="18"/>
      <c r="JCI491" s="18"/>
      <c r="JCJ491" s="18"/>
      <c r="JCK491" s="18"/>
    </row>
    <row r="492" spans="2:6849" ht="15" x14ac:dyDescent="0.2">
      <c r="B492" s="24" t="s">
        <v>1451</v>
      </c>
      <c r="C492" s="38" t="s">
        <v>820</v>
      </c>
      <c r="D492" s="24" t="s">
        <v>870</v>
      </c>
      <c r="E492" s="40" t="s">
        <v>11</v>
      </c>
      <c r="F492" s="16">
        <v>1000</v>
      </c>
      <c r="G492" s="43"/>
      <c r="H492" s="7">
        <f t="shared" si="7"/>
        <v>0</v>
      </c>
      <c r="AAB492" s="18"/>
      <c r="AAC492" s="18"/>
      <c r="AAD492" s="18"/>
      <c r="AAE492" s="18"/>
      <c r="AAF492" s="18"/>
      <c r="AAG492" s="18"/>
      <c r="AAH492" s="18"/>
      <c r="AAI492" s="18"/>
      <c r="AAJ492" s="18"/>
      <c r="AAK492" s="18"/>
      <c r="AAL492" s="18"/>
      <c r="AAM492" s="18"/>
      <c r="AAN492" s="18"/>
      <c r="AAO492" s="18"/>
      <c r="AAP492" s="18"/>
      <c r="AAQ492" s="18"/>
      <c r="AAR492" s="18"/>
      <c r="AAS492" s="18"/>
      <c r="AAT492" s="18"/>
      <c r="AAU492" s="18"/>
      <c r="AAV492" s="18"/>
      <c r="AAW492" s="18"/>
      <c r="AAX492" s="18"/>
      <c r="AAY492" s="18"/>
      <c r="AAZ492" s="18"/>
      <c r="ABA492" s="18"/>
      <c r="ABB492" s="18"/>
      <c r="ABC492" s="18"/>
      <c r="ABD492" s="18"/>
      <c r="ABE492" s="18"/>
      <c r="ABF492" s="18"/>
      <c r="ABG492" s="18"/>
      <c r="ABH492" s="18"/>
      <c r="ABI492" s="18"/>
      <c r="ABJ492" s="18"/>
      <c r="ABK492" s="18"/>
      <c r="ABL492" s="18"/>
      <c r="ABM492" s="18"/>
      <c r="ABN492" s="18"/>
      <c r="ABO492" s="18"/>
      <c r="ABP492" s="18"/>
      <c r="ABQ492" s="18"/>
      <c r="ABR492" s="18"/>
      <c r="ABS492" s="18"/>
      <c r="ABT492" s="18"/>
      <c r="ABU492" s="18"/>
      <c r="ABV492" s="18"/>
      <c r="ABW492" s="18"/>
      <c r="ABX492" s="18"/>
      <c r="ABY492" s="18"/>
      <c r="ABZ492" s="18"/>
      <c r="ACA492" s="18"/>
      <c r="ACB492" s="18"/>
      <c r="ACC492" s="18"/>
      <c r="ACD492" s="18"/>
      <c r="ACE492" s="18"/>
      <c r="ACF492" s="18"/>
      <c r="ACG492" s="18"/>
      <c r="ACH492" s="18"/>
      <c r="ACI492" s="18"/>
      <c r="ACJ492" s="18"/>
      <c r="ACK492" s="18"/>
      <c r="ACL492" s="18"/>
      <c r="ACM492" s="18"/>
      <c r="ACN492" s="18"/>
      <c r="ACO492" s="18"/>
      <c r="ACP492" s="18"/>
      <c r="ACQ492" s="18"/>
      <c r="ACR492" s="18"/>
      <c r="ACS492" s="18"/>
      <c r="ACT492" s="18"/>
      <c r="ACU492" s="18"/>
      <c r="ACV492" s="18"/>
      <c r="ACW492" s="18"/>
      <c r="ACX492" s="18"/>
      <c r="ACY492" s="18"/>
      <c r="ACZ492" s="18"/>
      <c r="ADA492" s="18"/>
      <c r="ADB492" s="18"/>
      <c r="ADC492" s="18"/>
      <c r="ADD492" s="18"/>
      <c r="ADE492" s="18"/>
      <c r="ADF492" s="18"/>
      <c r="ADG492" s="18"/>
      <c r="ADH492" s="18"/>
      <c r="ADI492" s="18"/>
      <c r="ADJ492" s="18"/>
      <c r="ADK492" s="18"/>
      <c r="ADL492" s="18"/>
      <c r="ADM492" s="18"/>
      <c r="ADN492" s="18"/>
      <c r="ADO492" s="18"/>
      <c r="ADP492" s="18"/>
      <c r="ADQ492" s="18"/>
      <c r="ADR492" s="18"/>
      <c r="ADS492" s="18"/>
      <c r="ADT492" s="18"/>
      <c r="ADU492" s="18"/>
      <c r="ADV492" s="18"/>
      <c r="ADW492" s="18"/>
      <c r="ADX492" s="18"/>
      <c r="ADY492" s="18"/>
      <c r="ADZ492" s="18"/>
      <c r="AEA492" s="18"/>
      <c r="AEB492" s="18"/>
      <c r="AEC492" s="18"/>
      <c r="AED492" s="18"/>
      <c r="AEE492" s="18"/>
      <c r="AEF492" s="18"/>
      <c r="AEG492" s="18"/>
      <c r="AEH492" s="18"/>
      <c r="AEI492" s="18"/>
      <c r="AEJ492" s="18"/>
      <c r="AEK492" s="18"/>
      <c r="AEL492" s="18"/>
      <c r="AEM492" s="18"/>
      <c r="AEN492" s="18"/>
      <c r="AEO492" s="18"/>
      <c r="AEP492" s="18"/>
      <c r="AEQ492" s="18"/>
      <c r="AER492" s="18"/>
      <c r="AES492" s="18"/>
      <c r="AET492" s="18"/>
      <c r="AEU492" s="18"/>
      <c r="AEV492" s="18"/>
      <c r="AEW492" s="18"/>
      <c r="AEX492" s="18"/>
      <c r="AEY492" s="18"/>
      <c r="AEZ492" s="18"/>
      <c r="AFA492" s="18"/>
      <c r="AFB492" s="18"/>
      <c r="AFC492" s="18"/>
      <c r="AFD492" s="18"/>
      <c r="AFE492" s="18"/>
      <c r="AFF492" s="18"/>
      <c r="AFG492" s="18"/>
      <c r="AFH492" s="18"/>
      <c r="AFI492" s="18"/>
      <c r="AFJ492" s="18"/>
      <c r="AFK492" s="18"/>
      <c r="AFL492" s="18"/>
      <c r="AFM492" s="18"/>
      <c r="AFN492" s="18"/>
      <c r="AFO492" s="18"/>
      <c r="AFP492" s="18"/>
      <c r="AFQ492" s="18"/>
      <c r="AFR492" s="18"/>
      <c r="AFS492" s="18"/>
      <c r="AFT492" s="18"/>
      <c r="AFU492" s="18"/>
      <c r="AFV492" s="18"/>
      <c r="AFW492" s="18"/>
      <c r="AFX492" s="18"/>
      <c r="AFY492" s="18"/>
      <c r="AFZ492" s="18"/>
      <c r="AGA492" s="18"/>
      <c r="AGB492" s="18"/>
      <c r="AGC492" s="18"/>
      <c r="AGD492" s="18"/>
      <c r="AGE492" s="18"/>
      <c r="AGF492" s="18"/>
      <c r="AGG492" s="18"/>
      <c r="AGH492" s="18"/>
      <c r="AGI492" s="18"/>
      <c r="AGJ492" s="18"/>
      <c r="AGK492" s="18"/>
      <c r="AGL492" s="18"/>
      <c r="AGM492" s="18"/>
      <c r="AGN492" s="18"/>
      <c r="AGO492" s="18"/>
      <c r="AGP492" s="18"/>
      <c r="AGQ492" s="18"/>
      <c r="AGR492" s="18"/>
      <c r="AGS492" s="18"/>
      <c r="AGT492" s="18"/>
      <c r="AGU492" s="18"/>
      <c r="AGV492" s="18"/>
      <c r="AGW492" s="18"/>
      <c r="AGX492" s="18"/>
      <c r="AGY492" s="18"/>
      <c r="AGZ492" s="18"/>
      <c r="AHA492" s="18"/>
      <c r="AHB492" s="18"/>
      <c r="AHC492" s="18"/>
      <c r="AHD492" s="18"/>
      <c r="AHE492" s="18"/>
      <c r="AHF492" s="18"/>
      <c r="AHG492" s="18"/>
      <c r="AHH492" s="18"/>
      <c r="AHI492" s="18"/>
      <c r="AHJ492" s="18"/>
      <c r="AHK492" s="18"/>
      <c r="AHL492" s="18"/>
      <c r="AHM492" s="18"/>
      <c r="AHN492" s="18"/>
      <c r="AHO492" s="18"/>
      <c r="AHP492" s="18"/>
      <c r="AHQ492" s="18"/>
      <c r="AHR492" s="18"/>
      <c r="AHS492" s="18"/>
      <c r="AHT492" s="18"/>
      <c r="AHU492" s="18"/>
      <c r="AHV492" s="18"/>
      <c r="AHW492" s="18"/>
      <c r="AHX492" s="18"/>
      <c r="AHY492" s="18"/>
      <c r="AHZ492" s="18"/>
      <c r="AIA492" s="18"/>
      <c r="AIB492" s="18"/>
      <c r="AIC492" s="18"/>
      <c r="AID492" s="18"/>
      <c r="AIE492" s="18"/>
      <c r="AIF492" s="18"/>
      <c r="AIG492" s="18"/>
      <c r="AIH492" s="18"/>
      <c r="AII492" s="18"/>
      <c r="AIJ492" s="18"/>
      <c r="AIK492" s="18"/>
      <c r="AIL492" s="18"/>
      <c r="AIM492" s="18"/>
      <c r="AIN492" s="18"/>
      <c r="AIO492" s="18"/>
      <c r="AIP492" s="18"/>
      <c r="AIQ492" s="18"/>
      <c r="AIR492" s="18"/>
      <c r="AIS492" s="18"/>
      <c r="AIT492" s="18"/>
      <c r="AIU492" s="18"/>
      <c r="AIV492" s="18"/>
      <c r="AIW492" s="18"/>
      <c r="AIX492" s="18"/>
      <c r="AIY492" s="18"/>
      <c r="AIZ492" s="18"/>
      <c r="AJA492" s="18"/>
      <c r="AJB492" s="18"/>
      <c r="AJC492" s="18"/>
      <c r="AJD492" s="18"/>
      <c r="AJE492" s="18"/>
      <c r="AJF492" s="18"/>
      <c r="AJG492" s="18"/>
      <c r="AJH492" s="18"/>
      <c r="AJI492" s="18"/>
      <c r="AJJ492" s="18"/>
      <c r="AJK492" s="18"/>
      <c r="AJL492" s="18"/>
      <c r="AJM492" s="18"/>
      <c r="AJN492" s="18"/>
      <c r="AJO492" s="18"/>
      <c r="AJP492" s="18"/>
      <c r="AJQ492" s="18"/>
      <c r="AJR492" s="18"/>
      <c r="AJS492" s="18"/>
      <c r="AJT492" s="18"/>
      <c r="AJU492" s="18"/>
      <c r="AJV492" s="18"/>
      <c r="AJW492" s="18"/>
      <c r="AJX492" s="18"/>
      <c r="AJY492" s="18"/>
      <c r="AJZ492" s="18"/>
      <c r="AKA492" s="18"/>
      <c r="AKB492" s="18"/>
      <c r="AKC492" s="18"/>
      <c r="AKD492" s="18"/>
      <c r="AKE492" s="18"/>
      <c r="AKF492" s="18"/>
      <c r="AKG492" s="18"/>
      <c r="AKH492" s="18"/>
      <c r="AKI492" s="18"/>
      <c r="AKJ492" s="18"/>
      <c r="AKK492" s="18"/>
      <c r="AKL492" s="18"/>
      <c r="AKM492" s="18"/>
      <c r="AKN492" s="18"/>
      <c r="AKO492" s="18"/>
      <c r="AKP492" s="18"/>
      <c r="AKQ492" s="18"/>
      <c r="AKR492" s="18"/>
      <c r="AKS492" s="18"/>
      <c r="AKT492" s="18"/>
      <c r="AKU492" s="18"/>
      <c r="AKV492" s="18"/>
      <c r="AKW492" s="18"/>
      <c r="AKX492" s="18"/>
      <c r="AKY492" s="18"/>
      <c r="AKZ492" s="18"/>
      <c r="ALA492" s="18"/>
      <c r="ALB492" s="18"/>
      <c r="ALC492" s="18"/>
      <c r="ALD492" s="18"/>
      <c r="ALE492" s="18"/>
      <c r="ALF492" s="18"/>
      <c r="ALG492" s="18"/>
      <c r="ALH492" s="18"/>
      <c r="ALI492" s="18"/>
      <c r="ALJ492" s="18"/>
      <c r="ALK492" s="18"/>
      <c r="ALL492" s="18"/>
      <c r="ALM492" s="18"/>
      <c r="ALN492" s="18"/>
      <c r="ALO492" s="18"/>
      <c r="ALP492" s="18"/>
      <c r="ALQ492" s="18"/>
      <c r="ALR492" s="18"/>
      <c r="ALS492" s="18"/>
      <c r="ALT492" s="18"/>
      <c r="ALU492" s="18"/>
      <c r="ALV492" s="18"/>
      <c r="ALW492" s="18"/>
      <c r="ALX492" s="18"/>
      <c r="ALY492" s="18"/>
      <c r="ALZ492" s="18"/>
      <c r="AMA492" s="18"/>
      <c r="AMB492" s="18"/>
      <c r="AMC492" s="18"/>
      <c r="AMD492" s="18"/>
      <c r="AME492" s="18"/>
      <c r="AMF492" s="18"/>
      <c r="AMG492" s="18"/>
      <c r="AMH492" s="18"/>
      <c r="AMI492" s="18"/>
      <c r="AMJ492" s="18"/>
      <c r="AMK492" s="18"/>
      <c r="AML492" s="18"/>
      <c r="AMM492" s="18"/>
      <c r="AMN492" s="18"/>
      <c r="AMO492" s="18"/>
      <c r="AMP492" s="18"/>
      <c r="AMQ492" s="18"/>
      <c r="AMR492" s="18"/>
      <c r="AMS492" s="18"/>
      <c r="AMT492" s="18"/>
      <c r="AMU492" s="18"/>
      <c r="AMV492" s="18"/>
      <c r="AMW492" s="18"/>
      <c r="AMX492" s="18"/>
      <c r="AMY492" s="18"/>
      <c r="AMZ492" s="18"/>
      <c r="ANA492" s="18"/>
      <c r="ANB492" s="18"/>
      <c r="ANC492" s="18"/>
      <c r="AND492" s="18"/>
      <c r="ANE492" s="18"/>
      <c r="ANF492" s="18"/>
      <c r="ANG492" s="18"/>
      <c r="ANH492" s="18"/>
      <c r="ANI492" s="18"/>
      <c r="ANJ492" s="18"/>
      <c r="ANK492" s="18"/>
      <c r="ANL492" s="18"/>
      <c r="ANM492" s="18"/>
      <c r="ANN492" s="18"/>
      <c r="ANO492" s="18"/>
      <c r="ANP492" s="18"/>
      <c r="ANQ492" s="18"/>
      <c r="ANR492" s="18"/>
      <c r="ANS492" s="18"/>
      <c r="ANT492" s="18"/>
      <c r="ANU492" s="18"/>
      <c r="ANV492" s="18"/>
      <c r="ANW492" s="18"/>
      <c r="ANX492" s="18"/>
      <c r="ANY492" s="18"/>
      <c r="ANZ492" s="18"/>
      <c r="AOA492" s="18"/>
      <c r="AOB492" s="18"/>
      <c r="AOC492" s="18"/>
      <c r="AOD492" s="18"/>
      <c r="AOE492" s="18"/>
      <c r="AOF492" s="18"/>
      <c r="AOG492" s="18"/>
      <c r="AOH492" s="18"/>
      <c r="AOI492" s="18"/>
      <c r="AOJ492" s="18"/>
      <c r="AOK492" s="18"/>
      <c r="AOL492" s="18"/>
      <c r="AOM492" s="18"/>
      <c r="AON492" s="18"/>
      <c r="AOO492" s="18"/>
      <c r="AOP492" s="18"/>
      <c r="AOQ492" s="18"/>
      <c r="AOR492" s="18"/>
      <c r="AOS492" s="18"/>
      <c r="AOT492" s="18"/>
      <c r="AOU492" s="18"/>
      <c r="AOV492" s="18"/>
      <c r="AOW492" s="18"/>
      <c r="AOX492" s="18"/>
      <c r="AOY492" s="18"/>
      <c r="AOZ492" s="18"/>
      <c r="APA492" s="18"/>
      <c r="APB492" s="18"/>
      <c r="APC492" s="18"/>
      <c r="APD492" s="18"/>
      <c r="APE492" s="18"/>
      <c r="APF492" s="18"/>
      <c r="APG492" s="18"/>
      <c r="APH492" s="18"/>
      <c r="API492" s="18"/>
      <c r="APJ492" s="18"/>
      <c r="APK492" s="18"/>
      <c r="APL492" s="18"/>
      <c r="APM492" s="18"/>
      <c r="APN492" s="18"/>
      <c r="APO492" s="18"/>
      <c r="APP492" s="18"/>
      <c r="APQ492" s="18"/>
      <c r="APR492" s="18"/>
      <c r="APS492" s="18"/>
      <c r="APT492" s="18"/>
      <c r="APU492" s="18"/>
      <c r="APV492" s="18"/>
      <c r="APW492" s="18"/>
      <c r="APX492" s="18"/>
      <c r="APY492" s="18"/>
      <c r="APZ492" s="18"/>
      <c r="AQA492" s="18"/>
      <c r="AQB492" s="18"/>
      <c r="AQC492" s="18"/>
      <c r="AQD492" s="18"/>
      <c r="AQE492" s="18"/>
      <c r="AQF492" s="18"/>
      <c r="AQG492" s="18"/>
      <c r="AQH492" s="18"/>
      <c r="AQI492" s="18"/>
      <c r="AQJ492" s="18"/>
      <c r="AQK492" s="18"/>
      <c r="AQL492" s="18"/>
      <c r="AQM492" s="18"/>
      <c r="AQN492" s="18"/>
      <c r="AQO492" s="18"/>
      <c r="AQP492" s="18"/>
      <c r="AQQ492" s="18"/>
      <c r="AQR492" s="18"/>
      <c r="AQS492" s="18"/>
      <c r="AQT492" s="18"/>
      <c r="AQU492" s="18"/>
      <c r="AQV492" s="18"/>
      <c r="AQW492" s="18"/>
      <c r="AQX492" s="18"/>
      <c r="AQY492" s="18"/>
      <c r="AQZ492" s="18"/>
      <c r="ARA492" s="18"/>
      <c r="ARB492" s="18"/>
      <c r="ARC492" s="18"/>
      <c r="ARD492" s="18"/>
      <c r="ARE492" s="18"/>
      <c r="ARF492" s="18"/>
      <c r="ARG492" s="18"/>
      <c r="ARH492" s="18"/>
      <c r="ARI492" s="18"/>
      <c r="ARJ492" s="18"/>
      <c r="ARK492" s="18"/>
      <c r="ARL492" s="18"/>
      <c r="ARM492" s="18"/>
      <c r="ARN492" s="18"/>
      <c r="ARO492" s="18"/>
      <c r="ARP492" s="18"/>
      <c r="ARQ492" s="18"/>
      <c r="ARR492" s="18"/>
      <c r="ARS492" s="18"/>
      <c r="ART492" s="18"/>
      <c r="ARU492" s="18"/>
      <c r="ARV492" s="18"/>
      <c r="ARW492" s="18"/>
      <c r="ARX492" s="18"/>
      <c r="ARY492" s="18"/>
      <c r="ARZ492" s="18"/>
      <c r="ASA492" s="18"/>
      <c r="ASB492" s="18"/>
      <c r="ASC492" s="18"/>
      <c r="ASD492" s="18"/>
      <c r="ASE492" s="18"/>
      <c r="ASF492" s="18"/>
      <c r="ASG492" s="18"/>
      <c r="ASH492" s="18"/>
      <c r="ASI492" s="18"/>
      <c r="ASJ492" s="18"/>
      <c r="ASK492" s="18"/>
      <c r="ASL492" s="18"/>
      <c r="ASM492" s="18"/>
      <c r="ASN492" s="18"/>
      <c r="ASO492" s="18"/>
      <c r="ASP492" s="18"/>
      <c r="ASQ492" s="18"/>
      <c r="ASR492" s="18"/>
      <c r="ASS492" s="18"/>
      <c r="AST492" s="18"/>
      <c r="ASU492" s="18"/>
      <c r="ASV492" s="18"/>
      <c r="ASW492" s="18"/>
      <c r="ASX492" s="18"/>
      <c r="ASY492" s="18"/>
      <c r="ASZ492" s="18"/>
      <c r="ATA492" s="18"/>
      <c r="ATB492" s="18"/>
      <c r="ATC492" s="18"/>
      <c r="ATD492" s="18"/>
      <c r="ATE492" s="18"/>
      <c r="ATF492" s="18"/>
      <c r="ATG492" s="18"/>
      <c r="ATH492" s="18"/>
      <c r="ATI492" s="18"/>
      <c r="ATJ492" s="18"/>
      <c r="ATK492" s="18"/>
      <c r="ATL492" s="18"/>
      <c r="ATM492" s="18"/>
      <c r="ATN492" s="18"/>
      <c r="ATO492" s="18"/>
      <c r="ATP492" s="18"/>
      <c r="ATQ492" s="18"/>
      <c r="ATR492" s="18"/>
      <c r="ATS492" s="18"/>
      <c r="ATT492" s="18"/>
      <c r="ATU492" s="18"/>
      <c r="ATV492" s="18"/>
      <c r="ATW492" s="18"/>
      <c r="ATX492" s="18"/>
      <c r="ATY492" s="18"/>
      <c r="ATZ492" s="18"/>
      <c r="AUA492" s="18"/>
      <c r="AUB492" s="18"/>
      <c r="AUC492" s="18"/>
      <c r="AUD492" s="18"/>
      <c r="AUE492" s="18"/>
      <c r="AUF492" s="18"/>
      <c r="AUG492" s="18"/>
      <c r="AUH492" s="18"/>
      <c r="AUI492" s="18"/>
      <c r="AUJ492" s="18"/>
      <c r="AUK492" s="18"/>
      <c r="AUL492" s="18"/>
      <c r="AUM492" s="18"/>
      <c r="AUN492" s="18"/>
      <c r="AUO492" s="18"/>
      <c r="AUP492" s="18"/>
      <c r="AUQ492" s="18"/>
      <c r="AUR492" s="18"/>
      <c r="AUS492" s="18"/>
      <c r="AUT492" s="18"/>
      <c r="AUU492" s="18"/>
      <c r="AUV492" s="18"/>
      <c r="AUW492" s="18"/>
      <c r="AUX492" s="18"/>
      <c r="AUY492" s="18"/>
      <c r="AUZ492" s="18"/>
      <c r="AVA492" s="18"/>
      <c r="AVB492" s="18"/>
      <c r="AVC492" s="18"/>
      <c r="AVD492" s="18"/>
      <c r="AVE492" s="18"/>
      <c r="AVF492" s="18"/>
      <c r="AVG492" s="18"/>
      <c r="AVH492" s="18"/>
      <c r="AVI492" s="18"/>
      <c r="AVJ492" s="18"/>
      <c r="AVK492" s="18"/>
      <c r="AVL492" s="18"/>
      <c r="AVM492" s="18"/>
      <c r="AVN492" s="18"/>
      <c r="AVO492" s="18"/>
      <c r="AVP492" s="18"/>
      <c r="AVQ492" s="18"/>
      <c r="AVR492" s="18"/>
      <c r="AVS492" s="18"/>
      <c r="AVT492" s="18"/>
      <c r="AVU492" s="18"/>
      <c r="AVV492" s="18"/>
      <c r="AVW492" s="18"/>
      <c r="AVX492" s="18"/>
      <c r="AVY492" s="18"/>
      <c r="AVZ492" s="18"/>
      <c r="AWA492" s="18"/>
      <c r="AWB492" s="18"/>
      <c r="AWC492" s="18"/>
      <c r="AWD492" s="18"/>
      <c r="AWE492" s="18"/>
      <c r="AWF492" s="18"/>
      <c r="AWG492" s="18"/>
      <c r="AWH492" s="18"/>
      <c r="AWI492" s="18"/>
      <c r="AWJ492" s="18"/>
      <c r="AWK492" s="18"/>
      <c r="AWL492" s="18"/>
      <c r="AWM492" s="18"/>
      <c r="AWN492" s="18"/>
      <c r="AWO492" s="18"/>
      <c r="AWP492" s="18"/>
      <c r="AWQ492" s="18"/>
      <c r="AWR492" s="18"/>
      <c r="AWS492" s="18"/>
      <c r="AWT492" s="18"/>
      <c r="AWU492" s="18"/>
      <c r="AWV492" s="18"/>
      <c r="AWW492" s="18"/>
      <c r="AWX492" s="18"/>
      <c r="AWY492" s="18"/>
      <c r="AWZ492" s="18"/>
      <c r="AXA492" s="18"/>
      <c r="AXB492" s="18"/>
      <c r="AXC492" s="18"/>
      <c r="AXD492" s="18"/>
      <c r="AXE492" s="18"/>
      <c r="AXF492" s="18"/>
      <c r="AXG492" s="18"/>
      <c r="AXH492" s="18"/>
      <c r="AXI492" s="18"/>
      <c r="AXJ492" s="18"/>
      <c r="AXK492" s="18"/>
      <c r="AXL492" s="18"/>
      <c r="AXM492" s="18"/>
      <c r="AXN492" s="18"/>
      <c r="AXO492" s="18"/>
      <c r="AXP492" s="18"/>
      <c r="AXQ492" s="18"/>
      <c r="AXR492" s="18"/>
      <c r="AXS492" s="18"/>
      <c r="AXT492" s="18"/>
      <c r="AXU492" s="18"/>
      <c r="AXV492" s="18"/>
      <c r="AXW492" s="18"/>
      <c r="AXX492" s="18"/>
      <c r="AXY492" s="18"/>
      <c r="AXZ492" s="18"/>
      <c r="AYA492" s="18"/>
      <c r="AYB492" s="18"/>
      <c r="AYC492" s="18"/>
      <c r="AYD492" s="18"/>
      <c r="AYE492" s="18"/>
      <c r="AYF492" s="18"/>
      <c r="AYG492" s="18"/>
      <c r="AYH492" s="18"/>
      <c r="AYI492" s="18"/>
      <c r="AYJ492" s="18"/>
      <c r="AYK492" s="18"/>
      <c r="AYL492" s="18"/>
      <c r="AYM492" s="18"/>
      <c r="AYN492" s="18"/>
      <c r="AYO492" s="18"/>
      <c r="AYP492" s="18"/>
      <c r="AYQ492" s="18"/>
      <c r="AYR492" s="18"/>
      <c r="AYS492" s="18"/>
      <c r="AYT492" s="18"/>
      <c r="AYU492" s="18"/>
      <c r="AYV492" s="18"/>
      <c r="AYW492" s="18"/>
      <c r="AYX492" s="18"/>
      <c r="AYY492" s="18"/>
      <c r="AYZ492" s="18"/>
      <c r="AZA492" s="18"/>
      <c r="AZB492" s="18"/>
      <c r="AZC492" s="18"/>
      <c r="AZD492" s="18"/>
      <c r="AZE492" s="18"/>
      <c r="AZF492" s="18"/>
      <c r="AZG492" s="18"/>
      <c r="AZH492" s="18"/>
      <c r="AZI492" s="18"/>
      <c r="AZJ492" s="18"/>
      <c r="AZK492" s="18"/>
      <c r="AZL492" s="18"/>
      <c r="AZM492" s="18"/>
      <c r="AZN492" s="18"/>
      <c r="AZO492" s="18"/>
      <c r="AZP492" s="18"/>
      <c r="AZQ492" s="18"/>
      <c r="AZR492" s="18"/>
      <c r="AZS492" s="18"/>
      <c r="AZT492" s="18"/>
      <c r="AZU492" s="18"/>
      <c r="AZV492" s="18"/>
      <c r="AZW492" s="18"/>
      <c r="AZX492" s="18"/>
      <c r="AZY492" s="18"/>
      <c r="AZZ492" s="18"/>
      <c r="BAA492" s="18"/>
      <c r="BAB492" s="18"/>
      <c r="BAC492" s="18"/>
      <c r="BAD492" s="18"/>
      <c r="BAE492" s="18"/>
      <c r="BAF492" s="18"/>
      <c r="BAG492" s="18"/>
      <c r="BAH492" s="18"/>
      <c r="BAI492" s="18"/>
      <c r="BAJ492" s="18"/>
      <c r="BAK492" s="18"/>
      <c r="BAL492" s="18"/>
      <c r="BAM492" s="18"/>
      <c r="BAN492" s="18"/>
      <c r="BAO492" s="18"/>
      <c r="BAP492" s="18"/>
      <c r="BAQ492" s="18"/>
      <c r="BAR492" s="18"/>
      <c r="BAS492" s="18"/>
      <c r="BAT492" s="18"/>
      <c r="BAU492" s="18"/>
      <c r="BAV492" s="18"/>
      <c r="BAW492" s="18"/>
      <c r="BAX492" s="18"/>
      <c r="BAY492" s="18"/>
      <c r="BAZ492" s="18"/>
      <c r="BBA492" s="18"/>
      <c r="BBB492" s="18"/>
      <c r="BBC492" s="18"/>
      <c r="BBD492" s="18"/>
      <c r="BBE492" s="18"/>
      <c r="BBF492" s="18"/>
      <c r="BBG492" s="18"/>
      <c r="BBH492" s="18"/>
      <c r="BBI492" s="18"/>
      <c r="BBJ492" s="18"/>
      <c r="BBK492" s="18"/>
      <c r="BBL492" s="18"/>
      <c r="BBM492" s="18"/>
      <c r="BBN492" s="18"/>
      <c r="BBO492" s="18"/>
      <c r="BBP492" s="18"/>
      <c r="BBQ492" s="18"/>
      <c r="BBR492" s="18"/>
      <c r="BBS492" s="18"/>
      <c r="BBT492" s="18"/>
      <c r="BBU492" s="18"/>
      <c r="BBV492" s="18"/>
      <c r="BBW492" s="18"/>
      <c r="BBX492" s="18"/>
      <c r="BBY492" s="18"/>
      <c r="BBZ492" s="18"/>
      <c r="BCA492" s="18"/>
      <c r="BCB492" s="18"/>
      <c r="BCC492" s="18"/>
      <c r="BCD492" s="18"/>
      <c r="BCE492" s="18"/>
      <c r="BCF492" s="18"/>
      <c r="BCG492" s="18"/>
      <c r="BCH492" s="18"/>
      <c r="BCI492" s="18"/>
      <c r="BCJ492" s="18"/>
      <c r="BCK492" s="18"/>
      <c r="BCL492" s="18"/>
      <c r="BCM492" s="18"/>
      <c r="BCN492" s="18"/>
      <c r="BCO492" s="18"/>
      <c r="BCP492" s="18"/>
      <c r="BCQ492" s="18"/>
      <c r="BCR492" s="18"/>
      <c r="BCS492" s="18"/>
      <c r="BCT492" s="18"/>
      <c r="BCU492" s="18"/>
      <c r="BCV492" s="18"/>
      <c r="BCW492" s="18"/>
      <c r="BCX492" s="18"/>
      <c r="BCY492" s="18"/>
      <c r="BCZ492" s="18"/>
      <c r="BDA492" s="18"/>
      <c r="BDB492" s="18"/>
      <c r="BDC492" s="18"/>
      <c r="BDD492" s="18"/>
      <c r="BDE492" s="18"/>
      <c r="BDF492" s="18"/>
      <c r="BDG492" s="18"/>
      <c r="BDH492" s="18"/>
      <c r="BDI492" s="18"/>
      <c r="BDJ492" s="18"/>
      <c r="BDK492" s="18"/>
      <c r="BDL492" s="18"/>
      <c r="BDM492" s="18"/>
      <c r="BDN492" s="18"/>
      <c r="BDO492" s="18"/>
      <c r="BDP492" s="18"/>
      <c r="BDQ492" s="18"/>
      <c r="BDR492" s="18"/>
      <c r="BDS492" s="18"/>
      <c r="BDT492" s="18"/>
      <c r="BDU492" s="18"/>
      <c r="BDV492" s="18"/>
      <c r="BDW492" s="18"/>
      <c r="BDX492" s="18"/>
      <c r="BDY492" s="18"/>
      <c r="BDZ492" s="18"/>
      <c r="BEA492" s="18"/>
      <c r="BEB492" s="18"/>
      <c r="BEC492" s="18"/>
      <c r="BED492" s="18"/>
      <c r="BEE492" s="18"/>
      <c r="BEF492" s="18"/>
      <c r="BEG492" s="18"/>
      <c r="BEH492" s="18"/>
      <c r="BEI492" s="18"/>
      <c r="BEJ492" s="18"/>
      <c r="BEK492" s="18"/>
      <c r="BEL492" s="18"/>
      <c r="BEM492" s="18"/>
      <c r="BEN492" s="18"/>
      <c r="BEO492" s="18"/>
      <c r="BEP492" s="18"/>
      <c r="BEQ492" s="18"/>
      <c r="BER492" s="18"/>
      <c r="BES492" s="18"/>
      <c r="BET492" s="18"/>
      <c r="BEU492" s="18"/>
      <c r="BEV492" s="18"/>
      <c r="BEW492" s="18"/>
      <c r="BEX492" s="18"/>
      <c r="BEY492" s="18"/>
      <c r="BEZ492" s="18"/>
      <c r="BFA492" s="18"/>
      <c r="BFB492" s="18"/>
      <c r="BFC492" s="18"/>
      <c r="BFD492" s="18"/>
      <c r="BFE492" s="18"/>
      <c r="BFF492" s="18"/>
      <c r="BFG492" s="18"/>
      <c r="BFH492" s="18"/>
      <c r="BFI492" s="18"/>
      <c r="BFJ492" s="18"/>
      <c r="BFK492" s="18"/>
      <c r="BFL492" s="18"/>
      <c r="BFM492" s="18"/>
      <c r="BFN492" s="18"/>
      <c r="BFO492" s="18"/>
      <c r="BFP492" s="18"/>
      <c r="BFQ492" s="18"/>
      <c r="BFR492" s="18"/>
      <c r="BFS492" s="18"/>
      <c r="BFT492" s="18"/>
      <c r="BFU492" s="18"/>
      <c r="BFV492" s="18"/>
      <c r="BFW492" s="18"/>
      <c r="BFX492" s="18"/>
      <c r="BFY492" s="18"/>
      <c r="BFZ492" s="18"/>
      <c r="BGA492" s="18"/>
      <c r="BGB492" s="18"/>
      <c r="BGC492" s="18"/>
      <c r="BGD492" s="18"/>
      <c r="BGE492" s="18"/>
      <c r="BGF492" s="18"/>
      <c r="BGG492" s="18"/>
      <c r="BGH492" s="18"/>
      <c r="BGI492" s="18"/>
      <c r="BGJ492" s="18"/>
      <c r="BGK492" s="18"/>
      <c r="BGL492" s="18"/>
      <c r="BGM492" s="18"/>
      <c r="BGN492" s="18"/>
      <c r="BGO492" s="18"/>
      <c r="BGP492" s="18"/>
      <c r="BGQ492" s="18"/>
      <c r="BGR492" s="18"/>
      <c r="BGS492" s="18"/>
      <c r="BGT492" s="18"/>
      <c r="BGU492" s="18"/>
      <c r="BGV492" s="18"/>
      <c r="BGW492" s="18"/>
      <c r="BGX492" s="18"/>
      <c r="BGY492" s="18"/>
      <c r="BGZ492" s="18"/>
      <c r="BHA492" s="18"/>
      <c r="BHB492" s="18"/>
      <c r="BHC492" s="18"/>
      <c r="BHD492" s="18"/>
      <c r="BHE492" s="18"/>
      <c r="BHF492" s="18"/>
      <c r="BHG492" s="18"/>
      <c r="BHH492" s="18"/>
      <c r="BHI492" s="18"/>
      <c r="BHJ492" s="18"/>
      <c r="BHK492" s="18"/>
      <c r="BHL492" s="18"/>
      <c r="BHM492" s="18"/>
      <c r="BHN492" s="18"/>
      <c r="BHO492" s="18"/>
      <c r="BHP492" s="18"/>
      <c r="BHQ492" s="18"/>
      <c r="BHR492" s="18"/>
      <c r="BHS492" s="18"/>
      <c r="BHT492" s="18"/>
      <c r="BHU492" s="18"/>
      <c r="BHV492" s="18"/>
      <c r="BHW492" s="18"/>
      <c r="BHX492" s="18"/>
      <c r="BHY492" s="18"/>
      <c r="BHZ492" s="18"/>
      <c r="BIA492" s="18"/>
      <c r="BIB492" s="18"/>
      <c r="BIC492" s="18"/>
      <c r="BID492" s="18"/>
      <c r="BIE492" s="18"/>
      <c r="BIF492" s="18"/>
      <c r="BIG492" s="18"/>
      <c r="BIH492" s="18"/>
      <c r="BII492" s="18"/>
      <c r="BIJ492" s="18"/>
      <c r="BIK492" s="18"/>
      <c r="BIL492" s="18"/>
      <c r="BIM492" s="18"/>
      <c r="BIN492" s="18"/>
      <c r="BIO492" s="18"/>
      <c r="BIP492" s="18"/>
      <c r="BIQ492" s="18"/>
      <c r="BIR492" s="18"/>
      <c r="BIS492" s="18"/>
      <c r="BIT492" s="18"/>
      <c r="BIU492" s="18"/>
      <c r="BIV492" s="18"/>
      <c r="BIW492" s="18"/>
      <c r="BIX492" s="18"/>
      <c r="BIY492" s="18"/>
      <c r="BIZ492" s="18"/>
      <c r="BJA492" s="18"/>
      <c r="BJB492" s="18"/>
      <c r="BJC492" s="18"/>
      <c r="BJD492" s="18"/>
      <c r="BJE492" s="18"/>
      <c r="BJF492" s="18"/>
      <c r="BJG492" s="18"/>
      <c r="BJH492" s="18"/>
      <c r="BJI492" s="18"/>
      <c r="BJJ492" s="18"/>
      <c r="BJK492" s="18"/>
      <c r="BJL492" s="18"/>
      <c r="BJM492" s="18"/>
      <c r="BJN492" s="18"/>
      <c r="BJO492" s="18"/>
      <c r="BJP492" s="18"/>
      <c r="BJQ492" s="18"/>
      <c r="BJR492" s="18"/>
      <c r="BJS492" s="18"/>
      <c r="BJT492" s="18"/>
      <c r="BJU492" s="18"/>
      <c r="BJV492" s="18"/>
      <c r="BJW492" s="18"/>
      <c r="BJX492" s="18"/>
      <c r="BJY492" s="18"/>
      <c r="BJZ492" s="18"/>
      <c r="BKA492" s="18"/>
      <c r="BKB492" s="18"/>
      <c r="BKC492" s="18"/>
      <c r="BKD492" s="18"/>
      <c r="BKE492" s="18"/>
      <c r="BKF492" s="18"/>
      <c r="BKG492" s="18"/>
      <c r="BKH492" s="18"/>
      <c r="BKI492" s="18"/>
      <c r="BKJ492" s="18"/>
      <c r="BKK492" s="18"/>
      <c r="BKL492" s="18"/>
      <c r="BKM492" s="18"/>
      <c r="BKN492" s="18"/>
      <c r="BKO492" s="18"/>
      <c r="BKP492" s="18"/>
      <c r="BKQ492" s="18"/>
      <c r="BKR492" s="18"/>
      <c r="BKS492" s="18"/>
      <c r="BKT492" s="18"/>
      <c r="BKU492" s="18"/>
      <c r="BKV492" s="18"/>
      <c r="BKW492" s="18"/>
      <c r="BKX492" s="18"/>
      <c r="BKY492" s="18"/>
      <c r="BKZ492" s="18"/>
      <c r="BLA492" s="18"/>
      <c r="BLB492" s="18"/>
      <c r="BLC492" s="18"/>
      <c r="BLD492" s="18"/>
      <c r="BLE492" s="18"/>
      <c r="BLF492" s="18"/>
      <c r="BLG492" s="18"/>
      <c r="BLH492" s="18"/>
      <c r="BLI492" s="18"/>
      <c r="BLJ492" s="18"/>
      <c r="BLK492" s="18"/>
      <c r="BLL492" s="18"/>
      <c r="BLM492" s="18"/>
      <c r="BLN492" s="18"/>
      <c r="BLO492" s="18"/>
      <c r="BLP492" s="18"/>
      <c r="BLQ492" s="18"/>
      <c r="BLR492" s="18"/>
      <c r="BLS492" s="18"/>
      <c r="BLT492" s="18"/>
      <c r="BLU492" s="18"/>
      <c r="BLV492" s="18"/>
      <c r="BLW492" s="18"/>
      <c r="BLX492" s="18"/>
      <c r="BLY492" s="18"/>
      <c r="BLZ492" s="18"/>
      <c r="BMA492" s="18"/>
      <c r="BMB492" s="18"/>
      <c r="BMC492" s="18"/>
      <c r="BMD492" s="18"/>
      <c r="BME492" s="18"/>
      <c r="BMF492" s="18"/>
      <c r="BMG492" s="18"/>
      <c r="BMH492" s="18"/>
      <c r="BMI492" s="18"/>
      <c r="BMJ492" s="18"/>
      <c r="BMK492" s="18"/>
      <c r="BML492" s="18"/>
      <c r="BMM492" s="18"/>
      <c r="BMN492" s="18"/>
      <c r="BMO492" s="18"/>
      <c r="BMP492" s="18"/>
      <c r="BMQ492" s="18"/>
      <c r="BMR492" s="18"/>
      <c r="BMS492" s="18"/>
      <c r="BMT492" s="18"/>
      <c r="BMU492" s="18"/>
      <c r="BMV492" s="18"/>
      <c r="BMW492" s="18"/>
      <c r="BMX492" s="18"/>
      <c r="BMY492" s="18"/>
      <c r="BMZ492" s="18"/>
      <c r="BNA492" s="18"/>
      <c r="BNB492" s="18"/>
      <c r="BNC492" s="18"/>
      <c r="BND492" s="18"/>
      <c r="BNE492" s="18"/>
      <c r="BNF492" s="18"/>
      <c r="BNG492" s="18"/>
      <c r="BNH492" s="18"/>
      <c r="BNI492" s="18"/>
      <c r="BNJ492" s="18"/>
      <c r="BNK492" s="18"/>
      <c r="BNL492" s="18"/>
      <c r="BNM492" s="18"/>
      <c r="BNN492" s="18"/>
      <c r="BNO492" s="18"/>
      <c r="BNP492" s="18"/>
      <c r="BNQ492" s="18"/>
      <c r="BNR492" s="18"/>
      <c r="BNS492" s="18"/>
      <c r="BNT492" s="18"/>
      <c r="BNU492" s="18"/>
      <c r="BNV492" s="18"/>
      <c r="BNW492" s="18"/>
      <c r="BNX492" s="18"/>
      <c r="BNY492" s="18"/>
      <c r="BNZ492" s="18"/>
      <c r="BOA492" s="18"/>
      <c r="BOB492" s="18"/>
      <c r="BOC492" s="18"/>
      <c r="BOD492" s="18"/>
      <c r="BOE492" s="18"/>
      <c r="BOF492" s="18"/>
      <c r="BOG492" s="18"/>
      <c r="BOH492" s="18"/>
      <c r="BOI492" s="18"/>
      <c r="BOJ492" s="18"/>
      <c r="BOK492" s="18"/>
      <c r="BOL492" s="18"/>
      <c r="BOM492" s="18"/>
      <c r="BON492" s="18"/>
      <c r="BOO492" s="18"/>
      <c r="BOP492" s="18"/>
      <c r="BOQ492" s="18"/>
      <c r="BOR492" s="18"/>
      <c r="BOS492" s="18"/>
      <c r="BOT492" s="18"/>
      <c r="BOU492" s="18"/>
      <c r="BOV492" s="18"/>
      <c r="BOW492" s="18"/>
      <c r="BOX492" s="18"/>
      <c r="BOY492" s="18"/>
      <c r="BOZ492" s="18"/>
      <c r="BPA492" s="18"/>
      <c r="BPB492" s="18"/>
      <c r="BPC492" s="18"/>
      <c r="BPD492" s="18"/>
      <c r="BPE492" s="18"/>
      <c r="BPF492" s="18"/>
      <c r="BPG492" s="18"/>
      <c r="BPH492" s="18"/>
      <c r="BPI492" s="18"/>
      <c r="BPJ492" s="18"/>
      <c r="BPK492" s="18"/>
      <c r="BPL492" s="18"/>
      <c r="BPM492" s="18"/>
      <c r="BPN492" s="18"/>
      <c r="BPO492" s="18"/>
      <c r="BPP492" s="18"/>
      <c r="BPQ492" s="18"/>
      <c r="BPR492" s="18"/>
      <c r="BPS492" s="18"/>
      <c r="BPT492" s="18"/>
      <c r="BPU492" s="18"/>
      <c r="BPV492" s="18"/>
      <c r="BPW492" s="18"/>
      <c r="BPX492" s="18"/>
      <c r="BPY492" s="18"/>
      <c r="BPZ492" s="18"/>
      <c r="BQA492" s="18"/>
      <c r="BQB492" s="18"/>
      <c r="BQC492" s="18"/>
      <c r="BQD492" s="18"/>
      <c r="BQE492" s="18"/>
      <c r="BQF492" s="18"/>
      <c r="BQG492" s="18"/>
      <c r="BQH492" s="18"/>
      <c r="BQI492" s="18"/>
      <c r="BQJ492" s="18"/>
      <c r="BQK492" s="18"/>
      <c r="BQL492" s="18"/>
      <c r="BQM492" s="18"/>
      <c r="BQN492" s="18"/>
      <c r="BQO492" s="18"/>
      <c r="BQP492" s="18"/>
      <c r="BQQ492" s="18"/>
      <c r="BQR492" s="18"/>
      <c r="BQS492" s="18"/>
      <c r="BQT492" s="18"/>
      <c r="BQU492" s="18"/>
      <c r="BQV492" s="18"/>
      <c r="BQW492" s="18"/>
      <c r="BQX492" s="18"/>
      <c r="BQY492" s="18"/>
      <c r="BQZ492" s="18"/>
      <c r="BRA492" s="18"/>
      <c r="BRB492" s="18"/>
      <c r="BRC492" s="18"/>
      <c r="BRD492" s="18"/>
      <c r="BRE492" s="18"/>
      <c r="BRF492" s="18"/>
      <c r="BRG492" s="18"/>
      <c r="BRH492" s="18"/>
      <c r="BRI492" s="18"/>
      <c r="BRJ492" s="18"/>
      <c r="BRK492" s="18"/>
      <c r="BRL492" s="18"/>
      <c r="BRM492" s="18"/>
      <c r="BRN492" s="18"/>
      <c r="BRO492" s="18"/>
      <c r="BRP492" s="18"/>
      <c r="BRQ492" s="18"/>
      <c r="BRR492" s="18"/>
      <c r="BRS492" s="18"/>
      <c r="BRT492" s="18"/>
      <c r="BRU492" s="18"/>
      <c r="BRV492" s="18"/>
      <c r="BRW492" s="18"/>
      <c r="BRX492" s="18"/>
      <c r="BRY492" s="18"/>
      <c r="BRZ492" s="18"/>
      <c r="BSA492" s="18"/>
      <c r="BSB492" s="18"/>
      <c r="BSC492" s="18"/>
      <c r="BSD492" s="18"/>
      <c r="BSE492" s="18"/>
      <c r="BSF492" s="18"/>
      <c r="BSG492" s="18"/>
      <c r="BSH492" s="18"/>
      <c r="BSI492" s="18"/>
      <c r="BSJ492" s="18"/>
      <c r="BSK492" s="18"/>
      <c r="BSL492" s="18"/>
      <c r="BSM492" s="18"/>
      <c r="BSN492" s="18"/>
      <c r="BSO492" s="18"/>
      <c r="BSP492" s="18"/>
      <c r="BSQ492" s="18"/>
      <c r="BSR492" s="18"/>
      <c r="BSS492" s="18"/>
      <c r="BST492" s="18"/>
      <c r="BSU492" s="18"/>
      <c r="BSV492" s="18"/>
      <c r="BSW492" s="18"/>
      <c r="BSX492" s="18"/>
      <c r="BSY492" s="18"/>
      <c r="BSZ492" s="18"/>
      <c r="BTA492" s="18"/>
      <c r="BTB492" s="18"/>
      <c r="BTC492" s="18"/>
      <c r="BTD492" s="18"/>
      <c r="BTE492" s="18"/>
      <c r="BTF492" s="18"/>
      <c r="BTG492" s="18"/>
      <c r="BTH492" s="18"/>
      <c r="BTI492" s="18"/>
      <c r="BTJ492" s="18"/>
      <c r="BTK492" s="18"/>
      <c r="BTL492" s="18"/>
      <c r="BTM492" s="18"/>
      <c r="BTN492" s="18"/>
      <c r="BTO492" s="18"/>
      <c r="BTP492" s="18"/>
      <c r="BTQ492" s="18"/>
      <c r="BTR492" s="18"/>
      <c r="BTS492" s="18"/>
      <c r="BTT492" s="18"/>
      <c r="BTU492" s="18"/>
      <c r="BTV492" s="18"/>
      <c r="BTW492" s="18"/>
      <c r="BTX492" s="18"/>
      <c r="BTY492" s="18"/>
      <c r="BTZ492" s="18"/>
      <c r="BUA492" s="18"/>
      <c r="BUB492" s="18"/>
      <c r="BUC492" s="18"/>
      <c r="BUD492" s="18"/>
      <c r="BUE492" s="18"/>
      <c r="BUF492" s="18"/>
      <c r="BUG492" s="18"/>
      <c r="BUH492" s="18"/>
      <c r="BUI492" s="18"/>
      <c r="BUJ492" s="18"/>
      <c r="BUK492" s="18"/>
      <c r="BUL492" s="18"/>
      <c r="BUM492" s="18"/>
      <c r="BUN492" s="18"/>
      <c r="BUO492" s="18"/>
      <c r="BUP492" s="18"/>
      <c r="BUQ492" s="18"/>
      <c r="BUR492" s="18"/>
      <c r="BUS492" s="18"/>
      <c r="BUT492" s="18"/>
      <c r="BUU492" s="18"/>
      <c r="BUV492" s="18"/>
      <c r="BUW492" s="18"/>
      <c r="BUX492" s="18"/>
      <c r="BUY492" s="18"/>
      <c r="BUZ492" s="18"/>
      <c r="BVA492" s="18"/>
      <c r="BVB492" s="18"/>
      <c r="BVC492" s="18"/>
      <c r="BVD492" s="18"/>
      <c r="BVE492" s="18"/>
      <c r="BVF492" s="18"/>
      <c r="BVG492" s="18"/>
      <c r="BVH492" s="18"/>
      <c r="BVI492" s="18"/>
      <c r="BVJ492" s="18"/>
      <c r="BVK492" s="18"/>
      <c r="BVL492" s="18"/>
      <c r="BVM492" s="18"/>
      <c r="BVN492" s="18"/>
      <c r="BVO492" s="18"/>
      <c r="BVP492" s="18"/>
      <c r="BVQ492" s="18"/>
      <c r="BVR492" s="18"/>
      <c r="BVS492" s="18"/>
      <c r="BVT492" s="18"/>
      <c r="BVU492" s="18"/>
      <c r="BVV492" s="18"/>
      <c r="BVW492" s="18"/>
      <c r="BVX492" s="18"/>
      <c r="BVY492" s="18"/>
      <c r="BVZ492" s="18"/>
      <c r="BWA492" s="18"/>
      <c r="BWB492" s="18"/>
      <c r="BWC492" s="18"/>
      <c r="BWD492" s="18"/>
      <c r="BWE492" s="18"/>
      <c r="BWF492" s="18"/>
      <c r="BWG492" s="18"/>
      <c r="BWH492" s="18"/>
      <c r="BWI492" s="18"/>
      <c r="BWJ492" s="18"/>
      <c r="BWK492" s="18"/>
      <c r="BWL492" s="18"/>
      <c r="BWM492" s="18"/>
      <c r="BWN492" s="18"/>
      <c r="BWO492" s="18"/>
      <c r="BWP492" s="18"/>
      <c r="BWQ492" s="18"/>
      <c r="BWR492" s="18"/>
      <c r="BWS492" s="18"/>
      <c r="BWT492" s="18"/>
      <c r="BWU492" s="18"/>
      <c r="BWV492" s="18"/>
      <c r="BWW492" s="18"/>
      <c r="BWX492" s="18"/>
      <c r="BWY492" s="18"/>
      <c r="BWZ492" s="18"/>
      <c r="BXA492" s="18"/>
      <c r="BXB492" s="18"/>
      <c r="BXC492" s="18"/>
      <c r="BXD492" s="18"/>
      <c r="BXE492" s="18"/>
      <c r="BXF492" s="18"/>
      <c r="BXG492" s="18"/>
      <c r="BXH492" s="18"/>
      <c r="BXI492" s="18"/>
      <c r="BXJ492" s="18"/>
      <c r="BXK492" s="18"/>
      <c r="BXL492" s="18"/>
      <c r="BXM492" s="18"/>
      <c r="BXN492" s="18"/>
      <c r="BXO492" s="18"/>
      <c r="BXP492" s="18"/>
      <c r="BXQ492" s="18"/>
      <c r="BXR492" s="18"/>
      <c r="BXS492" s="18"/>
      <c r="BXT492" s="18"/>
      <c r="BXU492" s="18"/>
      <c r="BXV492" s="18"/>
      <c r="BXW492" s="18"/>
      <c r="BXX492" s="18"/>
      <c r="BXY492" s="18"/>
      <c r="BXZ492" s="18"/>
      <c r="BYA492" s="18"/>
      <c r="BYB492" s="18"/>
      <c r="BYC492" s="18"/>
      <c r="BYD492" s="18"/>
      <c r="BYE492" s="18"/>
      <c r="BYF492" s="18"/>
      <c r="BYG492" s="18"/>
      <c r="BYH492" s="18"/>
      <c r="BYI492" s="18"/>
      <c r="BYJ492" s="18"/>
      <c r="BYK492" s="18"/>
      <c r="BYL492" s="18"/>
      <c r="BYM492" s="18"/>
      <c r="BYN492" s="18"/>
      <c r="BYO492" s="18"/>
      <c r="BYP492" s="18"/>
      <c r="BYQ492" s="18"/>
      <c r="BYR492" s="18"/>
      <c r="BYS492" s="18"/>
      <c r="BYT492" s="18"/>
      <c r="BYU492" s="18"/>
      <c r="BYV492" s="18"/>
      <c r="BYW492" s="18"/>
      <c r="BYX492" s="18"/>
      <c r="BYY492" s="18"/>
      <c r="BYZ492" s="18"/>
      <c r="BZA492" s="18"/>
      <c r="BZB492" s="18"/>
      <c r="BZC492" s="18"/>
      <c r="BZD492" s="18"/>
      <c r="BZE492" s="18"/>
      <c r="BZF492" s="18"/>
      <c r="BZG492" s="18"/>
      <c r="BZH492" s="18"/>
      <c r="BZI492" s="18"/>
      <c r="BZJ492" s="18"/>
      <c r="BZK492" s="18"/>
      <c r="BZL492" s="18"/>
      <c r="BZM492" s="18"/>
      <c r="BZN492" s="18"/>
      <c r="BZO492" s="18"/>
      <c r="BZP492" s="18"/>
      <c r="BZQ492" s="18"/>
      <c r="BZR492" s="18"/>
      <c r="BZS492" s="18"/>
      <c r="BZT492" s="18"/>
      <c r="BZU492" s="18"/>
      <c r="BZV492" s="18"/>
      <c r="BZW492" s="18"/>
      <c r="BZX492" s="18"/>
      <c r="BZY492" s="18"/>
      <c r="BZZ492" s="18"/>
      <c r="CAA492" s="18"/>
      <c r="CAB492" s="18"/>
      <c r="CAC492" s="18"/>
      <c r="CAD492" s="18"/>
      <c r="CAE492" s="18"/>
      <c r="CAF492" s="18"/>
      <c r="CAG492" s="18"/>
      <c r="CAH492" s="18"/>
      <c r="CAI492" s="18"/>
      <c r="CAJ492" s="18"/>
      <c r="CAK492" s="18"/>
      <c r="CAL492" s="18"/>
      <c r="CAM492" s="18"/>
      <c r="CAN492" s="18"/>
      <c r="CAO492" s="18"/>
      <c r="CAP492" s="18"/>
      <c r="CAQ492" s="18"/>
      <c r="CAR492" s="18"/>
      <c r="CAS492" s="18"/>
      <c r="CAT492" s="18"/>
      <c r="CAU492" s="18"/>
      <c r="CAV492" s="18"/>
      <c r="CAW492" s="18"/>
      <c r="CAX492" s="18"/>
      <c r="CAY492" s="18"/>
      <c r="CAZ492" s="18"/>
      <c r="CBA492" s="18"/>
      <c r="CBB492" s="18"/>
      <c r="CBC492" s="18"/>
      <c r="CBD492" s="18"/>
      <c r="CBE492" s="18"/>
      <c r="CBF492" s="18"/>
      <c r="CBG492" s="18"/>
      <c r="CBH492" s="18"/>
      <c r="CBI492" s="18"/>
      <c r="CBJ492" s="18"/>
      <c r="CBK492" s="18"/>
      <c r="CBL492" s="18"/>
      <c r="CBM492" s="18"/>
      <c r="CBN492" s="18"/>
      <c r="CBO492" s="18"/>
      <c r="CBP492" s="18"/>
      <c r="CBQ492" s="18"/>
      <c r="CBR492" s="18"/>
      <c r="CBS492" s="18"/>
      <c r="CBT492" s="18"/>
      <c r="CBU492" s="18"/>
      <c r="CBV492" s="18"/>
      <c r="CBW492" s="18"/>
      <c r="CBX492" s="18"/>
      <c r="CBY492" s="18"/>
      <c r="CBZ492" s="18"/>
      <c r="CCA492" s="18"/>
      <c r="CCB492" s="18"/>
      <c r="CCC492" s="18"/>
      <c r="CCD492" s="18"/>
      <c r="CCE492" s="18"/>
      <c r="CCF492" s="18"/>
      <c r="CCG492" s="18"/>
      <c r="CCH492" s="18"/>
      <c r="CCI492" s="18"/>
      <c r="CCJ492" s="18"/>
      <c r="CCK492" s="18"/>
      <c r="CCL492" s="18"/>
      <c r="CCM492" s="18"/>
      <c r="CCN492" s="18"/>
      <c r="CCO492" s="18"/>
      <c r="CCP492" s="18"/>
      <c r="CCQ492" s="18"/>
      <c r="CCR492" s="18"/>
      <c r="CCS492" s="18"/>
      <c r="CCT492" s="18"/>
      <c r="CCU492" s="18"/>
      <c r="CCV492" s="18"/>
      <c r="CCW492" s="18"/>
      <c r="CCX492" s="18"/>
      <c r="CCY492" s="18"/>
      <c r="CCZ492" s="18"/>
      <c r="CDA492" s="18"/>
      <c r="CDB492" s="18"/>
      <c r="CDC492" s="18"/>
      <c r="CDD492" s="18"/>
      <c r="CDE492" s="18"/>
      <c r="CDF492" s="18"/>
      <c r="CDG492" s="18"/>
      <c r="CDH492" s="18"/>
      <c r="CDI492" s="18"/>
      <c r="CDJ492" s="18"/>
      <c r="CDK492" s="18"/>
      <c r="CDL492" s="18"/>
      <c r="CDM492" s="18"/>
      <c r="CDN492" s="18"/>
      <c r="CDO492" s="18"/>
      <c r="CDP492" s="18"/>
      <c r="CDQ492" s="18"/>
      <c r="CDR492" s="18"/>
      <c r="CDS492" s="18"/>
      <c r="CDT492" s="18"/>
      <c r="CDU492" s="18"/>
      <c r="CDV492" s="18"/>
      <c r="CDW492" s="18"/>
      <c r="CDX492" s="18"/>
      <c r="CDY492" s="18"/>
      <c r="CDZ492" s="18"/>
      <c r="CEA492" s="18"/>
      <c r="CEB492" s="18"/>
      <c r="CEC492" s="18"/>
      <c r="CED492" s="18"/>
      <c r="CEE492" s="18"/>
      <c r="CEF492" s="18"/>
      <c r="CEG492" s="18"/>
      <c r="CEH492" s="18"/>
      <c r="CEI492" s="18"/>
      <c r="CEJ492" s="18"/>
      <c r="CEK492" s="18"/>
      <c r="CEL492" s="18"/>
      <c r="CEM492" s="18"/>
      <c r="CEN492" s="18"/>
      <c r="CEO492" s="18"/>
      <c r="CEP492" s="18"/>
      <c r="CEQ492" s="18"/>
      <c r="CER492" s="18"/>
      <c r="CES492" s="18"/>
      <c r="CET492" s="18"/>
      <c r="CEU492" s="18"/>
      <c r="CEV492" s="18"/>
      <c r="CEW492" s="18"/>
      <c r="CEX492" s="18"/>
      <c r="CEY492" s="18"/>
      <c r="CEZ492" s="18"/>
      <c r="CFA492" s="18"/>
      <c r="CFB492" s="18"/>
      <c r="CFC492" s="18"/>
      <c r="CFD492" s="18"/>
      <c r="CFE492" s="18"/>
      <c r="CFF492" s="18"/>
      <c r="CFG492" s="18"/>
      <c r="CFH492" s="18"/>
      <c r="CFI492" s="18"/>
      <c r="CFJ492" s="18"/>
      <c r="CFK492" s="18"/>
      <c r="CFL492" s="18"/>
      <c r="CFM492" s="18"/>
      <c r="CFN492" s="18"/>
      <c r="CFO492" s="18"/>
      <c r="CFP492" s="18"/>
      <c r="CFQ492" s="18"/>
      <c r="CFR492" s="18"/>
      <c r="CFS492" s="18"/>
      <c r="CFT492" s="18"/>
      <c r="CFU492" s="18"/>
      <c r="CFV492" s="18"/>
      <c r="CFW492" s="18"/>
      <c r="CFX492" s="18"/>
      <c r="CFY492" s="18"/>
      <c r="CFZ492" s="18"/>
      <c r="CGA492" s="18"/>
      <c r="CGB492" s="18"/>
      <c r="CGC492" s="18"/>
      <c r="CGD492" s="18"/>
      <c r="CGE492" s="18"/>
      <c r="CGF492" s="18"/>
      <c r="CGG492" s="18"/>
      <c r="CGH492" s="18"/>
      <c r="CGI492" s="18"/>
      <c r="CGJ492" s="18"/>
      <c r="CGK492" s="18"/>
      <c r="CGL492" s="18"/>
      <c r="CGM492" s="18"/>
      <c r="CGN492" s="18"/>
      <c r="CGO492" s="18"/>
      <c r="CGP492" s="18"/>
      <c r="CGQ492" s="18"/>
      <c r="CGR492" s="18"/>
      <c r="CGS492" s="18"/>
      <c r="CGT492" s="18"/>
      <c r="CGU492" s="18"/>
      <c r="CGV492" s="18"/>
      <c r="CGW492" s="18"/>
      <c r="CGX492" s="18"/>
      <c r="CGY492" s="18"/>
      <c r="CGZ492" s="18"/>
      <c r="CHA492" s="18"/>
      <c r="CHB492" s="18"/>
      <c r="CHC492" s="18"/>
      <c r="CHD492" s="18"/>
      <c r="CHE492" s="18"/>
      <c r="CHF492" s="18"/>
      <c r="CHG492" s="18"/>
      <c r="CHH492" s="18"/>
      <c r="CHI492" s="18"/>
      <c r="CHJ492" s="18"/>
      <c r="CHK492" s="18"/>
      <c r="CHL492" s="18"/>
      <c r="CHM492" s="18"/>
      <c r="CHN492" s="18"/>
      <c r="CHO492" s="18"/>
      <c r="CHP492" s="18"/>
      <c r="CHQ492" s="18"/>
      <c r="CHR492" s="18"/>
      <c r="CHS492" s="18"/>
      <c r="CHT492" s="18"/>
      <c r="CHU492" s="18"/>
      <c r="CHV492" s="18"/>
      <c r="CHW492" s="18"/>
      <c r="CHX492" s="18"/>
      <c r="CHY492" s="18"/>
      <c r="CHZ492" s="18"/>
      <c r="CIA492" s="18"/>
      <c r="CIB492" s="18"/>
      <c r="CIC492" s="18"/>
      <c r="CID492" s="18"/>
      <c r="CIE492" s="18"/>
      <c r="CIF492" s="18"/>
      <c r="CIG492" s="18"/>
      <c r="CIH492" s="18"/>
      <c r="CII492" s="18"/>
      <c r="CIJ492" s="18"/>
      <c r="CIK492" s="18"/>
      <c r="CIL492" s="18"/>
      <c r="CIM492" s="18"/>
      <c r="CIN492" s="18"/>
      <c r="CIO492" s="18"/>
      <c r="CIP492" s="18"/>
      <c r="CIQ492" s="18"/>
      <c r="CIR492" s="18"/>
      <c r="CIS492" s="18"/>
      <c r="CIT492" s="18"/>
      <c r="CIU492" s="18"/>
      <c r="CIV492" s="18"/>
      <c r="CIW492" s="18"/>
      <c r="CIX492" s="18"/>
      <c r="CIY492" s="18"/>
      <c r="CIZ492" s="18"/>
      <c r="CJA492" s="18"/>
      <c r="CJB492" s="18"/>
      <c r="CJC492" s="18"/>
      <c r="CJD492" s="18"/>
      <c r="CJE492" s="18"/>
      <c r="CJF492" s="18"/>
      <c r="CJG492" s="18"/>
      <c r="CJH492" s="18"/>
      <c r="CJI492" s="18"/>
      <c r="CJJ492" s="18"/>
      <c r="CJK492" s="18"/>
      <c r="CJL492" s="18"/>
      <c r="CJM492" s="18"/>
      <c r="CJN492" s="18"/>
      <c r="CJO492" s="18"/>
      <c r="CJP492" s="18"/>
      <c r="CJQ492" s="18"/>
      <c r="CJR492" s="18"/>
      <c r="CJS492" s="18"/>
      <c r="CJT492" s="18"/>
      <c r="CJU492" s="18"/>
      <c r="CJV492" s="18"/>
      <c r="CJW492" s="18"/>
      <c r="CJX492" s="18"/>
      <c r="CJY492" s="18"/>
      <c r="CJZ492" s="18"/>
      <c r="CKA492" s="18"/>
      <c r="CKB492" s="18"/>
      <c r="CKC492" s="18"/>
      <c r="CKD492" s="18"/>
      <c r="CKE492" s="18"/>
      <c r="CKF492" s="18"/>
      <c r="CKG492" s="18"/>
      <c r="CKH492" s="18"/>
      <c r="CKI492" s="18"/>
      <c r="CKJ492" s="18"/>
      <c r="CKK492" s="18"/>
      <c r="CKL492" s="18"/>
      <c r="CKM492" s="18"/>
      <c r="CKN492" s="18"/>
      <c r="CKO492" s="18"/>
      <c r="CKP492" s="18"/>
      <c r="CKQ492" s="18"/>
      <c r="CKR492" s="18"/>
      <c r="CKS492" s="18"/>
      <c r="CKT492" s="18"/>
      <c r="CKU492" s="18"/>
      <c r="CKV492" s="18"/>
      <c r="CKW492" s="18"/>
      <c r="CKX492" s="18"/>
      <c r="CKY492" s="18"/>
      <c r="CKZ492" s="18"/>
      <c r="CLA492" s="18"/>
      <c r="CLB492" s="18"/>
      <c r="CLC492" s="18"/>
      <c r="CLD492" s="18"/>
      <c r="CLE492" s="18"/>
      <c r="CLF492" s="18"/>
      <c r="CLG492" s="18"/>
      <c r="CLH492" s="18"/>
      <c r="CLI492" s="18"/>
      <c r="CLJ492" s="18"/>
      <c r="CLK492" s="18"/>
      <c r="CLL492" s="18"/>
      <c r="CLM492" s="18"/>
      <c r="CLN492" s="18"/>
      <c r="CLO492" s="18"/>
      <c r="CLP492" s="18"/>
      <c r="CLQ492" s="18"/>
      <c r="CLR492" s="18"/>
      <c r="CLS492" s="18"/>
      <c r="CLT492" s="18"/>
      <c r="CLU492" s="18"/>
      <c r="CLV492" s="18"/>
      <c r="CLW492" s="18"/>
      <c r="CLX492" s="18"/>
      <c r="CLY492" s="18"/>
      <c r="CLZ492" s="18"/>
      <c r="CMA492" s="18"/>
      <c r="CMB492" s="18"/>
      <c r="CMC492" s="18"/>
      <c r="CMD492" s="18"/>
      <c r="CME492" s="18"/>
      <c r="CMF492" s="18"/>
      <c r="CMG492" s="18"/>
      <c r="CMH492" s="18"/>
      <c r="CMI492" s="18"/>
      <c r="CMJ492" s="18"/>
      <c r="CMK492" s="18"/>
      <c r="CML492" s="18"/>
      <c r="CMM492" s="18"/>
      <c r="CMN492" s="18"/>
      <c r="CMO492" s="18"/>
      <c r="CMP492" s="18"/>
      <c r="CMQ492" s="18"/>
      <c r="CMR492" s="18"/>
      <c r="CMS492" s="18"/>
      <c r="CMT492" s="18"/>
      <c r="CMU492" s="18"/>
      <c r="CMV492" s="18"/>
      <c r="CMW492" s="18"/>
      <c r="CMX492" s="18"/>
      <c r="CMY492" s="18"/>
      <c r="CMZ492" s="18"/>
      <c r="CNA492" s="18"/>
      <c r="CNB492" s="18"/>
      <c r="CNC492" s="18"/>
      <c r="CND492" s="18"/>
      <c r="CNE492" s="18"/>
      <c r="CNF492" s="18"/>
      <c r="CNG492" s="18"/>
      <c r="CNH492" s="18"/>
      <c r="CNI492" s="18"/>
      <c r="CNJ492" s="18"/>
      <c r="CNK492" s="18"/>
      <c r="CNL492" s="18"/>
      <c r="CNM492" s="18"/>
      <c r="CNN492" s="18"/>
      <c r="CNO492" s="18"/>
      <c r="CNP492" s="18"/>
      <c r="CNQ492" s="18"/>
      <c r="CNR492" s="18"/>
      <c r="CNS492" s="18"/>
      <c r="CNT492" s="18"/>
      <c r="CNU492" s="18"/>
      <c r="CNV492" s="18"/>
      <c r="CNW492" s="18"/>
      <c r="CNX492" s="18"/>
      <c r="CNY492" s="18"/>
      <c r="CNZ492" s="18"/>
      <c r="COA492" s="18"/>
      <c r="COB492" s="18"/>
      <c r="COC492" s="18"/>
      <c r="COD492" s="18"/>
      <c r="COE492" s="18"/>
      <c r="COF492" s="18"/>
      <c r="COG492" s="18"/>
      <c r="COH492" s="18"/>
      <c r="COI492" s="18"/>
      <c r="COJ492" s="18"/>
      <c r="COK492" s="18"/>
      <c r="COL492" s="18"/>
      <c r="COM492" s="18"/>
      <c r="CON492" s="18"/>
      <c r="COO492" s="18"/>
      <c r="COP492" s="18"/>
      <c r="COQ492" s="18"/>
      <c r="COR492" s="18"/>
      <c r="COS492" s="18"/>
      <c r="COT492" s="18"/>
      <c r="COU492" s="18"/>
      <c r="COV492" s="18"/>
      <c r="COW492" s="18"/>
      <c r="COX492" s="18"/>
      <c r="COY492" s="18"/>
      <c r="COZ492" s="18"/>
      <c r="CPA492" s="18"/>
      <c r="CPB492" s="18"/>
      <c r="CPC492" s="18"/>
      <c r="CPD492" s="18"/>
      <c r="CPE492" s="18"/>
      <c r="CPF492" s="18"/>
      <c r="CPG492" s="18"/>
      <c r="CPH492" s="18"/>
      <c r="CPI492" s="18"/>
      <c r="CPJ492" s="18"/>
      <c r="CPK492" s="18"/>
      <c r="CPL492" s="18"/>
      <c r="CPM492" s="18"/>
      <c r="CPN492" s="18"/>
      <c r="CPO492" s="18"/>
      <c r="CPP492" s="18"/>
      <c r="CPQ492" s="18"/>
      <c r="CPR492" s="18"/>
      <c r="CPS492" s="18"/>
      <c r="CPT492" s="18"/>
      <c r="CPU492" s="18"/>
      <c r="CPV492" s="18"/>
      <c r="CPW492" s="18"/>
      <c r="CPX492" s="18"/>
      <c r="CPY492" s="18"/>
      <c r="CPZ492" s="18"/>
      <c r="CQA492" s="18"/>
      <c r="CQB492" s="18"/>
      <c r="CQC492" s="18"/>
      <c r="CQD492" s="18"/>
      <c r="CQE492" s="18"/>
      <c r="CQF492" s="18"/>
      <c r="CQG492" s="18"/>
      <c r="CQH492" s="18"/>
      <c r="CQI492" s="18"/>
      <c r="CQJ492" s="18"/>
      <c r="CQK492" s="18"/>
      <c r="CQL492" s="18"/>
      <c r="CQM492" s="18"/>
      <c r="CQN492" s="18"/>
      <c r="CQO492" s="18"/>
      <c r="CQP492" s="18"/>
      <c r="CQQ492" s="18"/>
      <c r="CQR492" s="18"/>
      <c r="CQS492" s="18"/>
      <c r="CQT492" s="18"/>
      <c r="CQU492" s="18"/>
      <c r="CQV492" s="18"/>
      <c r="CQW492" s="18"/>
      <c r="CQX492" s="18"/>
      <c r="CQY492" s="18"/>
      <c r="CQZ492" s="18"/>
      <c r="CRA492" s="18"/>
      <c r="CRB492" s="18"/>
      <c r="CRC492" s="18"/>
      <c r="CRD492" s="18"/>
      <c r="CRE492" s="18"/>
      <c r="CRF492" s="18"/>
      <c r="CRG492" s="18"/>
      <c r="CRH492" s="18"/>
      <c r="CRI492" s="18"/>
      <c r="CRJ492" s="18"/>
      <c r="CRK492" s="18"/>
      <c r="CRL492" s="18"/>
      <c r="CRM492" s="18"/>
      <c r="CRN492" s="18"/>
      <c r="CRO492" s="18"/>
      <c r="CRP492" s="18"/>
      <c r="CRQ492" s="18"/>
      <c r="CRR492" s="18"/>
      <c r="CRS492" s="18"/>
      <c r="CRT492" s="18"/>
      <c r="CRU492" s="18"/>
      <c r="CRV492" s="18"/>
      <c r="CRW492" s="18"/>
      <c r="CRX492" s="18"/>
      <c r="CRY492" s="18"/>
      <c r="CRZ492" s="18"/>
      <c r="CSA492" s="18"/>
      <c r="CSB492" s="18"/>
      <c r="CSC492" s="18"/>
      <c r="CSD492" s="18"/>
      <c r="CSE492" s="18"/>
      <c r="CSF492" s="18"/>
      <c r="CSG492" s="18"/>
      <c r="CSH492" s="18"/>
      <c r="CSI492" s="18"/>
      <c r="CSJ492" s="18"/>
      <c r="CSK492" s="18"/>
      <c r="CSL492" s="18"/>
      <c r="CSM492" s="18"/>
      <c r="CSN492" s="18"/>
      <c r="CSO492" s="18"/>
      <c r="CSP492" s="18"/>
      <c r="CSQ492" s="18"/>
      <c r="CSR492" s="18"/>
      <c r="CSS492" s="18"/>
      <c r="CST492" s="18"/>
      <c r="CSU492" s="18"/>
      <c r="CSV492" s="18"/>
      <c r="CSW492" s="18"/>
      <c r="CSX492" s="18"/>
      <c r="CSY492" s="18"/>
      <c r="CSZ492" s="18"/>
      <c r="CTA492" s="18"/>
      <c r="CTB492" s="18"/>
      <c r="CTC492" s="18"/>
      <c r="CTD492" s="18"/>
      <c r="CTE492" s="18"/>
      <c r="CTF492" s="18"/>
      <c r="CTG492" s="18"/>
      <c r="CTH492" s="18"/>
      <c r="CTI492" s="18"/>
      <c r="CTJ492" s="18"/>
      <c r="CTK492" s="18"/>
      <c r="CTL492" s="18"/>
      <c r="CTM492" s="18"/>
      <c r="CTN492" s="18"/>
      <c r="CTO492" s="18"/>
      <c r="CTP492" s="18"/>
      <c r="CTQ492" s="18"/>
      <c r="CTR492" s="18"/>
      <c r="CTS492" s="18"/>
      <c r="CTT492" s="18"/>
      <c r="CTU492" s="18"/>
      <c r="CTV492" s="18"/>
      <c r="CTW492" s="18"/>
      <c r="CTX492" s="18"/>
      <c r="CTY492" s="18"/>
      <c r="CTZ492" s="18"/>
      <c r="CUA492" s="18"/>
      <c r="CUB492" s="18"/>
      <c r="CUC492" s="18"/>
      <c r="CUD492" s="18"/>
      <c r="CUE492" s="18"/>
      <c r="CUF492" s="18"/>
      <c r="CUG492" s="18"/>
      <c r="CUH492" s="18"/>
      <c r="CUI492" s="18"/>
      <c r="CUJ492" s="18"/>
      <c r="CUK492" s="18"/>
      <c r="CUL492" s="18"/>
      <c r="CUM492" s="18"/>
      <c r="CUN492" s="18"/>
      <c r="CUO492" s="18"/>
      <c r="CUP492" s="18"/>
      <c r="CUQ492" s="18"/>
      <c r="CUR492" s="18"/>
      <c r="CUS492" s="18"/>
      <c r="CUT492" s="18"/>
      <c r="CUU492" s="18"/>
      <c r="CUV492" s="18"/>
      <c r="CUW492" s="18"/>
      <c r="CUX492" s="18"/>
      <c r="CUY492" s="18"/>
      <c r="CUZ492" s="18"/>
      <c r="CVA492" s="18"/>
      <c r="CVB492" s="18"/>
      <c r="CVC492" s="18"/>
      <c r="CVD492" s="18"/>
      <c r="CVE492" s="18"/>
      <c r="CVF492" s="18"/>
      <c r="CVG492" s="18"/>
      <c r="CVH492" s="18"/>
      <c r="CVI492" s="18"/>
      <c r="CVJ492" s="18"/>
      <c r="CVK492" s="18"/>
      <c r="CVL492" s="18"/>
      <c r="CVM492" s="18"/>
      <c r="CVN492" s="18"/>
      <c r="CVO492" s="18"/>
      <c r="CVP492" s="18"/>
      <c r="CVQ492" s="18"/>
      <c r="CVR492" s="18"/>
      <c r="CVS492" s="18"/>
      <c r="CVT492" s="18"/>
      <c r="CVU492" s="18"/>
      <c r="CVV492" s="18"/>
      <c r="CVW492" s="18"/>
      <c r="CVX492" s="18"/>
      <c r="CVY492" s="18"/>
      <c r="CVZ492" s="18"/>
      <c r="CWA492" s="18"/>
      <c r="CWB492" s="18"/>
      <c r="CWC492" s="18"/>
      <c r="CWD492" s="18"/>
      <c r="CWE492" s="18"/>
      <c r="CWF492" s="18"/>
      <c r="CWG492" s="18"/>
      <c r="CWH492" s="18"/>
      <c r="CWI492" s="18"/>
      <c r="CWJ492" s="18"/>
      <c r="CWK492" s="18"/>
      <c r="CWL492" s="18"/>
      <c r="CWM492" s="18"/>
      <c r="CWN492" s="18"/>
      <c r="CWO492" s="18"/>
      <c r="CWP492" s="18"/>
      <c r="CWQ492" s="18"/>
      <c r="CWR492" s="18"/>
      <c r="CWS492" s="18"/>
      <c r="CWT492" s="18"/>
      <c r="CWU492" s="18"/>
      <c r="CWV492" s="18"/>
      <c r="CWW492" s="18"/>
      <c r="CWX492" s="18"/>
      <c r="CWY492" s="18"/>
      <c r="CWZ492" s="18"/>
      <c r="CXA492" s="18"/>
      <c r="CXB492" s="18"/>
      <c r="CXC492" s="18"/>
      <c r="CXD492" s="18"/>
      <c r="CXE492" s="18"/>
      <c r="CXF492" s="18"/>
      <c r="CXG492" s="18"/>
      <c r="CXH492" s="18"/>
      <c r="CXI492" s="18"/>
      <c r="CXJ492" s="18"/>
      <c r="CXK492" s="18"/>
      <c r="CXL492" s="18"/>
      <c r="CXM492" s="18"/>
      <c r="CXN492" s="18"/>
      <c r="CXO492" s="18"/>
      <c r="CXP492" s="18"/>
      <c r="CXQ492" s="18"/>
      <c r="CXR492" s="18"/>
      <c r="CXS492" s="18"/>
      <c r="CXT492" s="18"/>
      <c r="CXU492" s="18"/>
      <c r="CXV492" s="18"/>
      <c r="CXW492" s="18"/>
      <c r="CXX492" s="18"/>
      <c r="CXY492" s="18"/>
      <c r="CXZ492" s="18"/>
      <c r="CYA492" s="18"/>
      <c r="CYB492" s="18"/>
      <c r="CYC492" s="18"/>
      <c r="CYD492" s="18"/>
      <c r="CYE492" s="18"/>
      <c r="CYF492" s="18"/>
      <c r="CYG492" s="18"/>
      <c r="CYH492" s="18"/>
      <c r="CYI492" s="18"/>
      <c r="CYJ492" s="18"/>
      <c r="CYK492" s="18"/>
      <c r="CYL492" s="18"/>
      <c r="CYM492" s="18"/>
      <c r="CYN492" s="18"/>
      <c r="CYO492" s="18"/>
      <c r="CYP492" s="18"/>
      <c r="CYQ492" s="18"/>
      <c r="CYR492" s="18"/>
      <c r="CYS492" s="18"/>
      <c r="CYT492" s="18"/>
      <c r="CYU492" s="18"/>
      <c r="CYV492" s="18"/>
      <c r="CYW492" s="18"/>
      <c r="CYX492" s="18"/>
      <c r="CYY492" s="18"/>
      <c r="CYZ492" s="18"/>
      <c r="CZA492" s="18"/>
      <c r="CZB492" s="18"/>
      <c r="CZC492" s="18"/>
      <c r="CZD492" s="18"/>
      <c r="CZE492" s="18"/>
      <c r="CZF492" s="18"/>
      <c r="CZG492" s="18"/>
      <c r="CZH492" s="18"/>
      <c r="CZI492" s="18"/>
      <c r="CZJ492" s="18"/>
      <c r="CZK492" s="18"/>
      <c r="CZL492" s="18"/>
      <c r="CZM492" s="18"/>
      <c r="CZN492" s="18"/>
      <c r="CZO492" s="18"/>
      <c r="CZP492" s="18"/>
      <c r="CZQ492" s="18"/>
      <c r="CZR492" s="18"/>
      <c r="CZS492" s="18"/>
      <c r="CZT492" s="18"/>
      <c r="CZU492" s="18"/>
      <c r="CZV492" s="18"/>
      <c r="CZW492" s="18"/>
      <c r="CZX492" s="18"/>
      <c r="CZY492" s="18"/>
      <c r="CZZ492" s="18"/>
      <c r="DAA492" s="18"/>
      <c r="DAB492" s="18"/>
      <c r="DAC492" s="18"/>
      <c r="DAD492" s="18"/>
      <c r="DAE492" s="18"/>
      <c r="DAF492" s="18"/>
      <c r="DAG492" s="18"/>
      <c r="DAH492" s="18"/>
      <c r="DAI492" s="18"/>
      <c r="DAJ492" s="18"/>
      <c r="DAK492" s="18"/>
      <c r="DAL492" s="18"/>
      <c r="DAM492" s="18"/>
      <c r="DAN492" s="18"/>
      <c r="DAO492" s="18"/>
      <c r="DAP492" s="18"/>
      <c r="DAQ492" s="18"/>
      <c r="DAR492" s="18"/>
      <c r="DAS492" s="18"/>
      <c r="DAT492" s="18"/>
      <c r="DAU492" s="18"/>
      <c r="DAV492" s="18"/>
      <c r="DAW492" s="18"/>
      <c r="DAX492" s="18"/>
      <c r="DAY492" s="18"/>
      <c r="DAZ492" s="18"/>
      <c r="DBA492" s="18"/>
      <c r="DBB492" s="18"/>
      <c r="DBC492" s="18"/>
      <c r="DBD492" s="18"/>
      <c r="DBE492" s="18"/>
      <c r="DBF492" s="18"/>
      <c r="DBG492" s="18"/>
      <c r="DBH492" s="18"/>
      <c r="DBI492" s="18"/>
      <c r="DBJ492" s="18"/>
      <c r="DBK492" s="18"/>
      <c r="DBL492" s="18"/>
      <c r="DBM492" s="18"/>
      <c r="DBN492" s="18"/>
      <c r="DBO492" s="18"/>
      <c r="DBP492" s="18"/>
      <c r="DBQ492" s="18"/>
      <c r="DBR492" s="18"/>
      <c r="DBS492" s="18"/>
      <c r="DBT492" s="18"/>
      <c r="DBU492" s="18"/>
      <c r="DBV492" s="18"/>
      <c r="DBW492" s="18"/>
      <c r="DBX492" s="18"/>
      <c r="DBY492" s="18"/>
      <c r="DBZ492" s="18"/>
      <c r="DCA492" s="18"/>
      <c r="DCB492" s="18"/>
      <c r="DCC492" s="18"/>
      <c r="DCD492" s="18"/>
      <c r="DCE492" s="18"/>
      <c r="DCF492" s="18"/>
      <c r="DCG492" s="18"/>
      <c r="DCH492" s="18"/>
      <c r="DCI492" s="18"/>
      <c r="DCJ492" s="18"/>
      <c r="DCK492" s="18"/>
      <c r="DCL492" s="18"/>
      <c r="DCM492" s="18"/>
      <c r="DCN492" s="18"/>
      <c r="DCO492" s="18"/>
      <c r="DCP492" s="18"/>
      <c r="DCQ492" s="18"/>
      <c r="DCR492" s="18"/>
      <c r="DCS492" s="18"/>
      <c r="DCT492" s="18"/>
      <c r="DCU492" s="18"/>
      <c r="DCV492" s="18"/>
      <c r="DCW492" s="18"/>
      <c r="DCX492" s="18"/>
      <c r="DCY492" s="18"/>
      <c r="DCZ492" s="18"/>
      <c r="DDA492" s="18"/>
      <c r="DDB492" s="18"/>
      <c r="DDC492" s="18"/>
      <c r="DDD492" s="18"/>
      <c r="DDE492" s="18"/>
      <c r="DDF492" s="18"/>
      <c r="DDG492" s="18"/>
      <c r="DDH492" s="18"/>
      <c r="DDI492" s="18"/>
      <c r="DDJ492" s="18"/>
      <c r="DDK492" s="18"/>
      <c r="DDL492" s="18"/>
      <c r="DDM492" s="18"/>
      <c r="DDN492" s="18"/>
      <c r="DDO492" s="18"/>
      <c r="DDP492" s="18"/>
      <c r="DDQ492" s="18"/>
      <c r="DDR492" s="18"/>
      <c r="DDS492" s="18"/>
      <c r="DDT492" s="18"/>
      <c r="DDU492" s="18"/>
      <c r="DDV492" s="18"/>
      <c r="DDW492" s="18"/>
      <c r="DDX492" s="18"/>
      <c r="DDY492" s="18"/>
      <c r="DDZ492" s="18"/>
      <c r="DEA492" s="18"/>
      <c r="DEB492" s="18"/>
      <c r="DEC492" s="18"/>
      <c r="DED492" s="18"/>
      <c r="DEE492" s="18"/>
      <c r="DEF492" s="18"/>
      <c r="DEG492" s="18"/>
      <c r="DEH492" s="18"/>
      <c r="DEI492" s="18"/>
      <c r="DEJ492" s="18"/>
      <c r="DEK492" s="18"/>
      <c r="DEL492" s="18"/>
      <c r="DEM492" s="18"/>
      <c r="DEN492" s="18"/>
      <c r="DEO492" s="18"/>
      <c r="DEP492" s="18"/>
      <c r="DEQ492" s="18"/>
      <c r="DER492" s="18"/>
      <c r="DES492" s="18"/>
      <c r="DET492" s="18"/>
      <c r="DEU492" s="18"/>
      <c r="DEV492" s="18"/>
      <c r="DEW492" s="18"/>
      <c r="DEX492" s="18"/>
      <c r="DEY492" s="18"/>
      <c r="DEZ492" s="18"/>
      <c r="DFA492" s="18"/>
      <c r="DFB492" s="18"/>
      <c r="DFC492" s="18"/>
      <c r="DFD492" s="18"/>
      <c r="DFE492" s="18"/>
      <c r="DFF492" s="18"/>
      <c r="DFG492" s="18"/>
      <c r="DFH492" s="18"/>
      <c r="DFI492" s="18"/>
      <c r="DFJ492" s="18"/>
      <c r="DFK492" s="18"/>
      <c r="DFL492" s="18"/>
      <c r="DFM492" s="18"/>
      <c r="DFN492" s="18"/>
      <c r="DFO492" s="18"/>
      <c r="DFP492" s="18"/>
      <c r="DFQ492" s="18"/>
      <c r="DFR492" s="18"/>
      <c r="DFS492" s="18"/>
      <c r="DFT492" s="18"/>
      <c r="DFU492" s="18"/>
      <c r="DFV492" s="18"/>
      <c r="DFW492" s="18"/>
      <c r="DFX492" s="18"/>
      <c r="DFY492" s="18"/>
      <c r="DFZ492" s="18"/>
      <c r="DGA492" s="18"/>
      <c r="DGB492" s="18"/>
      <c r="DGC492" s="18"/>
      <c r="DGD492" s="18"/>
      <c r="DGE492" s="18"/>
      <c r="DGF492" s="18"/>
      <c r="DGG492" s="18"/>
      <c r="DGH492" s="18"/>
      <c r="DGI492" s="18"/>
      <c r="DGJ492" s="18"/>
      <c r="DGK492" s="18"/>
      <c r="DGL492" s="18"/>
      <c r="DGM492" s="18"/>
      <c r="DGN492" s="18"/>
      <c r="DGO492" s="18"/>
      <c r="DGP492" s="18"/>
      <c r="DGQ492" s="18"/>
      <c r="DGR492" s="18"/>
      <c r="DGS492" s="18"/>
      <c r="DGT492" s="18"/>
      <c r="DGU492" s="18"/>
      <c r="DGV492" s="18"/>
      <c r="DGW492" s="18"/>
      <c r="DGX492" s="18"/>
      <c r="DGY492" s="18"/>
      <c r="DGZ492" s="18"/>
      <c r="DHA492" s="18"/>
      <c r="DHB492" s="18"/>
      <c r="DHC492" s="18"/>
      <c r="DHD492" s="18"/>
      <c r="DHE492" s="18"/>
      <c r="DHF492" s="18"/>
      <c r="DHG492" s="18"/>
      <c r="DHH492" s="18"/>
      <c r="DHI492" s="18"/>
      <c r="DHJ492" s="18"/>
      <c r="DHK492" s="18"/>
      <c r="DHL492" s="18"/>
      <c r="DHM492" s="18"/>
      <c r="DHN492" s="18"/>
      <c r="DHO492" s="18"/>
      <c r="DHP492" s="18"/>
      <c r="DHQ492" s="18"/>
      <c r="DHR492" s="18"/>
      <c r="DHS492" s="18"/>
      <c r="DHT492" s="18"/>
      <c r="DHU492" s="18"/>
      <c r="DHV492" s="18"/>
      <c r="DHW492" s="18"/>
      <c r="DHX492" s="18"/>
      <c r="DHY492" s="18"/>
      <c r="DHZ492" s="18"/>
      <c r="DIA492" s="18"/>
      <c r="DIB492" s="18"/>
      <c r="DIC492" s="18"/>
      <c r="DID492" s="18"/>
      <c r="DIE492" s="18"/>
      <c r="DIF492" s="18"/>
      <c r="DIG492" s="18"/>
      <c r="DIH492" s="18"/>
      <c r="DII492" s="18"/>
      <c r="DIJ492" s="18"/>
      <c r="DIK492" s="18"/>
      <c r="DIL492" s="18"/>
      <c r="DIM492" s="18"/>
      <c r="DIN492" s="18"/>
      <c r="DIO492" s="18"/>
      <c r="DIP492" s="18"/>
      <c r="DIQ492" s="18"/>
      <c r="DIR492" s="18"/>
      <c r="DIS492" s="18"/>
      <c r="DIT492" s="18"/>
      <c r="DIU492" s="18"/>
      <c r="DIV492" s="18"/>
      <c r="DIW492" s="18"/>
      <c r="DIX492" s="18"/>
      <c r="DIY492" s="18"/>
      <c r="DIZ492" s="18"/>
      <c r="DJA492" s="18"/>
      <c r="DJB492" s="18"/>
      <c r="DJC492" s="18"/>
      <c r="DJD492" s="18"/>
      <c r="DJE492" s="18"/>
      <c r="DJF492" s="18"/>
      <c r="DJG492" s="18"/>
      <c r="DJH492" s="18"/>
      <c r="DJI492" s="18"/>
      <c r="DJJ492" s="18"/>
      <c r="DJK492" s="18"/>
      <c r="DJL492" s="18"/>
      <c r="DJM492" s="18"/>
      <c r="DJN492" s="18"/>
      <c r="DJO492" s="18"/>
      <c r="DJP492" s="18"/>
      <c r="DJQ492" s="18"/>
      <c r="DJR492" s="18"/>
      <c r="DJS492" s="18"/>
      <c r="DJT492" s="18"/>
      <c r="DJU492" s="18"/>
      <c r="DJV492" s="18"/>
      <c r="DJW492" s="18"/>
      <c r="DJX492" s="18"/>
      <c r="DJY492" s="18"/>
      <c r="DJZ492" s="18"/>
      <c r="DKA492" s="18"/>
      <c r="DKB492" s="18"/>
      <c r="DKC492" s="18"/>
      <c r="DKD492" s="18"/>
      <c r="DKE492" s="18"/>
      <c r="DKF492" s="18"/>
      <c r="DKG492" s="18"/>
      <c r="DKH492" s="18"/>
      <c r="DKI492" s="18"/>
      <c r="DKJ492" s="18"/>
      <c r="DKK492" s="18"/>
      <c r="DKL492" s="18"/>
      <c r="DKM492" s="18"/>
      <c r="DKN492" s="18"/>
      <c r="DKO492" s="18"/>
      <c r="DKP492" s="18"/>
      <c r="DKQ492" s="18"/>
      <c r="DKR492" s="18"/>
      <c r="DKS492" s="18"/>
      <c r="DKT492" s="18"/>
      <c r="DKU492" s="18"/>
      <c r="DKV492" s="18"/>
      <c r="DKW492" s="18"/>
      <c r="DKX492" s="18"/>
      <c r="DKY492" s="18"/>
      <c r="DKZ492" s="18"/>
      <c r="DLA492" s="18"/>
      <c r="DLB492" s="18"/>
      <c r="DLC492" s="18"/>
      <c r="DLD492" s="18"/>
      <c r="DLE492" s="18"/>
      <c r="DLF492" s="18"/>
      <c r="DLG492" s="18"/>
      <c r="DLH492" s="18"/>
      <c r="DLI492" s="18"/>
      <c r="DLJ492" s="18"/>
      <c r="DLK492" s="18"/>
      <c r="DLL492" s="18"/>
      <c r="DLM492" s="18"/>
      <c r="DLN492" s="18"/>
      <c r="DLO492" s="18"/>
      <c r="DLP492" s="18"/>
      <c r="DLQ492" s="18"/>
      <c r="DLR492" s="18"/>
      <c r="DLS492" s="18"/>
      <c r="DLT492" s="18"/>
      <c r="DLU492" s="18"/>
      <c r="DLV492" s="18"/>
      <c r="DLW492" s="18"/>
      <c r="DLX492" s="18"/>
      <c r="DLY492" s="18"/>
      <c r="DLZ492" s="18"/>
      <c r="DMA492" s="18"/>
      <c r="DMB492" s="18"/>
      <c r="DMC492" s="18"/>
      <c r="DMD492" s="18"/>
      <c r="DME492" s="18"/>
      <c r="DMF492" s="18"/>
      <c r="DMG492" s="18"/>
      <c r="DMH492" s="18"/>
      <c r="DMI492" s="18"/>
      <c r="DMJ492" s="18"/>
      <c r="DMK492" s="18"/>
      <c r="DML492" s="18"/>
      <c r="DMM492" s="18"/>
      <c r="DMN492" s="18"/>
      <c r="DMO492" s="18"/>
      <c r="DMP492" s="18"/>
      <c r="DMQ492" s="18"/>
      <c r="DMR492" s="18"/>
      <c r="DMS492" s="18"/>
      <c r="DMT492" s="18"/>
      <c r="DMU492" s="18"/>
      <c r="DMV492" s="18"/>
      <c r="DMW492" s="18"/>
      <c r="DMX492" s="18"/>
      <c r="DMY492" s="18"/>
      <c r="DMZ492" s="18"/>
      <c r="DNA492" s="18"/>
      <c r="DNB492" s="18"/>
      <c r="DNC492" s="18"/>
      <c r="DND492" s="18"/>
      <c r="DNE492" s="18"/>
      <c r="DNF492" s="18"/>
      <c r="DNG492" s="18"/>
      <c r="DNH492" s="18"/>
      <c r="DNI492" s="18"/>
      <c r="DNJ492" s="18"/>
      <c r="DNK492" s="18"/>
      <c r="DNL492" s="18"/>
      <c r="DNM492" s="18"/>
      <c r="DNN492" s="18"/>
      <c r="DNO492" s="18"/>
      <c r="DNP492" s="18"/>
      <c r="DNQ492" s="18"/>
      <c r="DNR492" s="18"/>
      <c r="DNS492" s="18"/>
      <c r="DNT492" s="18"/>
      <c r="DNU492" s="18"/>
      <c r="DNV492" s="18"/>
      <c r="DNW492" s="18"/>
      <c r="DNX492" s="18"/>
      <c r="DNY492" s="18"/>
      <c r="DNZ492" s="18"/>
      <c r="DOA492" s="18"/>
      <c r="DOB492" s="18"/>
      <c r="DOC492" s="18"/>
      <c r="DOD492" s="18"/>
      <c r="DOE492" s="18"/>
      <c r="DOF492" s="18"/>
      <c r="DOG492" s="18"/>
      <c r="DOH492" s="18"/>
      <c r="DOI492" s="18"/>
      <c r="DOJ492" s="18"/>
      <c r="DOK492" s="18"/>
      <c r="DOL492" s="18"/>
      <c r="DOM492" s="18"/>
      <c r="DON492" s="18"/>
      <c r="DOO492" s="18"/>
      <c r="DOP492" s="18"/>
      <c r="DOQ492" s="18"/>
      <c r="DOR492" s="18"/>
      <c r="DOS492" s="18"/>
      <c r="DOT492" s="18"/>
      <c r="DOU492" s="18"/>
      <c r="DOV492" s="18"/>
      <c r="DOW492" s="18"/>
      <c r="DOX492" s="18"/>
      <c r="DOY492" s="18"/>
      <c r="DOZ492" s="18"/>
      <c r="DPA492" s="18"/>
      <c r="DPB492" s="18"/>
      <c r="DPC492" s="18"/>
      <c r="DPD492" s="18"/>
      <c r="DPE492" s="18"/>
      <c r="DPF492" s="18"/>
      <c r="DPG492" s="18"/>
      <c r="DPH492" s="18"/>
      <c r="DPI492" s="18"/>
      <c r="DPJ492" s="18"/>
      <c r="DPK492" s="18"/>
      <c r="DPL492" s="18"/>
      <c r="DPM492" s="18"/>
      <c r="DPN492" s="18"/>
      <c r="DPO492" s="18"/>
      <c r="DPP492" s="18"/>
      <c r="DPQ492" s="18"/>
      <c r="DPR492" s="18"/>
      <c r="DPS492" s="18"/>
      <c r="DPT492" s="18"/>
      <c r="DPU492" s="18"/>
      <c r="DPV492" s="18"/>
      <c r="DPW492" s="18"/>
      <c r="DPX492" s="18"/>
      <c r="DPY492" s="18"/>
      <c r="DPZ492" s="18"/>
      <c r="DQA492" s="18"/>
      <c r="DQB492" s="18"/>
      <c r="DQC492" s="18"/>
      <c r="DQD492" s="18"/>
      <c r="DQE492" s="18"/>
      <c r="DQF492" s="18"/>
      <c r="DQG492" s="18"/>
      <c r="DQH492" s="18"/>
      <c r="DQI492" s="18"/>
      <c r="DQJ492" s="18"/>
      <c r="DQK492" s="18"/>
      <c r="DQL492" s="18"/>
      <c r="DQM492" s="18"/>
      <c r="DQN492" s="18"/>
      <c r="DQO492" s="18"/>
      <c r="DQP492" s="18"/>
      <c r="DQQ492" s="18"/>
      <c r="DQR492" s="18"/>
      <c r="DQS492" s="18"/>
      <c r="DQT492" s="18"/>
      <c r="DQU492" s="18"/>
      <c r="DQV492" s="18"/>
      <c r="DQW492" s="18"/>
      <c r="DQX492" s="18"/>
      <c r="DQY492" s="18"/>
      <c r="DQZ492" s="18"/>
      <c r="DRA492" s="18"/>
      <c r="DRB492" s="18"/>
      <c r="DRC492" s="18"/>
      <c r="DRD492" s="18"/>
      <c r="DRE492" s="18"/>
      <c r="DRF492" s="18"/>
      <c r="DRG492" s="18"/>
      <c r="DRH492" s="18"/>
      <c r="DRI492" s="18"/>
      <c r="DRJ492" s="18"/>
      <c r="DRK492" s="18"/>
      <c r="DRL492" s="18"/>
      <c r="DRM492" s="18"/>
      <c r="DRN492" s="18"/>
      <c r="DRO492" s="18"/>
      <c r="DRP492" s="18"/>
      <c r="DRQ492" s="18"/>
      <c r="DRR492" s="18"/>
      <c r="DRS492" s="18"/>
      <c r="DRT492" s="18"/>
      <c r="DRU492" s="18"/>
      <c r="DRV492" s="18"/>
      <c r="DRW492" s="18"/>
      <c r="DRX492" s="18"/>
      <c r="DRY492" s="18"/>
      <c r="DRZ492" s="18"/>
      <c r="DSA492" s="18"/>
      <c r="DSB492" s="18"/>
      <c r="DSC492" s="18"/>
      <c r="DSD492" s="18"/>
      <c r="DSE492" s="18"/>
      <c r="DSF492" s="18"/>
      <c r="DSG492" s="18"/>
      <c r="DSH492" s="18"/>
      <c r="DSI492" s="18"/>
      <c r="DSJ492" s="18"/>
      <c r="DSK492" s="18"/>
      <c r="DSL492" s="18"/>
      <c r="DSM492" s="18"/>
      <c r="DSN492" s="18"/>
      <c r="DSO492" s="18"/>
      <c r="DSP492" s="18"/>
      <c r="DSQ492" s="18"/>
      <c r="DSR492" s="18"/>
      <c r="DSS492" s="18"/>
      <c r="DST492" s="18"/>
      <c r="DSU492" s="18"/>
      <c r="DSV492" s="18"/>
      <c r="DSW492" s="18"/>
      <c r="DSX492" s="18"/>
      <c r="DSY492" s="18"/>
      <c r="DSZ492" s="18"/>
      <c r="DTA492" s="18"/>
      <c r="DTB492" s="18"/>
      <c r="DTC492" s="18"/>
      <c r="DTD492" s="18"/>
      <c r="DTE492" s="18"/>
      <c r="DTF492" s="18"/>
      <c r="DTG492" s="18"/>
      <c r="DTH492" s="18"/>
      <c r="DTI492" s="18"/>
      <c r="DTJ492" s="18"/>
      <c r="DTK492" s="18"/>
      <c r="DTL492" s="18"/>
      <c r="DTM492" s="18"/>
      <c r="DTN492" s="18"/>
      <c r="DTO492" s="18"/>
      <c r="DTP492" s="18"/>
      <c r="DTQ492" s="18"/>
      <c r="DTR492" s="18"/>
      <c r="DTS492" s="18"/>
      <c r="DTT492" s="18"/>
      <c r="DTU492" s="18"/>
      <c r="DTV492" s="18"/>
      <c r="DTW492" s="18"/>
      <c r="DTX492" s="18"/>
      <c r="DTY492" s="18"/>
      <c r="DTZ492" s="18"/>
      <c r="DUA492" s="18"/>
      <c r="DUB492" s="18"/>
      <c r="DUC492" s="18"/>
      <c r="DUD492" s="18"/>
      <c r="DUE492" s="18"/>
      <c r="DUF492" s="18"/>
      <c r="DUG492" s="18"/>
      <c r="DUH492" s="18"/>
      <c r="DUI492" s="18"/>
      <c r="DUJ492" s="18"/>
      <c r="DUK492" s="18"/>
      <c r="DUL492" s="18"/>
      <c r="DUM492" s="18"/>
      <c r="DUN492" s="18"/>
      <c r="DUO492" s="18"/>
      <c r="DUP492" s="18"/>
      <c r="DUQ492" s="18"/>
      <c r="DUR492" s="18"/>
      <c r="DUS492" s="18"/>
      <c r="DUT492" s="18"/>
      <c r="DUU492" s="18"/>
      <c r="DUV492" s="18"/>
      <c r="DUW492" s="18"/>
      <c r="DUX492" s="18"/>
      <c r="DUY492" s="18"/>
      <c r="DUZ492" s="18"/>
      <c r="DVA492" s="18"/>
      <c r="DVB492" s="18"/>
      <c r="DVC492" s="18"/>
      <c r="DVD492" s="18"/>
      <c r="DVE492" s="18"/>
      <c r="DVF492" s="18"/>
      <c r="DVG492" s="18"/>
      <c r="DVH492" s="18"/>
      <c r="DVI492" s="18"/>
      <c r="DVJ492" s="18"/>
      <c r="DVK492" s="18"/>
      <c r="DVL492" s="18"/>
      <c r="DVM492" s="18"/>
      <c r="DVN492" s="18"/>
      <c r="DVO492" s="18"/>
      <c r="DVP492" s="18"/>
      <c r="DVQ492" s="18"/>
      <c r="DVR492" s="18"/>
      <c r="DVS492" s="18"/>
      <c r="DVT492" s="18"/>
      <c r="DVU492" s="18"/>
      <c r="DVV492" s="18"/>
      <c r="DVW492" s="18"/>
      <c r="DVX492" s="18"/>
      <c r="DVY492" s="18"/>
      <c r="DVZ492" s="18"/>
      <c r="DWA492" s="18"/>
      <c r="DWB492" s="18"/>
      <c r="DWC492" s="18"/>
      <c r="DWD492" s="18"/>
      <c r="DWE492" s="18"/>
      <c r="DWF492" s="18"/>
      <c r="DWG492" s="18"/>
      <c r="DWH492" s="18"/>
      <c r="DWI492" s="18"/>
      <c r="DWJ492" s="18"/>
      <c r="DWK492" s="18"/>
      <c r="DWL492" s="18"/>
      <c r="DWM492" s="18"/>
      <c r="DWN492" s="18"/>
      <c r="DWO492" s="18"/>
      <c r="DWP492" s="18"/>
      <c r="DWQ492" s="18"/>
      <c r="DWR492" s="18"/>
      <c r="DWS492" s="18"/>
      <c r="DWT492" s="18"/>
      <c r="DWU492" s="18"/>
      <c r="DWV492" s="18"/>
      <c r="DWW492" s="18"/>
      <c r="DWX492" s="18"/>
      <c r="DWY492" s="18"/>
      <c r="DWZ492" s="18"/>
      <c r="DXA492" s="18"/>
      <c r="DXB492" s="18"/>
      <c r="DXC492" s="18"/>
      <c r="DXD492" s="18"/>
      <c r="DXE492" s="18"/>
      <c r="DXF492" s="18"/>
      <c r="DXG492" s="18"/>
      <c r="DXH492" s="18"/>
      <c r="DXI492" s="18"/>
      <c r="DXJ492" s="18"/>
      <c r="DXK492" s="18"/>
      <c r="DXL492" s="18"/>
      <c r="DXM492" s="18"/>
      <c r="DXN492" s="18"/>
      <c r="DXO492" s="18"/>
      <c r="DXP492" s="18"/>
      <c r="DXQ492" s="18"/>
      <c r="DXR492" s="18"/>
      <c r="DXS492" s="18"/>
      <c r="DXT492" s="18"/>
      <c r="DXU492" s="18"/>
      <c r="DXV492" s="18"/>
      <c r="DXW492" s="18"/>
      <c r="DXX492" s="18"/>
      <c r="DXY492" s="18"/>
      <c r="DXZ492" s="18"/>
      <c r="DYA492" s="18"/>
      <c r="DYB492" s="18"/>
      <c r="DYC492" s="18"/>
      <c r="DYD492" s="18"/>
      <c r="DYE492" s="18"/>
      <c r="DYF492" s="18"/>
      <c r="DYG492" s="18"/>
      <c r="DYH492" s="18"/>
      <c r="DYI492" s="18"/>
      <c r="DYJ492" s="18"/>
      <c r="DYK492" s="18"/>
      <c r="DYL492" s="18"/>
      <c r="DYM492" s="18"/>
      <c r="DYN492" s="18"/>
      <c r="DYO492" s="18"/>
      <c r="DYP492" s="18"/>
      <c r="DYQ492" s="18"/>
      <c r="DYR492" s="18"/>
      <c r="DYS492" s="18"/>
      <c r="DYT492" s="18"/>
      <c r="DYU492" s="18"/>
      <c r="DYV492" s="18"/>
      <c r="DYW492" s="18"/>
      <c r="DYX492" s="18"/>
      <c r="DYY492" s="18"/>
      <c r="DYZ492" s="18"/>
      <c r="DZA492" s="18"/>
      <c r="DZB492" s="18"/>
      <c r="DZC492" s="18"/>
      <c r="DZD492" s="18"/>
      <c r="DZE492" s="18"/>
      <c r="DZF492" s="18"/>
      <c r="DZG492" s="18"/>
      <c r="DZH492" s="18"/>
      <c r="DZI492" s="18"/>
      <c r="DZJ492" s="18"/>
      <c r="DZK492" s="18"/>
      <c r="DZL492" s="18"/>
      <c r="DZM492" s="18"/>
      <c r="DZN492" s="18"/>
      <c r="DZO492" s="18"/>
      <c r="DZP492" s="18"/>
      <c r="DZQ492" s="18"/>
      <c r="DZR492" s="18"/>
      <c r="DZS492" s="18"/>
      <c r="DZT492" s="18"/>
      <c r="DZU492" s="18"/>
      <c r="DZV492" s="18"/>
      <c r="DZW492" s="18"/>
      <c r="DZX492" s="18"/>
      <c r="DZY492" s="18"/>
      <c r="DZZ492" s="18"/>
      <c r="EAA492" s="18"/>
      <c r="EAB492" s="18"/>
      <c r="EAC492" s="18"/>
      <c r="EAD492" s="18"/>
      <c r="EAE492" s="18"/>
      <c r="EAF492" s="18"/>
      <c r="EAG492" s="18"/>
      <c r="EAH492" s="18"/>
      <c r="EAI492" s="18"/>
      <c r="EAJ492" s="18"/>
      <c r="EAK492" s="18"/>
      <c r="EAL492" s="18"/>
      <c r="EAM492" s="18"/>
      <c r="EAN492" s="18"/>
      <c r="EAO492" s="18"/>
      <c r="EAP492" s="18"/>
      <c r="EAQ492" s="18"/>
      <c r="EAR492" s="18"/>
      <c r="EAS492" s="18"/>
      <c r="EAT492" s="18"/>
      <c r="EAU492" s="18"/>
      <c r="EAV492" s="18"/>
      <c r="EAW492" s="18"/>
      <c r="EAX492" s="18"/>
      <c r="EAY492" s="18"/>
      <c r="EAZ492" s="18"/>
      <c r="EBA492" s="18"/>
      <c r="EBB492" s="18"/>
      <c r="EBC492" s="18"/>
      <c r="EBD492" s="18"/>
      <c r="EBE492" s="18"/>
      <c r="EBF492" s="18"/>
      <c r="EBG492" s="18"/>
      <c r="EBH492" s="18"/>
      <c r="EBI492" s="18"/>
      <c r="EBJ492" s="18"/>
      <c r="EBK492" s="18"/>
      <c r="EBL492" s="18"/>
      <c r="EBM492" s="18"/>
      <c r="EBN492" s="18"/>
      <c r="EBO492" s="18"/>
      <c r="EBP492" s="18"/>
      <c r="EBQ492" s="18"/>
      <c r="EBR492" s="18"/>
      <c r="EBS492" s="18"/>
      <c r="EBT492" s="18"/>
      <c r="EBU492" s="18"/>
      <c r="EBV492" s="18"/>
      <c r="EBW492" s="18"/>
      <c r="EBX492" s="18"/>
      <c r="EBY492" s="18"/>
      <c r="EBZ492" s="18"/>
      <c r="ECA492" s="18"/>
      <c r="ECB492" s="18"/>
      <c r="ECC492" s="18"/>
      <c r="ECD492" s="18"/>
      <c r="ECE492" s="18"/>
      <c r="ECF492" s="18"/>
      <c r="ECG492" s="18"/>
      <c r="ECH492" s="18"/>
      <c r="ECI492" s="18"/>
      <c r="ECJ492" s="18"/>
      <c r="ECK492" s="18"/>
      <c r="ECL492" s="18"/>
      <c r="ECM492" s="18"/>
      <c r="ECN492" s="18"/>
      <c r="ECO492" s="18"/>
      <c r="ECP492" s="18"/>
      <c r="ECQ492" s="18"/>
      <c r="ECR492" s="18"/>
      <c r="ECS492" s="18"/>
      <c r="ECT492" s="18"/>
      <c r="ECU492" s="18"/>
      <c r="ECV492" s="18"/>
      <c r="ECW492" s="18"/>
      <c r="ECX492" s="18"/>
      <c r="ECY492" s="18"/>
      <c r="ECZ492" s="18"/>
      <c r="EDA492" s="18"/>
      <c r="EDB492" s="18"/>
      <c r="EDC492" s="18"/>
      <c r="EDD492" s="18"/>
      <c r="EDE492" s="18"/>
      <c r="EDF492" s="18"/>
      <c r="EDG492" s="18"/>
      <c r="EDH492" s="18"/>
      <c r="EDI492" s="18"/>
      <c r="EDJ492" s="18"/>
      <c r="EDK492" s="18"/>
      <c r="EDL492" s="18"/>
      <c r="EDM492" s="18"/>
      <c r="EDN492" s="18"/>
      <c r="EDO492" s="18"/>
      <c r="EDP492" s="18"/>
      <c r="EDQ492" s="18"/>
      <c r="EDR492" s="18"/>
      <c r="EDS492" s="18"/>
      <c r="EDT492" s="18"/>
      <c r="EDU492" s="18"/>
      <c r="EDV492" s="18"/>
      <c r="EDW492" s="18"/>
      <c r="EDX492" s="18"/>
      <c r="EDY492" s="18"/>
      <c r="EDZ492" s="18"/>
      <c r="EEA492" s="18"/>
      <c r="EEB492" s="18"/>
      <c r="EEC492" s="18"/>
      <c r="EED492" s="18"/>
      <c r="EEE492" s="18"/>
      <c r="EEF492" s="18"/>
      <c r="EEG492" s="18"/>
      <c r="EEH492" s="18"/>
      <c r="EEI492" s="18"/>
      <c r="EEJ492" s="18"/>
      <c r="EEK492" s="18"/>
      <c r="EEL492" s="18"/>
      <c r="EEM492" s="18"/>
      <c r="EEN492" s="18"/>
      <c r="EEO492" s="18"/>
      <c r="EEP492" s="18"/>
      <c r="EEQ492" s="18"/>
      <c r="EER492" s="18"/>
      <c r="EES492" s="18"/>
      <c r="EET492" s="18"/>
      <c r="EEU492" s="18"/>
      <c r="EEV492" s="18"/>
      <c r="EEW492" s="18"/>
      <c r="EEX492" s="18"/>
      <c r="EEY492" s="18"/>
      <c r="EEZ492" s="18"/>
      <c r="EFA492" s="18"/>
      <c r="EFB492" s="18"/>
      <c r="EFC492" s="18"/>
      <c r="EFD492" s="18"/>
      <c r="EFE492" s="18"/>
      <c r="EFF492" s="18"/>
      <c r="EFG492" s="18"/>
      <c r="EFH492" s="18"/>
      <c r="EFI492" s="18"/>
      <c r="EFJ492" s="18"/>
      <c r="EFK492" s="18"/>
      <c r="EFL492" s="18"/>
      <c r="EFM492" s="18"/>
      <c r="EFN492" s="18"/>
      <c r="EFO492" s="18"/>
      <c r="EFP492" s="18"/>
      <c r="EFQ492" s="18"/>
      <c r="EFR492" s="18"/>
      <c r="EFS492" s="18"/>
      <c r="EFT492" s="18"/>
      <c r="EFU492" s="18"/>
      <c r="EFV492" s="18"/>
      <c r="EFW492" s="18"/>
      <c r="EFX492" s="18"/>
      <c r="EFY492" s="18"/>
      <c r="EFZ492" s="18"/>
      <c r="EGA492" s="18"/>
      <c r="EGB492" s="18"/>
      <c r="EGC492" s="18"/>
      <c r="EGD492" s="18"/>
      <c r="EGE492" s="18"/>
      <c r="EGF492" s="18"/>
      <c r="EGG492" s="18"/>
      <c r="EGH492" s="18"/>
      <c r="EGI492" s="18"/>
      <c r="EGJ492" s="18"/>
      <c r="EGK492" s="18"/>
      <c r="EGL492" s="18"/>
      <c r="EGM492" s="18"/>
      <c r="EGN492" s="18"/>
      <c r="EGO492" s="18"/>
      <c r="EGP492" s="18"/>
      <c r="EGQ492" s="18"/>
      <c r="EGR492" s="18"/>
      <c r="EGS492" s="18"/>
      <c r="EGT492" s="18"/>
      <c r="EGU492" s="18"/>
      <c r="EGV492" s="18"/>
      <c r="EGW492" s="18"/>
      <c r="EGX492" s="18"/>
      <c r="EGY492" s="18"/>
      <c r="EGZ492" s="18"/>
      <c r="EHA492" s="18"/>
      <c r="EHB492" s="18"/>
      <c r="EHC492" s="18"/>
      <c r="EHD492" s="18"/>
      <c r="EHE492" s="18"/>
      <c r="EHF492" s="18"/>
      <c r="EHG492" s="18"/>
      <c r="EHH492" s="18"/>
      <c r="EHI492" s="18"/>
      <c r="EHJ492" s="18"/>
      <c r="EHK492" s="18"/>
      <c r="EHL492" s="18"/>
      <c r="EHM492" s="18"/>
      <c r="EHN492" s="18"/>
      <c r="EHO492" s="18"/>
      <c r="EHP492" s="18"/>
      <c r="EHQ492" s="18"/>
      <c r="EHR492" s="18"/>
      <c r="EHS492" s="18"/>
      <c r="EHT492" s="18"/>
      <c r="EHU492" s="18"/>
      <c r="EHV492" s="18"/>
      <c r="EHW492" s="18"/>
      <c r="EHX492" s="18"/>
      <c r="EHY492" s="18"/>
      <c r="EHZ492" s="18"/>
      <c r="EIA492" s="18"/>
      <c r="EIB492" s="18"/>
      <c r="EIC492" s="18"/>
      <c r="EID492" s="18"/>
      <c r="EIE492" s="18"/>
      <c r="EIF492" s="18"/>
      <c r="EIG492" s="18"/>
      <c r="EIH492" s="18"/>
      <c r="EII492" s="18"/>
      <c r="EIJ492" s="18"/>
      <c r="EIK492" s="18"/>
      <c r="EIL492" s="18"/>
      <c r="EIM492" s="18"/>
      <c r="EIN492" s="18"/>
      <c r="EIO492" s="18"/>
      <c r="EIP492" s="18"/>
      <c r="EIQ492" s="18"/>
      <c r="EIR492" s="18"/>
      <c r="EIS492" s="18"/>
      <c r="EIT492" s="18"/>
      <c r="EIU492" s="18"/>
      <c r="EIV492" s="18"/>
      <c r="EIW492" s="18"/>
      <c r="EIX492" s="18"/>
      <c r="EIY492" s="18"/>
      <c r="EIZ492" s="18"/>
      <c r="EJA492" s="18"/>
      <c r="EJB492" s="18"/>
      <c r="EJC492" s="18"/>
      <c r="EJD492" s="18"/>
      <c r="EJE492" s="18"/>
      <c r="EJF492" s="18"/>
      <c r="EJG492" s="18"/>
      <c r="EJH492" s="18"/>
      <c r="EJI492" s="18"/>
      <c r="EJJ492" s="18"/>
      <c r="EJK492" s="18"/>
      <c r="EJL492" s="18"/>
      <c r="EJM492" s="18"/>
      <c r="EJN492" s="18"/>
      <c r="EJO492" s="18"/>
      <c r="EJP492" s="18"/>
      <c r="EJQ492" s="18"/>
      <c r="EJR492" s="18"/>
      <c r="EJS492" s="18"/>
      <c r="EJT492" s="18"/>
      <c r="EJU492" s="18"/>
      <c r="EJV492" s="18"/>
      <c r="EJW492" s="18"/>
      <c r="EJX492" s="18"/>
      <c r="EJY492" s="18"/>
      <c r="EJZ492" s="18"/>
      <c r="EKA492" s="18"/>
      <c r="EKB492" s="18"/>
      <c r="EKC492" s="18"/>
      <c r="EKD492" s="18"/>
      <c r="EKE492" s="18"/>
      <c r="EKF492" s="18"/>
      <c r="EKG492" s="18"/>
      <c r="EKH492" s="18"/>
      <c r="EKI492" s="18"/>
      <c r="EKJ492" s="18"/>
      <c r="EKK492" s="18"/>
      <c r="EKL492" s="18"/>
      <c r="EKM492" s="18"/>
      <c r="EKN492" s="18"/>
      <c r="EKO492" s="18"/>
      <c r="EKP492" s="18"/>
      <c r="EKQ492" s="18"/>
      <c r="EKR492" s="18"/>
      <c r="EKS492" s="18"/>
      <c r="EKT492" s="18"/>
      <c r="EKU492" s="18"/>
      <c r="EKV492" s="18"/>
      <c r="EKW492" s="18"/>
      <c r="EKX492" s="18"/>
      <c r="EKY492" s="18"/>
      <c r="EKZ492" s="18"/>
      <c r="ELA492" s="18"/>
      <c r="ELB492" s="18"/>
      <c r="ELC492" s="18"/>
      <c r="ELD492" s="18"/>
      <c r="ELE492" s="18"/>
      <c r="ELF492" s="18"/>
      <c r="ELG492" s="18"/>
      <c r="ELH492" s="18"/>
      <c r="ELI492" s="18"/>
      <c r="ELJ492" s="18"/>
      <c r="ELK492" s="18"/>
      <c r="ELL492" s="18"/>
      <c r="ELM492" s="18"/>
      <c r="ELN492" s="18"/>
      <c r="ELO492" s="18"/>
      <c r="ELP492" s="18"/>
      <c r="ELQ492" s="18"/>
      <c r="ELR492" s="18"/>
      <c r="ELS492" s="18"/>
      <c r="ELT492" s="18"/>
      <c r="ELU492" s="18"/>
      <c r="ELV492" s="18"/>
      <c r="ELW492" s="18"/>
      <c r="ELX492" s="18"/>
      <c r="ELY492" s="18"/>
      <c r="ELZ492" s="18"/>
      <c r="EMA492" s="18"/>
      <c r="EMB492" s="18"/>
      <c r="EMC492" s="18"/>
      <c r="EMD492" s="18"/>
      <c r="EME492" s="18"/>
      <c r="EMF492" s="18"/>
      <c r="EMG492" s="18"/>
      <c r="EMH492" s="18"/>
      <c r="EMI492" s="18"/>
      <c r="EMJ492" s="18"/>
      <c r="EMK492" s="18"/>
      <c r="EML492" s="18"/>
      <c r="EMM492" s="18"/>
      <c r="EMN492" s="18"/>
      <c r="EMO492" s="18"/>
      <c r="EMP492" s="18"/>
      <c r="EMQ492" s="18"/>
      <c r="EMR492" s="18"/>
      <c r="EMS492" s="18"/>
      <c r="EMT492" s="18"/>
      <c r="EMU492" s="18"/>
      <c r="EMV492" s="18"/>
      <c r="EMW492" s="18"/>
      <c r="EMX492" s="18"/>
      <c r="EMY492" s="18"/>
      <c r="EMZ492" s="18"/>
      <c r="ENA492" s="18"/>
      <c r="ENB492" s="18"/>
      <c r="ENC492" s="18"/>
      <c r="END492" s="18"/>
      <c r="ENE492" s="18"/>
      <c r="ENF492" s="18"/>
      <c r="ENG492" s="18"/>
      <c r="ENH492" s="18"/>
      <c r="ENI492" s="18"/>
      <c r="ENJ492" s="18"/>
      <c r="ENK492" s="18"/>
      <c r="ENL492" s="18"/>
      <c r="ENM492" s="18"/>
      <c r="ENN492" s="18"/>
      <c r="ENO492" s="18"/>
      <c r="ENP492" s="18"/>
      <c r="ENQ492" s="18"/>
      <c r="ENR492" s="18"/>
      <c r="ENS492" s="18"/>
      <c r="ENT492" s="18"/>
      <c r="ENU492" s="18"/>
      <c r="ENV492" s="18"/>
      <c r="ENW492" s="18"/>
      <c r="ENX492" s="18"/>
      <c r="ENY492" s="18"/>
      <c r="ENZ492" s="18"/>
      <c r="EOA492" s="18"/>
      <c r="EOB492" s="18"/>
      <c r="EOC492" s="18"/>
      <c r="EOD492" s="18"/>
      <c r="EOE492" s="18"/>
      <c r="EOF492" s="18"/>
      <c r="EOG492" s="18"/>
      <c r="EOH492" s="18"/>
      <c r="EOI492" s="18"/>
      <c r="EOJ492" s="18"/>
      <c r="EOK492" s="18"/>
      <c r="EOL492" s="18"/>
      <c r="EOM492" s="18"/>
      <c r="EON492" s="18"/>
      <c r="EOO492" s="18"/>
      <c r="EOP492" s="18"/>
      <c r="EOQ492" s="18"/>
      <c r="EOR492" s="18"/>
      <c r="EOS492" s="18"/>
      <c r="EOT492" s="18"/>
      <c r="EOU492" s="18"/>
      <c r="EOV492" s="18"/>
      <c r="EOW492" s="18"/>
      <c r="EOX492" s="18"/>
      <c r="EOY492" s="18"/>
      <c r="EOZ492" s="18"/>
      <c r="EPA492" s="18"/>
      <c r="EPB492" s="18"/>
      <c r="EPC492" s="18"/>
      <c r="EPD492" s="18"/>
      <c r="EPE492" s="18"/>
      <c r="EPF492" s="18"/>
      <c r="EPG492" s="18"/>
      <c r="EPH492" s="18"/>
      <c r="EPI492" s="18"/>
      <c r="EPJ492" s="18"/>
      <c r="EPK492" s="18"/>
      <c r="EPL492" s="18"/>
      <c r="EPM492" s="18"/>
      <c r="EPN492" s="18"/>
      <c r="EPO492" s="18"/>
      <c r="EPP492" s="18"/>
      <c r="EPQ492" s="18"/>
      <c r="EPR492" s="18"/>
      <c r="EPS492" s="18"/>
      <c r="EPT492" s="18"/>
      <c r="EPU492" s="18"/>
      <c r="EPV492" s="18"/>
      <c r="EPW492" s="18"/>
      <c r="EPX492" s="18"/>
      <c r="EPY492" s="18"/>
      <c r="EPZ492" s="18"/>
      <c r="EQA492" s="18"/>
      <c r="EQB492" s="18"/>
      <c r="EQC492" s="18"/>
      <c r="EQD492" s="18"/>
      <c r="EQE492" s="18"/>
      <c r="EQF492" s="18"/>
      <c r="EQG492" s="18"/>
      <c r="EQH492" s="18"/>
      <c r="EQI492" s="18"/>
      <c r="EQJ492" s="18"/>
      <c r="EQK492" s="18"/>
      <c r="EQL492" s="18"/>
      <c r="EQM492" s="18"/>
      <c r="EQN492" s="18"/>
      <c r="EQO492" s="18"/>
      <c r="EQP492" s="18"/>
      <c r="EQQ492" s="18"/>
      <c r="EQR492" s="18"/>
      <c r="EQS492" s="18"/>
      <c r="EQT492" s="18"/>
      <c r="EQU492" s="18"/>
      <c r="EQV492" s="18"/>
      <c r="EQW492" s="18"/>
      <c r="EQX492" s="18"/>
      <c r="EQY492" s="18"/>
      <c r="EQZ492" s="18"/>
      <c r="ERA492" s="18"/>
      <c r="ERB492" s="18"/>
      <c r="ERC492" s="18"/>
      <c r="ERD492" s="18"/>
      <c r="ERE492" s="18"/>
      <c r="ERF492" s="18"/>
      <c r="ERG492" s="18"/>
      <c r="ERH492" s="18"/>
      <c r="ERI492" s="18"/>
      <c r="ERJ492" s="18"/>
      <c r="ERK492" s="18"/>
      <c r="ERL492" s="18"/>
      <c r="ERM492" s="18"/>
      <c r="ERN492" s="18"/>
      <c r="ERO492" s="18"/>
      <c r="ERP492" s="18"/>
      <c r="ERQ492" s="18"/>
      <c r="ERR492" s="18"/>
      <c r="ERS492" s="18"/>
      <c r="ERT492" s="18"/>
      <c r="ERU492" s="18"/>
      <c r="ERV492" s="18"/>
      <c r="ERW492" s="18"/>
      <c r="ERX492" s="18"/>
      <c r="ERY492" s="18"/>
      <c r="ERZ492" s="18"/>
      <c r="ESA492" s="18"/>
      <c r="ESB492" s="18"/>
      <c r="ESC492" s="18"/>
      <c r="ESD492" s="18"/>
      <c r="ESE492" s="18"/>
      <c r="ESF492" s="18"/>
      <c r="ESG492" s="18"/>
      <c r="ESH492" s="18"/>
      <c r="ESI492" s="18"/>
      <c r="ESJ492" s="18"/>
      <c r="ESK492" s="18"/>
      <c r="ESL492" s="18"/>
      <c r="ESM492" s="18"/>
      <c r="ESN492" s="18"/>
      <c r="ESO492" s="18"/>
      <c r="ESP492" s="18"/>
      <c r="ESQ492" s="18"/>
      <c r="ESR492" s="18"/>
      <c r="ESS492" s="18"/>
      <c r="EST492" s="18"/>
      <c r="ESU492" s="18"/>
      <c r="ESV492" s="18"/>
      <c r="ESW492" s="18"/>
      <c r="ESX492" s="18"/>
      <c r="ESY492" s="18"/>
      <c r="ESZ492" s="18"/>
      <c r="ETA492" s="18"/>
      <c r="ETB492" s="18"/>
      <c r="ETC492" s="18"/>
      <c r="ETD492" s="18"/>
      <c r="ETE492" s="18"/>
      <c r="ETF492" s="18"/>
      <c r="ETG492" s="18"/>
      <c r="ETH492" s="18"/>
      <c r="ETI492" s="18"/>
      <c r="ETJ492" s="18"/>
      <c r="ETK492" s="18"/>
      <c r="ETL492" s="18"/>
      <c r="ETM492" s="18"/>
      <c r="ETN492" s="18"/>
      <c r="ETO492" s="18"/>
      <c r="ETP492" s="18"/>
      <c r="ETQ492" s="18"/>
      <c r="ETR492" s="18"/>
      <c r="ETS492" s="18"/>
      <c r="ETT492" s="18"/>
      <c r="ETU492" s="18"/>
      <c r="ETV492" s="18"/>
      <c r="ETW492" s="18"/>
      <c r="ETX492" s="18"/>
      <c r="ETY492" s="18"/>
      <c r="ETZ492" s="18"/>
      <c r="EUA492" s="18"/>
      <c r="EUB492" s="18"/>
      <c r="EUC492" s="18"/>
      <c r="EUD492" s="18"/>
      <c r="EUE492" s="18"/>
      <c r="EUF492" s="18"/>
      <c r="EUG492" s="18"/>
      <c r="EUH492" s="18"/>
      <c r="EUI492" s="18"/>
      <c r="EUJ492" s="18"/>
      <c r="EUK492" s="18"/>
      <c r="EUL492" s="18"/>
      <c r="EUM492" s="18"/>
      <c r="EUN492" s="18"/>
      <c r="EUO492" s="18"/>
      <c r="EUP492" s="18"/>
      <c r="EUQ492" s="18"/>
      <c r="EUR492" s="18"/>
      <c r="EUS492" s="18"/>
      <c r="EUT492" s="18"/>
      <c r="EUU492" s="18"/>
      <c r="EUV492" s="18"/>
      <c r="EUW492" s="18"/>
      <c r="EUX492" s="18"/>
      <c r="EUY492" s="18"/>
      <c r="EUZ492" s="18"/>
      <c r="EVA492" s="18"/>
      <c r="EVB492" s="18"/>
      <c r="EVC492" s="18"/>
      <c r="EVD492" s="18"/>
      <c r="EVE492" s="18"/>
      <c r="EVF492" s="18"/>
      <c r="EVG492" s="18"/>
      <c r="EVH492" s="18"/>
      <c r="EVI492" s="18"/>
      <c r="EVJ492" s="18"/>
      <c r="EVK492" s="18"/>
      <c r="EVL492" s="18"/>
      <c r="EVM492" s="18"/>
      <c r="EVN492" s="18"/>
      <c r="EVO492" s="18"/>
      <c r="EVP492" s="18"/>
      <c r="EVQ492" s="18"/>
      <c r="EVR492" s="18"/>
      <c r="EVS492" s="18"/>
      <c r="EVT492" s="18"/>
      <c r="EVU492" s="18"/>
      <c r="EVV492" s="18"/>
      <c r="EVW492" s="18"/>
      <c r="EVX492" s="18"/>
      <c r="EVY492" s="18"/>
      <c r="EVZ492" s="18"/>
      <c r="EWA492" s="18"/>
      <c r="EWB492" s="18"/>
      <c r="EWC492" s="18"/>
      <c r="EWD492" s="18"/>
      <c r="EWE492" s="18"/>
      <c r="EWF492" s="18"/>
      <c r="EWG492" s="18"/>
      <c r="EWH492" s="18"/>
      <c r="EWI492" s="18"/>
      <c r="EWJ492" s="18"/>
      <c r="EWK492" s="18"/>
      <c r="EWL492" s="18"/>
      <c r="EWM492" s="18"/>
      <c r="EWN492" s="18"/>
      <c r="EWO492" s="18"/>
      <c r="EWP492" s="18"/>
      <c r="EWQ492" s="18"/>
      <c r="EWR492" s="18"/>
      <c r="EWS492" s="18"/>
      <c r="EWT492" s="18"/>
      <c r="EWU492" s="18"/>
      <c r="EWV492" s="18"/>
      <c r="EWW492" s="18"/>
      <c r="EWX492" s="18"/>
      <c r="EWY492" s="18"/>
      <c r="EWZ492" s="18"/>
      <c r="EXA492" s="18"/>
      <c r="EXB492" s="18"/>
      <c r="EXC492" s="18"/>
      <c r="EXD492" s="18"/>
      <c r="EXE492" s="18"/>
      <c r="EXF492" s="18"/>
      <c r="EXG492" s="18"/>
      <c r="EXH492" s="18"/>
      <c r="EXI492" s="18"/>
      <c r="EXJ492" s="18"/>
      <c r="EXK492" s="18"/>
      <c r="EXL492" s="18"/>
      <c r="EXM492" s="18"/>
      <c r="EXN492" s="18"/>
      <c r="EXO492" s="18"/>
      <c r="EXP492" s="18"/>
      <c r="EXQ492" s="18"/>
      <c r="EXR492" s="18"/>
      <c r="EXS492" s="18"/>
      <c r="EXT492" s="18"/>
      <c r="EXU492" s="18"/>
      <c r="EXV492" s="18"/>
      <c r="EXW492" s="18"/>
      <c r="EXX492" s="18"/>
      <c r="EXY492" s="18"/>
      <c r="EXZ492" s="18"/>
      <c r="EYA492" s="18"/>
      <c r="EYB492" s="18"/>
      <c r="EYC492" s="18"/>
      <c r="EYD492" s="18"/>
      <c r="EYE492" s="18"/>
      <c r="EYF492" s="18"/>
      <c r="EYG492" s="18"/>
      <c r="EYH492" s="18"/>
      <c r="EYI492" s="18"/>
      <c r="EYJ492" s="18"/>
      <c r="EYK492" s="18"/>
      <c r="EYL492" s="18"/>
      <c r="EYM492" s="18"/>
      <c r="EYN492" s="18"/>
      <c r="EYO492" s="18"/>
      <c r="EYP492" s="18"/>
      <c r="EYQ492" s="18"/>
      <c r="EYR492" s="18"/>
      <c r="EYS492" s="18"/>
      <c r="EYT492" s="18"/>
      <c r="EYU492" s="18"/>
      <c r="EYV492" s="18"/>
      <c r="EYW492" s="18"/>
      <c r="EYX492" s="18"/>
      <c r="EYY492" s="18"/>
      <c r="EYZ492" s="18"/>
      <c r="EZA492" s="18"/>
      <c r="EZB492" s="18"/>
      <c r="EZC492" s="18"/>
      <c r="EZD492" s="18"/>
      <c r="EZE492" s="18"/>
      <c r="EZF492" s="18"/>
      <c r="EZG492" s="18"/>
      <c r="EZH492" s="18"/>
      <c r="EZI492" s="18"/>
      <c r="EZJ492" s="18"/>
      <c r="EZK492" s="18"/>
      <c r="EZL492" s="18"/>
      <c r="EZM492" s="18"/>
      <c r="EZN492" s="18"/>
      <c r="EZO492" s="18"/>
      <c r="EZP492" s="18"/>
      <c r="EZQ492" s="18"/>
      <c r="EZR492" s="18"/>
      <c r="EZS492" s="18"/>
      <c r="EZT492" s="18"/>
      <c r="EZU492" s="18"/>
      <c r="EZV492" s="18"/>
      <c r="EZW492" s="18"/>
      <c r="EZX492" s="18"/>
      <c r="EZY492" s="18"/>
      <c r="EZZ492" s="18"/>
      <c r="FAA492" s="18"/>
      <c r="FAB492" s="18"/>
      <c r="FAC492" s="18"/>
      <c r="FAD492" s="18"/>
      <c r="FAE492" s="18"/>
      <c r="FAF492" s="18"/>
      <c r="FAG492" s="18"/>
      <c r="FAH492" s="18"/>
      <c r="FAI492" s="18"/>
      <c r="FAJ492" s="18"/>
      <c r="FAK492" s="18"/>
      <c r="FAL492" s="18"/>
      <c r="FAM492" s="18"/>
      <c r="FAN492" s="18"/>
      <c r="FAO492" s="18"/>
      <c r="FAP492" s="18"/>
      <c r="FAQ492" s="18"/>
      <c r="FAR492" s="18"/>
      <c r="FAS492" s="18"/>
      <c r="FAT492" s="18"/>
      <c r="FAU492" s="18"/>
      <c r="FAV492" s="18"/>
      <c r="FAW492" s="18"/>
      <c r="FAX492" s="18"/>
      <c r="FAY492" s="18"/>
      <c r="FAZ492" s="18"/>
      <c r="FBA492" s="18"/>
      <c r="FBB492" s="18"/>
      <c r="FBC492" s="18"/>
      <c r="FBD492" s="18"/>
      <c r="FBE492" s="18"/>
      <c r="FBF492" s="18"/>
      <c r="FBG492" s="18"/>
      <c r="FBH492" s="18"/>
      <c r="FBI492" s="18"/>
      <c r="FBJ492" s="18"/>
      <c r="FBK492" s="18"/>
      <c r="FBL492" s="18"/>
      <c r="FBM492" s="18"/>
      <c r="FBN492" s="18"/>
      <c r="FBO492" s="18"/>
      <c r="FBP492" s="18"/>
      <c r="FBQ492" s="18"/>
      <c r="FBR492" s="18"/>
      <c r="FBS492" s="18"/>
      <c r="FBT492" s="18"/>
      <c r="FBU492" s="18"/>
      <c r="FBV492" s="18"/>
      <c r="FBW492" s="18"/>
      <c r="FBX492" s="18"/>
      <c r="FBY492" s="18"/>
      <c r="FBZ492" s="18"/>
      <c r="FCA492" s="18"/>
      <c r="FCB492" s="18"/>
      <c r="FCC492" s="18"/>
      <c r="FCD492" s="18"/>
      <c r="FCE492" s="18"/>
      <c r="FCF492" s="18"/>
      <c r="FCG492" s="18"/>
      <c r="FCH492" s="18"/>
      <c r="FCI492" s="18"/>
      <c r="FCJ492" s="18"/>
      <c r="FCK492" s="18"/>
      <c r="FCL492" s="18"/>
      <c r="FCM492" s="18"/>
      <c r="FCN492" s="18"/>
      <c r="FCO492" s="18"/>
      <c r="FCP492" s="18"/>
      <c r="FCQ492" s="18"/>
      <c r="FCR492" s="18"/>
      <c r="FCS492" s="18"/>
      <c r="FCT492" s="18"/>
      <c r="FCU492" s="18"/>
      <c r="FCV492" s="18"/>
      <c r="FCW492" s="18"/>
      <c r="FCX492" s="18"/>
      <c r="FCY492" s="18"/>
      <c r="FCZ492" s="18"/>
      <c r="FDA492" s="18"/>
      <c r="FDB492" s="18"/>
      <c r="FDC492" s="18"/>
      <c r="FDD492" s="18"/>
      <c r="FDE492" s="18"/>
      <c r="FDF492" s="18"/>
      <c r="FDG492" s="18"/>
      <c r="FDH492" s="18"/>
      <c r="FDI492" s="18"/>
      <c r="FDJ492" s="18"/>
      <c r="FDK492" s="18"/>
      <c r="FDL492" s="18"/>
      <c r="FDM492" s="18"/>
      <c r="FDN492" s="18"/>
      <c r="FDO492" s="18"/>
      <c r="FDP492" s="18"/>
      <c r="FDQ492" s="18"/>
      <c r="FDR492" s="18"/>
      <c r="FDS492" s="18"/>
      <c r="FDT492" s="18"/>
      <c r="FDU492" s="18"/>
      <c r="FDV492" s="18"/>
      <c r="FDW492" s="18"/>
      <c r="FDX492" s="18"/>
      <c r="FDY492" s="18"/>
      <c r="FDZ492" s="18"/>
      <c r="FEA492" s="18"/>
      <c r="FEB492" s="18"/>
      <c r="FEC492" s="18"/>
      <c r="FED492" s="18"/>
      <c r="FEE492" s="18"/>
      <c r="FEF492" s="18"/>
      <c r="FEG492" s="18"/>
      <c r="FEH492" s="18"/>
      <c r="FEI492" s="18"/>
      <c r="FEJ492" s="18"/>
      <c r="FEK492" s="18"/>
      <c r="FEL492" s="18"/>
      <c r="FEM492" s="18"/>
      <c r="FEN492" s="18"/>
      <c r="FEO492" s="18"/>
      <c r="FEP492" s="18"/>
      <c r="FEQ492" s="18"/>
      <c r="FER492" s="18"/>
      <c r="FES492" s="18"/>
      <c r="FET492" s="18"/>
      <c r="FEU492" s="18"/>
      <c r="FEV492" s="18"/>
      <c r="FEW492" s="18"/>
      <c r="FEX492" s="18"/>
      <c r="FEY492" s="18"/>
      <c r="FEZ492" s="18"/>
      <c r="FFA492" s="18"/>
      <c r="FFB492" s="18"/>
      <c r="FFC492" s="18"/>
      <c r="FFD492" s="18"/>
      <c r="FFE492" s="18"/>
      <c r="FFF492" s="18"/>
      <c r="FFG492" s="18"/>
      <c r="FFH492" s="18"/>
      <c r="FFI492" s="18"/>
      <c r="FFJ492" s="18"/>
      <c r="FFK492" s="18"/>
      <c r="FFL492" s="18"/>
      <c r="FFM492" s="18"/>
      <c r="FFN492" s="18"/>
      <c r="FFO492" s="18"/>
      <c r="FFP492" s="18"/>
      <c r="FFQ492" s="18"/>
      <c r="FFR492" s="18"/>
      <c r="FFS492" s="18"/>
      <c r="FFT492" s="18"/>
      <c r="FFU492" s="18"/>
      <c r="FFV492" s="18"/>
      <c r="FFW492" s="18"/>
      <c r="FFX492" s="18"/>
      <c r="FFY492" s="18"/>
      <c r="FFZ492" s="18"/>
      <c r="FGA492" s="18"/>
      <c r="FGB492" s="18"/>
      <c r="FGC492" s="18"/>
      <c r="FGD492" s="18"/>
      <c r="FGE492" s="18"/>
      <c r="FGF492" s="18"/>
      <c r="FGG492" s="18"/>
      <c r="FGH492" s="18"/>
      <c r="FGI492" s="18"/>
      <c r="FGJ492" s="18"/>
      <c r="FGK492" s="18"/>
      <c r="FGL492" s="18"/>
      <c r="FGM492" s="18"/>
      <c r="FGN492" s="18"/>
      <c r="FGO492" s="18"/>
      <c r="FGP492" s="18"/>
      <c r="FGQ492" s="18"/>
      <c r="FGR492" s="18"/>
      <c r="FGS492" s="18"/>
      <c r="FGT492" s="18"/>
      <c r="FGU492" s="18"/>
      <c r="FGV492" s="18"/>
      <c r="FGW492" s="18"/>
      <c r="FGX492" s="18"/>
      <c r="FGY492" s="18"/>
      <c r="FGZ492" s="18"/>
      <c r="FHA492" s="18"/>
      <c r="FHB492" s="18"/>
      <c r="FHC492" s="18"/>
      <c r="FHD492" s="18"/>
      <c r="FHE492" s="18"/>
      <c r="FHF492" s="18"/>
      <c r="FHG492" s="18"/>
      <c r="FHH492" s="18"/>
      <c r="FHI492" s="18"/>
      <c r="FHJ492" s="18"/>
      <c r="FHK492" s="18"/>
      <c r="FHL492" s="18"/>
      <c r="FHM492" s="18"/>
      <c r="FHN492" s="18"/>
      <c r="FHO492" s="18"/>
      <c r="FHP492" s="18"/>
      <c r="FHQ492" s="18"/>
      <c r="FHR492" s="18"/>
      <c r="FHS492" s="18"/>
      <c r="FHT492" s="18"/>
      <c r="FHU492" s="18"/>
      <c r="FHV492" s="18"/>
      <c r="FHW492" s="18"/>
      <c r="FHX492" s="18"/>
      <c r="FHY492" s="18"/>
      <c r="FHZ492" s="18"/>
      <c r="FIA492" s="18"/>
      <c r="FIB492" s="18"/>
      <c r="FIC492" s="18"/>
      <c r="FID492" s="18"/>
      <c r="FIE492" s="18"/>
      <c r="FIF492" s="18"/>
      <c r="FIG492" s="18"/>
      <c r="FIH492" s="18"/>
      <c r="FII492" s="18"/>
      <c r="FIJ492" s="18"/>
      <c r="FIK492" s="18"/>
      <c r="FIL492" s="18"/>
      <c r="FIM492" s="18"/>
      <c r="FIN492" s="18"/>
      <c r="FIO492" s="18"/>
      <c r="FIP492" s="18"/>
      <c r="FIQ492" s="18"/>
      <c r="FIR492" s="18"/>
      <c r="FIS492" s="18"/>
      <c r="FIT492" s="18"/>
      <c r="FIU492" s="18"/>
      <c r="FIV492" s="18"/>
      <c r="FIW492" s="18"/>
      <c r="FIX492" s="18"/>
      <c r="FIY492" s="18"/>
      <c r="FIZ492" s="18"/>
      <c r="FJA492" s="18"/>
      <c r="FJB492" s="18"/>
      <c r="FJC492" s="18"/>
      <c r="FJD492" s="18"/>
      <c r="FJE492" s="18"/>
      <c r="FJF492" s="18"/>
      <c r="FJG492" s="18"/>
      <c r="FJH492" s="18"/>
      <c r="FJI492" s="18"/>
      <c r="FJJ492" s="18"/>
      <c r="FJK492" s="18"/>
      <c r="FJL492" s="18"/>
      <c r="FJM492" s="18"/>
      <c r="FJN492" s="18"/>
      <c r="FJO492" s="18"/>
      <c r="FJP492" s="18"/>
      <c r="FJQ492" s="18"/>
      <c r="FJR492" s="18"/>
      <c r="FJS492" s="18"/>
      <c r="FJT492" s="18"/>
      <c r="FJU492" s="18"/>
      <c r="FJV492" s="18"/>
      <c r="FJW492" s="18"/>
      <c r="FJX492" s="18"/>
      <c r="FJY492" s="18"/>
      <c r="FJZ492" s="18"/>
      <c r="FKA492" s="18"/>
      <c r="FKB492" s="18"/>
      <c r="FKC492" s="18"/>
      <c r="FKD492" s="18"/>
      <c r="FKE492" s="18"/>
      <c r="FKF492" s="18"/>
      <c r="FKG492" s="18"/>
      <c r="FKH492" s="18"/>
      <c r="FKI492" s="18"/>
      <c r="FKJ492" s="18"/>
      <c r="FKK492" s="18"/>
      <c r="FKL492" s="18"/>
      <c r="FKM492" s="18"/>
      <c r="FKN492" s="18"/>
      <c r="FKO492" s="18"/>
      <c r="FKP492" s="18"/>
      <c r="FKQ492" s="18"/>
      <c r="FKR492" s="18"/>
      <c r="FKS492" s="18"/>
      <c r="FKT492" s="18"/>
      <c r="FKU492" s="18"/>
      <c r="FKV492" s="18"/>
      <c r="FKW492" s="18"/>
      <c r="FKX492" s="18"/>
      <c r="FKY492" s="18"/>
      <c r="FKZ492" s="18"/>
      <c r="FLA492" s="18"/>
      <c r="FLB492" s="18"/>
      <c r="FLC492" s="18"/>
      <c r="FLD492" s="18"/>
      <c r="FLE492" s="18"/>
      <c r="FLF492" s="18"/>
      <c r="FLG492" s="18"/>
      <c r="FLH492" s="18"/>
      <c r="FLI492" s="18"/>
      <c r="FLJ492" s="18"/>
      <c r="FLK492" s="18"/>
      <c r="FLL492" s="18"/>
      <c r="FLM492" s="18"/>
      <c r="FLN492" s="18"/>
      <c r="FLO492" s="18"/>
      <c r="FLP492" s="18"/>
      <c r="FLQ492" s="18"/>
      <c r="FLR492" s="18"/>
      <c r="FLS492" s="18"/>
      <c r="FLT492" s="18"/>
      <c r="FLU492" s="18"/>
      <c r="FLV492" s="18"/>
      <c r="FLW492" s="18"/>
      <c r="FLX492" s="18"/>
      <c r="FLY492" s="18"/>
      <c r="FLZ492" s="18"/>
      <c r="FMA492" s="18"/>
      <c r="FMB492" s="18"/>
      <c r="FMC492" s="18"/>
      <c r="FMD492" s="18"/>
      <c r="FME492" s="18"/>
      <c r="FMF492" s="18"/>
      <c r="FMG492" s="18"/>
      <c r="FMH492" s="18"/>
      <c r="FMI492" s="18"/>
      <c r="FMJ492" s="18"/>
      <c r="FMK492" s="18"/>
      <c r="FML492" s="18"/>
      <c r="FMM492" s="18"/>
      <c r="FMN492" s="18"/>
      <c r="FMO492" s="18"/>
      <c r="FMP492" s="18"/>
      <c r="FMQ492" s="18"/>
      <c r="FMR492" s="18"/>
      <c r="FMS492" s="18"/>
      <c r="FMT492" s="18"/>
      <c r="FMU492" s="18"/>
      <c r="FMV492" s="18"/>
      <c r="FMW492" s="18"/>
      <c r="FMX492" s="18"/>
      <c r="FMY492" s="18"/>
      <c r="FMZ492" s="18"/>
      <c r="FNA492" s="18"/>
      <c r="FNB492" s="18"/>
      <c r="FNC492" s="18"/>
      <c r="FND492" s="18"/>
      <c r="FNE492" s="18"/>
      <c r="FNF492" s="18"/>
      <c r="FNG492" s="18"/>
      <c r="FNH492" s="18"/>
      <c r="FNI492" s="18"/>
      <c r="FNJ492" s="18"/>
      <c r="FNK492" s="18"/>
      <c r="FNL492" s="18"/>
      <c r="FNM492" s="18"/>
      <c r="FNN492" s="18"/>
      <c r="FNO492" s="18"/>
      <c r="FNP492" s="18"/>
      <c r="FNQ492" s="18"/>
      <c r="FNR492" s="18"/>
      <c r="FNS492" s="18"/>
      <c r="FNT492" s="18"/>
      <c r="FNU492" s="18"/>
      <c r="FNV492" s="18"/>
      <c r="FNW492" s="18"/>
      <c r="FNX492" s="18"/>
      <c r="FNY492" s="18"/>
      <c r="FNZ492" s="18"/>
      <c r="FOA492" s="18"/>
      <c r="FOB492" s="18"/>
      <c r="FOC492" s="18"/>
      <c r="FOD492" s="18"/>
      <c r="FOE492" s="18"/>
      <c r="FOF492" s="18"/>
      <c r="FOG492" s="18"/>
      <c r="FOH492" s="18"/>
      <c r="FOI492" s="18"/>
      <c r="FOJ492" s="18"/>
      <c r="FOK492" s="18"/>
      <c r="FOL492" s="18"/>
      <c r="FOM492" s="18"/>
      <c r="FON492" s="18"/>
      <c r="FOO492" s="18"/>
      <c r="FOP492" s="18"/>
      <c r="FOQ492" s="18"/>
      <c r="FOR492" s="18"/>
      <c r="FOS492" s="18"/>
      <c r="FOT492" s="18"/>
      <c r="FOU492" s="18"/>
      <c r="FOV492" s="18"/>
      <c r="FOW492" s="18"/>
      <c r="FOX492" s="18"/>
      <c r="FOY492" s="18"/>
      <c r="FOZ492" s="18"/>
      <c r="FPA492" s="18"/>
      <c r="FPB492" s="18"/>
      <c r="FPC492" s="18"/>
      <c r="FPD492" s="18"/>
      <c r="FPE492" s="18"/>
      <c r="FPF492" s="18"/>
      <c r="FPG492" s="18"/>
      <c r="FPH492" s="18"/>
      <c r="FPI492" s="18"/>
      <c r="FPJ492" s="18"/>
      <c r="FPK492" s="18"/>
      <c r="FPL492" s="18"/>
      <c r="FPM492" s="18"/>
      <c r="FPN492" s="18"/>
      <c r="FPO492" s="18"/>
      <c r="FPP492" s="18"/>
      <c r="FPQ492" s="18"/>
      <c r="FPR492" s="18"/>
      <c r="FPS492" s="18"/>
      <c r="FPT492" s="18"/>
      <c r="FPU492" s="18"/>
      <c r="FPV492" s="18"/>
      <c r="FPW492" s="18"/>
      <c r="FPX492" s="18"/>
      <c r="FPY492" s="18"/>
      <c r="FPZ492" s="18"/>
      <c r="FQA492" s="18"/>
      <c r="FQB492" s="18"/>
      <c r="FQC492" s="18"/>
      <c r="FQD492" s="18"/>
      <c r="FQE492" s="18"/>
      <c r="FQF492" s="18"/>
      <c r="FQG492" s="18"/>
      <c r="FQH492" s="18"/>
      <c r="FQI492" s="18"/>
      <c r="FQJ492" s="18"/>
      <c r="FQK492" s="18"/>
      <c r="FQL492" s="18"/>
      <c r="FQM492" s="18"/>
      <c r="FQN492" s="18"/>
      <c r="FQO492" s="18"/>
      <c r="FQP492" s="18"/>
      <c r="FQQ492" s="18"/>
      <c r="FQR492" s="18"/>
      <c r="FQS492" s="18"/>
      <c r="FQT492" s="18"/>
      <c r="FQU492" s="18"/>
      <c r="FQV492" s="18"/>
      <c r="FQW492" s="18"/>
      <c r="FQX492" s="18"/>
      <c r="FQY492" s="18"/>
      <c r="FQZ492" s="18"/>
      <c r="FRA492" s="18"/>
      <c r="FRB492" s="18"/>
      <c r="FRC492" s="18"/>
      <c r="FRD492" s="18"/>
      <c r="FRE492" s="18"/>
      <c r="FRF492" s="18"/>
      <c r="FRG492" s="18"/>
      <c r="FRH492" s="18"/>
      <c r="FRI492" s="18"/>
      <c r="FRJ492" s="18"/>
      <c r="FRK492" s="18"/>
      <c r="FRL492" s="18"/>
      <c r="FRM492" s="18"/>
      <c r="FRN492" s="18"/>
      <c r="FRO492" s="18"/>
      <c r="FRP492" s="18"/>
      <c r="FRQ492" s="18"/>
      <c r="FRR492" s="18"/>
      <c r="FRS492" s="18"/>
      <c r="FRT492" s="18"/>
      <c r="FRU492" s="18"/>
      <c r="FRV492" s="18"/>
      <c r="FRW492" s="18"/>
      <c r="FRX492" s="18"/>
      <c r="FRY492" s="18"/>
      <c r="FRZ492" s="18"/>
      <c r="FSA492" s="18"/>
      <c r="FSB492" s="18"/>
      <c r="FSC492" s="18"/>
      <c r="FSD492" s="18"/>
      <c r="FSE492" s="18"/>
      <c r="FSF492" s="18"/>
      <c r="FSG492" s="18"/>
      <c r="FSH492" s="18"/>
      <c r="FSI492" s="18"/>
      <c r="FSJ492" s="18"/>
      <c r="FSK492" s="18"/>
      <c r="FSL492" s="18"/>
      <c r="FSM492" s="18"/>
      <c r="FSN492" s="18"/>
      <c r="FSO492" s="18"/>
      <c r="FSP492" s="18"/>
      <c r="FSQ492" s="18"/>
      <c r="FSR492" s="18"/>
      <c r="FSS492" s="18"/>
      <c r="FST492" s="18"/>
      <c r="FSU492" s="18"/>
      <c r="FSV492" s="18"/>
      <c r="FSW492" s="18"/>
      <c r="FSX492" s="18"/>
      <c r="FSY492" s="18"/>
      <c r="FSZ492" s="18"/>
      <c r="FTA492" s="18"/>
      <c r="FTB492" s="18"/>
      <c r="FTC492" s="18"/>
      <c r="FTD492" s="18"/>
      <c r="FTE492" s="18"/>
      <c r="FTF492" s="18"/>
      <c r="FTG492" s="18"/>
      <c r="FTH492" s="18"/>
      <c r="FTI492" s="18"/>
      <c r="FTJ492" s="18"/>
      <c r="FTK492" s="18"/>
      <c r="FTL492" s="18"/>
      <c r="FTM492" s="18"/>
      <c r="FTN492" s="18"/>
      <c r="FTO492" s="18"/>
      <c r="FTP492" s="18"/>
      <c r="FTQ492" s="18"/>
      <c r="FTR492" s="18"/>
      <c r="FTS492" s="18"/>
      <c r="FTT492" s="18"/>
      <c r="FTU492" s="18"/>
      <c r="FTV492" s="18"/>
      <c r="FTW492" s="18"/>
      <c r="FTX492" s="18"/>
      <c r="FTY492" s="18"/>
      <c r="FTZ492" s="18"/>
      <c r="FUA492" s="18"/>
      <c r="FUB492" s="18"/>
      <c r="FUC492" s="18"/>
      <c r="FUD492" s="18"/>
      <c r="FUE492" s="18"/>
      <c r="FUF492" s="18"/>
      <c r="FUG492" s="18"/>
      <c r="FUH492" s="18"/>
      <c r="FUI492" s="18"/>
      <c r="FUJ492" s="18"/>
      <c r="FUK492" s="18"/>
      <c r="FUL492" s="18"/>
      <c r="FUM492" s="18"/>
      <c r="FUN492" s="18"/>
      <c r="FUO492" s="18"/>
      <c r="FUP492" s="18"/>
      <c r="FUQ492" s="18"/>
      <c r="FUR492" s="18"/>
      <c r="FUS492" s="18"/>
      <c r="FUT492" s="18"/>
      <c r="FUU492" s="18"/>
      <c r="FUV492" s="18"/>
      <c r="FUW492" s="18"/>
      <c r="FUX492" s="18"/>
      <c r="FUY492" s="18"/>
      <c r="FUZ492" s="18"/>
      <c r="FVA492" s="18"/>
      <c r="FVB492" s="18"/>
      <c r="FVC492" s="18"/>
      <c r="FVD492" s="18"/>
      <c r="FVE492" s="18"/>
      <c r="FVF492" s="18"/>
      <c r="FVG492" s="18"/>
      <c r="FVH492" s="18"/>
      <c r="FVI492" s="18"/>
      <c r="FVJ492" s="18"/>
      <c r="FVK492" s="18"/>
      <c r="FVL492" s="18"/>
      <c r="FVM492" s="18"/>
      <c r="FVN492" s="18"/>
      <c r="FVO492" s="18"/>
      <c r="FVP492" s="18"/>
      <c r="FVQ492" s="18"/>
      <c r="FVR492" s="18"/>
      <c r="FVS492" s="18"/>
      <c r="FVT492" s="18"/>
      <c r="FVU492" s="18"/>
      <c r="FVV492" s="18"/>
      <c r="FVW492" s="18"/>
      <c r="FVX492" s="18"/>
      <c r="FVY492" s="18"/>
      <c r="FVZ492" s="18"/>
      <c r="FWA492" s="18"/>
      <c r="FWB492" s="18"/>
      <c r="FWC492" s="18"/>
      <c r="FWD492" s="18"/>
      <c r="FWE492" s="18"/>
      <c r="FWF492" s="18"/>
      <c r="FWG492" s="18"/>
      <c r="FWH492" s="18"/>
      <c r="FWI492" s="18"/>
      <c r="FWJ492" s="18"/>
      <c r="FWK492" s="18"/>
      <c r="FWL492" s="18"/>
      <c r="FWM492" s="18"/>
      <c r="FWN492" s="18"/>
      <c r="FWO492" s="18"/>
      <c r="FWP492" s="18"/>
      <c r="FWQ492" s="18"/>
      <c r="FWR492" s="18"/>
      <c r="FWS492" s="18"/>
      <c r="FWT492" s="18"/>
      <c r="FWU492" s="18"/>
      <c r="FWV492" s="18"/>
      <c r="FWW492" s="18"/>
      <c r="FWX492" s="18"/>
      <c r="FWY492" s="18"/>
      <c r="FWZ492" s="18"/>
      <c r="FXA492" s="18"/>
      <c r="FXB492" s="18"/>
      <c r="FXC492" s="18"/>
      <c r="FXD492" s="18"/>
      <c r="FXE492" s="18"/>
      <c r="FXF492" s="18"/>
      <c r="FXG492" s="18"/>
      <c r="FXH492" s="18"/>
      <c r="FXI492" s="18"/>
      <c r="FXJ492" s="18"/>
      <c r="FXK492" s="18"/>
      <c r="FXL492" s="18"/>
      <c r="FXM492" s="18"/>
      <c r="FXN492" s="18"/>
      <c r="FXO492" s="18"/>
      <c r="FXP492" s="18"/>
      <c r="FXQ492" s="18"/>
      <c r="FXR492" s="18"/>
      <c r="FXS492" s="18"/>
      <c r="FXT492" s="18"/>
      <c r="FXU492" s="18"/>
      <c r="FXV492" s="18"/>
      <c r="FXW492" s="18"/>
      <c r="FXX492" s="18"/>
      <c r="FXY492" s="18"/>
      <c r="FXZ492" s="18"/>
      <c r="FYA492" s="18"/>
      <c r="FYB492" s="18"/>
      <c r="FYC492" s="18"/>
      <c r="FYD492" s="18"/>
      <c r="FYE492" s="18"/>
      <c r="FYF492" s="18"/>
      <c r="FYG492" s="18"/>
      <c r="FYH492" s="18"/>
      <c r="FYI492" s="18"/>
      <c r="FYJ492" s="18"/>
      <c r="FYK492" s="18"/>
      <c r="FYL492" s="18"/>
      <c r="FYM492" s="18"/>
      <c r="FYN492" s="18"/>
      <c r="FYO492" s="18"/>
      <c r="FYP492" s="18"/>
      <c r="FYQ492" s="18"/>
      <c r="FYR492" s="18"/>
      <c r="FYS492" s="18"/>
      <c r="FYT492" s="18"/>
      <c r="FYU492" s="18"/>
      <c r="FYV492" s="18"/>
      <c r="FYW492" s="18"/>
      <c r="FYX492" s="18"/>
      <c r="FYY492" s="18"/>
      <c r="FYZ492" s="18"/>
      <c r="FZA492" s="18"/>
      <c r="FZB492" s="18"/>
      <c r="FZC492" s="18"/>
      <c r="FZD492" s="18"/>
      <c r="FZE492" s="18"/>
      <c r="FZF492" s="18"/>
      <c r="FZG492" s="18"/>
      <c r="FZH492" s="18"/>
      <c r="FZI492" s="18"/>
      <c r="FZJ492" s="18"/>
      <c r="FZK492" s="18"/>
      <c r="FZL492" s="18"/>
      <c r="FZM492" s="18"/>
      <c r="FZN492" s="18"/>
      <c r="FZO492" s="18"/>
      <c r="FZP492" s="18"/>
      <c r="FZQ492" s="18"/>
      <c r="FZR492" s="18"/>
      <c r="FZS492" s="18"/>
      <c r="FZT492" s="18"/>
      <c r="FZU492" s="18"/>
      <c r="FZV492" s="18"/>
      <c r="FZW492" s="18"/>
      <c r="FZX492" s="18"/>
      <c r="FZY492" s="18"/>
      <c r="FZZ492" s="18"/>
      <c r="GAA492" s="18"/>
      <c r="GAB492" s="18"/>
      <c r="GAC492" s="18"/>
      <c r="GAD492" s="18"/>
      <c r="GAE492" s="18"/>
      <c r="GAF492" s="18"/>
      <c r="GAG492" s="18"/>
      <c r="GAH492" s="18"/>
      <c r="GAI492" s="18"/>
      <c r="GAJ492" s="18"/>
      <c r="GAK492" s="18"/>
      <c r="GAL492" s="18"/>
      <c r="GAM492" s="18"/>
      <c r="GAN492" s="18"/>
      <c r="GAO492" s="18"/>
      <c r="GAP492" s="18"/>
      <c r="GAQ492" s="18"/>
      <c r="GAR492" s="18"/>
      <c r="GAS492" s="18"/>
      <c r="GAT492" s="18"/>
      <c r="GAU492" s="18"/>
      <c r="GAV492" s="18"/>
      <c r="GAW492" s="18"/>
      <c r="GAX492" s="18"/>
      <c r="GAY492" s="18"/>
      <c r="GAZ492" s="18"/>
      <c r="GBA492" s="18"/>
      <c r="GBB492" s="18"/>
      <c r="GBC492" s="18"/>
      <c r="GBD492" s="18"/>
      <c r="GBE492" s="18"/>
      <c r="GBF492" s="18"/>
      <c r="GBG492" s="18"/>
      <c r="GBH492" s="18"/>
      <c r="GBI492" s="18"/>
      <c r="GBJ492" s="18"/>
      <c r="GBK492" s="18"/>
      <c r="GBL492" s="18"/>
      <c r="GBM492" s="18"/>
      <c r="GBN492" s="18"/>
      <c r="GBO492" s="18"/>
      <c r="GBP492" s="18"/>
      <c r="GBQ492" s="18"/>
      <c r="GBR492" s="18"/>
      <c r="GBS492" s="18"/>
      <c r="GBT492" s="18"/>
      <c r="GBU492" s="18"/>
      <c r="GBV492" s="18"/>
      <c r="GBW492" s="18"/>
      <c r="GBX492" s="18"/>
      <c r="GBY492" s="18"/>
      <c r="GBZ492" s="18"/>
      <c r="GCA492" s="18"/>
      <c r="GCB492" s="18"/>
      <c r="GCC492" s="18"/>
      <c r="GCD492" s="18"/>
      <c r="GCE492" s="18"/>
      <c r="GCF492" s="18"/>
      <c r="GCG492" s="18"/>
      <c r="GCH492" s="18"/>
      <c r="GCI492" s="18"/>
      <c r="GCJ492" s="18"/>
      <c r="GCK492" s="18"/>
      <c r="GCL492" s="18"/>
      <c r="GCM492" s="18"/>
      <c r="GCN492" s="18"/>
      <c r="GCO492" s="18"/>
      <c r="GCP492" s="18"/>
      <c r="GCQ492" s="18"/>
      <c r="GCR492" s="18"/>
      <c r="GCS492" s="18"/>
      <c r="GCT492" s="18"/>
      <c r="GCU492" s="18"/>
      <c r="GCV492" s="18"/>
      <c r="GCW492" s="18"/>
      <c r="GCX492" s="18"/>
      <c r="GCY492" s="18"/>
      <c r="GCZ492" s="18"/>
      <c r="GDA492" s="18"/>
      <c r="GDB492" s="18"/>
      <c r="GDC492" s="18"/>
      <c r="GDD492" s="18"/>
      <c r="GDE492" s="18"/>
      <c r="GDF492" s="18"/>
      <c r="GDG492" s="18"/>
      <c r="GDH492" s="18"/>
      <c r="GDI492" s="18"/>
      <c r="GDJ492" s="18"/>
      <c r="GDK492" s="18"/>
      <c r="GDL492" s="18"/>
      <c r="GDM492" s="18"/>
      <c r="GDN492" s="18"/>
      <c r="GDO492" s="18"/>
      <c r="GDP492" s="18"/>
      <c r="GDQ492" s="18"/>
      <c r="GDR492" s="18"/>
      <c r="GDS492" s="18"/>
      <c r="GDT492" s="18"/>
      <c r="GDU492" s="18"/>
      <c r="GDV492" s="18"/>
      <c r="GDW492" s="18"/>
      <c r="GDX492" s="18"/>
      <c r="GDY492" s="18"/>
      <c r="GDZ492" s="18"/>
      <c r="GEA492" s="18"/>
      <c r="GEB492" s="18"/>
      <c r="GEC492" s="18"/>
      <c r="GED492" s="18"/>
      <c r="GEE492" s="18"/>
      <c r="GEF492" s="18"/>
      <c r="GEG492" s="18"/>
      <c r="GEH492" s="18"/>
      <c r="GEI492" s="18"/>
      <c r="GEJ492" s="18"/>
      <c r="GEK492" s="18"/>
      <c r="GEL492" s="18"/>
      <c r="GEM492" s="18"/>
      <c r="GEN492" s="18"/>
      <c r="GEO492" s="18"/>
      <c r="GEP492" s="18"/>
      <c r="GEQ492" s="18"/>
      <c r="GER492" s="18"/>
      <c r="GES492" s="18"/>
      <c r="GET492" s="18"/>
      <c r="GEU492" s="18"/>
      <c r="GEV492" s="18"/>
      <c r="GEW492" s="18"/>
      <c r="GEX492" s="18"/>
      <c r="GEY492" s="18"/>
      <c r="GEZ492" s="18"/>
      <c r="GFA492" s="18"/>
      <c r="GFB492" s="18"/>
      <c r="GFC492" s="18"/>
      <c r="GFD492" s="18"/>
      <c r="GFE492" s="18"/>
      <c r="GFF492" s="18"/>
      <c r="GFG492" s="18"/>
      <c r="GFH492" s="18"/>
      <c r="GFI492" s="18"/>
      <c r="GFJ492" s="18"/>
      <c r="GFK492" s="18"/>
      <c r="GFL492" s="18"/>
      <c r="GFM492" s="18"/>
      <c r="GFN492" s="18"/>
      <c r="GFO492" s="18"/>
      <c r="GFP492" s="18"/>
      <c r="GFQ492" s="18"/>
      <c r="GFR492" s="18"/>
      <c r="GFS492" s="18"/>
      <c r="GFT492" s="18"/>
      <c r="GFU492" s="18"/>
      <c r="GFV492" s="18"/>
      <c r="GFW492" s="18"/>
      <c r="GFX492" s="18"/>
      <c r="GFY492" s="18"/>
      <c r="GFZ492" s="18"/>
      <c r="GGA492" s="18"/>
      <c r="GGB492" s="18"/>
      <c r="GGC492" s="18"/>
      <c r="GGD492" s="18"/>
      <c r="GGE492" s="18"/>
      <c r="GGF492" s="18"/>
      <c r="GGG492" s="18"/>
      <c r="GGH492" s="18"/>
      <c r="GGI492" s="18"/>
      <c r="GGJ492" s="18"/>
      <c r="GGK492" s="18"/>
      <c r="GGL492" s="18"/>
      <c r="GGM492" s="18"/>
      <c r="GGN492" s="18"/>
      <c r="GGO492" s="18"/>
      <c r="GGP492" s="18"/>
      <c r="GGQ492" s="18"/>
      <c r="GGR492" s="18"/>
      <c r="GGS492" s="18"/>
      <c r="GGT492" s="18"/>
      <c r="GGU492" s="18"/>
      <c r="GGV492" s="18"/>
      <c r="GGW492" s="18"/>
      <c r="GGX492" s="18"/>
      <c r="GGY492" s="18"/>
      <c r="GGZ492" s="18"/>
      <c r="GHA492" s="18"/>
      <c r="GHB492" s="18"/>
      <c r="GHC492" s="18"/>
      <c r="GHD492" s="18"/>
      <c r="GHE492" s="18"/>
      <c r="GHF492" s="18"/>
      <c r="GHG492" s="18"/>
      <c r="GHH492" s="18"/>
      <c r="GHI492" s="18"/>
      <c r="GHJ492" s="18"/>
      <c r="GHK492" s="18"/>
      <c r="GHL492" s="18"/>
      <c r="GHM492" s="18"/>
      <c r="GHN492" s="18"/>
      <c r="GHO492" s="18"/>
      <c r="GHP492" s="18"/>
      <c r="GHQ492" s="18"/>
      <c r="GHR492" s="18"/>
      <c r="GHS492" s="18"/>
      <c r="GHT492" s="18"/>
      <c r="GHU492" s="18"/>
      <c r="GHV492" s="18"/>
      <c r="GHW492" s="18"/>
      <c r="GHX492" s="18"/>
      <c r="GHY492" s="18"/>
      <c r="GHZ492" s="18"/>
      <c r="GIA492" s="18"/>
      <c r="GIB492" s="18"/>
      <c r="GIC492" s="18"/>
      <c r="GID492" s="18"/>
      <c r="GIE492" s="18"/>
      <c r="GIF492" s="18"/>
      <c r="GIG492" s="18"/>
      <c r="GIH492" s="18"/>
      <c r="GII492" s="18"/>
      <c r="GIJ492" s="18"/>
      <c r="GIK492" s="18"/>
      <c r="GIL492" s="18"/>
      <c r="GIM492" s="18"/>
      <c r="GIN492" s="18"/>
      <c r="GIO492" s="18"/>
      <c r="GIP492" s="18"/>
      <c r="GIQ492" s="18"/>
      <c r="GIR492" s="18"/>
      <c r="GIS492" s="18"/>
      <c r="GIT492" s="18"/>
      <c r="GIU492" s="18"/>
      <c r="GIV492" s="18"/>
      <c r="GIW492" s="18"/>
      <c r="GIX492" s="18"/>
      <c r="GIY492" s="18"/>
      <c r="GIZ492" s="18"/>
      <c r="GJA492" s="18"/>
      <c r="GJB492" s="18"/>
      <c r="GJC492" s="18"/>
      <c r="GJD492" s="18"/>
      <c r="GJE492" s="18"/>
      <c r="GJF492" s="18"/>
      <c r="GJG492" s="18"/>
      <c r="GJH492" s="18"/>
      <c r="GJI492" s="18"/>
      <c r="GJJ492" s="18"/>
      <c r="GJK492" s="18"/>
      <c r="GJL492" s="18"/>
      <c r="GJM492" s="18"/>
      <c r="GJN492" s="18"/>
      <c r="GJO492" s="18"/>
      <c r="GJP492" s="18"/>
      <c r="GJQ492" s="18"/>
      <c r="GJR492" s="18"/>
      <c r="GJS492" s="18"/>
      <c r="GJT492" s="18"/>
      <c r="GJU492" s="18"/>
      <c r="GJV492" s="18"/>
      <c r="GJW492" s="18"/>
      <c r="GJX492" s="18"/>
      <c r="GJY492" s="18"/>
      <c r="GJZ492" s="18"/>
      <c r="GKA492" s="18"/>
      <c r="GKB492" s="18"/>
      <c r="GKC492" s="18"/>
      <c r="GKD492" s="18"/>
      <c r="GKE492" s="18"/>
      <c r="GKF492" s="18"/>
      <c r="GKG492" s="18"/>
      <c r="GKH492" s="18"/>
      <c r="GKI492" s="18"/>
      <c r="GKJ492" s="18"/>
      <c r="GKK492" s="18"/>
      <c r="GKL492" s="18"/>
      <c r="GKM492" s="18"/>
      <c r="GKN492" s="18"/>
      <c r="GKO492" s="18"/>
      <c r="GKP492" s="18"/>
      <c r="GKQ492" s="18"/>
      <c r="GKR492" s="18"/>
      <c r="GKS492" s="18"/>
      <c r="GKT492" s="18"/>
      <c r="GKU492" s="18"/>
      <c r="GKV492" s="18"/>
      <c r="GKW492" s="18"/>
      <c r="GKX492" s="18"/>
      <c r="GKY492" s="18"/>
      <c r="GKZ492" s="18"/>
      <c r="GLA492" s="18"/>
      <c r="GLB492" s="18"/>
      <c r="GLC492" s="18"/>
      <c r="GLD492" s="18"/>
      <c r="GLE492" s="18"/>
      <c r="GLF492" s="18"/>
      <c r="GLG492" s="18"/>
      <c r="GLH492" s="18"/>
      <c r="GLI492" s="18"/>
      <c r="GLJ492" s="18"/>
      <c r="GLK492" s="18"/>
      <c r="GLL492" s="18"/>
      <c r="GLM492" s="18"/>
      <c r="GLN492" s="18"/>
      <c r="GLO492" s="18"/>
      <c r="GLP492" s="18"/>
      <c r="GLQ492" s="18"/>
      <c r="GLR492" s="18"/>
      <c r="GLS492" s="18"/>
      <c r="GLT492" s="18"/>
      <c r="GLU492" s="18"/>
      <c r="GLV492" s="18"/>
      <c r="GLW492" s="18"/>
      <c r="GLX492" s="18"/>
      <c r="GLY492" s="18"/>
      <c r="GLZ492" s="18"/>
      <c r="GMA492" s="18"/>
      <c r="GMB492" s="18"/>
      <c r="GMC492" s="18"/>
      <c r="GMD492" s="18"/>
      <c r="GME492" s="18"/>
      <c r="GMF492" s="18"/>
      <c r="GMG492" s="18"/>
      <c r="GMH492" s="18"/>
      <c r="GMI492" s="18"/>
      <c r="GMJ492" s="18"/>
      <c r="GMK492" s="18"/>
      <c r="GML492" s="18"/>
      <c r="GMM492" s="18"/>
      <c r="GMN492" s="18"/>
      <c r="GMO492" s="18"/>
      <c r="GMP492" s="18"/>
      <c r="GMQ492" s="18"/>
      <c r="GMR492" s="18"/>
      <c r="GMS492" s="18"/>
      <c r="GMT492" s="18"/>
      <c r="GMU492" s="18"/>
      <c r="GMV492" s="18"/>
      <c r="GMW492" s="18"/>
      <c r="GMX492" s="18"/>
      <c r="GMY492" s="18"/>
      <c r="GMZ492" s="18"/>
      <c r="GNA492" s="18"/>
      <c r="GNB492" s="18"/>
      <c r="GNC492" s="18"/>
      <c r="GND492" s="18"/>
      <c r="GNE492" s="18"/>
      <c r="GNF492" s="18"/>
      <c r="GNG492" s="18"/>
      <c r="GNH492" s="18"/>
      <c r="GNI492" s="18"/>
      <c r="GNJ492" s="18"/>
      <c r="GNK492" s="18"/>
      <c r="GNL492" s="18"/>
      <c r="GNM492" s="18"/>
      <c r="GNN492" s="18"/>
      <c r="GNO492" s="18"/>
      <c r="GNP492" s="18"/>
      <c r="GNQ492" s="18"/>
      <c r="GNR492" s="18"/>
      <c r="GNS492" s="18"/>
      <c r="GNT492" s="18"/>
      <c r="GNU492" s="18"/>
      <c r="GNV492" s="18"/>
      <c r="GNW492" s="18"/>
      <c r="GNX492" s="18"/>
      <c r="GNY492" s="18"/>
      <c r="GNZ492" s="18"/>
      <c r="GOA492" s="18"/>
      <c r="GOB492" s="18"/>
      <c r="GOC492" s="18"/>
      <c r="GOD492" s="18"/>
      <c r="GOE492" s="18"/>
      <c r="GOF492" s="18"/>
      <c r="GOG492" s="18"/>
      <c r="GOH492" s="18"/>
      <c r="GOI492" s="18"/>
      <c r="GOJ492" s="18"/>
      <c r="GOK492" s="18"/>
      <c r="GOL492" s="18"/>
      <c r="GOM492" s="18"/>
      <c r="GON492" s="18"/>
      <c r="GOO492" s="18"/>
      <c r="GOP492" s="18"/>
      <c r="GOQ492" s="18"/>
      <c r="GOR492" s="18"/>
      <c r="GOS492" s="18"/>
      <c r="GOT492" s="18"/>
      <c r="GOU492" s="18"/>
      <c r="GOV492" s="18"/>
      <c r="GOW492" s="18"/>
      <c r="GOX492" s="18"/>
      <c r="GOY492" s="18"/>
      <c r="GOZ492" s="18"/>
      <c r="GPA492" s="18"/>
      <c r="GPB492" s="18"/>
      <c r="GPC492" s="18"/>
      <c r="GPD492" s="18"/>
      <c r="GPE492" s="18"/>
      <c r="GPF492" s="18"/>
      <c r="GPG492" s="18"/>
      <c r="GPH492" s="18"/>
      <c r="GPI492" s="18"/>
      <c r="GPJ492" s="18"/>
      <c r="GPK492" s="18"/>
      <c r="GPL492" s="18"/>
      <c r="GPM492" s="18"/>
      <c r="GPN492" s="18"/>
      <c r="GPO492" s="18"/>
      <c r="GPP492" s="18"/>
      <c r="GPQ492" s="18"/>
      <c r="GPR492" s="18"/>
      <c r="GPS492" s="18"/>
      <c r="GPT492" s="18"/>
      <c r="GPU492" s="18"/>
      <c r="GPV492" s="18"/>
      <c r="GPW492" s="18"/>
      <c r="GPX492" s="18"/>
      <c r="GPY492" s="18"/>
      <c r="GPZ492" s="18"/>
      <c r="GQA492" s="18"/>
      <c r="GQB492" s="18"/>
      <c r="GQC492" s="18"/>
      <c r="GQD492" s="18"/>
      <c r="GQE492" s="18"/>
      <c r="GQF492" s="18"/>
      <c r="GQG492" s="18"/>
      <c r="GQH492" s="18"/>
      <c r="GQI492" s="18"/>
      <c r="GQJ492" s="18"/>
      <c r="GQK492" s="18"/>
      <c r="GQL492" s="18"/>
      <c r="GQM492" s="18"/>
      <c r="GQN492" s="18"/>
      <c r="GQO492" s="18"/>
      <c r="GQP492" s="18"/>
      <c r="GQQ492" s="18"/>
      <c r="GQR492" s="18"/>
      <c r="GQS492" s="18"/>
      <c r="GQT492" s="18"/>
      <c r="GQU492" s="18"/>
      <c r="GQV492" s="18"/>
      <c r="GQW492" s="18"/>
      <c r="GQX492" s="18"/>
      <c r="GQY492" s="18"/>
      <c r="GQZ492" s="18"/>
      <c r="GRA492" s="18"/>
      <c r="GRB492" s="18"/>
      <c r="GRC492" s="18"/>
      <c r="GRD492" s="18"/>
      <c r="GRE492" s="18"/>
      <c r="GRF492" s="18"/>
      <c r="GRG492" s="18"/>
      <c r="GRH492" s="18"/>
      <c r="GRI492" s="18"/>
      <c r="GRJ492" s="18"/>
      <c r="GRK492" s="18"/>
      <c r="GRL492" s="18"/>
      <c r="GRM492" s="18"/>
      <c r="GRN492" s="18"/>
      <c r="GRO492" s="18"/>
      <c r="GRP492" s="18"/>
      <c r="GRQ492" s="18"/>
      <c r="GRR492" s="18"/>
      <c r="GRS492" s="18"/>
      <c r="GRT492" s="18"/>
      <c r="GRU492" s="18"/>
      <c r="GRV492" s="18"/>
      <c r="GRW492" s="18"/>
      <c r="GRX492" s="18"/>
      <c r="GRY492" s="18"/>
      <c r="GRZ492" s="18"/>
      <c r="GSA492" s="18"/>
      <c r="GSB492" s="18"/>
      <c r="GSC492" s="18"/>
      <c r="GSD492" s="18"/>
      <c r="GSE492" s="18"/>
      <c r="GSF492" s="18"/>
      <c r="GSG492" s="18"/>
      <c r="GSH492" s="18"/>
      <c r="GSI492" s="18"/>
      <c r="GSJ492" s="18"/>
      <c r="GSK492" s="18"/>
      <c r="GSL492" s="18"/>
      <c r="GSM492" s="18"/>
      <c r="GSN492" s="18"/>
      <c r="GSO492" s="18"/>
      <c r="GSP492" s="18"/>
      <c r="GSQ492" s="18"/>
      <c r="GSR492" s="18"/>
      <c r="GSS492" s="18"/>
      <c r="GST492" s="18"/>
      <c r="GSU492" s="18"/>
      <c r="GSV492" s="18"/>
      <c r="GSW492" s="18"/>
      <c r="GSX492" s="18"/>
      <c r="GSY492" s="18"/>
      <c r="GSZ492" s="18"/>
      <c r="GTA492" s="18"/>
      <c r="GTB492" s="18"/>
      <c r="GTC492" s="18"/>
      <c r="GTD492" s="18"/>
      <c r="GTE492" s="18"/>
      <c r="GTF492" s="18"/>
      <c r="GTG492" s="18"/>
      <c r="GTH492" s="18"/>
      <c r="GTI492" s="18"/>
      <c r="GTJ492" s="18"/>
      <c r="GTK492" s="18"/>
      <c r="GTL492" s="18"/>
      <c r="GTM492" s="18"/>
      <c r="GTN492" s="18"/>
      <c r="GTO492" s="18"/>
      <c r="GTP492" s="18"/>
      <c r="GTQ492" s="18"/>
      <c r="GTR492" s="18"/>
      <c r="GTS492" s="18"/>
      <c r="GTT492" s="18"/>
      <c r="GTU492" s="18"/>
      <c r="GTV492" s="18"/>
      <c r="GTW492" s="18"/>
      <c r="GTX492" s="18"/>
      <c r="GTY492" s="18"/>
      <c r="GTZ492" s="18"/>
      <c r="GUA492" s="18"/>
      <c r="GUB492" s="18"/>
      <c r="GUC492" s="18"/>
      <c r="GUD492" s="18"/>
      <c r="GUE492" s="18"/>
      <c r="GUF492" s="18"/>
      <c r="GUG492" s="18"/>
      <c r="GUH492" s="18"/>
      <c r="GUI492" s="18"/>
      <c r="GUJ492" s="18"/>
      <c r="GUK492" s="18"/>
      <c r="GUL492" s="18"/>
      <c r="GUM492" s="18"/>
      <c r="GUN492" s="18"/>
      <c r="GUO492" s="18"/>
      <c r="GUP492" s="18"/>
      <c r="GUQ492" s="18"/>
      <c r="GUR492" s="18"/>
      <c r="GUS492" s="18"/>
      <c r="GUT492" s="18"/>
      <c r="GUU492" s="18"/>
      <c r="GUV492" s="18"/>
      <c r="GUW492" s="18"/>
      <c r="GUX492" s="18"/>
      <c r="GUY492" s="18"/>
      <c r="GUZ492" s="18"/>
      <c r="GVA492" s="18"/>
      <c r="GVB492" s="18"/>
      <c r="GVC492" s="18"/>
      <c r="GVD492" s="18"/>
      <c r="GVE492" s="18"/>
      <c r="GVF492" s="18"/>
      <c r="GVG492" s="18"/>
      <c r="GVH492" s="18"/>
      <c r="GVI492" s="18"/>
      <c r="GVJ492" s="18"/>
      <c r="GVK492" s="18"/>
      <c r="GVL492" s="18"/>
      <c r="GVM492" s="18"/>
      <c r="GVN492" s="18"/>
      <c r="GVO492" s="18"/>
      <c r="GVP492" s="18"/>
      <c r="GVQ492" s="18"/>
      <c r="GVR492" s="18"/>
      <c r="GVS492" s="18"/>
      <c r="GVT492" s="18"/>
      <c r="GVU492" s="18"/>
      <c r="GVV492" s="18"/>
      <c r="GVW492" s="18"/>
      <c r="GVX492" s="18"/>
      <c r="GVY492" s="18"/>
      <c r="GVZ492" s="18"/>
      <c r="GWA492" s="18"/>
      <c r="GWB492" s="18"/>
      <c r="GWC492" s="18"/>
      <c r="GWD492" s="18"/>
      <c r="GWE492" s="18"/>
      <c r="GWF492" s="18"/>
      <c r="GWG492" s="18"/>
      <c r="GWH492" s="18"/>
      <c r="GWI492" s="18"/>
      <c r="GWJ492" s="18"/>
      <c r="GWK492" s="18"/>
      <c r="GWL492" s="18"/>
      <c r="GWM492" s="18"/>
      <c r="GWN492" s="18"/>
      <c r="GWO492" s="18"/>
      <c r="GWP492" s="18"/>
      <c r="GWQ492" s="18"/>
      <c r="GWR492" s="18"/>
      <c r="GWS492" s="18"/>
      <c r="GWT492" s="18"/>
      <c r="GWU492" s="18"/>
      <c r="GWV492" s="18"/>
      <c r="GWW492" s="18"/>
      <c r="GWX492" s="18"/>
      <c r="GWY492" s="18"/>
      <c r="GWZ492" s="18"/>
      <c r="GXA492" s="18"/>
      <c r="GXB492" s="18"/>
      <c r="GXC492" s="18"/>
      <c r="GXD492" s="18"/>
      <c r="GXE492" s="18"/>
      <c r="GXF492" s="18"/>
      <c r="GXG492" s="18"/>
      <c r="GXH492" s="18"/>
      <c r="GXI492" s="18"/>
      <c r="GXJ492" s="18"/>
      <c r="GXK492" s="18"/>
      <c r="GXL492" s="18"/>
      <c r="GXM492" s="18"/>
      <c r="GXN492" s="18"/>
      <c r="GXO492" s="18"/>
      <c r="GXP492" s="18"/>
      <c r="GXQ492" s="18"/>
      <c r="GXR492" s="18"/>
      <c r="GXS492" s="18"/>
      <c r="GXT492" s="18"/>
      <c r="GXU492" s="18"/>
      <c r="GXV492" s="18"/>
      <c r="GXW492" s="18"/>
      <c r="GXX492" s="18"/>
      <c r="GXY492" s="18"/>
      <c r="GXZ492" s="18"/>
      <c r="GYA492" s="18"/>
      <c r="GYB492" s="18"/>
      <c r="GYC492" s="18"/>
      <c r="GYD492" s="18"/>
      <c r="GYE492" s="18"/>
      <c r="GYF492" s="18"/>
      <c r="GYG492" s="18"/>
      <c r="GYH492" s="18"/>
      <c r="GYI492" s="18"/>
      <c r="GYJ492" s="18"/>
      <c r="GYK492" s="18"/>
      <c r="GYL492" s="18"/>
      <c r="GYM492" s="18"/>
      <c r="GYN492" s="18"/>
      <c r="GYO492" s="18"/>
      <c r="GYP492" s="18"/>
      <c r="GYQ492" s="18"/>
      <c r="GYR492" s="18"/>
      <c r="GYS492" s="18"/>
      <c r="GYT492" s="18"/>
      <c r="GYU492" s="18"/>
      <c r="GYV492" s="18"/>
      <c r="GYW492" s="18"/>
      <c r="GYX492" s="18"/>
      <c r="GYY492" s="18"/>
      <c r="GYZ492" s="18"/>
      <c r="GZA492" s="18"/>
      <c r="GZB492" s="18"/>
      <c r="GZC492" s="18"/>
      <c r="GZD492" s="18"/>
      <c r="GZE492" s="18"/>
      <c r="GZF492" s="18"/>
      <c r="GZG492" s="18"/>
      <c r="GZH492" s="18"/>
      <c r="GZI492" s="18"/>
      <c r="GZJ492" s="18"/>
      <c r="GZK492" s="18"/>
      <c r="GZL492" s="18"/>
      <c r="GZM492" s="18"/>
      <c r="GZN492" s="18"/>
      <c r="GZO492" s="18"/>
      <c r="GZP492" s="18"/>
      <c r="GZQ492" s="18"/>
      <c r="GZR492" s="18"/>
      <c r="GZS492" s="18"/>
      <c r="GZT492" s="18"/>
      <c r="GZU492" s="18"/>
      <c r="GZV492" s="18"/>
      <c r="GZW492" s="18"/>
      <c r="GZX492" s="18"/>
      <c r="GZY492" s="18"/>
      <c r="GZZ492" s="18"/>
      <c r="HAA492" s="18"/>
      <c r="HAB492" s="18"/>
      <c r="HAC492" s="18"/>
      <c r="HAD492" s="18"/>
      <c r="HAE492" s="18"/>
      <c r="HAF492" s="18"/>
      <c r="HAG492" s="18"/>
      <c r="HAH492" s="18"/>
      <c r="HAI492" s="18"/>
      <c r="HAJ492" s="18"/>
      <c r="HAK492" s="18"/>
      <c r="HAL492" s="18"/>
      <c r="HAM492" s="18"/>
      <c r="HAN492" s="18"/>
      <c r="HAO492" s="18"/>
      <c r="HAP492" s="18"/>
      <c r="HAQ492" s="18"/>
      <c r="HAR492" s="18"/>
      <c r="HAS492" s="18"/>
      <c r="HAT492" s="18"/>
      <c r="HAU492" s="18"/>
      <c r="HAV492" s="18"/>
      <c r="HAW492" s="18"/>
      <c r="HAX492" s="18"/>
      <c r="HAY492" s="18"/>
      <c r="HAZ492" s="18"/>
      <c r="HBA492" s="18"/>
      <c r="HBB492" s="18"/>
      <c r="HBC492" s="18"/>
      <c r="HBD492" s="18"/>
      <c r="HBE492" s="18"/>
      <c r="HBF492" s="18"/>
      <c r="HBG492" s="18"/>
      <c r="HBH492" s="18"/>
      <c r="HBI492" s="18"/>
      <c r="HBJ492" s="18"/>
      <c r="HBK492" s="18"/>
      <c r="HBL492" s="18"/>
      <c r="HBM492" s="18"/>
      <c r="HBN492" s="18"/>
      <c r="HBO492" s="18"/>
      <c r="HBP492" s="18"/>
      <c r="HBQ492" s="18"/>
      <c r="HBR492" s="18"/>
      <c r="HBS492" s="18"/>
      <c r="HBT492" s="18"/>
      <c r="HBU492" s="18"/>
      <c r="HBV492" s="18"/>
      <c r="HBW492" s="18"/>
      <c r="HBX492" s="18"/>
      <c r="HBY492" s="18"/>
      <c r="HBZ492" s="18"/>
      <c r="HCA492" s="18"/>
      <c r="HCB492" s="18"/>
      <c r="HCC492" s="18"/>
      <c r="HCD492" s="18"/>
      <c r="HCE492" s="18"/>
      <c r="HCF492" s="18"/>
      <c r="HCG492" s="18"/>
      <c r="HCH492" s="18"/>
      <c r="HCI492" s="18"/>
      <c r="HCJ492" s="18"/>
      <c r="HCK492" s="18"/>
      <c r="HCL492" s="18"/>
      <c r="HCM492" s="18"/>
      <c r="HCN492" s="18"/>
      <c r="HCO492" s="18"/>
      <c r="HCP492" s="18"/>
      <c r="HCQ492" s="18"/>
      <c r="HCR492" s="18"/>
      <c r="HCS492" s="18"/>
      <c r="HCT492" s="18"/>
      <c r="HCU492" s="18"/>
      <c r="HCV492" s="18"/>
      <c r="HCW492" s="18"/>
      <c r="HCX492" s="18"/>
      <c r="HCY492" s="18"/>
      <c r="HCZ492" s="18"/>
      <c r="HDA492" s="18"/>
      <c r="HDB492" s="18"/>
      <c r="HDC492" s="18"/>
      <c r="HDD492" s="18"/>
      <c r="HDE492" s="18"/>
      <c r="HDF492" s="18"/>
      <c r="HDG492" s="18"/>
      <c r="HDH492" s="18"/>
      <c r="HDI492" s="18"/>
      <c r="HDJ492" s="18"/>
      <c r="HDK492" s="18"/>
      <c r="HDL492" s="18"/>
      <c r="HDM492" s="18"/>
      <c r="HDN492" s="18"/>
      <c r="HDO492" s="18"/>
      <c r="HDP492" s="18"/>
      <c r="HDQ492" s="18"/>
      <c r="HDR492" s="18"/>
      <c r="HDS492" s="18"/>
      <c r="HDT492" s="18"/>
      <c r="HDU492" s="18"/>
      <c r="HDV492" s="18"/>
      <c r="HDW492" s="18"/>
      <c r="HDX492" s="18"/>
      <c r="HDY492" s="18"/>
      <c r="HDZ492" s="18"/>
      <c r="HEA492" s="18"/>
      <c r="HEB492" s="18"/>
      <c r="HEC492" s="18"/>
      <c r="HED492" s="18"/>
      <c r="HEE492" s="18"/>
      <c r="HEF492" s="18"/>
      <c r="HEG492" s="18"/>
      <c r="HEH492" s="18"/>
      <c r="HEI492" s="18"/>
      <c r="HEJ492" s="18"/>
      <c r="HEK492" s="18"/>
      <c r="HEL492" s="18"/>
      <c r="HEM492" s="18"/>
      <c r="HEN492" s="18"/>
      <c r="HEO492" s="18"/>
      <c r="HEP492" s="18"/>
      <c r="HEQ492" s="18"/>
      <c r="HER492" s="18"/>
      <c r="HES492" s="18"/>
      <c r="HET492" s="18"/>
      <c r="HEU492" s="18"/>
      <c r="HEV492" s="18"/>
      <c r="HEW492" s="18"/>
      <c r="HEX492" s="18"/>
      <c r="HEY492" s="18"/>
      <c r="HEZ492" s="18"/>
      <c r="HFA492" s="18"/>
      <c r="HFB492" s="18"/>
      <c r="HFC492" s="18"/>
      <c r="HFD492" s="18"/>
      <c r="HFE492" s="18"/>
      <c r="HFF492" s="18"/>
      <c r="HFG492" s="18"/>
      <c r="HFH492" s="18"/>
      <c r="HFI492" s="18"/>
      <c r="HFJ492" s="18"/>
      <c r="HFK492" s="18"/>
      <c r="HFL492" s="18"/>
      <c r="HFM492" s="18"/>
      <c r="HFN492" s="18"/>
      <c r="HFO492" s="18"/>
      <c r="HFP492" s="18"/>
      <c r="HFQ492" s="18"/>
      <c r="HFR492" s="18"/>
      <c r="HFS492" s="18"/>
      <c r="HFT492" s="18"/>
      <c r="HFU492" s="18"/>
      <c r="HFV492" s="18"/>
      <c r="HFW492" s="18"/>
      <c r="HFX492" s="18"/>
      <c r="HFY492" s="18"/>
      <c r="HFZ492" s="18"/>
      <c r="HGA492" s="18"/>
      <c r="HGB492" s="18"/>
      <c r="HGC492" s="18"/>
      <c r="HGD492" s="18"/>
      <c r="HGE492" s="18"/>
      <c r="HGF492" s="18"/>
      <c r="HGG492" s="18"/>
      <c r="HGH492" s="18"/>
      <c r="HGI492" s="18"/>
      <c r="HGJ492" s="18"/>
      <c r="HGK492" s="18"/>
      <c r="HGL492" s="18"/>
      <c r="HGM492" s="18"/>
      <c r="HGN492" s="18"/>
      <c r="HGO492" s="18"/>
      <c r="HGP492" s="18"/>
      <c r="HGQ492" s="18"/>
      <c r="HGR492" s="18"/>
      <c r="HGS492" s="18"/>
      <c r="HGT492" s="18"/>
      <c r="HGU492" s="18"/>
      <c r="HGV492" s="18"/>
      <c r="HGW492" s="18"/>
      <c r="HGX492" s="18"/>
      <c r="HGY492" s="18"/>
      <c r="HGZ492" s="18"/>
      <c r="HHA492" s="18"/>
      <c r="HHB492" s="18"/>
      <c r="HHC492" s="18"/>
      <c r="HHD492" s="18"/>
      <c r="HHE492" s="18"/>
      <c r="HHF492" s="18"/>
      <c r="HHG492" s="18"/>
      <c r="HHH492" s="18"/>
      <c r="HHI492" s="18"/>
      <c r="HHJ492" s="18"/>
      <c r="HHK492" s="18"/>
      <c r="HHL492" s="18"/>
      <c r="HHM492" s="18"/>
      <c r="HHN492" s="18"/>
      <c r="HHO492" s="18"/>
      <c r="HHP492" s="18"/>
      <c r="HHQ492" s="18"/>
      <c r="HHR492" s="18"/>
      <c r="HHS492" s="18"/>
      <c r="HHT492" s="18"/>
      <c r="HHU492" s="18"/>
      <c r="HHV492" s="18"/>
      <c r="HHW492" s="18"/>
      <c r="HHX492" s="18"/>
      <c r="HHY492" s="18"/>
      <c r="HHZ492" s="18"/>
      <c r="HIA492" s="18"/>
      <c r="HIB492" s="18"/>
      <c r="HIC492" s="18"/>
      <c r="HID492" s="18"/>
      <c r="HIE492" s="18"/>
      <c r="HIF492" s="18"/>
      <c r="HIG492" s="18"/>
      <c r="HIH492" s="18"/>
      <c r="HII492" s="18"/>
      <c r="HIJ492" s="18"/>
      <c r="HIK492" s="18"/>
      <c r="HIL492" s="18"/>
      <c r="HIM492" s="18"/>
      <c r="HIN492" s="18"/>
      <c r="HIO492" s="18"/>
      <c r="HIP492" s="18"/>
      <c r="HIQ492" s="18"/>
      <c r="HIR492" s="18"/>
      <c r="HIS492" s="18"/>
      <c r="HIT492" s="18"/>
      <c r="HIU492" s="18"/>
      <c r="HIV492" s="18"/>
      <c r="HIW492" s="18"/>
      <c r="HIX492" s="18"/>
      <c r="HIY492" s="18"/>
      <c r="HIZ492" s="18"/>
      <c r="HJA492" s="18"/>
      <c r="HJB492" s="18"/>
      <c r="HJC492" s="18"/>
      <c r="HJD492" s="18"/>
      <c r="HJE492" s="18"/>
      <c r="HJF492" s="18"/>
      <c r="HJG492" s="18"/>
      <c r="HJH492" s="18"/>
      <c r="HJI492" s="18"/>
      <c r="HJJ492" s="18"/>
      <c r="HJK492" s="18"/>
      <c r="HJL492" s="18"/>
      <c r="HJM492" s="18"/>
      <c r="HJN492" s="18"/>
      <c r="HJO492" s="18"/>
      <c r="HJP492" s="18"/>
      <c r="HJQ492" s="18"/>
      <c r="HJR492" s="18"/>
      <c r="HJS492" s="18"/>
      <c r="HJT492" s="18"/>
      <c r="HJU492" s="18"/>
      <c r="HJV492" s="18"/>
      <c r="HJW492" s="18"/>
      <c r="HJX492" s="18"/>
      <c r="HJY492" s="18"/>
      <c r="HJZ492" s="18"/>
      <c r="HKA492" s="18"/>
      <c r="HKB492" s="18"/>
      <c r="HKC492" s="18"/>
      <c r="HKD492" s="18"/>
      <c r="HKE492" s="18"/>
      <c r="HKF492" s="18"/>
      <c r="HKG492" s="18"/>
      <c r="HKH492" s="18"/>
      <c r="HKI492" s="18"/>
      <c r="HKJ492" s="18"/>
      <c r="HKK492" s="18"/>
      <c r="HKL492" s="18"/>
      <c r="HKM492" s="18"/>
      <c r="HKN492" s="18"/>
      <c r="HKO492" s="18"/>
      <c r="HKP492" s="18"/>
      <c r="HKQ492" s="18"/>
      <c r="HKR492" s="18"/>
      <c r="HKS492" s="18"/>
      <c r="HKT492" s="18"/>
      <c r="HKU492" s="18"/>
      <c r="HKV492" s="18"/>
      <c r="HKW492" s="18"/>
      <c r="HKX492" s="18"/>
      <c r="HKY492" s="18"/>
      <c r="HKZ492" s="18"/>
      <c r="HLA492" s="18"/>
      <c r="HLB492" s="18"/>
      <c r="HLC492" s="18"/>
      <c r="HLD492" s="18"/>
      <c r="HLE492" s="18"/>
      <c r="HLF492" s="18"/>
      <c r="HLG492" s="18"/>
      <c r="HLH492" s="18"/>
      <c r="HLI492" s="18"/>
      <c r="HLJ492" s="18"/>
      <c r="HLK492" s="18"/>
      <c r="HLL492" s="18"/>
      <c r="HLM492" s="18"/>
      <c r="HLN492" s="18"/>
      <c r="HLO492" s="18"/>
      <c r="HLP492" s="18"/>
      <c r="HLQ492" s="18"/>
      <c r="HLR492" s="18"/>
      <c r="HLS492" s="18"/>
      <c r="HLT492" s="18"/>
      <c r="HLU492" s="18"/>
      <c r="HLV492" s="18"/>
      <c r="HLW492" s="18"/>
      <c r="HLX492" s="18"/>
      <c r="HLY492" s="18"/>
      <c r="HLZ492" s="18"/>
      <c r="HMA492" s="18"/>
      <c r="HMB492" s="18"/>
      <c r="HMC492" s="18"/>
      <c r="HMD492" s="18"/>
      <c r="HME492" s="18"/>
      <c r="HMF492" s="18"/>
      <c r="HMG492" s="18"/>
      <c r="HMH492" s="18"/>
      <c r="HMI492" s="18"/>
      <c r="HMJ492" s="18"/>
      <c r="HMK492" s="18"/>
      <c r="HML492" s="18"/>
      <c r="HMM492" s="18"/>
      <c r="HMN492" s="18"/>
      <c r="HMO492" s="18"/>
      <c r="HMP492" s="18"/>
      <c r="HMQ492" s="18"/>
      <c r="HMR492" s="18"/>
      <c r="HMS492" s="18"/>
      <c r="HMT492" s="18"/>
      <c r="HMU492" s="18"/>
      <c r="HMV492" s="18"/>
      <c r="HMW492" s="18"/>
      <c r="HMX492" s="18"/>
      <c r="HMY492" s="18"/>
      <c r="HMZ492" s="18"/>
      <c r="HNA492" s="18"/>
      <c r="HNB492" s="18"/>
      <c r="HNC492" s="18"/>
      <c r="HND492" s="18"/>
      <c r="HNE492" s="18"/>
      <c r="HNF492" s="18"/>
      <c r="HNG492" s="18"/>
      <c r="HNH492" s="18"/>
      <c r="HNI492" s="18"/>
      <c r="HNJ492" s="18"/>
      <c r="HNK492" s="18"/>
      <c r="HNL492" s="18"/>
      <c r="HNM492" s="18"/>
      <c r="HNN492" s="18"/>
      <c r="HNO492" s="18"/>
      <c r="HNP492" s="18"/>
      <c r="HNQ492" s="18"/>
      <c r="HNR492" s="18"/>
      <c r="HNS492" s="18"/>
      <c r="HNT492" s="18"/>
      <c r="HNU492" s="18"/>
      <c r="HNV492" s="18"/>
      <c r="HNW492" s="18"/>
      <c r="HNX492" s="18"/>
      <c r="HNY492" s="18"/>
      <c r="HNZ492" s="18"/>
      <c r="HOA492" s="18"/>
      <c r="HOB492" s="18"/>
      <c r="HOC492" s="18"/>
      <c r="HOD492" s="18"/>
      <c r="HOE492" s="18"/>
      <c r="HOF492" s="18"/>
      <c r="HOG492" s="18"/>
      <c r="HOH492" s="18"/>
      <c r="HOI492" s="18"/>
      <c r="HOJ492" s="18"/>
      <c r="HOK492" s="18"/>
      <c r="HOL492" s="18"/>
      <c r="HOM492" s="18"/>
      <c r="HON492" s="18"/>
      <c r="HOO492" s="18"/>
      <c r="HOP492" s="18"/>
      <c r="HOQ492" s="18"/>
      <c r="HOR492" s="18"/>
      <c r="HOS492" s="18"/>
      <c r="HOT492" s="18"/>
      <c r="HOU492" s="18"/>
      <c r="HOV492" s="18"/>
      <c r="HOW492" s="18"/>
      <c r="HOX492" s="18"/>
      <c r="HOY492" s="18"/>
      <c r="HOZ492" s="18"/>
      <c r="HPA492" s="18"/>
      <c r="HPB492" s="18"/>
      <c r="HPC492" s="18"/>
      <c r="HPD492" s="18"/>
      <c r="HPE492" s="18"/>
      <c r="HPF492" s="18"/>
      <c r="HPG492" s="18"/>
      <c r="HPH492" s="18"/>
      <c r="HPI492" s="18"/>
      <c r="HPJ492" s="18"/>
      <c r="HPK492" s="18"/>
      <c r="HPL492" s="18"/>
      <c r="HPM492" s="18"/>
      <c r="HPN492" s="18"/>
      <c r="HPO492" s="18"/>
      <c r="HPP492" s="18"/>
      <c r="HPQ492" s="18"/>
      <c r="HPR492" s="18"/>
      <c r="HPS492" s="18"/>
      <c r="HPT492" s="18"/>
      <c r="HPU492" s="18"/>
      <c r="HPV492" s="18"/>
      <c r="HPW492" s="18"/>
      <c r="HPX492" s="18"/>
      <c r="HPY492" s="18"/>
      <c r="HPZ492" s="18"/>
      <c r="HQA492" s="18"/>
      <c r="HQB492" s="18"/>
      <c r="HQC492" s="18"/>
      <c r="HQD492" s="18"/>
      <c r="HQE492" s="18"/>
      <c r="HQF492" s="18"/>
      <c r="HQG492" s="18"/>
      <c r="HQH492" s="18"/>
      <c r="HQI492" s="18"/>
      <c r="HQJ492" s="18"/>
      <c r="HQK492" s="18"/>
      <c r="HQL492" s="18"/>
      <c r="HQM492" s="18"/>
      <c r="HQN492" s="18"/>
      <c r="HQO492" s="18"/>
      <c r="HQP492" s="18"/>
      <c r="HQQ492" s="18"/>
      <c r="HQR492" s="18"/>
      <c r="HQS492" s="18"/>
      <c r="HQT492" s="18"/>
      <c r="HQU492" s="18"/>
      <c r="HQV492" s="18"/>
      <c r="HQW492" s="18"/>
      <c r="HQX492" s="18"/>
      <c r="HQY492" s="18"/>
      <c r="HQZ492" s="18"/>
      <c r="HRA492" s="18"/>
      <c r="HRB492" s="18"/>
      <c r="HRC492" s="18"/>
      <c r="HRD492" s="18"/>
      <c r="HRE492" s="18"/>
      <c r="HRF492" s="18"/>
      <c r="HRG492" s="18"/>
      <c r="HRH492" s="18"/>
      <c r="HRI492" s="18"/>
      <c r="HRJ492" s="18"/>
      <c r="HRK492" s="18"/>
      <c r="HRL492" s="18"/>
      <c r="HRM492" s="18"/>
      <c r="HRN492" s="18"/>
      <c r="HRO492" s="18"/>
      <c r="HRP492" s="18"/>
      <c r="HRQ492" s="18"/>
      <c r="HRR492" s="18"/>
      <c r="HRS492" s="18"/>
      <c r="HRT492" s="18"/>
      <c r="HRU492" s="18"/>
      <c r="HRV492" s="18"/>
      <c r="HRW492" s="18"/>
      <c r="HRX492" s="18"/>
      <c r="HRY492" s="18"/>
      <c r="HRZ492" s="18"/>
      <c r="HSA492" s="18"/>
      <c r="HSB492" s="18"/>
      <c r="HSC492" s="18"/>
      <c r="HSD492" s="18"/>
      <c r="HSE492" s="18"/>
      <c r="HSF492" s="18"/>
      <c r="HSG492" s="18"/>
      <c r="HSH492" s="18"/>
      <c r="HSI492" s="18"/>
      <c r="HSJ492" s="18"/>
      <c r="HSK492" s="18"/>
      <c r="HSL492" s="18"/>
      <c r="HSM492" s="18"/>
      <c r="HSN492" s="18"/>
      <c r="HSO492" s="18"/>
      <c r="HSP492" s="18"/>
      <c r="HSQ492" s="18"/>
      <c r="HSR492" s="18"/>
      <c r="HSS492" s="18"/>
      <c r="HST492" s="18"/>
      <c r="HSU492" s="18"/>
      <c r="HSV492" s="18"/>
      <c r="HSW492" s="18"/>
      <c r="HSX492" s="18"/>
      <c r="HSY492" s="18"/>
      <c r="HSZ492" s="18"/>
      <c r="HTA492" s="18"/>
      <c r="HTB492" s="18"/>
      <c r="HTC492" s="18"/>
      <c r="HTD492" s="18"/>
      <c r="HTE492" s="18"/>
      <c r="HTF492" s="18"/>
      <c r="HTG492" s="18"/>
      <c r="HTH492" s="18"/>
      <c r="HTI492" s="18"/>
      <c r="HTJ492" s="18"/>
      <c r="HTK492" s="18"/>
      <c r="HTL492" s="18"/>
      <c r="HTM492" s="18"/>
      <c r="HTN492" s="18"/>
      <c r="HTO492" s="18"/>
      <c r="HTP492" s="18"/>
      <c r="HTQ492" s="18"/>
      <c r="HTR492" s="18"/>
      <c r="HTS492" s="18"/>
      <c r="HTT492" s="18"/>
      <c r="HTU492" s="18"/>
      <c r="HTV492" s="18"/>
      <c r="HTW492" s="18"/>
      <c r="HTX492" s="18"/>
      <c r="HTY492" s="18"/>
      <c r="HTZ492" s="18"/>
      <c r="HUA492" s="18"/>
      <c r="HUB492" s="18"/>
      <c r="HUC492" s="18"/>
      <c r="HUD492" s="18"/>
      <c r="HUE492" s="18"/>
      <c r="HUF492" s="18"/>
      <c r="HUG492" s="18"/>
      <c r="HUH492" s="18"/>
      <c r="HUI492" s="18"/>
      <c r="HUJ492" s="18"/>
      <c r="HUK492" s="18"/>
      <c r="HUL492" s="18"/>
      <c r="HUM492" s="18"/>
      <c r="HUN492" s="18"/>
      <c r="HUO492" s="18"/>
      <c r="HUP492" s="18"/>
      <c r="HUQ492" s="18"/>
      <c r="HUR492" s="18"/>
      <c r="HUS492" s="18"/>
      <c r="HUT492" s="18"/>
      <c r="HUU492" s="18"/>
      <c r="HUV492" s="18"/>
      <c r="HUW492" s="18"/>
      <c r="HUX492" s="18"/>
      <c r="HUY492" s="18"/>
      <c r="HUZ492" s="18"/>
      <c r="HVA492" s="18"/>
      <c r="HVB492" s="18"/>
      <c r="HVC492" s="18"/>
      <c r="HVD492" s="18"/>
      <c r="HVE492" s="18"/>
      <c r="HVF492" s="18"/>
      <c r="HVG492" s="18"/>
      <c r="HVH492" s="18"/>
      <c r="HVI492" s="18"/>
      <c r="HVJ492" s="18"/>
      <c r="HVK492" s="18"/>
      <c r="HVL492" s="18"/>
      <c r="HVM492" s="18"/>
      <c r="HVN492" s="18"/>
      <c r="HVO492" s="18"/>
      <c r="HVP492" s="18"/>
      <c r="HVQ492" s="18"/>
      <c r="HVR492" s="18"/>
      <c r="HVS492" s="18"/>
      <c r="HVT492" s="18"/>
      <c r="HVU492" s="18"/>
      <c r="HVV492" s="18"/>
      <c r="HVW492" s="18"/>
      <c r="HVX492" s="18"/>
      <c r="HVY492" s="18"/>
      <c r="HVZ492" s="18"/>
      <c r="HWA492" s="18"/>
      <c r="HWB492" s="18"/>
      <c r="HWC492" s="18"/>
      <c r="HWD492" s="18"/>
      <c r="HWE492" s="18"/>
      <c r="HWF492" s="18"/>
      <c r="HWG492" s="18"/>
      <c r="HWH492" s="18"/>
      <c r="HWI492" s="18"/>
      <c r="HWJ492" s="18"/>
      <c r="HWK492" s="18"/>
      <c r="HWL492" s="18"/>
      <c r="HWM492" s="18"/>
      <c r="HWN492" s="18"/>
      <c r="HWO492" s="18"/>
      <c r="HWP492" s="18"/>
      <c r="HWQ492" s="18"/>
      <c r="HWR492" s="18"/>
      <c r="HWS492" s="18"/>
      <c r="HWT492" s="18"/>
      <c r="HWU492" s="18"/>
      <c r="HWV492" s="18"/>
      <c r="HWW492" s="18"/>
      <c r="HWX492" s="18"/>
      <c r="HWY492" s="18"/>
      <c r="HWZ492" s="18"/>
      <c r="HXA492" s="18"/>
      <c r="HXB492" s="18"/>
      <c r="HXC492" s="18"/>
      <c r="HXD492" s="18"/>
      <c r="HXE492" s="18"/>
      <c r="HXF492" s="18"/>
      <c r="HXG492" s="18"/>
      <c r="HXH492" s="18"/>
      <c r="HXI492" s="18"/>
      <c r="HXJ492" s="18"/>
      <c r="HXK492" s="18"/>
      <c r="HXL492" s="18"/>
      <c r="HXM492" s="18"/>
      <c r="HXN492" s="18"/>
      <c r="HXO492" s="18"/>
      <c r="HXP492" s="18"/>
      <c r="HXQ492" s="18"/>
      <c r="HXR492" s="18"/>
      <c r="HXS492" s="18"/>
      <c r="HXT492" s="18"/>
      <c r="HXU492" s="18"/>
      <c r="HXV492" s="18"/>
      <c r="HXW492" s="18"/>
      <c r="HXX492" s="18"/>
      <c r="HXY492" s="18"/>
      <c r="HXZ492" s="18"/>
      <c r="HYA492" s="18"/>
      <c r="HYB492" s="18"/>
      <c r="HYC492" s="18"/>
      <c r="HYD492" s="18"/>
      <c r="HYE492" s="18"/>
      <c r="HYF492" s="18"/>
      <c r="HYG492" s="18"/>
      <c r="HYH492" s="18"/>
      <c r="HYI492" s="18"/>
      <c r="HYJ492" s="18"/>
      <c r="HYK492" s="18"/>
      <c r="HYL492" s="18"/>
      <c r="HYM492" s="18"/>
      <c r="HYN492" s="18"/>
      <c r="HYO492" s="18"/>
      <c r="HYP492" s="18"/>
      <c r="HYQ492" s="18"/>
      <c r="HYR492" s="18"/>
      <c r="HYS492" s="18"/>
      <c r="HYT492" s="18"/>
      <c r="HYU492" s="18"/>
      <c r="HYV492" s="18"/>
      <c r="HYW492" s="18"/>
      <c r="HYX492" s="18"/>
      <c r="HYY492" s="18"/>
      <c r="HYZ492" s="18"/>
      <c r="HZA492" s="18"/>
      <c r="HZB492" s="18"/>
      <c r="HZC492" s="18"/>
      <c r="HZD492" s="18"/>
      <c r="HZE492" s="18"/>
      <c r="HZF492" s="18"/>
      <c r="HZG492" s="18"/>
      <c r="HZH492" s="18"/>
      <c r="HZI492" s="18"/>
      <c r="HZJ492" s="18"/>
      <c r="HZK492" s="18"/>
      <c r="HZL492" s="18"/>
      <c r="HZM492" s="18"/>
      <c r="HZN492" s="18"/>
      <c r="HZO492" s="18"/>
      <c r="HZP492" s="18"/>
      <c r="HZQ492" s="18"/>
      <c r="HZR492" s="18"/>
      <c r="HZS492" s="18"/>
      <c r="HZT492" s="18"/>
      <c r="HZU492" s="18"/>
      <c r="HZV492" s="18"/>
      <c r="HZW492" s="18"/>
      <c r="HZX492" s="18"/>
      <c r="HZY492" s="18"/>
      <c r="HZZ492" s="18"/>
      <c r="IAA492" s="18"/>
      <c r="IAB492" s="18"/>
      <c r="IAC492" s="18"/>
      <c r="IAD492" s="18"/>
      <c r="IAE492" s="18"/>
      <c r="IAF492" s="18"/>
      <c r="IAG492" s="18"/>
      <c r="IAH492" s="18"/>
      <c r="IAI492" s="18"/>
      <c r="IAJ492" s="18"/>
      <c r="IAK492" s="18"/>
      <c r="IAL492" s="18"/>
      <c r="IAM492" s="18"/>
      <c r="IAN492" s="18"/>
      <c r="IAO492" s="18"/>
      <c r="IAP492" s="18"/>
      <c r="IAQ492" s="18"/>
      <c r="IAR492" s="18"/>
      <c r="IAS492" s="18"/>
      <c r="IAT492" s="18"/>
      <c r="IAU492" s="18"/>
      <c r="IAV492" s="18"/>
      <c r="IAW492" s="18"/>
      <c r="IAX492" s="18"/>
      <c r="IAY492" s="18"/>
      <c r="IAZ492" s="18"/>
      <c r="IBA492" s="18"/>
      <c r="IBB492" s="18"/>
      <c r="IBC492" s="18"/>
      <c r="IBD492" s="18"/>
      <c r="IBE492" s="18"/>
      <c r="IBF492" s="18"/>
      <c r="IBG492" s="18"/>
      <c r="IBH492" s="18"/>
      <c r="IBI492" s="18"/>
      <c r="IBJ492" s="18"/>
      <c r="IBK492" s="18"/>
      <c r="IBL492" s="18"/>
      <c r="IBM492" s="18"/>
      <c r="IBN492" s="18"/>
      <c r="IBO492" s="18"/>
      <c r="IBP492" s="18"/>
      <c r="IBQ492" s="18"/>
      <c r="IBR492" s="18"/>
      <c r="IBS492" s="18"/>
      <c r="IBT492" s="18"/>
      <c r="IBU492" s="18"/>
      <c r="IBV492" s="18"/>
      <c r="IBW492" s="18"/>
      <c r="IBX492" s="18"/>
      <c r="IBY492" s="18"/>
      <c r="IBZ492" s="18"/>
      <c r="ICA492" s="18"/>
      <c r="ICB492" s="18"/>
      <c r="ICC492" s="18"/>
      <c r="ICD492" s="18"/>
      <c r="ICE492" s="18"/>
      <c r="ICF492" s="18"/>
      <c r="ICG492" s="18"/>
      <c r="ICH492" s="18"/>
      <c r="ICI492" s="18"/>
      <c r="ICJ492" s="18"/>
      <c r="ICK492" s="18"/>
      <c r="ICL492" s="18"/>
      <c r="ICM492" s="18"/>
      <c r="ICN492" s="18"/>
      <c r="ICO492" s="18"/>
      <c r="ICP492" s="18"/>
      <c r="ICQ492" s="18"/>
      <c r="ICR492" s="18"/>
      <c r="ICS492" s="18"/>
      <c r="ICT492" s="18"/>
      <c r="ICU492" s="18"/>
      <c r="ICV492" s="18"/>
      <c r="ICW492" s="18"/>
      <c r="ICX492" s="18"/>
      <c r="ICY492" s="18"/>
      <c r="ICZ492" s="18"/>
      <c r="IDA492" s="18"/>
      <c r="IDB492" s="18"/>
      <c r="IDC492" s="18"/>
      <c r="IDD492" s="18"/>
      <c r="IDE492" s="18"/>
      <c r="IDF492" s="18"/>
      <c r="IDG492" s="18"/>
      <c r="IDH492" s="18"/>
      <c r="IDI492" s="18"/>
      <c r="IDJ492" s="18"/>
      <c r="IDK492" s="18"/>
      <c r="IDL492" s="18"/>
      <c r="IDM492" s="18"/>
      <c r="IDN492" s="18"/>
      <c r="IDO492" s="18"/>
      <c r="IDP492" s="18"/>
      <c r="IDQ492" s="18"/>
      <c r="IDR492" s="18"/>
      <c r="IDS492" s="18"/>
      <c r="IDT492" s="18"/>
      <c r="IDU492" s="18"/>
      <c r="IDV492" s="18"/>
      <c r="IDW492" s="18"/>
      <c r="IDX492" s="18"/>
      <c r="IDY492" s="18"/>
      <c r="IDZ492" s="18"/>
      <c r="IEA492" s="18"/>
      <c r="IEB492" s="18"/>
      <c r="IEC492" s="18"/>
      <c r="IED492" s="18"/>
      <c r="IEE492" s="18"/>
      <c r="IEF492" s="18"/>
      <c r="IEG492" s="18"/>
      <c r="IEH492" s="18"/>
      <c r="IEI492" s="18"/>
      <c r="IEJ492" s="18"/>
      <c r="IEK492" s="18"/>
      <c r="IEL492" s="18"/>
      <c r="IEM492" s="18"/>
      <c r="IEN492" s="18"/>
      <c r="IEO492" s="18"/>
      <c r="IEP492" s="18"/>
      <c r="IEQ492" s="18"/>
      <c r="IER492" s="18"/>
      <c r="IES492" s="18"/>
      <c r="IET492" s="18"/>
      <c r="IEU492" s="18"/>
      <c r="IEV492" s="18"/>
      <c r="IEW492" s="18"/>
      <c r="IEX492" s="18"/>
      <c r="IEY492" s="18"/>
      <c r="IEZ492" s="18"/>
      <c r="IFA492" s="18"/>
      <c r="IFB492" s="18"/>
      <c r="IFC492" s="18"/>
      <c r="IFD492" s="18"/>
      <c r="IFE492" s="18"/>
      <c r="IFF492" s="18"/>
      <c r="IFG492" s="18"/>
      <c r="IFH492" s="18"/>
      <c r="IFI492" s="18"/>
      <c r="IFJ492" s="18"/>
      <c r="IFK492" s="18"/>
      <c r="IFL492" s="18"/>
      <c r="IFM492" s="18"/>
      <c r="IFN492" s="18"/>
      <c r="IFO492" s="18"/>
      <c r="IFP492" s="18"/>
      <c r="IFQ492" s="18"/>
      <c r="IFR492" s="18"/>
      <c r="IFS492" s="18"/>
      <c r="IFT492" s="18"/>
      <c r="IFU492" s="18"/>
      <c r="IFV492" s="18"/>
      <c r="IFW492" s="18"/>
      <c r="IFX492" s="18"/>
      <c r="IFY492" s="18"/>
      <c r="IFZ492" s="18"/>
      <c r="IGA492" s="18"/>
      <c r="IGB492" s="18"/>
      <c r="IGC492" s="18"/>
      <c r="IGD492" s="18"/>
      <c r="IGE492" s="18"/>
      <c r="IGF492" s="18"/>
      <c r="IGG492" s="18"/>
      <c r="IGH492" s="18"/>
      <c r="IGI492" s="18"/>
      <c r="IGJ492" s="18"/>
      <c r="IGK492" s="18"/>
      <c r="IGL492" s="18"/>
      <c r="IGM492" s="18"/>
      <c r="IGN492" s="18"/>
      <c r="IGO492" s="18"/>
      <c r="IGP492" s="18"/>
      <c r="IGQ492" s="18"/>
      <c r="IGR492" s="18"/>
      <c r="IGS492" s="18"/>
      <c r="IGT492" s="18"/>
      <c r="IGU492" s="18"/>
      <c r="IGV492" s="18"/>
      <c r="IGW492" s="18"/>
      <c r="IGX492" s="18"/>
      <c r="IGY492" s="18"/>
      <c r="IGZ492" s="18"/>
      <c r="IHA492" s="18"/>
      <c r="IHB492" s="18"/>
      <c r="IHC492" s="18"/>
      <c r="IHD492" s="18"/>
      <c r="IHE492" s="18"/>
      <c r="IHF492" s="18"/>
      <c r="IHG492" s="18"/>
      <c r="IHH492" s="18"/>
      <c r="IHI492" s="18"/>
      <c r="IHJ492" s="18"/>
      <c r="IHK492" s="18"/>
      <c r="IHL492" s="18"/>
      <c r="IHM492" s="18"/>
      <c r="IHN492" s="18"/>
      <c r="IHO492" s="18"/>
      <c r="IHP492" s="18"/>
      <c r="IHQ492" s="18"/>
      <c r="IHR492" s="18"/>
      <c r="IHS492" s="18"/>
      <c r="IHT492" s="18"/>
      <c r="IHU492" s="18"/>
      <c r="IHV492" s="18"/>
      <c r="IHW492" s="18"/>
      <c r="IHX492" s="18"/>
      <c r="IHY492" s="18"/>
      <c r="IHZ492" s="18"/>
      <c r="IIA492" s="18"/>
      <c r="IIB492" s="18"/>
      <c r="IIC492" s="18"/>
      <c r="IID492" s="18"/>
      <c r="IIE492" s="18"/>
      <c r="IIF492" s="18"/>
      <c r="IIG492" s="18"/>
      <c r="IIH492" s="18"/>
      <c r="III492" s="18"/>
      <c r="IIJ492" s="18"/>
      <c r="IIK492" s="18"/>
      <c r="IIL492" s="18"/>
      <c r="IIM492" s="18"/>
      <c r="IIN492" s="18"/>
      <c r="IIO492" s="18"/>
      <c r="IIP492" s="18"/>
      <c r="IIQ492" s="18"/>
      <c r="IIR492" s="18"/>
      <c r="IIS492" s="18"/>
      <c r="IIT492" s="18"/>
      <c r="IIU492" s="18"/>
      <c r="IIV492" s="18"/>
      <c r="IIW492" s="18"/>
      <c r="IIX492" s="18"/>
      <c r="IIY492" s="18"/>
      <c r="IIZ492" s="18"/>
      <c r="IJA492" s="18"/>
      <c r="IJB492" s="18"/>
      <c r="IJC492" s="18"/>
      <c r="IJD492" s="18"/>
      <c r="IJE492" s="18"/>
      <c r="IJF492" s="18"/>
      <c r="IJG492" s="18"/>
      <c r="IJH492" s="18"/>
      <c r="IJI492" s="18"/>
      <c r="IJJ492" s="18"/>
      <c r="IJK492" s="18"/>
      <c r="IJL492" s="18"/>
      <c r="IJM492" s="18"/>
      <c r="IJN492" s="18"/>
      <c r="IJO492" s="18"/>
      <c r="IJP492" s="18"/>
      <c r="IJQ492" s="18"/>
      <c r="IJR492" s="18"/>
      <c r="IJS492" s="18"/>
      <c r="IJT492" s="18"/>
      <c r="IJU492" s="18"/>
      <c r="IJV492" s="18"/>
      <c r="IJW492" s="18"/>
      <c r="IJX492" s="18"/>
      <c r="IJY492" s="18"/>
      <c r="IJZ492" s="18"/>
      <c r="IKA492" s="18"/>
      <c r="IKB492" s="18"/>
      <c r="IKC492" s="18"/>
      <c r="IKD492" s="18"/>
      <c r="IKE492" s="18"/>
      <c r="IKF492" s="18"/>
      <c r="IKG492" s="18"/>
      <c r="IKH492" s="18"/>
      <c r="IKI492" s="18"/>
      <c r="IKJ492" s="18"/>
      <c r="IKK492" s="18"/>
      <c r="IKL492" s="18"/>
      <c r="IKM492" s="18"/>
      <c r="IKN492" s="18"/>
      <c r="IKO492" s="18"/>
      <c r="IKP492" s="18"/>
      <c r="IKQ492" s="18"/>
      <c r="IKR492" s="18"/>
      <c r="IKS492" s="18"/>
      <c r="IKT492" s="18"/>
      <c r="IKU492" s="18"/>
      <c r="IKV492" s="18"/>
      <c r="IKW492" s="18"/>
      <c r="IKX492" s="18"/>
      <c r="IKY492" s="18"/>
      <c r="IKZ492" s="18"/>
      <c r="ILA492" s="18"/>
      <c r="ILB492" s="18"/>
      <c r="ILC492" s="18"/>
      <c r="ILD492" s="18"/>
      <c r="ILE492" s="18"/>
      <c r="ILF492" s="18"/>
      <c r="ILG492" s="18"/>
      <c r="ILH492" s="18"/>
      <c r="ILI492" s="18"/>
      <c r="ILJ492" s="18"/>
      <c r="ILK492" s="18"/>
      <c r="ILL492" s="18"/>
      <c r="ILM492" s="18"/>
      <c r="ILN492" s="18"/>
      <c r="ILO492" s="18"/>
      <c r="ILP492" s="18"/>
      <c r="ILQ492" s="18"/>
      <c r="ILR492" s="18"/>
      <c r="ILS492" s="18"/>
      <c r="ILT492" s="18"/>
      <c r="ILU492" s="18"/>
      <c r="ILV492" s="18"/>
      <c r="ILW492" s="18"/>
      <c r="ILX492" s="18"/>
      <c r="ILY492" s="18"/>
      <c r="ILZ492" s="18"/>
      <c r="IMA492" s="18"/>
      <c r="IMB492" s="18"/>
      <c r="IMC492" s="18"/>
      <c r="IMD492" s="18"/>
      <c r="IME492" s="18"/>
      <c r="IMF492" s="18"/>
      <c r="IMG492" s="18"/>
      <c r="IMH492" s="18"/>
      <c r="IMI492" s="18"/>
      <c r="IMJ492" s="18"/>
      <c r="IMK492" s="18"/>
      <c r="IML492" s="18"/>
      <c r="IMM492" s="18"/>
      <c r="IMN492" s="18"/>
      <c r="IMO492" s="18"/>
      <c r="IMP492" s="18"/>
      <c r="IMQ492" s="18"/>
      <c r="IMR492" s="18"/>
      <c r="IMS492" s="18"/>
      <c r="IMT492" s="18"/>
      <c r="IMU492" s="18"/>
      <c r="IMV492" s="18"/>
      <c r="IMW492" s="18"/>
      <c r="IMX492" s="18"/>
      <c r="IMY492" s="18"/>
      <c r="IMZ492" s="18"/>
      <c r="INA492" s="18"/>
      <c r="INB492" s="18"/>
      <c r="INC492" s="18"/>
      <c r="IND492" s="18"/>
      <c r="INE492" s="18"/>
      <c r="INF492" s="18"/>
      <c r="ING492" s="18"/>
      <c r="INH492" s="18"/>
      <c r="INI492" s="18"/>
      <c r="INJ492" s="18"/>
      <c r="INK492" s="18"/>
      <c r="INL492" s="18"/>
      <c r="INM492" s="18"/>
      <c r="INN492" s="18"/>
      <c r="INO492" s="18"/>
      <c r="INP492" s="18"/>
      <c r="INQ492" s="18"/>
      <c r="INR492" s="18"/>
      <c r="INS492" s="18"/>
      <c r="INT492" s="18"/>
      <c r="INU492" s="18"/>
      <c r="INV492" s="18"/>
      <c r="INW492" s="18"/>
      <c r="INX492" s="18"/>
      <c r="INY492" s="18"/>
      <c r="INZ492" s="18"/>
      <c r="IOA492" s="18"/>
      <c r="IOB492" s="18"/>
      <c r="IOC492" s="18"/>
      <c r="IOD492" s="18"/>
      <c r="IOE492" s="18"/>
      <c r="IOF492" s="18"/>
      <c r="IOG492" s="18"/>
      <c r="IOH492" s="18"/>
      <c r="IOI492" s="18"/>
      <c r="IOJ492" s="18"/>
      <c r="IOK492" s="18"/>
      <c r="IOL492" s="18"/>
      <c r="IOM492" s="18"/>
      <c r="ION492" s="18"/>
      <c r="IOO492" s="18"/>
      <c r="IOP492" s="18"/>
      <c r="IOQ492" s="18"/>
      <c r="IOR492" s="18"/>
      <c r="IOS492" s="18"/>
      <c r="IOT492" s="18"/>
      <c r="IOU492" s="18"/>
      <c r="IOV492" s="18"/>
      <c r="IOW492" s="18"/>
      <c r="IOX492" s="18"/>
      <c r="IOY492" s="18"/>
      <c r="IOZ492" s="18"/>
      <c r="IPA492" s="18"/>
      <c r="IPB492" s="18"/>
      <c r="IPC492" s="18"/>
      <c r="IPD492" s="18"/>
      <c r="IPE492" s="18"/>
      <c r="IPF492" s="18"/>
      <c r="IPG492" s="18"/>
      <c r="IPH492" s="18"/>
      <c r="IPI492" s="18"/>
      <c r="IPJ492" s="18"/>
      <c r="IPK492" s="18"/>
      <c r="IPL492" s="18"/>
      <c r="IPM492" s="18"/>
      <c r="IPN492" s="18"/>
      <c r="IPO492" s="18"/>
      <c r="IPP492" s="18"/>
      <c r="IPQ492" s="18"/>
      <c r="IPR492" s="18"/>
      <c r="IPS492" s="18"/>
      <c r="IPT492" s="18"/>
      <c r="IPU492" s="18"/>
      <c r="IPV492" s="18"/>
      <c r="IPW492" s="18"/>
      <c r="IPX492" s="18"/>
      <c r="IPY492" s="18"/>
      <c r="IPZ492" s="18"/>
      <c r="IQA492" s="18"/>
      <c r="IQB492" s="18"/>
      <c r="IQC492" s="18"/>
      <c r="IQD492" s="18"/>
      <c r="IQE492" s="18"/>
      <c r="IQF492" s="18"/>
      <c r="IQG492" s="18"/>
      <c r="IQH492" s="18"/>
      <c r="IQI492" s="18"/>
      <c r="IQJ492" s="18"/>
      <c r="IQK492" s="18"/>
      <c r="IQL492" s="18"/>
      <c r="IQM492" s="18"/>
      <c r="IQN492" s="18"/>
      <c r="IQO492" s="18"/>
      <c r="IQP492" s="18"/>
      <c r="IQQ492" s="18"/>
      <c r="IQR492" s="18"/>
      <c r="IQS492" s="18"/>
      <c r="IQT492" s="18"/>
      <c r="IQU492" s="18"/>
      <c r="IQV492" s="18"/>
      <c r="IQW492" s="18"/>
      <c r="IQX492" s="18"/>
      <c r="IQY492" s="18"/>
      <c r="IQZ492" s="18"/>
      <c r="IRA492" s="18"/>
      <c r="IRB492" s="18"/>
      <c r="IRC492" s="18"/>
      <c r="IRD492" s="18"/>
      <c r="IRE492" s="18"/>
      <c r="IRF492" s="18"/>
      <c r="IRG492" s="18"/>
      <c r="IRH492" s="18"/>
      <c r="IRI492" s="18"/>
      <c r="IRJ492" s="18"/>
      <c r="IRK492" s="18"/>
      <c r="IRL492" s="18"/>
      <c r="IRM492" s="18"/>
      <c r="IRN492" s="18"/>
      <c r="IRO492" s="18"/>
      <c r="IRP492" s="18"/>
      <c r="IRQ492" s="18"/>
      <c r="IRR492" s="18"/>
      <c r="IRS492" s="18"/>
      <c r="IRT492" s="18"/>
      <c r="IRU492" s="18"/>
      <c r="IRV492" s="18"/>
      <c r="IRW492" s="18"/>
      <c r="IRX492" s="18"/>
      <c r="IRY492" s="18"/>
      <c r="IRZ492" s="18"/>
      <c r="ISA492" s="18"/>
      <c r="ISB492" s="18"/>
      <c r="ISC492" s="18"/>
      <c r="ISD492" s="18"/>
      <c r="ISE492" s="18"/>
      <c r="ISF492" s="18"/>
      <c r="ISG492" s="18"/>
      <c r="ISH492" s="18"/>
      <c r="ISI492" s="18"/>
      <c r="ISJ492" s="18"/>
      <c r="ISK492" s="18"/>
      <c r="ISL492" s="18"/>
      <c r="ISM492" s="18"/>
      <c r="ISN492" s="18"/>
      <c r="ISO492" s="18"/>
      <c r="ISP492" s="18"/>
      <c r="ISQ492" s="18"/>
      <c r="ISR492" s="18"/>
      <c r="ISS492" s="18"/>
      <c r="IST492" s="18"/>
      <c r="ISU492" s="18"/>
      <c r="ISV492" s="18"/>
      <c r="ISW492" s="18"/>
      <c r="ISX492" s="18"/>
      <c r="ISY492" s="18"/>
      <c r="ISZ492" s="18"/>
      <c r="ITA492" s="18"/>
      <c r="ITB492" s="18"/>
      <c r="ITC492" s="18"/>
      <c r="ITD492" s="18"/>
      <c r="ITE492" s="18"/>
      <c r="ITF492" s="18"/>
      <c r="ITG492" s="18"/>
      <c r="ITH492" s="18"/>
      <c r="ITI492" s="18"/>
      <c r="ITJ492" s="18"/>
      <c r="ITK492" s="18"/>
      <c r="ITL492" s="18"/>
      <c r="ITM492" s="18"/>
      <c r="ITN492" s="18"/>
      <c r="ITO492" s="18"/>
      <c r="ITP492" s="18"/>
      <c r="ITQ492" s="18"/>
      <c r="ITR492" s="18"/>
      <c r="ITS492" s="18"/>
      <c r="ITT492" s="18"/>
      <c r="ITU492" s="18"/>
      <c r="ITV492" s="18"/>
      <c r="ITW492" s="18"/>
      <c r="ITX492" s="18"/>
      <c r="ITY492" s="18"/>
      <c r="ITZ492" s="18"/>
      <c r="IUA492" s="18"/>
      <c r="IUB492" s="18"/>
      <c r="IUC492" s="18"/>
      <c r="IUD492" s="18"/>
      <c r="IUE492" s="18"/>
      <c r="IUF492" s="18"/>
      <c r="IUG492" s="18"/>
      <c r="IUH492" s="18"/>
      <c r="IUI492" s="18"/>
      <c r="IUJ492" s="18"/>
      <c r="IUK492" s="18"/>
      <c r="IUL492" s="18"/>
      <c r="IUM492" s="18"/>
      <c r="IUN492" s="18"/>
      <c r="IUO492" s="18"/>
      <c r="IUP492" s="18"/>
      <c r="IUQ492" s="18"/>
      <c r="IUR492" s="18"/>
      <c r="IUS492" s="18"/>
      <c r="IUT492" s="18"/>
      <c r="IUU492" s="18"/>
      <c r="IUV492" s="18"/>
      <c r="IUW492" s="18"/>
      <c r="IUX492" s="18"/>
      <c r="IUY492" s="18"/>
      <c r="IUZ492" s="18"/>
      <c r="IVA492" s="18"/>
      <c r="IVB492" s="18"/>
      <c r="IVC492" s="18"/>
      <c r="IVD492" s="18"/>
      <c r="IVE492" s="18"/>
      <c r="IVF492" s="18"/>
      <c r="IVG492" s="18"/>
      <c r="IVH492" s="18"/>
      <c r="IVI492" s="18"/>
      <c r="IVJ492" s="18"/>
      <c r="IVK492" s="18"/>
      <c r="IVL492" s="18"/>
      <c r="IVM492" s="18"/>
      <c r="IVN492" s="18"/>
      <c r="IVO492" s="18"/>
      <c r="IVP492" s="18"/>
      <c r="IVQ492" s="18"/>
      <c r="IVR492" s="18"/>
      <c r="IVS492" s="18"/>
      <c r="IVT492" s="18"/>
      <c r="IVU492" s="18"/>
      <c r="IVV492" s="18"/>
      <c r="IVW492" s="18"/>
      <c r="IVX492" s="18"/>
      <c r="IVY492" s="18"/>
      <c r="IVZ492" s="18"/>
      <c r="IWA492" s="18"/>
      <c r="IWB492" s="18"/>
      <c r="IWC492" s="18"/>
      <c r="IWD492" s="18"/>
      <c r="IWE492" s="18"/>
      <c r="IWF492" s="18"/>
      <c r="IWG492" s="18"/>
      <c r="IWH492" s="18"/>
      <c r="IWI492" s="18"/>
      <c r="IWJ492" s="18"/>
      <c r="IWK492" s="18"/>
      <c r="IWL492" s="18"/>
      <c r="IWM492" s="18"/>
      <c r="IWN492" s="18"/>
      <c r="IWO492" s="18"/>
      <c r="IWP492" s="18"/>
      <c r="IWQ492" s="18"/>
      <c r="IWR492" s="18"/>
      <c r="IWS492" s="18"/>
      <c r="IWT492" s="18"/>
      <c r="IWU492" s="18"/>
      <c r="IWV492" s="18"/>
      <c r="IWW492" s="18"/>
      <c r="IWX492" s="18"/>
      <c r="IWY492" s="18"/>
      <c r="IWZ492" s="18"/>
      <c r="IXA492" s="18"/>
      <c r="IXB492" s="18"/>
      <c r="IXC492" s="18"/>
      <c r="IXD492" s="18"/>
      <c r="IXE492" s="18"/>
      <c r="IXF492" s="18"/>
      <c r="IXG492" s="18"/>
      <c r="IXH492" s="18"/>
      <c r="IXI492" s="18"/>
      <c r="IXJ492" s="18"/>
      <c r="IXK492" s="18"/>
      <c r="IXL492" s="18"/>
      <c r="IXM492" s="18"/>
      <c r="IXN492" s="18"/>
      <c r="IXO492" s="18"/>
      <c r="IXP492" s="18"/>
      <c r="IXQ492" s="18"/>
      <c r="IXR492" s="18"/>
      <c r="IXS492" s="18"/>
      <c r="IXT492" s="18"/>
      <c r="IXU492" s="18"/>
      <c r="IXV492" s="18"/>
      <c r="IXW492" s="18"/>
      <c r="IXX492" s="18"/>
      <c r="IXY492" s="18"/>
      <c r="IXZ492" s="18"/>
      <c r="IYA492" s="18"/>
      <c r="IYB492" s="18"/>
      <c r="IYC492" s="18"/>
      <c r="IYD492" s="18"/>
      <c r="IYE492" s="18"/>
      <c r="IYF492" s="18"/>
      <c r="IYG492" s="18"/>
      <c r="IYH492" s="18"/>
      <c r="IYI492" s="18"/>
      <c r="IYJ492" s="18"/>
      <c r="IYK492" s="18"/>
      <c r="IYL492" s="18"/>
      <c r="IYM492" s="18"/>
      <c r="IYN492" s="18"/>
      <c r="IYO492" s="18"/>
      <c r="IYP492" s="18"/>
      <c r="IYQ492" s="18"/>
      <c r="IYR492" s="18"/>
      <c r="IYS492" s="18"/>
      <c r="IYT492" s="18"/>
      <c r="IYU492" s="18"/>
      <c r="IYV492" s="18"/>
      <c r="IYW492" s="18"/>
      <c r="IYX492" s="18"/>
      <c r="IYY492" s="18"/>
      <c r="IYZ492" s="18"/>
      <c r="IZA492" s="18"/>
      <c r="IZB492" s="18"/>
      <c r="IZC492" s="18"/>
      <c r="IZD492" s="18"/>
      <c r="IZE492" s="18"/>
      <c r="IZF492" s="18"/>
      <c r="IZG492" s="18"/>
      <c r="IZH492" s="18"/>
      <c r="IZI492" s="18"/>
      <c r="IZJ492" s="18"/>
      <c r="IZK492" s="18"/>
      <c r="IZL492" s="18"/>
      <c r="IZM492" s="18"/>
      <c r="IZN492" s="18"/>
      <c r="IZO492" s="18"/>
      <c r="IZP492" s="18"/>
      <c r="IZQ492" s="18"/>
      <c r="IZR492" s="18"/>
      <c r="IZS492" s="18"/>
      <c r="IZT492" s="18"/>
      <c r="IZU492" s="18"/>
      <c r="IZV492" s="18"/>
      <c r="IZW492" s="18"/>
      <c r="IZX492" s="18"/>
      <c r="IZY492" s="18"/>
      <c r="IZZ492" s="18"/>
      <c r="JAA492" s="18"/>
      <c r="JAB492" s="18"/>
      <c r="JAC492" s="18"/>
      <c r="JAD492" s="18"/>
      <c r="JAE492" s="18"/>
      <c r="JAF492" s="18"/>
      <c r="JAG492" s="18"/>
      <c r="JAH492" s="18"/>
      <c r="JAI492" s="18"/>
      <c r="JAJ492" s="18"/>
      <c r="JAK492" s="18"/>
      <c r="JAL492" s="18"/>
      <c r="JAM492" s="18"/>
      <c r="JAN492" s="18"/>
      <c r="JAO492" s="18"/>
      <c r="JAP492" s="18"/>
      <c r="JAQ492" s="18"/>
      <c r="JAR492" s="18"/>
      <c r="JAS492" s="18"/>
      <c r="JAT492" s="18"/>
      <c r="JAU492" s="18"/>
      <c r="JAV492" s="18"/>
      <c r="JAW492" s="18"/>
      <c r="JAX492" s="18"/>
      <c r="JAY492" s="18"/>
      <c r="JAZ492" s="18"/>
      <c r="JBA492" s="18"/>
      <c r="JBB492" s="18"/>
      <c r="JBC492" s="18"/>
      <c r="JBD492" s="18"/>
      <c r="JBE492" s="18"/>
      <c r="JBF492" s="18"/>
      <c r="JBG492" s="18"/>
      <c r="JBH492" s="18"/>
      <c r="JBI492" s="18"/>
      <c r="JBJ492" s="18"/>
      <c r="JBK492" s="18"/>
      <c r="JBL492" s="18"/>
      <c r="JBM492" s="18"/>
      <c r="JBN492" s="18"/>
      <c r="JBO492" s="18"/>
      <c r="JBP492" s="18"/>
      <c r="JBQ492" s="18"/>
      <c r="JBR492" s="18"/>
      <c r="JBS492" s="18"/>
      <c r="JBT492" s="18"/>
      <c r="JBU492" s="18"/>
      <c r="JBV492" s="18"/>
      <c r="JBW492" s="18"/>
      <c r="JBX492" s="18"/>
      <c r="JBY492" s="18"/>
      <c r="JBZ492" s="18"/>
      <c r="JCA492" s="18"/>
      <c r="JCB492" s="18"/>
      <c r="JCC492" s="18"/>
      <c r="JCD492" s="18"/>
      <c r="JCE492" s="18"/>
      <c r="JCF492" s="18"/>
      <c r="JCG492" s="18"/>
      <c r="JCH492" s="18"/>
      <c r="JCI492" s="18"/>
      <c r="JCJ492" s="18"/>
      <c r="JCK492" s="18"/>
    </row>
    <row r="493" spans="2:6849" ht="15" x14ac:dyDescent="0.2">
      <c r="B493" s="24" t="s">
        <v>1452</v>
      </c>
      <c r="C493" s="38" t="s">
        <v>820</v>
      </c>
      <c r="D493" s="24" t="s">
        <v>871</v>
      </c>
      <c r="E493" s="40" t="s">
        <v>11</v>
      </c>
      <c r="F493" s="16">
        <v>1000</v>
      </c>
      <c r="G493" s="43"/>
      <c r="H493" s="7">
        <f t="shared" si="7"/>
        <v>0</v>
      </c>
      <c r="AAB493" s="18"/>
      <c r="AAC493" s="18"/>
      <c r="AAD493" s="18"/>
      <c r="AAE493" s="18"/>
      <c r="AAF493" s="18"/>
      <c r="AAG493" s="18"/>
      <c r="AAH493" s="18"/>
      <c r="AAI493" s="18"/>
      <c r="AAJ493" s="18"/>
      <c r="AAK493" s="18"/>
      <c r="AAL493" s="18"/>
      <c r="AAM493" s="18"/>
      <c r="AAN493" s="18"/>
      <c r="AAO493" s="18"/>
      <c r="AAP493" s="18"/>
      <c r="AAQ493" s="18"/>
      <c r="AAR493" s="18"/>
      <c r="AAS493" s="18"/>
      <c r="AAT493" s="18"/>
      <c r="AAU493" s="18"/>
      <c r="AAV493" s="18"/>
      <c r="AAW493" s="18"/>
      <c r="AAX493" s="18"/>
      <c r="AAY493" s="18"/>
      <c r="AAZ493" s="18"/>
      <c r="ABA493" s="18"/>
      <c r="ABB493" s="18"/>
      <c r="ABC493" s="18"/>
      <c r="ABD493" s="18"/>
      <c r="ABE493" s="18"/>
      <c r="ABF493" s="18"/>
      <c r="ABG493" s="18"/>
      <c r="ABH493" s="18"/>
      <c r="ABI493" s="18"/>
      <c r="ABJ493" s="18"/>
      <c r="ABK493" s="18"/>
      <c r="ABL493" s="18"/>
      <c r="ABM493" s="18"/>
      <c r="ABN493" s="18"/>
      <c r="ABO493" s="18"/>
      <c r="ABP493" s="18"/>
      <c r="ABQ493" s="18"/>
      <c r="ABR493" s="18"/>
      <c r="ABS493" s="18"/>
      <c r="ABT493" s="18"/>
      <c r="ABU493" s="18"/>
      <c r="ABV493" s="18"/>
      <c r="ABW493" s="18"/>
      <c r="ABX493" s="18"/>
      <c r="ABY493" s="18"/>
      <c r="ABZ493" s="18"/>
      <c r="ACA493" s="18"/>
      <c r="ACB493" s="18"/>
      <c r="ACC493" s="18"/>
      <c r="ACD493" s="18"/>
      <c r="ACE493" s="18"/>
      <c r="ACF493" s="18"/>
      <c r="ACG493" s="18"/>
      <c r="ACH493" s="18"/>
      <c r="ACI493" s="18"/>
      <c r="ACJ493" s="18"/>
      <c r="ACK493" s="18"/>
      <c r="ACL493" s="18"/>
      <c r="ACM493" s="18"/>
      <c r="ACN493" s="18"/>
      <c r="ACO493" s="18"/>
      <c r="ACP493" s="18"/>
      <c r="ACQ493" s="18"/>
      <c r="ACR493" s="18"/>
      <c r="ACS493" s="18"/>
      <c r="ACT493" s="18"/>
      <c r="ACU493" s="18"/>
      <c r="ACV493" s="18"/>
      <c r="ACW493" s="18"/>
      <c r="ACX493" s="18"/>
      <c r="ACY493" s="18"/>
      <c r="ACZ493" s="18"/>
      <c r="ADA493" s="18"/>
      <c r="ADB493" s="18"/>
      <c r="ADC493" s="18"/>
      <c r="ADD493" s="18"/>
      <c r="ADE493" s="18"/>
      <c r="ADF493" s="18"/>
      <c r="ADG493" s="18"/>
      <c r="ADH493" s="18"/>
      <c r="ADI493" s="18"/>
      <c r="ADJ493" s="18"/>
      <c r="ADK493" s="18"/>
      <c r="ADL493" s="18"/>
      <c r="ADM493" s="18"/>
      <c r="ADN493" s="18"/>
      <c r="ADO493" s="18"/>
      <c r="ADP493" s="18"/>
      <c r="ADQ493" s="18"/>
      <c r="ADR493" s="18"/>
      <c r="ADS493" s="18"/>
      <c r="ADT493" s="18"/>
      <c r="ADU493" s="18"/>
      <c r="ADV493" s="18"/>
      <c r="ADW493" s="18"/>
      <c r="ADX493" s="18"/>
      <c r="ADY493" s="18"/>
      <c r="ADZ493" s="18"/>
      <c r="AEA493" s="18"/>
      <c r="AEB493" s="18"/>
      <c r="AEC493" s="18"/>
      <c r="AED493" s="18"/>
      <c r="AEE493" s="18"/>
      <c r="AEF493" s="18"/>
      <c r="AEG493" s="18"/>
      <c r="AEH493" s="18"/>
      <c r="AEI493" s="18"/>
      <c r="AEJ493" s="18"/>
      <c r="AEK493" s="18"/>
      <c r="AEL493" s="18"/>
      <c r="AEM493" s="18"/>
      <c r="AEN493" s="18"/>
      <c r="AEO493" s="18"/>
      <c r="AEP493" s="18"/>
      <c r="AEQ493" s="18"/>
      <c r="AER493" s="18"/>
      <c r="AES493" s="18"/>
      <c r="AET493" s="18"/>
      <c r="AEU493" s="18"/>
      <c r="AEV493" s="18"/>
      <c r="AEW493" s="18"/>
      <c r="AEX493" s="18"/>
      <c r="AEY493" s="18"/>
      <c r="AEZ493" s="18"/>
      <c r="AFA493" s="18"/>
      <c r="AFB493" s="18"/>
      <c r="AFC493" s="18"/>
      <c r="AFD493" s="18"/>
      <c r="AFE493" s="18"/>
      <c r="AFF493" s="18"/>
      <c r="AFG493" s="18"/>
      <c r="AFH493" s="18"/>
      <c r="AFI493" s="18"/>
      <c r="AFJ493" s="18"/>
      <c r="AFK493" s="18"/>
      <c r="AFL493" s="18"/>
      <c r="AFM493" s="18"/>
      <c r="AFN493" s="18"/>
      <c r="AFO493" s="18"/>
      <c r="AFP493" s="18"/>
      <c r="AFQ493" s="18"/>
      <c r="AFR493" s="18"/>
      <c r="AFS493" s="18"/>
      <c r="AFT493" s="18"/>
      <c r="AFU493" s="18"/>
      <c r="AFV493" s="18"/>
      <c r="AFW493" s="18"/>
      <c r="AFX493" s="18"/>
      <c r="AFY493" s="18"/>
      <c r="AFZ493" s="18"/>
      <c r="AGA493" s="18"/>
      <c r="AGB493" s="18"/>
      <c r="AGC493" s="18"/>
      <c r="AGD493" s="18"/>
      <c r="AGE493" s="18"/>
      <c r="AGF493" s="18"/>
      <c r="AGG493" s="18"/>
      <c r="AGH493" s="18"/>
      <c r="AGI493" s="18"/>
      <c r="AGJ493" s="18"/>
      <c r="AGK493" s="18"/>
      <c r="AGL493" s="18"/>
      <c r="AGM493" s="18"/>
      <c r="AGN493" s="18"/>
      <c r="AGO493" s="18"/>
      <c r="AGP493" s="18"/>
      <c r="AGQ493" s="18"/>
      <c r="AGR493" s="18"/>
      <c r="AGS493" s="18"/>
      <c r="AGT493" s="18"/>
      <c r="AGU493" s="18"/>
      <c r="AGV493" s="18"/>
      <c r="AGW493" s="18"/>
      <c r="AGX493" s="18"/>
      <c r="AGY493" s="18"/>
      <c r="AGZ493" s="18"/>
      <c r="AHA493" s="18"/>
      <c r="AHB493" s="18"/>
      <c r="AHC493" s="18"/>
      <c r="AHD493" s="18"/>
      <c r="AHE493" s="18"/>
      <c r="AHF493" s="18"/>
      <c r="AHG493" s="18"/>
      <c r="AHH493" s="18"/>
      <c r="AHI493" s="18"/>
      <c r="AHJ493" s="18"/>
      <c r="AHK493" s="18"/>
      <c r="AHL493" s="18"/>
      <c r="AHM493" s="18"/>
      <c r="AHN493" s="18"/>
      <c r="AHO493" s="18"/>
      <c r="AHP493" s="18"/>
      <c r="AHQ493" s="18"/>
      <c r="AHR493" s="18"/>
      <c r="AHS493" s="18"/>
      <c r="AHT493" s="18"/>
      <c r="AHU493" s="18"/>
      <c r="AHV493" s="18"/>
      <c r="AHW493" s="18"/>
      <c r="AHX493" s="18"/>
      <c r="AHY493" s="18"/>
      <c r="AHZ493" s="18"/>
      <c r="AIA493" s="18"/>
      <c r="AIB493" s="18"/>
      <c r="AIC493" s="18"/>
      <c r="AID493" s="18"/>
      <c r="AIE493" s="18"/>
      <c r="AIF493" s="18"/>
      <c r="AIG493" s="18"/>
      <c r="AIH493" s="18"/>
      <c r="AII493" s="18"/>
      <c r="AIJ493" s="18"/>
      <c r="AIK493" s="18"/>
      <c r="AIL493" s="18"/>
      <c r="AIM493" s="18"/>
      <c r="AIN493" s="18"/>
      <c r="AIO493" s="18"/>
      <c r="AIP493" s="18"/>
      <c r="AIQ493" s="18"/>
      <c r="AIR493" s="18"/>
      <c r="AIS493" s="18"/>
      <c r="AIT493" s="18"/>
      <c r="AIU493" s="18"/>
      <c r="AIV493" s="18"/>
      <c r="AIW493" s="18"/>
      <c r="AIX493" s="18"/>
      <c r="AIY493" s="18"/>
      <c r="AIZ493" s="18"/>
      <c r="AJA493" s="18"/>
      <c r="AJB493" s="18"/>
      <c r="AJC493" s="18"/>
      <c r="AJD493" s="18"/>
      <c r="AJE493" s="18"/>
      <c r="AJF493" s="18"/>
      <c r="AJG493" s="18"/>
      <c r="AJH493" s="18"/>
      <c r="AJI493" s="18"/>
      <c r="AJJ493" s="18"/>
      <c r="AJK493" s="18"/>
      <c r="AJL493" s="18"/>
      <c r="AJM493" s="18"/>
      <c r="AJN493" s="18"/>
      <c r="AJO493" s="18"/>
      <c r="AJP493" s="18"/>
      <c r="AJQ493" s="18"/>
      <c r="AJR493" s="18"/>
      <c r="AJS493" s="18"/>
      <c r="AJT493" s="18"/>
      <c r="AJU493" s="18"/>
      <c r="AJV493" s="18"/>
      <c r="AJW493" s="18"/>
      <c r="AJX493" s="18"/>
      <c r="AJY493" s="18"/>
      <c r="AJZ493" s="18"/>
      <c r="AKA493" s="18"/>
      <c r="AKB493" s="18"/>
      <c r="AKC493" s="18"/>
      <c r="AKD493" s="18"/>
      <c r="AKE493" s="18"/>
      <c r="AKF493" s="18"/>
      <c r="AKG493" s="18"/>
      <c r="AKH493" s="18"/>
      <c r="AKI493" s="18"/>
      <c r="AKJ493" s="18"/>
      <c r="AKK493" s="18"/>
      <c r="AKL493" s="18"/>
      <c r="AKM493" s="18"/>
      <c r="AKN493" s="18"/>
      <c r="AKO493" s="18"/>
      <c r="AKP493" s="18"/>
      <c r="AKQ493" s="18"/>
      <c r="AKR493" s="18"/>
      <c r="AKS493" s="18"/>
      <c r="AKT493" s="18"/>
      <c r="AKU493" s="18"/>
      <c r="AKV493" s="18"/>
      <c r="AKW493" s="18"/>
      <c r="AKX493" s="18"/>
      <c r="AKY493" s="18"/>
      <c r="AKZ493" s="18"/>
      <c r="ALA493" s="18"/>
      <c r="ALB493" s="18"/>
      <c r="ALC493" s="18"/>
      <c r="ALD493" s="18"/>
      <c r="ALE493" s="18"/>
      <c r="ALF493" s="18"/>
      <c r="ALG493" s="18"/>
      <c r="ALH493" s="18"/>
      <c r="ALI493" s="18"/>
      <c r="ALJ493" s="18"/>
      <c r="ALK493" s="18"/>
      <c r="ALL493" s="18"/>
      <c r="ALM493" s="18"/>
      <c r="ALN493" s="18"/>
      <c r="ALO493" s="18"/>
      <c r="ALP493" s="18"/>
      <c r="ALQ493" s="18"/>
      <c r="ALR493" s="18"/>
      <c r="ALS493" s="18"/>
      <c r="ALT493" s="18"/>
      <c r="ALU493" s="18"/>
      <c r="ALV493" s="18"/>
      <c r="ALW493" s="18"/>
      <c r="ALX493" s="18"/>
      <c r="ALY493" s="18"/>
      <c r="ALZ493" s="18"/>
      <c r="AMA493" s="18"/>
      <c r="AMB493" s="18"/>
      <c r="AMC493" s="18"/>
      <c r="AMD493" s="18"/>
      <c r="AME493" s="18"/>
      <c r="AMF493" s="18"/>
      <c r="AMG493" s="18"/>
      <c r="AMH493" s="18"/>
      <c r="AMI493" s="18"/>
      <c r="AMJ493" s="18"/>
      <c r="AMK493" s="18"/>
      <c r="AML493" s="18"/>
      <c r="AMM493" s="18"/>
      <c r="AMN493" s="18"/>
      <c r="AMO493" s="18"/>
      <c r="AMP493" s="18"/>
      <c r="AMQ493" s="18"/>
      <c r="AMR493" s="18"/>
      <c r="AMS493" s="18"/>
      <c r="AMT493" s="18"/>
      <c r="AMU493" s="18"/>
      <c r="AMV493" s="18"/>
      <c r="AMW493" s="18"/>
      <c r="AMX493" s="18"/>
      <c r="AMY493" s="18"/>
      <c r="AMZ493" s="18"/>
      <c r="ANA493" s="18"/>
      <c r="ANB493" s="18"/>
      <c r="ANC493" s="18"/>
      <c r="AND493" s="18"/>
      <c r="ANE493" s="18"/>
      <c r="ANF493" s="18"/>
      <c r="ANG493" s="18"/>
      <c r="ANH493" s="18"/>
      <c r="ANI493" s="18"/>
      <c r="ANJ493" s="18"/>
      <c r="ANK493" s="18"/>
      <c r="ANL493" s="18"/>
      <c r="ANM493" s="18"/>
      <c r="ANN493" s="18"/>
      <c r="ANO493" s="18"/>
      <c r="ANP493" s="18"/>
      <c r="ANQ493" s="18"/>
      <c r="ANR493" s="18"/>
      <c r="ANS493" s="18"/>
      <c r="ANT493" s="18"/>
      <c r="ANU493" s="18"/>
      <c r="ANV493" s="18"/>
      <c r="ANW493" s="18"/>
      <c r="ANX493" s="18"/>
      <c r="ANY493" s="18"/>
      <c r="ANZ493" s="18"/>
      <c r="AOA493" s="18"/>
      <c r="AOB493" s="18"/>
      <c r="AOC493" s="18"/>
      <c r="AOD493" s="18"/>
      <c r="AOE493" s="18"/>
      <c r="AOF493" s="18"/>
      <c r="AOG493" s="18"/>
      <c r="AOH493" s="18"/>
      <c r="AOI493" s="18"/>
      <c r="AOJ493" s="18"/>
      <c r="AOK493" s="18"/>
      <c r="AOL493" s="18"/>
      <c r="AOM493" s="18"/>
      <c r="AON493" s="18"/>
      <c r="AOO493" s="18"/>
      <c r="AOP493" s="18"/>
      <c r="AOQ493" s="18"/>
      <c r="AOR493" s="18"/>
      <c r="AOS493" s="18"/>
      <c r="AOT493" s="18"/>
      <c r="AOU493" s="18"/>
      <c r="AOV493" s="18"/>
      <c r="AOW493" s="18"/>
      <c r="AOX493" s="18"/>
      <c r="AOY493" s="18"/>
      <c r="AOZ493" s="18"/>
      <c r="APA493" s="18"/>
      <c r="APB493" s="18"/>
      <c r="APC493" s="18"/>
      <c r="APD493" s="18"/>
      <c r="APE493" s="18"/>
      <c r="APF493" s="18"/>
      <c r="APG493" s="18"/>
      <c r="APH493" s="18"/>
      <c r="API493" s="18"/>
      <c r="APJ493" s="18"/>
      <c r="APK493" s="18"/>
      <c r="APL493" s="18"/>
      <c r="APM493" s="18"/>
      <c r="APN493" s="18"/>
      <c r="APO493" s="18"/>
      <c r="APP493" s="18"/>
      <c r="APQ493" s="18"/>
      <c r="APR493" s="18"/>
      <c r="APS493" s="18"/>
      <c r="APT493" s="18"/>
      <c r="APU493" s="18"/>
      <c r="APV493" s="18"/>
      <c r="APW493" s="18"/>
      <c r="APX493" s="18"/>
      <c r="APY493" s="18"/>
      <c r="APZ493" s="18"/>
      <c r="AQA493" s="18"/>
      <c r="AQB493" s="18"/>
      <c r="AQC493" s="18"/>
      <c r="AQD493" s="18"/>
      <c r="AQE493" s="18"/>
      <c r="AQF493" s="18"/>
      <c r="AQG493" s="18"/>
      <c r="AQH493" s="18"/>
      <c r="AQI493" s="18"/>
      <c r="AQJ493" s="18"/>
      <c r="AQK493" s="18"/>
      <c r="AQL493" s="18"/>
      <c r="AQM493" s="18"/>
      <c r="AQN493" s="18"/>
      <c r="AQO493" s="18"/>
      <c r="AQP493" s="18"/>
      <c r="AQQ493" s="18"/>
      <c r="AQR493" s="18"/>
      <c r="AQS493" s="18"/>
      <c r="AQT493" s="18"/>
      <c r="AQU493" s="18"/>
      <c r="AQV493" s="18"/>
      <c r="AQW493" s="18"/>
      <c r="AQX493" s="18"/>
      <c r="AQY493" s="18"/>
      <c r="AQZ493" s="18"/>
      <c r="ARA493" s="18"/>
      <c r="ARB493" s="18"/>
      <c r="ARC493" s="18"/>
      <c r="ARD493" s="18"/>
      <c r="ARE493" s="18"/>
      <c r="ARF493" s="18"/>
      <c r="ARG493" s="18"/>
      <c r="ARH493" s="18"/>
      <c r="ARI493" s="18"/>
      <c r="ARJ493" s="18"/>
      <c r="ARK493" s="18"/>
      <c r="ARL493" s="18"/>
      <c r="ARM493" s="18"/>
      <c r="ARN493" s="18"/>
      <c r="ARO493" s="18"/>
      <c r="ARP493" s="18"/>
      <c r="ARQ493" s="18"/>
      <c r="ARR493" s="18"/>
      <c r="ARS493" s="18"/>
      <c r="ART493" s="18"/>
      <c r="ARU493" s="18"/>
      <c r="ARV493" s="18"/>
      <c r="ARW493" s="18"/>
      <c r="ARX493" s="18"/>
      <c r="ARY493" s="18"/>
      <c r="ARZ493" s="18"/>
      <c r="ASA493" s="18"/>
      <c r="ASB493" s="18"/>
      <c r="ASC493" s="18"/>
      <c r="ASD493" s="18"/>
      <c r="ASE493" s="18"/>
      <c r="ASF493" s="18"/>
      <c r="ASG493" s="18"/>
      <c r="ASH493" s="18"/>
      <c r="ASI493" s="18"/>
      <c r="ASJ493" s="18"/>
      <c r="ASK493" s="18"/>
      <c r="ASL493" s="18"/>
      <c r="ASM493" s="18"/>
      <c r="ASN493" s="18"/>
      <c r="ASO493" s="18"/>
      <c r="ASP493" s="18"/>
      <c r="ASQ493" s="18"/>
      <c r="ASR493" s="18"/>
      <c r="ASS493" s="18"/>
      <c r="AST493" s="18"/>
      <c r="ASU493" s="18"/>
      <c r="ASV493" s="18"/>
      <c r="ASW493" s="18"/>
      <c r="ASX493" s="18"/>
      <c r="ASY493" s="18"/>
      <c r="ASZ493" s="18"/>
      <c r="ATA493" s="18"/>
      <c r="ATB493" s="18"/>
      <c r="ATC493" s="18"/>
      <c r="ATD493" s="18"/>
      <c r="ATE493" s="18"/>
      <c r="ATF493" s="18"/>
      <c r="ATG493" s="18"/>
      <c r="ATH493" s="18"/>
      <c r="ATI493" s="18"/>
      <c r="ATJ493" s="18"/>
      <c r="ATK493" s="18"/>
      <c r="ATL493" s="18"/>
      <c r="ATM493" s="18"/>
      <c r="ATN493" s="18"/>
      <c r="ATO493" s="18"/>
      <c r="ATP493" s="18"/>
      <c r="ATQ493" s="18"/>
      <c r="ATR493" s="18"/>
      <c r="ATS493" s="18"/>
      <c r="ATT493" s="18"/>
      <c r="ATU493" s="18"/>
      <c r="ATV493" s="18"/>
      <c r="ATW493" s="18"/>
      <c r="ATX493" s="18"/>
      <c r="ATY493" s="18"/>
      <c r="ATZ493" s="18"/>
      <c r="AUA493" s="18"/>
      <c r="AUB493" s="18"/>
      <c r="AUC493" s="18"/>
      <c r="AUD493" s="18"/>
      <c r="AUE493" s="18"/>
      <c r="AUF493" s="18"/>
      <c r="AUG493" s="18"/>
      <c r="AUH493" s="18"/>
      <c r="AUI493" s="18"/>
      <c r="AUJ493" s="18"/>
      <c r="AUK493" s="18"/>
      <c r="AUL493" s="18"/>
      <c r="AUM493" s="18"/>
      <c r="AUN493" s="18"/>
      <c r="AUO493" s="18"/>
      <c r="AUP493" s="18"/>
      <c r="AUQ493" s="18"/>
      <c r="AUR493" s="18"/>
      <c r="AUS493" s="18"/>
      <c r="AUT493" s="18"/>
      <c r="AUU493" s="18"/>
      <c r="AUV493" s="18"/>
      <c r="AUW493" s="18"/>
      <c r="AUX493" s="18"/>
      <c r="AUY493" s="18"/>
      <c r="AUZ493" s="18"/>
      <c r="AVA493" s="18"/>
      <c r="AVB493" s="18"/>
      <c r="AVC493" s="18"/>
      <c r="AVD493" s="18"/>
      <c r="AVE493" s="18"/>
      <c r="AVF493" s="18"/>
      <c r="AVG493" s="18"/>
      <c r="AVH493" s="18"/>
      <c r="AVI493" s="18"/>
      <c r="AVJ493" s="18"/>
      <c r="AVK493" s="18"/>
      <c r="AVL493" s="18"/>
      <c r="AVM493" s="18"/>
      <c r="AVN493" s="18"/>
      <c r="AVO493" s="18"/>
      <c r="AVP493" s="18"/>
      <c r="AVQ493" s="18"/>
      <c r="AVR493" s="18"/>
      <c r="AVS493" s="18"/>
      <c r="AVT493" s="18"/>
      <c r="AVU493" s="18"/>
      <c r="AVV493" s="18"/>
      <c r="AVW493" s="18"/>
      <c r="AVX493" s="18"/>
      <c r="AVY493" s="18"/>
      <c r="AVZ493" s="18"/>
      <c r="AWA493" s="18"/>
      <c r="AWB493" s="18"/>
      <c r="AWC493" s="18"/>
      <c r="AWD493" s="18"/>
      <c r="AWE493" s="18"/>
      <c r="AWF493" s="18"/>
      <c r="AWG493" s="18"/>
      <c r="AWH493" s="18"/>
      <c r="AWI493" s="18"/>
      <c r="AWJ493" s="18"/>
      <c r="AWK493" s="18"/>
      <c r="AWL493" s="18"/>
      <c r="AWM493" s="18"/>
      <c r="AWN493" s="18"/>
      <c r="AWO493" s="18"/>
      <c r="AWP493" s="18"/>
      <c r="AWQ493" s="18"/>
      <c r="AWR493" s="18"/>
      <c r="AWS493" s="18"/>
      <c r="AWT493" s="18"/>
      <c r="AWU493" s="18"/>
      <c r="AWV493" s="18"/>
      <c r="AWW493" s="18"/>
      <c r="AWX493" s="18"/>
      <c r="AWY493" s="18"/>
      <c r="AWZ493" s="18"/>
      <c r="AXA493" s="18"/>
      <c r="AXB493" s="18"/>
      <c r="AXC493" s="18"/>
      <c r="AXD493" s="18"/>
      <c r="AXE493" s="18"/>
      <c r="AXF493" s="18"/>
      <c r="AXG493" s="18"/>
      <c r="AXH493" s="18"/>
      <c r="AXI493" s="18"/>
      <c r="AXJ493" s="18"/>
      <c r="AXK493" s="18"/>
      <c r="AXL493" s="18"/>
      <c r="AXM493" s="18"/>
      <c r="AXN493" s="18"/>
      <c r="AXO493" s="18"/>
      <c r="AXP493" s="18"/>
      <c r="AXQ493" s="18"/>
      <c r="AXR493" s="18"/>
      <c r="AXS493" s="18"/>
      <c r="AXT493" s="18"/>
      <c r="AXU493" s="18"/>
      <c r="AXV493" s="18"/>
      <c r="AXW493" s="18"/>
      <c r="AXX493" s="18"/>
      <c r="AXY493" s="18"/>
      <c r="AXZ493" s="18"/>
      <c r="AYA493" s="18"/>
      <c r="AYB493" s="18"/>
      <c r="AYC493" s="18"/>
      <c r="AYD493" s="18"/>
      <c r="AYE493" s="18"/>
      <c r="AYF493" s="18"/>
      <c r="AYG493" s="18"/>
      <c r="AYH493" s="18"/>
      <c r="AYI493" s="18"/>
      <c r="AYJ493" s="18"/>
      <c r="AYK493" s="18"/>
      <c r="AYL493" s="18"/>
      <c r="AYM493" s="18"/>
      <c r="AYN493" s="18"/>
      <c r="AYO493" s="18"/>
      <c r="AYP493" s="18"/>
      <c r="AYQ493" s="18"/>
      <c r="AYR493" s="18"/>
      <c r="AYS493" s="18"/>
      <c r="AYT493" s="18"/>
      <c r="AYU493" s="18"/>
      <c r="AYV493" s="18"/>
      <c r="AYW493" s="18"/>
      <c r="AYX493" s="18"/>
      <c r="AYY493" s="18"/>
      <c r="AYZ493" s="18"/>
      <c r="AZA493" s="18"/>
      <c r="AZB493" s="18"/>
      <c r="AZC493" s="18"/>
      <c r="AZD493" s="18"/>
      <c r="AZE493" s="18"/>
      <c r="AZF493" s="18"/>
      <c r="AZG493" s="18"/>
      <c r="AZH493" s="18"/>
      <c r="AZI493" s="18"/>
      <c r="AZJ493" s="18"/>
      <c r="AZK493" s="18"/>
      <c r="AZL493" s="18"/>
      <c r="AZM493" s="18"/>
      <c r="AZN493" s="18"/>
      <c r="AZO493" s="18"/>
      <c r="AZP493" s="18"/>
      <c r="AZQ493" s="18"/>
      <c r="AZR493" s="18"/>
      <c r="AZS493" s="18"/>
      <c r="AZT493" s="18"/>
      <c r="AZU493" s="18"/>
      <c r="AZV493" s="18"/>
      <c r="AZW493" s="18"/>
      <c r="AZX493" s="18"/>
      <c r="AZY493" s="18"/>
      <c r="AZZ493" s="18"/>
      <c r="BAA493" s="18"/>
      <c r="BAB493" s="18"/>
      <c r="BAC493" s="18"/>
      <c r="BAD493" s="18"/>
      <c r="BAE493" s="18"/>
      <c r="BAF493" s="18"/>
      <c r="BAG493" s="18"/>
      <c r="BAH493" s="18"/>
      <c r="BAI493" s="18"/>
      <c r="BAJ493" s="18"/>
      <c r="BAK493" s="18"/>
      <c r="BAL493" s="18"/>
      <c r="BAM493" s="18"/>
      <c r="BAN493" s="18"/>
      <c r="BAO493" s="18"/>
      <c r="BAP493" s="18"/>
      <c r="BAQ493" s="18"/>
      <c r="BAR493" s="18"/>
      <c r="BAS493" s="18"/>
      <c r="BAT493" s="18"/>
      <c r="BAU493" s="18"/>
      <c r="BAV493" s="18"/>
      <c r="BAW493" s="18"/>
      <c r="BAX493" s="18"/>
      <c r="BAY493" s="18"/>
      <c r="BAZ493" s="18"/>
      <c r="BBA493" s="18"/>
      <c r="BBB493" s="18"/>
      <c r="BBC493" s="18"/>
      <c r="BBD493" s="18"/>
      <c r="BBE493" s="18"/>
      <c r="BBF493" s="18"/>
      <c r="BBG493" s="18"/>
      <c r="BBH493" s="18"/>
      <c r="BBI493" s="18"/>
      <c r="BBJ493" s="18"/>
      <c r="BBK493" s="18"/>
      <c r="BBL493" s="18"/>
      <c r="BBM493" s="18"/>
      <c r="BBN493" s="18"/>
      <c r="BBO493" s="18"/>
      <c r="BBP493" s="18"/>
      <c r="BBQ493" s="18"/>
      <c r="BBR493" s="18"/>
      <c r="BBS493" s="18"/>
      <c r="BBT493" s="18"/>
      <c r="BBU493" s="18"/>
      <c r="BBV493" s="18"/>
      <c r="BBW493" s="18"/>
      <c r="BBX493" s="18"/>
      <c r="BBY493" s="18"/>
      <c r="BBZ493" s="18"/>
      <c r="BCA493" s="18"/>
      <c r="BCB493" s="18"/>
      <c r="BCC493" s="18"/>
      <c r="BCD493" s="18"/>
      <c r="BCE493" s="18"/>
      <c r="BCF493" s="18"/>
      <c r="BCG493" s="18"/>
      <c r="BCH493" s="18"/>
      <c r="BCI493" s="18"/>
      <c r="BCJ493" s="18"/>
      <c r="BCK493" s="18"/>
      <c r="BCL493" s="18"/>
      <c r="BCM493" s="18"/>
      <c r="BCN493" s="18"/>
      <c r="BCO493" s="18"/>
      <c r="BCP493" s="18"/>
      <c r="BCQ493" s="18"/>
      <c r="BCR493" s="18"/>
      <c r="BCS493" s="18"/>
      <c r="BCT493" s="18"/>
      <c r="BCU493" s="18"/>
      <c r="BCV493" s="18"/>
      <c r="BCW493" s="18"/>
      <c r="BCX493" s="18"/>
      <c r="BCY493" s="18"/>
      <c r="BCZ493" s="18"/>
      <c r="BDA493" s="18"/>
      <c r="BDB493" s="18"/>
      <c r="BDC493" s="18"/>
      <c r="BDD493" s="18"/>
      <c r="BDE493" s="18"/>
      <c r="BDF493" s="18"/>
      <c r="BDG493" s="18"/>
      <c r="BDH493" s="18"/>
      <c r="BDI493" s="18"/>
      <c r="BDJ493" s="18"/>
      <c r="BDK493" s="18"/>
      <c r="BDL493" s="18"/>
      <c r="BDM493" s="18"/>
      <c r="BDN493" s="18"/>
      <c r="BDO493" s="18"/>
      <c r="BDP493" s="18"/>
      <c r="BDQ493" s="18"/>
      <c r="BDR493" s="18"/>
      <c r="BDS493" s="18"/>
      <c r="BDT493" s="18"/>
      <c r="BDU493" s="18"/>
      <c r="BDV493" s="18"/>
      <c r="BDW493" s="18"/>
      <c r="BDX493" s="18"/>
      <c r="BDY493" s="18"/>
      <c r="BDZ493" s="18"/>
      <c r="BEA493" s="18"/>
      <c r="BEB493" s="18"/>
      <c r="BEC493" s="18"/>
      <c r="BED493" s="18"/>
      <c r="BEE493" s="18"/>
      <c r="BEF493" s="18"/>
      <c r="BEG493" s="18"/>
      <c r="BEH493" s="18"/>
      <c r="BEI493" s="18"/>
      <c r="BEJ493" s="18"/>
      <c r="BEK493" s="18"/>
      <c r="BEL493" s="18"/>
      <c r="BEM493" s="18"/>
      <c r="BEN493" s="18"/>
      <c r="BEO493" s="18"/>
      <c r="BEP493" s="18"/>
      <c r="BEQ493" s="18"/>
      <c r="BER493" s="18"/>
      <c r="BES493" s="18"/>
      <c r="BET493" s="18"/>
      <c r="BEU493" s="18"/>
      <c r="BEV493" s="18"/>
      <c r="BEW493" s="18"/>
      <c r="BEX493" s="18"/>
      <c r="BEY493" s="18"/>
      <c r="BEZ493" s="18"/>
      <c r="BFA493" s="18"/>
      <c r="BFB493" s="18"/>
      <c r="BFC493" s="18"/>
      <c r="BFD493" s="18"/>
      <c r="BFE493" s="18"/>
      <c r="BFF493" s="18"/>
      <c r="BFG493" s="18"/>
      <c r="BFH493" s="18"/>
      <c r="BFI493" s="18"/>
      <c r="BFJ493" s="18"/>
      <c r="BFK493" s="18"/>
      <c r="BFL493" s="18"/>
      <c r="BFM493" s="18"/>
      <c r="BFN493" s="18"/>
      <c r="BFO493" s="18"/>
      <c r="BFP493" s="18"/>
      <c r="BFQ493" s="18"/>
      <c r="BFR493" s="18"/>
      <c r="BFS493" s="18"/>
      <c r="BFT493" s="18"/>
      <c r="BFU493" s="18"/>
      <c r="BFV493" s="18"/>
      <c r="BFW493" s="18"/>
      <c r="BFX493" s="18"/>
      <c r="BFY493" s="18"/>
      <c r="BFZ493" s="18"/>
      <c r="BGA493" s="18"/>
      <c r="BGB493" s="18"/>
      <c r="BGC493" s="18"/>
      <c r="BGD493" s="18"/>
      <c r="BGE493" s="18"/>
      <c r="BGF493" s="18"/>
      <c r="BGG493" s="18"/>
      <c r="BGH493" s="18"/>
      <c r="BGI493" s="18"/>
      <c r="BGJ493" s="18"/>
      <c r="BGK493" s="18"/>
      <c r="BGL493" s="18"/>
      <c r="BGM493" s="18"/>
      <c r="BGN493" s="18"/>
      <c r="BGO493" s="18"/>
      <c r="BGP493" s="18"/>
      <c r="BGQ493" s="18"/>
      <c r="BGR493" s="18"/>
      <c r="BGS493" s="18"/>
      <c r="BGT493" s="18"/>
      <c r="BGU493" s="18"/>
      <c r="BGV493" s="18"/>
      <c r="BGW493" s="18"/>
      <c r="BGX493" s="18"/>
      <c r="BGY493" s="18"/>
      <c r="BGZ493" s="18"/>
      <c r="BHA493" s="18"/>
      <c r="BHB493" s="18"/>
      <c r="BHC493" s="18"/>
      <c r="BHD493" s="18"/>
      <c r="BHE493" s="18"/>
      <c r="BHF493" s="18"/>
      <c r="BHG493" s="18"/>
      <c r="BHH493" s="18"/>
      <c r="BHI493" s="18"/>
      <c r="BHJ493" s="18"/>
      <c r="BHK493" s="18"/>
      <c r="BHL493" s="18"/>
      <c r="BHM493" s="18"/>
      <c r="BHN493" s="18"/>
      <c r="BHO493" s="18"/>
      <c r="BHP493" s="18"/>
      <c r="BHQ493" s="18"/>
      <c r="BHR493" s="18"/>
      <c r="BHS493" s="18"/>
      <c r="BHT493" s="18"/>
      <c r="BHU493" s="18"/>
      <c r="BHV493" s="18"/>
      <c r="BHW493" s="18"/>
      <c r="BHX493" s="18"/>
      <c r="BHY493" s="18"/>
      <c r="BHZ493" s="18"/>
      <c r="BIA493" s="18"/>
      <c r="BIB493" s="18"/>
      <c r="BIC493" s="18"/>
      <c r="BID493" s="18"/>
      <c r="BIE493" s="18"/>
      <c r="BIF493" s="18"/>
      <c r="BIG493" s="18"/>
      <c r="BIH493" s="18"/>
      <c r="BII493" s="18"/>
      <c r="BIJ493" s="18"/>
      <c r="BIK493" s="18"/>
      <c r="BIL493" s="18"/>
      <c r="BIM493" s="18"/>
      <c r="BIN493" s="18"/>
      <c r="BIO493" s="18"/>
      <c r="BIP493" s="18"/>
      <c r="BIQ493" s="18"/>
      <c r="BIR493" s="18"/>
      <c r="BIS493" s="18"/>
      <c r="BIT493" s="18"/>
      <c r="BIU493" s="18"/>
      <c r="BIV493" s="18"/>
      <c r="BIW493" s="18"/>
      <c r="BIX493" s="18"/>
      <c r="BIY493" s="18"/>
      <c r="BIZ493" s="18"/>
      <c r="BJA493" s="18"/>
      <c r="BJB493" s="18"/>
      <c r="BJC493" s="18"/>
      <c r="BJD493" s="18"/>
      <c r="BJE493" s="18"/>
      <c r="BJF493" s="18"/>
      <c r="BJG493" s="18"/>
      <c r="BJH493" s="18"/>
      <c r="BJI493" s="18"/>
      <c r="BJJ493" s="18"/>
      <c r="BJK493" s="18"/>
      <c r="BJL493" s="18"/>
      <c r="BJM493" s="18"/>
      <c r="BJN493" s="18"/>
      <c r="BJO493" s="18"/>
      <c r="BJP493" s="18"/>
      <c r="BJQ493" s="18"/>
      <c r="BJR493" s="18"/>
      <c r="BJS493" s="18"/>
      <c r="BJT493" s="18"/>
      <c r="BJU493" s="18"/>
      <c r="BJV493" s="18"/>
      <c r="BJW493" s="18"/>
      <c r="BJX493" s="18"/>
      <c r="BJY493" s="18"/>
      <c r="BJZ493" s="18"/>
      <c r="BKA493" s="18"/>
      <c r="BKB493" s="18"/>
      <c r="BKC493" s="18"/>
      <c r="BKD493" s="18"/>
      <c r="BKE493" s="18"/>
      <c r="BKF493" s="18"/>
      <c r="BKG493" s="18"/>
      <c r="BKH493" s="18"/>
      <c r="BKI493" s="18"/>
      <c r="BKJ493" s="18"/>
      <c r="BKK493" s="18"/>
      <c r="BKL493" s="18"/>
      <c r="BKM493" s="18"/>
      <c r="BKN493" s="18"/>
      <c r="BKO493" s="18"/>
      <c r="BKP493" s="18"/>
      <c r="BKQ493" s="18"/>
      <c r="BKR493" s="18"/>
      <c r="BKS493" s="18"/>
      <c r="BKT493" s="18"/>
      <c r="BKU493" s="18"/>
      <c r="BKV493" s="18"/>
      <c r="BKW493" s="18"/>
      <c r="BKX493" s="18"/>
      <c r="BKY493" s="18"/>
      <c r="BKZ493" s="18"/>
      <c r="BLA493" s="18"/>
      <c r="BLB493" s="18"/>
      <c r="BLC493" s="18"/>
      <c r="BLD493" s="18"/>
      <c r="BLE493" s="18"/>
      <c r="BLF493" s="18"/>
      <c r="BLG493" s="18"/>
      <c r="BLH493" s="18"/>
      <c r="BLI493" s="18"/>
      <c r="BLJ493" s="18"/>
      <c r="BLK493" s="18"/>
      <c r="BLL493" s="18"/>
      <c r="BLM493" s="18"/>
      <c r="BLN493" s="18"/>
      <c r="BLO493" s="18"/>
      <c r="BLP493" s="18"/>
      <c r="BLQ493" s="18"/>
      <c r="BLR493" s="18"/>
      <c r="BLS493" s="18"/>
      <c r="BLT493" s="18"/>
      <c r="BLU493" s="18"/>
      <c r="BLV493" s="18"/>
      <c r="BLW493" s="18"/>
      <c r="BLX493" s="18"/>
      <c r="BLY493" s="18"/>
      <c r="BLZ493" s="18"/>
      <c r="BMA493" s="18"/>
      <c r="BMB493" s="18"/>
      <c r="BMC493" s="18"/>
      <c r="BMD493" s="18"/>
      <c r="BME493" s="18"/>
      <c r="BMF493" s="18"/>
      <c r="BMG493" s="18"/>
      <c r="BMH493" s="18"/>
      <c r="BMI493" s="18"/>
      <c r="BMJ493" s="18"/>
      <c r="BMK493" s="18"/>
      <c r="BML493" s="18"/>
      <c r="BMM493" s="18"/>
      <c r="BMN493" s="18"/>
      <c r="BMO493" s="18"/>
      <c r="BMP493" s="18"/>
      <c r="BMQ493" s="18"/>
      <c r="BMR493" s="18"/>
      <c r="BMS493" s="18"/>
      <c r="BMT493" s="18"/>
      <c r="BMU493" s="18"/>
      <c r="BMV493" s="18"/>
      <c r="BMW493" s="18"/>
      <c r="BMX493" s="18"/>
      <c r="BMY493" s="18"/>
      <c r="BMZ493" s="18"/>
      <c r="BNA493" s="18"/>
      <c r="BNB493" s="18"/>
      <c r="BNC493" s="18"/>
      <c r="BND493" s="18"/>
      <c r="BNE493" s="18"/>
      <c r="BNF493" s="18"/>
      <c r="BNG493" s="18"/>
      <c r="BNH493" s="18"/>
      <c r="BNI493" s="18"/>
      <c r="BNJ493" s="18"/>
      <c r="BNK493" s="18"/>
      <c r="BNL493" s="18"/>
      <c r="BNM493" s="18"/>
      <c r="BNN493" s="18"/>
      <c r="BNO493" s="18"/>
      <c r="BNP493" s="18"/>
      <c r="BNQ493" s="18"/>
      <c r="BNR493" s="18"/>
      <c r="BNS493" s="18"/>
      <c r="BNT493" s="18"/>
      <c r="BNU493" s="18"/>
      <c r="BNV493" s="18"/>
      <c r="BNW493" s="18"/>
      <c r="BNX493" s="18"/>
      <c r="BNY493" s="18"/>
      <c r="BNZ493" s="18"/>
      <c r="BOA493" s="18"/>
      <c r="BOB493" s="18"/>
      <c r="BOC493" s="18"/>
      <c r="BOD493" s="18"/>
      <c r="BOE493" s="18"/>
      <c r="BOF493" s="18"/>
      <c r="BOG493" s="18"/>
      <c r="BOH493" s="18"/>
      <c r="BOI493" s="18"/>
      <c r="BOJ493" s="18"/>
      <c r="BOK493" s="18"/>
      <c r="BOL493" s="18"/>
      <c r="BOM493" s="18"/>
      <c r="BON493" s="18"/>
      <c r="BOO493" s="18"/>
      <c r="BOP493" s="18"/>
      <c r="BOQ493" s="18"/>
      <c r="BOR493" s="18"/>
      <c r="BOS493" s="18"/>
      <c r="BOT493" s="18"/>
      <c r="BOU493" s="18"/>
      <c r="BOV493" s="18"/>
      <c r="BOW493" s="18"/>
      <c r="BOX493" s="18"/>
      <c r="BOY493" s="18"/>
      <c r="BOZ493" s="18"/>
      <c r="BPA493" s="18"/>
      <c r="BPB493" s="18"/>
      <c r="BPC493" s="18"/>
      <c r="BPD493" s="18"/>
      <c r="BPE493" s="18"/>
      <c r="BPF493" s="18"/>
      <c r="BPG493" s="18"/>
      <c r="BPH493" s="18"/>
      <c r="BPI493" s="18"/>
      <c r="BPJ493" s="18"/>
      <c r="BPK493" s="18"/>
      <c r="BPL493" s="18"/>
      <c r="BPM493" s="18"/>
      <c r="BPN493" s="18"/>
      <c r="BPO493" s="18"/>
      <c r="BPP493" s="18"/>
      <c r="BPQ493" s="18"/>
      <c r="BPR493" s="18"/>
      <c r="BPS493" s="18"/>
      <c r="BPT493" s="18"/>
      <c r="BPU493" s="18"/>
      <c r="BPV493" s="18"/>
      <c r="BPW493" s="18"/>
      <c r="BPX493" s="18"/>
      <c r="BPY493" s="18"/>
      <c r="BPZ493" s="18"/>
      <c r="BQA493" s="18"/>
      <c r="BQB493" s="18"/>
      <c r="BQC493" s="18"/>
      <c r="BQD493" s="18"/>
      <c r="BQE493" s="18"/>
      <c r="BQF493" s="18"/>
      <c r="BQG493" s="18"/>
      <c r="BQH493" s="18"/>
      <c r="BQI493" s="18"/>
      <c r="BQJ493" s="18"/>
      <c r="BQK493" s="18"/>
      <c r="BQL493" s="18"/>
      <c r="BQM493" s="18"/>
      <c r="BQN493" s="18"/>
      <c r="BQO493" s="18"/>
      <c r="BQP493" s="18"/>
      <c r="BQQ493" s="18"/>
      <c r="BQR493" s="18"/>
      <c r="BQS493" s="18"/>
      <c r="BQT493" s="18"/>
      <c r="BQU493" s="18"/>
      <c r="BQV493" s="18"/>
      <c r="BQW493" s="18"/>
      <c r="BQX493" s="18"/>
      <c r="BQY493" s="18"/>
      <c r="BQZ493" s="18"/>
      <c r="BRA493" s="18"/>
      <c r="BRB493" s="18"/>
      <c r="BRC493" s="18"/>
      <c r="BRD493" s="18"/>
      <c r="BRE493" s="18"/>
      <c r="BRF493" s="18"/>
      <c r="BRG493" s="18"/>
      <c r="BRH493" s="18"/>
      <c r="BRI493" s="18"/>
      <c r="BRJ493" s="18"/>
      <c r="BRK493" s="18"/>
      <c r="BRL493" s="18"/>
      <c r="BRM493" s="18"/>
      <c r="BRN493" s="18"/>
      <c r="BRO493" s="18"/>
      <c r="BRP493" s="18"/>
      <c r="BRQ493" s="18"/>
      <c r="BRR493" s="18"/>
      <c r="BRS493" s="18"/>
      <c r="BRT493" s="18"/>
      <c r="BRU493" s="18"/>
      <c r="BRV493" s="18"/>
      <c r="BRW493" s="18"/>
      <c r="BRX493" s="18"/>
      <c r="BRY493" s="18"/>
      <c r="BRZ493" s="18"/>
      <c r="BSA493" s="18"/>
      <c r="BSB493" s="18"/>
      <c r="BSC493" s="18"/>
      <c r="BSD493" s="18"/>
      <c r="BSE493" s="18"/>
      <c r="BSF493" s="18"/>
      <c r="BSG493" s="18"/>
      <c r="BSH493" s="18"/>
      <c r="BSI493" s="18"/>
      <c r="BSJ493" s="18"/>
      <c r="BSK493" s="18"/>
      <c r="BSL493" s="18"/>
      <c r="BSM493" s="18"/>
      <c r="BSN493" s="18"/>
      <c r="BSO493" s="18"/>
      <c r="BSP493" s="18"/>
      <c r="BSQ493" s="18"/>
      <c r="BSR493" s="18"/>
      <c r="BSS493" s="18"/>
      <c r="BST493" s="18"/>
      <c r="BSU493" s="18"/>
      <c r="BSV493" s="18"/>
      <c r="BSW493" s="18"/>
      <c r="BSX493" s="18"/>
      <c r="BSY493" s="18"/>
      <c r="BSZ493" s="18"/>
      <c r="BTA493" s="18"/>
      <c r="BTB493" s="18"/>
      <c r="BTC493" s="18"/>
      <c r="BTD493" s="18"/>
      <c r="BTE493" s="18"/>
      <c r="BTF493" s="18"/>
      <c r="BTG493" s="18"/>
      <c r="BTH493" s="18"/>
      <c r="BTI493" s="18"/>
      <c r="BTJ493" s="18"/>
      <c r="BTK493" s="18"/>
      <c r="BTL493" s="18"/>
      <c r="BTM493" s="18"/>
      <c r="BTN493" s="18"/>
      <c r="BTO493" s="18"/>
      <c r="BTP493" s="18"/>
      <c r="BTQ493" s="18"/>
      <c r="BTR493" s="18"/>
      <c r="BTS493" s="18"/>
      <c r="BTT493" s="18"/>
      <c r="BTU493" s="18"/>
      <c r="BTV493" s="18"/>
      <c r="BTW493" s="18"/>
      <c r="BTX493" s="18"/>
      <c r="BTY493" s="18"/>
      <c r="BTZ493" s="18"/>
      <c r="BUA493" s="18"/>
      <c r="BUB493" s="18"/>
      <c r="BUC493" s="18"/>
      <c r="BUD493" s="18"/>
      <c r="BUE493" s="18"/>
      <c r="BUF493" s="18"/>
      <c r="BUG493" s="18"/>
      <c r="BUH493" s="18"/>
      <c r="BUI493" s="18"/>
      <c r="BUJ493" s="18"/>
      <c r="BUK493" s="18"/>
      <c r="BUL493" s="18"/>
      <c r="BUM493" s="18"/>
      <c r="BUN493" s="18"/>
      <c r="BUO493" s="18"/>
      <c r="BUP493" s="18"/>
      <c r="BUQ493" s="18"/>
      <c r="BUR493" s="18"/>
      <c r="BUS493" s="18"/>
      <c r="BUT493" s="18"/>
      <c r="BUU493" s="18"/>
      <c r="BUV493" s="18"/>
      <c r="BUW493" s="18"/>
      <c r="BUX493" s="18"/>
      <c r="BUY493" s="18"/>
      <c r="BUZ493" s="18"/>
      <c r="BVA493" s="18"/>
      <c r="BVB493" s="18"/>
      <c r="BVC493" s="18"/>
      <c r="BVD493" s="18"/>
      <c r="BVE493" s="18"/>
      <c r="BVF493" s="18"/>
      <c r="BVG493" s="18"/>
      <c r="BVH493" s="18"/>
      <c r="BVI493" s="18"/>
      <c r="BVJ493" s="18"/>
      <c r="BVK493" s="18"/>
      <c r="BVL493" s="18"/>
      <c r="BVM493" s="18"/>
      <c r="BVN493" s="18"/>
      <c r="BVO493" s="18"/>
      <c r="BVP493" s="18"/>
      <c r="BVQ493" s="18"/>
      <c r="BVR493" s="18"/>
      <c r="BVS493" s="18"/>
      <c r="BVT493" s="18"/>
      <c r="BVU493" s="18"/>
      <c r="BVV493" s="18"/>
      <c r="BVW493" s="18"/>
      <c r="BVX493" s="18"/>
      <c r="BVY493" s="18"/>
      <c r="BVZ493" s="18"/>
      <c r="BWA493" s="18"/>
      <c r="BWB493" s="18"/>
      <c r="BWC493" s="18"/>
      <c r="BWD493" s="18"/>
      <c r="BWE493" s="18"/>
      <c r="BWF493" s="18"/>
      <c r="BWG493" s="18"/>
      <c r="BWH493" s="18"/>
      <c r="BWI493" s="18"/>
      <c r="BWJ493" s="18"/>
      <c r="BWK493" s="18"/>
      <c r="BWL493" s="18"/>
      <c r="BWM493" s="18"/>
      <c r="BWN493" s="18"/>
      <c r="BWO493" s="18"/>
      <c r="BWP493" s="18"/>
      <c r="BWQ493" s="18"/>
      <c r="BWR493" s="18"/>
      <c r="BWS493" s="18"/>
      <c r="BWT493" s="18"/>
      <c r="BWU493" s="18"/>
      <c r="BWV493" s="18"/>
      <c r="BWW493" s="18"/>
      <c r="BWX493" s="18"/>
      <c r="BWY493" s="18"/>
      <c r="BWZ493" s="18"/>
      <c r="BXA493" s="18"/>
      <c r="BXB493" s="18"/>
      <c r="BXC493" s="18"/>
      <c r="BXD493" s="18"/>
      <c r="BXE493" s="18"/>
      <c r="BXF493" s="18"/>
      <c r="BXG493" s="18"/>
      <c r="BXH493" s="18"/>
      <c r="BXI493" s="18"/>
      <c r="BXJ493" s="18"/>
      <c r="BXK493" s="18"/>
      <c r="BXL493" s="18"/>
      <c r="BXM493" s="18"/>
      <c r="BXN493" s="18"/>
      <c r="BXO493" s="18"/>
      <c r="BXP493" s="18"/>
      <c r="BXQ493" s="18"/>
      <c r="BXR493" s="18"/>
      <c r="BXS493" s="18"/>
      <c r="BXT493" s="18"/>
      <c r="BXU493" s="18"/>
      <c r="BXV493" s="18"/>
      <c r="BXW493" s="18"/>
      <c r="BXX493" s="18"/>
      <c r="BXY493" s="18"/>
      <c r="BXZ493" s="18"/>
      <c r="BYA493" s="18"/>
      <c r="BYB493" s="18"/>
      <c r="BYC493" s="18"/>
      <c r="BYD493" s="18"/>
      <c r="BYE493" s="18"/>
      <c r="BYF493" s="18"/>
      <c r="BYG493" s="18"/>
      <c r="BYH493" s="18"/>
      <c r="BYI493" s="18"/>
      <c r="BYJ493" s="18"/>
      <c r="BYK493" s="18"/>
      <c r="BYL493" s="18"/>
      <c r="BYM493" s="18"/>
      <c r="BYN493" s="18"/>
      <c r="BYO493" s="18"/>
      <c r="BYP493" s="18"/>
      <c r="BYQ493" s="18"/>
      <c r="BYR493" s="18"/>
      <c r="BYS493" s="18"/>
      <c r="BYT493" s="18"/>
      <c r="BYU493" s="18"/>
      <c r="BYV493" s="18"/>
      <c r="BYW493" s="18"/>
      <c r="BYX493" s="18"/>
      <c r="BYY493" s="18"/>
      <c r="BYZ493" s="18"/>
      <c r="BZA493" s="18"/>
      <c r="BZB493" s="18"/>
      <c r="BZC493" s="18"/>
      <c r="BZD493" s="18"/>
      <c r="BZE493" s="18"/>
      <c r="BZF493" s="18"/>
      <c r="BZG493" s="18"/>
      <c r="BZH493" s="18"/>
      <c r="BZI493" s="18"/>
      <c r="BZJ493" s="18"/>
      <c r="BZK493" s="18"/>
      <c r="BZL493" s="18"/>
      <c r="BZM493" s="18"/>
      <c r="BZN493" s="18"/>
      <c r="BZO493" s="18"/>
      <c r="BZP493" s="18"/>
      <c r="BZQ493" s="18"/>
      <c r="BZR493" s="18"/>
      <c r="BZS493" s="18"/>
      <c r="BZT493" s="18"/>
      <c r="BZU493" s="18"/>
      <c r="BZV493" s="18"/>
      <c r="BZW493" s="18"/>
      <c r="BZX493" s="18"/>
      <c r="BZY493" s="18"/>
      <c r="BZZ493" s="18"/>
      <c r="CAA493" s="18"/>
      <c r="CAB493" s="18"/>
      <c r="CAC493" s="18"/>
      <c r="CAD493" s="18"/>
      <c r="CAE493" s="18"/>
      <c r="CAF493" s="18"/>
      <c r="CAG493" s="18"/>
      <c r="CAH493" s="18"/>
      <c r="CAI493" s="18"/>
      <c r="CAJ493" s="18"/>
      <c r="CAK493" s="18"/>
      <c r="CAL493" s="18"/>
      <c r="CAM493" s="18"/>
      <c r="CAN493" s="18"/>
      <c r="CAO493" s="18"/>
      <c r="CAP493" s="18"/>
      <c r="CAQ493" s="18"/>
      <c r="CAR493" s="18"/>
      <c r="CAS493" s="18"/>
      <c r="CAT493" s="18"/>
      <c r="CAU493" s="18"/>
      <c r="CAV493" s="18"/>
      <c r="CAW493" s="18"/>
      <c r="CAX493" s="18"/>
      <c r="CAY493" s="18"/>
      <c r="CAZ493" s="18"/>
      <c r="CBA493" s="18"/>
      <c r="CBB493" s="18"/>
      <c r="CBC493" s="18"/>
      <c r="CBD493" s="18"/>
      <c r="CBE493" s="18"/>
      <c r="CBF493" s="18"/>
      <c r="CBG493" s="18"/>
      <c r="CBH493" s="18"/>
      <c r="CBI493" s="18"/>
      <c r="CBJ493" s="18"/>
      <c r="CBK493" s="18"/>
      <c r="CBL493" s="18"/>
      <c r="CBM493" s="18"/>
      <c r="CBN493" s="18"/>
      <c r="CBO493" s="18"/>
      <c r="CBP493" s="18"/>
      <c r="CBQ493" s="18"/>
      <c r="CBR493" s="18"/>
      <c r="CBS493" s="18"/>
      <c r="CBT493" s="18"/>
      <c r="CBU493" s="18"/>
      <c r="CBV493" s="18"/>
      <c r="CBW493" s="18"/>
      <c r="CBX493" s="18"/>
      <c r="CBY493" s="18"/>
      <c r="CBZ493" s="18"/>
      <c r="CCA493" s="18"/>
      <c r="CCB493" s="18"/>
      <c r="CCC493" s="18"/>
      <c r="CCD493" s="18"/>
      <c r="CCE493" s="18"/>
      <c r="CCF493" s="18"/>
      <c r="CCG493" s="18"/>
      <c r="CCH493" s="18"/>
      <c r="CCI493" s="18"/>
      <c r="CCJ493" s="18"/>
      <c r="CCK493" s="18"/>
      <c r="CCL493" s="18"/>
      <c r="CCM493" s="18"/>
      <c r="CCN493" s="18"/>
      <c r="CCO493" s="18"/>
      <c r="CCP493" s="18"/>
      <c r="CCQ493" s="18"/>
      <c r="CCR493" s="18"/>
      <c r="CCS493" s="18"/>
      <c r="CCT493" s="18"/>
      <c r="CCU493" s="18"/>
      <c r="CCV493" s="18"/>
      <c r="CCW493" s="18"/>
      <c r="CCX493" s="18"/>
      <c r="CCY493" s="18"/>
      <c r="CCZ493" s="18"/>
      <c r="CDA493" s="18"/>
      <c r="CDB493" s="18"/>
      <c r="CDC493" s="18"/>
      <c r="CDD493" s="18"/>
      <c r="CDE493" s="18"/>
      <c r="CDF493" s="18"/>
      <c r="CDG493" s="18"/>
      <c r="CDH493" s="18"/>
      <c r="CDI493" s="18"/>
      <c r="CDJ493" s="18"/>
      <c r="CDK493" s="18"/>
      <c r="CDL493" s="18"/>
      <c r="CDM493" s="18"/>
      <c r="CDN493" s="18"/>
      <c r="CDO493" s="18"/>
      <c r="CDP493" s="18"/>
      <c r="CDQ493" s="18"/>
      <c r="CDR493" s="18"/>
      <c r="CDS493" s="18"/>
      <c r="CDT493" s="18"/>
      <c r="CDU493" s="18"/>
      <c r="CDV493" s="18"/>
      <c r="CDW493" s="18"/>
      <c r="CDX493" s="18"/>
      <c r="CDY493" s="18"/>
      <c r="CDZ493" s="18"/>
      <c r="CEA493" s="18"/>
      <c r="CEB493" s="18"/>
      <c r="CEC493" s="18"/>
      <c r="CED493" s="18"/>
      <c r="CEE493" s="18"/>
      <c r="CEF493" s="18"/>
      <c r="CEG493" s="18"/>
      <c r="CEH493" s="18"/>
      <c r="CEI493" s="18"/>
      <c r="CEJ493" s="18"/>
      <c r="CEK493" s="18"/>
      <c r="CEL493" s="18"/>
      <c r="CEM493" s="18"/>
      <c r="CEN493" s="18"/>
      <c r="CEO493" s="18"/>
      <c r="CEP493" s="18"/>
      <c r="CEQ493" s="18"/>
      <c r="CER493" s="18"/>
      <c r="CES493" s="18"/>
      <c r="CET493" s="18"/>
      <c r="CEU493" s="18"/>
      <c r="CEV493" s="18"/>
      <c r="CEW493" s="18"/>
      <c r="CEX493" s="18"/>
      <c r="CEY493" s="18"/>
      <c r="CEZ493" s="18"/>
      <c r="CFA493" s="18"/>
      <c r="CFB493" s="18"/>
      <c r="CFC493" s="18"/>
      <c r="CFD493" s="18"/>
      <c r="CFE493" s="18"/>
      <c r="CFF493" s="18"/>
      <c r="CFG493" s="18"/>
      <c r="CFH493" s="18"/>
      <c r="CFI493" s="18"/>
      <c r="CFJ493" s="18"/>
      <c r="CFK493" s="18"/>
      <c r="CFL493" s="18"/>
      <c r="CFM493" s="18"/>
      <c r="CFN493" s="18"/>
      <c r="CFO493" s="18"/>
      <c r="CFP493" s="18"/>
      <c r="CFQ493" s="18"/>
      <c r="CFR493" s="18"/>
      <c r="CFS493" s="18"/>
      <c r="CFT493" s="18"/>
      <c r="CFU493" s="18"/>
      <c r="CFV493" s="18"/>
      <c r="CFW493" s="18"/>
      <c r="CFX493" s="18"/>
      <c r="CFY493" s="18"/>
      <c r="CFZ493" s="18"/>
      <c r="CGA493" s="18"/>
      <c r="CGB493" s="18"/>
      <c r="CGC493" s="18"/>
      <c r="CGD493" s="18"/>
      <c r="CGE493" s="18"/>
      <c r="CGF493" s="18"/>
      <c r="CGG493" s="18"/>
      <c r="CGH493" s="18"/>
      <c r="CGI493" s="18"/>
      <c r="CGJ493" s="18"/>
      <c r="CGK493" s="18"/>
      <c r="CGL493" s="18"/>
      <c r="CGM493" s="18"/>
      <c r="CGN493" s="18"/>
      <c r="CGO493" s="18"/>
      <c r="CGP493" s="18"/>
      <c r="CGQ493" s="18"/>
      <c r="CGR493" s="18"/>
      <c r="CGS493" s="18"/>
      <c r="CGT493" s="18"/>
      <c r="CGU493" s="18"/>
      <c r="CGV493" s="18"/>
      <c r="CGW493" s="18"/>
      <c r="CGX493" s="18"/>
      <c r="CGY493" s="18"/>
      <c r="CGZ493" s="18"/>
      <c r="CHA493" s="18"/>
      <c r="CHB493" s="18"/>
      <c r="CHC493" s="18"/>
      <c r="CHD493" s="18"/>
      <c r="CHE493" s="18"/>
      <c r="CHF493" s="18"/>
      <c r="CHG493" s="18"/>
      <c r="CHH493" s="18"/>
      <c r="CHI493" s="18"/>
      <c r="CHJ493" s="18"/>
      <c r="CHK493" s="18"/>
      <c r="CHL493" s="18"/>
      <c r="CHM493" s="18"/>
      <c r="CHN493" s="18"/>
      <c r="CHO493" s="18"/>
      <c r="CHP493" s="18"/>
      <c r="CHQ493" s="18"/>
      <c r="CHR493" s="18"/>
      <c r="CHS493" s="18"/>
      <c r="CHT493" s="18"/>
      <c r="CHU493" s="18"/>
      <c r="CHV493" s="18"/>
      <c r="CHW493" s="18"/>
      <c r="CHX493" s="18"/>
      <c r="CHY493" s="18"/>
      <c r="CHZ493" s="18"/>
      <c r="CIA493" s="18"/>
      <c r="CIB493" s="18"/>
      <c r="CIC493" s="18"/>
      <c r="CID493" s="18"/>
      <c r="CIE493" s="18"/>
      <c r="CIF493" s="18"/>
      <c r="CIG493" s="18"/>
      <c r="CIH493" s="18"/>
      <c r="CII493" s="18"/>
      <c r="CIJ493" s="18"/>
      <c r="CIK493" s="18"/>
      <c r="CIL493" s="18"/>
      <c r="CIM493" s="18"/>
      <c r="CIN493" s="18"/>
      <c r="CIO493" s="18"/>
      <c r="CIP493" s="18"/>
      <c r="CIQ493" s="18"/>
      <c r="CIR493" s="18"/>
      <c r="CIS493" s="18"/>
      <c r="CIT493" s="18"/>
      <c r="CIU493" s="18"/>
      <c r="CIV493" s="18"/>
      <c r="CIW493" s="18"/>
      <c r="CIX493" s="18"/>
      <c r="CIY493" s="18"/>
      <c r="CIZ493" s="18"/>
      <c r="CJA493" s="18"/>
      <c r="CJB493" s="18"/>
      <c r="CJC493" s="18"/>
      <c r="CJD493" s="18"/>
      <c r="CJE493" s="18"/>
      <c r="CJF493" s="18"/>
      <c r="CJG493" s="18"/>
      <c r="CJH493" s="18"/>
      <c r="CJI493" s="18"/>
      <c r="CJJ493" s="18"/>
      <c r="CJK493" s="18"/>
      <c r="CJL493" s="18"/>
      <c r="CJM493" s="18"/>
      <c r="CJN493" s="18"/>
      <c r="CJO493" s="18"/>
      <c r="CJP493" s="18"/>
      <c r="CJQ493" s="18"/>
      <c r="CJR493" s="18"/>
      <c r="CJS493" s="18"/>
      <c r="CJT493" s="18"/>
      <c r="CJU493" s="18"/>
      <c r="CJV493" s="18"/>
      <c r="CJW493" s="18"/>
      <c r="CJX493" s="18"/>
      <c r="CJY493" s="18"/>
      <c r="CJZ493" s="18"/>
      <c r="CKA493" s="18"/>
      <c r="CKB493" s="18"/>
      <c r="CKC493" s="18"/>
      <c r="CKD493" s="18"/>
      <c r="CKE493" s="18"/>
      <c r="CKF493" s="18"/>
      <c r="CKG493" s="18"/>
      <c r="CKH493" s="18"/>
      <c r="CKI493" s="18"/>
      <c r="CKJ493" s="18"/>
      <c r="CKK493" s="18"/>
      <c r="CKL493" s="18"/>
      <c r="CKM493" s="18"/>
      <c r="CKN493" s="18"/>
      <c r="CKO493" s="18"/>
      <c r="CKP493" s="18"/>
      <c r="CKQ493" s="18"/>
      <c r="CKR493" s="18"/>
      <c r="CKS493" s="18"/>
      <c r="CKT493" s="18"/>
      <c r="CKU493" s="18"/>
      <c r="CKV493" s="18"/>
      <c r="CKW493" s="18"/>
      <c r="CKX493" s="18"/>
      <c r="CKY493" s="18"/>
      <c r="CKZ493" s="18"/>
      <c r="CLA493" s="18"/>
      <c r="CLB493" s="18"/>
      <c r="CLC493" s="18"/>
      <c r="CLD493" s="18"/>
      <c r="CLE493" s="18"/>
      <c r="CLF493" s="18"/>
      <c r="CLG493" s="18"/>
      <c r="CLH493" s="18"/>
      <c r="CLI493" s="18"/>
      <c r="CLJ493" s="18"/>
      <c r="CLK493" s="18"/>
      <c r="CLL493" s="18"/>
      <c r="CLM493" s="18"/>
      <c r="CLN493" s="18"/>
      <c r="CLO493" s="18"/>
      <c r="CLP493" s="18"/>
      <c r="CLQ493" s="18"/>
      <c r="CLR493" s="18"/>
      <c r="CLS493" s="18"/>
      <c r="CLT493" s="18"/>
      <c r="CLU493" s="18"/>
      <c r="CLV493" s="18"/>
      <c r="CLW493" s="18"/>
      <c r="CLX493" s="18"/>
      <c r="CLY493" s="18"/>
      <c r="CLZ493" s="18"/>
      <c r="CMA493" s="18"/>
      <c r="CMB493" s="18"/>
      <c r="CMC493" s="18"/>
      <c r="CMD493" s="18"/>
      <c r="CME493" s="18"/>
      <c r="CMF493" s="18"/>
      <c r="CMG493" s="18"/>
      <c r="CMH493" s="18"/>
      <c r="CMI493" s="18"/>
      <c r="CMJ493" s="18"/>
      <c r="CMK493" s="18"/>
      <c r="CML493" s="18"/>
      <c r="CMM493" s="18"/>
      <c r="CMN493" s="18"/>
      <c r="CMO493" s="18"/>
      <c r="CMP493" s="18"/>
      <c r="CMQ493" s="18"/>
      <c r="CMR493" s="18"/>
      <c r="CMS493" s="18"/>
      <c r="CMT493" s="18"/>
      <c r="CMU493" s="18"/>
      <c r="CMV493" s="18"/>
      <c r="CMW493" s="18"/>
      <c r="CMX493" s="18"/>
      <c r="CMY493" s="18"/>
      <c r="CMZ493" s="18"/>
      <c r="CNA493" s="18"/>
      <c r="CNB493" s="18"/>
      <c r="CNC493" s="18"/>
      <c r="CND493" s="18"/>
      <c r="CNE493" s="18"/>
      <c r="CNF493" s="18"/>
      <c r="CNG493" s="18"/>
      <c r="CNH493" s="18"/>
      <c r="CNI493" s="18"/>
      <c r="CNJ493" s="18"/>
      <c r="CNK493" s="18"/>
      <c r="CNL493" s="18"/>
      <c r="CNM493" s="18"/>
      <c r="CNN493" s="18"/>
      <c r="CNO493" s="18"/>
      <c r="CNP493" s="18"/>
      <c r="CNQ493" s="18"/>
      <c r="CNR493" s="18"/>
      <c r="CNS493" s="18"/>
      <c r="CNT493" s="18"/>
      <c r="CNU493" s="18"/>
      <c r="CNV493" s="18"/>
      <c r="CNW493" s="18"/>
      <c r="CNX493" s="18"/>
      <c r="CNY493" s="18"/>
      <c r="CNZ493" s="18"/>
      <c r="COA493" s="18"/>
      <c r="COB493" s="18"/>
      <c r="COC493" s="18"/>
      <c r="COD493" s="18"/>
      <c r="COE493" s="18"/>
      <c r="COF493" s="18"/>
      <c r="COG493" s="18"/>
      <c r="COH493" s="18"/>
      <c r="COI493" s="18"/>
      <c r="COJ493" s="18"/>
      <c r="COK493" s="18"/>
      <c r="COL493" s="18"/>
      <c r="COM493" s="18"/>
      <c r="CON493" s="18"/>
      <c r="COO493" s="18"/>
      <c r="COP493" s="18"/>
      <c r="COQ493" s="18"/>
      <c r="COR493" s="18"/>
      <c r="COS493" s="18"/>
      <c r="COT493" s="18"/>
      <c r="COU493" s="18"/>
      <c r="COV493" s="18"/>
      <c r="COW493" s="18"/>
      <c r="COX493" s="18"/>
      <c r="COY493" s="18"/>
      <c r="COZ493" s="18"/>
      <c r="CPA493" s="18"/>
      <c r="CPB493" s="18"/>
      <c r="CPC493" s="18"/>
      <c r="CPD493" s="18"/>
      <c r="CPE493" s="18"/>
      <c r="CPF493" s="18"/>
      <c r="CPG493" s="18"/>
      <c r="CPH493" s="18"/>
      <c r="CPI493" s="18"/>
      <c r="CPJ493" s="18"/>
      <c r="CPK493" s="18"/>
      <c r="CPL493" s="18"/>
      <c r="CPM493" s="18"/>
      <c r="CPN493" s="18"/>
      <c r="CPO493" s="18"/>
      <c r="CPP493" s="18"/>
      <c r="CPQ493" s="18"/>
      <c r="CPR493" s="18"/>
      <c r="CPS493" s="18"/>
      <c r="CPT493" s="18"/>
      <c r="CPU493" s="18"/>
      <c r="CPV493" s="18"/>
      <c r="CPW493" s="18"/>
      <c r="CPX493" s="18"/>
      <c r="CPY493" s="18"/>
      <c r="CPZ493" s="18"/>
      <c r="CQA493" s="18"/>
      <c r="CQB493" s="18"/>
      <c r="CQC493" s="18"/>
      <c r="CQD493" s="18"/>
      <c r="CQE493" s="18"/>
      <c r="CQF493" s="18"/>
      <c r="CQG493" s="18"/>
      <c r="CQH493" s="18"/>
      <c r="CQI493" s="18"/>
      <c r="CQJ493" s="18"/>
      <c r="CQK493" s="18"/>
      <c r="CQL493" s="18"/>
      <c r="CQM493" s="18"/>
      <c r="CQN493" s="18"/>
      <c r="CQO493" s="18"/>
      <c r="CQP493" s="18"/>
      <c r="CQQ493" s="18"/>
      <c r="CQR493" s="18"/>
      <c r="CQS493" s="18"/>
      <c r="CQT493" s="18"/>
      <c r="CQU493" s="18"/>
      <c r="CQV493" s="18"/>
      <c r="CQW493" s="18"/>
      <c r="CQX493" s="18"/>
      <c r="CQY493" s="18"/>
      <c r="CQZ493" s="18"/>
      <c r="CRA493" s="18"/>
      <c r="CRB493" s="18"/>
      <c r="CRC493" s="18"/>
      <c r="CRD493" s="18"/>
      <c r="CRE493" s="18"/>
      <c r="CRF493" s="18"/>
      <c r="CRG493" s="18"/>
      <c r="CRH493" s="18"/>
      <c r="CRI493" s="18"/>
      <c r="CRJ493" s="18"/>
      <c r="CRK493" s="18"/>
      <c r="CRL493" s="18"/>
      <c r="CRM493" s="18"/>
      <c r="CRN493" s="18"/>
      <c r="CRO493" s="18"/>
      <c r="CRP493" s="18"/>
      <c r="CRQ493" s="18"/>
      <c r="CRR493" s="18"/>
      <c r="CRS493" s="18"/>
      <c r="CRT493" s="18"/>
      <c r="CRU493" s="18"/>
      <c r="CRV493" s="18"/>
      <c r="CRW493" s="18"/>
      <c r="CRX493" s="18"/>
      <c r="CRY493" s="18"/>
      <c r="CRZ493" s="18"/>
      <c r="CSA493" s="18"/>
      <c r="CSB493" s="18"/>
      <c r="CSC493" s="18"/>
      <c r="CSD493" s="18"/>
      <c r="CSE493" s="18"/>
      <c r="CSF493" s="18"/>
      <c r="CSG493" s="18"/>
      <c r="CSH493" s="18"/>
      <c r="CSI493" s="18"/>
      <c r="CSJ493" s="18"/>
      <c r="CSK493" s="18"/>
      <c r="CSL493" s="18"/>
      <c r="CSM493" s="18"/>
      <c r="CSN493" s="18"/>
      <c r="CSO493" s="18"/>
      <c r="CSP493" s="18"/>
      <c r="CSQ493" s="18"/>
      <c r="CSR493" s="18"/>
      <c r="CSS493" s="18"/>
      <c r="CST493" s="18"/>
      <c r="CSU493" s="18"/>
      <c r="CSV493" s="18"/>
      <c r="CSW493" s="18"/>
      <c r="CSX493" s="18"/>
      <c r="CSY493" s="18"/>
      <c r="CSZ493" s="18"/>
      <c r="CTA493" s="18"/>
      <c r="CTB493" s="18"/>
      <c r="CTC493" s="18"/>
      <c r="CTD493" s="18"/>
      <c r="CTE493" s="18"/>
      <c r="CTF493" s="18"/>
      <c r="CTG493" s="18"/>
      <c r="CTH493" s="18"/>
      <c r="CTI493" s="18"/>
      <c r="CTJ493" s="18"/>
      <c r="CTK493" s="18"/>
      <c r="CTL493" s="18"/>
      <c r="CTM493" s="18"/>
      <c r="CTN493" s="18"/>
      <c r="CTO493" s="18"/>
      <c r="CTP493" s="18"/>
      <c r="CTQ493" s="18"/>
      <c r="CTR493" s="18"/>
      <c r="CTS493" s="18"/>
      <c r="CTT493" s="18"/>
      <c r="CTU493" s="18"/>
      <c r="CTV493" s="18"/>
      <c r="CTW493" s="18"/>
      <c r="CTX493" s="18"/>
      <c r="CTY493" s="18"/>
      <c r="CTZ493" s="18"/>
      <c r="CUA493" s="18"/>
      <c r="CUB493" s="18"/>
      <c r="CUC493" s="18"/>
      <c r="CUD493" s="18"/>
      <c r="CUE493" s="18"/>
      <c r="CUF493" s="18"/>
      <c r="CUG493" s="18"/>
      <c r="CUH493" s="18"/>
      <c r="CUI493" s="18"/>
      <c r="CUJ493" s="18"/>
      <c r="CUK493" s="18"/>
      <c r="CUL493" s="18"/>
      <c r="CUM493" s="18"/>
      <c r="CUN493" s="18"/>
      <c r="CUO493" s="18"/>
      <c r="CUP493" s="18"/>
      <c r="CUQ493" s="18"/>
      <c r="CUR493" s="18"/>
      <c r="CUS493" s="18"/>
      <c r="CUT493" s="18"/>
      <c r="CUU493" s="18"/>
      <c r="CUV493" s="18"/>
      <c r="CUW493" s="18"/>
      <c r="CUX493" s="18"/>
      <c r="CUY493" s="18"/>
      <c r="CUZ493" s="18"/>
      <c r="CVA493" s="18"/>
      <c r="CVB493" s="18"/>
      <c r="CVC493" s="18"/>
      <c r="CVD493" s="18"/>
      <c r="CVE493" s="18"/>
      <c r="CVF493" s="18"/>
      <c r="CVG493" s="18"/>
      <c r="CVH493" s="18"/>
      <c r="CVI493" s="18"/>
      <c r="CVJ493" s="18"/>
      <c r="CVK493" s="18"/>
      <c r="CVL493" s="18"/>
      <c r="CVM493" s="18"/>
      <c r="CVN493" s="18"/>
      <c r="CVO493" s="18"/>
      <c r="CVP493" s="18"/>
      <c r="CVQ493" s="18"/>
      <c r="CVR493" s="18"/>
      <c r="CVS493" s="18"/>
      <c r="CVT493" s="18"/>
      <c r="CVU493" s="18"/>
      <c r="CVV493" s="18"/>
      <c r="CVW493" s="18"/>
      <c r="CVX493" s="18"/>
      <c r="CVY493" s="18"/>
      <c r="CVZ493" s="18"/>
      <c r="CWA493" s="18"/>
      <c r="CWB493" s="18"/>
      <c r="CWC493" s="18"/>
      <c r="CWD493" s="18"/>
      <c r="CWE493" s="18"/>
      <c r="CWF493" s="18"/>
      <c r="CWG493" s="18"/>
      <c r="CWH493" s="18"/>
      <c r="CWI493" s="18"/>
      <c r="CWJ493" s="18"/>
      <c r="CWK493" s="18"/>
      <c r="CWL493" s="18"/>
      <c r="CWM493" s="18"/>
      <c r="CWN493" s="18"/>
      <c r="CWO493" s="18"/>
      <c r="CWP493" s="18"/>
      <c r="CWQ493" s="18"/>
      <c r="CWR493" s="18"/>
      <c r="CWS493" s="18"/>
      <c r="CWT493" s="18"/>
      <c r="CWU493" s="18"/>
      <c r="CWV493" s="18"/>
      <c r="CWW493" s="18"/>
      <c r="CWX493" s="18"/>
      <c r="CWY493" s="18"/>
      <c r="CWZ493" s="18"/>
      <c r="CXA493" s="18"/>
      <c r="CXB493" s="18"/>
      <c r="CXC493" s="18"/>
      <c r="CXD493" s="18"/>
      <c r="CXE493" s="18"/>
      <c r="CXF493" s="18"/>
      <c r="CXG493" s="18"/>
      <c r="CXH493" s="18"/>
      <c r="CXI493" s="18"/>
      <c r="CXJ493" s="18"/>
      <c r="CXK493" s="18"/>
      <c r="CXL493" s="18"/>
      <c r="CXM493" s="18"/>
      <c r="CXN493" s="18"/>
      <c r="CXO493" s="18"/>
      <c r="CXP493" s="18"/>
      <c r="CXQ493" s="18"/>
      <c r="CXR493" s="18"/>
      <c r="CXS493" s="18"/>
      <c r="CXT493" s="18"/>
      <c r="CXU493" s="18"/>
      <c r="CXV493" s="18"/>
      <c r="CXW493" s="18"/>
      <c r="CXX493" s="18"/>
      <c r="CXY493" s="18"/>
      <c r="CXZ493" s="18"/>
      <c r="CYA493" s="18"/>
      <c r="CYB493" s="18"/>
      <c r="CYC493" s="18"/>
      <c r="CYD493" s="18"/>
      <c r="CYE493" s="18"/>
      <c r="CYF493" s="18"/>
      <c r="CYG493" s="18"/>
      <c r="CYH493" s="18"/>
      <c r="CYI493" s="18"/>
      <c r="CYJ493" s="18"/>
      <c r="CYK493" s="18"/>
      <c r="CYL493" s="18"/>
      <c r="CYM493" s="18"/>
      <c r="CYN493" s="18"/>
      <c r="CYO493" s="18"/>
      <c r="CYP493" s="18"/>
      <c r="CYQ493" s="18"/>
      <c r="CYR493" s="18"/>
      <c r="CYS493" s="18"/>
      <c r="CYT493" s="18"/>
      <c r="CYU493" s="18"/>
      <c r="CYV493" s="18"/>
      <c r="CYW493" s="18"/>
      <c r="CYX493" s="18"/>
      <c r="CYY493" s="18"/>
      <c r="CYZ493" s="18"/>
      <c r="CZA493" s="18"/>
      <c r="CZB493" s="18"/>
      <c r="CZC493" s="18"/>
      <c r="CZD493" s="18"/>
      <c r="CZE493" s="18"/>
      <c r="CZF493" s="18"/>
      <c r="CZG493" s="18"/>
      <c r="CZH493" s="18"/>
      <c r="CZI493" s="18"/>
      <c r="CZJ493" s="18"/>
      <c r="CZK493" s="18"/>
      <c r="CZL493" s="18"/>
      <c r="CZM493" s="18"/>
      <c r="CZN493" s="18"/>
      <c r="CZO493" s="18"/>
      <c r="CZP493" s="18"/>
      <c r="CZQ493" s="18"/>
      <c r="CZR493" s="18"/>
      <c r="CZS493" s="18"/>
      <c r="CZT493" s="18"/>
      <c r="CZU493" s="18"/>
      <c r="CZV493" s="18"/>
      <c r="CZW493" s="18"/>
      <c r="CZX493" s="18"/>
      <c r="CZY493" s="18"/>
      <c r="CZZ493" s="18"/>
      <c r="DAA493" s="18"/>
      <c r="DAB493" s="18"/>
      <c r="DAC493" s="18"/>
      <c r="DAD493" s="18"/>
      <c r="DAE493" s="18"/>
      <c r="DAF493" s="18"/>
      <c r="DAG493" s="18"/>
      <c r="DAH493" s="18"/>
      <c r="DAI493" s="18"/>
      <c r="DAJ493" s="18"/>
      <c r="DAK493" s="18"/>
      <c r="DAL493" s="18"/>
      <c r="DAM493" s="18"/>
      <c r="DAN493" s="18"/>
      <c r="DAO493" s="18"/>
      <c r="DAP493" s="18"/>
      <c r="DAQ493" s="18"/>
      <c r="DAR493" s="18"/>
      <c r="DAS493" s="18"/>
      <c r="DAT493" s="18"/>
      <c r="DAU493" s="18"/>
      <c r="DAV493" s="18"/>
      <c r="DAW493" s="18"/>
      <c r="DAX493" s="18"/>
      <c r="DAY493" s="18"/>
      <c r="DAZ493" s="18"/>
      <c r="DBA493" s="18"/>
      <c r="DBB493" s="18"/>
      <c r="DBC493" s="18"/>
      <c r="DBD493" s="18"/>
      <c r="DBE493" s="18"/>
      <c r="DBF493" s="18"/>
      <c r="DBG493" s="18"/>
      <c r="DBH493" s="18"/>
      <c r="DBI493" s="18"/>
      <c r="DBJ493" s="18"/>
      <c r="DBK493" s="18"/>
      <c r="DBL493" s="18"/>
      <c r="DBM493" s="18"/>
      <c r="DBN493" s="18"/>
      <c r="DBO493" s="18"/>
      <c r="DBP493" s="18"/>
      <c r="DBQ493" s="18"/>
      <c r="DBR493" s="18"/>
      <c r="DBS493" s="18"/>
      <c r="DBT493" s="18"/>
      <c r="DBU493" s="18"/>
      <c r="DBV493" s="18"/>
      <c r="DBW493" s="18"/>
      <c r="DBX493" s="18"/>
      <c r="DBY493" s="18"/>
      <c r="DBZ493" s="18"/>
      <c r="DCA493" s="18"/>
      <c r="DCB493" s="18"/>
      <c r="DCC493" s="18"/>
      <c r="DCD493" s="18"/>
      <c r="DCE493" s="18"/>
      <c r="DCF493" s="18"/>
      <c r="DCG493" s="18"/>
      <c r="DCH493" s="18"/>
      <c r="DCI493" s="18"/>
      <c r="DCJ493" s="18"/>
      <c r="DCK493" s="18"/>
      <c r="DCL493" s="18"/>
      <c r="DCM493" s="18"/>
      <c r="DCN493" s="18"/>
      <c r="DCO493" s="18"/>
      <c r="DCP493" s="18"/>
      <c r="DCQ493" s="18"/>
      <c r="DCR493" s="18"/>
      <c r="DCS493" s="18"/>
      <c r="DCT493" s="18"/>
      <c r="DCU493" s="18"/>
      <c r="DCV493" s="18"/>
      <c r="DCW493" s="18"/>
      <c r="DCX493" s="18"/>
      <c r="DCY493" s="18"/>
      <c r="DCZ493" s="18"/>
      <c r="DDA493" s="18"/>
      <c r="DDB493" s="18"/>
      <c r="DDC493" s="18"/>
      <c r="DDD493" s="18"/>
      <c r="DDE493" s="18"/>
      <c r="DDF493" s="18"/>
      <c r="DDG493" s="18"/>
      <c r="DDH493" s="18"/>
      <c r="DDI493" s="18"/>
      <c r="DDJ493" s="18"/>
      <c r="DDK493" s="18"/>
      <c r="DDL493" s="18"/>
      <c r="DDM493" s="18"/>
      <c r="DDN493" s="18"/>
      <c r="DDO493" s="18"/>
      <c r="DDP493" s="18"/>
      <c r="DDQ493" s="18"/>
      <c r="DDR493" s="18"/>
      <c r="DDS493" s="18"/>
      <c r="DDT493" s="18"/>
      <c r="DDU493" s="18"/>
      <c r="DDV493" s="18"/>
      <c r="DDW493" s="18"/>
      <c r="DDX493" s="18"/>
      <c r="DDY493" s="18"/>
      <c r="DDZ493" s="18"/>
      <c r="DEA493" s="18"/>
      <c r="DEB493" s="18"/>
      <c r="DEC493" s="18"/>
      <c r="DED493" s="18"/>
      <c r="DEE493" s="18"/>
      <c r="DEF493" s="18"/>
      <c r="DEG493" s="18"/>
      <c r="DEH493" s="18"/>
      <c r="DEI493" s="18"/>
      <c r="DEJ493" s="18"/>
      <c r="DEK493" s="18"/>
      <c r="DEL493" s="18"/>
      <c r="DEM493" s="18"/>
      <c r="DEN493" s="18"/>
      <c r="DEO493" s="18"/>
      <c r="DEP493" s="18"/>
      <c r="DEQ493" s="18"/>
      <c r="DER493" s="18"/>
      <c r="DES493" s="18"/>
      <c r="DET493" s="18"/>
      <c r="DEU493" s="18"/>
      <c r="DEV493" s="18"/>
      <c r="DEW493" s="18"/>
      <c r="DEX493" s="18"/>
      <c r="DEY493" s="18"/>
      <c r="DEZ493" s="18"/>
      <c r="DFA493" s="18"/>
      <c r="DFB493" s="18"/>
      <c r="DFC493" s="18"/>
      <c r="DFD493" s="18"/>
      <c r="DFE493" s="18"/>
      <c r="DFF493" s="18"/>
      <c r="DFG493" s="18"/>
      <c r="DFH493" s="18"/>
      <c r="DFI493" s="18"/>
      <c r="DFJ493" s="18"/>
      <c r="DFK493" s="18"/>
      <c r="DFL493" s="18"/>
      <c r="DFM493" s="18"/>
      <c r="DFN493" s="18"/>
      <c r="DFO493" s="18"/>
      <c r="DFP493" s="18"/>
      <c r="DFQ493" s="18"/>
      <c r="DFR493" s="18"/>
      <c r="DFS493" s="18"/>
      <c r="DFT493" s="18"/>
      <c r="DFU493" s="18"/>
      <c r="DFV493" s="18"/>
      <c r="DFW493" s="18"/>
      <c r="DFX493" s="18"/>
      <c r="DFY493" s="18"/>
      <c r="DFZ493" s="18"/>
      <c r="DGA493" s="18"/>
      <c r="DGB493" s="18"/>
      <c r="DGC493" s="18"/>
      <c r="DGD493" s="18"/>
      <c r="DGE493" s="18"/>
      <c r="DGF493" s="18"/>
      <c r="DGG493" s="18"/>
      <c r="DGH493" s="18"/>
      <c r="DGI493" s="18"/>
      <c r="DGJ493" s="18"/>
      <c r="DGK493" s="18"/>
      <c r="DGL493" s="18"/>
      <c r="DGM493" s="18"/>
      <c r="DGN493" s="18"/>
      <c r="DGO493" s="18"/>
      <c r="DGP493" s="18"/>
      <c r="DGQ493" s="18"/>
      <c r="DGR493" s="18"/>
      <c r="DGS493" s="18"/>
      <c r="DGT493" s="18"/>
      <c r="DGU493" s="18"/>
      <c r="DGV493" s="18"/>
      <c r="DGW493" s="18"/>
      <c r="DGX493" s="18"/>
      <c r="DGY493" s="18"/>
      <c r="DGZ493" s="18"/>
      <c r="DHA493" s="18"/>
      <c r="DHB493" s="18"/>
      <c r="DHC493" s="18"/>
      <c r="DHD493" s="18"/>
      <c r="DHE493" s="18"/>
      <c r="DHF493" s="18"/>
      <c r="DHG493" s="18"/>
      <c r="DHH493" s="18"/>
      <c r="DHI493" s="18"/>
      <c r="DHJ493" s="18"/>
      <c r="DHK493" s="18"/>
      <c r="DHL493" s="18"/>
      <c r="DHM493" s="18"/>
      <c r="DHN493" s="18"/>
      <c r="DHO493" s="18"/>
      <c r="DHP493" s="18"/>
      <c r="DHQ493" s="18"/>
      <c r="DHR493" s="18"/>
      <c r="DHS493" s="18"/>
      <c r="DHT493" s="18"/>
      <c r="DHU493" s="18"/>
      <c r="DHV493" s="18"/>
      <c r="DHW493" s="18"/>
      <c r="DHX493" s="18"/>
      <c r="DHY493" s="18"/>
      <c r="DHZ493" s="18"/>
      <c r="DIA493" s="18"/>
      <c r="DIB493" s="18"/>
      <c r="DIC493" s="18"/>
      <c r="DID493" s="18"/>
      <c r="DIE493" s="18"/>
      <c r="DIF493" s="18"/>
      <c r="DIG493" s="18"/>
      <c r="DIH493" s="18"/>
      <c r="DII493" s="18"/>
      <c r="DIJ493" s="18"/>
      <c r="DIK493" s="18"/>
      <c r="DIL493" s="18"/>
      <c r="DIM493" s="18"/>
      <c r="DIN493" s="18"/>
      <c r="DIO493" s="18"/>
      <c r="DIP493" s="18"/>
      <c r="DIQ493" s="18"/>
      <c r="DIR493" s="18"/>
      <c r="DIS493" s="18"/>
      <c r="DIT493" s="18"/>
      <c r="DIU493" s="18"/>
      <c r="DIV493" s="18"/>
      <c r="DIW493" s="18"/>
      <c r="DIX493" s="18"/>
      <c r="DIY493" s="18"/>
      <c r="DIZ493" s="18"/>
      <c r="DJA493" s="18"/>
      <c r="DJB493" s="18"/>
      <c r="DJC493" s="18"/>
      <c r="DJD493" s="18"/>
      <c r="DJE493" s="18"/>
      <c r="DJF493" s="18"/>
      <c r="DJG493" s="18"/>
      <c r="DJH493" s="18"/>
      <c r="DJI493" s="18"/>
      <c r="DJJ493" s="18"/>
      <c r="DJK493" s="18"/>
      <c r="DJL493" s="18"/>
      <c r="DJM493" s="18"/>
      <c r="DJN493" s="18"/>
      <c r="DJO493" s="18"/>
      <c r="DJP493" s="18"/>
      <c r="DJQ493" s="18"/>
      <c r="DJR493" s="18"/>
      <c r="DJS493" s="18"/>
      <c r="DJT493" s="18"/>
      <c r="DJU493" s="18"/>
      <c r="DJV493" s="18"/>
      <c r="DJW493" s="18"/>
      <c r="DJX493" s="18"/>
      <c r="DJY493" s="18"/>
      <c r="DJZ493" s="18"/>
      <c r="DKA493" s="18"/>
      <c r="DKB493" s="18"/>
      <c r="DKC493" s="18"/>
      <c r="DKD493" s="18"/>
      <c r="DKE493" s="18"/>
      <c r="DKF493" s="18"/>
      <c r="DKG493" s="18"/>
      <c r="DKH493" s="18"/>
      <c r="DKI493" s="18"/>
      <c r="DKJ493" s="18"/>
      <c r="DKK493" s="18"/>
      <c r="DKL493" s="18"/>
      <c r="DKM493" s="18"/>
      <c r="DKN493" s="18"/>
      <c r="DKO493" s="18"/>
      <c r="DKP493" s="18"/>
      <c r="DKQ493" s="18"/>
      <c r="DKR493" s="18"/>
      <c r="DKS493" s="18"/>
      <c r="DKT493" s="18"/>
      <c r="DKU493" s="18"/>
      <c r="DKV493" s="18"/>
      <c r="DKW493" s="18"/>
      <c r="DKX493" s="18"/>
      <c r="DKY493" s="18"/>
      <c r="DKZ493" s="18"/>
      <c r="DLA493" s="18"/>
      <c r="DLB493" s="18"/>
      <c r="DLC493" s="18"/>
      <c r="DLD493" s="18"/>
      <c r="DLE493" s="18"/>
      <c r="DLF493" s="18"/>
      <c r="DLG493" s="18"/>
      <c r="DLH493" s="18"/>
      <c r="DLI493" s="18"/>
      <c r="DLJ493" s="18"/>
      <c r="DLK493" s="18"/>
      <c r="DLL493" s="18"/>
      <c r="DLM493" s="18"/>
      <c r="DLN493" s="18"/>
      <c r="DLO493" s="18"/>
      <c r="DLP493" s="18"/>
      <c r="DLQ493" s="18"/>
      <c r="DLR493" s="18"/>
      <c r="DLS493" s="18"/>
      <c r="DLT493" s="18"/>
      <c r="DLU493" s="18"/>
      <c r="DLV493" s="18"/>
      <c r="DLW493" s="18"/>
      <c r="DLX493" s="18"/>
      <c r="DLY493" s="18"/>
      <c r="DLZ493" s="18"/>
      <c r="DMA493" s="18"/>
      <c r="DMB493" s="18"/>
      <c r="DMC493" s="18"/>
      <c r="DMD493" s="18"/>
      <c r="DME493" s="18"/>
      <c r="DMF493" s="18"/>
      <c r="DMG493" s="18"/>
      <c r="DMH493" s="18"/>
      <c r="DMI493" s="18"/>
      <c r="DMJ493" s="18"/>
      <c r="DMK493" s="18"/>
      <c r="DML493" s="18"/>
      <c r="DMM493" s="18"/>
      <c r="DMN493" s="18"/>
      <c r="DMO493" s="18"/>
      <c r="DMP493" s="18"/>
      <c r="DMQ493" s="18"/>
      <c r="DMR493" s="18"/>
      <c r="DMS493" s="18"/>
      <c r="DMT493" s="18"/>
      <c r="DMU493" s="18"/>
      <c r="DMV493" s="18"/>
      <c r="DMW493" s="18"/>
      <c r="DMX493" s="18"/>
      <c r="DMY493" s="18"/>
      <c r="DMZ493" s="18"/>
      <c r="DNA493" s="18"/>
      <c r="DNB493" s="18"/>
      <c r="DNC493" s="18"/>
      <c r="DND493" s="18"/>
      <c r="DNE493" s="18"/>
      <c r="DNF493" s="18"/>
      <c r="DNG493" s="18"/>
      <c r="DNH493" s="18"/>
      <c r="DNI493" s="18"/>
      <c r="DNJ493" s="18"/>
      <c r="DNK493" s="18"/>
      <c r="DNL493" s="18"/>
      <c r="DNM493" s="18"/>
      <c r="DNN493" s="18"/>
      <c r="DNO493" s="18"/>
      <c r="DNP493" s="18"/>
      <c r="DNQ493" s="18"/>
      <c r="DNR493" s="18"/>
      <c r="DNS493" s="18"/>
      <c r="DNT493" s="18"/>
      <c r="DNU493" s="18"/>
      <c r="DNV493" s="18"/>
      <c r="DNW493" s="18"/>
      <c r="DNX493" s="18"/>
      <c r="DNY493" s="18"/>
      <c r="DNZ493" s="18"/>
      <c r="DOA493" s="18"/>
      <c r="DOB493" s="18"/>
      <c r="DOC493" s="18"/>
      <c r="DOD493" s="18"/>
      <c r="DOE493" s="18"/>
      <c r="DOF493" s="18"/>
      <c r="DOG493" s="18"/>
      <c r="DOH493" s="18"/>
      <c r="DOI493" s="18"/>
      <c r="DOJ493" s="18"/>
      <c r="DOK493" s="18"/>
      <c r="DOL493" s="18"/>
      <c r="DOM493" s="18"/>
      <c r="DON493" s="18"/>
      <c r="DOO493" s="18"/>
      <c r="DOP493" s="18"/>
      <c r="DOQ493" s="18"/>
      <c r="DOR493" s="18"/>
      <c r="DOS493" s="18"/>
      <c r="DOT493" s="18"/>
      <c r="DOU493" s="18"/>
      <c r="DOV493" s="18"/>
      <c r="DOW493" s="18"/>
      <c r="DOX493" s="18"/>
      <c r="DOY493" s="18"/>
      <c r="DOZ493" s="18"/>
      <c r="DPA493" s="18"/>
      <c r="DPB493" s="18"/>
      <c r="DPC493" s="18"/>
      <c r="DPD493" s="18"/>
      <c r="DPE493" s="18"/>
      <c r="DPF493" s="18"/>
      <c r="DPG493" s="18"/>
      <c r="DPH493" s="18"/>
      <c r="DPI493" s="18"/>
      <c r="DPJ493" s="18"/>
      <c r="DPK493" s="18"/>
      <c r="DPL493" s="18"/>
      <c r="DPM493" s="18"/>
      <c r="DPN493" s="18"/>
      <c r="DPO493" s="18"/>
      <c r="DPP493" s="18"/>
      <c r="DPQ493" s="18"/>
      <c r="DPR493" s="18"/>
      <c r="DPS493" s="18"/>
      <c r="DPT493" s="18"/>
      <c r="DPU493" s="18"/>
      <c r="DPV493" s="18"/>
      <c r="DPW493" s="18"/>
      <c r="DPX493" s="18"/>
      <c r="DPY493" s="18"/>
      <c r="DPZ493" s="18"/>
      <c r="DQA493" s="18"/>
      <c r="DQB493" s="18"/>
      <c r="DQC493" s="18"/>
      <c r="DQD493" s="18"/>
      <c r="DQE493" s="18"/>
      <c r="DQF493" s="18"/>
      <c r="DQG493" s="18"/>
      <c r="DQH493" s="18"/>
      <c r="DQI493" s="18"/>
      <c r="DQJ493" s="18"/>
      <c r="DQK493" s="18"/>
      <c r="DQL493" s="18"/>
      <c r="DQM493" s="18"/>
      <c r="DQN493" s="18"/>
      <c r="DQO493" s="18"/>
      <c r="DQP493" s="18"/>
      <c r="DQQ493" s="18"/>
      <c r="DQR493" s="18"/>
      <c r="DQS493" s="18"/>
      <c r="DQT493" s="18"/>
      <c r="DQU493" s="18"/>
      <c r="DQV493" s="18"/>
      <c r="DQW493" s="18"/>
      <c r="DQX493" s="18"/>
      <c r="DQY493" s="18"/>
      <c r="DQZ493" s="18"/>
      <c r="DRA493" s="18"/>
      <c r="DRB493" s="18"/>
      <c r="DRC493" s="18"/>
      <c r="DRD493" s="18"/>
      <c r="DRE493" s="18"/>
      <c r="DRF493" s="18"/>
      <c r="DRG493" s="18"/>
      <c r="DRH493" s="18"/>
      <c r="DRI493" s="18"/>
      <c r="DRJ493" s="18"/>
      <c r="DRK493" s="18"/>
      <c r="DRL493" s="18"/>
      <c r="DRM493" s="18"/>
      <c r="DRN493" s="18"/>
      <c r="DRO493" s="18"/>
      <c r="DRP493" s="18"/>
      <c r="DRQ493" s="18"/>
      <c r="DRR493" s="18"/>
      <c r="DRS493" s="18"/>
      <c r="DRT493" s="18"/>
      <c r="DRU493" s="18"/>
      <c r="DRV493" s="18"/>
      <c r="DRW493" s="18"/>
      <c r="DRX493" s="18"/>
      <c r="DRY493" s="18"/>
      <c r="DRZ493" s="18"/>
      <c r="DSA493" s="18"/>
      <c r="DSB493" s="18"/>
      <c r="DSC493" s="18"/>
      <c r="DSD493" s="18"/>
      <c r="DSE493" s="18"/>
      <c r="DSF493" s="18"/>
      <c r="DSG493" s="18"/>
      <c r="DSH493" s="18"/>
      <c r="DSI493" s="18"/>
      <c r="DSJ493" s="18"/>
      <c r="DSK493" s="18"/>
      <c r="DSL493" s="18"/>
      <c r="DSM493" s="18"/>
      <c r="DSN493" s="18"/>
      <c r="DSO493" s="18"/>
      <c r="DSP493" s="18"/>
      <c r="DSQ493" s="18"/>
      <c r="DSR493" s="18"/>
      <c r="DSS493" s="18"/>
      <c r="DST493" s="18"/>
      <c r="DSU493" s="18"/>
      <c r="DSV493" s="18"/>
      <c r="DSW493" s="18"/>
      <c r="DSX493" s="18"/>
      <c r="DSY493" s="18"/>
      <c r="DSZ493" s="18"/>
      <c r="DTA493" s="18"/>
      <c r="DTB493" s="18"/>
      <c r="DTC493" s="18"/>
      <c r="DTD493" s="18"/>
      <c r="DTE493" s="18"/>
      <c r="DTF493" s="18"/>
      <c r="DTG493" s="18"/>
      <c r="DTH493" s="18"/>
      <c r="DTI493" s="18"/>
      <c r="DTJ493" s="18"/>
      <c r="DTK493" s="18"/>
      <c r="DTL493" s="18"/>
      <c r="DTM493" s="18"/>
      <c r="DTN493" s="18"/>
      <c r="DTO493" s="18"/>
      <c r="DTP493" s="18"/>
      <c r="DTQ493" s="18"/>
      <c r="DTR493" s="18"/>
      <c r="DTS493" s="18"/>
      <c r="DTT493" s="18"/>
      <c r="DTU493" s="18"/>
      <c r="DTV493" s="18"/>
      <c r="DTW493" s="18"/>
      <c r="DTX493" s="18"/>
      <c r="DTY493" s="18"/>
      <c r="DTZ493" s="18"/>
      <c r="DUA493" s="18"/>
      <c r="DUB493" s="18"/>
      <c r="DUC493" s="18"/>
      <c r="DUD493" s="18"/>
      <c r="DUE493" s="18"/>
      <c r="DUF493" s="18"/>
      <c r="DUG493" s="18"/>
      <c r="DUH493" s="18"/>
      <c r="DUI493" s="18"/>
      <c r="DUJ493" s="18"/>
      <c r="DUK493" s="18"/>
      <c r="DUL493" s="18"/>
      <c r="DUM493" s="18"/>
      <c r="DUN493" s="18"/>
      <c r="DUO493" s="18"/>
      <c r="DUP493" s="18"/>
      <c r="DUQ493" s="18"/>
      <c r="DUR493" s="18"/>
      <c r="DUS493" s="18"/>
      <c r="DUT493" s="18"/>
      <c r="DUU493" s="18"/>
      <c r="DUV493" s="18"/>
      <c r="DUW493" s="18"/>
      <c r="DUX493" s="18"/>
      <c r="DUY493" s="18"/>
      <c r="DUZ493" s="18"/>
      <c r="DVA493" s="18"/>
      <c r="DVB493" s="18"/>
      <c r="DVC493" s="18"/>
      <c r="DVD493" s="18"/>
      <c r="DVE493" s="18"/>
      <c r="DVF493" s="18"/>
      <c r="DVG493" s="18"/>
      <c r="DVH493" s="18"/>
      <c r="DVI493" s="18"/>
      <c r="DVJ493" s="18"/>
      <c r="DVK493" s="18"/>
      <c r="DVL493" s="18"/>
      <c r="DVM493" s="18"/>
      <c r="DVN493" s="18"/>
      <c r="DVO493" s="18"/>
      <c r="DVP493" s="18"/>
      <c r="DVQ493" s="18"/>
      <c r="DVR493" s="18"/>
      <c r="DVS493" s="18"/>
      <c r="DVT493" s="18"/>
      <c r="DVU493" s="18"/>
      <c r="DVV493" s="18"/>
      <c r="DVW493" s="18"/>
      <c r="DVX493" s="18"/>
      <c r="DVY493" s="18"/>
      <c r="DVZ493" s="18"/>
      <c r="DWA493" s="18"/>
      <c r="DWB493" s="18"/>
      <c r="DWC493" s="18"/>
      <c r="DWD493" s="18"/>
      <c r="DWE493" s="18"/>
      <c r="DWF493" s="18"/>
      <c r="DWG493" s="18"/>
      <c r="DWH493" s="18"/>
      <c r="DWI493" s="18"/>
      <c r="DWJ493" s="18"/>
      <c r="DWK493" s="18"/>
      <c r="DWL493" s="18"/>
      <c r="DWM493" s="18"/>
      <c r="DWN493" s="18"/>
      <c r="DWO493" s="18"/>
      <c r="DWP493" s="18"/>
      <c r="DWQ493" s="18"/>
      <c r="DWR493" s="18"/>
      <c r="DWS493" s="18"/>
      <c r="DWT493" s="18"/>
      <c r="DWU493" s="18"/>
      <c r="DWV493" s="18"/>
      <c r="DWW493" s="18"/>
      <c r="DWX493" s="18"/>
      <c r="DWY493" s="18"/>
      <c r="DWZ493" s="18"/>
      <c r="DXA493" s="18"/>
      <c r="DXB493" s="18"/>
      <c r="DXC493" s="18"/>
      <c r="DXD493" s="18"/>
      <c r="DXE493" s="18"/>
      <c r="DXF493" s="18"/>
      <c r="DXG493" s="18"/>
      <c r="DXH493" s="18"/>
      <c r="DXI493" s="18"/>
      <c r="DXJ493" s="18"/>
      <c r="DXK493" s="18"/>
      <c r="DXL493" s="18"/>
      <c r="DXM493" s="18"/>
      <c r="DXN493" s="18"/>
      <c r="DXO493" s="18"/>
      <c r="DXP493" s="18"/>
      <c r="DXQ493" s="18"/>
      <c r="DXR493" s="18"/>
      <c r="DXS493" s="18"/>
      <c r="DXT493" s="18"/>
      <c r="DXU493" s="18"/>
      <c r="DXV493" s="18"/>
      <c r="DXW493" s="18"/>
      <c r="DXX493" s="18"/>
      <c r="DXY493" s="18"/>
      <c r="DXZ493" s="18"/>
      <c r="DYA493" s="18"/>
      <c r="DYB493" s="18"/>
      <c r="DYC493" s="18"/>
      <c r="DYD493" s="18"/>
      <c r="DYE493" s="18"/>
      <c r="DYF493" s="18"/>
      <c r="DYG493" s="18"/>
      <c r="DYH493" s="18"/>
      <c r="DYI493" s="18"/>
      <c r="DYJ493" s="18"/>
      <c r="DYK493" s="18"/>
      <c r="DYL493" s="18"/>
      <c r="DYM493" s="18"/>
      <c r="DYN493" s="18"/>
      <c r="DYO493" s="18"/>
      <c r="DYP493" s="18"/>
      <c r="DYQ493" s="18"/>
      <c r="DYR493" s="18"/>
      <c r="DYS493" s="18"/>
      <c r="DYT493" s="18"/>
      <c r="DYU493" s="18"/>
      <c r="DYV493" s="18"/>
      <c r="DYW493" s="18"/>
      <c r="DYX493" s="18"/>
      <c r="DYY493" s="18"/>
      <c r="DYZ493" s="18"/>
      <c r="DZA493" s="18"/>
      <c r="DZB493" s="18"/>
      <c r="DZC493" s="18"/>
      <c r="DZD493" s="18"/>
      <c r="DZE493" s="18"/>
      <c r="DZF493" s="18"/>
      <c r="DZG493" s="18"/>
      <c r="DZH493" s="18"/>
      <c r="DZI493" s="18"/>
      <c r="DZJ493" s="18"/>
      <c r="DZK493" s="18"/>
      <c r="DZL493" s="18"/>
      <c r="DZM493" s="18"/>
      <c r="DZN493" s="18"/>
      <c r="DZO493" s="18"/>
      <c r="DZP493" s="18"/>
      <c r="DZQ493" s="18"/>
      <c r="DZR493" s="18"/>
      <c r="DZS493" s="18"/>
      <c r="DZT493" s="18"/>
      <c r="DZU493" s="18"/>
      <c r="DZV493" s="18"/>
      <c r="DZW493" s="18"/>
      <c r="DZX493" s="18"/>
      <c r="DZY493" s="18"/>
      <c r="DZZ493" s="18"/>
      <c r="EAA493" s="18"/>
      <c r="EAB493" s="18"/>
      <c r="EAC493" s="18"/>
      <c r="EAD493" s="18"/>
      <c r="EAE493" s="18"/>
      <c r="EAF493" s="18"/>
      <c r="EAG493" s="18"/>
      <c r="EAH493" s="18"/>
      <c r="EAI493" s="18"/>
      <c r="EAJ493" s="18"/>
      <c r="EAK493" s="18"/>
      <c r="EAL493" s="18"/>
      <c r="EAM493" s="18"/>
      <c r="EAN493" s="18"/>
      <c r="EAO493" s="18"/>
      <c r="EAP493" s="18"/>
      <c r="EAQ493" s="18"/>
      <c r="EAR493" s="18"/>
      <c r="EAS493" s="18"/>
      <c r="EAT493" s="18"/>
      <c r="EAU493" s="18"/>
      <c r="EAV493" s="18"/>
      <c r="EAW493" s="18"/>
      <c r="EAX493" s="18"/>
      <c r="EAY493" s="18"/>
      <c r="EAZ493" s="18"/>
      <c r="EBA493" s="18"/>
      <c r="EBB493" s="18"/>
      <c r="EBC493" s="18"/>
      <c r="EBD493" s="18"/>
      <c r="EBE493" s="18"/>
      <c r="EBF493" s="18"/>
      <c r="EBG493" s="18"/>
      <c r="EBH493" s="18"/>
      <c r="EBI493" s="18"/>
      <c r="EBJ493" s="18"/>
      <c r="EBK493" s="18"/>
      <c r="EBL493" s="18"/>
      <c r="EBM493" s="18"/>
      <c r="EBN493" s="18"/>
      <c r="EBO493" s="18"/>
      <c r="EBP493" s="18"/>
      <c r="EBQ493" s="18"/>
      <c r="EBR493" s="18"/>
      <c r="EBS493" s="18"/>
      <c r="EBT493" s="18"/>
      <c r="EBU493" s="18"/>
      <c r="EBV493" s="18"/>
      <c r="EBW493" s="18"/>
      <c r="EBX493" s="18"/>
      <c r="EBY493" s="18"/>
      <c r="EBZ493" s="18"/>
      <c r="ECA493" s="18"/>
      <c r="ECB493" s="18"/>
      <c r="ECC493" s="18"/>
      <c r="ECD493" s="18"/>
      <c r="ECE493" s="18"/>
      <c r="ECF493" s="18"/>
      <c r="ECG493" s="18"/>
      <c r="ECH493" s="18"/>
      <c r="ECI493" s="18"/>
      <c r="ECJ493" s="18"/>
      <c r="ECK493" s="18"/>
      <c r="ECL493" s="18"/>
      <c r="ECM493" s="18"/>
      <c r="ECN493" s="18"/>
      <c r="ECO493" s="18"/>
      <c r="ECP493" s="18"/>
      <c r="ECQ493" s="18"/>
      <c r="ECR493" s="18"/>
      <c r="ECS493" s="18"/>
      <c r="ECT493" s="18"/>
      <c r="ECU493" s="18"/>
      <c r="ECV493" s="18"/>
      <c r="ECW493" s="18"/>
      <c r="ECX493" s="18"/>
      <c r="ECY493" s="18"/>
      <c r="ECZ493" s="18"/>
      <c r="EDA493" s="18"/>
      <c r="EDB493" s="18"/>
      <c r="EDC493" s="18"/>
      <c r="EDD493" s="18"/>
      <c r="EDE493" s="18"/>
      <c r="EDF493" s="18"/>
      <c r="EDG493" s="18"/>
      <c r="EDH493" s="18"/>
      <c r="EDI493" s="18"/>
      <c r="EDJ493" s="18"/>
      <c r="EDK493" s="18"/>
      <c r="EDL493" s="18"/>
      <c r="EDM493" s="18"/>
      <c r="EDN493" s="18"/>
      <c r="EDO493" s="18"/>
      <c r="EDP493" s="18"/>
      <c r="EDQ493" s="18"/>
      <c r="EDR493" s="18"/>
      <c r="EDS493" s="18"/>
      <c r="EDT493" s="18"/>
      <c r="EDU493" s="18"/>
      <c r="EDV493" s="18"/>
      <c r="EDW493" s="18"/>
      <c r="EDX493" s="18"/>
      <c r="EDY493" s="18"/>
      <c r="EDZ493" s="18"/>
      <c r="EEA493" s="18"/>
      <c r="EEB493" s="18"/>
      <c r="EEC493" s="18"/>
      <c r="EED493" s="18"/>
      <c r="EEE493" s="18"/>
      <c r="EEF493" s="18"/>
      <c r="EEG493" s="18"/>
      <c r="EEH493" s="18"/>
      <c r="EEI493" s="18"/>
      <c r="EEJ493" s="18"/>
      <c r="EEK493" s="18"/>
      <c r="EEL493" s="18"/>
      <c r="EEM493" s="18"/>
      <c r="EEN493" s="18"/>
      <c r="EEO493" s="18"/>
      <c r="EEP493" s="18"/>
      <c r="EEQ493" s="18"/>
      <c r="EER493" s="18"/>
      <c r="EES493" s="18"/>
      <c r="EET493" s="18"/>
      <c r="EEU493" s="18"/>
      <c r="EEV493" s="18"/>
      <c r="EEW493" s="18"/>
      <c r="EEX493" s="18"/>
      <c r="EEY493" s="18"/>
      <c r="EEZ493" s="18"/>
      <c r="EFA493" s="18"/>
      <c r="EFB493" s="18"/>
      <c r="EFC493" s="18"/>
      <c r="EFD493" s="18"/>
      <c r="EFE493" s="18"/>
      <c r="EFF493" s="18"/>
      <c r="EFG493" s="18"/>
      <c r="EFH493" s="18"/>
      <c r="EFI493" s="18"/>
      <c r="EFJ493" s="18"/>
      <c r="EFK493" s="18"/>
      <c r="EFL493" s="18"/>
      <c r="EFM493" s="18"/>
      <c r="EFN493" s="18"/>
      <c r="EFO493" s="18"/>
      <c r="EFP493" s="18"/>
      <c r="EFQ493" s="18"/>
      <c r="EFR493" s="18"/>
      <c r="EFS493" s="18"/>
      <c r="EFT493" s="18"/>
      <c r="EFU493" s="18"/>
      <c r="EFV493" s="18"/>
      <c r="EFW493" s="18"/>
      <c r="EFX493" s="18"/>
      <c r="EFY493" s="18"/>
      <c r="EFZ493" s="18"/>
      <c r="EGA493" s="18"/>
      <c r="EGB493" s="18"/>
      <c r="EGC493" s="18"/>
      <c r="EGD493" s="18"/>
      <c r="EGE493" s="18"/>
      <c r="EGF493" s="18"/>
      <c r="EGG493" s="18"/>
      <c r="EGH493" s="18"/>
      <c r="EGI493" s="18"/>
      <c r="EGJ493" s="18"/>
      <c r="EGK493" s="18"/>
      <c r="EGL493" s="18"/>
      <c r="EGM493" s="18"/>
      <c r="EGN493" s="18"/>
      <c r="EGO493" s="18"/>
      <c r="EGP493" s="18"/>
      <c r="EGQ493" s="18"/>
      <c r="EGR493" s="18"/>
      <c r="EGS493" s="18"/>
      <c r="EGT493" s="18"/>
      <c r="EGU493" s="18"/>
      <c r="EGV493" s="18"/>
      <c r="EGW493" s="18"/>
      <c r="EGX493" s="18"/>
      <c r="EGY493" s="18"/>
      <c r="EGZ493" s="18"/>
      <c r="EHA493" s="18"/>
      <c r="EHB493" s="18"/>
      <c r="EHC493" s="18"/>
      <c r="EHD493" s="18"/>
      <c r="EHE493" s="18"/>
      <c r="EHF493" s="18"/>
      <c r="EHG493" s="18"/>
      <c r="EHH493" s="18"/>
      <c r="EHI493" s="18"/>
      <c r="EHJ493" s="18"/>
      <c r="EHK493" s="18"/>
      <c r="EHL493" s="18"/>
      <c r="EHM493" s="18"/>
      <c r="EHN493" s="18"/>
      <c r="EHO493" s="18"/>
      <c r="EHP493" s="18"/>
      <c r="EHQ493" s="18"/>
      <c r="EHR493" s="18"/>
      <c r="EHS493" s="18"/>
      <c r="EHT493" s="18"/>
      <c r="EHU493" s="18"/>
      <c r="EHV493" s="18"/>
      <c r="EHW493" s="18"/>
      <c r="EHX493" s="18"/>
      <c r="EHY493" s="18"/>
      <c r="EHZ493" s="18"/>
      <c r="EIA493" s="18"/>
      <c r="EIB493" s="18"/>
      <c r="EIC493" s="18"/>
      <c r="EID493" s="18"/>
      <c r="EIE493" s="18"/>
      <c r="EIF493" s="18"/>
      <c r="EIG493" s="18"/>
      <c r="EIH493" s="18"/>
      <c r="EII493" s="18"/>
      <c r="EIJ493" s="18"/>
      <c r="EIK493" s="18"/>
      <c r="EIL493" s="18"/>
      <c r="EIM493" s="18"/>
      <c r="EIN493" s="18"/>
      <c r="EIO493" s="18"/>
      <c r="EIP493" s="18"/>
      <c r="EIQ493" s="18"/>
      <c r="EIR493" s="18"/>
      <c r="EIS493" s="18"/>
      <c r="EIT493" s="18"/>
      <c r="EIU493" s="18"/>
      <c r="EIV493" s="18"/>
      <c r="EIW493" s="18"/>
      <c r="EIX493" s="18"/>
      <c r="EIY493" s="18"/>
      <c r="EIZ493" s="18"/>
      <c r="EJA493" s="18"/>
      <c r="EJB493" s="18"/>
      <c r="EJC493" s="18"/>
      <c r="EJD493" s="18"/>
      <c r="EJE493" s="18"/>
      <c r="EJF493" s="18"/>
      <c r="EJG493" s="18"/>
      <c r="EJH493" s="18"/>
      <c r="EJI493" s="18"/>
      <c r="EJJ493" s="18"/>
      <c r="EJK493" s="18"/>
      <c r="EJL493" s="18"/>
      <c r="EJM493" s="18"/>
      <c r="EJN493" s="18"/>
      <c r="EJO493" s="18"/>
      <c r="EJP493" s="18"/>
      <c r="EJQ493" s="18"/>
      <c r="EJR493" s="18"/>
      <c r="EJS493" s="18"/>
      <c r="EJT493" s="18"/>
      <c r="EJU493" s="18"/>
      <c r="EJV493" s="18"/>
      <c r="EJW493" s="18"/>
      <c r="EJX493" s="18"/>
      <c r="EJY493" s="18"/>
      <c r="EJZ493" s="18"/>
      <c r="EKA493" s="18"/>
      <c r="EKB493" s="18"/>
      <c r="EKC493" s="18"/>
      <c r="EKD493" s="18"/>
      <c r="EKE493" s="18"/>
      <c r="EKF493" s="18"/>
      <c r="EKG493" s="18"/>
      <c r="EKH493" s="18"/>
      <c r="EKI493" s="18"/>
      <c r="EKJ493" s="18"/>
      <c r="EKK493" s="18"/>
      <c r="EKL493" s="18"/>
      <c r="EKM493" s="18"/>
      <c r="EKN493" s="18"/>
      <c r="EKO493" s="18"/>
      <c r="EKP493" s="18"/>
      <c r="EKQ493" s="18"/>
      <c r="EKR493" s="18"/>
      <c r="EKS493" s="18"/>
      <c r="EKT493" s="18"/>
      <c r="EKU493" s="18"/>
      <c r="EKV493" s="18"/>
      <c r="EKW493" s="18"/>
      <c r="EKX493" s="18"/>
      <c r="EKY493" s="18"/>
      <c r="EKZ493" s="18"/>
      <c r="ELA493" s="18"/>
      <c r="ELB493" s="18"/>
      <c r="ELC493" s="18"/>
      <c r="ELD493" s="18"/>
      <c r="ELE493" s="18"/>
      <c r="ELF493" s="18"/>
      <c r="ELG493" s="18"/>
      <c r="ELH493" s="18"/>
      <c r="ELI493" s="18"/>
      <c r="ELJ493" s="18"/>
      <c r="ELK493" s="18"/>
      <c r="ELL493" s="18"/>
      <c r="ELM493" s="18"/>
      <c r="ELN493" s="18"/>
      <c r="ELO493" s="18"/>
      <c r="ELP493" s="18"/>
      <c r="ELQ493" s="18"/>
      <c r="ELR493" s="18"/>
      <c r="ELS493" s="18"/>
      <c r="ELT493" s="18"/>
      <c r="ELU493" s="18"/>
      <c r="ELV493" s="18"/>
      <c r="ELW493" s="18"/>
      <c r="ELX493" s="18"/>
      <c r="ELY493" s="18"/>
      <c r="ELZ493" s="18"/>
      <c r="EMA493" s="18"/>
      <c r="EMB493" s="18"/>
      <c r="EMC493" s="18"/>
      <c r="EMD493" s="18"/>
      <c r="EME493" s="18"/>
      <c r="EMF493" s="18"/>
      <c r="EMG493" s="18"/>
      <c r="EMH493" s="18"/>
      <c r="EMI493" s="18"/>
      <c r="EMJ493" s="18"/>
      <c r="EMK493" s="18"/>
      <c r="EML493" s="18"/>
      <c r="EMM493" s="18"/>
      <c r="EMN493" s="18"/>
      <c r="EMO493" s="18"/>
      <c r="EMP493" s="18"/>
      <c r="EMQ493" s="18"/>
      <c r="EMR493" s="18"/>
      <c r="EMS493" s="18"/>
      <c r="EMT493" s="18"/>
      <c r="EMU493" s="18"/>
      <c r="EMV493" s="18"/>
      <c r="EMW493" s="18"/>
      <c r="EMX493" s="18"/>
      <c r="EMY493" s="18"/>
      <c r="EMZ493" s="18"/>
      <c r="ENA493" s="18"/>
      <c r="ENB493" s="18"/>
      <c r="ENC493" s="18"/>
      <c r="END493" s="18"/>
      <c r="ENE493" s="18"/>
      <c r="ENF493" s="18"/>
      <c r="ENG493" s="18"/>
      <c r="ENH493" s="18"/>
      <c r="ENI493" s="18"/>
      <c r="ENJ493" s="18"/>
      <c r="ENK493" s="18"/>
      <c r="ENL493" s="18"/>
      <c r="ENM493" s="18"/>
      <c r="ENN493" s="18"/>
      <c r="ENO493" s="18"/>
      <c r="ENP493" s="18"/>
      <c r="ENQ493" s="18"/>
      <c r="ENR493" s="18"/>
      <c r="ENS493" s="18"/>
      <c r="ENT493" s="18"/>
      <c r="ENU493" s="18"/>
      <c r="ENV493" s="18"/>
      <c r="ENW493" s="18"/>
      <c r="ENX493" s="18"/>
      <c r="ENY493" s="18"/>
      <c r="ENZ493" s="18"/>
      <c r="EOA493" s="18"/>
      <c r="EOB493" s="18"/>
      <c r="EOC493" s="18"/>
      <c r="EOD493" s="18"/>
      <c r="EOE493" s="18"/>
      <c r="EOF493" s="18"/>
      <c r="EOG493" s="18"/>
      <c r="EOH493" s="18"/>
      <c r="EOI493" s="18"/>
      <c r="EOJ493" s="18"/>
      <c r="EOK493" s="18"/>
      <c r="EOL493" s="18"/>
      <c r="EOM493" s="18"/>
      <c r="EON493" s="18"/>
      <c r="EOO493" s="18"/>
      <c r="EOP493" s="18"/>
      <c r="EOQ493" s="18"/>
      <c r="EOR493" s="18"/>
      <c r="EOS493" s="18"/>
      <c r="EOT493" s="18"/>
      <c r="EOU493" s="18"/>
      <c r="EOV493" s="18"/>
      <c r="EOW493" s="18"/>
      <c r="EOX493" s="18"/>
      <c r="EOY493" s="18"/>
      <c r="EOZ493" s="18"/>
      <c r="EPA493" s="18"/>
      <c r="EPB493" s="18"/>
      <c r="EPC493" s="18"/>
      <c r="EPD493" s="18"/>
      <c r="EPE493" s="18"/>
      <c r="EPF493" s="18"/>
      <c r="EPG493" s="18"/>
      <c r="EPH493" s="18"/>
      <c r="EPI493" s="18"/>
      <c r="EPJ493" s="18"/>
      <c r="EPK493" s="18"/>
      <c r="EPL493" s="18"/>
      <c r="EPM493" s="18"/>
      <c r="EPN493" s="18"/>
      <c r="EPO493" s="18"/>
      <c r="EPP493" s="18"/>
      <c r="EPQ493" s="18"/>
      <c r="EPR493" s="18"/>
      <c r="EPS493" s="18"/>
      <c r="EPT493" s="18"/>
      <c r="EPU493" s="18"/>
      <c r="EPV493" s="18"/>
      <c r="EPW493" s="18"/>
      <c r="EPX493" s="18"/>
      <c r="EPY493" s="18"/>
      <c r="EPZ493" s="18"/>
      <c r="EQA493" s="18"/>
      <c r="EQB493" s="18"/>
      <c r="EQC493" s="18"/>
      <c r="EQD493" s="18"/>
      <c r="EQE493" s="18"/>
      <c r="EQF493" s="18"/>
      <c r="EQG493" s="18"/>
      <c r="EQH493" s="18"/>
      <c r="EQI493" s="18"/>
      <c r="EQJ493" s="18"/>
      <c r="EQK493" s="18"/>
      <c r="EQL493" s="18"/>
      <c r="EQM493" s="18"/>
      <c r="EQN493" s="18"/>
      <c r="EQO493" s="18"/>
      <c r="EQP493" s="18"/>
      <c r="EQQ493" s="18"/>
      <c r="EQR493" s="18"/>
      <c r="EQS493" s="18"/>
      <c r="EQT493" s="18"/>
      <c r="EQU493" s="18"/>
      <c r="EQV493" s="18"/>
      <c r="EQW493" s="18"/>
      <c r="EQX493" s="18"/>
      <c r="EQY493" s="18"/>
      <c r="EQZ493" s="18"/>
      <c r="ERA493" s="18"/>
      <c r="ERB493" s="18"/>
      <c r="ERC493" s="18"/>
      <c r="ERD493" s="18"/>
      <c r="ERE493" s="18"/>
      <c r="ERF493" s="18"/>
      <c r="ERG493" s="18"/>
      <c r="ERH493" s="18"/>
      <c r="ERI493" s="18"/>
      <c r="ERJ493" s="18"/>
      <c r="ERK493" s="18"/>
      <c r="ERL493" s="18"/>
      <c r="ERM493" s="18"/>
      <c r="ERN493" s="18"/>
      <c r="ERO493" s="18"/>
      <c r="ERP493" s="18"/>
      <c r="ERQ493" s="18"/>
      <c r="ERR493" s="18"/>
      <c r="ERS493" s="18"/>
      <c r="ERT493" s="18"/>
      <c r="ERU493" s="18"/>
      <c r="ERV493" s="18"/>
      <c r="ERW493" s="18"/>
      <c r="ERX493" s="18"/>
      <c r="ERY493" s="18"/>
      <c r="ERZ493" s="18"/>
      <c r="ESA493" s="18"/>
      <c r="ESB493" s="18"/>
      <c r="ESC493" s="18"/>
      <c r="ESD493" s="18"/>
      <c r="ESE493" s="18"/>
      <c r="ESF493" s="18"/>
      <c r="ESG493" s="18"/>
      <c r="ESH493" s="18"/>
      <c r="ESI493" s="18"/>
      <c r="ESJ493" s="18"/>
      <c r="ESK493" s="18"/>
      <c r="ESL493" s="18"/>
      <c r="ESM493" s="18"/>
      <c r="ESN493" s="18"/>
      <c r="ESO493" s="18"/>
      <c r="ESP493" s="18"/>
      <c r="ESQ493" s="18"/>
      <c r="ESR493" s="18"/>
      <c r="ESS493" s="18"/>
      <c r="EST493" s="18"/>
      <c r="ESU493" s="18"/>
      <c r="ESV493" s="18"/>
      <c r="ESW493" s="18"/>
      <c r="ESX493" s="18"/>
      <c r="ESY493" s="18"/>
      <c r="ESZ493" s="18"/>
      <c r="ETA493" s="18"/>
      <c r="ETB493" s="18"/>
      <c r="ETC493" s="18"/>
      <c r="ETD493" s="18"/>
      <c r="ETE493" s="18"/>
      <c r="ETF493" s="18"/>
      <c r="ETG493" s="18"/>
      <c r="ETH493" s="18"/>
      <c r="ETI493" s="18"/>
      <c r="ETJ493" s="18"/>
      <c r="ETK493" s="18"/>
      <c r="ETL493" s="18"/>
      <c r="ETM493" s="18"/>
      <c r="ETN493" s="18"/>
      <c r="ETO493" s="18"/>
      <c r="ETP493" s="18"/>
      <c r="ETQ493" s="18"/>
      <c r="ETR493" s="18"/>
      <c r="ETS493" s="18"/>
      <c r="ETT493" s="18"/>
      <c r="ETU493" s="18"/>
      <c r="ETV493" s="18"/>
      <c r="ETW493" s="18"/>
      <c r="ETX493" s="18"/>
      <c r="ETY493" s="18"/>
      <c r="ETZ493" s="18"/>
      <c r="EUA493" s="18"/>
      <c r="EUB493" s="18"/>
      <c r="EUC493" s="18"/>
      <c r="EUD493" s="18"/>
      <c r="EUE493" s="18"/>
      <c r="EUF493" s="18"/>
      <c r="EUG493" s="18"/>
      <c r="EUH493" s="18"/>
      <c r="EUI493" s="18"/>
      <c r="EUJ493" s="18"/>
      <c r="EUK493" s="18"/>
      <c r="EUL493" s="18"/>
      <c r="EUM493" s="18"/>
      <c r="EUN493" s="18"/>
      <c r="EUO493" s="18"/>
      <c r="EUP493" s="18"/>
      <c r="EUQ493" s="18"/>
      <c r="EUR493" s="18"/>
      <c r="EUS493" s="18"/>
      <c r="EUT493" s="18"/>
      <c r="EUU493" s="18"/>
      <c r="EUV493" s="18"/>
      <c r="EUW493" s="18"/>
      <c r="EUX493" s="18"/>
      <c r="EUY493" s="18"/>
      <c r="EUZ493" s="18"/>
      <c r="EVA493" s="18"/>
      <c r="EVB493" s="18"/>
      <c r="EVC493" s="18"/>
      <c r="EVD493" s="18"/>
      <c r="EVE493" s="18"/>
      <c r="EVF493" s="18"/>
      <c r="EVG493" s="18"/>
      <c r="EVH493" s="18"/>
      <c r="EVI493" s="18"/>
      <c r="EVJ493" s="18"/>
      <c r="EVK493" s="18"/>
      <c r="EVL493" s="18"/>
      <c r="EVM493" s="18"/>
      <c r="EVN493" s="18"/>
      <c r="EVO493" s="18"/>
      <c r="EVP493" s="18"/>
      <c r="EVQ493" s="18"/>
      <c r="EVR493" s="18"/>
      <c r="EVS493" s="18"/>
      <c r="EVT493" s="18"/>
      <c r="EVU493" s="18"/>
      <c r="EVV493" s="18"/>
      <c r="EVW493" s="18"/>
      <c r="EVX493" s="18"/>
      <c r="EVY493" s="18"/>
      <c r="EVZ493" s="18"/>
      <c r="EWA493" s="18"/>
      <c r="EWB493" s="18"/>
      <c r="EWC493" s="18"/>
      <c r="EWD493" s="18"/>
      <c r="EWE493" s="18"/>
      <c r="EWF493" s="18"/>
      <c r="EWG493" s="18"/>
      <c r="EWH493" s="18"/>
      <c r="EWI493" s="18"/>
      <c r="EWJ493" s="18"/>
      <c r="EWK493" s="18"/>
      <c r="EWL493" s="18"/>
      <c r="EWM493" s="18"/>
      <c r="EWN493" s="18"/>
      <c r="EWO493" s="18"/>
      <c r="EWP493" s="18"/>
      <c r="EWQ493" s="18"/>
      <c r="EWR493" s="18"/>
      <c r="EWS493" s="18"/>
      <c r="EWT493" s="18"/>
      <c r="EWU493" s="18"/>
      <c r="EWV493" s="18"/>
      <c r="EWW493" s="18"/>
      <c r="EWX493" s="18"/>
      <c r="EWY493" s="18"/>
      <c r="EWZ493" s="18"/>
      <c r="EXA493" s="18"/>
      <c r="EXB493" s="18"/>
      <c r="EXC493" s="18"/>
      <c r="EXD493" s="18"/>
      <c r="EXE493" s="18"/>
      <c r="EXF493" s="18"/>
      <c r="EXG493" s="18"/>
      <c r="EXH493" s="18"/>
      <c r="EXI493" s="18"/>
      <c r="EXJ493" s="18"/>
      <c r="EXK493" s="18"/>
      <c r="EXL493" s="18"/>
      <c r="EXM493" s="18"/>
      <c r="EXN493" s="18"/>
      <c r="EXO493" s="18"/>
      <c r="EXP493" s="18"/>
      <c r="EXQ493" s="18"/>
      <c r="EXR493" s="18"/>
      <c r="EXS493" s="18"/>
      <c r="EXT493" s="18"/>
      <c r="EXU493" s="18"/>
      <c r="EXV493" s="18"/>
      <c r="EXW493" s="18"/>
      <c r="EXX493" s="18"/>
      <c r="EXY493" s="18"/>
      <c r="EXZ493" s="18"/>
      <c r="EYA493" s="18"/>
      <c r="EYB493" s="18"/>
      <c r="EYC493" s="18"/>
      <c r="EYD493" s="18"/>
      <c r="EYE493" s="18"/>
      <c r="EYF493" s="18"/>
      <c r="EYG493" s="18"/>
      <c r="EYH493" s="18"/>
      <c r="EYI493" s="18"/>
      <c r="EYJ493" s="18"/>
      <c r="EYK493" s="18"/>
      <c r="EYL493" s="18"/>
      <c r="EYM493" s="18"/>
      <c r="EYN493" s="18"/>
      <c r="EYO493" s="18"/>
      <c r="EYP493" s="18"/>
      <c r="EYQ493" s="18"/>
      <c r="EYR493" s="18"/>
      <c r="EYS493" s="18"/>
      <c r="EYT493" s="18"/>
      <c r="EYU493" s="18"/>
      <c r="EYV493" s="18"/>
      <c r="EYW493" s="18"/>
      <c r="EYX493" s="18"/>
      <c r="EYY493" s="18"/>
      <c r="EYZ493" s="18"/>
      <c r="EZA493" s="18"/>
      <c r="EZB493" s="18"/>
      <c r="EZC493" s="18"/>
      <c r="EZD493" s="18"/>
      <c r="EZE493" s="18"/>
      <c r="EZF493" s="18"/>
      <c r="EZG493" s="18"/>
      <c r="EZH493" s="18"/>
      <c r="EZI493" s="18"/>
      <c r="EZJ493" s="18"/>
      <c r="EZK493" s="18"/>
      <c r="EZL493" s="18"/>
      <c r="EZM493" s="18"/>
      <c r="EZN493" s="18"/>
      <c r="EZO493" s="18"/>
      <c r="EZP493" s="18"/>
      <c r="EZQ493" s="18"/>
      <c r="EZR493" s="18"/>
      <c r="EZS493" s="18"/>
      <c r="EZT493" s="18"/>
      <c r="EZU493" s="18"/>
      <c r="EZV493" s="18"/>
      <c r="EZW493" s="18"/>
      <c r="EZX493" s="18"/>
      <c r="EZY493" s="18"/>
      <c r="EZZ493" s="18"/>
      <c r="FAA493" s="18"/>
      <c r="FAB493" s="18"/>
      <c r="FAC493" s="18"/>
      <c r="FAD493" s="18"/>
      <c r="FAE493" s="18"/>
      <c r="FAF493" s="18"/>
      <c r="FAG493" s="18"/>
      <c r="FAH493" s="18"/>
      <c r="FAI493" s="18"/>
      <c r="FAJ493" s="18"/>
      <c r="FAK493" s="18"/>
      <c r="FAL493" s="18"/>
      <c r="FAM493" s="18"/>
      <c r="FAN493" s="18"/>
      <c r="FAO493" s="18"/>
      <c r="FAP493" s="18"/>
      <c r="FAQ493" s="18"/>
      <c r="FAR493" s="18"/>
      <c r="FAS493" s="18"/>
      <c r="FAT493" s="18"/>
      <c r="FAU493" s="18"/>
      <c r="FAV493" s="18"/>
      <c r="FAW493" s="18"/>
      <c r="FAX493" s="18"/>
      <c r="FAY493" s="18"/>
      <c r="FAZ493" s="18"/>
      <c r="FBA493" s="18"/>
      <c r="FBB493" s="18"/>
      <c r="FBC493" s="18"/>
      <c r="FBD493" s="18"/>
      <c r="FBE493" s="18"/>
      <c r="FBF493" s="18"/>
      <c r="FBG493" s="18"/>
      <c r="FBH493" s="18"/>
      <c r="FBI493" s="18"/>
      <c r="FBJ493" s="18"/>
      <c r="FBK493" s="18"/>
      <c r="FBL493" s="18"/>
      <c r="FBM493" s="18"/>
      <c r="FBN493" s="18"/>
      <c r="FBO493" s="18"/>
      <c r="FBP493" s="18"/>
      <c r="FBQ493" s="18"/>
      <c r="FBR493" s="18"/>
      <c r="FBS493" s="18"/>
      <c r="FBT493" s="18"/>
      <c r="FBU493" s="18"/>
      <c r="FBV493" s="18"/>
      <c r="FBW493" s="18"/>
      <c r="FBX493" s="18"/>
      <c r="FBY493" s="18"/>
      <c r="FBZ493" s="18"/>
      <c r="FCA493" s="18"/>
      <c r="FCB493" s="18"/>
      <c r="FCC493" s="18"/>
      <c r="FCD493" s="18"/>
      <c r="FCE493" s="18"/>
      <c r="FCF493" s="18"/>
      <c r="FCG493" s="18"/>
      <c r="FCH493" s="18"/>
      <c r="FCI493" s="18"/>
      <c r="FCJ493" s="18"/>
      <c r="FCK493" s="18"/>
      <c r="FCL493" s="18"/>
      <c r="FCM493" s="18"/>
      <c r="FCN493" s="18"/>
      <c r="FCO493" s="18"/>
      <c r="FCP493" s="18"/>
      <c r="FCQ493" s="18"/>
      <c r="FCR493" s="18"/>
      <c r="FCS493" s="18"/>
      <c r="FCT493" s="18"/>
      <c r="FCU493" s="18"/>
      <c r="FCV493" s="18"/>
      <c r="FCW493" s="18"/>
      <c r="FCX493" s="18"/>
      <c r="FCY493" s="18"/>
      <c r="FCZ493" s="18"/>
      <c r="FDA493" s="18"/>
      <c r="FDB493" s="18"/>
      <c r="FDC493" s="18"/>
      <c r="FDD493" s="18"/>
      <c r="FDE493" s="18"/>
      <c r="FDF493" s="18"/>
      <c r="FDG493" s="18"/>
      <c r="FDH493" s="18"/>
      <c r="FDI493" s="18"/>
      <c r="FDJ493" s="18"/>
      <c r="FDK493" s="18"/>
      <c r="FDL493" s="18"/>
      <c r="FDM493" s="18"/>
      <c r="FDN493" s="18"/>
      <c r="FDO493" s="18"/>
      <c r="FDP493" s="18"/>
      <c r="FDQ493" s="18"/>
      <c r="FDR493" s="18"/>
      <c r="FDS493" s="18"/>
      <c r="FDT493" s="18"/>
      <c r="FDU493" s="18"/>
      <c r="FDV493" s="18"/>
      <c r="FDW493" s="18"/>
      <c r="FDX493" s="18"/>
      <c r="FDY493" s="18"/>
      <c r="FDZ493" s="18"/>
      <c r="FEA493" s="18"/>
      <c r="FEB493" s="18"/>
      <c r="FEC493" s="18"/>
      <c r="FED493" s="18"/>
      <c r="FEE493" s="18"/>
      <c r="FEF493" s="18"/>
      <c r="FEG493" s="18"/>
      <c r="FEH493" s="18"/>
      <c r="FEI493" s="18"/>
      <c r="FEJ493" s="18"/>
      <c r="FEK493" s="18"/>
      <c r="FEL493" s="18"/>
      <c r="FEM493" s="18"/>
      <c r="FEN493" s="18"/>
      <c r="FEO493" s="18"/>
      <c r="FEP493" s="18"/>
      <c r="FEQ493" s="18"/>
      <c r="FER493" s="18"/>
      <c r="FES493" s="18"/>
      <c r="FET493" s="18"/>
      <c r="FEU493" s="18"/>
      <c r="FEV493" s="18"/>
      <c r="FEW493" s="18"/>
      <c r="FEX493" s="18"/>
      <c r="FEY493" s="18"/>
      <c r="FEZ493" s="18"/>
      <c r="FFA493" s="18"/>
      <c r="FFB493" s="18"/>
      <c r="FFC493" s="18"/>
      <c r="FFD493" s="18"/>
      <c r="FFE493" s="18"/>
      <c r="FFF493" s="18"/>
      <c r="FFG493" s="18"/>
      <c r="FFH493" s="18"/>
      <c r="FFI493" s="18"/>
      <c r="FFJ493" s="18"/>
      <c r="FFK493" s="18"/>
      <c r="FFL493" s="18"/>
      <c r="FFM493" s="18"/>
      <c r="FFN493" s="18"/>
      <c r="FFO493" s="18"/>
      <c r="FFP493" s="18"/>
      <c r="FFQ493" s="18"/>
      <c r="FFR493" s="18"/>
      <c r="FFS493" s="18"/>
      <c r="FFT493" s="18"/>
      <c r="FFU493" s="18"/>
      <c r="FFV493" s="18"/>
      <c r="FFW493" s="18"/>
      <c r="FFX493" s="18"/>
      <c r="FFY493" s="18"/>
      <c r="FFZ493" s="18"/>
      <c r="FGA493" s="18"/>
      <c r="FGB493" s="18"/>
      <c r="FGC493" s="18"/>
      <c r="FGD493" s="18"/>
      <c r="FGE493" s="18"/>
      <c r="FGF493" s="18"/>
      <c r="FGG493" s="18"/>
      <c r="FGH493" s="18"/>
      <c r="FGI493" s="18"/>
      <c r="FGJ493" s="18"/>
      <c r="FGK493" s="18"/>
      <c r="FGL493" s="18"/>
      <c r="FGM493" s="18"/>
      <c r="FGN493" s="18"/>
      <c r="FGO493" s="18"/>
      <c r="FGP493" s="18"/>
      <c r="FGQ493" s="18"/>
      <c r="FGR493" s="18"/>
      <c r="FGS493" s="18"/>
      <c r="FGT493" s="18"/>
      <c r="FGU493" s="18"/>
      <c r="FGV493" s="18"/>
      <c r="FGW493" s="18"/>
      <c r="FGX493" s="18"/>
      <c r="FGY493" s="18"/>
      <c r="FGZ493" s="18"/>
      <c r="FHA493" s="18"/>
      <c r="FHB493" s="18"/>
      <c r="FHC493" s="18"/>
      <c r="FHD493" s="18"/>
      <c r="FHE493" s="18"/>
      <c r="FHF493" s="18"/>
      <c r="FHG493" s="18"/>
      <c r="FHH493" s="18"/>
      <c r="FHI493" s="18"/>
      <c r="FHJ493" s="18"/>
      <c r="FHK493" s="18"/>
      <c r="FHL493" s="18"/>
      <c r="FHM493" s="18"/>
      <c r="FHN493" s="18"/>
      <c r="FHO493" s="18"/>
      <c r="FHP493" s="18"/>
      <c r="FHQ493" s="18"/>
      <c r="FHR493" s="18"/>
      <c r="FHS493" s="18"/>
      <c r="FHT493" s="18"/>
      <c r="FHU493" s="18"/>
      <c r="FHV493" s="18"/>
      <c r="FHW493" s="18"/>
      <c r="FHX493" s="18"/>
      <c r="FHY493" s="18"/>
      <c r="FHZ493" s="18"/>
      <c r="FIA493" s="18"/>
      <c r="FIB493" s="18"/>
      <c r="FIC493" s="18"/>
      <c r="FID493" s="18"/>
      <c r="FIE493" s="18"/>
      <c r="FIF493" s="18"/>
      <c r="FIG493" s="18"/>
      <c r="FIH493" s="18"/>
      <c r="FII493" s="18"/>
      <c r="FIJ493" s="18"/>
      <c r="FIK493" s="18"/>
      <c r="FIL493" s="18"/>
      <c r="FIM493" s="18"/>
      <c r="FIN493" s="18"/>
      <c r="FIO493" s="18"/>
      <c r="FIP493" s="18"/>
      <c r="FIQ493" s="18"/>
      <c r="FIR493" s="18"/>
      <c r="FIS493" s="18"/>
      <c r="FIT493" s="18"/>
      <c r="FIU493" s="18"/>
      <c r="FIV493" s="18"/>
      <c r="FIW493" s="18"/>
      <c r="FIX493" s="18"/>
      <c r="FIY493" s="18"/>
      <c r="FIZ493" s="18"/>
      <c r="FJA493" s="18"/>
      <c r="FJB493" s="18"/>
      <c r="FJC493" s="18"/>
      <c r="FJD493" s="18"/>
      <c r="FJE493" s="18"/>
      <c r="FJF493" s="18"/>
      <c r="FJG493" s="18"/>
      <c r="FJH493" s="18"/>
      <c r="FJI493" s="18"/>
      <c r="FJJ493" s="18"/>
      <c r="FJK493" s="18"/>
      <c r="FJL493" s="18"/>
      <c r="FJM493" s="18"/>
      <c r="FJN493" s="18"/>
      <c r="FJO493" s="18"/>
      <c r="FJP493" s="18"/>
      <c r="FJQ493" s="18"/>
      <c r="FJR493" s="18"/>
      <c r="FJS493" s="18"/>
      <c r="FJT493" s="18"/>
      <c r="FJU493" s="18"/>
      <c r="FJV493" s="18"/>
      <c r="FJW493" s="18"/>
      <c r="FJX493" s="18"/>
      <c r="FJY493" s="18"/>
      <c r="FJZ493" s="18"/>
      <c r="FKA493" s="18"/>
      <c r="FKB493" s="18"/>
      <c r="FKC493" s="18"/>
      <c r="FKD493" s="18"/>
      <c r="FKE493" s="18"/>
      <c r="FKF493" s="18"/>
      <c r="FKG493" s="18"/>
      <c r="FKH493" s="18"/>
      <c r="FKI493" s="18"/>
      <c r="FKJ493" s="18"/>
      <c r="FKK493" s="18"/>
      <c r="FKL493" s="18"/>
      <c r="FKM493" s="18"/>
      <c r="FKN493" s="18"/>
      <c r="FKO493" s="18"/>
      <c r="FKP493" s="18"/>
      <c r="FKQ493" s="18"/>
      <c r="FKR493" s="18"/>
      <c r="FKS493" s="18"/>
      <c r="FKT493" s="18"/>
      <c r="FKU493" s="18"/>
      <c r="FKV493" s="18"/>
      <c r="FKW493" s="18"/>
      <c r="FKX493" s="18"/>
      <c r="FKY493" s="18"/>
      <c r="FKZ493" s="18"/>
      <c r="FLA493" s="18"/>
      <c r="FLB493" s="18"/>
      <c r="FLC493" s="18"/>
      <c r="FLD493" s="18"/>
      <c r="FLE493" s="18"/>
      <c r="FLF493" s="18"/>
      <c r="FLG493" s="18"/>
      <c r="FLH493" s="18"/>
      <c r="FLI493" s="18"/>
      <c r="FLJ493" s="18"/>
      <c r="FLK493" s="18"/>
      <c r="FLL493" s="18"/>
      <c r="FLM493" s="18"/>
      <c r="FLN493" s="18"/>
      <c r="FLO493" s="18"/>
      <c r="FLP493" s="18"/>
      <c r="FLQ493" s="18"/>
      <c r="FLR493" s="18"/>
      <c r="FLS493" s="18"/>
      <c r="FLT493" s="18"/>
      <c r="FLU493" s="18"/>
      <c r="FLV493" s="18"/>
      <c r="FLW493" s="18"/>
      <c r="FLX493" s="18"/>
      <c r="FLY493" s="18"/>
      <c r="FLZ493" s="18"/>
      <c r="FMA493" s="18"/>
      <c r="FMB493" s="18"/>
      <c r="FMC493" s="18"/>
      <c r="FMD493" s="18"/>
      <c r="FME493" s="18"/>
      <c r="FMF493" s="18"/>
      <c r="FMG493" s="18"/>
      <c r="FMH493" s="18"/>
      <c r="FMI493" s="18"/>
      <c r="FMJ493" s="18"/>
      <c r="FMK493" s="18"/>
      <c r="FML493" s="18"/>
      <c r="FMM493" s="18"/>
      <c r="FMN493" s="18"/>
      <c r="FMO493" s="18"/>
      <c r="FMP493" s="18"/>
      <c r="FMQ493" s="18"/>
      <c r="FMR493" s="18"/>
      <c r="FMS493" s="18"/>
      <c r="FMT493" s="18"/>
      <c r="FMU493" s="18"/>
      <c r="FMV493" s="18"/>
      <c r="FMW493" s="18"/>
      <c r="FMX493" s="18"/>
      <c r="FMY493" s="18"/>
      <c r="FMZ493" s="18"/>
      <c r="FNA493" s="18"/>
      <c r="FNB493" s="18"/>
      <c r="FNC493" s="18"/>
      <c r="FND493" s="18"/>
      <c r="FNE493" s="18"/>
      <c r="FNF493" s="18"/>
      <c r="FNG493" s="18"/>
      <c r="FNH493" s="18"/>
      <c r="FNI493" s="18"/>
      <c r="FNJ493" s="18"/>
      <c r="FNK493" s="18"/>
      <c r="FNL493" s="18"/>
      <c r="FNM493" s="18"/>
      <c r="FNN493" s="18"/>
      <c r="FNO493" s="18"/>
      <c r="FNP493" s="18"/>
      <c r="FNQ493" s="18"/>
      <c r="FNR493" s="18"/>
      <c r="FNS493" s="18"/>
      <c r="FNT493" s="18"/>
      <c r="FNU493" s="18"/>
      <c r="FNV493" s="18"/>
      <c r="FNW493" s="18"/>
      <c r="FNX493" s="18"/>
      <c r="FNY493" s="18"/>
      <c r="FNZ493" s="18"/>
      <c r="FOA493" s="18"/>
      <c r="FOB493" s="18"/>
      <c r="FOC493" s="18"/>
      <c r="FOD493" s="18"/>
      <c r="FOE493" s="18"/>
      <c r="FOF493" s="18"/>
      <c r="FOG493" s="18"/>
      <c r="FOH493" s="18"/>
      <c r="FOI493" s="18"/>
      <c r="FOJ493" s="18"/>
      <c r="FOK493" s="18"/>
      <c r="FOL493" s="18"/>
      <c r="FOM493" s="18"/>
      <c r="FON493" s="18"/>
      <c r="FOO493" s="18"/>
      <c r="FOP493" s="18"/>
      <c r="FOQ493" s="18"/>
      <c r="FOR493" s="18"/>
      <c r="FOS493" s="18"/>
      <c r="FOT493" s="18"/>
      <c r="FOU493" s="18"/>
      <c r="FOV493" s="18"/>
      <c r="FOW493" s="18"/>
      <c r="FOX493" s="18"/>
      <c r="FOY493" s="18"/>
      <c r="FOZ493" s="18"/>
      <c r="FPA493" s="18"/>
      <c r="FPB493" s="18"/>
      <c r="FPC493" s="18"/>
      <c r="FPD493" s="18"/>
      <c r="FPE493" s="18"/>
      <c r="FPF493" s="18"/>
      <c r="FPG493" s="18"/>
      <c r="FPH493" s="18"/>
      <c r="FPI493" s="18"/>
      <c r="FPJ493" s="18"/>
      <c r="FPK493" s="18"/>
      <c r="FPL493" s="18"/>
      <c r="FPM493" s="18"/>
      <c r="FPN493" s="18"/>
      <c r="FPO493" s="18"/>
      <c r="FPP493" s="18"/>
      <c r="FPQ493" s="18"/>
      <c r="FPR493" s="18"/>
      <c r="FPS493" s="18"/>
      <c r="FPT493" s="18"/>
      <c r="FPU493" s="18"/>
      <c r="FPV493" s="18"/>
      <c r="FPW493" s="18"/>
      <c r="FPX493" s="18"/>
      <c r="FPY493" s="18"/>
      <c r="FPZ493" s="18"/>
      <c r="FQA493" s="18"/>
      <c r="FQB493" s="18"/>
      <c r="FQC493" s="18"/>
      <c r="FQD493" s="18"/>
      <c r="FQE493" s="18"/>
      <c r="FQF493" s="18"/>
      <c r="FQG493" s="18"/>
      <c r="FQH493" s="18"/>
      <c r="FQI493" s="18"/>
      <c r="FQJ493" s="18"/>
      <c r="FQK493" s="18"/>
      <c r="FQL493" s="18"/>
      <c r="FQM493" s="18"/>
      <c r="FQN493" s="18"/>
      <c r="FQO493" s="18"/>
      <c r="FQP493" s="18"/>
      <c r="FQQ493" s="18"/>
      <c r="FQR493" s="18"/>
      <c r="FQS493" s="18"/>
      <c r="FQT493" s="18"/>
      <c r="FQU493" s="18"/>
      <c r="FQV493" s="18"/>
      <c r="FQW493" s="18"/>
      <c r="FQX493" s="18"/>
      <c r="FQY493" s="18"/>
      <c r="FQZ493" s="18"/>
      <c r="FRA493" s="18"/>
      <c r="FRB493" s="18"/>
      <c r="FRC493" s="18"/>
      <c r="FRD493" s="18"/>
      <c r="FRE493" s="18"/>
      <c r="FRF493" s="18"/>
      <c r="FRG493" s="18"/>
      <c r="FRH493" s="18"/>
      <c r="FRI493" s="18"/>
      <c r="FRJ493" s="18"/>
      <c r="FRK493" s="18"/>
      <c r="FRL493" s="18"/>
      <c r="FRM493" s="18"/>
      <c r="FRN493" s="18"/>
      <c r="FRO493" s="18"/>
      <c r="FRP493" s="18"/>
      <c r="FRQ493" s="18"/>
      <c r="FRR493" s="18"/>
      <c r="FRS493" s="18"/>
      <c r="FRT493" s="18"/>
      <c r="FRU493" s="18"/>
      <c r="FRV493" s="18"/>
      <c r="FRW493" s="18"/>
      <c r="FRX493" s="18"/>
      <c r="FRY493" s="18"/>
      <c r="FRZ493" s="18"/>
      <c r="FSA493" s="18"/>
      <c r="FSB493" s="18"/>
      <c r="FSC493" s="18"/>
      <c r="FSD493" s="18"/>
      <c r="FSE493" s="18"/>
      <c r="FSF493" s="18"/>
      <c r="FSG493" s="18"/>
      <c r="FSH493" s="18"/>
      <c r="FSI493" s="18"/>
      <c r="FSJ493" s="18"/>
      <c r="FSK493" s="18"/>
      <c r="FSL493" s="18"/>
      <c r="FSM493" s="18"/>
      <c r="FSN493" s="18"/>
      <c r="FSO493" s="18"/>
      <c r="FSP493" s="18"/>
      <c r="FSQ493" s="18"/>
      <c r="FSR493" s="18"/>
      <c r="FSS493" s="18"/>
      <c r="FST493" s="18"/>
      <c r="FSU493" s="18"/>
      <c r="FSV493" s="18"/>
      <c r="FSW493" s="18"/>
      <c r="FSX493" s="18"/>
      <c r="FSY493" s="18"/>
      <c r="FSZ493" s="18"/>
      <c r="FTA493" s="18"/>
      <c r="FTB493" s="18"/>
      <c r="FTC493" s="18"/>
      <c r="FTD493" s="18"/>
      <c r="FTE493" s="18"/>
      <c r="FTF493" s="18"/>
      <c r="FTG493" s="18"/>
      <c r="FTH493" s="18"/>
      <c r="FTI493" s="18"/>
      <c r="FTJ493" s="18"/>
      <c r="FTK493" s="18"/>
      <c r="FTL493" s="18"/>
      <c r="FTM493" s="18"/>
      <c r="FTN493" s="18"/>
      <c r="FTO493" s="18"/>
      <c r="FTP493" s="18"/>
      <c r="FTQ493" s="18"/>
      <c r="FTR493" s="18"/>
      <c r="FTS493" s="18"/>
      <c r="FTT493" s="18"/>
      <c r="FTU493" s="18"/>
      <c r="FTV493" s="18"/>
      <c r="FTW493" s="18"/>
      <c r="FTX493" s="18"/>
      <c r="FTY493" s="18"/>
      <c r="FTZ493" s="18"/>
      <c r="FUA493" s="18"/>
      <c r="FUB493" s="18"/>
      <c r="FUC493" s="18"/>
      <c r="FUD493" s="18"/>
      <c r="FUE493" s="18"/>
      <c r="FUF493" s="18"/>
      <c r="FUG493" s="18"/>
      <c r="FUH493" s="18"/>
      <c r="FUI493" s="18"/>
      <c r="FUJ493" s="18"/>
      <c r="FUK493" s="18"/>
      <c r="FUL493" s="18"/>
      <c r="FUM493" s="18"/>
      <c r="FUN493" s="18"/>
      <c r="FUO493" s="18"/>
      <c r="FUP493" s="18"/>
      <c r="FUQ493" s="18"/>
      <c r="FUR493" s="18"/>
      <c r="FUS493" s="18"/>
      <c r="FUT493" s="18"/>
      <c r="FUU493" s="18"/>
      <c r="FUV493" s="18"/>
      <c r="FUW493" s="18"/>
      <c r="FUX493" s="18"/>
      <c r="FUY493" s="18"/>
      <c r="FUZ493" s="18"/>
      <c r="FVA493" s="18"/>
      <c r="FVB493" s="18"/>
      <c r="FVC493" s="18"/>
      <c r="FVD493" s="18"/>
      <c r="FVE493" s="18"/>
      <c r="FVF493" s="18"/>
      <c r="FVG493" s="18"/>
      <c r="FVH493" s="18"/>
      <c r="FVI493" s="18"/>
      <c r="FVJ493" s="18"/>
      <c r="FVK493" s="18"/>
      <c r="FVL493" s="18"/>
      <c r="FVM493" s="18"/>
      <c r="FVN493" s="18"/>
      <c r="FVO493" s="18"/>
      <c r="FVP493" s="18"/>
      <c r="FVQ493" s="18"/>
      <c r="FVR493" s="18"/>
      <c r="FVS493" s="18"/>
      <c r="FVT493" s="18"/>
      <c r="FVU493" s="18"/>
      <c r="FVV493" s="18"/>
      <c r="FVW493" s="18"/>
      <c r="FVX493" s="18"/>
      <c r="FVY493" s="18"/>
      <c r="FVZ493" s="18"/>
      <c r="FWA493" s="18"/>
      <c r="FWB493" s="18"/>
      <c r="FWC493" s="18"/>
      <c r="FWD493" s="18"/>
      <c r="FWE493" s="18"/>
      <c r="FWF493" s="18"/>
      <c r="FWG493" s="18"/>
      <c r="FWH493" s="18"/>
      <c r="FWI493" s="18"/>
      <c r="FWJ493" s="18"/>
      <c r="FWK493" s="18"/>
      <c r="FWL493" s="18"/>
      <c r="FWM493" s="18"/>
      <c r="FWN493" s="18"/>
      <c r="FWO493" s="18"/>
      <c r="FWP493" s="18"/>
      <c r="FWQ493" s="18"/>
      <c r="FWR493" s="18"/>
      <c r="FWS493" s="18"/>
      <c r="FWT493" s="18"/>
      <c r="FWU493" s="18"/>
      <c r="FWV493" s="18"/>
      <c r="FWW493" s="18"/>
      <c r="FWX493" s="18"/>
      <c r="FWY493" s="18"/>
      <c r="FWZ493" s="18"/>
      <c r="FXA493" s="18"/>
      <c r="FXB493" s="18"/>
      <c r="FXC493" s="18"/>
      <c r="FXD493" s="18"/>
      <c r="FXE493" s="18"/>
      <c r="FXF493" s="18"/>
      <c r="FXG493" s="18"/>
      <c r="FXH493" s="18"/>
      <c r="FXI493" s="18"/>
      <c r="FXJ493" s="18"/>
      <c r="FXK493" s="18"/>
      <c r="FXL493" s="18"/>
      <c r="FXM493" s="18"/>
      <c r="FXN493" s="18"/>
      <c r="FXO493" s="18"/>
      <c r="FXP493" s="18"/>
      <c r="FXQ493" s="18"/>
      <c r="FXR493" s="18"/>
      <c r="FXS493" s="18"/>
      <c r="FXT493" s="18"/>
      <c r="FXU493" s="18"/>
      <c r="FXV493" s="18"/>
      <c r="FXW493" s="18"/>
      <c r="FXX493" s="18"/>
      <c r="FXY493" s="18"/>
      <c r="FXZ493" s="18"/>
      <c r="FYA493" s="18"/>
      <c r="FYB493" s="18"/>
      <c r="FYC493" s="18"/>
      <c r="FYD493" s="18"/>
      <c r="FYE493" s="18"/>
      <c r="FYF493" s="18"/>
      <c r="FYG493" s="18"/>
      <c r="FYH493" s="18"/>
      <c r="FYI493" s="18"/>
      <c r="FYJ493" s="18"/>
      <c r="FYK493" s="18"/>
      <c r="FYL493" s="18"/>
      <c r="FYM493" s="18"/>
      <c r="FYN493" s="18"/>
      <c r="FYO493" s="18"/>
      <c r="FYP493" s="18"/>
      <c r="FYQ493" s="18"/>
      <c r="FYR493" s="18"/>
      <c r="FYS493" s="18"/>
      <c r="FYT493" s="18"/>
      <c r="FYU493" s="18"/>
      <c r="FYV493" s="18"/>
      <c r="FYW493" s="18"/>
      <c r="FYX493" s="18"/>
      <c r="FYY493" s="18"/>
      <c r="FYZ493" s="18"/>
      <c r="FZA493" s="18"/>
      <c r="FZB493" s="18"/>
      <c r="FZC493" s="18"/>
      <c r="FZD493" s="18"/>
      <c r="FZE493" s="18"/>
      <c r="FZF493" s="18"/>
      <c r="FZG493" s="18"/>
      <c r="FZH493" s="18"/>
      <c r="FZI493" s="18"/>
      <c r="FZJ493" s="18"/>
      <c r="FZK493" s="18"/>
      <c r="FZL493" s="18"/>
      <c r="FZM493" s="18"/>
      <c r="FZN493" s="18"/>
      <c r="FZO493" s="18"/>
      <c r="FZP493" s="18"/>
      <c r="FZQ493" s="18"/>
      <c r="FZR493" s="18"/>
      <c r="FZS493" s="18"/>
      <c r="FZT493" s="18"/>
      <c r="FZU493" s="18"/>
      <c r="FZV493" s="18"/>
      <c r="FZW493" s="18"/>
      <c r="FZX493" s="18"/>
      <c r="FZY493" s="18"/>
      <c r="FZZ493" s="18"/>
      <c r="GAA493" s="18"/>
      <c r="GAB493" s="18"/>
      <c r="GAC493" s="18"/>
      <c r="GAD493" s="18"/>
      <c r="GAE493" s="18"/>
      <c r="GAF493" s="18"/>
      <c r="GAG493" s="18"/>
      <c r="GAH493" s="18"/>
      <c r="GAI493" s="18"/>
      <c r="GAJ493" s="18"/>
      <c r="GAK493" s="18"/>
      <c r="GAL493" s="18"/>
      <c r="GAM493" s="18"/>
      <c r="GAN493" s="18"/>
      <c r="GAO493" s="18"/>
      <c r="GAP493" s="18"/>
      <c r="GAQ493" s="18"/>
      <c r="GAR493" s="18"/>
      <c r="GAS493" s="18"/>
      <c r="GAT493" s="18"/>
      <c r="GAU493" s="18"/>
      <c r="GAV493" s="18"/>
      <c r="GAW493" s="18"/>
      <c r="GAX493" s="18"/>
      <c r="GAY493" s="18"/>
      <c r="GAZ493" s="18"/>
      <c r="GBA493" s="18"/>
      <c r="GBB493" s="18"/>
      <c r="GBC493" s="18"/>
      <c r="GBD493" s="18"/>
      <c r="GBE493" s="18"/>
      <c r="GBF493" s="18"/>
      <c r="GBG493" s="18"/>
      <c r="GBH493" s="18"/>
      <c r="GBI493" s="18"/>
      <c r="GBJ493" s="18"/>
      <c r="GBK493" s="18"/>
      <c r="GBL493" s="18"/>
      <c r="GBM493" s="18"/>
      <c r="GBN493" s="18"/>
      <c r="GBO493" s="18"/>
      <c r="GBP493" s="18"/>
      <c r="GBQ493" s="18"/>
      <c r="GBR493" s="18"/>
      <c r="GBS493" s="18"/>
      <c r="GBT493" s="18"/>
      <c r="GBU493" s="18"/>
      <c r="GBV493" s="18"/>
      <c r="GBW493" s="18"/>
      <c r="GBX493" s="18"/>
      <c r="GBY493" s="18"/>
      <c r="GBZ493" s="18"/>
      <c r="GCA493" s="18"/>
      <c r="GCB493" s="18"/>
      <c r="GCC493" s="18"/>
      <c r="GCD493" s="18"/>
      <c r="GCE493" s="18"/>
      <c r="GCF493" s="18"/>
      <c r="GCG493" s="18"/>
      <c r="GCH493" s="18"/>
      <c r="GCI493" s="18"/>
      <c r="GCJ493" s="18"/>
      <c r="GCK493" s="18"/>
      <c r="GCL493" s="18"/>
      <c r="GCM493" s="18"/>
      <c r="GCN493" s="18"/>
      <c r="GCO493" s="18"/>
      <c r="GCP493" s="18"/>
      <c r="GCQ493" s="18"/>
      <c r="GCR493" s="18"/>
      <c r="GCS493" s="18"/>
      <c r="GCT493" s="18"/>
      <c r="GCU493" s="18"/>
      <c r="GCV493" s="18"/>
      <c r="GCW493" s="18"/>
      <c r="GCX493" s="18"/>
      <c r="GCY493" s="18"/>
      <c r="GCZ493" s="18"/>
      <c r="GDA493" s="18"/>
      <c r="GDB493" s="18"/>
      <c r="GDC493" s="18"/>
      <c r="GDD493" s="18"/>
      <c r="GDE493" s="18"/>
      <c r="GDF493" s="18"/>
      <c r="GDG493" s="18"/>
      <c r="GDH493" s="18"/>
      <c r="GDI493" s="18"/>
      <c r="GDJ493" s="18"/>
      <c r="GDK493" s="18"/>
      <c r="GDL493" s="18"/>
      <c r="GDM493" s="18"/>
      <c r="GDN493" s="18"/>
      <c r="GDO493" s="18"/>
      <c r="GDP493" s="18"/>
      <c r="GDQ493" s="18"/>
      <c r="GDR493" s="18"/>
      <c r="GDS493" s="18"/>
      <c r="GDT493" s="18"/>
      <c r="GDU493" s="18"/>
      <c r="GDV493" s="18"/>
      <c r="GDW493" s="18"/>
      <c r="GDX493" s="18"/>
      <c r="GDY493" s="18"/>
      <c r="GDZ493" s="18"/>
      <c r="GEA493" s="18"/>
      <c r="GEB493" s="18"/>
      <c r="GEC493" s="18"/>
      <c r="GED493" s="18"/>
      <c r="GEE493" s="18"/>
      <c r="GEF493" s="18"/>
      <c r="GEG493" s="18"/>
      <c r="GEH493" s="18"/>
      <c r="GEI493" s="18"/>
      <c r="GEJ493" s="18"/>
      <c r="GEK493" s="18"/>
      <c r="GEL493" s="18"/>
      <c r="GEM493" s="18"/>
      <c r="GEN493" s="18"/>
      <c r="GEO493" s="18"/>
      <c r="GEP493" s="18"/>
      <c r="GEQ493" s="18"/>
      <c r="GER493" s="18"/>
      <c r="GES493" s="18"/>
      <c r="GET493" s="18"/>
      <c r="GEU493" s="18"/>
      <c r="GEV493" s="18"/>
      <c r="GEW493" s="18"/>
      <c r="GEX493" s="18"/>
      <c r="GEY493" s="18"/>
      <c r="GEZ493" s="18"/>
      <c r="GFA493" s="18"/>
      <c r="GFB493" s="18"/>
      <c r="GFC493" s="18"/>
      <c r="GFD493" s="18"/>
      <c r="GFE493" s="18"/>
      <c r="GFF493" s="18"/>
      <c r="GFG493" s="18"/>
      <c r="GFH493" s="18"/>
      <c r="GFI493" s="18"/>
      <c r="GFJ493" s="18"/>
      <c r="GFK493" s="18"/>
      <c r="GFL493" s="18"/>
      <c r="GFM493" s="18"/>
      <c r="GFN493" s="18"/>
      <c r="GFO493" s="18"/>
      <c r="GFP493" s="18"/>
      <c r="GFQ493" s="18"/>
      <c r="GFR493" s="18"/>
      <c r="GFS493" s="18"/>
      <c r="GFT493" s="18"/>
      <c r="GFU493" s="18"/>
      <c r="GFV493" s="18"/>
      <c r="GFW493" s="18"/>
      <c r="GFX493" s="18"/>
      <c r="GFY493" s="18"/>
      <c r="GFZ493" s="18"/>
      <c r="GGA493" s="18"/>
      <c r="GGB493" s="18"/>
      <c r="GGC493" s="18"/>
      <c r="GGD493" s="18"/>
      <c r="GGE493" s="18"/>
      <c r="GGF493" s="18"/>
      <c r="GGG493" s="18"/>
      <c r="GGH493" s="18"/>
      <c r="GGI493" s="18"/>
      <c r="GGJ493" s="18"/>
      <c r="GGK493" s="18"/>
      <c r="GGL493" s="18"/>
      <c r="GGM493" s="18"/>
      <c r="GGN493" s="18"/>
      <c r="GGO493" s="18"/>
      <c r="GGP493" s="18"/>
      <c r="GGQ493" s="18"/>
      <c r="GGR493" s="18"/>
      <c r="GGS493" s="18"/>
      <c r="GGT493" s="18"/>
      <c r="GGU493" s="18"/>
      <c r="GGV493" s="18"/>
      <c r="GGW493" s="18"/>
      <c r="GGX493" s="18"/>
      <c r="GGY493" s="18"/>
      <c r="GGZ493" s="18"/>
      <c r="GHA493" s="18"/>
      <c r="GHB493" s="18"/>
      <c r="GHC493" s="18"/>
      <c r="GHD493" s="18"/>
      <c r="GHE493" s="18"/>
      <c r="GHF493" s="18"/>
      <c r="GHG493" s="18"/>
      <c r="GHH493" s="18"/>
      <c r="GHI493" s="18"/>
      <c r="GHJ493" s="18"/>
      <c r="GHK493" s="18"/>
      <c r="GHL493" s="18"/>
      <c r="GHM493" s="18"/>
      <c r="GHN493" s="18"/>
      <c r="GHO493" s="18"/>
      <c r="GHP493" s="18"/>
      <c r="GHQ493" s="18"/>
      <c r="GHR493" s="18"/>
      <c r="GHS493" s="18"/>
      <c r="GHT493" s="18"/>
      <c r="GHU493" s="18"/>
      <c r="GHV493" s="18"/>
      <c r="GHW493" s="18"/>
      <c r="GHX493" s="18"/>
      <c r="GHY493" s="18"/>
      <c r="GHZ493" s="18"/>
      <c r="GIA493" s="18"/>
      <c r="GIB493" s="18"/>
      <c r="GIC493" s="18"/>
      <c r="GID493" s="18"/>
      <c r="GIE493" s="18"/>
      <c r="GIF493" s="18"/>
      <c r="GIG493" s="18"/>
      <c r="GIH493" s="18"/>
      <c r="GII493" s="18"/>
      <c r="GIJ493" s="18"/>
      <c r="GIK493" s="18"/>
      <c r="GIL493" s="18"/>
      <c r="GIM493" s="18"/>
      <c r="GIN493" s="18"/>
      <c r="GIO493" s="18"/>
      <c r="GIP493" s="18"/>
      <c r="GIQ493" s="18"/>
      <c r="GIR493" s="18"/>
      <c r="GIS493" s="18"/>
      <c r="GIT493" s="18"/>
      <c r="GIU493" s="18"/>
      <c r="GIV493" s="18"/>
      <c r="GIW493" s="18"/>
      <c r="GIX493" s="18"/>
      <c r="GIY493" s="18"/>
      <c r="GIZ493" s="18"/>
      <c r="GJA493" s="18"/>
      <c r="GJB493" s="18"/>
      <c r="GJC493" s="18"/>
      <c r="GJD493" s="18"/>
      <c r="GJE493" s="18"/>
      <c r="GJF493" s="18"/>
      <c r="GJG493" s="18"/>
      <c r="GJH493" s="18"/>
      <c r="GJI493" s="18"/>
      <c r="GJJ493" s="18"/>
      <c r="GJK493" s="18"/>
      <c r="GJL493" s="18"/>
      <c r="GJM493" s="18"/>
      <c r="GJN493" s="18"/>
      <c r="GJO493" s="18"/>
      <c r="GJP493" s="18"/>
      <c r="GJQ493" s="18"/>
      <c r="GJR493" s="18"/>
      <c r="GJS493" s="18"/>
      <c r="GJT493" s="18"/>
      <c r="GJU493" s="18"/>
      <c r="GJV493" s="18"/>
      <c r="GJW493" s="18"/>
      <c r="GJX493" s="18"/>
      <c r="GJY493" s="18"/>
      <c r="GJZ493" s="18"/>
      <c r="GKA493" s="18"/>
      <c r="GKB493" s="18"/>
      <c r="GKC493" s="18"/>
      <c r="GKD493" s="18"/>
      <c r="GKE493" s="18"/>
      <c r="GKF493" s="18"/>
      <c r="GKG493" s="18"/>
      <c r="GKH493" s="18"/>
      <c r="GKI493" s="18"/>
      <c r="GKJ493" s="18"/>
      <c r="GKK493" s="18"/>
      <c r="GKL493" s="18"/>
      <c r="GKM493" s="18"/>
      <c r="GKN493" s="18"/>
      <c r="GKO493" s="18"/>
      <c r="GKP493" s="18"/>
      <c r="GKQ493" s="18"/>
      <c r="GKR493" s="18"/>
      <c r="GKS493" s="18"/>
      <c r="GKT493" s="18"/>
      <c r="GKU493" s="18"/>
      <c r="GKV493" s="18"/>
      <c r="GKW493" s="18"/>
      <c r="GKX493" s="18"/>
      <c r="GKY493" s="18"/>
      <c r="GKZ493" s="18"/>
      <c r="GLA493" s="18"/>
      <c r="GLB493" s="18"/>
      <c r="GLC493" s="18"/>
      <c r="GLD493" s="18"/>
      <c r="GLE493" s="18"/>
      <c r="GLF493" s="18"/>
      <c r="GLG493" s="18"/>
      <c r="GLH493" s="18"/>
      <c r="GLI493" s="18"/>
      <c r="GLJ493" s="18"/>
      <c r="GLK493" s="18"/>
      <c r="GLL493" s="18"/>
      <c r="GLM493" s="18"/>
      <c r="GLN493" s="18"/>
      <c r="GLO493" s="18"/>
      <c r="GLP493" s="18"/>
      <c r="GLQ493" s="18"/>
      <c r="GLR493" s="18"/>
      <c r="GLS493" s="18"/>
      <c r="GLT493" s="18"/>
      <c r="GLU493" s="18"/>
      <c r="GLV493" s="18"/>
      <c r="GLW493" s="18"/>
      <c r="GLX493" s="18"/>
      <c r="GLY493" s="18"/>
      <c r="GLZ493" s="18"/>
      <c r="GMA493" s="18"/>
      <c r="GMB493" s="18"/>
      <c r="GMC493" s="18"/>
      <c r="GMD493" s="18"/>
      <c r="GME493" s="18"/>
      <c r="GMF493" s="18"/>
      <c r="GMG493" s="18"/>
      <c r="GMH493" s="18"/>
      <c r="GMI493" s="18"/>
      <c r="GMJ493" s="18"/>
      <c r="GMK493" s="18"/>
      <c r="GML493" s="18"/>
      <c r="GMM493" s="18"/>
      <c r="GMN493" s="18"/>
      <c r="GMO493" s="18"/>
      <c r="GMP493" s="18"/>
      <c r="GMQ493" s="18"/>
      <c r="GMR493" s="18"/>
      <c r="GMS493" s="18"/>
      <c r="GMT493" s="18"/>
      <c r="GMU493" s="18"/>
      <c r="GMV493" s="18"/>
      <c r="GMW493" s="18"/>
      <c r="GMX493" s="18"/>
      <c r="GMY493" s="18"/>
      <c r="GMZ493" s="18"/>
      <c r="GNA493" s="18"/>
      <c r="GNB493" s="18"/>
      <c r="GNC493" s="18"/>
      <c r="GND493" s="18"/>
      <c r="GNE493" s="18"/>
      <c r="GNF493" s="18"/>
      <c r="GNG493" s="18"/>
      <c r="GNH493" s="18"/>
      <c r="GNI493" s="18"/>
      <c r="GNJ493" s="18"/>
      <c r="GNK493" s="18"/>
      <c r="GNL493" s="18"/>
      <c r="GNM493" s="18"/>
      <c r="GNN493" s="18"/>
      <c r="GNO493" s="18"/>
      <c r="GNP493" s="18"/>
      <c r="GNQ493" s="18"/>
      <c r="GNR493" s="18"/>
      <c r="GNS493" s="18"/>
      <c r="GNT493" s="18"/>
      <c r="GNU493" s="18"/>
      <c r="GNV493" s="18"/>
      <c r="GNW493" s="18"/>
      <c r="GNX493" s="18"/>
      <c r="GNY493" s="18"/>
      <c r="GNZ493" s="18"/>
      <c r="GOA493" s="18"/>
      <c r="GOB493" s="18"/>
      <c r="GOC493" s="18"/>
      <c r="GOD493" s="18"/>
      <c r="GOE493" s="18"/>
      <c r="GOF493" s="18"/>
      <c r="GOG493" s="18"/>
      <c r="GOH493" s="18"/>
      <c r="GOI493" s="18"/>
      <c r="GOJ493" s="18"/>
      <c r="GOK493" s="18"/>
      <c r="GOL493" s="18"/>
      <c r="GOM493" s="18"/>
      <c r="GON493" s="18"/>
      <c r="GOO493" s="18"/>
      <c r="GOP493" s="18"/>
      <c r="GOQ493" s="18"/>
      <c r="GOR493" s="18"/>
      <c r="GOS493" s="18"/>
      <c r="GOT493" s="18"/>
      <c r="GOU493" s="18"/>
      <c r="GOV493" s="18"/>
      <c r="GOW493" s="18"/>
      <c r="GOX493" s="18"/>
      <c r="GOY493" s="18"/>
      <c r="GOZ493" s="18"/>
      <c r="GPA493" s="18"/>
      <c r="GPB493" s="18"/>
      <c r="GPC493" s="18"/>
      <c r="GPD493" s="18"/>
      <c r="GPE493" s="18"/>
      <c r="GPF493" s="18"/>
      <c r="GPG493" s="18"/>
      <c r="GPH493" s="18"/>
      <c r="GPI493" s="18"/>
      <c r="GPJ493" s="18"/>
      <c r="GPK493" s="18"/>
      <c r="GPL493" s="18"/>
      <c r="GPM493" s="18"/>
      <c r="GPN493" s="18"/>
      <c r="GPO493" s="18"/>
      <c r="GPP493" s="18"/>
      <c r="GPQ493" s="18"/>
      <c r="GPR493" s="18"/>
      <c r="GPS493" s="18"/>
      <c r="GPT493" s="18"/>
      <c r="GPU493" s="18"/>
      <c r="GPV493" s="18"/>
      <c r="GPW493" s="18"/>
      <c r="GPX493" s="18"/>
      <c r="GPY493" s="18"/>
      <c r="GPZ493" s="18"/>
      <c r="GQA493" s="18"/>
      <c r="GQB493" s="18"/>
      <c r="GQC493" s="18"/>
      <c r="GQD493" s="18"/>
      <c r="GQE493" s="18"/>
      <c r="GQF493" s="18"/>
      <c r="GQG493" s="18"/>
      <c r="GQH493" s="18"/>
      <c r="GQI493" s="18"/>
      <c r="GQJ493" s="18"/>
      <c r="GQK493" s="18"/>
      <c r="GQL493" s="18"/>
      <c r="GQM493" s="18"/>
      <c r="GQN493" s="18"/>
      <c r="GQO493" s="18"/>
      <c r="GQP493" s="18"/>
      <c r="GQQ493" s="18"/>
      <c r="GQR493" s="18"/>
      <c r="GQS493" s="18"/>
      <c r="GQT493" s="18"/>
      <c r="GQU493" s="18"/>
      <c r="GQV493" s="18"/>
      <c r="GQW493" s="18"/>
      <c r="GQX493" s="18"/>
      <c r="GQY493" s="18"/>
      <c r="GQZ493" s="18"/>
      <c r="GRA493" s="18"/>
      <c r="GRB493" s="18"/>
      <c r="GRC493" s="18"/>
      <c r="GRD493" s="18"/>
      <c r="GRE493" s="18"/>
      <c r="GRF493" s="18"/>
      <c r="GRG493" s="18"/>
      <c r="GRH493" s="18"/>
      <c r="GRI493" s="18"/>
      <c r="GRJ493" s="18"/>
      <c r="GRK493" s="18"/>
      <c r="GRL493" s="18"/>
      <c r="GRM493" s="18"/>
      <c r="GRN493" s="18"/>
      <c r="GRO493" s="18"/>
      <c r="GRP493" s="18"/>
      <c r="GRQ493" s="18"/>
      <c r="GRR493" s="18"/>
      <c r="GRS493" s="18"/>
      <c r="GRT493" s="18"/>
      <c r="GRU493" s="18"/>
      <c r="GRV493" s="18"/>
      <c r="GRW493" s="18"/>
      <c r="GRX493" s="18"/>
      <c r="GRY493" s="18"/>
      <c r="GRZ493" s="18"/>
      <c r="GSA493" s="18"/>
      <c r="GSB493" s="18"/>
      <c r="GSC493" s="18"/>
      <c r="GSD493" s="18"/>
      <c r="GSE493" s="18"/>
      <c r="GSF493" s="18"/>
      <c r="GSG493" s="18"/>
      <c r="GSH493" s="18"/>
      <c r="GSI493" s="18"/>
      <c r="GSJ493" s="18"/>
      <c r="GSK493" s="18"/>
      <c r="GSL493" s="18"/>
      <c r="GSM493" s="18"/>
      <c r="GSN493" s="18"/>
      <c r="GSO493" s="18"/>
      <c r="GSP493" s="18"/>
      <c r="GSQ493" s="18"/>
      <c r="GSR493" s="18"/>
      <c r="GSS493" s="18"/>
      <c r="GST493" s="18"/>
      <c r="GSU493" s="18"/>
      <c r="GSV493" s="18"/>
      <c r="GSW493" s="18"/>
      <c r="GSX493" s="18"/>
      <c r="GSY493" s="18"/>
      <c r="GSZ493" s="18"/>
      <c r="GTA493" s="18"/>
      <c r="GTB493" s="18"/>
      <c r="GTC493" s="18"/>
      <c r="GTD493" s="18"/>
      <c r="GTE493" s="18"/>
      <c r="GTF493" s="18"/>
      <c r="GTG493" s="18"/>
      <c r="GTH493" s="18"/>
      <c r="GTI493" s="18"/>
      <c r="GTJ493" s="18"/>
      <c r="GTK493" s="18"/>
      <c r="GTL493" s="18"/>
      <c r="GTM493" s="18"/>
      <c r="GTN493" s="18"/>
      <c r="GTO493" s="18"/>
      <c r="GTP493" s="18"/>
      <c r="GTQ493" s="18"/>
      <c r="GTR493" s="18"/>
      <c r="GTS493" s="18"/>
      <c r="GTT493" s="18"/>
      <c r="GTU493" s="18"/>
      <c r="GTV493" s="18"/>
      <c r="GTW493" s="18"/>
      <c r="GTX493" s="18"/>
      <c r="GTY493" s="18"/>
      <c r="GTZ493" s="18"/>
      <c r="GUA493" s="18"/>
      <c r="GUB493" s="18"/>
      <c r="GUC493" s="18"/>
      <c r="GUD493" s="18"/>
      <c r="GUE493" s="18"/>
      <c r="GUF493" s="18"/>
      <c r="GUG493" s="18"/>
      <c r="GUH493" s="18"/>
      <c r="GUI493" s="18"/>
      <c r="GUJ493" s="18"/>
      <c r="GUK493" s="18"/>
      <c r="GUL493" s="18"/>
      <c r="GUM493" s="18"/>
      <c r="GUN493" s="18"/>
      <c r="GUO493" s="18"/>
      <c r="GUP493" s="18"/>
      <c r="GUQ493" s="18"/>
      <c r="GUR493" s="18"/>
      <c r="GUS493" s="18"/>
      <c r="GUT493" s="18"/>
      <c r="GUU493" s="18"/>
      <c r="GUV493" s="18"/>
      <c r="GUW493" s="18"/>
      <c r="GUX493" s="18"/>
      <c r="GUY493" s="18"/>
      <c r="GUZ493" s="18"/>
      <c r="GVA493" s="18"/>
      <c r="GVB493" s="18"/>
      <c r="GVC493" s="18"/>
      <c r="GVD493" s="18"/>
      <c r="GVE493" s="18"/>
      <c r="GVF493" s="18"/>
      <c r="GVG493" s="18"/>
      <c r="GVH493" s="18"/>
      <c r="GVI493" s="18"/>
      <c r="GVJ493" s="18"/>
      <c r="GVK493" s="18"/>
      <c r="GVL493" s="18"/>
      <c r="GVM493" s="18"/>
      <c r="GVN493" s="18"/>
      <c r="GVO493" s="18"/>
      <c r="GVP493" s="18"/>
      <c r="GVQ493" s="18"/>
      <c r="GVR493" s="18"/>
      <c r="GVS493" s="18"/>
      <c r="GVT493" s="18"/>
      <c r="GVU493" s="18"/>
      <c r="GVV493" s="18"/>
      <c r="GVW493" s="18"/>
      <c r="GVX493" s="18"/>
      <c r="GVY493" s="18"/>
      <c r="GVZ493" s="18"/>
      <c r="GWA493" s="18"/>
      <c r="GWB493" s="18"/>
      <c r="GWC493" s="18"/>
      <c r="GWD493" s="18"/>
      <c r="GWE493" s="18"/>
      <c r="GWF493" s="18"/>
      <c r="GWG493" s="18"/>
      <c r="GWH493" s="18"/>
      <c r="GWI493" s="18"/>
      <c r="GWJ493" s="18"/>
      <c r="GWK493" s="18"/>
      <c r="GWL493" s="18"/>
      <c r="GWM493" s="18"/>
      <c r="GWN493" s="18"/>
      <c r="GWO493" s="18"/>
      <c r="GWP493" s="18"/>
      <c r="GWQ493" s="18"/>
      <c r="GWR493" s="18"/>
      <c r="GWS493" s="18"/>
      <c r="GWT493" s="18"/>
      <c r="GWU493" s="18"/>
      <c r="GWV493" s="18"/>
      <c r="GWW493" s="18"/>
      <c r="GWX493" s="18"/>
      <c r="GWY493" s="18"/>
      <c r="GWZ493" s="18"/>
      <c r="GXA493" s="18"/>
      <c r="GXB493" s="18"/>
      <c r="GXC493" s="18"/>
      <c r="GXD493" s="18"/>
      <c r="GXE493" s="18"/>
      <c r="GXF493" s="18"/>
      <c r="GXG493" s="18"/>
      <c r="GXH493" s="18"/>
      <c r="GXI493" s="18"/>
      <c r="GXJ493" s="18"/>
      <c r="GXK493" s="18"/>
      <c r="GXL493" s="18"/>
      <c r="GXM493" s="18"/>
      <c r="GXN493" s="18"/>
      <c r="GXO493" s="18"/>
      <c r="GXP493" s="18"/>
      <c r="GXQ493" s="18"/>
      <c r="GXR493" s="18"/>
      <c r="GXS493" s="18"/>
      <c r="GXT493" s="18"/>
      <c r="GXU493" s="18"/>
      <c r="GXV493" s="18"/>
      <c r="GXW493" s="18"/>
      <c r="GXX493" s="18"/>
      <c r="GXY493" s="18"/>
      <c r="GXZ493" s="18"/>
      <c r="GYA493" s="18"/>
      <c r="GYB493" s="18"/>
      <c r="GYC493" s="18"/>
      <c r="GYD493" s="18"/>
      <c r="GYE493" s="18"/>
      <c r="GYF493" s="18"/>
      <c r="GYG493" s="18"/>
      <c r="GYH493" s="18"/>
      <c r="GYI493" s="18"/>
      <c r="GYJ493" s="18"/>
      <c r="GYK493" s="18"/>
      <c r="GYL493" s="18"/>
      <c r="GYM493" s="18"/>
      <c r="GYN493" s="18"/>
      <c r="GYO493" s="18"/>
      <c r="GYP493" s="18"/>
      <c r="GYQ493" s="18"/>
      <c r="GYR493" s="18"/>
      <c r="GYS493" s="18"/>
      <c r="GYT493" s="18"/>
      <c r="GYU493" s="18"/>
      <c r="GYV493" s="18"/>
      <c r="GYW493" s="18"/>
      <c r="GYX493" s="18"/>
      <c r="GYY493" s="18"/>
      <c r="GYZ493" s="18"/>
      <c r="GZA493" s="18"/>
      <c r="GZB493" s="18"/>
      <c r="GZC493" s="18"/>
      <c r="GZD493" s="18"/>
      <c r="GZE493" s="18"/>
      <c r="GZF493" s="18"/>
      <c r="GZG493" s="18"/>
      <c r="GZH493" s="18"/>
      <c r="GZI493" s="18"/>
      <c r="GZJ493" s="18"/>
      <c r="GZK493" s="18"/>
      <c r="GZL493" s="18"/>
      <c r="GZM493" s="18"/>
      <c r="GZN493" s="18"/>
      <c r="GZO493" s="18"/>
      <c r="GZP493" s="18"/>
      <c r="GZQ493" s="18"/>
      <c r="GZR493" s="18"/>
      <c r="GZS493" s="18"/>
      <c r="GZT493" s="18"/>
      <c r="GZU493" s="18"/>
      <c r="GZV493" s="18"/>
      <c r="GZW493" s="18"/>
      <c r="GZX493" s="18"/>
      <c r="GZY493" s="18"/>
      <c r="GZZ493" s="18"/>
      <c r="HAA493" s="18"/>
      <c r="HAB493" s="18"/>
      <c r="HAC493" s="18"/>
      <c r="HAD493" s="18"/>
      <c r="HAE493" s="18"/>
      <c r="HAF493" s="18"/>
      <c r="HAG493" s="18"/>
      <c r="HAH493" s="18"/>
      <c r="HAI493" s="18"/>
      <c r="HAJ493" s="18"/>
      <c r="HAK493" s="18"/>
      <c r="HAL493" s="18"/>
      <c r="HAM493" s="18"/>
      <c r="HAN493" s="18"/>
      <c r="HAO493" s="18"/>
      <c r="HAP493" s="18"/>
      <c r="HAQ493" s="18"/>
      <c r="HAR493" s="18"/>
      <c r="HAS493" s="18"/>
      <c r="HAT493" s="18"/>
      <c r="HAU493" s="18"/>
      <c r="HAV493" s="18"/>
      <c r="HAW493" s="18"/>
      <c r="HAX493" s="18"/>
      <c r="HAY493" s="18"/>
      <c r="HAZ493" s="18"/>
      <c r="HBA493" s="18"/>
      <c r="HBB493" s="18"/>
      <c r="HBC493" s="18"/>
      <c r="HBD493" s="18"/>
      <c r="HBE493" s="18"/>
      <c r="HBF493" s="18"/>
      <c r="HBG493" s="18"/>
      <c r="HBH493" s="18"/>
      <c r="HBI493" s="18"/>
      <c r="HBJ493" s="18"/>
      <c r="HBK493" s="18"/>
      <c r="HBL493" s="18"/>
      <c r="HBM493" s="18"/>
      <c r="HBN493" s="18"/>
      <c r="HBO493" s="18"/>
      <c r="HBP493" s="18"/>
      <c r="HBQ493" s="18"/>
      <c r="HBR493" s="18"/>
      <c r="HBS493" s="18"/>
      <c r="HBT493" s="18"/>
      <c r="HBU493" s="18"/>
      <c r="HBV493" s="18"/>
      <c r="HBW493" s="18"/>
      <c r="HBX493" s="18"/>
      <c r="HBY493" s="18"/>
      <c r="HBZ493" s="18"/>
      <c r="HCA493" s="18"/>
      <c r="HCB493" s="18"/>
      <c r="HCC493" s="18"/>
      <c r="HCD493" s="18"/>
      <c r="HCE493" s="18"/>
      <c r="HCF493" s="18"/>
      <c r="HCG493" s="18"/>
      <c r="HCH493" s="18"/>
      <c r="HCI493" s="18"/>
      <c r="HCJ493" s="18"/>
      <c r="HCK493" s="18"/>
      <c r="HCL493" s="18"/>
      <c r="HCM493" s="18"/>
      <c r="HCN493" s="18"/>
      <c r="HCO493" s="18"/>
      <c r="HCP493" s="18"/>
      <c r="HCQ493" s="18"/>
      <c r="HCR493" s="18"/>
      <c r="HCS493" s="18"/>
      <c r="HCT493" s="18"/>
      <c r="HCU493" s="18"/>
      <c r="HCV493" s="18"/>
      <c r="HCW493" s="18"/>
      <c r="HCX493" s="18"/>
      <c r="HCY493" s="18"/>
      <c r="HCZ493" s="18"/>
      <c r="HDA493" s="18"/>
      <c r="HDB493" s="18"/>
      <c r="HDC493" s="18"/>
      <c r="HDD493" s="18"/>
      <c r="HDE493" s="18"/>
      <c r="HDF493" s="18"/>
      <c r="HDG493" s="18"/>
      <c r="HDH493" s="18"/>
      <c r="HDI493" s="18"/>
      <c r="HDJ493" s="18"/>
      <c r="HDK493" s="18"/>
      <c r="HDL493" s="18"/>
      <c r="HDM493" s="18"/>
      <c r="HDN493" s="18"/>
      <c r="HDO493" s="18"/>
      <c r="HDP493" s="18"/>
      <c r="HDQ493" s="18"/>
      <c r="HDR493" s="18"/>
      <c r="HDS493" s="18"/>
      <c r="HDT493" s="18"/>
      <c r="HDU493" s="18"/>
      <c r="HDV493" s="18"/>
      <c r="HDW493" s="18"/>
      <c r="HDX493" s="18"/>
      <c r="HDY493" s="18"/>
      <c r="HDZ493" s="18"/>
      <c r="HEA493" s="18"/>
      <c r="HEB493" s="18"/>
      <c r="HEC493" s="18"/>
      <c r="HED493" s="18"/>
      <c r="HEE493" s="18"/>
      <c r="HEF493" s="18"/>
      <c r="HEG493" s="18"/>
      <c r="HEH493" s="18"/>
      <c r="HEI493" s="18"/>
      <c r="HEJ493" s="18"/>
      <c r="HEK493" s="18"/>
      <c r="HEL493" s="18"/>
      <c r="HEM493" s="18"/>
      <c r="HEN493" s="18"/>
      <c r="HEO493" s="18"/>
      <c r="HEP493" s="18"/>
      <c r="HEQ493" s="18"/>
      <c r="HER493" s="18"/>
      <c r="HES493" s="18"/>
      <c r="HET493" s="18"/>
      <c r="HEU493" s="18"/>
      <c r="HEV493" s="18"/>
      <c r="HEW493" s="18"/>
      <c r="HEX493" s="18"/>
      <c r="HEY493" s="18"/>
      <c r="HEZ493" s="18"/>
      <c r="HFA493" s="18"/>
      <c r="HFB493" s="18"/>
      <c r="HFC493" s="18"/>
      <c r="HFD493" s="18"/>
      <c r="HFE493" s="18"/>
      <c r="HFF493" s="18"/>
      <c r="HFG493" s="18"/>
      <c r="HFH493" s="18"/>
      <c r="HFI493" s="18"/>
      <c r="HFJ493" s="18"/>
      <c r="HFK493" s="18"/>
      <c r="HFL493" s="18"/>
      <c r="HFM493" s="18"/>
      <c r="HFN493" s="18"/>
      <c r="HFO493" s="18"/>
      <c r="HFP493" s="18"/>
      <c r="HFQ493" s="18"/>
      <c r="HFR493" s="18"/>
      <c r="HFS493" s="18"/>
      <c r="HFT493" s="18"/>
      <c r="HFU493" s="18"/>
      <c r="HFV493" s="18"/>
      <c r="HFW493" s="18"/>
      <c r="HFX493" s="18"/>
      <c r="HFY493" s="18"/>
      <c r="HFZ493" s="18"/>
      <c r="HGA493" s="18"/>
      <c r="HGB493" s="18"/>
      <c r="HGC493" s="18"/>
      <c r="HGD493" s="18"/>
      <c r="HGE493" s="18"/>
      <c r="HGF493" s="18"/>
      <c r="HGG493" s="18"/>
      <c r="HGH493" s="18"/>
      <c r="HGI493" s="18"/>
      <c r="HGJ493" s="18"/>
      <c r="HGK493" s="18"/>
      <c r="HGL493" s="18"/>
      <c r="HGM493" s="18"/>
      <c r="HGN493" s="18"/>
      <c r="HGO493" s="18"/>
      <c r="HGP493" s="18"/>
      <c r="HGQ493" s="18"/>
      <c r="HGR493" s="18"/>
      <c r="HGS493" s="18"/>
      <c r="HGT493" s="18"/>
      <c r="HGU493" s="18"/>
      <c r="HGV493" s="18"/>
      <c r="HGW493" s="18"/>
      <c r="HGX493" s="18"/>
      <c r="HGY493" s="18"/>
      <c r="HGZ493" s="18"/>
      <c r="HHA493" s="18"/>
      <c r="HHB493" s="18"/>
      <c r="HHC493" s="18"/>
      <c r="HHD493" s="18"/>
      <c r="HHE493" s="18"/>
      <c r="HHF493" s="18"/>
      <c r="HHG493" s="18"/>
      <c r="HHH493" s="18"/>
      <c r="HHI493" s="18"/>
      <c r="HHJ493" s="18"/>
      <c r="HHK493" s="18"/>
      <c r="HHL493" s="18"/>
      <c r="HHM493" s="18"/>
      <c r="HHN493" s="18"/>
      <c r="HHO493" s="18"/>
      <c r="HHP493" s="18"/>
      <c r="HHQ493" s="18"/>
      <c r="HHR493" s="18"/>
      <c r="HHS493" s="18"/>
      <c r="HHT493" s="18"/>
      <c r="HHU493" s="18"/>
      <c r="HHV493" s="18"/>
      <c r="HHW493" s="18"/>
      <c r="HHX493" s="18"/>
      <c r="HHY493" s="18"/>
      <c r="HHZ493" s="18"/>
      <c r="HIA493" s="18"/>
      <c r="HIB493" s="18"/>
      <c r="HIC493" s="18"/>
      <c r="HID493" s="18"/>
      <c r="HIE493" s="18"/>
      <c r="HIF493" s="18"/>
      <c r="HIG493" s="18"/>
      <c r="HIH493" s="18"/>
      <c r="HII493" s="18"/>
      <c r="HIJ493" s="18"/>
      <c r="HIK493" s="18"/>
      <c r="HIL493" s="18"/>
      <c r="HIM493" s="18"/>
      <c r="HIN493" s="18"/>
      <c r="HIO493" s="18"/>
      <c r="HIP493" s="18"/>
      <c r="HIQ493" s="18"/>
      <c r="HIR493" s="18"/>
      <c r="HIS493" s="18"/>
      <c r="HIT493" s="18"/>
      <c r="HIU493" s="18"/>
      <c r="HIV493" s="18"/>
      <c r="HIW493" s="18"/>
      <c r="HIX493" s="18"/>
      <c r="HIY493" s="18"/>
      <c r="HIZ493" s="18"/>
      <c r="HJA493" s="18"/>
      <c r="HJB493" s="18"/>
      <c r="HJC493" s="18"/>
      <c r="HJD493" s="18"/>
      <c r="HJE493" s="18"/>
      <c r="HJF493" s="18"/>
      <c r="HJG493" s="18"/>
      <c r="HJH493" s="18"/>
      <c r="HJI493" s="18"/>
      <c r="HJJ493" s="18"/>
      <c r="HJK493" s="18"/>
      <c r="HJL493" s="18"/>
      <c r="HJM493" s="18"/>
      <c r="HJN493" s="18"/>
      <c r="HJO493" s="18"/>
      <c r="HJP493" s="18"/>
      <c r="HJQ493" s="18"/>
      <c r="HJR493" s="18"/>
      <c r="HJS493" s="18"/>
      <c r="HJT493" s="18"/>
      <c r="HJU493" s="18"/>
      <c r="HJV493" s="18"/>
      <c r="HJW493" s="18"/>
      <c r="HJX493" s="18"/>
      <c r="HJY493" s="18"/>
      <c r="HJZ493" s="18"/>
      <c r="HKA493" s="18"/>
      <c r="HKB493" s="18"/>
      <c r="HKC493" s="18"/>
      <c r="HKD493" s="18"/>
      <c r="HKE493" s="18"/>
      <c r="HKF493" s="18"/>
      <c r="HKG493" s="18"/>
      <c r="HKH493" s="18"/>
      <c r="HKI493" s="18"/>
      <c r="HKJ493" s="18"/>
      <c r="HKK493" s="18"/>
      <c r="HKL493" s="18"/>
      <c r="HKM493" s="18"/>
      <c r="HKN493" s="18"/>
      <c r="HKO493" s="18"/>
      <c r="HKP493" s="18"/>
      <c r="HKQ493" s="18"/>
      <c r="HKR493" s="18"/>
      <c r="HKS493" s="18"/>
      <c r="HKT493" s="18"/>
      <c r="HKU493" s="18"/>
      <c r="HKV493" s="18"/>
      <c r="HKW493" s="18"/>
      <c r="HKX493" s="18"/>
      <c r="HKY493" s="18"/>
      <c r="HKZ493" s="18"/>
      <c r="HLA493" s="18"/>
      <c r="HLB493" s="18"/>
      <c r="HLC493" s="18"/>
      <c r="HLD493" s="18"/>
      <c r="HLE493" s="18"/>
      <c r="HLF493" s="18"/>
      <c r="HLG493" s="18"/>
      <c r="HLH493" s="18"/>
      <c r="HLI493" s="18"/>
      <c r="HLJ493" s="18"/>
      <c r="HLK493" s="18"/>
      <c r="HLL493" s="18"/>
      <c r="HLM493" s="18"/>
      <c r="HLN493" s="18"/>
      <c r="HLO493" s="18"/>
      <c r="HLP493" s="18"/>
      <c r="HLQ493" s="18"/>
      <c r="HLR493" s="18"/>
      <c r="HLS493" s="18"/>
      <c r="HLT493" s="18"/>
      <c r="HLU493" s="18"/>
      <c r="HLV493" s="18"/>
      <c r="HLW493" s="18"/>
      <c r="HLX493" s="18"/>
      <c r="HLY493" s="18"/>
      <c r="HLZ493" s="18"/>
      <c r="HMA493" s="18"/>
      <c r="HMB493" s="18"/>
      <c r="HMC493" s="18"/>
      <c r="HMD493" s="18"/>
      <c r="HME493" s="18"/>
      <c r="HMF493" s="18"/>
      <c r="HMG493" s="18"/>
      <c r="HMH493" s="18"/>
      <c r="HMI493" s="18"/>
      <c r="HMJ493" s="18"/>
      <c r="HMK493" s="18"/>
      <c r="HML493" s="18"/>
      <c r="HMM493" s="18"/>
      <c r="HMN493" s="18"/>
      <c r="HMO493" s="18"/>
      <c r="HMP493" s="18"/>
      <c r="HMQ493" s="18"/>
      <c r="HMR493" s="18"/>
      <c r="HMS493" s="18"/>
      <c r="HMT493" s="18"/>
      <c r="HMU493" s="18"/>
      <c r="HMV493" s="18"/>
      <c r="HMW493" s="18"/>
      <c r="HMX493" s="18"/>
      <c r="HMY493" s="18"/>
      <c r="HMZ493" s="18"/>
      <c r="HNA493" s="18"/>
      <c r="HNB493" s="18"/>
      <c r="HNC493" s="18"/>
      <c r="HND493" s="18"/>
      <c r="HNE493" s="18"/>
      <c r="HNF493" s="18"/>
      <c r="HNG493" s="18"/>
      <c r="HNH493" s="18"/>
      <c r="HNI493" s="18"/>
      <c r="HNJ493" s="18"/>
      <c r="HNK493" s="18"/>
      <c r="HNL493" s="18"/>
      <c r="HNM493" s="18"/>
      <c r="HNN493" s="18"/>
      <c r="HNO493" s="18"/>
      <c r="HNP493" s="18"/>
      <c r="HNQ493" s="18"/>
      <c r="HNR493" s="18"/>
      <c r="HNS493" s="18"/>
      <c r="HNT493" s="18"/>
      <c r="HNU493" s="18"/>
      <c r="HNV493" s="18"/>
      <c r="HNW493" s="18"/>
      <c r="HNX493" s="18"/>
      <c r="HNY493" s="18"/>
      <c r="HNZ493" s="18"/>
      <c r="HOA493" s="18"/>
      <c r="HOB493" s="18"/>
      <c r="HOC493" s="18"/>
      <c r="HOD493" s="18"/>
      <c r="HOE493" s="18"/>
      <c r="HOF493" s="18"/>
      <c r="HOG493" s="18"/>
      <c r="HOH493" s="18"/>
      <c r="HOI493" s="18"/>
      <c r="HOJ493" s="18"/>
      <c r="HOK493" s="18"/>
      <c r="HOL493" s="18"/>
      <c r="HOM493" s="18"/>
      <c r="HON493" s="18"/>
      <c r="HOO493" s="18"/>
      <c r="HOP493" s="18"/>
      <c r="HOQ493" s="18"/>
      <c r="HOR493" s="18"/>
      <c r="HOS493" s="18"/>
      <c r="HOT493" s="18"/>
      <c r="HOU493" s="18"/>
      <c r="HOV493" s="18"/>
      <c r="HOW493" s="18"/>
      <c r="HOX493" s="18"/>
      <c r="HOY493" s="18"/>
      <c r="HOZ493" s="18"/>
      <c r="HPA493" s="18"/>
      <c r="HPB493" s="18"/>
      <c r="HPC493" s="18"/>
      <c r="HPD493" s="18"/>
      <c r="HPE493" s="18"/>
      <c r="HPF493" s="18"/>
      <c r="HPG493" s="18"/>
      <c r="HPH493" s="18"/>
      <c r="HPI493" s="18"/>
      <c r="HPJ493" s="18"/>
      <c r="HPK493" s="18"/>
      <c r="HPL493" s="18"/>
      <c r="HPM493" s="18"/>
      <c r="HPN493" s="18"/>
      <c r="HPO493" s="18"/>
      <c r="HPP493" s="18"/>
      <c r="HPQ493" s="18"/>
      <c r="HPR493" s="18"/>
      <c r="HPS493" s="18"/>
      <c r="HPT493" s="18"/>
      <c r="HPU493" s="18"/>
      <c r="HPV493" s="18"/>
      <c r="HPW493" s="18"/>
      <c r="HPX493" s="18"/>
      <c r="HPY493" s="18"/>
      <c r="HPZ493" s="18"/>
      <c r="HQA493" s="18"/>
      <c r="HQB493" s="18"/>
      <c r="HQC493" s="18"/>
      <c r="HQD493" s="18"/>
      <c r="HQE493" s="18"/>
      <c r="HQF493" s="18"/>
      <c r="HQG493" s="18"/>
      <c r="HQH493" s="18"/>
      <c r="HQI493" s="18"/>
      <c r="HQJ493" s="18"/>
      <c r="HQK493" s="18"/>
      <c r="HQL493" s="18"/>
      <c r="HQM493" s="18"/>
      <c r="HQN493" s="18"/>
      <c r="HQO493" s="18"/>
      <c r="HQP493" s="18"/>
      <c r="HQQ493" s="18"/>
      <c r="HQR493" s="18"/>
      <c r="HQS493" s="18"/>
      <c r="HQT493" s="18"/>
      <c r="HQU493" s="18"/>
      <c r="HQV493" s="18"/>
      <c r="HQW493" s="18"/>
      <c r="HQX493" s="18"/>
      <c r="HQY493" s="18"/>
      <c r="HQZ493" s="18"/>
      <c r="HRA493" s="18"/>
      <c r="HRB493" s="18"/>
      <c r="HRC493" s="18"/>
      <c r="HRD493" s="18"/>
      <c r="HRE493" s="18"/>
      <c r="HRF493" s="18"/>
      <c r="HRG493" s="18"/>
      <c r="HRH493" s="18"/>
      <c r="HRI493" s="18"/>
      <c r="HRJ493" s="18"/>
      <c r="HRK493" s="18"/>
      <c r="HRL493" s="18"/>
      <c r="HRM493" s="18"/>
      <c r="HRN493" s="18"/>
      <c r="HRO493" s="18"/>
      <c r="HRP493" s="18"/>
      <c r="HRQ493" s="18"/>
      <c r="HRR493" s="18"/>
      <c r="HRS493" s="18"/>
      <c r="HRT493" s="18"/>
      <c r="HRU493" s="18"/>
      <c r="HRV493" s="18"/>
      <c r="HRW493" s="18"/>
      <c r="HRX493" s="18"/>
      <c r="HRY493" s="18"/>
      <c r="HRZ493" s="18"/>
      <c r="HSA493" s="18"/>
      <c r="HSB493" s="18"/>
      <c r="HSC493" s="18"/>
      <c r="HSD493" s="18"/>
      <c r="HSE493" s="18"/>
      <c r="HSF493" s="18"/>
      <c r="HSG493" s="18"/>
      <c r="HSH493" s="18"/>
      <c r="HSI493" s="18"/>
      <c r="HSJ493" s="18"/>
      <c r="HSK493" s="18"/>
      <c r="HSL493" s="18"/>
      <c r="HSM493" s="18"/>
      <c r="HSN493" s="18"/>
      <c r="HSO493" s="18"/>
      <c r="HSP493" s="18"/>
      <c r="HSQ493" s="18"/>
      <c r="HSR493" s="18"/>
      <c r="HSS493" s="18"/>
      <c r="HST493" s="18"/>
      <c r="HSU493" s="18"/>
      <c r="HSV493" s="18"/>
      <c r="HSW493" s="18"/>
      <c r="HSX493" s="18"/>
      <c r="HSY493" s="18"/>
      <c r="HSZ493" s="18"/>
      <c r="HTA493" s="18"/>
      <c r="HTB493" s="18"/>
      <c r="HTC493" s="18"/>
      <c r="HTD493" s="18"/>
      <c r="HTE493" s="18"/>
      <c r="HTF493" s="18"/>
      <c r="HTG493" s="18"/>
      <c r="HTH493" s="18"/>
      <c r="HTI493" s="18"/>
      <c r="HTJ493" s="18"/>
      <c r="HTK493" s="18"/>
      <c r="HTL493" s="18"/>
      <c r="HTM493" s="18"/>
      <c r="HTN493" s="18"/>
      <c r="HTO493" s="18"/>
      <c r="HTP493" s="18"/>
      <c r="HTQ493" s="18"/>
      <c r="HTR493" s="18"/>
      <c r="HTS493" s="18"/>
      <c r="HTT493" s="18"/>
      <c r="HTU493" s="18"/>
      <c r="HTV493" s="18"/>
      <c r="HTW493" s="18"/>
      <c r="HTX493" s="18"/>
      <c r="HTY493" s="18"/>
      <c r="HTZ493" s="18"/>
      <c r="HUA493" s="18"/>
      <c r="HUB493" s="18"/>
      <c r="HUC493" s="18"/>
      <c r="HUD493" s="18"/>
      <c r="HUE493" s="18"/>
      <c r="HUF493" s="18"/>
      <c r="HUG493" s="18"/>
      <c r="HUH493" s="18"/>
      <c r="HUI493" s="18"/>
      <c r="HUJ493" s="18"/>
      <c r="HUK493" s="18"/>
      <c r="HUL493" s="18"/>
      <c r="HUM493" s="18"/>
      <c r="HUN493" s="18"/>
      <c r="HUO493" s="18"/>
      <c r="HUP493" s="18"/>
      <c r="HUQ493" s="18"/>
      <c r="HUR493" s="18"/>
      <c r="HUS493" s="18"/>
      <c r="HUT493" s="18"/>
      <c r="HUU493" s="18"/>
      <c r="HUV493" s="18"/>
      <c r="HUW493" s="18"/>
      <c r="HUX493" s="18"/>
      <c r="HUY493" s="18"/>
      <c r="HUZ493" s="18"/>
      <c r="HVA493" s="18"/>
      <c r="HVB493" s="18"/>
      <c r="HVC493" s="18"/>
      <c r="HVD493" s="18"/>
      <c r="HVE493" s="18"/>
      <c r="HVF493" s="18"/>
      <c r="HVG493" s="18"/>
      <c r="HVH493" s="18"/>
      <c r="HVI493" s="18"/>
      <c r="HVJ493" s="18"/>
      <c r="HVK493" s="18"/>
      <c r="HVL493" s="18"/>
      <c r="HVM493" s="18"/>
      <c r="HVN493" s="18"/>
      <c r="HVO493" s="18"/>
      <c r="HVP493" s="18"/>
      <c r="HVQ493" s="18"/>
      <c r="HVR493" s="18"/>
      <c r="HVS493" s="18"/>
      <c r="HVT493" s="18"/>
      <c r="HVU493" s="18"/>
      <c r="HVV493" s="18"/>
      <c r="HVW493" s="18"/>
      <c r="HVX493" s="18"/>
      <c r="HVY493" s="18"/>
      <c r="HVZ493" s="18"/>
      <c r="HWA493" s="18"/>
      <c r="HWB493" s="18"/>
      <c r="HWC493" s="18"/>
      <c r="HWD493" s="18"/>
      <c r="HWE493" s="18"/>
      <c r="HWF493" s="18"/>
      <c r="HWG493" s="18"/>
      <c r="HWH493" s="18"/>
      <c r="HWI493" s="18"/>
      <c r="HWJ493" s="18"/>
      <c r="HWK493" s="18"/>
      <c r="HWL493" s="18"/>
      <c r="HWM493" s="18"/>
      <c r="HWN493" s="18"/>
      <c r="HWO493" s="18"/>
      <c r="HWP493" s="18"/>
      <c r="HWQ493" s="18"/>
      <c r="HWR493" s="18"/>
      <c r="HWS493" s="18"/>
      <c r="HWT493" s="18"/>
      <c r="HWU493" s="18"/>
      <c r="HWV493" s="18"/>
      <c r="HWW493" s="18"/>
      <c r="HWX493" s="18"/>
      <c r="HWY493" s="18"/>
      <c r="HWZ493" s="18"/>
      <c r="HXA493" s="18"/>
      <c r="HXB493" s="18"/>
      <c r="HXC493" s="18"/>
      <c r="HXD493" s="18"/>
      <c r="HXE493" s="18"/>
      <c r="HXF493" s="18"/>
      <c r="HXG493" s="18"/>
      <c r="HXH493" s="18"/>
      <c r="HXI493" s="18"/>
      <c r="HXJ493" s="18"/>
      <c r="HXK493" s="18"/>
      <c r="HXL493" s="18"/>
      <c r="HXM493" s="18"/>
      <c r="HXN493" s="18"/>
      <c r="HXO493" s="18"/>
      <c r="HXP493" s="18"/>
      <c r="HXQ493" s="18"/>
      <c r="HXR493" s="18"/>
      <c r="HXS493" s="18"/>
      <c r="HXT493" s="18"/>
      <c r="HXU493" s="18"/>
      <c r="HXV493" s="18"/>
      <c r="HXW493" s="18"/>
      <c r="HXX493" s="18"/>
      <c r="HXY493" s="18"/>
      <c r="HXZ493" s="18"/>
      <c r="HYA493" s="18"/>
      <c r="HYB493" s="18"/>
      <c r="HYC493" s="18"/>
      <c r="HYD493" s="18"/>
      <c r="HYE493" s="18"/>
      <c r="HYF493" s="18"/>
      <c r="HYG493" s="18"/>
      <c r="HYH493" s="18"/>
      <c r="HYI493" s="18"/>
      <c r="HYJ493" s="18"/>
      <c r="HYK493" s="18"/>
      <c r="HYL493" s="18"/>
      <c r="HYM493" s="18"/>
      <c r="HYN493" s="18"/>
      <c r="HYO493" s="18"/>
      <c r="HYP493" s="18"/>
      <c r="HYQ493" s="18"/>
      <c r="HYR493" s="18"/>
      <c r="HYS493" s="18"/>
      <c r="HYT493" s="18"/>
      <c r="HYU493" s="18"/>
      <c r="HYV493" s="18"/>
      <c r="HYW493" s="18"/>
      <c r="HYX493" s="18"/>
      <c r="HYY493" s="18"/>
      <c r="HYZ493" s="18"/>
      <c r="HZA493" s="18"/>
      <c r="HZB493" s="18"/>
      <c r="HZC493" s="18"/>
      <c r="HZD493" s="18"/>
      <c r="HZE493" s="18"/>
      <c r="HZF493" s="18"/>
      <c r="HZG493" s="18"/>
      <c r="HZH493" s="18"/>
      <c r="HZI493" s="18"/>
      <c r="HZJ493" s="18"/>
      <c r="HZK493" s="18"/>
      <c r="HZL493" s="18"/>
      <c r="HZM493" s="18"/>
      <c r="HZN493" s="18"/>
      <c r="HZO493" s="18"/>
      <c r="HZP493" s="18"/>
      <c r="HZQ493" s="18"/>
      <c r="HZR493" s="18"/>
      <c r="HZS493" s="18"/>
      <c r="HZT493" s="18"/>
      <c r="HZU493" s="18"/>
      <c r="HZV493" s="18"/>
      <c r="HZW493" s="18"/>
      <c r="HZX493" s="18"/>
      <c r="HZY493" s="18"/>
      <c r="HZZ493" s="18"/>
      <c r="IAA493" s="18"/>
      <c r="IAB493" s="18"/>
      <c r="IAC493" s="18"/>
      <c r="IAD493" s="18"/>
      <c r="IAE493" s="18"/>
      <c r="IAF493" s="18"/>
      <c r="IAG493" s="18"/>
      <c r="IAH493" s="18"/>
      <c r="IAI493" s="18"/>
      <c r="IAJ493" s="18"/>
      <c r="IAK493" s="18"/>
      <c r="IAL493" s="18"/>
      <c r="IAM493" s="18"/>
      <c r="IAN493" s="18"/>
      <c r="IAO493" s="18"/>
      <c r="IAP493" s="18"/>
      <c r="IAQ493" s="18"/>
      <c r="IAR493" s="18"/>
      <c r="IAS493" s="18"/>
      <c r="IAT493" s="18"/>
      <c r="IAU493" s="18"/>
      <c r="IAV493" s="18"/>
      <c r="IAW493" s="18"/>
      <c r="IAX493" s="18"/>
      <c r="IAY493" s="18"/>
      <c r="IAZ493" s="18"/>
      <c r="IBA493" s="18"/>
      <c r="IBB493" s="18"/>
      <c r="IBC493" s="18"/>
      <c r="IBD493" s="18"/>
      <c r="IBE493" s="18"/>
      <c r="IBF493" s="18"/>
      <c r="IBG493" s="18"/>
      <c r="IBH493" s="18"/>
      <c r="IBI493" s="18"/>
      <c r="IBJ493" s="18"/>
      <c r="IBK493" s="18"/>
      <c r="IBL493" s="18"/>
      <c r="IBM493" s="18"/>
      <c r="IBN493" s="18"/>
      <c r="IBO493" s="18"/>
      <c r="IBP493" s="18"/>
      <c r="IBQ493" s="18"/>
      <c r="IBR493" s="18"/>
      <c r="IBS493" s="18"/>
      <c r="IBT493" s="18"/>
      <c r="IBU493" s="18"/>
      <c r="IBV493" s="18"/>
      <c r="IBW493" s="18"/>
      <c r="IBX493" s="18"/>
      <c r="IBY493" s="18"/>
      <c r="IBZ493" s="18"/>
      <c r="ICA493" s="18"/>
      <c r="ICB493" s="18"/>
      <c r="ICC493" s="18"/>
      <c r="ICD493" s="18"/>
      <c r="ICE493" s="18"/>
      <c r="ICF493" s="18"/>
      <c r="ICG493" s="18"/>
      <c r="ICH493" s="18"/>
      <c r="ICI493" s="18"/>
      <c r="ICJ493" s="18"/>
      <c r="ICK493" s="18"/>
      <c r="ICL493" s="18"/>
      <c r="ICM493" s="18"/>
      <c r="ICN493" s="18"/>
      <c r="ICO493" s="18"/>
      <c r="ICP493" s="18"/>
      <c r="ICQ493" s="18"/>
      <c r="ICR493" s="18"/>
      <c r="ICS493" s="18"/>
      <c r="ICT493" s="18"/>
      <c r="ICU493" s="18"/>
      <c r="ICV493" s="18"/>
      <c r="ICW493" s="18"/>
      <c r="ICX493" s="18"/>
      <c r="ICY493" s="18"/>
      <c r="ICZ493" s="18"/>
      <c r="IDA493" s="18"/>
      <c r="IDB493" s="18"/>
      <c r="IDC493" s="18"/>
      <c r="IDD493" s="18"/>
      <c r="IDE493" s="18"/>
      <c r="IDF493" s="18"/>
      <c r="IDG493" s="18"/>
      <c r="IDH493" s="18"/>
      <c r="IDI493" s="18"/>
      <c r="IDJ493" s="18"/>
      <c r="IDK493" s="18"/>
      <c r="IDL493" s="18"/>
      <c r="IDM493" s="18"/>
      <c r="IDN493" s="18"/>
      <c r="IDO493" s="18"/>
      <c r="IDP493" s="18"/>
      <c r="IDQ493" s="18"/>
      <c r="IDR493" s="18"/>
      <c r="IDS493" s="18"/>
      <c r="IDT493" s="18"/>
      <c r="IDU493" s="18"/>
      <c r="IDV493" s="18"/>
      <c r="IDW493" s="18"/>
      <c r="IDX493" s="18"/>
      <c r="IDY493" s="18"/>
      <c r="IDZ493" s="18"/>
      <c r="IEA493" s="18"/>
      <c r="IEB493" s="18"/>
      <c r="IEC493" s="18"/>
      <c r="IED493" s="18"/>
      <c r="IEE493" s="18"/>
      <c r="IEF493" s="18"/>
      <c r="IEG493" s="18"/>
      <c r="IEH493" s="18"/>
      <c r="IEI493" s="18"/>
      <c r="IEJ493" s="18"/>
      <c r="IEK493" s="18"/>
      <c r="IEL493" s="18"/>
      <c r="IEM493" s="18"/>
      <c r="IEN493" s="18"/>
      <c r="IEO493" s="18"/>
      <c r="IEP493" s="18"/>
      <c r="IEQ493" s="18"/>
      <c r="IER493" s="18"/>
      <c r="IES493" s="18"/>
      <c r="IET493" s="18"/>
      <c r="IEU493" s="18"/>
      <c r="IEV493" s="18"/>
      <c r="IEW493" s="18"/>
      <c r="IEX493" s="18"/>
      <c r="IEY493" s="18"/>
      <c r="IEZ493" s="18"/>
      <c r="IFA493" s="18"/>
      <c r="IFB493" s="18"/>
      <c r="IFC493" s="18"/>
      <c r="IFD493" s="18"/>
      <c r="IFE493" s="18"/>
      <c r="IFF493" s="18"/>
      <c r="IFG493" s="18"/>
      <c r="IFH493" s="18"/>
      <c r="IFI493" s="18"/>
      <c r="IFJ493" s="18"/>
      <c r="IFK493" s="18"/>
      <c r="IFL493" s="18"/>
      <c r="IFM493" s="18"/>
      <c r="IFN493" s="18"/>
      <c r="IFO493" s="18"/>
      <c r="IFP493" s="18"/>
      <c r="IFQ493" s="18"/>
      <c r="IFR493" s="18"/>
      <c r="IFS493" s="18"/>
      <c r="IFT493" s="18"/>
      <c r="IFU493" s="18"/>
      <c r="IFV493" s="18"/>
      <c r="IFW493" s="18"/>
      <c r="IFX493" s="18"/>
      <c r="IFY493" s="18"/>
      <c r="IFZ493" s="18"/>
      <c r="IGA493" s="18"/>
      <c r="IGB493" s="18"/>
      <c r="IGC493" s="18"/>
      <c r="IGD493" s="18"/>
      <c r="IGE493" s="18"/>
      <c r="IGF493" s="18"/>
      <c r="IGG493" s="18"/>
      <c r="IGH493" s="18"/>
      <c r="IGI493" s="18"/>
      <c r="IGJ493" s="18"/>
      <c r="IGK493" s="18"/>
      <c r="IGL493" s="18"/>
      <c r="IGM493" s="18"/>
      <c r="IGN493" s="18"/>
      <c r="IGO493" s="18"/>
      <c r="IGP493" s="18"/>
      <c r="IGQ493" s="18"/>
      <c r="IGR493" s="18"/>
      <c r="IGS493" s="18"/>
      <c r="IGT493" s="18"/>
      <c r="IGU493" s="18"/>
      <c r="IGV493" s="18"/>
      <c r="IGW493" s="18"/>
      <c r="IGX493" s="18"/>
      <c r="IGY493" s="18"/>
      <c r="IGZ493" s="18"/>
      <c r="IHA493" s="18"/>
      <c r="IHB493" s="18"/>
      <c r="IHC493" s="18"/>
      <c r="IHD493" s="18"/>
      <c r="IHE493" s="18"/>
      <c r="IHF493" s="18"/>
      <c r="IHG493" s="18"/>
      <c r="IHH493" s="18"/>
      <c r="IHI493" s="18"/>
      <c r="IHJ493" s="18"/>
      <c r="IHK493" s="18"/>
      <c r="IHL493" s="18"/>
      <c r="IHM493" s="18"/>
      <c r="IHN493" s="18"/>
      <c r="IHO493" s="18"/>
      <c r="IHP493" s="18"/>
      <c r="IHQ493" s="18"/>
      <c r="IHR493" s="18"/>
      <c r="IHS493" s="18"/>
      <c r="IHT493" s="18"/>
      <c r="IHU493" s="18"/>
      <c r="IHV493" s="18"/>
      <c r="IHW493" s="18"/>
      <c r="IHX493" s="18"/>
      <c r="IHY493" s="18"/>
      <c r="IHZ493" s="18"/>
      <c r="IIA493" s="18"/>
      <c r="IIB493" s="18"/>
      <c r="IIC493" s="18"/>
      <c r="IID493" s="18"/>
      <c r="IIE493" s="18"/>
      <c r="IIF493" s="18"/>
      <c r="IIG493" s="18"/>
      <c r="IIH493" s="18"/>
      <c r="III493" s="18"/>
      <c r="IIJ493" s="18"/>
      <c r="IIK493" s="18"/>
      <c r="IIL493" s="18"/>
      <c r="IIM493" s="18"/>
      <c r="IIN493" s="18"/>
      <c r="IIO493" s="18"/>
      <c r="IIP493" s="18"/>
      <c r="IIQ493" s="18"/>
      <c r="IIR493" s="18"/>
      <c r="IIS493" s="18"/>
      <c r="IIT493" s="18"/>
      <c r="IIU493" s="18"/>
      <c r="IIV493" s="18"/>
      <c r="IIW493" s="18"/>
      <c r="IIX493" s="18"/>
      <c r="IIY493" s="18"/>
      <c r="IIZ493" s="18"/>
      <c r="IJA493" s="18"/>
      <c r="IJB493" s="18"/>
      <c r="IJC493" s="18"/>
      <c r="IJD493" s="18"/>
      <c r="IJE493" s="18"/>
      <c r="IJF493" s="18"/>
      <c r="IJG493" s="18"/>
      <c r="IJH493" s="18"/>
      <c r="IJI493" s="18"/>
      <c r="IJJ493" s="18"/>
      <c r="IJK493" s="18"/>
      <c r="IJL493" s="18"/>
      <c r="IJM493" s="18"/>
      <c r="IJN493" s="18"/>
      <c r="IJO493" s="18"/>
      <c r="IJP493" s="18"/>
      <c r="IJQ493" s="18"/>
      <c r="IJR493" s="18"/>
      <c r="IJS493" s="18"/>
      <c r="IJT493" s="18"/>
      <c r="IJU493" s="18"/>
      <c r="IJV493" s="18"/>
      <c r="IJW493" s="18"/>
      <c r="IJX493" s="18"/>
      <c r="IJY493" s="18"/>
      <c r="IJZ493" s="18"/>
      <c r="IKA493" s="18"/>
      <c r="IKB493" s="18"/>
      <c r="IKC493" s="18"/>
      <c r="IKD493" s="18"/>
      <c r="IKE493" s="18"/>
      <c r="IKF493" s="18"/>
      <c r="IKG493" s="18"/>
      <c r="IKH493" s="18"/>
      <c r="IKI493" s="18"/>
      <c r="IKJ493" s="18"/>
      <c r="IKK493" s="18"/>
      <c r="IKL493" s="18"/>
      <c r="IKM493" s="18"/>
      <c r="IKN493" s="18"/>
      <c r="IKO493" s="18"/>
      <c r="IKP493" s="18"/>
      <c r="IKQ493" s="18"/>
      <c r="IKR493" s="18"/>
      <c r="IKS493" s="18"/>
      <c r="IKT493" s="18"/>
      <c r="IKU493" s="18"/>
      <c r="IKV493" s="18"/>
      <c r="IKW493" s="18"/>
      <c r="IKX493" s="18"/>
      <c r="IKY493" s="18"/>
      <c r="IKZ493" s="18"/>
      <c r="ILA493" s="18"/>
      <c r="ILB493" s="18"/>
      <c r="ILC493" s="18"/>
      <c r="ILD493" s="18"/>
      <c r="ILE493" s="18"/>
      <c r="ILF493" s="18"/>
      <c r="ILG493" s="18"/>
      <c r="ILH493" s="18"/>
      <c r="ILI493" s="18"/>
      <c r="ILJ493" s="18"/>
      <c r="ILK493" s="18"/>
      <c r="ILL493" s="18"/>
      <c r="ILM493" s="18"/>
      <c r="ILN493" s="18"/>
      <c r="ILO493" s="18"/>
      <c r="ILP493" s="18"/>
      <c r="ILQ493" s="18"/>
      <c r="ILR493" s="18"/>
      <c r="ILS493" s="18"/>
      <c r="ILT493" s="18"/>
      <c r="ILU493" s="18"/>
      <c r="ILV493" s="18"/>
      <c r="ILW493" s="18"/>
      <c r="ILX493" s="18"/>
      <c r="ILY493" s="18"/>
      <c r="ILZ493" s="18"/>
      <c r="IMA493" s="18"/>
      <c r="IMB493" s="18"/>
      <c r="IMC493" s="18"/>
      <c r="IMD493" s="18"/>
      <c r="IME493" s="18"/>
      <c r="IMF493" s="18"/>
      <c r="IMG493" s="18"/>
      <c r="IMH493" s="18"/>
      <c r="IMI493" s="18"/>
      <c r="IMJ493" s="18"/>
      <c r="IMK493" s="18"/>
      <c r="IML493" s="18"/>
      <c r="IMM493" s="18"/>
      <c r="IMN493" s="18"/>
      <c r="IMO493" s="18"/>
      <c r="IMP493" s="18"/>
      <c r="IMQ493" s="18"/>
      <c r="IMR493" s="18"/>
      <c r="IMS493" s="18"/>
      <c r="IMT493" s="18"/>
      <c r="IMU493" s="18"/>
      <c r="IMV493" s="18"/>
      <c r="IMW493" s="18"/>
      <c r="IMX493" s="18"/>
      <c r="IMY493" s="18"/>
      <c r="IMZ493" s="18"/>
      <c r="INA493" s="18"/>
      <c r="INB493" s="18"/>
      <c r="INC493" s="18"/>
      <c r="IND493" s="18"/>
      <c r="INE493" s="18"/>
      <c r="INF493" s="18"/>
      <c r="ING493" s="18"/>
      <c r="INH493" s="18"/>
      <c r="INI493" s="18"/>
      <c r="INJ493" s="18"/>
      <c r="INK493" s="18"/>
      <c r="INL493" s="18"/>
      <c r="INM493" s="18"/>
      <c r="INN493" s="18"/>
      <c r="INO493" s="18"/>
      <c r="INP493" s="18"/>
      <c r="INQ493" s="18"/>
      <c r="INR493" s="18"/>
      <c r="INS493" s="18"/>
      <c r="INT493" s="18"/>
      <c r="INU493" s="18"/>
      <c r="INV493" s="18"/>
      <c r="INW493" s="18"/>
      <c r="INX493" s="18"/>
      <c r="INY493" s="18"/>
      <c r="INZ493" s="18"/>
      <c r="IOA493" s="18"/>
      <c r="IOB493" s="18"/>
      <c r="IOC493" s="18"/>
      <c r="IOD493" s="18"/>
      <c r="IOE493" s="18"/>
      <c r="IOF493" s="18"/>
      <c r="IOG493" s="18"/>
      <c r="IOH493" s="18"/>
      <c r="IOI493" s="18"/>
      <c r="IOJ493" s="18"/>
      <c r="IOK493" s="18"/>
      <c r="IOL493" s="18"/>
      <c r="IOM493" s="18"/>
      <c r="ION493" s="18"/>
      <c r="IOO493" s="18"/>
      <c r="IOP493" s="18"/>
      <c r="IOQ493" s="18"/>
      <c r="IOR493" s="18"/>
      <c r="IOS493" s="18"/>
      <c r="IOT493" s="18"/>
      <c r="IOU493" s="18"/>
      <c r="IOV493" s="18"/>
      <c r="IOW493" s="18"/>
      <c r="IOX493" s="18"/>
      <c r="IOY493" s="18"/>
      <c r="IOZ493" s="18"/>
      <c r="IPA493" s="18"/>
      <c r="IPB493" s="18"/>
      <c r="IPC493" s="18"/>
      <c r="IPD493" s="18"/>
      <c r="IPE493" s="18"/>
      <c r="IPF493" s="18"/>
      <c r="IPG493" s="18"/>
      <c r="IPH493" s="18"/>
      <c r="IPI493" s="18"/>
      <c r="IPJ493" s="18"/>
      <c r="IPK493" s="18"/>
      <c r="IPL493" s="18"/>
      <c r="IPM493" s="18"/>
      <c r="IPN493" s="18"/>
      <c r="IPO493" s="18"/>
      <c r="IPP493" s="18"/>
      <c r="IPQ493" s="18"/>
      <c r="IPR493" s="18"/>
      <c r="IPS493" s="18"/>
      <c r="IPT493" s="18"/>
      <c r="IPU493" s="18"/>
      <c r="IPV493" s="18"/>
      <c r="IPW493" s="18"/>
      <c r="IPX493" s="18"/>
      <c r="IPY493" s="18"/>
      <c r="IPZ493" s="18"/>
      <c r="IQA493" s="18"/>
      <c r="IQB493" s="18"/>
      <c r="IQC493" s="18"/>
      <c r="IQD493" s="18"/>
      <c r="IQE493" s="18"/>
      <c r="IQF493" s="18"/>
      <c r="IQG493" s="18"/>
      <c r="IQH493" s="18"/>
      <c r="IQI493" s="18"/>
      <c r="IQJ493" s="18"/>
      <c r="IQK493" s="18"/>
      <c r="IQL493" s="18"/>
      <c r="IQM493" s="18"/>
      <c r="IQN493" s="18"/>
      <c r="IQO493" s="18"/>
      <c r="IQP493" s="18"/>
      <c r="IQQ493" s="18"/>
      <c r="IQR493" s="18"/>
      <c r="IQS493" s="18"/>
      <c r="IQT493" s="18"/>
      <c r="IQU493" s="18"/>
      <c r="IQV493" s="18"/>
      <c r="IQW493" s="18"/>
      <c r="IQX493" s="18"/>
      <c r="IQY493" s="18"/>
      <c r="IQZ493" s="18"/>
      <c r="IRA493" s="18"/>
      <c r="IRB493" s="18"/>
      <c r="IRC493" s="18"/>
      <c r="IRD493" s="18"/>
      <c r="IRE493" s="18"/>
      <c r="IRF493" s="18"/>
      <c r="IRG493" s="18"/>
      <c r="IRH493" s="18"/>
      <c r="IRI493" s="18"/>
      <c r="IRJ493" s="18"/>
      <c r="IRK493" s="18"/>
      <c r="IRL493" s="18"/>
      <c r="IRM493" s="18"/>
      <c r="IRN493" s="18"/>
      <c r="IRO493" s="18"/>
      <c r="IRP493" s="18"/>
      <c r="IRQ493" s="18"/>
      <c r="IRR493" s="18"/>
      <c r="IRS493" s="18"/>
      <c r="IRT493" s="18"/>
      <c r="IRU493" s="18"/>
      <c r="IRV493" s="18"/>
      <c r="IRW493" s="18"/>
      <c r="IRX493" s="18"/>
      <c r="IRY493" s="18"/>
      <c r="IRZ493" s="18"/>
      <c r="ISA493" s="18"/>
      <c r="ISB493" s="18"/>
      <c r="ISC493" s="18"/>
      <c r="ISD493" s="18"/>
      <c r="ISE493" s="18"/>
      <c r="ISF493" s="18"/>
      <c r="ISG493" s="18"/>
      <c r="ISH493" s="18"/>
      <c r="ISI493" s="18"/>
      <c r="ISJ493" s="18"/>
      <c r="ISK493" s="18"/>
      <c r="ISL493" s="18"/>
      <c r="ISM493" s="18"/>
      <c r="ISN493" s="18"/>
      <c r="ISO493" s="18"/>
      <c r="ISP493" s="18"/>
      <c r="ISQ493" s="18"/>
      <c r="ISR493" s="18"/>
      <c r="ISS493" s="18"/>
      <c r="IST493" s="18"/>
      <c r="ISU493" s="18"/>
      <c r="ISV493" s="18"/>
      <c r="ISW493" s="18"/>
      <c r="ISX493" s="18"/>
      <c r="ISY493" s="18"/>
      <c r="ISZ493" s="18"/>
      <c r="ITA493" s="18"/>
      <c r="ITB493" s="18"/>
      <c r="ITC493" s="18"/>
      <c r="ITD493" s="18"/>
      <c r="ITE493" s="18"/>
      <c r="ITF493" s="18"/>
      <c r="ITG493" s="18"/>
      <c r="ITH493" s="18"/>
      <c r="ITI493" s="18"/>
      <c r="ITJ493" s="18"/>
      <c r="ITK493" s="18"/>
      <c r="ITL493" s="18"/>
      <c r="ITM493" s="18"/>
      <c r="ITN493" s="18"/>
      <c r="ITO493" s="18"/>
      <c r="ITP493" s="18"/>
      <c r="ITQ493" s="18"/>
      <c r="ITR493" s="18"/>
      <c r="ITS493" s="18"/>
      <c r="ITT493" s="18"/>
      <c r="ITU493" s="18"/>
      <c r="ITV493" s="18"/>
      <c r="ITW493" s="18"/>
      <c r="ITX493" s="18"/>
      <c r="ITY493" s="18"/>
      <c r="ITZ493" s="18"/>
      <c r="IUA493" s="18"/>
      <c r="IUB493" s="18"/>
      <c r="IUC493" s="18"/>
      <c r="IUD493" s="18"/>
      <c r="IUE493" s="18"/>
      <c r="IUF493" s="18"/>
      <c r="IUG493" s="18"/>
      <c r="IUH493" s="18"/>
      <c r="IUI493" s="18"/>
      <c r="IUJ493" s="18"/>
      <c r="IUK493" s="18"/>
      <c r="IUL493" s="18"/>
      <c r="IUM493" s="18"/>
      <c r="IUN493" s="18"/>
      <c r="IUO493" s="18"/>
      <c r="IUP493" s="18"/>
      <c r="IUQ493" s="18"/>
      <c r="IUR493" s="18"/>
      <c r="IUS493" s="18"/>
      <c r="IUT493" s="18"/>
      <c r="IUU493" s="18"/>
      <c r="IUV493" s="18"/>
      <c r="IUW493" s="18"/>
      <c r="IUX493" s="18"/>
      <c r="IUY493" s="18"/>
      <c r="IUZ493" s="18"/>
      <c r="IVA493" s="18"/>
      <c r="IVB493" s="18"/>
      <c r="IVC493" s="18"/>
      <c r="IVD493" s="18"/>
      <c r="IVE493" s="18"/>
      <c r="IVF493" s="18"/>
      <c r="IVG493" s="18"/>
      <c r="IVH493" s="18"/>
      <c r="IVI493" s="18"/>
      <c r="IVJ493" s="18"/>
      <c r="IVK493" s="18"/>
      <c r="IVL493" s="18"/>
      <c r="IVM493" s="18"/>
      <c r="IVN493" s="18"/>
      <c r="IVO493" s="18"/>
      <c r="IVP493" s="18"/>
      <c r="IVQ493" s="18"/>
      <c r="IVR493" s="18"/>
      <c r="IVS493" s="18"/>
      <c r="IVT493" s="18"/>
      <c r="IVU493" s="18"/>
      <c r="IVV493" s="18"/>
      <c r="IVW493" s="18"/>
      <c r="IVX493" s="18"/>
      <c r="IVY493" s="18"/>
      <c r="IVZ493" s="18"/>
      <c r="IWA493" s="18"/>
      <c r="IWB493" s="18"/>
      <c r="IWC493" s="18"/>
      <c r="IWD493" s="18"/>
      <c r="IWE493" s="18"/>
      <c r="IWF493" s="18"/>
      <c r="IWG493" s="18"/>
      <c r="IWH493" s="18"/>
      <c r="IWI493" s="18"/>
      <c r="IWJ493" s="18"/>
      <c r="IWK493" s="18"/>
      <c r="IWL493" s="18"/>
      <c r="IWM493" s="18"/>
      <c r="IWN493" s="18"/>
      <c r="IWO493" s="18"/>
      <c r="IWP493" s="18"/>
      <c r="IWQ493" s="18"/>
      <c r="IWR493" s="18"/>
      <c r="IWS493" s="18"/>
      <c r="IWT493" s="18"/>
      <c r="IWU493" s="18"/>
      <c r="IWV493" s="18"/>
      <c r="IWW493" s="18"/>
      <c r="IWX493" s="18"/>
      <c r="IWY493" s="18"/>
      <c r="IWZ493" s="18"/>
      <c r="IXA493" s="18"/>
      <c r="IXB493" s="18"/>
      <c r="IXC493" s="18"/>
      <c r="IXD493" s="18"/>
      <c r="IXE493" s="18"/>
      <c r="IXF493" s="18"/>
      <c r="IXG493" s="18"/>
      <c r="IXH493" s="18"/>
      <c r="IXI493" s="18"/>
      <c r="IXJ493" s="18"/>
      <c r="IXK493" s="18"/>
      <c r="IXL493" s="18"/>
      <c r="IXM493" s="18"/>
      <c r="IXN493" s="18"/>
      <c r="IXO493" s="18"/>
      <c r="IXP493" s="18"/>
      <c r="IXQ493" s="18"/>
      <c r="IXR493" s="18"/>
      <c r="IXS493" s="18"/>
      <c r="IXT493" s="18"/>
      <c r="IXU493" s="18"/>
      <c r="IXV493" s="18"/>
      <c r="IXW493" s="18"/>
      <c r="IXX493" s="18"/>
      <c r="IXY493" s="18"/>
      <c r="IXZ493" s="18"/>
      <c r="IYA493" s="18"/>
      <c r="IYB493" s="18"/>
      <c r="IYC493" s="18"/>
      <c r="IYD493" s="18"/>
      <c r="IYE493" s="18"/>
      <c r="IYF493" s="18"/>
      <c r="IYG493" s="18"/>
      <c r="IYH493" s="18"/>
      <c r="IYI493" s="18"/>
      <c r="IYJ493" s="18"/>
      <c r="IYK493" s="18"/>
      <c r="IYL493" s="18"/>
      <c r="IYM493" s="18"/>
      <c r="IYN493" s="18"/>
      <c r="IYO493" s="18"/>
      <c r="IYP493" s="18"/>
      <c r="IYQ493" s="18"/>
      <c r="IYR493" s="18"/>
      <c r="IYS493" s="18"/>
      <c r="IYT493" s="18"/>
      <c r="IYU493" s="18"/>
      <c r="IYV493" s="18"/>
      <c r="IYW493" s="18"/>
      <c r="IYX493" s="18"/>
      <c r="IYY493" s="18"/>
      <c r="IYZ493" s="18"/>
      <c r="IZA493" s="18"/>
      <c r="IZB493" s="18"/>
      <c r="IZC493" s="18"/>
      <c r="IZD493" s="18"/>
      <c r="IZE493" s="18"/>
      <c r="IZF493" s="18"/>
      <c r="IZG493" s="18"/>
      <c r="IZH493" s="18"/>
      <c r="IZI493" s="18"/>
      <c r="IZJ493" s="18"/>
      <c r="IZK493" s="18"/>
      <c r="IZL493" s="18"/>
      <c r="IZM493" s="18"/>
      <c r="IZN493" s="18"/>
      <c r="IZO493" s="18"/>
      <c r="IZP493" s="18"/>
      <c r="IZQ493" s="18"/>
      <c r="IZR493" s="18"/>
      <c r="IZS493" s="18"/>
      <c r="IZT493" s="18"/>
      <c r="IZU493" s="18"/>
      <c r="IZV493" s="18"/>
      <c r="IZW493" s="18"/>
      <c r="IZX493" s="18"/>
      <c r="IZY493" s="18"/>
      <c r="IZZ493" s="18"/>
      <c r="JAA493" s="18"/>
      <c r="JAB493" s="18"/>
      <c r="JAC493" s="18"/>
      <c r="JAD493" s="18"/>
      <c r="JAE493" s="18"/>
      <c r="JAF493" s="18"/>
      <c r="JAG493" s="18"/>
      <c r="JAH493" s="18"/>
      <c r="JAI493" s="18"/>
      <c r="JAJ493" s="18"/>
      <c r="JAK493" s="18"/>
      <c r="JAL493" s="18"/>
      <c r="JAM493" s="18"/>
      <c r="JAN493" s="18"/>
      <c r="JAO493" s="18"/>
      <c r="JAP493" s="18"/>
      <c r="JAQ493" s="18"/>
      <c r="JAR493" s="18"/>
      <c r="JAS493" s="18"/>
      <c r="JAT493" s="18"/>
      <c r="JAU493" s="18"/>
      <c r="JAV493" s="18"/>
      <c r="JAW493" s="18"/>
      <c r="JAX493" s="18"/>
      <c r="JAY493" s="18"/>
      <c r="JAZ493" s="18"/>
      <c r="JBA493" s="18"/>
      <c r="JBB493" s="18"/>
      <c r="JBC493" s="18"/>
      <c r="JBD493" s="18"/>
      <c r="JBE493" s="18"/>
      <c r="JBF493" s="18"/>
      <c r="JBG493" s="18"/>
      <c r="JBH493" s="18"/>
      <c r="JBI493" s="18"/>
      <c r="JBJ493" s="18"/>
      <c r="JBK493" s="18"/>
      <c r="JBL493" s="18"/>
      <c r="JBM493" s="18"/>
      <c r="JBN493" s="18"/>
      <c r="JBO493" s="18"/>
      <c r="JBP493" s="18"/>
      <c r="JBQ493" s="18"/>
      <c r="JBR493" s="18"/>
      <c r="JBS493" s="18"/>
      <c r="JBT493" s="18"/>
      <c r="JBU493" s="18"/>
      <c r="JBV493" s="18"/>
      <c r="JBW493" s="18"/>
      <c r="JBX493" s="18"/>
      <c r="JBY493" s="18"/>
      <c r="JBZ493" s="18"/>
      <c r="JCA493" s="18"/>
      <c r="JCB493" s="18"/>
      <c r="JCC493" s="18"/>
      <c r="JCD493" s="18"/>
      <c r="JCE493" s="18"/>
      <c r="JCF493" s="18"/>
      <c r="JCG493" s="18"/>
      <c r="JCH493" s="18"/>
      <c r="JCI493" s="18"/>
      <c r="JCJ493" s="18"/>
      <c r="JCK493" s="18"/>
    </row>
    <row r="494" spans="2:6849" ht="15" x14ac:dyDescent="0.2">
      <c r="B494" s="24" t="s">
        <v>1453</v>
      </c>
      <c r="C494" s="38" t="s">
        <v>820</v>
      </c>
      <c r="D494" s="24" t="s">
        <v>872</v>
      </c>
      <c r="E494" s="40" t="s">
        <v>11</v>
      </c>
      <c r="F494" s="16">
        <v>1000</v>
      </c>
      <c r="G494" s="43"/>
      <c r="H494" s="7">
        <f t="shared" si="7"/>
        <v>0</v>
      </c>
      <c r="AAB494" s="18"/>
      <c r="AAC494" s="18"/>
      <c r="AAD494" s="18"/>
      <c r="AAE494" s="18"/>
      <c r="AAF494" s="18"/>
      <c r="AAG494" s="18"/>
      <c r="AAH494" s="18"/>
      <c r="AAI494" s="18"/>
      <c r="AAJ494" s="18"/>
      <c r="AAK494" s="18"/>
      <c r="AAL494" s="18"/>
      <c r="AAM494" s="18"/>
      <c r="AAN494" s="18"/>
      <c r="AAO494" s="18"/>
      <c r="AAP494" s="18"/>
      <c r="AAQ494" s="18"/>
      <c r="AAR494" s="18"/>
      <c r="AAS494" s="18"/>
      <c r="AAT494" s="18"/>
      <c r="AAU494" s="18"/>
      <c r="AAV494" s="18"/>
      <c r="AAW494" s="18"/>
      <c r="AAX494" s="18"/>
      <c r="AAY494" s="18"/>
      <c r="AAZ494" s="18"/>
      <c r="ABA494" s="18"/>
      <c r="ABB494" s="18"/>
      <c r="ABC494" s="18"/>
      <c r="ABD494" s="18"/>
      <c r="ABE494" s="18"/>
      <c r="ABF494" s="18"/>
      <c r="ABG494" s="18"/>
      <c r="ABH494" s="18"/>
      <c r="ABI494" s="18"/>
      <c r="ABJ494" s="18"/>
      <c r="ABK494" s="18"/>
      <c r="ABL494" s="18"/>
      <c r="ABM494" s="18"/>
      <c r="ABN494" s="18"/>
      <c r="ABO494" s="18"/>
      <c r="ABP494" s="18"/>
      <c r="ABQ494" s="18"/>
      <c r="ABR494" s="18"/>
      <c r="ABS494" s="18"/>
      <c r="ABT494" s="18"/>
      <c r="ABU494" s="18"/>
      <c r="ABV494" s="18"/>
      <c r="ABW494" s="18"/>
      <c r="ABX494" s="18"/>
      <c r="ABY494" s="18"/>
      <c r="ABZ494" s="18"/>
      <c r="ACA494" s="18"/>
      <c r="ACB494" s="18"/>
      <c r="ACC494" s="18"/>
      <c r="ACD494" s="18"/>
      <c r="ACE494" s="18"/>
      <c r="ACF494" s="18"/>
      <c r="ACG494" s="18"/>
      <c r="ACH494" s="18"/>
      <c r="ACI494" s="18"/>
      <c r="ACJ494" s="18"/>
      <c r="ACK494" s="18"/>
      <c r="ACL494" s="18"/>
      <c r="ACM494" s="18"/>
      <c r="ACN494" s="18"/>
      <c r="ACO494" s="18"/>
      <c r="ACP494" s="18"/>
      <c r="ACQ494" s="18"/>
      <c r="ACR494" s="18"/>
      <c r="ACS494" s="18"/>
      <c r="ACT494" s="18"/>
      <c r="ACU494" s="18"/>
      <c r="ACV494" s="18"/>
      <c r="ACW494" s="18"/>
      <c r="ACX494" s="18"/>
      <c r="ACY494" s="18"/>
      <c r="ACZ494" s="18"/>
      <c r="ADA494" s="18"/>
      <c r="ADB494" s="18"/>
      <c r="ADC494" s="18"/>
      <c r="ADD494" s="18"/>
      <c r="ADE494" s="18"/>
      <c r="ADF494" s="18"/>
      <c r="ADG494" s="18"/>
      <c r="ADH494" s="18"/>
      <c r="ADI494" s="18"/>
      <c r="ADJ494" s="18"/>
      <c r="ADK494" s="18"/>
      <c r="ADL494" s="18"/>
      <c r="ADM494" s="18"/>
      <c r="ADN494" s="18"/>
      <c r="ADO494" s="18"/>
      <c r="ADP494" s="18"/>
      <c r="ADQ494" s="18"/>
      <c r="ADR494" s="18"/>
      <c r="ADS494" s="18"/>
      <c r="ADT494" s="18"/>
      <c r="ADU494" s="18"/>
      <c r="ADV494" s="18"/>
      <c r="ADW494" s="18"/>
      <c r="ADX494" s="18"/>
      <c r="ADY494" s="18"/>
      <c r="ADZ494" s="18"/>
      <c r="AEA494" s="18"/>
      <c r="AEB494" s="18"/>
      <c r="AEC494" s="18"/>
      <c r="AED494" s="18"/>
      <c r="AEE494" s="18"/>
      <c r="AEF494" s="18"/>
      <c r="AEG494" s="18"/>
      <c r="AEH494" s="18"/>
      <c r="AEI494" s="18"/>
      <c r="AEJ494" s="18"/>
      <c r="AEK494" s="18"/>
      <c r="AEL494" s="18"/>
      <c r="AEM494" s="18"/>
      <c r="AEN494" s="18"/>
      <c r="AEO494" s="18"/>
      <c r="AEP494" s="18"/>
      <c r="AEQ494" s="18"/>
      <c r="AER494" s="18"/>
      <c r="AES494" s="18"/>
      <c r="AET494" s="18"/>
      <c r="AEU494" s="18"/>
      <c r="AEV494" s="18"/>
      <c r="AEW494" s="18"/>
      <c r="AEX494" s="18"/>
      <c r="AEY494" s="18"/>
      <c r="AEZ494" s="18"/>
      <c r="AFA494" s="18"/>
      <c r="AFB494" s="18"/>
      <c r="AFC494" s="18"/>
      <c r="AFD494" s="18"/>
      <c r="AFE494" s="18"/>
      <c r="AFF494" s="18"/>
      <c r="AFG494" s="18"/>
      <c r="AFH494" s="18"/>
      <c r="AFI494" s="18"/>
      <c r="AFJ494" s="18"/>
      <c r="AFK494" s="18"/>
      <c r="AFL494" s="18"/>
      <c r="AFM494" s="18"/>
      <c r="AFN494" s="18"/>
      <c r="AFO494" s="18"/>
      <c r="AFP494" s="18"/>
      <c r="AFQ494" s="18"/>
      <c r="AFR494" s="18"/>
      <c r="AFS494" s="18"/>
      <c r="AFT494" s="18"/>
      <c r="AFU494" s="18"/>
      <c r="AFV494" s="18"/>
      <c r="AFW494" s="18"/>
      <c r="AFX494" s="18"/>
      <c r="AFY494" s="18"/>
      <c r="AFZ494" s="18"/>
      <c r="AGA494" s="18"/>
      <c r="AGB494" s="18"/>
      <c r="AGC494" s="18"/>
      <c r="AGD494" s="18"/>
      <c r="AGE494" s="18"/>
      <c r="AGF494" s="18"/>
      <c r="AGG494" s="18"/>
      <c r="AGH494" s="18"/>
      <c r="AGI494" s="18"/>
      <c r="AGJ494" s="18"/>
      <c r="AGK494" s="18"/>
      <c r="AGL494" s="18"/>
      <c r="AGM494" s="18"/>
      <c r="AGN494" s="18"/>
      <c r="AGO494" s="18"/>
      <c r="AGP494" s="18"/>
      <c r="AGQ494" s="18"/>
      <c r="AGR494" s="18"/>
      <c r="AGS494" s="18"/>
      <c r="AGT494" s="18"/>
      <c r="AGU494" s="18"/>
      <c r="AGV494" s="18"/>
      <c r="AGW494" s="18"/>
      <c r="AGX494" s="18"/>
      <c r="AGY494" s="18"/>
      <c r="AGZ494" s="18"/>
      <c r="AHA494" s="18"/>
      <c r="AHB494" s="18"/>
      <c r="AHC494" s="18"/>
      <c r="AHD494" s="18"/>
      <c r="AHE494" s="18"/>
      <c r="AHF494" s="18"/>
      <c r="AHG494" s="18"/>
      <c r="AHH494" s="18"/>
      <c r="AHI494" s="18"/>
      <c r="AHJ494" s="18"/>
      <c r="AHK494" s="18"/>
      <c r="AHL494" s="18"/>
      <c r="AHM494" s="18"/>
      <c r="AHN494" s="18"/>
      <c r="AHO494" s="18"/>
      <c r="AHP494" s="18"/>
      <c r="AHQ494" s="18"/>
      <c r="AHR494" s="18"/>
      <c r="AHS494" s="18"/>
      <c r="AHT494" s="18"/>
      <c r="AHU494" s="18"/>
      <c r="AHV494" s="18"/>
      <c r="AHW494" s="18"/>
      <c r="AHX494" s="18"/>
      <c r="AHY494" s="18"/>
      <c r="AHZ494" s="18"/>
      <c r="AIA494" s="18"/>
      <c r="AIB494" s="18"/>
      <c r="AIC494" s="18"/>
      <c r="AID494" s="18"/>
      <c r="AIE494" s="18"/>
      <c r="AIF494" s="18"/>
      <c r="AIG494" s="18"/>
      <c r="AIH494" s="18"/>
      <c r="AII494" s="18"/>
      <c r="AIJ494" s="18"/>
      <c r="AIK494" s="18"/>
      <c r="AIL494" s="18"/>
      <c r="AIM494" s="18"/>
      <c r="AIN494" s="18"/>
      <c r="AIO494" s="18"/>
      <c r="AIP494" s="18"/>
      <c r="AIQ494" s="18"/>
      <c r="AIR494" s="18"/>
      <c r="AIS494" s="18"/>
      <c r="AIT494" s="18"/>
      <c r="AIU494" s="18"/>
      <c r="AIV494" s="18"/>
      <c r="AIW494" s="18"/>
      <c r="AIX494" s="18"/>
      <c r="AIY494" s="18"/>
      <c r="AIZ494" s="18"/>
      <c r="AJA494" s="18"/>
      <c r="AJB494" s="18"/>
      <c r="AJC494" s="18"/>
      <c r="AJD494" s="18"/>
      <c r="AJE494" s="18"/>
      <c r="AJF494" s="18"/>
      <c r="AJG494" s="18"/>
      <c r="AJH494" s="18"/>
      <c r="AJI494" s="18"/>
      <c r="AJJ494" s="18"/>
      <c r="AJK494" s="18"/>
      <c r="AJL494" s="18"/>
      <c r="AJM494" s="18"/>
      <c r="AJN494" s="18"/>
      <c r="AJO494" s="18"/>
      <c r="AJP494" s="18"/>
      <c r="AJQ494" s="18"/>
      <c r="AJR494" s="18"/>
      <c r="AJS494" s="18"/>
      <c r="AJT494" s="18"/>
      <c r="AJU494" s="18"/>
      <c r="AJV494" s="18"/>
      <c r="AJW494" s="18"/>
      <c r="AJX494" s="18"/>
      <c r="AJY494" s="18"/>
      <c r="AJZ494" s="18"/>
      <c r="AKA494" s="18"/>
      <c r="AKB494" s="18"/>
      <c r="AKC494" s="18"/>
      <c r="AKD494" s="18"/>
      <c r="AKE494" s="18"/>
      <c r="AKF494" s="18"/>
      <c r="AKG494" s="18"/>
      <c r="AKH494" s="18"/>
      <c r="AKI494" s="18"/>
      <c r="AKJ494" s="18"/>
      <c r="AKK494" s="18"/>
      <c r="AKL494" s="18"/>
      <c r="AKM494" s="18"/>
      <c r="AKN494" s="18"/>
      <c r="AKO494" s="18"/>
      <c r="AKP494" s="18"/>
      <c r="AKQ494" s="18"/>
      <c r="AKR494" s="18"/>
      <c r="AKS494" s="18"/>
      <c r="AKT494" s="18"/>
      <c r="AKU494" s="18"/>
      <c r="AKV494" s="18"/>
      <c r="AKW494" s="18"/>
      <c r="AKX494" s="18"/>
      <c r="AKY494" s="18"/>
      <c r="AKZ494" s="18"/>
      <c r="ALA494" s="18"/>
      <c r="ALB494" s="18"/>
      <c r="ALC494" s="18"/>
      <c r="ALD494" s="18"/>
      <c r="ALE494" s="18"/>
      <c r="ALF494" s="18"/>
      <c r="ALG494" s="18"/>
      <c r="ALH494" s="18"/>
      <c r="ALI494" s="18"/>
      <c r="ALJ494" s="18"/>
      <c r="ALK494" s="18"/>
      <c r="ALL494" s="18"/>
      <c r="ALM494" s="18"/>
      <c r="ALN494" s="18"/>
      <c r="ALO494" s="18"/>
      <c r="ALP494" s="18"/>
      <c r="ALQ494" s="18"/>
      <c r="ALR494" s="18"/>
      <c r="ALS494" s="18"/>
      <c r="ALT494" s="18"/>
      <c r="ALU494" s="18"/>
      <c r="ALV494" s="18"/>
      <c r="ALW494" s="18"/>
      <c r="ALX494" s="18"/>
      <c r="ALY494" s="18"/>
      <c r="ALZ494" s="18"/>
      <c r="AMA494" s="18"/>
      <c r="AMB494" s="18"/>
      <c r="AMC494" s="18"/>
      <c r="AMD494" s="18"/>
      <c r="AME494" s="18"/>
      <c r="AMF494" s="18"/>
      <c r="AMG494" s="18"/>
      <c r="AMH494" s="18"/>
      <c r="AMI494" s="18"/>
      <c r="AMJ494" s="18"/>
      <c r="AMK494" s="18"/>
      <c r="AML494" s="18"/>
      <c r="AMM494" s="18"/>
      <c r="AMN494" s="18"/>
      <c r="AMO494" s="18"/>
      <c r="AMP494" s="18"/>
      <c r="AMQ494" s="18"/>
      <c r="AMR494" s="18"/>
      <c r="AMS494" s="18"/>
      <c r="AMT494" s="18"/>
      <c r="AMU494" s="18"/>
      <c r="AMV494" s="18"/>
      <c r="AMW494" s="18"/>
      <c r="AMX494" s="18"/>
      <c r="AMY494" s="18"/>
      <c r="AMZ494" s="18"/>
      <c r="ANA494" s="18"/>
      <c r="ANB494" s="18"/>
      <c r="ANC494" s="18"/>
      <c r="AND494" s="18"/>
      <c r="ANE494" s="18"/>
      <c r="ANF494" s="18"/>
      <c r="ANG494" s="18"/>
      <c r="ANH494" s="18"/>
      <c r="ANI494" s="18"/>
      <c r="ANJ494" s="18"/>
      <c r="ANK494" s="18"/>
      <c r="ANL494" s="18"/>
      <c r="ANM494" s="18"/>
      <c r="ANN494" s="18"/>
      <c r="ANO494" s="18"/>
      <c r="ANP494" s="18"/>
      <c r="ANQ494" s="18"/>
      <c r="ANR494" s="18"/>
      <c r="ANS494" s="18"/>
      <c r="ANT494" s="18"/>
      <c r="ANU494" s="18"/>
      <c r="ANV494" s="18"/>
      <c r="ANW494" s="18"/>
      <c r="ANX494" s="18"/>
      <c r="ANY494" s="18"/>
      <c r="ANZ494" s="18"/>
      <c r="AOA494" s="18"/>
      <c r="AOB494" s="18"/>
      <c r="AOC494" s="18"/>
      <c r="AOD494" s="18"/>
      <c r="AOE494" s="18"/>
      <c r="AOF494" s="18"/>
      <c r="AOG494" s="18"/>
      <c r="AOH494" s="18"/>
      <c r="AOI494" s="18"/>
      <c r="AOJ494" s="18"/>
      <c r="AOK494" s="18"/>
      <c r="AOL494" s="18"/>
      <c r="AOM494" s="18"/>
      <c r="AON494" s="18"/>
      <c r="AOO494" s="18"/>
      <c r="AOP494" s="18"/>
      <c r="AOQ494" s="18"/>
      <c r="AOR494" s="18"/>
      <c r="AOS494" s="18"/>
      <c r="AOT494" s="18"/>
      <c r="AOU494" s="18"/>
      <c r="AOV494" s="18"/>
      <c r="AOW494" s="18"/>
      <c r="AOX494" s="18"/>
      <c r="AOY494" s="18"/>
      <c r="AOZ494" s="18"/>
      <c r="APA494" s="18"/>
      <c r="APB494" s="18"/>
      <c r="APC494" s="18"/>
      <c r="APD494" s="18"/>
      <c r="APE494" s="18"/>
      <c r="APF494" s="18"/>
      <c r="APG494" s="18"/>
      <c r="APH494" s="18"/>
      <c r="API494" s="18"/>
      <c r="APJ494" s="18"/>
      <c r="APK494" s="18"/>
      <c r="APL494" s="18"/>
      <c r="APM494" s="18"/>
      <c r="APN494" s="18"/>
      <c r="APO494" s="18"/>
      <c r="APP494" s="18"/>
      <c r="APQ494" s="18"/>
      <c r="APR494" s="18"/>
      <c r="APS494" s="18"/>
      <c r="APT494" s="18"/>
      <c r="APU494" s="18"/>
      <c r="APV494" s="18"/>
      <c r="APW494" s="18"/>
      <c r="APX494" s="18"/>
      <c r="APY494" s="18"/>
      <c r="APZ494" s="18"/>
      <c r="AQA494" s="18"/>
      <c r="AQB494" s="18"/>
      <c r="AQC494" s="18"/>
      <c r="AQD494" s="18"/>
      <c r="AQE494" s="18"/>
      <c r="AQF494" s="18"/>
      <c r="AQG494" s="18"/>
      <c r="AQH494" s="18"/>
      <c r="AQI494" s="18"/>
      <c r="AQJ494" s="18"/>
      <c r="AQK494" s="18"/>
      <c r="AQL494" s="18"/>
      <c r="AQM494" s="18"/>
      <c r="AQN494" s="18"/>
      <c r="AQO494" s="18"/>
      <c r="AQP494" s="18"/>
      <c r="AQQ494" s="18"/>
      <c r="AQR494" s="18"/>
      <c r="AQS494" s="18"/>
      <c r="AQT494" s="18"/>
      <c r="AQU494" s="18"/>
      <c r="AQV494" s="18"/>
      <c r="AQW494" s="18"/>
      <c r="AQX494" s="18"/>
      <c r="AQY494" s="18"/>
      <c r="AQZ494" s="18"/>
      <c r="ARA494" s="18"/>
      <c r="ARB494" s="18"/>
      <c r="ARC494" s="18"/>
      <c r="ARD494" s="18"/>
      <c r="ARE494" s="18"/>
      <c r="ARF494" s="18"/>
      <c r="ARG494" s="18"/>
      <c r="ARH494" s="18"/>
      <c r="ARI494" s="18"/>
      <c r="ARJ494" s="18"/>
      <c r="ARK494" s="18"/>
      <c r="ARL494" s="18"/>
      <c r="ARM494" s="18"/>
      <c r="ARN494" s="18"/>
      <c r="ARO494" s="18"/>
      <c r="ARP494" s="18"/>
      <c r="ARQ494" s="18"/>
      <c r="ARR494" s="18"/>
      <c r="ARS494" s="18"/>
      <c r="ART494" s="18"/>
      <c r="ARU494" s="18"/>
      <c r="ARV494" s="18"/>
      <c r="ARW494" s="18"/>
      <c r="ARX494" s="18"/>
      <c r="ARY494" s="18"/>
      <c r="ARZ494" s="18"/>
      <c r="ASA494" s="18"/>
      <c r="ASB494" s="18"/>
      <c r="ASC494" s="18"/>
      <c r="ASD494" s="18"/>
      <c r="ASE494" s="18"/>
      <c r="ASF494" s="18"/>
      <c r="ASG494" s="18"/>
      <c r="ASH494" s="18"/>
      <c r="ASI494" s="18"/>
      <c r="ASJ494" s="18"/>
      <c r="ASK494" s="18"/>
      <c r="ASL494" s="18"/>
      <c r="ASM494" s="18"/>
      <c r="ASN494" s="18"/>
      <c r="ASO494" s="18"/>
      <c r="ASP494" s="18"/>
      <c r="ASQ494" s="18"/>
      <c r="ASR494" s="18"/>
      <c r="ASS494" s="18"/>
      <c r="AST494" s="18"/>
      <c r="ASU494" s="18"/>
      <c r="ASV494" s="18"/>
      <c r="ASW494" s="18"/>
      <c r="ASX494" s="18"/>
      <c r="ASY494" s="18"/>
      <c r="ASZ494" s="18"/>
      <c r="ATA494" s="18"/>
      <c r="ATB494" s="18"/>
      <c r="ATC494" s="18"/>
      <c r="ATD494" s="18"/>
      <c r="ATE494" s="18"/>
      <c r="ATF494" s="18"/>
      <c r="ATG494" s="18"/>
      <c r="ATH494" s="18"/>
      <c r="ATI494" s="18"/>
      <c r="ATJ494" s="18"/>
      <c r="ATK494" s="18"/>
      <c r="ATL494" s="18"/>
      <c r="ATM494" s="18"/>
      <c r="ATN494" s="18"/>
      <c r="ATO494" s="18"/>
      <c r="ATP494" s="18"/>
      <c r="ATQ494" s="18"/>
      <c r="ATR494" s="18"/>
      <c r="ATS494" s="18"/>
      <c r="ATT494" s="18"/>
      <c r="ATU494" s="18"/>
      <c r="ATV494" s="18"/>
      <c r="ATW494" s="18"/>
      <c r="ATX494" s="18"/>
      <c r="ATY494" s="18"/>
      <c r="ATZ494" s="18"/>
      <c r="AUA494" s="18"/>
      <c r="AUB494" s="18"/>
      <c r="AUC494" s="18"/>
      <c r="AUD494" s="18"/>
      <c r="AUE494" s="18"/>
      <c r="AUF494" s="18"/>
      <c r="AUG494" s="18"/>
      <c r="AUH494" s="18"/>
      <c r="AUI494" s="18"/>
      <c r="AUJ494" s="18"/>
      <c r="AUK494" s="18"/>
      <c r="AUL494" s="18"/>
      <c r="AUM494" s="18"/>
      <c r="AUN494" s="18"/>
      <c r="AUO494" s="18"/>
      <c r="AUP494" s="18"/>
      <c r="AUQ494" s="18"/>
      <c r="AUR494" s="18"/>
      <c r="AUS494" s="18"/>
      <c r="AUT494" s="18"/>
      <c r="AUU494" s="18"/>
      <c r="AUV494" s="18"/>
      <c r="AUW494" s="18"/>
      <c r="AUX494" s="18"/>
      <c r="AUY494" s="18"/>
      <c r="AUZ494" s="18"/>
      <c r="AVA494" s="18"/>
      <c r="AVB494" s="18"/>
      <c r="AVC494" s="18"/>
      <c r="AVD494" s="18"/>
      <c r="AVE494" s="18"/>
      <c r="AVF494" s="18"/>
      <c r="AVG494" s="18"/>
      <c r="AVH494" s="18"/>
      <c r="AVI494" s="18"/>
      <c r="AVJ494" s="18"/>
      <c r="AVK494" s="18"/>
      <c r="AVL494" s="18"/>
      <c r="AVM494" s="18"/>
      <c r="AVN494" s="18"/>
      <c r="AVO494" s="18"/>
      <c r="AVP494" s="18"/>
      <c r="AVQ494" s="18"/>
      <c r="AVR494" s="18"/>
      <c r="AVS494" s="18"/>
      <c r="AVT494" s="18"/>
      <c r="AVU494" s="18"/>
      <c r="AVV494" s="18"/>
      <c r="AVW494" s="18"/>
      <c r="AVX494" s="18"/>
      <c r="AVY494" s="18"/>
      <c r="AVZ494" s="18"/>
      <c r="AWA494" s="18"/>
      <c r="AWB494" s="18"/>
      <c r="AWC494" s="18"/>
      <c r="AWD494" s="18"/>
      <c r="AWE494" s="18"/>
      <c r="AWF494" s="18"/>
      <c r="AWG494" s="18"/>
      <c r="AWH494" s="18"/>
      <c r="AWI494" s="18"/>
      <c r="AWJ494" s="18"/>
      <c r="AWK494" s="18"/>
      <c r="AWL494" s="18"/>
      <c r="AWM494" s="18"/>
      <c r="AWN494" s="18"/>
      <c r="AWO494" s="18"/>
      <c r="AWP494" s="18"/>
      <c r="AWQ494" s="18"/>
      <c r="AWR494" s="18"/>
      <c r="AWS494" s="18"/>
      <c r="AWT494" s="18"/>
      <c r="AWU494" s="18"/>
      <c r="AWV494" s="18"/>
      <c r="AWW494" s="18"/>
      <c r="AWX494" s="18"/>
      <c r="AWY494" s="18"/>
      <c r="AWZ494" s="18"/>
      <c r="AXA494" s="18"/>
      <c r="AXB494" s="18"/>
      <c r="AXC494" s="18"/>
      <c r="AXD494" s="18"/>
      <c r="AXE494" s="18"/>
      <c r="AXF494" s="18"/>
      <c r="AXG494" s="18"/>
      <c r="AXH494" s="18"/>
      <c r="AXI494" s="18"/>
      <c r="AXJ494" s="18"/>
      <c r="AXK494" s="18"/>
      <c r="AXL494" s="18"/>
      <c r="AXM494" s="18"/>
      <c r="AXN494" s="18"/>
      <c r="AXO494" s="18"/>
      <c r="AXP494" s="18"/>
      <c r="AXQ494" s="18"/>
      <c r="AXR494" s="18"/>
      <c r="AXS494" s="18"/>
      <c r="AXT494" s="18"/>
      <c r="AXU494" s="18"/>
      <c r="AXV494" s="18"/>
      <c r="AXW494" s="18"/>
      <c r="AXX494" s="18"/>
      <c r="AXY494" s="18"/>
      <c r="AXZ494" s="18"/>
      <c r="AYA494" s="18"/>
      <c r="AYB494" s="18"/>
      <c r="AYC494" s="18"/>
      <c r="AYD494" s="18"/>
      <c r="AYE494" s="18"/>
      <c r="AYF494" s="18"/>
      <c r="AYG494" s="18"/>
      <c r="AYH494" s="18"/>
      <c r="AYI494" s="18"/>
      <c r="AYJ494" s="18"/>
      <c r="AYK494" s="18"/>
      <c r="AYL494" s="18"/>
      <c r="AYM494" s="18"/>
      <c r="AYN494" s="18"/>
      <c r="AYO494" s="18"/>
      <c r="AYP494" s="18"/>
      <c r="AYQ494" s="18"/>
      <c r="AYR494" s="18"/>
      <c r="AYS494" s="18"/>
      <c r="AYT494" s="18"/>
      <c r="AYU494" s="18"/>
      <c r="AYV494" s="18"/>
      <c r="AYW494" s="18"/>
      <c r="AYX494" s="18"/>
      <c r="AYY494" s="18"/>
      <c r="AYZ494" s="18"/>
      <c r="AZA494" s="18"/>
      <c r="AZB494" s="18"/>
      <c r="AZC494" s="18"/>
      <c r="AZD494" s="18"/>
      <c r="AZE494" s="18"/>
      <c r="AZF494" s="18"/>
      <c r="AZG494" s="18"/>
      <c r="AZH494" s="18"/>
      <c r="AZI494" s="18"/>
      <c r="AZJ494" s="18"/>
      <c r="AZK494" s="18"/>
      <c r="AZL494" s="18"/>
      <c r="AZM494" s="18"/>
      <c r="AZN494" s="18"/>
      <c r="AZO494" s="18"/>
      <c r="AZP494" s="18"/>
      <c r="AZQ494" s="18"/>
      <c r="AZR494" s="18"/>
      <c r="AZS494" s="18"/>
      <c r="AZT494" s="18"/>
      <c r="AZU494" s="18"/>
      <c r="AZV494" s="18"/>
      <c r="AZW494" s="18"/>
      <c r="AZX494" s="18"/>
      <c r="AZY494" s="18"/>
      <c r="AZZ494" s="18"/>
      <c r="BAA494" s="18"/>
      <c r="BAB494" s="18"/>
      <c r="BAC494" s="18"/>
      <c r="BAD494" s="18"/>
      <c r="BAE494" s="18"/>
      <c r="BAF494" s="18"/>
      <c r="BAG494" s="18"/>
      <c r="BAH494" s="18"/>
      <c r="BAI494" s="18"/>
      <c r="BAJ494" s="18"/>
      <c r="BAK494" s="18"/>
      <c r="BAL494" s="18"/>
      <c r="BAM494" s="18"/>
      <c r="BAN494" s="18"/>
      <c r="BAO494" s="18"/>
      <c r="BAP494" s="18"/>
      <c r="BAQ494" s="18"/>
      <c r="BAR494" s="18"/>
      <c r="BAS494" s="18"/>
      <c r="BAT494" s="18"/>
      <c r="BAU494" s="18"/>
      <c r="BAV494" s="18"/>
      <c r="BAW494" s="18"/>
      <c r="BAX494" s="18"/>
      <c r="BAY494" s="18"/>
      <c r="BAZ494" s="18"/>
      <c r="BBA494" s="18"/>
      <c r="BBB494" s="18"/>
      <c r="BBC494" s="18"/>
      <c r="BBD494" s="18"/>
      <c r="BBE494" s="18"/>
      <c r="BBF494" s="18"/>
      <c r="BBG494" s="18"/>
      <c r="BBH494" s="18"/>
      <c r="BBI494" s="18"/>
      <c r="BBJ494" s="18"/>
      <c r="BBK494" s="18"/>
      <c r="BBL494" s="18"/>
      <c r="BBM494" s="18"/>
      <c r="BBN494" s="18"/>
      <c r="BBO494" s="18"/>
      <c r="BBP494" s="18"/>
      <c r="BBQ494" s="18"/>
      <c r="BBR494" s="18"/>
      <c r="BBS494" s="18"/>
      <c r="BBT494" s="18"/>
      <c r="BBU494" s="18"/>
      <c r="BBV494" s="18"/>
      <c r="BBW494" s="18"/>
      <c r="BBX494" s="18"/>
      <c r="BBY494" s="18"/>
      <c r="BBZ494" s="18"/>
      <c r="BCA494" s="18"/>
      <c r="BCB494" s="18"/>
      <c r="BCC494" s="18"/>
      <c r="BCD494" s="18"/>
      <c r="BCE494" s="18"/>
      <c r="BCF494" s="18"/>
      <c r="BCG494" s="18"/>
      <c r="BCH494" s="18"/>
      <c r="BCI494" s="18"/>
      <c r="BCJ494" s="18"/>
      <c r="BCK494" s="18"/>
      <c r="BCL494" s="18"/>
      <c r="BCM494" s="18"/>
      <c r="BCN494" s="18"/>
      <c r="BCO494" s="18"/>
      <c r="BCP494" s="18"/>
      <c r="BCQ494" s="18"/>
      <c r="BCR494" s="18"/>
      <c r="BCS494" s="18"/>
      <c r="BCT494" s="18"/>
      <c r="BCU494" s="18"/>
      <c r="BCV494" s="18"/>
      <c r="BCW494" s="18"/>
      <c r="BCX494" s="18"/>
      <c r="BCY494" s="18"/>
      <c r="BCZ494" s="18"/>
      <c r="BDA494" s="18"/>
      <c r="BDB494" s="18"/>
      <c r="BDC494" s="18"/>
      <c r="BDD494" s="18"/>
      <c r="BDE494" s="18"/>
      <c r="BDF494" s="18"/>
      <c r="BDG494" s="18"/>
      <c r="BDH494" s="18"/>
      <c r="BDI494" s="18"/>
      <c r="BDJ494" s="18"/>
      <c r="BDK494" s="18"/>
      <c r="BDL494" s="18"/>
      <c r="BDM494" s="18"/>
      <c r="BDN494" s="18"/>
      <c r="BDO494" s="18"/>
      <c r="BDP494" s="18"/>
      <c r="BDQ494" s="18"/>
      <c r="BDR494" s="18"/>
      <c r="BDS494" s="18"/>
      <c r="BDT494" s="18"/>
      <c r="BDU494" s="18"/>
      <c r="BDV494" s="18"/>
      <c r="BDW494" s="18"/>
      <c r="BDX494" s="18"/>
      <c r="BDY494" s="18"/>
      <c r="BDZ494" s="18"/>
      <c r="BEA494" s="18"/>
      <c r="BEB494" s="18"/>
      <c r="BEC494" s="18"/>
      <c r="BED494" s="18"/>
      <c r="BEE494" s="18"/>
      <c r="BEF494" s="18"/>
      <c r="BEG494" s="18"/>
      <c r="BEH494" s="18"/>
      <c r="BEI494" s="18"/>
      <c r="BEJ494" s="18"/>
      <c r="BEK494" s="18"/>
      <c r="BEL494" s="18"/>
      <c r="BEM494" s="18"/>
      <c r="BEN494" s="18"/>
      <c r="BEO494" s="18"/>
      <c r="BEP494" s="18"/>
      <c r="BEQ494" s="18"/>
      <c r="BER494" s="18"/>
      <c r="BES494" s="18"/>
      <c r="BET494" s="18"/>
      <c r="BEU494" s="18"/>
      <c r="BEV494" s="18"/>
      <c r="BEW494" s="18"/>
      <c r="BEX494" s="18"/>
      <c r="BEY494" s="18"/>
      <c r="BEZ494" s="18"/>
      <c r="BFA494" s="18"/>
      <c r="BFB494" s="18"/>
      <c r="BFC494" s="18"/>
      <c r="BFD494" s="18"/>
      <c r="BFE494" s="18"/>
      <c r="BFF494" s="18"/>
      <c r="BFG494" s="18"/>
      <c r="BFH494" s="18"/>
      <c r="BFI494" s="18"/>
      <c r="BFJ494" s="18"/>
      <c r="BFK494" s="18"/>
      <c r="BFL494" s="18"/>
      <c r="BFM494" s="18"/>
      <c r="BFN494" s="18"/>
      <c r="BFO494" s="18"/>
      <c r="BFP494" s="18"/>
      <c r="BFQ494" s="18"/>
      <c r="BFR494" s="18"/>
      <c r="BFS494" s="18"/>
      <c r="BFT494" s="18"/>
      <c r="BFU494" s="18"/>
      <c r="BFV494" s="18"/>
      <c r="BFW494" s="18"/>
      <c r="BFX494" s="18"/>
      <c r="BFY494" s="18"/>
      <c r="BFZ494" s="18"/>
      <c r="BGA494" s="18"/>
      <c r="BGB494" s="18"/>
      <c r="BGC494" s="18"/>
      <c r="BGD494" s="18"/>
      <c r="BGE494" s="18"/>
      <c r="BGF494" s="18"/>
      <c r="BGG494" s="18"/>
      <c r="BGH494" s="18"/>
      <c r="BGI494" s="18"/>
      <c r="BGJ494" s="18"/>
      <c r="BGK494" s="18"/>
      <c r="BGL494" s="18"/>
      <c r="BGM494" s="18"/>
      <c r="BGN494" s="18"/>
      <c r="BGO494" s="18"/>
      <c r="BGP494" s="18"/>
      <c r="BGQ494" s="18"/>
      <c r="BGR494" s="18"/>
      <c r="BGS494" s="18"/>
      <c r="BGT494" s="18"/>
      <c r="BGU494" s="18"/>
      <c r="BGV494" s="18"/>
      <c r="BGW494" s="18"/>
      <c r="BGX494" s="18"/>
      <c r="BGY494" s="18"/>
      <c r="BGZ494" s="18"/>
      <c r="BHA494" s="18"/>
      <c r="BHB494" s="18"/>
      <c r="BHC494" s="18"/>
      <c r="BHD494" s="18"/>
      <c r="BHE494" s="18"/>
      <c r="BHF494" s="18"/>
      <c r="BHG494" s="18"/>
      <c r="BHH494" s="18"/>
      <c r="BHI494" s="18"/>
      <c r="BHJ494" s="18"/>
      <c r="BHK494" s="18"/>
      <c r="BHL494" s="18"/>
      <c r="BHM494" s="18"/>
      <c r="BHN494" s="18"/>
      <c r="BHO494" s="18"/>
      <c r="BHP494" s="18"/>
      <c r="BHQ494" s="18"/>
      <c r="BHR494" s="18"/>
      <c r="BHS494" s="18"/>
      <c r="BHT494" s="18"/>
      <c r="BHU494" s="18"/>
      <c r="BHV494" s="18"/>
      <c r="BHW494" s="18"/>
      <c r="BHX494" s="18"/>
      <c r="BHY494" s="18"/>
      <c r="BHZ494" s="18"/>
      <c r="BIA494" s="18"/>
      <c r="BIB494" s="18"/>
      <c r="BIC494" s="18"/>
      <c r="BID494" s="18"/>
      <c r="BIE494" s="18"/>
      <c r="BIF494" s="18"/>
      <c r="BIG494" s="18"/>
      <c r="BIH494" s="18"/>
      <c r="BII494" s="18"/>
      <c r="BIJ494" s="18"/>
      <c r="BIK494" s="18"/>
      <c r="BIL494" s="18"/>
      <c r="BIM494" s="18"/>
      <c r="BIN494" s="18"/>
      <c r="BIO494" s="18"/>
      <c r="BIP494" s="18"/>
      <c r="BIQ494" s="18"/>
      <c r="BIR494" s="18"/>
      <c r="BIS494" s="18"/>
      <c r="BIT494" s="18"/>
      <c r="BIU494" s="18"/>
      <c r="BIV494" s="18"/>
      <c r="BIW494" s="18"/>
      <c r="BIX494" s="18"/>
      <c r="BIY494" s="18"/>
      <c r="BIZ494" s="18"/>
      <c r="BJA494" s="18"/>
      <c r="BJB494" s="18"/>
      <c r="BJC494" s="18"/>
      <c r="BJD494" s="18"/>
      <c r="BJE494" s="18"/>
      <c r="BJF494" s="18"/>
      <c r="BJG494" s="18"/>
      <c r="BJH494" s="18"/>
      <c r="BJI494" s="18"/>
      <c r="BJJ494" s="18"/>
      <c r="BJK494" s="18"/>
      <c r="BJL494" s="18"/>
      <c r="BJM494" s="18"/>
      <c r="BJN494" s="18"/>
      <c r="BJO494" s="18"/>
      <c r="BJP494" s="18"/>
      <c r="BJQ494" s="18"/>
      <c r="BJR494" s="18"/>
      <c r="BJS494" s="18"/>
      <c r="BJT494" s="18"/>
      <c r="BJU494" s="18"/>
      <c r="BJV494" s="18"/>
      <c r="BJW494" s="18"/>
      <c r="BJX494" s="18"/>
      <c r="BJY494" s="18"/>
      <c r="BJZ494" s="18"/>
      <c r="BKA494" s="18"/>
      <c r="BKB494" s="18"/>
      <c r="BKC494" s="18"/>
      <c r="BKD494" s="18"/>
      <c r="BKE494" s="18"/>
      <c r="BKF494" s="18"/>
      <c r="BKG494" s="18"/>
      <c r="BKH494" s="18"/>
      <c r="BKI494" s="18"/>
      <c r="BKJ494" s="18"/>
      <c r="BKK494" s="18"/>
      <c r="BKL494" s="18"/>
      <c r="BKM494" s="18"/>
      <c r="BKN494" s="18"/>
      <c r="BKO494" s="18"/>
      <c r="BKP494" s="18"/>
      <c r="BKQ494" s="18"/>
      <c r="BKR494" s="18"/>
      <c r="BKS494" s="18"/>
      <c r="BKT494" s="18"/>
      <c r="BKU494" s="18"/>
      <c r="BKV494" s="18"/>
      <c r="BKW494" s="18"/>
      <c r="BKX494" s="18"/>
      <c r="BKY494" s="18"/>
      <c r="BKZ494" s="18"/>
      <c r="BLA494" s="18"/>
      <c r="BLB494" s="18"/>
      <c r="BLC494" s="18"/>
      <c r="BLD494" s="18"/>
      <c r="BLE494" s="18"/>
      <c r="BLF494" s="18"/>
      <c r="BLG494" s="18"/>
      <c r="BLH494" s="18"/>
      <c r="BLI494" s="18"/>
      <c r="BLJ494" s="18"/>
      <c r="BLK494" s="18"/>
      <c r="BLL494" s="18"/>
      <c r="BLM494" s="18"/>
      <c r="BLN494" s="18"/>
      <c r="BLO494" s="18"/>
      <c r="BLP494" s="18"/>
      <c r="BLQ494" s="18"/>
      <c r="BLR494" s="18"/>
      <c r="BLS494" s="18"/>
      <c r="BLT494" s="18"/>
      <c r="BLU494" s="18"/>
      <c r="BLV494" s="18"/>
      <c r="BLW494" s="18"/>
      <c r="BLX494" s="18"/>
      <c r="BLY494" s="18"/>
      <c r="BLZ494" s="18"/>
      <c r="BMA494" s="18"/>
      <c r="BMB494" s="18"/>
      <c r="BMC494" s="18"/>
      <c r="BMD494" s="18"/>
      <c r="BME494" s="18"/>
      <c r="BMF494" s="18"/>
      <c r="BMG494" s="18"/>
      <c r="BMH494" s="18"/>
      <c r="BMI494" s="18"/>
      <c r="BMJ494" s="18"/>
      <c r="BMK494" s="18"/>
      <c r="BML494" s="18"/>
      <c r="BMM494" s="18"/>
      <c r="BMN494" s="18"/>
      <c r="BMO494" s="18"/>
      <c r="BMP494" s="18"/>
      <c r="BMQ494" s="18"/>
      <c r="BMR494" s="18"/>
      <c r="BMS494" s="18"/>
      <c r="BMT494" s="18"/>
      <c r="BMU494" s="18"/>
      <c r="BMV494" s="18"/>
      <c r="BMW494" s="18"/>
      <c r="BMX494" s="18"/>
      <c r="BMY494" s="18"/>
      <c r="BMZ494" s="18"/>
      <c r="BNA494" s="18"/>
      <c r="BNB494" s="18"/>
      <c r="BNC494" s="18"/>
      <c r="BND494" s="18"/>
      <c r="BNE494" s="18"/>
      <c r="BNF494" s="18"/>
      <c r="BNG494" s="18"/>
      <c r="BNH494" s="18"/>
      <c r="BNI494" s="18"/>
      <c r="BNJ494" s="18"/>
      <c r="BNK494" s="18"/>
      <c r="BNL494" s="18"/>
      <c r="BNM494" s="18"/>
      <c r="BNN494" s="18"/>
      <c r="BNO494" s="18"/>
      <c r="BNP494" s="18"/>
      <c r="BNQ494" s="18"/>
      <c r="BNR494" s="18"/>
      <c r="BNS494" s="18"/>
      <c r="BNT494" s="18"/>
      <c r="BNU494" s="18"/>
      <c r="BNV494" s="18"/>
      <c r="BNW494" s="18"/>
      <c r="BNX494" s="18"/>
      <c r="BNY494" s="18"/>
      <c r="BNZ494" s="18"/>
      <c r="BOA494" s="18"/>
      <c r="BOB494" s="18"/>
      <c r="BOC494" s="18"/>
      <c r="BOD494" s="18"/>
      <c r="BOE494" s="18"/>
      <c r="BOF494" s="18"/>
      <c r="BOG494" s="18"/>
      <c r="BOH494" s="18"/>
      <c r="BOI494" s="18"/>
      <c r="BOJ494" s="18"/>
      <c r="BOK494" s="18"/>
      <c r="BOL494" s="18"/>
      <c r="BOM494" s="18"/>
      <c r="BON494" s="18"/>
      <c r="BOO494" s="18"/>
      <c r="BOP494" s="18"/>
      <c r="BOQ494" s="18"/>
      <c r="BOR494" s="18"/>
      <c r="BOS494" s="18"/>
      <c r="BOT494" s="18"/>
      <c r="BOU494" s="18"/>
      <c r="BOV494" s="18"/>
      <c r="BOW494" s="18"/>
      <c r="BOX494" s="18"/>
      <c r="BOY494" s="18"/>
      <c r="BOZ494" s="18"/>
      <c r="BPA494" s="18"/>
      <c r="BPB494" s="18"/>
      <c r="BPC494" s="18"/>
      <c r="BPD494" s="18"/>
      <c r="BPE494" s="18"/>
      <c r="BPF494" s="18"/>
      <c r="BPG494" s="18"/>
      <c r="BPH494" s="18"/>
      <c r="BPI494" s="18"/>
      <c r="BPJ494" s="18"/>
      <c r="BPK494" s="18"/>
      <c r="BPL494" s="18"/>
      <c r="BPM494" s="18"/>
      <c r="BPN494" s="18"/>
      <c r="BPO494" s="18"/>
      <c r="BPP494" s="18"/>
      <c r="BPQ494" s="18"/>
      <c r="BPR494" s="18"/>
      <c r="BPS494" s="18"/>
      <c r="BPT494" s="18"/>
      <c r="BPU494" s="18"/>
      <c r="BPV494" s="18"/>
      <c r="BPW494" s="18"/>
      <c r="BPX494" s="18"/>
      <c r="BPY494" s="18"/>
      <c r="BPZ494" s="18"/>
      <c r="BQA494" s="18"/>
      <c r="BQB494" s="18"/>
      <c r="BQC494" s="18"/>
      <c r="BQD494" s="18"/>
      <c r="BQE494" s="18"/>
      <c r="BQF494" s="18"/>
      <c r="BQG494" s="18"/>
      <c r="BQH494" s="18"/>
      <c r="BQI494" s="18"/>
      <c r="BQJ494" s="18"/>
      <c r="BQK494" s="18"/>
      <c r="BQL494" s="18"/>
      <c r="BQM494" s="18"/>
      <c r="BQN494" s="18"/>
      <c r="BQO494" s="18"/>
      <c r="BQP494" s="18"/>
      <c r="BQQ494" s="18"/>
      <c r="BQR494" s="18"/>
      <c r="BQS494" s="18"/>
      <c r="BQT494" s="18"/>
      <c r="BQU494" s="18"/>
      <c r="BQV494" s="18"/>
      <c r="BQW494" s="18"/>
      <c r="BQX494" s="18"/>
      <c r="BQY494" s="18"/>
      <c r="BQZ494" s="18"/>
      <c r="BRA494" s="18"/>
      <c r="BRB494" s="18"/>
      <c r="BRC494" s="18"/>
      <c r="BRD494" s="18"/>
      <c r="BRE494" s="18"/>
      <c r="BRF494" s="18"/>
      <c r="BRG494" s="18"/>
      <c r="BRH494" s="18"/>
      <c r="BRI494" s="18"/>
      <c r="BRJ494" s="18"/>
      <c r="BRK494" s="18"/>
      <c r="BRL494" s="18"/>
      <c r="BRM494" s="18"/>
      <c r="BRN494" s="18"/>
      <c r="BRO494" s="18"/>
      <c r="BRP494" s="18"/>
      <c r="BRQ494" s="18"/>
      <c r="BRR494" s="18"/>
      <c r="BRS494" s="18"/>
      <c r="BRT494" s="18"/>
      <c r="BRU494" s="18"/>
      <c r="BRV494" s="18"/>
      <c r="BRW494" s="18"/>
      <c r="BRX494" s="18"/>
      <c r="BRY494" s="18"/>
      <c r="BRZ494" s="18"/>
      <c r="BSA494" s="18"/>
      <c r="BSB494" s="18"/>
      <c r="BSC494" s="18"/>
      <c r="BSD494" s="18"/>
      <c r="BSE494" s="18"/>
      <c r="BSF494" s="18"/>
      <c r="BSG494" s="18"/>
      <c r="BSH494" s="18"/>
      <c r="BSI494" s="18"/>
      <c r="BSJ494" s="18"/>
      <c r="BSK494" s="18"/>
      <c r="BSL494" s="18"/>
      <c r="BSM494" s="18"/>
      <c r="BSN494" s="18"/>
      <c r="BSO494" s="18"/>
      <c r="BSP494" s="18"/>
      <c r="BSQ494" s="18"/>
      <c r="BSR494" s="18"/>
      <c r="BSS494" s="18"/>
      <c r="BST494" s="18"/>
      <c r="BSU494" s="18"/>
      <c r="BSV494" s="18"/>
      <c r="BSW494" s="18"/>
      <c r="BSX494" s="18"/>
      <c r="BSY494" s="18"/>
      <c r="BSZ494" s="18"/>
      <c r="BTA494" s="18"/>
      <c r="BTB494" s="18"/>
      <c r="BTC494" s="18"/>
      <c r="BTD494" s="18"/>
      <c r="BTE494" s="18"/>
      <c r="BTF494" s="18"/>
      <c r="BTG494" s="18"/>
      <c r="BTH494" s="18"/>
      <c r="BTI494" s="18"/>
      <c r="BTJ494" s="18"/>
      <c r="BTK494" s="18"/>
      <c r="BTL494" s="18"/>
      <c r="BTM494" s="18"/>
      <c r="BTN494" s="18"/>
      <c r="BTO494" s="18"/>
      <c r="BTP494" s="18"/>
      <c r="BTQ494" s="18"/>
      <c r="BTR494" s="18"/>
      <c r="BTS494" s="18"/>
      <c r="BTT494" s="18"/>
      <c r="BTU494" s="18"/>
      <c r="BTV494" s="18"/>
      <c r="BTW494" s="18"/>
      <c r="BTX494" s="18"/>
      <c r="BTY494" s="18"/>
      <c r="BTZ494" s="18"/>
      <c r="BUA494" s="18"/>
      <c r="BUB494" s="18"/>
      <c r="BUC494" s="18"/>
      <c r="BUD494" s="18"/>
      <c r="BUE494" s="18"/>
      <c r="BUF494" s="18"/>
      <c r="BUG494" s="18"/>
      <c r="BUH494" s="18"/>
      <c r="BUI494" s="18"/>
      <c r="BUJ494" s="18"/>
      <c r="BUK494" s="18"/>
      <c r="BUL494" s="18"/>
      <c r="BUM494" s="18"/>
      <c r="BUN494" s="18"/>
      <c r="BUO494" s="18"/>
      <c r="BUP494" s="18"/>
      <c r="BUQ494" s="18"/>
      <c r="BUR494" s="18"/>
      <c r="BUS494" s="18"/>
      <c r="BUT494" s="18"/>
      <c r="BUU494" s="18"/>
      <c r="BUV494" s="18"/>
      <c r="BUW494" s="18"/>
      <c r="BUX494" s="18"/>
      <c r="BUY494" s="18"/>
      <c r="BUZ494" s="18"/>
      <c r="BVA494" s="18"/>
      <c r="BVB494" s="18"/>
      <c r="BVC494" s="18"/>
      <c r="BVD494" s="18"/>
      <c r="BVE494" s="18"/>
      <c r="BVF494" s="18"/>
      <c r="BVG494" s="18"/>
      <c r="BVH494" s="18"/>
      <c r="BVI494" s="18"/>
      <c r="BVJ494" s="18"/>
      <c r="BVK494" s="18"/>
      <c r="BVL494" s="18"/>
      <c r="BVM494" s="18"/>
      <c r="BVN494" s="18"/>
      <c r="BVO494" s="18"/>
      <c r="BVP494" s="18"/>
      <c r="BVQ494" s="18"/>
      <c r="BVR494" s="18"/>
      <c r="BVS494" s="18"/>
      <c r="BVT494" s="18"/>
      <c r="BVU494" s="18"/>
      <c r="BVV494" s="18"/>
      <c r="BVW494" s="18"/>
      <c r="BVX494" s="18"/>
      <c r="BVY494" s="18"/>
      <c r="BVZ494" s="18"/>
      <c r="BWA494" s="18"/>
      <c r="BWB494" s="18"/>
      <c r="BWC494" s="18"/>
      <c r="BWD494" s="18"/>
      <c r="BWE494" s="18"/>
      <c r="BWF494" s="18"/>
      <c r="BWG494" s="18"/>
      <c r="BWH494" s="18"/>
      <c r="BWI494" s="18"/>
      <c r="BWJ494" s="18"/>
      <c r="BWK494" s="18"/>
      <c r="BWL494" s="18"/>
      <c r="BWM494" s="18"/>
      <c r="BWN494" s="18"/>
      <c r="BWO494" s="18"/>
      <c r="BWP494" s="18"/>
      <c r="BWQ494" s="18"/>
      <c r="BWR494" s="18"/>
      <c r="BWS494" s="18"/>
      <c r="BWT494" s="18"/>
      <c r="BWU494" s="18"/>
      <c r="BWV494" s="18"/>
      <c r="BWW494" s="18"/>
      <c r="BWX494" s="18"/>
      <c r="BWY494" s="18"/>
      <c r="BWZ494" s="18"/>
      <c r="BXA494" s="18"/>
      <c r="BXB494" s="18"/>
      <c r="BXC494" s="18"/>
      <c r="BXD494" s="18"/>
      <c r="BXE494" s="18"/>
      <c r="BXF494" s="18"/>
      <c r="BXG494" s="18"/>
      <c r="BXH494" s="18"/>
      <c r="BXI494" s="18"/>
      <c r="BXJ494" s="18"/>
      <c r="BXK494" s="18"/>
      <c r="BXL494" s="18"/>
      <c r="BXM494" s="18"/>
      <c r="BXN494" s="18"/>
      <c r="BXO494" s="18"/>
      <c r="BXP494" s="18"/>
      <c r="BXQ494" s="18"/>
      <c r="BXR494" s="18"/>
      <c r="BXS494" s="18"/>
      <c r="BXT494" s="18"/>
      <c r="BXU494" s="18"/>
      <c r="BXV494" s="18"/>
      <c r="BXW494" s="18"/>
      <c r="BXX494" s="18"/>
      <c r="BXY494" s="18"/>
      <c r="BXZ494" s="18"/>
      <c r="BYA494" s="18"/>
      <c r="BYB494" s="18"/>
      <c r="BYC494" s="18"/>
      <c r="BYD494" s="18"/>
      <c r="BYE494" s="18"/>
      <c r="BYF494" s="18"/>
      <c r="BYG494" s="18"/>
      <c r="BYH494" s="18"/>
      <c r="BYI494" s="18"/>
      <c r="BYJ494" s="18"/>
      <c r="BYK494" s="18"/>
      <c r="BYL494" s="18"/>
      <c r="BYM494" s="18"/>
      <c r="BYN494" s="18"/>
      <c r="BYO494" s="18"/>
      <c r="BYP494" s="18"/>
      <c r="BYQ494" s="18"/>
      <c r="BYR494" s="18"/>
      <c r="BYS494" s="18"/>
      <c r="BYT494" s="18"/>
      <c r="BYU494" s="18"/>
      <c r="BYV494" s="18"/>
      <c r="BYW494" s="18"/>
      <c r="BYX494" s="18"/>
      <c r="BYY494" s="18"/>
      <c r="BYZ494" s="18"/>
      <c r="BZA494" s="18"/>
      <c r="BZB494" s="18"/>
      <c r="BZC494" s="18"/>
      <c r="BZD494" s="18"/>
      <c r="BZE494" s="18"/>
      <c r="BZF494" s="18"/>
      <c r="BZG494" s="18"/>
      <c r="BZH494" s="18"/>
      <c r="BZI494" s="18"/>
      <c r="BZJ494" s="18"/>
      <c r="BZK494" s="18"/>
      <c r="BZL494" s="18"/>
      <c r="BZM494" s="18"/>
      <c r="BZN494" s="18"/>
      <c r="BZO494" s="18"/>
      <c r="BZP494" s="18"/>
      <c r="BZQ494" s="18"/>
      <c r="BZR494" s="18"/>
      <c r="BZS494" s="18"/>
      <c r="BZT494" s="18"/>
      <c r="BZU494" s="18"/>
      <c r="BZV494" s="18"/>
      <c r="BZW494" s="18"/>
      <c r="BZX494" s="18"/>
      <c r="BZY494" s="18"/>
      <c r="BZZ494" s="18"/>
      <c r="CAA494" s="18"/>
      <c r="CAB494" s="18"/>
      <c r="CAC494" s="18"/>
      <c r="CAD494" s="18"/>
      <c r="CAE494" s="18"/>
      <c r="CAF494" s="18"/>
      <c r="CAG494" s="18"/>
      <c r="CAH494" s="18"/>
      <c r="CAI494" s="18"/>
      <c r="CAJ494" s="18"/>
      <c r="CAK494" s="18"/>
      <c r="CAL494" s="18"/>
      <c r="CAM494" s="18"/>
      <c r="CAN494" s="18"/>
      <c r="CAO494" s="18"/>
      <c r="CAP494" s="18"/>
      <c r="CAQ494" s="18"/>
      <c r="CAR494" s="18"/>
      <c r="CAS494" s="18"/>
      <c r="CAT494" s="18"/>
      <c r="CAU494" s="18"/>
      <c r="CAV494" s="18"/>
      <c r="CAW494" s="18"/>
      <c r="CAX494" s="18"/>
      <c r="CAY494" s="18"/>
      <c r="CAZ494" s="18"/>
      <c r="CBA494" s="18"/>
      <c r="CBB494" s="18"/>
      <c r="CBC494" s="18"/>
      <c r="CBD494" s="18"/>
      <c r="CBE494" s="18"/>
      <c r="CBF494" s="18"/>
      <c r="CBG494" s="18"/>
      <c r="CBH494" s="18"/>
      <c r="CBI494" s="18"/>
      <c r="CBJ494" s="18"/>
      <c r="CBK494" s="18"/>
      <c r="CBL494" s="18"/>
      <c r="CBM494" s="18"/>
      <c r="CBN494" s="18"/>
      <c r="CBO494" s="18"/>
      <c r="CBP494" s="18"/>
      <c r="CBQ494" s="18"/>
      <c r="CBR494" s="18"/>
      <c r="CBS494" s="18"/>
      <c r="CBT494" s="18"/>
      <c r="CBU494" s="18"/>
      <c r="CBV494" s="18"/>
      <c r="CBW494" s="18"/>
      <c r="CBX494" s="18"/>
      <c r="CBY494" s="18"/>
      <c r="CBZ494" s="18"/>
      <c r="CCA494" s="18"/>
      <c r="CCB494" s="18"/>
      <c r="CCC494" s="18"/>
      <c r="CCD494" s="18"/>
      <c r="CCE494" s="18"/>
      <c r="CCF494" s="18"/>
      <c r="CCG494" s="18"/>
      <c r="CCH494" s="18"/>
      <c r="CCI494" s="18"/>
      <c r="CCJ494" s="18"/>
      <c r="CCK494" s="18"/>
      <c r="CCL494" s="18"/>
      <c r="CCM494" s="18"/>
      <c r="CCN494" s="18"/>
      <c r="CCO494" s="18"/>
      <c r="CCP494" s="18"/>
      <c r="CCQ494" s="18"/>
      <c r="CCR494" s="18"/>
      <c r="CCS494" s="18"/>
      <c r="CCT494" s="18"/>
      <c r="CCU494" s="18"/>
      <c r="CCV494" s="18"/>
      <c r="CCW494" s="18"/>
      <c r="CCX494" s="18"/>
      <c r="CCY494" s="18"/>
      <c r="CCZ494" s="18"/>
      <c r="CDA494" s="18"/>
      <c r="CDB494" s="18"/>
      <c r="CDC494" s="18"/>
      <c r="CDD494" s="18"/>
      <c r="CDE494" s="18"/>
      <c r="CDF494" s="18"/>
      <c r="CDG494" s="18"/>
      <c r="CDH494" s="18"/>
      <c r="CDI494" s="18"/>
      <c r="CDJ494" s="18"/>
      <c r="CDK494" s="18"/>
      <c r="CDL494" s="18"/>
      <c r="CDM494" s="18"/>
      <c r="CDN494" s="18"/>
      <c r="CDO494" s="18"/>
      <c r="CDP494" s="18"/>
      <c r="CDQ494" s="18"/>
      <c r="CDR494" s="18"/>
      <c r="CDS494" s="18"/>
      <c r="CDT494" s="18"/>
      <c r="CDU494" s="18"/>
      <c r="CDV494" s="18"/>
      <c r="CDW494" s="18"/>
      <c r="CDX494" s="18"/>
      <c r="CDY494" s="18"/>
      <c r="CDZ494" s="18"/>
      <c r="CEA494" s="18"/>
      <c r="CEB494" s="18"/>
      <c r="CEC494" s="18"/>
      <c r="CED494" s="18"/>
      <c r="CEE494" s="18"/>
      <c r="CEF494" s="18"/>
      <c r="CEG494" s="18"/>
      <c r="CEH494" s="18"/>
      <c r="CEI494" s="18"/>
      <c r="CEJ494" s="18"/>
      <c r="CEK494" s="18"/>
      <c r="CEL494" s="18"/>
      <c r="CEM494" s="18"/>
      <c r="CEN494" s="18"/>
      <c r="CEO494" s="18"/>
      <c r="CEP494" s="18"/>
      <c r="CEQ494" s="18"/>
      <c r="CER494" s="18"/>
      <c r="CES494" s="18"/>
      <c r="CET494" s="18"/>
      <c r="CEU494" s="18"/>
      <c r="CEV494" s="18"/>
      <c r="CEW494" s="18"/>
      <c r="CEX494" s="18"/>
      <c r="CEY494" s="18"/>
      <c r="CEZ494" s="18"/>
      <c r="CFA494" s="18"/>
      <c r="CFB494" s="18"/>
      <c r="CFC494" s="18"/>
      <c r="CFD494" s="18"/>
      <c r="CFE494" s="18"/>
      <c r="CFF494" s="18"/>
      <c r="CFG494" s="18"/>
      <c r="CFH494" s="18"/>
      <c r="CFI494" s="18"/>
      <c r="CFJ494" s="18"/>
      <c r="CFK494" s="18"/>
      <c r="CFL494" s="18"/>
      <c r="CFM494" s="18"/>
      <c r="CFN494" s="18"/>
      <c r="CFO494" s="18"/>
      <c r="CFP494" s="18"/>
      <c r="CFQ494" s="18"/>
      <c r="CFR494" s="18"/>
      <c r="CFS494" s="18"/>
      <c r="CFT494" s="18"/>
      <c r="CFU494" s="18"/>
      <c r="CFV494" s="18"/>
      <c r="CFW494" s="18"/>
      <c r="CFX494" s="18"/>
      <c r="CFY494" s="18"/>
      <c r="CFZ494" s="18"/>
      <c r="CGA494" s="18"/>
      <c r="CGB494" s="18"/>
      <c r="CGC494" s="18"/>
      <c r="CGD494" s="18"/>
      <c r="CGE494" s="18"/>
      <c r="CGF494" s="18"/>
      <c r="CGG494" s="18"/>
      <c r="CGH494" s="18"/>
      <c r="CGI494" s="18"/>
      <c r="CGJ494" s="18"/>
      <c r="CGK494" s="18"/>
      <c r="CGL494" s="18"/>
      <c r="CGM494" s="18"/>
      <c r="CGN494" s="18"/>
      <c r="CGO494" s="18"/>
      <c r="CGP494" s="18"/>
      <c r="CGQ494" s="18"/>
      <c r="CGR494" s="18"/>
      <c r="CGS494" s="18"/>
      <c r="CGT494" s="18"/>
      <c r="CGU494" s="18"/>
      <c r="CGV494" s="18"/>
      <c r="CGW494" s="18"/>
      <c r="CGX494" s="18"/>
      <c r="CGY494" s="18"/>
      <c r="CGZ494" s="18"/>
      <c r="CHA494" s="18"/>
      <c r="CHB494" s="18"/>
      <c r="CHC494" s="18"/>
      <c r="CHD494" s="18"/>
      <c r="CHE494" s="18"/>
      <c r="CHF494" s="18"/>
      <c r="CHG494" s="18"/>
      <c r="CHH494" s="18"/>
      <c r="CHI494" s="18"/>
      <c r="CHJ494" s="18"/>
      <c r="CHK494" s="18"/>
      <c r="CHL494" s="18"/>
      <c r="CHM494" s="18"/>
      <c r="CHN494" s="18"/>
      <c r="CHO494" s="18"/>
      <c r="CHP494" s="18"/>
      <c r="CHQ494" s="18"/>
      <c r="CHR494" s="18"/>
      <c r="CHS494" s="18"/>
      <c r="CHT494" s="18"/>
      <c r="CHU494" s="18"/>
      <c r="CHV494" s="18"/>
      <c r="CHW494" s="18"/>
      <c r="CHX494" s="18"/>
      <c r="CHY494" s="18"/>
      <c r="CHZ494" s="18"/>
      <c r="CIA494" s="18"/>
      <c r="CIB494" s="18"/>
      <c r="CIC494" s="18"/>
      <c r="CID494" s="18"/>
      <c r="CIE494" s="18"/>
      <c r="CIF494" s="18"/>
      <c r="CIG494" s="18"/>
      <c r="CIH494" s="18"/>
      <c r="CII494" s="18"/>
      <c r="CIJ494" s="18"/>
      <c r="CIK494" s="18"/>
      <c r="CIL494" s="18"/>
      <c r="CIM494" s="18"/>
      <c r="CIN494" s="18"/>
      <c r="CIO494" s="18"/>
      <c r="CIP494" s="18"/>
      <c r="CIQ494" s="18"/>
      <c r="CIR494" s="18"/>
      <c r="CIS494" s="18"/>
      <c r="CIT494" s="18"/>
      <c r="CIU494" s="18"/>
      <c r="CIV494" s="18"/>
      <c r="CIW494" s="18"/>
      <c r="CIX494" s="18"/>
      <c r="CIY494" s="18"/>
      <c r="CIZ494" s="18"/>
      <c r="CJA494" s="18"/>
      <c r="CJB494" s="18"/>
      <c r="CJC494" s="18"/>
      <c r="CJD494" s="18"/>
      <c r="CJE494" s="18"/>
      <c r="CJF494" s="18"/>
      <c r="CJG494" s="18"/>
      <c r="CJH494" s="18"/>
      <c r="CJI494" s="18"/>
      <c r="CJJ494" s="18"/>
      <c r="CJK494" s="18"/>
      <c r="CJL494" s="18"/>
      <c r="CJM494" s="18"/>
      <c r="CJN494" s="18"/>
      <c r="CJO494" s="18"/>
      <c r="CJP494" s="18"/>
      <c r="CJQ494" s="18"/>
      <c r="CJR494" s="18"/>
      <c r="CJS494" s="18"/>
      <c r="CJT494" s="18"/>
      <c r="CJU494" s="18"/>
      <c r="CJV494" s="18"/>
      <c r="CJW494" s="18"/>
      <c r="CJX494" s="18"/>
      <c r="CJY494" s="18"/>
      <c r="CJZ494" s="18"/>
      <c r="CKA494" s="18"/>
      <c r="CKB494" s="18"/>
      <c r="CKC494" s="18"/>
      <c r="CKD494" s="18"/>
      <c r="CKE494" s="18"/>
      <c r="CKF494" s="18"/>
      <c r="CKG494" s="18"/>
      <c r="CKH494" s="18"/>
      <c r="CKI494" s="18"/>
      <c r="CKJ494" s="18"/>
      <c r="CKK494" s="18"/>
      <c r="CKL494" s="18"/>
      <c r="CKM494" s="18"/>
      <c r="CKN494" s="18"/>
      <c r="CKO494" s="18"/>
      <c r="CKP494" s="18"/>
      <c r="CKQ494" s="18"/>
      <c r="CKR494" s="18"/>
      <c r="CKS494" s="18"/>
      <c r="CKT494" s="18"/>
      <c r="CKU494" s="18"/>
      <c r="CKV494" s="18"/>
      <c r="CKW494" s="18"/>
      <c r="CKX494" s="18"/>
      <c r="CKY494" s="18"/>
      <c r="CKZ494" s="18"/>
      <c r="CLA494" s="18"/>
      <c r="CLB494" s="18"/>
      <c r="CLC494" s="18"/>
      <c r="CLD494" s="18"/>
      <c r="CLE494" s="18"/>
      <c r="CLF494" s="18"/>
      <c r="CLG494" s="18"/>
      <c r="CLH494" s="18"/>
      <c r="CLI494" s="18"/>
      <c r="CLJ494" s="18"/>
      <c r="CLK494" s="18"/>
      <c r="CLL494" s="18"/>
      <c r="CLM494" s="18"/>
      <c r="CLN494" s="18"/>
      <c r="CLO494" s="18"/>
      <c r="CLP494" s="18"/>
      <c r="CLQ494" s="18"/>
      <c r="CLR494" s="18"/>
      <c r="CLS494" s="18"/>
      <c r="CLT494" s="18"/>
      <c r="CLU494" s="18"/>
      <c r="CLV494" s="18"/>
      <c r="CLW494" s="18"/>
      <c r="CLX494" s="18"/>
      <c r="CLY494" s="18"/>
      <c r="CLZ494" s="18"/>
      <c r="CMA494" s="18"/>
      <c r="CMB494" s="18"/>
      <c r="CMC494" s="18"/>
      <c r="CMD494" s="18"/>
      <c r="CME494" s="18"/>
      <c r="CMF494" s="18"/>
      <c r="CMG494" s="18"/>
      <c r="CMH494" s="18"/>
      <c r="CMI494" s="18"/>
      <c r="CMJ494" s="18"/>
      <c r="CMK494" s="18"/>
      <c r="CML494" s="18"/>
      <c r="CMM494" s="18"/>
      <c r="CMN494" s="18"/>
      <c r="CMO494" s="18"/>
      <c r="CMP494" s="18"/>
      <c r="CMQ494" s="18"/>
      <c r="CMR494" s="18"/>
      <c r="CMS494" s="18"/>
      <c r="CMT494" s="18"/>
      <c r="CMU494" s="18"/>
      <c r="CMV494" s="18"/>
      <c r="CMW494" s="18"/>
      <c r="CMX494" s="18"/>
      <c r="CMY494" s="18"/>
      <c r="CMZ494" s="18"/>
      <c r="CNA494" s="18"/>
      <c r="CNB494" s="18"/>
      <c r="CNC494" s="18"/>
      <c r="CND494" s="18"/>
      <c r="CNE494" s="18"/>
      <c r="CNF494" s="18"/>
      <c r="CNG494" s="18"/>
      <c r="CNH494" s="18"/>
      <c r="CNI494" s="18"/>
      <c r="CNJ494" s="18"/>
      <c r="CNK494" s="18"/>
      <c r="CNL494" s="18"/>
      <c r="CNM494" s="18"/>
      <c r="CNN494" s="18"/>
      <c r="CNO494" s="18"/>
      <c r="CNP494" s="18"/>
      <c r="CNQ494" s="18"/>
      <c r="CNR494" s="18"/>
      <c r="CNS494" s="18"/>
      <c r="CNT494" s="18"/>
      <c r="CNU494" s="18"/>
      <c r="CNV494" s="18"/>
      <c r="CNW494" s="18"/>
      <c r="CNX494" s="18"/>
      <c r="CNY494" s="18"/>
      <c r="CNZ494" s="18"/>
      <c r="COA494" s="18"/>
      <c r="COB494" s="18"/>
      <c r="COC494" s="18"/>
      <c r="COD494" s="18"/>
      <c r="COE494" s="18"/>
      <c r="COF494" s="18"/>
      <c r="COG494" s="18"/>
      <c r="COH494" s="18"/>
      <c r="COI494" s="18"/>
      <c r="COJ494" s="18"/>
      <c r="COK494" s="18"/>
      <c r="COL494" s="18"/>
      <c r="COM494" s="18"/>
      <c r="CON494" s="18"/>
      <c r="COO494" s="18"/>
      <c r="COP494" s="18"/>
      <c r="COQ494" s="18"/>
      <c r="COR494" s="18"/>
      <c r="COS494" s="18"/>
      <c r="COT494" s="18"/>
      <c r="COU494" s="18"/>
      <c r="COV494" s="18"/>
      <c r="COW494" s="18"/>
      <c r="COX494" s="18"/>
      <c r="COY494" s="18"/>
      <c r="COZ494" s="18"/>
      <c r="CPA494" s="18"/>
      <c r="CPB494" s="18"/>
      <c r="CPC494" s="18"/>
      <c r="CPD494" s="18"/>
      <c r="CPE494" s="18"/>
      <c r="CPF494" s="18"/>
      <c r="CPG494" s="18"/>
      <c r="CPH494" s="18"/>
      <c r="CPI494" s="18"/>
      <c r="CPJ494" s="18"/>
      <c r="CPK494" s="18"/>
      <c r="CPL494" s="18"/>
      <c r="CPM494" s="18"/>
      <c r="CPN494" s="18"/>
      <c r="CPO494" s="18"/>
      <c r="CPP494" s="18"/>
      <c r="CPQ494" s="18"/>
      <c r="CPR494" s="18"/>
      <c r="CPS494" s="18"/>
      <c r="CPT494" s="18"/>
      <c r="CPU494" s="18"/>
      <c r="CPV494" s="18"/>
      <c r="CPW494" s="18"/>
      <c r="CPX494" s="18"/>
      <c r="CPY494" s="18"/>
      <c r="CPZ494" s="18"/>
      <c r="CQA494" s="18"/>
      <c r="CQB494" s="18"/>
      <c r="CQC494" s="18"/>
      <c r="CQD494" s="18"/>
      <c r="CQE494" s="18"/>
      <c r="CQF494" s="18"/>
      <c r="CQG494" s="18"/>
      <c r="CQH494" s="18"/>
      <c r="CQI494" s="18"/>
      <c r="CQJ494" s="18"/>
      <c r="CQK494" s="18"/>
      <c r="CQL494" s="18"/>
      <c r="CQM494" s="18"/>
      <c r="CQN494" s="18"/>
      <c r="CQO494" s="18"/>
      <c r="CQP494" s="18"/>
      <c r="CQQ494" s="18"/>
      <c r="CQR494" s="18"/>
      <c r="CQS494" s="18"/>
      <c r="CQT494" s="18"/>
      <c r="CQU494" s="18"/>
      <c r="CQV494" s="18"/>
      <c r="CQW494" s="18"/>
      <c r="CQX494" s="18"/>
      <c r="CQY494" s="18"/>
      <c r="CQZ494" s="18"/>
      <c r="CRA494" s="18"/>
      <c r="CRB494" s="18"/>
      <c r="CRC494" s="18"/>
      <c r="CRD494" s="18"/>
      <c r="CRE494" s="18"/>
      <c r="CRF494" s="18"/>
      <c r="CRG494" s="18"/>
      <c r="CRH494" s="18"/>
      <c r="CRI494" s="18"/>
      <c r="CRJ494" s="18"/>
      <c r="CRK494" s="18"/>
      <c r="CRL494" s="18"/>
      <c r="CRM494" s="18"/>
      <c r="CRN494" s="18"/>
      <c r="CRO494" s="18"/>
      <c r="CRP494" s="18"/>
      <c r="CRQ494" s="18"/>
      <c r="CRR494" s="18"/>
      <c r="CRS494" s="18"/>
      <c r="CRT494" s="18"/>
      <c r="CRU494" s="18"/>
      <c r="CRV494" s="18"/>
      <c r="CRW494" s="18"/>
      <c r="CRX494" s="18"/>
      <c r="CRY494" s="18"/>
      <c r="CRZ494" s="18"/>
      <c r="CSA494" s="18"/>
      <c r="CSB494" s="18"/>
      <c r="CSC494" s="18"/>
      <c r="CSD494" s="18"/>
      <c r="CSE494" s="18"/>
      <c r="CSF494" s="18"/>
      <c r="CSG494" s="18"/>
      <c r="CSH494" s="18"/>
      <c r="CSI494" s="18"/>
      <c r="CSJ494" s="18"/>
      <c r="CSK494" s="18"/>
      <c r="CSL494" s="18"/>
      <c r="CSM494" s="18"/>
      <c r="CSN494" s="18"/>
      <c r="CSO494" s="18"/>
      <c r="CSP494" s="18"/>
      <c r="CSQ494" s="18"/>
      <c r="CSR494" s="18"/>
      <c r="CSS494" s="18"/>
      <c r="CST494" s="18"/>
      <c r="CSU494" s="18"/>
      <c r="CSV494" s="18"/>
      <c r="CSW494" s="18"/>
      <c r="CSX494" s="18"/>
      <c r="CSY494" s="18"/>
      <c r="CSZ494" s="18"/>
      <c r="CTA494" s="18"/>
      <c r="CTB494" s="18"/>
      <c r="CTC494" s="18"/>
      <c r="CTD494" s="18"/>
      <c r="CTE494" s="18"/>
      <c r="CTF494" s="18"/>
      <c r="CTG494" s="18"/>
      <c r="CTH494" s="18"/>
      <c r="CTI494" s="18"/>
      <c r="CTJ494" s="18"/>
      <c r="CTK494" s="18"/>
      <c r="CTL494" s="18"/>
      <c r="CTM494" s="18"/>
      <c r="CTN494" s="18"/>
      <c r="CTO494" s="18"/>
      <c r="CTP494" s="18"/>
      <c r="CTQ494" s="18"/>
      <c r="CTR494" s="18"/>
      <c r="CTS494" s="18"/>
      <c r="CTT494" s="18"/>
      <c r="CTU494" s="18"/>
      <c r="CTV494" s="18"/>
      <c r="CTW494" s="18"/>
      <c r="CTX494" s="18"/>
      <c r="CTY494" s="18"/>
      <c r="CTZ494" s="18"/>
      <c r="CUA494" s="18"/>
      <c r="CUB494" s="18"/>
      <c r="CUC494" s="18"/>
      <c r="CUD494" s="18"/>
      <c r="CUE494" s="18"/>
      <c r="CUF494" s="18"/>
      <c r="CUG494" s="18"/>
      <c r="CUH494" s="18"/>
      <c r="CUI494" s="18"/>
      <c r="CUJ494" s="18"/>
      <c r="CUK494" s="18"/>
      <c r="CUL494" s="18"/>
      <c r="CUM494" s="18"/>
      <c r="CUN494" s="18"/>
      <c r="CUO494" s="18"/>
      <c r="CUP494" s="18"/>
      <c r="CUQ494" s="18"/>
      <c r="CUR494" s="18"/>
      <c r="CUS494" s="18"/>
      <c r="CUT494" s="18"/>
      <c r="CUU494" s="18"/>
      <c r="CUV494" s="18"/>
      <c r="CUW494" s="18"/>
      <c r="CUX494" s="18"/>
      <c r="CUY494" s="18"/>
      <c r="CUZ494" s="18"/>
      <c r="CVA494" s="18"/>
      <c r="CVB494" s="18"/>
      <c r="CVC494" s="18"/>
      <c r="CVD494" s="18"/>
      <c r="CVE494" s="18"/>
      <c r="CVF494" s="18"/>
      <c r="CVG494" s="18"/>
      <c r="CVH494" s="18"/>
      <c r="CVI494" s="18"/>
      <c r="CVJ494" s="18"/>
      <c r="CVK494" s="18"/>
      <c r="CVL494" s="18"/>
      <c r="CVM494" s="18"/>
      <c r="CVN494" s="18"/>
      <c r="CVO494" s="18"/>
      <c r="CVP494" s="18"/>
      <c r="CVQ494" s="18"/>
      <c r="CVR494" s="18"/>
      <c r="CVS494" s="18"/>
      <c r="CVT494" s="18"/>
      <c r="CVU494" s="18"/>
      <c r="CVV494" s="18"/>
      <c r="CVW494" s="18"/>
      <c r="CVX494" s="18"/>
      <c r="CVY494" s="18"/>
      <c r="CVZ494" s="18"/>
      <c r="CWA494" s="18"/>
      <c r="CWB494" s="18"/>
      <c r="CWC494" s="18"/>
      <c r="CWD494" s="18"/>
      <c r="CWE494" s="18"/>
      <c r="CWF494" s="18"/>
      <c r="CWG494" s="18"/>
      <c r="CWH494" s="18"/>
      <c r="CWI494" s="18"/>
      <c r="CWJ494" s="18"/>
      <c r="CWK494" s="18"/>
      <c r="CWL494" s="18"/>
      <c r="CWM494" s="18"/>
      <c r="CWN494" s="18"/>
      <c r="CWO494" s="18"/>
      <c r="CWP494" s="18"/>
      <c r="CWQ494" s="18"/>
      <c r="CWR494" s="18"/>
      <c r="CWS494" s="18"/>
      <c r="CWT494" s="18"/>
      <c r="CWU494" s="18"/>
      <c r="CWV494" s="18"/>
      <c r="CWW494" s="18"/>
      <c r="CWX494" s="18"/>
      <c r="CWY494" s="18"/>
      <c r="CWZ494" s="18"/>
      <c r="CXA494" s="18"/>
      <c r="CXB494" s="18"/>
      <c r="CXC494" s="18"/>
      <c r="CXD494" s="18"/>
      <c r="CXE494" s="18"/>
      <c r="CXF494" s="18"/>
      <c r="CXG494" s="18"/>
      <c r="CXH494" s="18"/>
      <c r="CXI494" s="18"/>
      <c r="CXJ494" s="18"/>
      <c r="CXK494" s="18"/>
      <c r="CXL494" s="18"/>
      <c r="CXM494" s="18"/>
      <c r="CXN494" s="18"/>
      <c r="CXO494" s="18"/>
      <c r="CXP494" s="18"/>
      <c r="CXQ494" s="18"/>
      <c r="CXR494" s="18"/>
      <c r="CXS494" s="18"/>
      <c r="CXT494" s="18"/>
      <c r="CXU494" s="18"/>
      <c r="CXV494" s="18"/>
      <c r="CXW494" s="18"/>
      <c r="CXX494" s="18"/>
      <c r="CXY494" s="18"/>
      <c r="CXZ494" s="18"/>
      <c r="CYA494" s="18"/>
      <c r="CYB494" s="18"/>
      <c r="CYC494" s="18"/>
      <c r="CYD494" s="18"/>
      <c r="CYE494" s="18"/>
      <c r="CYF494" s="18"/>
      <c r="CYG494" s="18"/>
      <c r="CYH494" s="18"/>
      <c r="CYI494" s="18"/>
      <c r="CYJ494" s="18"/>
      <c r="CYK494" s="18"/>
      <c r="CYL494" s="18"/>
      <c r="CYM494" s="18"/>
      <c r="CYN494" s="18"/>
      <c r="CYO494" s="18"/>
      <c r="CYP494" s="18"/>
      <c r="CYQ494" s="18"/>
      <c r="CYR494" s="18"/>
      <c r="CYS494" s="18"/>
      <c r="CYT494" s="18"/>
      <c r="CYU494" s="18"/>
      <c r="CYV494" s="18"/>
      <c r="CYW494" s="18"/>
      <c r="CYX494" s="18"/>
      <c r="CYY494" s="18"/>
      <c r="CYZ494" s="18"/>
      <c r="CZA494" s="18"/>
      <c r="CZB494" s="18"/>
      <c r="CZC494" s="18"/>
      <c r="CZD494" s="18"/>
      <c r="CZE494" s="18"/>
      <c r="CZF494" s="18"/>
      <c r="CZG494" s="18"/>
      <c r="CZH494" s="18"/>
      <c r="CZI494" s="18"/>
      <c r="CZJ494" s="18"/>
      <c r="CZK494" s="18"/>
      <c r="CZL494" s="18"/>
      <c r="CZM494" s="18"/>
      <c r="CZN494" s="18"/>
      <c r="CZO494" s="18"/>
      <c r="CZP494" s="18"/>
      <c r="CZQ494" s="18"/>
      <c r="CZR494" s="18"/>
      <c r="CZS494" s="18"/>
      <c r="CZT494" s="18"/>
      <c r="CZU494" s="18"/>
      <c r="CZV494" s="18"/>
      <c r="CZW494" s="18"/>
      <c r="CZX494" s="18"/>
      <c r="CZY494" s="18"/>
      <c r="CZZ494" s="18"/>
      <c r="DAA494" s="18"/>
      <c r="DAB494" s="18"/>
      <c r="DAC494" s="18"/>
      <c r="DAD494" s="18"/>
      <c r="DAE494" s="18"/>
      <c r="DAF494" s="18"/>
      <c r="DAG494" s="18"/>
      <c r="DAH494" s="18"/>
      <c r="DAI494" s="18"/>
      <c r="DAJ494" s="18"/>
      <c r="DAK494" s="18"/>
      <c r="DAL494" s="18"/>
      <c r="DAM494" s="18"/>
      <c r="DAN494" s="18"/>
      <c r="DAO494" s="18"/>
      <c r="DAP494" s="18"/>
      <c r="DAQ494" s="18"/>
      <c r="DAR494" s="18"/>
      <c r="DAS494" s="18"/>
      <c r="DAT494" s="18"/>
      <c r="DAU494" s="18"/>
      <c r="DAV494" s="18"/>
      <c r="DAW494" s="18"/>
      <c r="DAX494" s="18"/>
      <c r="DAY494" s="18"/>
      <c r="DAZ494" s="18"/>
      <c r="DBA494" s="18"/>
      <c r="DBB494" s="18"/>
      <c r="DBC494" s="18"/>
      <c r="DBD494" s="18"/>
      <c r="DBE494" s="18"/>
      <c r="DBF494" s="18"/>
      <c r="DBG494" s="18"/>
      <c r="DBH494" s="18"/>
      <c r="DBI494" s="18"/>
      <c r="DBJ494" s="18"/>
      <c r="DBK494" s="18"/>
      <c r="DBL494" s="18"/>
      <c r="DBM494" s="18"/>
      <c r="DBN494" s="18"/>
      <c r="DBO494" s="18"/>
      <c r="DBP494" s="18"/>
      <c r="DBQ494" s="18"/>
      <c r="DBR494" s="18"/>
      <c r="DBS494" s="18"/>
      <c r="DBT494" s="18"/>
      <c r="DBU494" s="18"/>
      <c r="DBV494" s="18"/>
      <c r="DBW494" s="18"/>
      <c r="DBX494" s="18"/>
      <c r="DBY494" s="18"/>
      <c r="DBZ494" s="18"/>
      <c r="DCA494" s="18"/>
      <c r="DCB494" s="18"/>
      <c r="DCC494" s="18"/>
      <c r="DCD494" s="18"/>
      <c r="DCE494" s="18"/>
      <c r="DCF494" s="18"/>
      <c r="DCG494" s="18"/>
      <c r="DCH494" s="18"/>
      <c r="DCI494" s="18"/>
      <c r="DCJ494" s="18"/>
      <c r="DCK494" s="18"/>
      <c r="DCL494" s="18"/>
      <c r="DCM494" s="18"/>
      <c r="DCN494" s="18"/>
      <c r="DCO494" s="18"/>
      <c r="DCP494" s="18"/>
      <c r="DCQ494" s="18"/>
      <c r="DCR494" s="18"/>
      <c r="DCS494" s="18"/>
      <c r="DCT494" s="18"/>
      <c r="DCU494" s="18"/>
      <c r="DCV494" s="18"/>
      <c r="DCW494" s="18"/>
      <c r="DCX494" s="18"/>
      <c r="DCY494" s="18"/>
      <c r="DCZ494" s="18"/>
      <c r="DDA494" s="18"/>
      <c r="DDB494" s="18"/>
      <c r="DDC494" s="18"/>
      <c r="DDD494" s="18"/>
      <c r="DDE494" s="18"/>
      <c r="DDF494" s="18"/>
      <c r="DDG494" s="18"/>
      <c r="DDH494" s="18"/>
      <c r="DDI494" s="18"/>
      <c r="DDJ494" s="18"/>
      <c r="DDK494" s="18"/>
      <c r="DDL494" s="18"/>
      <c r="DDM494" s="18"/>
      <c r="DDN494" s="18"/>
      <c r="DDO494" s="18"/>
      <c r="DDP494" s="18"/>
      <c r="DDQ494" s="18"/>
      <c r="DDR494" s="18"/>
      <c r="DDS494" s="18"/>
      <c r="DDT494" s="18"/>
      <c r="DDU494" s="18"/>
      <c r="DDV494" s="18"/>
      <c r="DDW494" s="18"/>
      <c r="DDX494" s="18"/>
      <c r="DDY494" s="18"/>
      <c r="DDZ494" s="18"/>
      <c r="DEA494" s="18"/>
      <c r="DEB494" s="18"/>
      <c r="DEC494" s="18"/>
      <c r="DED494" s="18"/>
      <c r="DEE494" s="18"/>
      <c r="DEF494" s="18"/>
      <c r="DEG494" s="18"/>
      <c r="DEH494" s="18"/>
      <c r="DEI494" s="18"/>
      <c r="DEJ494" s="18"/>
      <c r="DEK494" s="18"/>
      <c r="DEL494" s="18"/>
      <c r="DEM494" s="18"/>
      <c r="DEN494" s="18"/>
      <c r="DEO494" s="18"/>
      <c r="DEP494" s="18"/>
      <c r="DEQ494" s="18"/>
      <c r="DER494" s="18"/>
      <c r="DES494" s="18"/>
      <c r="DET494" s="18"/>
      <c r="DEU494" s="18"/>
      <c r="DEV494" s="18"/>
      <c r="DEW494" s="18"/>
      <c r="DEX494" s="18"/>
      <c r="DEY494" s="18"/>
      <c r="DEZ494" s="18"/>
      <c r="DFA494" s="18"/>
      <c r="DFB494" s="18"/>
      <c r="DFC494" s="18"/>
      <c r="DFD494" s="18"/>
      <c r="DFE494" s="18"/>
      <c r="DFF494" s="18"/>
      <c r="DFG494" s="18"/>
      <c r="DFH494" s="18"/>
      <c r="DFI494" s="18"/>
      <c r="DFJ494" s="18"/>
      <c r="DFK494" s="18"/>
      <c r="DFL494" s="18"/>
      <c r="DFM494" s="18"/>
      <c r="DFN494" s="18"/>
      <c r="DFO494" s="18"/>
      <c r="DFP494" s="18"/>
      <c r="DFQ494" s="18"/>
      <c r="DFR494" s="18"/>
      <c r="DFS494" s="18"/>
      <c r="DFT494" s="18"/>
      <c r="DFU494" s="18"/>
      <c r="DFV494" s="18"/>
      <c r="DFW494" s="18"/>
      <c r="DFX494" s="18"/>
      <c r="DFY494" s="18"/>
      <c r="DFZ494" s="18"/>
      <c r="DGA494" s="18"/>
      <c r="DGB494" s="18"/>
      <c r="DGC494" s="18"/>
      <c r="DGD494" s="18"/>
      <c r="DGE494" s="18"/>
      <c r="DGF494" s="18"/>
      <c r="DGG494" s="18"/>
      <c r="DGH494" s="18"/>
      <c r="DGI494" s="18"/>
      <c r="DGJ494" s="18"/>
      <c r="DGK494" s="18"/>
      <c r="DGL494" s="18"/>
      <c r="DGM494" s="18"/>
      <c r="DGN494" s="18"/>
      <c r="DGO494" s="18"/>
      <c r="DGP494" s="18"/>
      <c r="DGQ494" s="18"/>
      <c r="DGR494" s="18"/>
      <c r="DGS494" s="18"/>
      <c r="DGT494" s="18"/>
      <c r="DGU494" s="18"/>
      <c r="DGV494" s="18"/>
      <c r="DGW494" s="18"/>
      <c r="DGX494" s="18"/>
      <c r="DGY494" s="18"/>
      <c r="DGZ494" s="18"/>
      <c r="DHA494" s="18"/>
      <c r="DHB494" s="18"/>
      <c r="DHC494" s="18"/>
      <c r="DHD494" s="18"/>
      <c r="DHE494" s="18"/>
      <c r="DHF494" s="18"/>
      <c r="DHG494" s="18"/>
      <c r="DHH494" s="18"/>
      <c r="DHI494" s="18"/>
      <c r="DHJ494" s="18"/>
      <c r="DHK494" s="18"/>
      <c r="DHL494" s="18"/>
      <c r="DHM494" s="18"/>
      <c r="DHN494" s="18"/>
      <c r="DHO494" s="18"/>
      <c r="DHP494" s="18"/>
      <c r="DHQ494" s="18"/>
      <c r="DHR494" s="18"/>
      <c r="DHS494" s="18"/>
      <c r="DHT494" s="18"/>
      <c r="DHU494" s="18"/>
      <c r="DHV494" s="18"/>
      <c r="DHW494" s="18"/>
      <c r="DHX494" s="18"/>
      <c r="DHY494" s="18"/>
      <c r="DHZ494" s="18"/>
      <c r="DIA494" s="18"/>
      <c r="DIB494" s="18"/>
      <c r="DIC494" s="18"/>
      <c r="DID494" s="18"/>
      <c r="DIE494" s="18"/>
      <c r="DIF494" s="18"/>
      <c r="DIG494" s="18"/>
      <c r="DIH494" s="18"/>
      <c r="DII494" s="18"/>
      <c r="DIJ494" s="18"/>
      <c r="DIK494" s="18"/>
      <c r="DIL494" s="18"/>
      <c r="DIM494" s="18"/>
      <c r="DIN494" s="18"/>
      <c r="DIO494" s="18"/>
      <c r="DIP494" s="18"/>
      <c r="DIQ494" s="18"/>
      <c r="DIR494" s="18"/>
      <c r="DIS494" s="18"/>
      <c r="DIT494" s="18"/>
      <c r="DIU494" s="18"/>
      <c r="DIV494" s="18"/>
      <c r="DIW494" s="18"/>
      <c r="DIX494" s="18"/>
      <c r="DIY494" s="18"/>
      <c r="DIZ494" s="18"/>
      <c r="DJA494" s="18"/>
      <c r="DJB494" s="18"/>
      <c r="DJC494" s="18"/>
      <c r="DJD494" s="18"/>
      <c r="DJE494" s="18"/>
      <c r="DJF494" s="18"/>
      <c r="DJG494" s="18"/>
      <c r="DJH494" s="18"/>
      <c r="DJI494" s="18"/>
      <c r="DJJ494" s="18"/>
      <c r="DJK494" s="18"/>
      <c r="DJL494" s="18"/>
      <c r="DJM494" s="18"/>
      <c r="DJN494" s="18"/>
      <c r="DJO494" s="18"/>
      <c r="DJP494" s="18"/>
      <c r="DJQ494" s="18"/>
      <c r="DJR494" s="18"/>
      <c r="DJS494" s="18"/>
      <c r="DJT494" s="18"/>
      <c r="DJU494" s="18"/>
      <c r="DJV494" s="18"/>
      <c r="DJW494" s="18"/>
      <c r="DJX494" s="18"/>
      <c r="DJY494" s="18"/>
      <c r="DJZ494" s="18"/>
      <c r="DKA494" s="18"/>
      <c r="DKB494" s="18"/>
      <c r="DKC494" s="18"/>
      <c r="DKD494" s="18"/>
      <c r="DKE494" s="18"/>
      <c r="DKF494" s="18"/>
      <c r="DKG494" s="18"/>
      <c r="DKH494" s="18"/>
      <c r="DKI494" s="18"/>
      <c r="DKJ494" s="18"/>
      <c r="DKK494" s="18"/>
      <c r="DKL494" s="18"/>
      <c r="DKM494" s="18"/>
      <c r="DKN494" s="18"/>
      <c r="DKO494" s="18"/>
      <c r="DKP494" s="18"/>
      <c r="DKQ494" s="18"/>
      <c r="DKR494" s="18"/>
      <c r="DKS494" s="18"/>
      <c r="DKT494" s="18"/>
      <c r="DKU494" s="18"/>
      <c r="DKV494" s="18"/>
      <c r="DKW494" s="18"/>
      <c r="DKX494" s="18"/>
      <c r="DKY494" s="18"/>
      <c r="DKZ494" s="18"/>
      <c r="DLA494" s="18"/>
      <c r="DLB494" s="18"/>
      <c r="DLC494" s="18"/>
      <c r="DLD494" s="18"/>
      <c r="DLE494" s="18"/>
      <c r="DLF494" s="18"/>
      <c r="DLG494" s="18"/>
      <c r="DLH494" s="18"/>
      <c r="DLI494" s="18"/>
      <c r="DLJ494" s="18"/>
      <c r="DLK494" s="18"/>
      <c r="DLL494" s="18"/>
      <c r="DLM494" s="18"/>
      <c r="DLN494" s="18"/>
      <c r="DLO494" s="18"/>
      <c r="DLP494" s="18"/>
      <c r="DLQ494" s="18"/>
      <c r="DLR494" s="18"/>
      <c r="DLS494" s="18"/>
      <c r="DLT494" s="18"/>
      <c r="DLU494" s="18"/>
      <c r="DLV494" s="18"/>
      <c r="DLW494" s="18"/>
      <c r="DLX494" s="18"/>
      <c r="DLY494" s="18"/>
      <c r="DLZ494" s="18"/>
      <c r="DMA494" s="18"/>
      <c r="DMB494" s="18"/>
      <c r="DMC494" s="18"/>
      <c r="DMD494" s="18"/>
      <c r="DME494" s="18"/>
      <c r="DMF494" s="18"/>
      <c r="DMG494" s="18"/>
      <c r="DMH494" s="18"/>
      <c r="DMI494" s="18"/>
      <c r="DMJ494" s="18"/>
      <c r="DMK494" s="18"/>
      <c r="DML494" s="18"/>
      <c r="DMM494" s="18"/>
      <c r="DMN494" s="18"/>
      <c r="DMO494" s="18"/>
      <c r="DMP494" s="18"/>
      <c r="DMQ494" s="18"/>
      <c r="DMR494" s="18"/>
      <c r="DMS494" s="18"/>
      <c r="DMT494" s="18"/>
      <c r="DMU494" s="18"/>
      <c r="DMV494" s="18"/>
      <c r="DMW494" s="18"/>
      <c r="DMX494" s="18"/>
      <c r="DMY494" s="18"/>
      <c r="DMZ494" s="18"/>
      <c r="DNA494" s="18"/>
      <c r="DNB494" s="18"/>
      <c r="DNC494" s="18"/>
      <c r="DND494" s="18"/>
      <c r="DNE494" s="18"/>
      <c r="DNF494" s="18"/>
      <c r="DNG494" s="18"/>
      <c r="DNH494" s="18"/>
      <c r="DNI494" s="18"/>
      <c r="DNJ494" s="18"/>
      <c r="DNK494" s="18"/>
      <c r="DNL494" s="18"/>
      <c r="DNM494" s="18"/>
      <c r="DNN494" s="18"/>
      <c r="DNO494" s="18"/>
      <c r="DNP494" s="18"/>
      <c r="DNQ494" s="18"/>
      <c r="DNR494" s="18"/>
      <c r="DNS494" s="18"/>
      <c r="DNT494" s="18"/>
      <c r="DNU494" s="18"/>
      <c r="DNV494" s="18"/>
      <c r="DNW494" s="18"/>
      <c r="DNX494" s="18"/>
      <c r="DNY494" s="18"/>
      <c r="DNZ494" s="18"/>
      <c r="DOA494" s="18"/>
      <c r="DOB494" s="18"/>
      <c r="DOC494" s="18"/>
      <c r="DOD494" s="18"/>
      <c r="DOE494" s="18"/>
      <c r="DOF494" s="18"/>
      <c r="DOG494" s="18"/>
      <c r="DOH494" s="18"/>
      <c r="DOI494" s="18"/>
      <c r="DOJ494" s="18"/>
      <c r="DOK494" s="18"/>
      <c r="DOL494" s="18"/>
      <c r="DOM494" s="18"/>
      <c r="DON494" s="18"/>
      <c r="DOO494" s="18"/>
      <c r="DOP494" s="18"/>
      <c r="DOQ494" s="18"/>
      <c r="DOR494" s="18"/>
      <c r="DOS494" s="18"/>
      <c r="DOT494" s="18"/>
      <c r="DOU494" s="18"/>
      <c r="DOV494" s="18"/>
      <c r="DOW494" s="18"/>
      <c r="DOX494" s="18"/>
      <c r="DOY494" s="18"/>
      <c r="DOZ494" s="18"/>
      <c r="DPA494" s="18"/>
      <c r="DPB494" s="18"/>
      <c r="DPC494" s="18"/>
      <c r="DPD494" s="18"/>
      <c r="DPE494" s="18"/>
      <c r="DPF494" s="18"/>
      <c r="DPG494" s="18"/>
      <c r="DPH494" s="18"/>
      <c r="DPI494" s="18"/>
      <c r="DPJ494" s="18"/>
      <c r="DPK494" s="18"/>
      <c r="DPL494" s="18"/>
      <c r="DPM494" s="18"/>
      <c r="DPN494" s="18"/>
      <c r="DPO494" s="18"/>
      <c r="DPP494" s="18"/>
      <c r="DPQ494" s="18"/>
      <c r="DPR494" s="18"/>
      <c r="DPS494" s="18"/>
      <c r="DPT494" s="18"/>
      <c r="DPU494" s="18"/>
      <c r="DPV494" s="18"/>
      <c r="DPW494" s="18"/>
      <c r="DPX494" s="18"/>
      <c r="DPY494" s="18"/>
      <c r="DPZ494" s="18"/>
      <c r="DQA494" s="18"/>
      <c r="DQB494" s="18"/>
      <c r="DQC494" s="18"/>
      <c r="DQD494" s="18"/>
      <c r="DQE494" s="18"/>
      <c r="DQF494" s="18"/>
      <c r="DQG494" s="18"/>
      <c r="DQH494" s="18"/>
      <c r="DQI494" s="18"/>
      <c r="DQJ494" s="18"/>
      <c r="DQK494" s="18"/>
      <c r="DQL494" s="18"/>
      <c r="DQM494" s="18"/>
      <c r="DQN494" s="18"/>
      <c r="DQO494" s="18"/>
      <c r="DQP494" s="18"/>
      <c r="DQQ494" s="18"/>
      <c r="DQR494" s="18"/>
      <c r="DQS494" s="18"/>
      <c r="DQT494" s="18"/>
      <c r="DQU494" s="18"/>
      <c r="DQV494" s="18"/>
      <c r="DQW494" s="18"/>
      <c r="DQX494" s="18"/>
      <c r="DQY494" s="18"/>
      <c r="DQZ494" s="18"/>
      <c r="DRA494" s="18"/>
      <c r="DRB494" s="18"/>
      <c r="DRC494" s="18"/>
      <c r="DRD494" s="18"/>
      <c r="DRE494" s="18"/>
      <c r="DRF494" s="18"/>
      <c r="DRG494" s="18"/>
      <c r="DRH494" s="18"/>
      <c r="DRI494" s="18"/>
      <c r="DRJ494" s="18"/>
      <c r="DRK494" s="18"/>
      <c r="DRL494" s="18"/>
      <c r="DRM494" s="18"/>
      <c r="DRN494" s="18"/>
      <c r="DRO494" s="18"/>
      <c r="DRP494" s="18"/>
      <c r="DRQ494" s="18"/>
      <c r="DRR494" s="18"/>
      <c r="DRS494" s="18"/>
      <c r="DRT494" s="18"/>
      <c r="DRU494" s="18"/>
      <c r="DRV494" s="18"/>
      <c r="DRW494" s="18"/>
      <c r="DRX494" s="18"/>
      <c r="DRY494" s="18"/>
      <c r="DRZ494" s="18"/>
      <c r="DSA494" s="18"/>
      <c r="DSB494" s="18"/>
      <c r="DSC494" s="18"/>
      <c r="DSD494" s="18"/>
      <c r="DSE494" s="18"/>
      <c r="DSF494" s="18"/>
      <c r="DSG494" s="18"/>
      <c r="DSH494" s="18"/>
      <c r="DSI494" s="18"/>
      <c r="DSJ494" s="18"/>
      <c r="DSK494" s="18"/>
      <c r="DSL494" s="18"/>
      <c r="DSM494" s="18"/>
      <c r="DSN494" s="18"/>
      <c r="DSO494" s="18"/>
      <c r="DSP494" s="18"/>
      <c r="DSQ494" s="18"/>
      <c r="DSR494" s="18"/>
      <c r="DSS494" s="18"/>
      <c r="DST494" s="18"/>
      <c r="DSU494" s="18"/>
      <c r="DSV494" s="18"/>
      <c r="DSW494" s="18"/>
      <c r="DSX494" s="18"/>
      <c r="DSY494" s="18"/>
      <c r="DSZ494" s="18"/>
      <c r="DTA494" s="18"/>
      <c r="DTB494" s="18"/>
      <c r="DTC494" s="18"/>
      <c r="DTD494" s="18"/>
      <c r="DTE494" s="18"/>
      <c r="DTF494" s="18"/>
      <c r="DTG494" s="18"/>
      <c r="DTH494" s="18"/>
      <c r="DTI494" s="18"/>
      <c r="DTJ494" s="18"/>
      <c r="DTK494" s="18"/>
      <c r="DTL494" s="18"/>
      <c r="DTM494" s="18"/>
      <c r="DTN494" s="18"/>
      <c r="DTO494" s="18"/>
      <c r="DTP494" s="18"/>
      <c r="DTQ494" s="18"/>
      <c r="DTR494" s="18"/>
      <c r="DTS494" s="18"/>
      <c r="DTT494" s="18"/>
      <c r="DTU494" s="18"/>
      <c r="DTV494" s="18"/>
      <c r="DTW494" s="18"/>
      <c r="DTX494" s="18"/>
      <c r="DTY494" s="18"/>
      <c r="DTZ494" s="18"/>
      <c r="DUA494" s="18"/>
      <c r="DUB494" s="18"/>
      <c r="DUC494" s="18"/>
      <c r="DUD494" s="18"/>
      <c r="DUE494" s="18"/>
      <c r="DUF494" s="18"/>
      <c r="DUG494" s="18"/>
      <c r="DUH494" s="18"/>
      <c r="DUI494" s="18"/>
      <c r="DUJ494" s="18"/>
      <c r="DUK494" s="18"/>
      <c r="DUL494" s="18"/>
      <c r="DUM494" s="18"/>
      <c r="DUN494" s="18"/>
      <c r="DUO494" s="18"/>
      <c r="DUP494" s="18"/>
      <c r="DUQ494" s="18"/>
      <c r="DUR494" s="18"/>
      <c r="DUS494" s="18"/>
      <c r="DUT494" s="18"/>
      <c r="DUU494" s="18"/>
      <c r="DUV494" s="18"/>
      <c r="DUW494" s="18"/>
      <c r="DUX494" s="18"/>
      <c r="DUY494" s="18"/>
      <c r="DUZ494" s="18"/>
      <c r="DVA494" s="18"/>
      <c r="DVB494" s="18"/>
      <c r="DVC494" s="18"/>
      <c r="DVD494" s="18"/>
      <c r="DVE494" s="18"/>
      <c r="DVF494" s="18"/>
      <c r="DVG494" s="18"/>
      <c r="DVH494" s="18"/>
      <c r="DVI494" s="18"/>
      <c r="DVJ494" s="18"/>
      <c r="DVK494" s="18"/>
      <c r="DVL494" s="18"/>
      <c r="DVM494" s="18"/>
      <c r="DVN494" s="18"/>
      <c r="DVO494" s="18"/>
      <c r="DVP494" s="18"/>
      <c r="DVQ494" s="18"/>
      <c r="DVR494" s="18"/>
      <c r="DVS494" s="18"/>
      <c r="DVT494" s="18"/>
      <c r="DVU494" s="18"/>
      <c r="DVV494" s="18"/>
      <c r="DVW494" s="18"/>
      <c r="DVX494" s="18"/>
      <c r="DVY494" s="18"/>
      <c r="DVZ494" s="18"/>
      <c r="DWA494" s="18"/>
      <c r="DWB494" s="18"/>
      <c r="DWC494" s="18"/>
      <c r="DWD494" s="18"/>
      <c r="DWE494" s="18"/>
      <c r="DWF494" s="18"/>
      <c r="DWG494" s="18"/>
      <c r="DWH494" s="18"/>
      <c r="DWI494" s="18"/>
      <c r="DWJ494" s="18"/>
      <c r="DWK494" s="18"/>
      <c r="DWL494" s="18"/>
      <c r="DWM494" s="18"/>
      <c r="DWN494" s="18"/>
      <c r="DWO494" s="18"/>
      <c r="DWP494" s="18"/>
      <c r="DWQ494" s="18"/>
      <c r="DWR494" s="18"/>
      <c r="DWS494" s="18"/>
      <c r="DWT494" s="18"/>
      <c r="DWU494" s="18"/>
      <c r="DWV494" s="18"/>
      <c r="DWW494" s="18"/>
      <c r="DWX494" s="18"/>
      <c r="DWY494" s="18"/>
      <c r="DWZ494" s="18"/>
      <c r="DXA494" s="18"/>
      <c r="DXB494" s="18"/>
      <c r="DXC494" s="18"/>
      <c r="DXD494" s="18"/>
      <c r="DXE494" s="18"/>
      <c r="DXF494" s="18"/>
      <c r="DXG494" s="18"/>
      <c r="DXH494" s="18"/>
      <c r="DXI494" s="18"/>
      <c r="DXJ494" s="18"/>
      <c r="DXK494" s="18"/>
      <c r="DXL494" s="18"/>
      <c r="DXM494" s="18"/>
      <c r="DXN494" s="18"/>
      <c r="DXO494" s="18"/>
      <c r="DXP494" s="18"/>
      <c r="DXQ494" s="18"/>
      <c r="DXR494" s="18"/>
      <c r="DXS494" s="18"/>
      <c r="DXT494" s="18"/>
      <c r="DXU494" s="18"/>
      <c r="DXV494" s="18"/>
      <c r="DXW494" s="18"/>
      <c r="DXX494" s="18"/>
      <c r="DXY494" s="18"/>
      <c r="DXZ494" s="18"/>
      <c r="DYA494" s="18"/>
      <c r="DYB494" s="18"/>
      <c r="DYC494" s="18"/>
      <c r="DYD494" s="18"/>
      <c r="DYE494" s="18"/>
      <c r="DYF494" s="18"/>
      <c r="DYG494" s="18"/>
      <c r="DYH494" s="18"/>
      <c r="DYI494" s="18"/>
      <c r="DYJ494" s="18"/>
      <c r="DYK494" s="18"/>
      <c r="DYL494" s="18"/>
      <c r="DYM494" s="18"/>
      <c r="DYN494" s="18"/>
      <c r="DYO494" s="18"/>
      <c r="DYP494" s="18"/>
      <c r="DYQ494" s="18"/>
      <c r="DYR494" s="18"/>
      <c r="DYS494" s="18"/>
      <c r="DYT494" s="18"/>
      <c r="DYU494" s="18"/>
      <c r="DYV494" s="18"/>
      <c r="DYW494" s="18"/>
      <c r="DYX494" s="18"/>
      <c r="DYY494" s="18"/>
      <c r="DYZ494" s="18"/>
      <c r="DZA494" s="18"/>
      <c r="DZB494" s="18"/>
      <c r="DZC494" s="18"/>
      <c r="DZD494" s="18"/>
      <c r="DZE494" s="18"/>
      <c r="DZF494" s="18"/>
      <c r="DZG494" s="18"/>
      <c r="DZH494" s="18"/>
      <c r="DZI494" s="18"/>
      <c r="DZJ494" s="18"/>
      <c r="DZK494" s="18"/>
      <c r="DZL494" s="18"/>
      <c r="DZM494" s="18"/>
      <c r="DZN494" s="18"/>
      <c r="DZO494" s="18"/>
      <c r="DZP494" s="18"/>
      <c r="DZQ494" s="18"/>
      <c r="DZR494" s="18"/>
      <c r="DZS494" s="18"/>
      <c r="DZT494" s="18"/>
      <c r="DZU494" s="18"/>
      <c r="DZV494" s="18"/>
      <c r="DZW494" s="18"/>
      <c r="DZX494" s="18"/>
      <c r="DZY494" s="18"/>
      <c r="DZZ494" s="18"/>
      <c r="EAA494" s="18"/>
      <c r="EAB494" s="18"/>
      <c r="EAC494" s="18"/>
      <c r="EAD494" s="18"/>
      <c r="EAE494" s="18"/>
      <c r="EAF494" s="18"/>
      <c r="EAG494" s="18"/>
      <c r="EAH494" s="18"/>
      <c r="EAI494" s="18"/>
      <c r="EAJ494" s="18"/>
      <c r="EAK494" s="18"/>
      <c r="EAL494" s="18"/>
      <c r="EAM494" s="18"/>
      <c r="EAN494" s="18"/>
      <c r="EAO494" s="18"/>
      <c r="EAP494" s="18"/>
      <c r="EAQ494" s="18"/>
      <c r="EAR494" s="18"/>
      <c r="EAS494" s="18"/>
      <c r="EAT494" s="18"/>
      <c r="EAU494" s="18"/>
      <c r="EAV494" s="18"/>
      <c r="EAW494" s="18"/>
      <c r="EAX494" s="18"/>
      <c r="EAY494" s="18"/>
      <c r="EAZ494" s="18"/>
      <c r="EBA494" s="18"/>
      <c r="EBB494" s="18"/>
      <c r="EBC494" s="18"/>
      <c r="EBD494" s="18"/>
      <c r="EBE494" s="18"/>
      <c r="EBF494" s="18"/>
      <c r="EBG494" s="18"/>
      <c r="EBH494" s="18"/>
      <c r="EBI494" s="18"/>
      <c r="EBJ494" s="18"/>
      <c r="EBK494" s="18"/>
      <c r="EBL494" s="18"/>
      <c r="EBM494" s="18"/>
      <c r="EBN494" s="18"/>
      <c r="EBO494" s="18"/>
      <c r="EBP494" s="18"/>
      <c r="EBQ494" s="18"/>
      <c r="EBR494" s="18"/>
      <c r="EBS494" s="18"/>
      <c r="EBT494" s="18"/>
      <c r="EBU494" s="18"/>
      <c r="EBV494" s="18"/>
      <c r="EBW494" s="18"/>
      <c r="EBX494" s="18"/>
      <c r="EBY494" s="18"/>
      <c r="EBZ494" s="18"/>
      <c r="ECA494" s="18"/>
      <c r="ECB494" s="18"/>
      <c r="ECC494" s="18"/>
      <c r="ECD494" s="18"/>
      <c r="ECE494" s="18"/>
      <c r="ECF494" s="18"/>
      <c r="ECG494" s="18"/>
      <c r="ECH494" s="18"/>
      <c r="ECI494" s="18"/>
      <c r="ECJ494" s="18"/>
      <c r="ECK494" s="18"/>
      <c r="ECL494" s="18"/>
      <c r="ECM494" s="18"/>
      <c r="ECN494" s="18"/>
      <c r="ECO494" s="18"/>
      <c r="ECP494" s="18"/>
      <c r="ECQ494" s="18"/>
      <c r="ECR494" s="18"/>
      <c r="ECS494" s="18"/>
      <c r="ECT494" s="18"/>
      <c r="ECU494" s="18"/>
      <c r="ECV494" s="18"/>
      <c r="ECW494" s="18"/>
      <c r="ECX494" s="18"/>
      <c r="ECY494" s="18"/>
      <c r="ECZ494" s="18"/>
      <c r="EDA494" s="18"/>
      <c r="EDB494" s="18"/>
      <c r="EDC494" s="18"/>
      <c r="EDD494" s="18"/>
      <c r="EDE494" s="18"/>
      <c r="EDF494" s="18"/>
      <c r="EDG494" s="18"/>
      <c r="EDH494" s="18"/>
      <c r="EDI494" s="18"/>
      <c r="EDJ494" s="18"/>
      <c r="EDK494" s="18"/>
      <c r="EDL494" s="18"/>
      <c r="EDM494" s="18"/>
      <c r="EDN494" s="18"/>
      <c r="EDO494" s="18"/>
      <c r="EDP494" s="18"/>
      <c r="EDQ494" s="18"/>
      <c r="EDR494" s="18"/>
      <c r="EDS494" s="18"/>
      <c r="EDT494" s="18"/>
      <c r="EDU494" s="18"/>
      <c r="EDV494" s="18"/>
      <c r="EDW494" s="18"/>
      <c r="EDX494" s="18"/>
      <c r="EDY494" s="18"/>
      <c r="EDZ494" s="18"/>
      <c r="EEA494" s="18"/>
      <c r="EEB494" s="18"/>
      <c r="EEC494" s="18"/>
      <c r="EED494" s="18"/>
      <c r="EEE494" s="18"/>
      <c r="EEF494" s="18"/>
      <c r="EEG494" s="18"/>
      <c r="EEH494" s="18"/>
      <c r="EEI494" s="18"/>
      <c r="EEJ494" s="18"/>
      <c r="EEK494" s="18"/>
      <c r="EEL494" s="18"/>
      <c r="EEM494" s="18"/>
      <c r="EEN494" s="18"/>
      <c r="EEO494" s="18"/>
      <c r="EEP494" s="18"/>
      <c r="EEQ494" s="18"/>
      <c r="EER494" s="18"/>
      <c r="EES494" s="18"/>
      <c r="EET494" s="18"/>
      <c r="EEU494" s="18"/>
      <c r="EEV494" s="18"/>
      <c r="EEW494" s="18"/>
      <c r="EEX494" s="18"/>
      <c r="EEY494" s="18"/>
      <c r="EEZ494" s="18"/>
      <c r="EFA494" s="18"/>
      <c r="EFB494" s="18"/>
      <c r="EFC494" s="18"/>
      <c r="EFD494" s="18"/>
      <c r="EFE494" s="18"/>
      <c r="EFF494" s="18"/>
      <c r="EFG494" s="18"/>
      <c r="EFH494" s="18"/>
      <c r="EFI494" s="18"/>
      <c r="EFJ494" s="18"/>
      <c r="EFK494" s="18"/>
      <c r="EFL494" s="18"/>
      <c r="EFM494" s="18"/>
      <c r="EFN494" s="18"/>
      <c r="EFO494" s="18"/>
      <c r="EFP494" s="18"/>
      <c r="EFQ494" s="18"/>
      <c r="EFR494" s="18"/>
      <c r="EFS494" s="18"/>
      <c r="EFT494" s="18"/>
      <c r="EFU494" s="18"/>
      <c r="EFV494" s="18"/>
      <c r="EFW494" s="18"/>
      <c r="EFX494" s="18"/>
      <c r="EFY494" s="18"/>
      <c r="EFZ494" s="18"/>
      <c r="EGA494" s="18"/>
      <c r="EGB494" s="18"/>
      <c r="EGC494" s="18"/>
      <c r="EGD494" s="18"/>
      <c r="EGE494" s="18"/>
      <c r="EGF494" s="18"/>
      <c r="EGG494" s="18"/>
      <c r="EGH494" s="18"/>
      <c r="EGI494" s="18"/>
      <c r="EGJ494" s="18"/>
      <c r="EGK494" s="18"/>
      <c r="EGL494" s="18"/>
      <c r="EGM494" s="18"/>
      <c r="EGN494" s="18"/>
      <c r="EGO494" s="18"/>
      <c r="EGP494" s="18"/>
      <c r="EGQ494" s="18"/>
      <c r="EGR494" s="18"/>
      <c r="EGS494" s="18"/>
      <c r="EGT494" s="18"/>
      <c r="EGU494" s="18"/>
      <c r="EGV494" s="18"/>
      <c r="EGW494" s="18"/>
      <c r="EGX494" s="18"/>
      <c r="EGY494" s="18"/>
      <c r="EGZ494" s="18"/>
      <c r="EHA494" s="18"/>
      <c r="EHB494" s="18"/>
      <c r="EHC494" s="18"/>
      <c r="EHD494" s="18"/>
      <c r="EHE494" s="18"/>
      <c r="EHF494" s="18"/>
      <c r="EHG494" s="18"/>
      <c r="EHH494" s="18"/>
      <c r="EHI494" s="18"/>
      <c r="EHJ494" s="18"/>
      <c r="EHK494" s="18"/>
      <c r="EHL494" s="18"/>
      <c r="EHM494" s="18"/>
      <c r="EHN494" s="18"/>
      <c r="EHO494" s="18"/>
      <c r="EHP494" s="18"/>
      <c r="EHQ494" s="18"/>
      <c r="EHR494" s="18"/>
      <c r="EHS494" s="18"/>
      <c r="EHT494" s="18"/>
      <c r="EHU494" s="18"/>
      <c r="EHV494" s="18"/>
      <c r="EHW494" s="18"/>
      <c r="EHX494" s="18"/>
      <c r="EHY494" s="18"/>
      <c r="EHZ494" s="18"/>
      <c r="EIA494" s="18"/>
      <c r="EIB494" s="18"/>
      <c r="EIC494" s="18"/>
      <c r="EID494" s="18"/>
      <c r="EIE494" s="18"/>
      <c r="EIF494" s="18"/>
      <c r="EIG494" s="18"/>
      <c r="EIH494" s="18"/>
      <c r="EII494" s="18"/>
      <c r="EIJ494" s="18"/>
      <c r="EIK494" s="18"/>
      <c r="EIL494" s="18"/>
      <c r="EIM494" s="18"/>
      <c r="EIN494" s="18"/>
      <c r="EIO494" s="18"/>
      <c r="EIP494" s="18"/>
      <c r="EIQ494" s="18"/>
      <c r="EIR494" s="18"/>
      <c r="EIS494" s="18"/>
      <c r="EIT494" s="18"/>
      <c r="EIU494" s="18"/>
      <c r="EIV494" s="18"/>
      <c r="EIW494" s="18"/>
      <c r="EIX494" s="18"/>
      <c r="EIY494" s="18"/>
      <c r="EIZ494" s="18"/>
      <c r="EJA494" s="18"/>
      <c r="EJB494" s="18"/>
      <c r="EJC494" s="18"/>
      <c r="EJD494" s="18"/>
      <c r="EJE494" s="18"/>
      <c r="EJF494" s="18"/>
      <c r="EJG494" s="18"/>
      <c r="EJH494" s="18"/>
      <c r="EJI494" s="18"/>
      <c r="EJJ494" s="18"/>
      <c r="EJK494" s="18"/>
      <c r="EJL494" s="18"/>
      <c r="EJM494" s="18"/>
      <c r="EJN494" s="18"/>
      <c r="EJO494" s="18"/>
      <c r="EJP494" s="18"/>
      <c r="EJQ494" s="18"/>
      <c r="EJR494" s="18"/>
      <c r="EJS494" s="18"/>
      <c r="EJT494" s="18"/>
      <c r="EJU494" s="18"/>
      <c r="EJV494" s="18"/>
      <c r="EJW494" s="18"/>
      <c r="EJX494" s="18"/>
      <c r="EJY494" s="18"/>
      <c r="EJZ494" s="18"/>
      <c r="EKA494" s="18"/>
      <c r="EKB494" s="18"/>
      <c r="EKC494" s="18"/>
      <c r="EKD494" s="18"/>
      <c r="EKE494" s="18"/>
      <c r="EKF494" s="18"/>
      <c r="EKG494" s="18"/>
      <c r="EKH494" s="18"/>
      <c r="EKI494" s="18"/>
      <c r="EKJ494" s="18"/>
      <c r="EKK494" s="18"/>
      <c r="EKL494" s="18"/>
      <c r="EKM494" s="18"/>
      <c r="EKN494" s="18"/>
      <c r="EKO494" s="18"/>
      <c r="EKP494" s="18"/>
      <c r="EKQ494" s="18"/>
      <c r="EKR494" s="18"/>
      <c r="EKS494" s="18"/>
      <c r="EKT494" s="18"/>
      <c r="EKU494" s="18"/>
      <c r="EKV494" s="18"/>
      <c r="EKW494" s="18"/>
      <c r="EKX494" s="18"/>
      <c r="EKY494" s="18"/>
      <c r="EKZ494" s="18"/>
      <c r="ELA494" s="18"/>
      <c r="ELB494" s="18"/>
      <c r="ELC494" s="18"/>
      <c r="ELD494" s="18"/>
      <c r="ELE494" s="18"/>
      <c r="ELF494" s="18"/>
      <c r="ELG494" s="18"/>
      <c r="ELH494" s="18"/>
      <c r="ELI494" s="18"/>
      <c r="ELJ494" s="18"/>
      <c r="ELK494" s="18"/>
      <c r="ELL494" s="18"/>
      <c r="ELM494" s="18"/>
      <c r="ELN494" s="18"/>
      <c r="ELO494" s="18"/>
      <c r="ELP494" s="18"/>
      <c r="ELQ494" s="18"/>
      <c r="ELR494" s="18"/>
      <c r="ELS494" s="18"/>
      <c r="ELT494" s="18"/>
      <c r="ELU494" s="18"/>
      <c r="ELV494" s="18"/>
      <c r="ELW494" s="18"/>
      <c r="ELX494" s="18"/>
      <c r="ELY494" s="18"/>
      <c r="ELZ494" s="18"/>
      <c r="EMA494" s="18"/>
      <c r="EMB494" s="18"/>
      <c r="EMC494" s="18"/>
      <c r="EMD494" s="18"/>
      <c r="EME494" s="18"/>
      <c r="EMF494" s="18"/>
      <c r="EMG494" s="18"/>
      <c r="EMH494" s="18"/>
      <c r="EMI494" s="18"/>
      <c r="EMJ494" s="18"/>
      <c r="EMK494" s="18"/>
      <c r="EML494" s="18"/>
      <c r="EMM494" s="18"/>
      <c r="EMN494" s="18"/>
      <c r="EMO494" s="18"/>
      <c r="EMP494" s="18"/>
      <c r="EMQ494" s="18"/>
      <c r="EMR494" s="18"/>
      <c r="EMS494" s="18"/>
      <c r="EMT494" s="18"/>
      <c r="EMU494" s="18"/>
      <c r="EMV494" s="18"/>
      <c r="EMW494" s="18"/>
      <c r="EMX494" s="18"/>
      <c r="EMY494" s="18"/>
      <c r="EMZ494" s="18"/>
      <c r="ENA494" s="18"/>
      <c r="ENB494" s="18"/>
      <c r="ENC494" s="18"/>
      <c r="END494" s="18"/>
      <c r="ENE494" s="18"/>
      <c r="ENF494" s="18"/>
      <c r="ENG494" s="18"/>
      <c r="ENH494" s="18"/>
      <c r="ENI494" s="18"/>
      <c r="ENJ494" s="18"/>
      <c r="ENK494" s="18"/>
      <c r="ENL494" s="18"/>
      <c r="ENM494" s="18"/>
      <c r="ENN494" s="18"/>
      <c r="ENO494" s="18"/>
      <c r="ENP494" s="18"/>
      <c r="ENQ494" s="18"/>
      <c r="ENR494" s="18"/>
      <c r="ENS494" s="18"/>
      <c r="ENT494" s="18"/>
      <c r="ENU494" s="18"/>
      <c r="ENV494" s="18"/>
      <c r="ENW494" s="18"/>
      <c r="ENX494" s="18"/>
      <c r="ENY494" s="18"/>
      <c r="ENZ494" s="18"/>
      <c r="EOA494" s="18"/>
      <c r="EOB494" s="18"/>
      <c r="EOC494" s="18"/>
      <c r="EOD494" s="18"/>
      <c r="EOE494" s="18"/>
      <c r="EOF494" s="18"/>
      <c r="EOG494" s="18"/>
      <c r="EOH494" s="18"/>
      <c r="EOI494" s="18"/>
      <c r="EOJ494" s="18"/>
      <c r="EOK494" s="18"/>
      <c r="EOL494" s="18"/>
      <c r="EOM494" s="18"/>
      <c r="EON494" s="18"/>
      <c r="EOO494" s="18"/>
      <c r="EOP494" s="18"/>
      <c r="EOQ494" s="18"/>
      <c r="EOR494" s="18"/>
      <c r="EOS494" s="18"/>
      <c r="EOT494" s="18"/>
      <c r="EOU494" s="18"/>
      <c r="EOV494" s="18"/>
      <c r="EOW494" s="18"/>
      <c r="EOX494" s="18"/>
      <c r="EOY494" s="18"/>
      <c r="EOZ494" s="18"/>
      <c r="EPA494" s="18"/>
      <c r="EPB494" s="18"/>
      <c r="EPC494" s="18"/>
      <c r="EPD494" s="18"/>
      <c r="EPE494" s="18"/>
      <c r="EPF494" s="18"/>
      <c r="EPG494" s="18"/>
      <c r="EPH494" s="18"/>
      <c r="EPI494" s="18"/>
      <c r="EPJ494" s="18"/>
      <c r="EPK494" s="18"/>
      <c r="EPL494" s="18"/>
      <c r="EPM494" s="18"/>
      <c r="EPN494" s="18"/>
      <c r="EPO494" s="18"/>
      <c r="EPP494" s="18"/>
      <c r="EPQ494" s="18"/>
      <c r="EPR494" s="18"/>
      <c r="EPS494" s="18"/>
      <c r="EPT494" s="18"/>
      <c r="EPU494" s="18"/>
      <c r="EPV494" s="18"/>
      <c r="EPW494" s="18"/>
      <c r="EPX494" s="18"/>
      <c r="EPY494" s="18"/>
      <c r="EPZ494" s="18"/>
      <c r="EQA494" s="18"/>
      <c r="EQB494" s="18"/>
      <c r="EQC494" s="18"/>
      <c r="EQD494" s="18"/>
      <c r="EQE494" s="18"/>
      <c r="EQF494" s="18"/>
      <c r="EQG494" s="18"/>
      <c r="EQH494" s="18"/>
      <c r="EQI494" s="18"/>
      <c r="EQJ494" s="18"/>
      <c r="EQK494" s="18"/>
      <c r="EQL494" s="18"/>
      <c r="EQM494" s="18"/>
      <c r="EQN494" s="18"/>
      <c r="EQO494" s="18"/>
      <c r="EQP494" s="18"/>
      <c r="EQQ494" s="18"/>
      <c r="EQR494" s="18"/>
      <c r="EQS494" s="18"/>
      <c r="EQT494" s="18"/>
      <c r="EQU494" s="18"/>
      <c r="EQV494" s="18"/>
      <c r="EQW494" s="18"/>
      <c r="EQX494" s="18"/>
      <c r="EQY494" s="18"/>
      <c r="EQZ494" s="18"/>
      <c r="ERA494" s="18"/>
      <c r="ERB494" s="18"/>
      <c r="ERC494" s="18"/>
      <c r="ERD494" s="18"/>
      <c r="ERE494" s="18"/>
      <c r="ERF494" s="18"/>
      <c r="ERG494" s="18"/>
      <c r="ERH494" s="18"/>
      <c r="ERI494" s="18"/>
      <c r="ERJ494" s="18"/>
      <c r="ERK494" s="18"/>
      <c r="ERL494" s="18"/>
      <c r="ERM494" s="18"/>
      <c r="ERN494" s="18"/>
      <c r="ERO494" s="18"/>
      <c r="ERP494" s="18"/>
      <c r="ERQ494" s="18"/>
      <c r="ERR494" s="18"/>
      <c r="ERS494" s="18"/>
      <c r="ERT494" s="18"/>
      <c r="ERU494" s="18"/>
      <c r="ERV494" s="18"/>
      <c r="ERW494" s="18"/>
      <c r="ERX494" s="18"/>
      <c r="ERY494" s="18"/>
      <c r="ERZ494" s="18"/>
      <c r="ESA494" s="18"/>
      <c r="ESB494" s="18"/>
      <c r="ESC494" s="18"/>
      <c r="ESD494" s="18"/>
      <c r="ESE494" s="18"/>
      <c r="ESF494" s="18"/>
      <c r="ESG494" s="18"/>
      <c r="ESH494" s="18"/>
      <c r="ESI494" s="18"/>
      <c r="ESJ494" s="18"/>
      <c r="ESK494" s="18"/>
      <c r="ESL494" s="18"/>
      <c r="ESM494" s="18"/>
      <c r="ESN494" s="18"/>
      <c r="ESO494" s="18"/>
      <c r="ESP494" s="18"/>
      <c r="ESQ494" s="18"/>
      <c r="ESR494" s="18"/>
      <c r="ESS494" s="18"/>
      <c r="EST494" s="18"/>
      <c r="ESU494" s="18"/>
      <c r="ESV494" s="18"/>
      <c r="ESW494" s="18"/>
      <c r="ESX494" s="18"/>
      <c r="ESY494" s="18"/>
      <c r="ESZ494" s="18"/>
      <c r="ETA494" s="18"/>
      <c r="ETB494" s="18"/>
      <c r="ETC494" s="18"/>
      <c r="ETD494" s="18"/>
      <c r="ETE494" s="18"/>
      <c r="ETF494" s="18"/>
      <c r="ETG494" s="18"/>
      <c r="ETH494" s="18"/>
      <c r="ETI494" s="18"/>
      <c r="ETJ494" s="18"/>
      <c r="ETK494" s="18"/>
      <c r="ETL494" s="18"/>
      <c r="ETM494" s="18"/>
      <c r="ETN494" s="18"/>
      <c r="ETO494" s="18"/>
      <c r="ETP494" s="18"/>
      <c r="ETQ494" s="18"/>
      <c r="ETR494" s="18"/>
      <c r="ETS494" s="18"/>
      <c r="ETT494" s="18"/>
      <c r="ETU494" s="18"/>
      <c r="ETV494" s="18"/>
      <c r="ETW494" s="18"/>
      <c r="ETX494" s="18"/>
      <c r="ETY494" s="18"/>
      <c r="ETZ494" s="18"/>
      <c r="EUA494" s="18"/>
      <c r="EUB494" s="18"/>
      <c r="EUC494" s="18"/>
      <c r="EUD494" s="18"/>
      <c r="EUE494" s="18"/>
      <c r="EUF494" s="18"/>
      <c r="EUG494" s="18"/>
      <c r="EUH494" s="18"/>
      <c r="EUI494" s="18"/>
      <c r="EUJ494" s="18"/>
      <c r="EUK494" s="18"/>
      <c r="EUL494" s="18"/>
      <c r="EUM494" s="18"/>
      <c r="EUN494" s="18"/>
      <c r="EUO494" s="18"/>
      <c r="EUP494" s="18"/>
      <c r="EUQ494" s="18"/>
      <c r="EUR494" s="18"/>
      <c r="EUS494" s="18"/>
      <c r="EUT494" s="18"/>
      <c r="EUU494" s="18"/>
      <c r="EUV494" s="18"/>
      <c r="EUW494" s="18"/>
      <c r="EUX494" s="18"/>
      <c r="EUY494" s="18"/>
      <c r="EUZ494" s="18"/>
      <c r="EVA494" s="18"/>
      <c r="EVB494" s="18"/>
      <c r="EVC494" s="18"/>
      <c r="EVD494" s="18"/>
      <c r="EVE494" s="18"/>
      <c r="EVF494" s="18"/>
      <c r="EVG494" s="18"/>
      <c r="EVH494" s="18"/>
      <c r="EVI494" s="18"/>
      <c r="EVJ494" s="18"/>
      <c r="EVK494" s="18"/>
      <c r="EVL494" s="18"/>
      <c r="EVM494" s="18"/>
      <c r="EVN494" s="18"/>
      <c r="EVO494" s="18"/>
      <c r="EVP494" s="18"/>
      <c r="EVQ494" s="18"/>
      <c r="EVR494" s="18"/>
      <c r="EVS494" s="18"/>
      <c r="EVT494" s="18"/>
      <c r="EVU494" s="18"/>
      <c r="EVV494" s="18"/>
      <c r="EVW494" s="18"/>
      <c r="EVX494" s="18"/>
      <c r="EVY494" s="18"/>
      <c r="EVZ494" s="18"/>
      <c r="EWA494" s="18"/>
      <c r="EWB494" s="18"/>
      <c r="EWC494" s="18"/>
      <c r="EWD494" s="18"/>
      <c r="EWE494" s="18"/>
      <c r="EWF494" s="18"/>
      <c r="EWG494" s="18"/>
      <c r="EWH494" s="18"/>
      <c r="EWI494" s="18"/>
      <c r="EWJ494" s="18"/>
      <c r="EWK494" s="18"/>
      <c r="EWL494" s="18"/>
      <c r="EWM494" s="18"/>
      <c r="EWN494" s="18"/>
      <c r="EWO494" s="18"/>
      <c r="EWP494" s="18"/>
      <c r="EWQ494" s="18"/>
      <c r="EWR494" s="18"/>
      <c r="EWS494" s="18"/>
      <c r="EWT494" s="18"/>
      <c r="EWU494" s="18"/>
      <c r="EWV494" s="18"/>
      <c r="EWW494" s="18"/>
      <c r="EWX494" s="18"/>
      <c r="EWY494" s="18"/>
      <c r="EWZ494" s="18"/>
      <c r="EXA494" s="18"/>
      <c r="EXB494" s="18"/>
      <c r="EXC494" s="18"/>
      <c r="EXD494" s="18"/>
      <c r="EXE494" s="18"/>
      <c r="EXF494" s="18"/>
      <c r="EXG494" s="18"/>
      <c r="EXH494" s="18"/>
      <c r="EXI494" s="18"/>
      <c r="EXJ494" s="18"/>
      <c r="EXK494" s="18"/>
      <c r="EXL494" s="18"/>
      <c r="EXM494" s="18"/>
      <c r="EXN494" s="18"/>
      <c r="EXO494" s="18"/>
      <c r="EXP494" s="18"/>
      <c r="EXQ494" s="18"/>
      <c r="EXR494" s="18"/>
      <c r="EXS494" s="18"/>
      <c r="EXT494" s="18"/>
      <c r="EXU494" s="18"/>
      <c r="EXV494" s="18"/>
      <c r="EXW494" s="18"/>
      <c r="EXX494" s="18"/>
      <c r="EXY494" s="18"/>
      <c r="EXZ494" s="18"/>
      <c r="EYA494" s="18"/>
      <c r="EYB494" s="18"/>
      <c r="EYC494" s="18"/>
      <c r="EYD494" s="18"/>
      <c r="EYE494" s="18"/>
      <c r="EYF494" s="18"/>
      <c r="EYG494" s="18"/>
      <c r="EYH494" s="18"/>
      <c r="EYI494" s="18"/>
      <c r="EYJ494" s="18"/>
      <c r="EYK494" s="18"/>
      <c r="EYL494" s="18"/>
      <c r="EYM494" s="18"/>
      <c r="EYN494" s="18"/>
      <c r="EYO494" s="18"/>
      <c r="EYP494" s="18"/>
      <c r="EYQ494" s="18"/>
      <c r="EYR494" s="18"/>
      <c r="EYS494" s="18"/>
      <c r="EYT494" s="18"/>
      <c r="EYU494" s="18"/>
      <c r="EYV494" s="18"/>
      <c r="EYW494" s="18"/>
      <c r="EYX494" s="18"/>
      <c r="EYY494" s="18"/>
      <c r="EYZ494" s="18"/>
      <c r="EZA494" s="18"/>
      <c r="EZB494" s="18"/>
      <c r="EZC494" s="18"/>
      <c r="EZD494" s="18"/>
      <c r="EZE494" s="18"/>
      <c r="EZF494" s="18"/>
      <c r="EZG494" s="18"/>
      <c r="EZH494" s="18"/>
      <c r="EZI494" s="18"/>
      <c r="EZJ494" s="18"/>
      <c r="EZK494" s="18"/>
      <c r="EZL494" s="18"/>
      <c r="EZM494" s="18"/>
      <c r="EZN494" s="18"/>
      <c r="EZO494" s="18"/>
      <c r="EZP494" s="18"/>
      <c r="EZQ494" s="18"/>
      <c r="EZR494" s="18"/>
      <c r="EZS494" s="18"/>
      <c r="EZT494" s="18"/>
      <c r="EZU494" s="18"/>
      <c r="EZV494" s="18"/>
      <c r="EZW494" s="18"/>
      <c r="EZX494" s="18"/>
      <c r="EZY494" s="18"/>
      <c r="EZZ494" s="18"/>
      <c r="FAA494" s="18"/>
      <c r="FAB494" s="18"/>
      <c r="FAC494" s="18"/>
      <c r="FAD494" s="18"/>
      <c r="FAE494" s="18"/>
      <c r="FAF494" s="18"/>
      <c r="FAG494" s="18"/>
      <c r="FAH494" s="18"/>
      <c r="FAI494" s="18"/>
      <c r="FAJ494" s="18"/>
      <c r="FAK494" s="18"/>
      <c r="FAL494" s="18"/>
      <c r="FAM494" s="18"/>
      <c r="FAN494" s="18"/>
      <c r="FAO494" s="18"/>
      <c r="FAP494" s="18"/>
      <c r="FAQ494" s="18"/>
      <c r="FAR494" s="18"/>
      <c r="FAS494" s="18"/>
      <c r="FAT494" s="18"/>
      <c r="FAU494" s="18"/>
      <c r="FAV494" s="18"/>
      <c r="FAW494" s="18"/>
      <c r="FAX494" s="18"/>
      <c r="FAY494" s="18"/>
      <c r="FAZ494" s="18"/>
      <c r="FBA494" s="18"/>
      <c r="FBB494" s="18"/>
      <c r="FBC494" s="18"/>
      <c r="FBD494" s="18"/>
      <c r="FBE494" s="18"/>
      <c r="FBF494" s="18"/>
      <c r="FBG494" s="18"/>
      <c r="FBH494" s="18"/>
      <c r="FBI494" s="18"/>
      <c r="FBJ494" s="18"/>
      <c r="FBK494" s="18"/>
      <c r="FBL494" s="18"/>
      <c r="FBM494" s="18"/>
      <c r="FBN494" s="18"/>
      <c r="FBO494" s="18"/>
      <c r="FBP494" s="18"/>
      <c r="FBQ494" s="18"/>
      <c r="FBR494" s="18"/>
      <c r="FBS494" s="18"/>
      <c r="FBT494" s="18"/>
      <c r="FBU494" s="18"/>
      <c r="FBV494" s="18"/>
      <c r="FBW494" s="18"/>
      <c r="FBX494" s="18"/>
      <c r="FBY494" s="18"/>
      <c r="FBZ494" s="18"/>
      <c r="FCA494" s="18"/>
      <c r="FCB494" s="18"/>
      <c r="FCC494" s="18"/>
      <c r="FCD494" s="18"/>
      <c r="FCE494" s="18"/>
      <c r="FCF494" s="18"/>
      <c r="FCG494" s="18"/>
      <c r="FCH494" s="18"/>
      <c r="FCI494" s="18"/>
      <c r="FCJ494" s="18"/>
      <c r="FCK494" s="18"/>
      <c r="FCL494" s="18"/>
      <c r="FCM494" s="18"/>
      <c r="FCN494" s="18"/>
      <c r="FCO494" s="18"/>
      <c r="FCP494" s="18"/>
      <c r="FCQ494" s="18"/>
      <c r="FCR494" s="18"/>
      <c r="FCS494" s="18"/>
      <c r="FCT494" s="18"/>
      <c r="FCU494" s="18"/>
      <c r="FCV494" s="18"/>
      <c r="FCW494" s="18"/>
      <c r="FCX494" s="18"/>
      <c r="FCY494" s="18"/>
      <c r="FCZ494" s="18"/>
      <c r="FDA494" s="18"/>
      <c r="FDB494" s="18"/>
      <c r="FDC494" s="18"/>
      <c r="FDD494" s="18"/>
      <c r="FDE494" s="18"/>
      <c r="FDF494" s="18"/>
      <c r="FDG494" s="18"/>
      <c r="FDH494" s="18"/>
      <c r="FDI494" s="18"/>
      <c r="FDJ494" s="18"/>
      <c r="FDK494" s="18"/>
      <c r="FDL494" s="18"/>
      <c r="FDM494" s="18"/>
      <c r="FDN494" s="18"/>
      <c r="FDO494" s="18"/>
      <c r="FDP494" s="18"/>
      <c r="FDQ494" s="18"/>
      <c r="FDR494" s="18"/>
      <c r="FDS494" s="18"/>
      <c r="FDT494" s="18"/>
      <c r="FDU494" s="18"/>
      <c r="FDV494" s="18"/>
      <c r="FDW494" s="18"/>
      <c r="FDX494" s="18"/>
      <c r="FDY494" s="18"/>
      <c r="FDZ494" s="18"/>
      <c r="FEA494" s="18"/>
      <c r="FEB494" s="18"/>
      <c r="FEC494" s="18"/>
      <c r="FED494" s="18"/>
      <c r="FEE494" s="18"/>
      <c r="FEF494" s="18"/>
      <c r="FEG494" s="18"/>
      <c r="FEH494" s="18"/>
      <c r="FEI494" s="18"/>
      <c r="FEJ494" s="18"/>
      <c r="FEK494" s="18"/>
      <c r="FEL494" s="18"/>
      <c r="FEM494" s="18"/>
      <c r="FEN494" s="18"/>
      <c r="FEO494" s="18"/>
      <c r="FEP494" s="18"/>
      <c r="FEQ494" s="18"/>
      <c r="FER494" s="18"/>
      <c r="FES494" s="18"/>
      <c r="FET494" s="18"/>
      <c r="FEU494" s="18"/>
      <c r="FEV494" s="18"/>
      <c r="FEW494" s="18"/>
      <c r="FEX494" s="18"/>
      <c r="FEY494" s="18"/>
      <c r="FEZ494" s="18"/>
      <c r="FFA494" s="18"/>
      <c r="FFB494" s="18"/>
      <c r="FFC494" s="18"/>
      <c r="FFD494" s="18"/>
      <c r="FFE494" s="18"/>
      <c r="FFF494" s="18"/>
      <c r="FFG494" s="18"/>
      <c r="FFH494" s="18"/>
      <c r="FFI494" s="18"/>
      <c r="FFJ494" s="18"/>
      <c r="FFK494" s="18"/>
      <c r="FFL494" s="18"/>
      <c r="FFM494" s="18"/>
      <c r="FFN494" s="18"/>
      <c r="FFO494" s="18"/>
      <c r="FFP494" s="18"/>
      <c r="FFQ494" s="18"/>
      <c r="FFR494" s="18"/>
      <c r="FFS494" s="18"/>
      <c r="FFT494" s="18"/>
      <c r="FFU494" s="18"/>
      <c r="FFV494" s="18"/>
      <c r="FFW494" s="18"/>
      <c r="FFX494" s="18"/>
      <c r="FFY494" s="18"/>
      <c r="FFZ494" s="18"/>
      <c r="FGA494" s="18"/>
      <c r="FGB494" s="18"/>
      <c r="FGC494" s="18"/>
      <c r="FGD494" s="18"/>
      <c r="FGE494" s="18"/>
      <c r="FGF494" s="18"/>
      <c r="FGG494" s="18"/>
      <c r="FGH494" s="18"/>
      <c r="FGI494" s="18"/>
      <c r="FGJ494" s="18"/>
      <c r="FGK494" s="18"/>
      <c r="FGL494" s="18"/>
      <c r="FGM494" s="18"/>
      <c r="FGN494" s="18"/>
      <c r="FGO494" s="18"/>
      <c r="FGP494" s="18"/>
      <c r="FGQ494" s="18"/>
      <c r="FGR494" s="18"/>
      <c r="FGS494" s="18"/>
      <c r="FGT494" s="18"/>
      <c r="FGU494" s="18"/>
      <c r="FGV494" s="18"/>
      <c r="FGW494" s="18"/>
      <c r="FGX494" s="18"/>
      <c r="FGY494" s="18"/>
      <c r="FGZ494" s="18"/>
      <c r="FHA494" s="18"/>
      <c r="FHB494" s="18"/>
      <c r="FHC494" s="18"/>
      <c r="FHD494" s="18"/>
      <c r="FHE494" s="18"/>
      <c r="FHF494" s="18"/>
      <c r="FHG494" s="18"/>
      <c r="FHH494" s="18"/>
      <c r="FHI494" s="18"/>
      <c r="FHJ494" s="18"/>
      <c r="FHK494" s="18"/>
      <c r="FHL494" s="18"/>
      <c r="FHM494" s="18"/>
      <c r="FHN494" s="18"/>
      <c r="FHO494" s="18"/>
      <c r="FHP494" s="18"/>
      <c r="FHQ494" s="18"/>
      <c r="FHR494" s="18"/>
      <c r="FHS494" s="18"/>
      <c r="FHT494" s="18"/>
      <c r="FHU494" s="18"/>
      <c r="FHV494" s="18"/>
      <c r="FHW494" s="18"/>
      <c r="FHX494" s="18"/>
      <c r="FHY494" s="18"/>
      <c r="FHZ494" s="18"/>
      <c r="FIA494" s="18"/>
      <c r="FIB494" s="18"/>
      <c r="FIC494" s="18"/>
      <c r="FID494" s="18"/>
      <c r="FIE494" s="18"/>
      <c r="FIF494" s="18"/>
      <c r="FIG494" s="18"/>
      <c r="FIH494" s="18"/>
      <c r="FII494" s="18"/>
      <c r="FIJ494" s="18"/>
      <c r="FIK494" s="18"/>
      <c r="FIL494" s="18"/>
      <c r="FIM494" s="18"/>
      <c r="FIN494" s="18"/>
      <c r="FIO494" s="18"/>
      <c r="FIP494" s="18"/>
      <c r="FIQ494" s="18"/>
      <c r="FIR494" s="18"/>
      <c r="FIS494" s="18"/>
      <c r="FIT494" s="18"/>
      <c r="FIU494" s="18"/>
      <c r="FIV494" s="18"/>
      <c r="FIW494" s="18"/>
      <c r="FIX494" s="18"/>
      <c r="FIY494" s="18"/>
      <c r="FIZ494" s="18"/>
      <c r="FJA494" s="18"/>
      <c r="FJB494" s="18"/>
      <c r="FJC494" s="18"/>
      <c r="FJD494" s="18"/>
      <c r="FJE494" s="18"/>
      <c r="FJF494" s="18"/>
      <c r="FJG494" s="18"/>
      <c r="FJH494" s="18"/>
      <c r="FJI494" s="18"/>
      <c r="FJJ494" s="18"/>
      <c r="FJK494" s="18"/>
      <c r="FJL494" s="18"/>
      <c r="FJM494" s="18"/>
      <c r="FJN494" s="18"/>
      <c r="FJO494" s="18"/>
      <c r="FJP494" s="18"/>
      <c r="FJQ494" s="18"/>
      <c r="FJR494" s="18"/>
      <c r="FJS494" s="18"/>
      <c r="FJT494" s="18"/>
      <c r="FJU494" s="18"/>
      <c r="FJV494" s="18"/>
      <c r="FJW494" s="18"/>
      <c r="FJX494" s="18"/>
      <c r="FJY494" s="18"/>
      <c r="FJZ494" s="18"/>
      <c r="FKA494" s="18"/>
      <c r="FKB494" s="18"/>
      <c r="FKC494" s="18"/>
      <c r="FKD494" s="18"/>
      <c r="FKE494" s="18"/>
      <c r="FKF494" s="18"/>
      <c r="FKG494" s="18"/>
      <c r="FKH494" s="18"/>
      <c r="FKI494" s="18"/>
      <c r="FKJ494" s="18"/>
      <c r="FKK494" s="18"/>
      <c r="FKL494" s="18"/>
      <c r="FKM494" s="18"/>
      <c r="FKN494" s="18"/>
      <c r="FKO494" s="18"/>
      <c r="FKP494" s="18"/>
      <c r="FKQ494" s="18"/>
      <c r="FKR494" s="18"/>
      <c r="FKS494" s="18"/>
      <c r="FKT494" s="18"/>
      <c r="FKU494" s="18"/>
      <c r="FKV494" s="18"/>
      <c r="FKW494" s="18"/>
      <c r="FKX494" s="18"/>
      <c r="FKY494" s="18"/>
      <c r="FKZ494" s="18"/>
      <c r="FLA494" s="18"/>
      <c r="FLB494" s="18"/>
      <c r="FLC494" s="18"/>
      <c r="FLD494" s="18"/>
      <c r="FLE494" s="18"/>
      <c r="FLF494" s="18"/>
      <c r="FLG494" s="18"/>
      <c r="FLH494" s="18"/>
      <c r="FLI494" s="18"/>
      <c r="FLJ494" s="18"/>
      <c r="FLK494" s="18"/>
      <c r="FLL494" s="18"/>
      <c r="FLM494" s="18"/>
      <c r="FLN494" s="18"/>
      <c r="FLO494" s="18"/>
      <c r="FLP494" s="18"/>
      <c r="FLQ494" s="18"/>
      <c r="FLR494" s="18"/>
      <c r="FLS494" s="18"/>
      <c r="FLT494" s="18"/>
      <c r="FLU494" s="18"/>
      <c r="FLV494" s="18"/>
      <c r="FLW494" s="18"/>
      <c r="FLX494" s="18"/>
      <c r="FLY494" s="18"/>
      <c r="FLZ494" s="18"/>
      <c r="FMA494" s="18"/>
      <c r="FMB494" s="18"/>
      <c r="FMC494" s="18"/>
      <c r="FMD494" s="18"/>
      <c r="FME494" s="18"/>
      <c r="FMF494" s="18"/>
      <c r="FMG494" s="18"/>
      <c r="FMH494" s="18"/>
      <c r="FMI494" s="18"/>
      <c r="FMJ494" s="18"/>
      <c r="FMK494" s="18"/>
      <c r="FML494" s="18"/>
      <c r="FMM494" s="18"/>
      <c r="FMN494" s="18"/>
      <c r="FMO494" s="18"/>
      <c r="FMP494" s="18"/>
      <c r="FMQ494" s="18"/>
      <c r="FMR494" s="18"/>
      <c r="FMS494" s="18"/>
      <c r="FMT494" s="18"/>
      <c r="FMU494" s="18"/>
      <c r="FMV494" s="18"/>
      <c r="FMW494" s="18"/>
      <c r="FMX494" s="18"/>
      <c r="FMY494" s="18"/>
      <c r="FMZ494" s="18"/>
      <c r="FNA494" s="18"/>
      <c r="FNB494" s="18"/>
      <c r="FNC494" s="18"/>
      <c r="FND494" s="18"/>
      <c r="FNE494" s="18"/>
      <c r="FNF494" s="18"/>
      <c r="FNG494" s="18"/>
      <c r="FNH494" s="18"/>
      <c r="FNI494" s="18"/>
      <c r="FNJ494" s="18"/>
      <c r="FNK494" s="18"/>
      <c r="FNL494" s="18"/>
      <c r="FNM494" s="18"/>
      <c r="FNN494" s="18"/>
      <c r="FNO494" s="18"/>
      <c r="FNP494" s="18"/>
      <c r="FNQ494" s="18"/>
      <c r="FNR494" s="18"/>
      <c r="FNS494" s="18"/>
      <c r="FNT494" s="18"/>
      <c r="FNU494" s="18"/>
      <c r="FNV494" s="18"/>
      <c r="FNW494" s="18"/>
      <c r="FNX494" s="18"/>
      <c r="FNY494" s="18"/>
      <c r="FNZ494" s="18"/>
      <c r="FOA494" s="18"/>
      <c r="FOB494" s="18"/>
      <c r="FOC494" s="18"/>
      <c r="FOD494" s="18"/>
      <c r="FOE494" s="18"/>
      <c r="FOF494" s="18"/>
      <c r="FOG494" s="18"/>
      <c r="FOH494" s="18"/>
      <c r="FOI494" s="18"/>
      <c r="FOJ494" s="18"/>
      <c r="FOK494" s="18"/>
      <c r="FOL494" s="18"/>
      <c r="FOM494" s="18"/>
      <c r="FON494" s="18"/>
      <c r="FOO494" s="18"/>
      <c r="FOP494" s="18"/>
      <c r="FOQ494" s="18"/>
      <c r="FOR494" s="18"/>
      <c r="FOS494" s="18"/>
      <c r="FOT494" s="18"/>
      <c r="FOU494" s="18"/>
      <c r="FOV494" s="18"/>
      <c r="FOW494" s="18"/>
      <c r="FOX494" s="18"/>
      <c r="FOY494" s="18"/>
      <c r="FOZ494" s="18"/>
      <c r="FPA494" s="18"/>
      <c r="FPB494" s="18"/>
      <c r="FPC494" s="18"/>
      <c r="FPD494" s="18"/>
      <c r="FPE494" s="18"/>
      <c r="FPF494" s="18"/>
      <c r="FPG494" s="18"/>
      <c r="FPH494" s="18"/>
      <c r="FPI494" s="18"/>
      <c r="FPJ494" s="18"/>
      <c r="FPK494" s="18"/>
      <c r="FPL494" s="18"/>
      <c r="FPM494" s="18"/>
      <c r="FPN494" s="18"/>
      <c r="FPO494" s="18"/>
      <c r="FPP494" s="18"/>
      <c r="FPQ494" s="18"/>
      <c r="FPR494" s="18"/>
      <c r="FPS494" s="18"/>
      <c r="FPT494" s="18"/>
      <c r="FPU494" s="18"/>
      <c r="FPV494" s="18"/>
      <c r="FPW494" s="18"/>
      <c r="FPX494" s="18"/>
      <c r="FPY494" s="18"/>
      <c r="FPZ494" s="18"/>
      <c r="FQA494" s="18"/>
      <c r="FQB494" s="18"/>
      <c r="FQC494" s="18"/>
      <c r="FQD494" s="18"/>
      <c r="FQE494" s="18"/>
      <c r="FQF494" s="18"/>
      <c r="FQG494" s="18"/>
      <c r="FQH494" s="18"/>
      <c r="FQI494" s="18"/>
      <c r="FQJ494" s="18"/>
      <c r="FQK494" s="18"/>
      <c r="FQL494" s="18"/>
      <c r="FQM494" s="18"/>
      <c r="FQN494" s="18"/>
      <c r="FQO494" s="18"/>
      <c r="FQP494" s="18"/>
      <c r="FQQ494" s="18"/>
      <c r="FQR494" s="18"/>
      <c r="FQS494" s="18"/>
      <c r="FQT494" s="18"/>
      <c r="FQU494" s="18"/>
      <c r="FQV494" s="18"/>
      <c r="FQW494" s="18"/>
      <c r="FQX494" s="18"/>
      <c r="FQY494" s="18"/>
      <c r="FQZ494" s="18"/>
      <c r="FRA494" s="18"/>
      <c r="FRB494" s="18"/>
      <c r="FRC494" s="18"/>
      <c r="FRD494" s="18"/>
      <c r="FRE494" s="18"/>
      <c r="FRF494" s="18"/>
      <c r="FRG494" s="18"/>
      <c r="FRH494" s="18"/>
      <c r="FRI494" s="18"/>
      <c r="FRJ494" s="18"/>
      <c r="FRK494" s="18"/>
      <c r="FRL494" s="18"/>
      <c r="FRM494" s="18"/>
      <c r="FRN494" s="18"/>
      <c r="FRO494" s="18"/>
      <c r="FRP494" s="18"/>
      <c r="FRQ494" s="18"/>
      <c r="FRR494" s="18"/>
      <c r="FRS494" s="18"/>
      <c r="FRT494" s="18"/>
      <c r="FRU494" s="18"/>
      <c r="FRV494" s="18"/>
      <c r="FRW494" s="18"/>
      <c r="FRX494" s="18"/>
      <c r="FRY494" s="18"/>
      <c r="FRZ494" s="18"/>
      <c r="FSA494" s="18"/>
      <c r="FSB494" s="18"/>
      <c r="FSC494" s="18"/>
      <c r="FSD494" s="18"/>
      <c r="FSE494" s="18"/>
      <c r="FSF494" s="18"/>
      <c r="FSG494" s="18"/>
      <c r="FSH494" s="18"/>
      <c r="FSI494" s="18"/>
      <c r="FSJ494" s="18"/>
      <c r="FSK494" s="18"/>
      <c r="FSL494" s="18"/>
      <c r="FSM494" s="18"/>
      <c r="FSN494" s="18"/>
      <c r="FSO494" s="18"/>
      <c r="FSP494" s="18"/>
      <c r="FSQ494" s="18"/>
      <c r="FSR494" s="18"/>
      <c r="FSS494" s="18"/>
      <c r="FST494" s="18"/>
      <c r="FSU494" s="18"/>
      <c r="FSV494" s="18"/>
      <c r="FSW494" s="18"/>
      <c r="FSX494" s="18"/>
      <c r="FSY494" s="18"/>
      <c r="FSZ494" s="18"/>
      <c r="FTA494" s="18"/>
      <c r="FTB494" s="18"/>
      <c r="FTC494" s="18"/>
      <c r="FTD494" s="18"/>
      <c r="FTE494" s="18"/>
      <c r="FTF494" s="18"/>
      <c r="FTG494" s="18"/>
      <c r="FTH494" s="18"/>
      <c r="FTI494" s="18"/>
      <c r="FTJ494" s="18"/>
      <c r="FTK494" s="18"/>
      <c r="FTL494" s="18"/>
      <c r="FTM494" s="18"/>
      <c r="FTN494" s="18"/>
      <c r="FTO494" s="18"/>
      <c r="FTP494" s="18"/>
      <c r="FTQ494" s="18"/>
      <c r="FTR494" s="18"/>
      <c r="FTS494" s="18"/>
      <c r="FTT494" s="18"/>
      <c r="FTU494" s="18"/>
      <c r="FTV494" s="18"/>
      <c r="FTW494" s="18"/>
      <c r="FTX494" s="18"/>
      <c r="FTY494" s="18"/>
      <c r="FTZ494" s="18"/>
      <c r="FUA494" s="18"/>
      <c r="FUB494" s="18"/>
      <c r="FUC494" s="18"/>
      <c r="FUD494" s="18"/>
      <c r="FUE494" s="18"/>
      <c r="FUF494" s="18"/>
      <c r="FUG494" s="18"/>
      <c r="FUH494" s="18"/>
      <c r="FUI494" s="18"/>
      <c r="FUJ494" s="18"/>
      <c r="FUK494" s="18"/>
      <c r="FUL494" s="18"/>
      <c r="FUM494" s="18"/>
      <c r="FUN494" s="18"/>
      <c r="FUO494" s="18"/>
      <c r="FUP494" s="18"/>
      <c r="FUQ494" s="18"/>
      <c r="FUR494" s="18"/>
      <c r="FUS494" s="18"/>
      <c r="FUT494" s="18"/>
      <c r="FUU494" s="18"/>
      <c r="FUV494" s="18"/>
      <c r="FUW494" s="18"/>
      <c r="FUX494" s="18"/>
      <c r="FUY494" s="18"/>
      <c r="FUZ494" s="18"/>
      <c r="FVA494" s="18"/>
      <c r="FVB494" s="18"/>
      <c r="FVC494" s="18"/>
      <c r="FVD494" s="18"/>
      <c r="FVE494" s="18"/>
      <c r="FVF494" s="18"/>
      <c r="FVG494" s="18"/>
      <c r="FVH494" s="18"/>
      <c r="FVI494" s="18"/>
      <c r="FVJ494" s="18"/>
      <c r="FVK494" s="18"/>
      <c r="FVL494" s="18"/>
      <c r="FVM494" s="18"/>
      <c r="FVN494" s="18"/>
      <c r="FVO494" s="18"/>
      <c r="FVP494" s="18"/>
      <c r="FVQ494" s="18"/>
      <c r="FVR494" s="18"/>
      <c r="FVS494" s="18"/>
      <c r="FVT494" s="18"/>
      <c r="FVU494" s="18"/>
      <c r="FVV494" s="18"/>
      <c r="FVW494" s="18"/>
      <c r="FVX494" s="18"/>
      <c r="FVY494" s="18"/>
      <c r="FVZ494" s="18"/>
      <c r="FWA494" s="18"/>
      <c r="FWB494" s="18"/>
      <c r="FWC494" s="18"/>
      <c r="FWD494" s="18"/>
      <c r="FWE494" s="18"/>
      <c r="FWF494" s="18"/>
      <c r="FWG494" s="18"/>
      <c r="FWH494" s="18"/>
      <c r="FWI494" s="18"/>
      <c r="FWJ494" s="18"/>
      <c r="FWK494" s="18"/>
      <c r="FWL494" s="18"/>
      <c r="FWM494" s="18"/>
      <c r="FWN494" s="18"/>
      <c r="FWO494" s="18"/>
      <c r="FWP494" s="18"/>
      <c r="FWQ494" s="18"/>
      <c r="FWR494" s="18"/>
      <c r="FWS494" s="18"/>
      <c r="FWT494" s="18"/>
      <c r="FWU494" s="18"/>
      <c r="FWV494" s="18"/>
      <c r="FWW494" s="18"/>
      <c r="FWX494" s="18"/>
      <c r="FWY494" s="18"/>
      <c r="FWZ494" s="18"/>
      <c r="FXA494" s="18"/>
      <c r="FXB494" s="18"/>
      <c r="FXC494" s="18"/>
      <c r="FXD494" s="18"/>
      <c r="FXE494" s="18"/>
      <c r="FXF494" s="18"/>
      <c r="FXG494" s="18"/>
      <c r="FXH494" s="18"/>
      <c r="FXI494" s="18"/>
      <c r="FXJ494" s="18"/>
      <c r="FXK494" s="18"/>
      <c r="FXL494" s="18"/>
      <c r="FXM494" s="18"/>
      <c r="FXN494" s="18"/>
      <c r="FXO494" s="18"/>
      <c r="FXP494" s="18"/>
      <c r="FXQ494" s="18"/>
      <c r="FXR494" s="18"/>
      <c r="FXS494" s="18"/>
      <c r="FXT494" s="18"/>
      <c r="FXU494" s="18"/>
      <c r="FXV494" s="18"/>
      <c r="FXW494" s="18"/>
      <c r="FXX494" s="18"/>
      <c r="FXY494" s="18"/>
      <c r="FXZ494" s="18"/>
      <c r="FYA494" s="18"/>
      <c r="FYB494" s="18"/>
      <c r="FYC494" s="18"/>
      <c r="FYD494" s="18"/>
      <c r="FYE494" s="18"/>
      <c r="FYF494" s="18"/>
      <c r="FYG494" s="18"/>
      <c r="FYH494" s="18"/>
      <c r="FYI494" s="18"/>
      <c r="FYJ494" s="18"/>
      <c r="FYK494" s="18"/>
      <c r="FYL494" s="18"/>
      <c r="FYM494" s="18"/>
      <c r="FYN494" s="18"/>
      <c r="FYO494" s="18"/>
      <c r="FYP494" s="18"/>
      <c r="FYQ494" s="18"/>
      <c r="FYR494" s="18"/>
      <c r="FYS494" s="18"/>
      <c r="FYT494" s="18"/>
      <c r="FYU494" s="18"/>
      <c r="FYV494" s="18"/>
      <c r="FYW494" s="18"/>
      <c r="FYX494" s="18"/>
      <c r="FYY494" s="18"/>
      <c r="FYZ494" s="18"/>
      <c r="FZA494" s="18"/>
      <c r="FZB494" s="18"/>
      <c r="FZC494" s="18"/>
      <c r="FZD494" s="18"/>
      <c r="FZE494" s="18"/>
      <c r="FZF494" s="18"/>
      <c r="FZG494" s="18"/>
      <c r="FZH494" s="18"/>
      <c r="FZI494" s="18"/>
      <c r="FZJ494" s="18"/>
      <c r="FZK494" s="18"/>
      <c r="FZL494" s="18"/>
      <c r="FZM494" s="18"/>
      <c r="FZN494" s="18"/>
      <c r="FZO494" s="18"/>
      <c r="FZP494" s="18"/>
      <c r="FZQ494" s="18"/>
      <c r="FZR494" s="18"/>
      <c r="FZS494" s="18"/>
      <c r="FZT494" s="18"/>
      <c r="FZU494" s="18"/>
      <c r="FZV494" s="18"/>
      <c r="FZW494" s="18"/>
      <c r="FZX494" s="18"/>
      <c r="FZY494" s="18"/>
      <c r="FZZ494" s="18"/>
      <c r="GAA494" s="18"/>
      <c r="GAB494" s="18"/>
      <c r="GAC494" s="18"/>
      <c r="GAD494" s="18"/>
      <c r="GAE494" s="18"/>
      <c r="GAF494" s="18"/>
      <c r="GAG494" s="18"/>
      <c r="GAH494" s="18"/>
      <c r="GAI494" s="18"/>
      <c r="GAJ494" s="18"/>
      <c r="GAK494" s="18"/>
      <c r="GAL494" s="18"/>
      <c r="GAM494" s="18"/>
      <c r="GAN494" s="18"/>
      <c r="GAO494" s="18"/>
      <c r="GAP494" s="18"/>
      <c r="GAQ494" s="18"/>
      <c r="GAR494" s="18"/>
      <c r="GAS494" s="18"/>
      <c r="GAT494" s="18"/>
      <c r="GAU494" s="18"/>
      <c r="GAV494" s="18"/>
      <c r="GAW494" s="18"/>
      <c r="GAX494" s="18"/>
      <c r="GAY494" s="18"/>
      <c r="GAZ494" s="18"/>
      <c r="GBA494" s="18"/>
      <c r="GBB494" s="18"/>
      <c r="GBC494" s="18"/>
      <c r="GBD494" s="18"/>
      <c r="GBE494" s="18"/>
      <c r="GBF494" s="18"/>
      <c r="GBG494" s="18"/>
      <c r="GBH494" s="18"/>
      <c r="GBI494" s="18"/>
      <c r="GBJ494" s="18"/>
      <c r="GBK494" s="18"/>
      <c r="GBL494" s="18"/>
      <c r="GBM494" s="18"/>
      <c r="GBN494" s="18"/>
      <c r="GBO494" s="18"/>
      <c r="GBP494" s="18"/>
      <c r="GBQ494" s="18"/>
      <c r="GBR494" s="18"/>
      <c r="GBS494" s="18"/>
      <c r="GBT494" s="18"/>
      <c r="GBU494" s="18"/>
      <c r="GBV494" s="18"/>
      <c r="GBW494" s="18"/>
      <c r="GBX494" s="18"/>
      <c r="GBY494" s="18"/>
      <c r="GBZ494" s="18"/>
      <c r="GCA494" s="18"/>
      <c r="GCB494" s="18"/>
      <c r="GCC494" s="18"/>
      <c r="GCD494" s="18"/>
      <c r="GCE494" s="18"/>
      <c r="GCF494" s="18"/>
      <c r="GCG494" s="18"/>
      <c r="GCH494" s="18"/>
      <c r="GCI494" s="18"/>
      <c r="GCJ494" s="18"/>
      <c r="GCK494" s="18"/>
      <c r="GCL494" s="18"/>
      <c r="GCM494" s="18"/>
      <c r="GCN494" s="18"/>
      <c r="GCO494" s="18"/>
      <c r="GCP494" s="18"/>
      <c r="GCQ494" s="18"/>
      <c r="GCR494" s="18"/>
      <c r="GCS494" s="18"/>
      <c r="GCT494" s="18"/>
      <c r="GCU494" s="18"/>
      <c r="GCV494" s="18"/>
      <c r="GCW494" s="18"/>
      <c r="GCX494" s="18"/>
      <c r="GCY494" s="18"/>
      <c r="GCZ494" s="18"/>
      <c r="GDA494" s="18"/>
      <c r="GDB494" s="18"/>
      <c r="GDC494" s="18"/>
      <c r="GDD494" s="18"/>
      <c r="GDE494" s="18"/>
      <c r="GDF494" s="18"/>
      <c r="GDG494" s="18"/>
      <c r="GDH494" s="18"/>
      <c r="GDI494" s="18"/>
      <c r="GDJ494" s="18"/>
      <c r="GDK494" s="18"/>
      <c r="GDL494" s="18"/>
      <c r="GDM494" s="18"/>
      <c r="GDN494" s="18"/>
      <c r="GDO494" s="18"/>
      <c r="GDP494" s="18"/>
      <c r="GDQ494" s="18"/>
      <c r="GDR494" s="18"/>
      <c r="GDS494" s="18"/>
      <c r="GDT494" s="18"/>
      <c r="GDU494" s="18"/>
      <c r="GDV494" s="18"/>
      <c r="GDW494" s="18"/>
      <c r="GDX494" s="18"/>
      <c r="GDY494" s="18"/>
      <c r="GDZ494" s="18"/>
      <c r="GEA494" s="18"/>
      <c r="GEB494" s="18"/>
      <c r="GEC494" s="18"/>
      <c r="GED494" s="18"/>
      <c r="GEE494" s="18"/>
      <c r="GEF494" s="18"/>
      <c r="GEG494" s="18"/>
      <c r="GEH494" s="18"/>
      <c r="GEI494" s="18"/>
      <c r="GEJ494" s="18"/>
      <c r="GEK494" s="18"/>
      <c r="GEL494" s="18"/>
      <c r="GEM494" s="18"/>
      <c r="GEN494" s="18"/>
      <c r="GEO494" s="18"/>
      <c r="GEP494" s="18"/>
      <c r="GEQ494" s="18"/>
      <c r="GER494" s="18"/>
      <c r="GES494" s="18"/>
      <c r="GET494" s="18"/>
      <c r="GEU494" s="18"/>
      <c r="GEV494" s="18"/>
      <c r="GEW494" s="18"/>
      <c r="GEX494" s="18"/>
      <c r="GEY494" s="18"/>
      <c r="GEZ494" s="18"/>
      <c r="GFA494" s="18"/>
      <c r="GFB494" s="18"/>
      <c r="GFC494" s="18"/>
      <c r="GFD494" s="18"/>
      <c r="GFE494" s="18"/>
      <c r="GFF494" s="18"/>
      <c r="GFG494" s="18"/>
      <c r="GFH494" s="18"/>
      <c r="GFI494" s="18"/>
      <c r="GFJ494" s="18"/>
      <c r="GFK494" s="18"/>
      <c r="GFL494" s="18"/>
      <c r="GFM494" s="18"/>
      <c r="GFN494" s="18"/>
      <c r="GFO494" s="18"/>
      <c r="GFP494" s="18"/>
      <c r="GFQ494" s="18"/>
      <c r="GFR494" s="18"/>
      <c r="GFS494" s="18"/>
      <c r="GFT494" s="18"/>
      <c r="GFU494" s="18"/>
      <c r="GFV494" s="18"/>
      <c r="GFW494" s="18"/>
      <c r="GFX494" s="18"/>
      <c r="GFY494" s="18"/>
      <c r="GFZ494" s="18"/>
      <c r="GGA494" s="18"/>
      <c r="GGB494" s="18"/>
      <c r="GGC494" s="18"/>
      <c r="GGD494" s="18"/>
      <c r="GGE494" s="18"/>
      <c r="GGF494" s="18"/>
      <c r="GGG494" s="18"/>
      <c r="GGH494" s="18"/>
      <c r="GGI494" s="18"/>
      <c r="GGJ494" s="18"/>
      <c r="GGK494" s="18"/>
      <c r="GGL494" s="18"/>
      <c r="GGM494" s="18"/>
      <c r="GGN494" s="18"/>
      <c r="GGO494" s="18"/>
      <c r="GGP494" s="18"/>
      <c r="GGQ494" s="18"/>
      <c r="GGR494" s="18"/>
      <c r="GGS494" s="18"/>
      <c r="GGT494" s="18"/>
      <c r="GGU494" s="18"/>
      <c r="GGV494" s="18"/>
      <c r="GGW494" s="18"/>
      <c r="GGX494" s="18"/>
      <c r="GGY494" s="18"/>
      <c r="GGZ494" s="18"/>
      <c r="GHA494" s="18"/>
      <c r="GHB494" s="18"/>
      <c r="GHC494" s="18"/>
      <c r="GHD494" s="18"/>
      <c r="GHE494" s="18"/>
      <c r="GHF494" s="18"/>
      <c r="GHG494" s="18"/>
      <c r="GHH494" s="18"/>
      <c r="GHI494" s="18"/>
      <c r="GHJ494" s="18"/>
      <c r="GHK494" s="18"/>
      <c r="GHL494" s="18"/>
      <c r="GHM494" s="18"/>
      <c r="GHN494" s="18"/>
      <c r="GHO494" s="18"/>
      <c r="GHP494" s="18"/>
      <c r="GHQ494" s="18"/>
      <c r="GHR494" s="18"/>
      <c r="GHS494" s="18"/>
      <c r="GHT494" s="18"/>
      <c r="GHU494" s="18"/>
      <c r="GHV494" s="18"/>
      <c r="GHW494" s="18"/>
      <c r="GHX494" s="18"/>
      <c r="GHY494" s="18"/>
      <c r="GHZ494" s="18"/>
      <c r="GIA494" s="18"/>
      <c r="GIB494" s="18"/>
      <c r="GIC494" s="18"/>
      <c r="GID494" s="18"/>
      <c r="GIE494" s="18"/>
      <c r="GIF494" s="18"/>
      <c r="GIG494" s="18"/>
      <c r="GIH494" s="18"/>
      <c r="GII494" s="18"/>
      <c r="GIJ494" s="18"/>
      <c r="GIK494" s="18"/>
      <c r="GIL494" s="18"/>
      <c r="GIM494" s="18"/>
      <c r="GIN494" s="18"/>
      <c r="GIO494" s="18"/>
      <c r="GIP494" s="18"/>
      <c r="GIQ494" s="18"/>
      <c r="GIR494" s="18"/>
      <c r="GIS494" s="18"/>
      <c r="GIT494" s="18"/>
      <c r="GIU494" s="18"/>
      <c r="GIV494" s="18"/>
      <c r="GIW494" s="18"/>
      <c r="GIX494" s="18"/>
      <c r="GIY494" s="18"/>
      <c r="GIZ494" s="18"/>
      <c r="GJA494" s="18"/>
      <c r="GJB494" s="18"/>
      <c r="GJC494" s="18"/>
      <c r="GJD494" s="18"/>
      <c r="GJE494" s="18"/>
      <c r="GJF494" s="18"/>
      <c r="GJG494" s="18"/>
      <c r="GJH494" s="18"/>
      <c r="GJI494" s="18"/>
      <c r="GJJ494" s="18"/>
      <c r="GJK494" s="18"/>
      <c r="GJL494" s="18"/>
      <c r="GJM494" s="18"/>
      <c r="GJN494" s="18"/>
      <c r="GJO494" s="18"/>
      <c r="GJP494" s="18"/>
      <c r="GJQ494" s="18"/>
      <c r="GJR494" s="18"/>
      <c r="GJS494" s="18"/>
      <c r="GJT494" s="18"/>
      <c r="GJU494" s="18"/>
      <c r="GJV494" s="18"/>
      <c r="GJW494" s="18"/>
      <c r="GJX494" s="18"/>
      <c r="GJY494" s="18"/>
      <c r="GJZ494" s="18"/>
      <c r="GKA494" s="18"/>
      <c r="GKB494" s="18"/>
      <c r="GKC494" s="18"/>
      <c r="GKD494" s="18"/>
      <c r="GKE494" s="18"/>
      <c r="GKF494" s="18"/>
      <c r="GKG494" s="18"/>
      <c r="GKH494" s="18"/>
      <c r="GKI494" s="18"/>
      <c r="GKJ494" s="18"/>
      <c r="GKK494" s="18"/>
      <c r="GKL494" s="18"/>
      <c r="GKM494" s="18"/>
      <c r="GKN494" s="18"/>
      <c r="GKO494" s="18"/>
      <c r="GKP494" s="18"/>
      <c r="GKQ494" s="18"/>
      <c r="GKR494" s="18"/>
      <c r="GKS494" s="18"/>
      <c r="GKT494" s="18"/>
      <c r="GKU494" s="18"/>
      <c r="GKV494" s="18"/>
      <c r="GKW494" s="18"/>
      <c r="GKX494" s="18"/>
      <c r="GKY494" s="18"/>
      <c r="GKZ494" s="18"/>
      <c r="GLA494" s="18"/>
      <c r="GLB494" s="18"/>
      <c r="GLC494" s="18"/>
      <c r="GLD494" s="18"/>
      <c r="GLE494" s="18"/>
      <c r="GLF494" s="18"/>
      <c r="GLG494" s="18"/>
      <c r="GLH494" s="18"/>
      <c r="GLI494" s="18"/>
      <c r="GLJ494" s="18"/>
      <c r="GLK494" s="18"/>
      <c r="GLL494" s="18"/>
      <c r="GLM494" s="18"/>
      <c r="GLN494" s="18"/>
      <c r="GLO494" s="18"/>
      <c r="GLP494" s="18"/>
      <c r="GLQ494" s="18"/>
      <c r="GLR494" s="18"/>
      <c r="GLS494" s="18"/>
      <c r="GLT494" s="18"/>
      <c r="GLU494" s="18"/>
      <c r="GLV494" s="18"/>
      <c r="GLW494" s="18"/>
      <c r="GLX494" s="18"/>
      <c r="GLY494" s="18"/>
      <c r="GLZ494" s="18"/>
      <c r="GMA494" s="18"/>
      <c r="GMB494" s="18"/>
      <c r="GMC494" s="18"/>
      <c r="GMD494" s="18"/>
      <c r="GME494" s="18"/>
      <c r="GMF494" s="18"/>
      <c r="GMG494" s="18"/>
      <c r="GMH494" s="18"/>
      <c r="GMI494" s="18"/>
      <c r="GMJ494" s="18"/>
      <c r="GMK494" s="18"/>
      <c r="GML494" s="18"/>
      <c r="GMM494" s="18"/>
      <c r="GMN494" s="18"/>
      <c r="GMO494" s="18"/>
      <c r="GMP494" s="18"/>
      <c r="GMQ494" s="18"/>
      <c r="GMR494" s="18"/>
      <c r="GMS494" s="18"/>
      <c r="GMT494" s="18"/>
      <c r="GMU494" s="18"/>
      <c r="GMV494" s="18"/>
      <c r="GMW494" s="18"/>
      <c r="GMX494" s="18"/>
      <c r="GMY494" s="18"/>
      <c r="GMZ494" s="18"/>
      <c r="GNA494" s="18"/>
      <c r="GNB494" s="18"/>
      <c r="GNC494" s="18"/>
      <c r="GND494" s="18"/>
      <c r="GNE494" s="18"/>
      <c r="GNF494" s="18"/>
      <c r="GNG494" s="18"/>
      <c r="GNH494" s="18"/>
      <c r="GNI494" s="18"/>
      <c r="GNJ494" s="18"/>
      <c r="GNK494" s="18"/>
      <c r="GNL494" s="18"/>
      <c r="GNM494" s="18"/>
      <c r="GNN494" s="18"/>
      <c r="GNO494" s="18"/>
      <c r="GNP494" s="18"/>
      <c r="GNQ494" s="18"/>
      <c r="GNR494" s="18"/>
      <c r="GNS494" s="18"/>
      <c r="GNT494" s="18"/>
      <c r="GNU494" s="18"/>
      <c r="GNV494" s="18"/>
      <c r="GNW494" s="18"/>
      <c r="GNX494" s="18"/>
      <c r="GNY494" s="18"/>
      <c r="GNZ494" s="18"/>
      <c r="GOA494" s="18"/>
      <c r="GOB494" s="18"/>
      <c r="GOC494" s="18"/>
      <c r="GOD494" s="18"/>
      <c r="GOE494" s="18"/>
      <c r="GOF494" s="18"/>
      <c r="GOG494" s="18"/>
      <c r="GOH494" s="18"/>
      <c r="GOI494" s="18"/>
      <c r="GOJ494" s="18"/>
      <c r="GOK494" s="18"/>
      <c r="GOL494" s="18"/>
      <c r="GOM494" s="18"/>
      <c r="GON494" s="18"/>
      <c r="GOO494" s="18"/>
      <c r="GOP494" s="18"/>
      <c r="GOQ494" s="18"/>
      <c r="GOR494" s="18"/>
      <c r="GOS494" s="18"/>
      <c r="GOT494" s="18"/>
      <c r="GOU494" s="18"/>
      <c r="GOV494" s="18"/>
      <c r="GOW494" s="18"/>
      <c r="GOX494" s="18"/>
      <c r="GOY494" s="18"/>
      <c r="GOZ494" s="18"/>
      <c r="GPA494" s="18"/>
      <c r="GPB494" s="18"/>
      <c r="GPC494" s="18"/>
      <c r="GPD494" s="18"/>
      <c r="GPE494" s="18"/>
      <c r="GPF494" s="18"/>
      <c r="GPG494" s="18"/>
      <c r="GPH494" s="18"/>
      <c r="GPI494" s="18"/>
      <c r="GPJ494" s="18"/>
      <c r="GPK494" s="18"/>
      <c r="GPL494" s="18"/>
      <c r="GPM494" s="18"/>
      <c r="GPN494" s="18"/>
      <c r="GPO494" s="18"/>
      <c r="GPP494" s="18"/>
      <c r="GPQ494" s="18"/>
      <c r="GPR494" s="18"/>
      <c r="GPS494" s="18"/>
      <c r="GPT494" s="18"/>
      <c r="GPU494" s="18"/>
      <c r="GPV494" s="18"/>
      <c r="GPW494" s="18"/>
      <c r="GPX494" s="18"/>
      <c r="GPY494" s="18"/>
      <c r="GPZ494" s="18"/>
      <c r="GQA494" s="18"/>
      <c r="GQB494" s="18"/>
      <c r="GQC494" s="18"/>
      <c r="GQD494" s="18"/>
      <c r="GQE494" s="18"/>
      <c r="GQF494" s="18"/>
      <c r="GQG494" s="18"/>
      <c r="GQH494" s="18"/>
      <c r="GQI494" s="18"/>
      <c r="GQJ494" s="18"/>
      <c r="GQK494" s="18"/>
      <c r="GQL494" s="18"/>
      <c r="GQM494" s="18"/>
      <c r="GQN494" s="18"/>
      <c r="GQO494" s="18"/>
      <c r="GQP494" s="18"/>
      <c r="GQQ494" s="18"/>
      <c r="GQR494" s="18"/>
      <c r="GQS494" s="18"/>
      <c r="GQT494" s="18"/>
      <c r="GQU494" s="18"/>
      <c r="GQV494" s="18"/>
      <c r="GQW494" s="18"/>
      <c r="GQX494" s="18"/>
      <c r="GQY494" s="18"/>
      <c r="GQZ494" s="18"/>
      <c r="GRA494" s="18"/>
      <c r="GRB494" s="18"/>
      <c r="GRC494" s="18"/>
      <c r="GRD494" s="18"/>
      <c r="GRE494" s="18"/>
      <c r="GRF494" s="18"/>
      <c r="GRG494" s="18"/>
      <c r="GRH494" s="18"/>
      <c r="GRI494" s="18"/>
      <c r="GRJ494" s="18"/>
      <c r="GRK494" s="18"/>
      <c r="GRL494" s="18"/>
      <c r="GRM494" s="18"/>
      <c r="GRN494" s="18"/>
      <c r="GRO494" s="18"/>
      <c r="GRP494" s="18"/>
      <c r="GRQ494" s="18"/>
      <c r="GRR494" s="18"/>
      <c r="GRS494" s="18"/>
      <c r="GRT494" s="18"/>
      <c r="GRU494" s="18"/>
      <c r="GRV494" s="18"/>
      <c r="GRW494" s="18"/>
      <c r="GRX494" s="18"/>
      <c r="GRY494" s="18"/>
      <c r="GRZ494" s="18"/>
      <c r="GSA494" s="18"/>
      <c r="GSB494" s="18"/>
      <c r="GSC494" s="18"/>
      <c r="GSD494" s="18"/>
      <c r="GSE494" s="18"/>
      <c r="GSF494" s="18"/>
      <c r="GSG494" s="18"/>
      <c r="GSH494" s="18"/>
      <c r="GSI494" s="18"/>
      <c r="GSJ494" s="18"/>
      <c r="GSK494" s="18"/>
      <c r="GSL494" s="18"/>
      <c r="GSM494" s="18"/>
      <c r="GSN494" s="18"/>
      <c r="GSO494" s="18"/>
      <c r="GSP494" s="18"/>
      <c r="GSQ494" s="18"/>
      <c r="GSR494" s="18"/>
      <c r="GSS494" s="18"/>
      <c r="GST494" s="18"/>
      <c r="GSU494" s="18"/>
      <c r="GSV494" s="18"/>
      <c r="GSW494" s="18"/>
      <c r="GSX494" s="18"/>
      <c r="GSY494" s="18"/>
      <c r="GSZ494" s="18"/>
      <c r="GTA494" s="18"/>
      <c r="GTB494" s="18"/>
      <c r="GTC494" s="18"/>
      <c r="GTD494" s="18"/>
      <c r="GTE494" s="18"/>
      <c r="GTF494" s="18"/>
      <c r="GTG494" s="18"/>
      <c r="GTH494" s="18"/>
      <c r="GTI494" s="18"/>
      <c r="GTJ494" s="18"/>
      <c r="GTK494" s="18"/>
      <c r="GTL494" s="18"/>
      <c r="GTM494" s="18"/>
      <c r="GTN494" s="18"/>
      <c r="GTO494" s="18"/>
      <c r="GTP494" s="18"/>
      <c r="GTQ494" s="18"/>
      <c r="GTR494" s="18"/>
      <c r="GTS494" s="18"/>
      <c r="GTT494" s="18"/>
      <c r="GTU494" s="18"/>
      <c r="GTV494" s="18"/>
      <c r="GTW494" s="18"/>
      <c r="GTX494" s="18"/>
      <c r="GTY494" s="18"/>
      <c r="GTZ494" s="18"/>
      <c r="GUA494" s="18"/>
      <c r="GUB494" s="18"/>
      <c r="GUC494" s="18"/>
      <c r="GUD494" s="18"/>
      <c r="GUE494" s="18"/>
      <c r="GUF494" s="18"/>
      <c r="GUG494" s="18"/>
      <c r="GUH494" s="18"/>
      <c r="GUI494" s="18"/>
      <c r="GUJ494" s="18"/>
      <c r="GUK494" s="18"/>
      <c r="GUL494" s="18"/>
      <c r="GUM494" s="18"/>
      <c r="GUN494" s="18"/>
      <c r="GUO494" s="18"/>
      <c r="GUP494" s="18"/>
      <c r="GUQ494" s="18"/>
      <c r="GUR494" s="18"/>
      <c r="GUS494" s="18"/>
      <c r="GUT494" s="18"/>
      <c r="GUU494" s="18"/>
      <c r="GUV494" s="18"/>
      <c r="GUW494" s="18"/>
      <c r="GUX494" s="18"/>
      <c r="GUY494" s="18"/>
      <c r="GUZ494" s="18"/>
      <c r="GVA494" s="18"/>
      <c r="GVB494" s="18"/>
      <c r="GVC494" s="18"/>
      <c r="GVD494" s="18"/>
      <c r="GVE494" s="18"/>
      <c r="GVF494" s="18"/>
      <c r="GVG494" s="18"/>
      <c r="GVH494" s="18"/>
      <c r="GVI494" s="18"/>
      <c r="GVJ494" s="18"/>
      <c r="GVK494" s="18"/>
      <c r="GVL494" s="18"/>
      <c r="GVM494" s="18"/>
      <c r="GVN494" s="18"/>
      <c r="GVO494" s="18"/>
      <c r="GVP494" s="18"/>
      <c r="GVQ494" s="18"/>
      <c r="GVR494" s="18"/>
      <c r="GVS494" s="18"/>
      <c r="GVT494" s="18"/>
      <c r="GVU494" s="18"/>
      <c r="GVV494" s="18"/>
      <c r="GVW494" s="18"/>
      <c r="GVX494" s="18"/>
      <c r="GVY494" s="18"/>
      <c r="GVZ494" s="18"/>
      <c r="GWA494" s="18"/>
      <c r="GWB494" s="18"/>
      <c r="GWC494" s="18"/>
      <c r="GWD494" s="18"/>
      <c r="GWE494" s="18"/>
      <c r="GWF494" s="18"/>
      <c r="GWG494" s="18"/>
      <c r="GWH494" s="18"/>
      <c r="GWI494" s="18"/>
      <c r="GWJ494" s="18"/>
      <c r="GWK494" s="18"/>
      <c r="GWL494" s="18"/>
      <c r="GWM494" s="18"/>
      <c r="GWN494" s="18"/>
      <c r="GWO494" s="18"/>
      <c r="GWP494" s="18"/>
      <c r="GWQ494" s="18"/>
      <c r="GWR494" s="18"/>
      <c r="GWS494" s="18"/>
      <c r="GWT494" s="18"/>
      <c r="GWU494" s="18"/>
      <c r="GWV494" s="18"/>
      <c r="GWW494" s="18"/>
      <c r="GWX494" s="18"/>
      <c r="GWY494" s="18"/>
      <c r="GWZ494" s="18"/>
      <c r="GXA494" s="18"/>
      <c r="GXB494" s="18"/>
      <c r="GXC494" s="18"/>
      <c r="GXD494" s="18"/>
      <c r="GXE494" s="18"/>
      <c r="GXF494" s="18"/>
      <c r="GXG494" s="18"/>
      <c r="GXH494" s="18"/>
      <c r="GXI494" s="18"/>
      <c r="GXJ494" s="18"/>
      <c r="GXK494" s="18"/>
      <c r="GXL494" s="18"/>
      <c r="GXM494" s="18"/>
      <c r="GXN494" s="18"/>
      <c r="GXO494" s="18"/>
      <c r="GXP494" s="18"/>
      <c r="GXQ494" s="18"/>
      <c r="GXR494" s="18"/>
      <c r="GXS494" s="18"/>
      <c r="GXT494" s="18"/>
      <c r="GXU494" s="18"/>
      <c r="GXV494" s="18"/>
      <c r="GXW494" s="18"/>
      <c r="GXX494" s="18"/>
      <c r="GXY494" s="18"/>
      <c r="GXZ494" s="18"/>
      <c r="GYA494" s="18"/>
      <c r="GYB494" s="18"/>
      <c r="GYC494" s="18"/>
      <c r="GYD494" s="18"/>
      <c r="GYE494" s="18"/>
      <c r="GYF494" s="18"/>
      <c r="GYG494" s="18"/>
      <c r="GYH494" s="18"/>
      <c r="GYI494" s="18"/>
      <c r="GYJ494" s="18"/>
      <c r="GYK494" s="18"/>
      <c r="GYL494" s="18"/>
      <c r="GYM494" s="18"/>
      <c r="GYN494" s="18"/>
      <c r="GYO494" s="18"/>
      <c r="GYP494" s="18"/>
      <c r="GYQ494" s="18"/>
      <c r="GYR494" s="18"/>
      <c r="GYS494" s="18"/>
      <c r="GYT494" s="18"/>
      <c r="GYU494" s="18"/>
      <c r="GYV494" s="18"/>
      <c r="GYW494" s="18"/>
      <c r="GYX494" s="18"/>
      <c r="GYY494" s="18"/>
      <c r="GYZ494" s="18"/>
      <c r="GZA494" s="18"/>
      <c r="GZB494" s="18"/>
      <c r="GZC494" s="18"/>
      <c r="GZD494" s="18"/>
      <c r="GZE494" s="18"/>
      <c r="GZF494" s="18"/>
      <c r="GZG494" s="18"/>
      <c r="GZH494" s="18"/>
      <c r="GZI494" s="18"/>
      <c r="GZJ494" s="18"/>
      <c r="GZK494" s="18"/>
      <c r="GZL494" s="18"/>
      <c r="GZM494" s="18"/>
      <c r="GZN494" s="18"/>
      <c r="GZO494" s="18"/>
      <c r="GZP494" s="18"/>
      <c r="GZQ494" s="18"/>
      <c r="GZR494" s="18"/>
      <c r="GZS494" s="18"/>
      <c r="GZT494" s="18"/>
      <c r="GZU494" s="18"/>
      <c r="GZV494" s="18"/>
      <c r="GZW494" s="18"/>
      <c r="GZX494" s="18"/>
      <c r="GZY494" s="18"/>
      <c r="GZZ494" s="18"/>
      <c r="HAA494" s="18"/>
      <c r="HAB494" s="18"/>
      <c r="HAC494" s="18"/>
      <c r="HAD494" s="18"/>
      <c r="HAE494" s="18"/>
      <c r="HAF494" s="18"/>
      <c r="HAG494" s="18"/>
      <c r="HAH494" s="18"/>
      <c r="HAI494" s="18"/>
      <c r="HAJ494" s="18"/>
      <c r="HAK494" s="18"/>
      <c r="HAL494" s="18"/>
      <c r="HAM494" s="18"/>
      <c r="HAN494" s="18"/>
      <c r="HAO494" s="18"/>
      <c r="HAP494" s="18"/>
      <c r="HAQ494" s="18"/>
      <c r="HAR494" s="18"/>
      <c r="HAS494" s="18"/>
      <c r="HAT494" s="18"/>
      <c r="HAU494" s="18"/>
      <c r="HAV494" s="18"/>
      <c r="HAW494" s="18"/>
      <c r="HAX494" s="18"/>
      <c r="HAY494" s="18"/>
      <c r="HAZ494" s="18"/>
      <c r="HBA494" s="18"/>
      <c r="HBB494" s="18"/>
      <c r="HBC494" s="18"/>
      <c r="HBD494" s="18"/>
      <c r="HBE494" s="18"/>
      <c r="HBF494" s="18"/>
      <c r="HBG494" s="18"/>
      <c r="HBH494" s="18"/>
      <c r="HBI494" s="18"/>
      <c r="HBJ494" s="18"/>
      <c r="HBK494" s="18"/>
      <c r="HBL494" s="18"/>
      <c r="HBM494" s="18"/>
      <c r="HBN494" s="18"/>
      <c r="HBO494" s="18"/>
      <c r="HBP494" s="18"/>
      <c r="HBQ494" s="18"/>
      <c r="HBR494" s="18"/>
      <c r="HBS494" s="18"/>
      <c r="HBT494" s="18"/>
      <c r="HBU494" s="18"/>
      <c r="HBV494" s="18"/>
      <c r="HBW494" s="18"/>
      <c r="HBX494" s="18"/>
      <c r="HBY494" s="18"/>
      <c r="HBZ494" s="18"/>
      <c r="HCA494" s="18"/>
      <c r="HCB494" s="18"/>
      <c r="HCC494" s="18"/>
      <c r="HCD494" s="18"/>
      <c r="HCE494" s="18"/>
      <c r="HCF494" s="18"/>
      <c r="HCG494" s="18"/>
      <c r="HCH494" s="18"/>
      <c r="HCI494" s="18"/>
      <c r="HCJ494" s="18"/>
      <c r="HCK494" s="18"/>
      <c r="HCL494" s="18"/>
      <c r="HCM494" s="18"/>
      <c r="HCN494" s="18"/>
      <c r="HCO494" s="18"/>
      <c r="HCP494" s="18"/>
      <c r="HCQ494" s="18"/>
      <c r="HCR494" s="18"/>
      <c r="HCS494" s="18"/>
      <c r="HCT494" s="18"/>
      <c r="HCU494" s="18"/>
      <c r="HCV494" s="18"/>
      <c r="HCW494" s="18"/>
      <c r="HCX494" s="18"/>
      <c r="HCY494" s="18"/>
      <c r="HCZ494" s="18"/>
      <c r="HDA494" s="18"/>
      <c r="HDB494" s="18"/>
      <c r="HDC494" s="18"/>
      <c r="HDD494" s="18"/>
      <c r="HDE494" s="18"/>
      <c r="HDF494" s="18"/>
      <c r="HDG494" s="18"/>
      <c r="HDH494" s="18"/>
      <c r="HDI494" s="18"/>
      <c r="HDJ494" s="18"/>
      <c r="HDK494" s="18"/>
      <c r="HDL494" s="18"/>
      <c r="HDM494" s="18"/>
      <c r="HDN494" s="18"/>
      <c r="HDO494" s="18"/>
      <c r="HDP494" s="18"/>
      <c r="HDQ494" s="18"/>
      <c r="HDR494" s="18"/>
      <c r="HDS494" s="18"/>
      <c r="HDT494" s="18"/>
      <c r="HDU494" s="18"/>
      <c r="HDV494" s="18"/>
      <c r="HDW494" s="18"/>
      <c r="HDX494" s="18"/>
      <c r="HDY494" s="18"/>
      <c r="HDZ494" s="18"/>
      <c r="HEA494" s="18"/>
      <c r="HEB494" s="18"/>
      <c r="HEC494" s="18"/>
      <c r="HED494" s="18"/>
      <c r="HEE494" s="18"/>
      <c r="HEF494" s="18"/>
      <c r="HEG494" s="18"/>
      <c r="HEH494" s="18"/>
      <c r="HEI494" s="18"/>
      <c r="HEJ494" s="18"/>
      <c r="HEK494" s="18"/>
      <c r="HEL494" s="18"/>
      <c r="HEM494" s="18"/>
      <c r="HEN494" s="18"/>
      <c r="HEO494" s="18"/>
      <c r="HEP494" s="18"/>
      <c r="HEQ494" s="18"/>
      <c r="HER494" s="18"/>
      <c r="HES494" s="18"/>
      <c r="HET494" s="18"/>
      <c r="HEU494" s="18"/>
      <c r="HEV494" s="18"/>
      <c r="HEW494" s="18"/>
      <c r="HEX494" s="18"/>
      <c r="HEY494" s="18"/>
      <c r="HEZ494" s="18"/>
      <c r="HFA494" s="18"/>
      <c r="HFB494" s="18"/>
      <c r="HFC494" s="18"/>
      <c r="HFD494" s="18"/>
      <c r="HFE494" s="18"/>
      <c r="HFF494" s="18"/>
      <c r="HFG494" s="18"/>
      <c r="HFH494" s="18"/>
      <c r="HFI494" s="18"/>
      <c r="HFJ494" s="18"/>
      <c r="HFK494" s="18"/>
      <c r="HFL494" s="18"/>
      <c r="HFM494" s="18"/>
      <c r="HFN494" s="18"/>
      <c r="HFO494" s="18"/>
      <c r="HFP494" s="18"/>
      <c r="HFQ494" s="18"/>
      <c r="HFR494" s="18"/>
      <c r="HFS494" s="18"/>
      <c r="HFT494" s="18"/>
      <c r="HFU494" s="18"/>
      <c r="HFV494" s="18"/>
      <c r="HFW494" s="18"/>
      <c r="HFX494" s="18"/>
      <c r="HFY494" s="18"/>
      <c r="HFZ494" s="18"/>
      <c r="HGA494" s="18"/>
      <c r="HGB494" s="18"/>
      <c r="HGC494" s="18"/>
      <c r="HGD494" s="18"/>
      <c r="HGE494" s="18"/>
      <c r="HGF494" s="18"/>
      <c r="HGG494" s="18"/>
      <c r="HGH494" s="18"/>
      <c r="HGI494" s="18"/>
      <c r="HGJ494" s="18"/>
      <c r="HGK494" s="18"/>
      <c r="HGL494" s="18"/>
      <c r="HGM494" s="18"/>
      <c r="HGN494" s="18"/>
      <c r="HGO494" s="18"/>
      <c r="HGP494" s="18"/>
      <c r="HGQ494" s="18"/>
      <c r="HGR494" s="18"/>
      <c r="HGS494" s="18"/>
      <c r="HGT494" s="18"/>
      <c r="HGU494" s="18"/>
      <c r="HGV494" s="18"/>
      <c r="HGW494" s="18"/>
      <c r="HGX494" s="18"/>
      <c r="HGY494" s="18"/>
      <c r="HGZ494" s="18"/>
      <c r="HHA494" s="18"/>
      <c r="HHB494" s="18"/>
      <c r="HHC494" s="18"/>
      <c r="HHD494" s="18"/>
      <c r="HHE494" s="18"/>
      <c r="HHF494" s="18"/>
      <c r="HHG494" s="18"/>
      <c r="HHH494" s="18"/>
      <c r="HHI494" s="18"/>
      <c r="HHJ494" s="18"/>
      <c r="HHK494" s="18"/>
      <c r="HHL494" s="18"/>
      <c r="HHM494" s="18"/>
      <c r="HHN494" s="18"/>
      <c r="HHO494" s="18"/>
      <c r="HHP494" s="18"/>
      <c r="HHQ494" s="18"/>
      <c r="HHR494" s="18"/>
      <c r="HHS494" s="18"/>
      <c r="HHT494" s="18"/>
      <c r="HHU494" s="18"/>
      <c r="HHV494" s="18"/>
      <c r="HHW494" s="18"/>
      <c r="HHX494" s="18"/>
      <c r="HHY494" s="18"/>
      <c r="HHZ494" s="18"/>
      <c r="HIA494" s="18"/>
      <c r="HIB494" s="18"/>
      <c r="HIC494" s="18"/>
      <c r="HID494" s="18"/>
      <c r="HIE494" s="18"/>
      <c r="HIF494" s="18"/>
      <c r="HIG494" s="18"/>
      <c r="HIH494" s="18"/>
      <c r="HII494" s="18"/>
      <c r="HIJ494" s="18"/>
      <c r="HIK494" s="18"/>
      <c r="HIL494" s="18"/>
      <c r="HIM494" s="18"/>
      <c r="HIN494" s="18"/>
      <c r="HIO494" s="18"/>
      <c r="HIP494" s="18"/>
      <c r="HIQ494" s="18"/>
      <c r="HIR494" s="18"/>
      <c r="HIS494" s="18"/>
      <c r="HIT494" s="18"/>
      <c r="HIU494" s="18"/>
      <c r="HIV494" s="18"/>
      <c r="HIW494" s="18"/>
      <c r="HIX494" s="18"/>
      <c r="HIY494" s="18"/>
      <c r="HIZ494" s="18"/>
      <c r="HJA494" s="18"/>
      <c r="HJB494" s="18"/>
      <c r="HJC494" s="18"/>
      <c r="HJD494" s="18"/>
      <c r="HJE494" s="18"/>
      <c r="HJF494" s="18"/>
      <c r="HJG494" s="18"/>
      <c r="HJH494" s="18"/>
      <c r="HJI494" s="18"/>
      <c r="HJJ494" s="18"/>
      <c r="HJK494" s="18"/>
      <c r="HJL494" s="18"/>
      <c r="HJM494" s="18"/>
      <c r="HJN494" s="18"/>
      <c r="HJO494" s="18"/>
      <c r="HJP494" s="18"/>
      <c r="HJQ494" s="18"/>
      <c r="HJR494" s="18"/>
      <c r="HJS494" s="18"/>
      <c r="HJT494" s="18"/>
      <c r="HJU494" s="18"/>
      <c r="HJV494" s="18"/>
      <c r="HJW494" s="18"/>
      <c r="HJX494" s="18"/>
      <c r="HJY494" s="18"/>
      <c r="HJZ494" s="18"/>
      <c r="HKA494" s="18"/>
      <c r="HKB494" s="18"/>
      <c r="HKC494" s="18"/>
      <c r="HKD494" s="18"/>
      <c r="HKE494" s="18"/>
      <c r="HKF494" s="18"/>
      <c r="HKG494" s="18"/>
      <c r="HKH494" s="18"/>
      <c r="HKI494" s="18"/>
      <c r="HKJ494" s="18"/>
      <c r="HKK494" s="18"/>
      <c r="HKL494" s="18"/>
      <c r="HKM494" s="18"/>
      <c r="HKN494" s="18"/>
      <c r="HKO494" s="18"/>
      <c r="HKP494" s="18"/>
      <c r="HKQ494" s="18"/>
      <c r="HKR494" s="18"/>
      <c r="HKS494" s="18"/>
      <c r="HKT494" s="18"/>
      <c r="HKU494" s="18"/>
      <c r="HKV494" s="18"/>
      <c r="HKW494" s="18"/>
      <c r="HKX494" s="18"/>
      <c r="HKY494" s="18"/>
      <c r="HKZ494" s="18"/>
      <c r="HLA494" s="18"/>
      <c r="HLB494" s="18"/>
      <c r="HLC494" s="18"/>
      <c r="HLD494" s="18"/>
      <c r="HLE494" s="18"/>
      <c r="HLF494" s="18"/>
      <c r="HLG494" s="18"/>
      <c r="HLH494" s="18"/>
      <c r="HLI494" s="18"/>
      <c r="HLJ494" s="18"/>
      <c r="HLK494" s="18"/>
      <c r="HLL494" s="18"/>
      <c r="HLM494" s="18"/>
      <c r="HLN494" s="18"/>
      <c r="HLO494" s="18"/>
      <c r="HLP494" s="18"/>
      <c r="HLQ494" s="18"/>
      <c r="HLR494" s="18"/>
      <c r="HLS494" s="18"/>
      <c r="HLT494" s="18"/>
      <c r="HLU494" s="18"/>
      <c r="HLV494" s="18"/>
      <c r="HLW494" s="18"/>
      <c r="HLX494" s="18"/>
      <c r="HLY494" s="18"/>
      <c r="HLZ494" s="18"/>
      <c r="HMA494" s="18"/>
      <c r="HMB494" s="18"/>
      <c r="HMC494" s="18"/>
      <c r="HMD494" s="18"/>
      <c r="HME494" s="18"/>
      <c r="HMF494" s="18"/>
      <c r="HMG494" s="18"/>
      <c r="HMH494" s="18"/>
      <c r="HMI494" s="18"/>
      <c r="HMJ494" s="18"/>
      <c r="HMK494" s="18"/>
      <c r="HML494" s="18"/>
      <c r="HMM494" s="18"/>
      <c r="HMN494" s="18"/>
      <c r="HMO494" s="18"/>
      <c r="HMP494" s="18"/>
      <c r="HMQ494" s="18"/>
      <c r="HMR494" s="18"/>
      <c r="HMS494" s="18"/>
      <c r="HMT494" s="18"/>
      <c r="HMU494" s="18"/>
      <c r="HMV494" s="18"/>
      <c r="HMW494" s="18"/>
      <c r="HMX494" s="18"/>
      <c r="HMY494" s="18"/>
      <c r="HMZ494" s="18"/>
      <c r="HNA494" s="18"/>
      <c r="HNB494" s="18"/>
      <c r="HNC494" s="18"/>
      <c r="HND494" s="18"/>
      <c r="HNE494" s="18"/>
      <c r="HNF494" s="18"/>
      <c r="HNG494" s="18"/>
      <c r="HNH494" s="18"/>
      <c r="HNI494" s="18"/>
      <c r="HNJ494" s="18"/>
      <c r="HNK494" s="18"/>
      <c r="HNL494" s="18"/>
      <c r="HNM494" s="18"/>
      <c r="HNN494" s="18"/>
      <c r="HNO494" s="18"/>
      <c r="HNP494" s="18"/>
      <c r="HNQ494" s="18"/>
      <c r="HNR494" s="18"/>
      <c r="HNS494" s="18"/>
      <c r="HNT494" s="18"/>
      <c r="HNU494" s="18"/>
      <c r="HNV494" s="18"/>
      <c r="HNW494" s="18"/>
      <c r="HNX494" s="18"/>
      <c r="HNY494" s="18"/>
      <c r="HNZ494" s="18"/>
      <c r="HOA494" s="18"/>
      <c r="HOB494" s="18"/>
      <c r="HOC494" s="18"/>
      <c r="HOD494" s="18"/>
      <c r="HOE494" s="18"/>
      <c r="HOF494" s="18"/>
      <c r="HOG494" s="18"/>
      <c r="HOH494" s="18"/>
      <c r="HOI494" s="18"/>
      <c r="HOJ494" s="18"/>
      <c r="HOK494" s="18"/>
      <c r="HOL494" s="18"/>
      <c r="HOM494" s="18"/>
      <c r="HON494" s="18"/>
      <c r="HOO494" s="18"/>
      <c r="HOP494" s="18"/>
      <c r="HOQ494" s="18"/>
      <c r="HOR494" s="18"/>
      <c r="HOS494" s="18"/>
      <c r="HOT494" s="18"/>
      <c r="HOU494" s="18"/>
      <c r="HOV494" s="18"/>
      <c r="HOW494" s="18"/>
      <c r="HOX494" s="18"/>
      <c r="HOY494" s="18"/>
      <c r="HOZ494" s="18"/>
      <c r="HPA494" s="18"/>
      <c r="HPB494" s="18"/>
      <c r="HPC494" s="18"/>
      <c r="HPD494" s="18"/>
      <c r="HPE494" s="18"/>
      <c r="HPF494" s="18"/>
      <c r="HPG494" s="18"/>
      <c r="HPH494" s="18"/>
      <c r="HPI494" s="18"/>
      <c r="HPJ494" s="18"/>
      <c r="HPK494" s="18"/>
      <c r="HPL494" s="18"/>
      <c r="HPM494" s="18"/>
      <c r="HPN494" s="18"/>
      <c r="HPO494" s="18"/>
      <c r="HPP494" s="18"/>
      <c r="HPQ494" s="18"/>
      <c r="HPR494" s="18"/>
      <c r="HPS494" s="18"/>
      <c r="HPT494" s="18"/>
      <c r="HPU494" s="18"/>
      <c r="HPV494" s="18"/>
      <c r="HPW494" s="18"/>
      <c r="HPX494" s="18"/>
      <c r="HPY494" s="18"/>
      <c r="HPZ494" s="18"/>
      <c r="HQA494" s="18"/>
      <c r="HQB494" s="18"/>
      <c r="HQC494" s="18"/>
      <c r="HQD494" s="18"/>
      <c r="HQE494" s="18"/>
      <c r="HQF494" s="18"/>
      <c r="HQG494" s="18"/>
      <c r="HQH494" s="18"/>
      <c r="HQI494" s="18"/>
      <c r="HQJ494" s="18"/>
      <c r="HQK494" s="18"/>
      <c r="HQL494" s="18"/>
      <c r="HQM494" s="18"/>
      <c r="HQN494" s="18"/>
      <c r="HQO494" s="18"/>
      <c r="HQP494" s="18"/>
      <c r="HQQ494" s="18"/>
      <c r="HQR494" s="18"/>
      <c r="HQS494" s="18"/>
      <c r="HQT494" s="18"/>
      <c r="HQU494" s="18"/>
      <c r="HQV494" s="18"/>
      <c r="HQW494" s="18"/>
      <c r="HQX494" s="18"/>
      <c r="HQY494" s="18"/>
      <c r="HQZ494" s="18"/>
      <c r="HRA494" s="18"/>
      <c r="HRB494" s="18"/>
      <c r="HRC494" s="18"/>
      <c r="HRD494" s="18"/>
      <c r="HRE494" s="18"/>
      <c r="HRF494" s="18"/>
      <c r="HRG494" s="18"/>
      <c r="HRH494" s="18"/>
      <c r="HRI494" s="18"/>
      <c r="HRJ494" s="18"/>
      <c r="HRK494" s="18"/>
      <c r="HRL494" s="18"/>
      <c r="HRM494" s="18"/>
      <c r="HRN494" s="18"/>
      <c r="HRO494" s="18"/>
      <c r="HRP494" s="18"/>
      <c r="HRQ494" s="18"/>
      <c r="HRR494" s="18"/>
      <c r="HRS494" s="18"/>
      <c r="HRT494" s="18"/>
      <c r="HRU494" s="18"/>
      <c r="HRV494" s="18"/>
      <c r="HRW494" s="18"/>
      <c r="HRX494" s="18"/>
      <c r="HRY494" s="18"/>
      <c r="HRZ494" s="18"/>
      <c r="HSA494" s="18"/>
      <c r="HSB494" s="18"/>
      <c r="HSC494" s="18"/>
      <c r="HSD494" s="18"/>
      <c r="HSE494" s="18"/>
      <c r="HSF494" s="18"/>
      <c r="HSG494" s="18"/>
      <c r="HSH494" s="18"/>
      <c r="HSI494" s="18"/>
      <c r="HSJ494" s="18"/>
      <c r="HSK494" s="18"/>
      <c r="HSL494" s="18"/>
      <c r="HSM494" s="18"/>
      <c r="HSN494" s="18"/>
      <c r="HSO494" s="18"/>
      <c r="HSP494" s="18"/>
      <c r="HSQ494" s="18"/>
      <c r="HSR494" s="18"/>
      <c r="HSS494" s="18"/>
      <c r="HST494" s="18"/>
      <c r="HSU494" s="18"/>
      <c r="HSV494" s="18"/>
      <c r="HSW494" s="18"/>
      <c r="HSX494" s="18"/>
      <c r="HSY494" s="18"/>
      <c r="HSZ494" s="18"/>
      <c r="HTA494" s="18"/>
      <c r="HTB494" s="18"/>
      <c r="HTC494" s="18"/>
      <c r="HTD494" s="18"/>
      <c r="HTE494" s="18"/>
      <c r="HTF494" s="18"/>
      <c r="HTG494" s="18"/>
      <c r="HTH494" s="18"/>
      <c r="HTI494" s="18"/>
      <c r="HTJ494" s="18"/>
      <c r="HTK494" s="18"/>
      <c r="HTL494" s="18"/>
      <c r="HTM494" s="18"/>
      <c r="HTN494" s="18"/>
      <c r="HTO494" s="18"/>
      <c r="HTP494" s="18"/>
      <c r="HTQ494" s="18"/>
      <c r="HTR494" s="18"/>
      <c r="HTS494" s="18"/>
      <c r="HTT494" s="18"/>
      <c r="HTU494" s="18"/>
      <c r="HTV494" s="18"/>
      <c r="HTW494" s="18"/>
      <c r="HTX494" s="18"/>
      <c r="HTY494" s="18"/>
      <c r="HTZ494" s="18"/>
      <c r="HUA494" s="18"/>
      <c r="HUB494" s="18"/>
      <c r="HUC494" s="18"/>
      <c r="HUD494" s="18"/>
      <c r="HUE494" s="18"/>
      <c r="HUF494" s="18"/>
      <c r="HUG494" s="18"/>
      <c r="HUH494" s="18"/>
      <c r="HUI494" s="18"/>
      <c r="HUJ494" s="18"/>
      <c r="HUK494" s="18"/>
      <c r="HUL494" s="18"/>
      <c r="HUM494" s="18"/>
      <c r="HUN494" s="18"/>
      <c r="HUO494" s="18"/>
      <c r="HUP494" s="18"/>
      <c r="HUQ494" s="18"/>
      <c r="HUR494" s="18"/>
      <c r="HUS494" s="18"/>
      <c r="HUT494" s="18"/>
      <c r="HUU494" s="18"/>
      <c r="HUV494" s="18"/>
      <c r="HUW494" s="18"/>
      <c r="HUX494" s="18"/>
      <c r="HUY494" s="18"/>
      <c r="HUZ494" s="18"/>
      <c r="HVA494" s="18"/>
      <c r="HVB494" s="18"/>
      <c r="HVC494" s="18"/>
      <c r="HVD494" s="18"/>
      <c r="HVE494" s="18"/>
      <c r="HVF494" s="18"/>
      <c r="HVG494" s="18"/>
      <c r="HVH494" s="18"/>
      <c r="HVI494" s="18"/>
      <c r="HVJ494" s="18"/>
      <c r="HVK494" s="18"/>
      <c r="HVL494" s="18"/>
      <c r="HVM494" s="18"/>
      <c r="HVN494" s="18"/>
      <c r="HVO494" s="18"/>
      <c r="HVP494" s="18"/>
      <c r="HVQ494" s="18"/>
      <c r="HVR494" s="18"/>
      <c r="HVS494" s="18"/>
      <c r="HVT494" s="18"/>
      <c r="HVU494" s="18"/>
      <c r="HVV494" s="18"/>
      <c r="HVW494" s="18"/>
      <c r="HVX494" s="18"/>
      <c r="HVY494" s="18"/>
      <c r="HVZ494" s="18"/>
      <c r="HWA494" s="18"/>
      <c r="HWB494" s="18"/>
      <c r="HWC494" s="18"/>
      <c r="HWD494" s="18"/>
      <c r="HWE494" s="18"/>
      <c r="HWF494" s="18"/>
      <c r="HWG494" s="18"/>
      <c r="HWH494" s="18"/>
      <c r="HWI494" s="18"/>
      <c r="HWJ494" s="18"/>
      <c r="HWK494" s="18"/>
      <c r="HWL494" s="18"/>
      <c r="HWM494" s="18"/>
      <c r="HWN494" s="18"/>
      <c r="HWO494" s="18"/>
      <c r="HWP494" s="18"/>
      <c r="HWQ494" s="18"/>
      <c r="HWR494" s="18"/>
      <c r="HWS494" s="18"/>
      <c r="HWT494" s="18"/>
      <c r="HWU494" s="18"/>
      <c r="HWV494" s="18"/>
      <c r="HWW494" s="18"/>
      <c r="HWX494" s="18"/>
      <c r="HWY494" s="18"/>
      <c r="HWZ494" s="18"/>
      <c r="HXA494" s="18"/>
      <c r="HXB494" s="18"/>
      <c r="HXC494" s="18"/>
      <c r="HXD494" s="18"/>
      <c r="HXE494" s="18"/>
      <c r="HXF494" s="18"/>
      <c r="HXG494" s="18"/>
      <c r="HXH494" s="18"/>
      <c r="HXI494" s="18"/>
      <c r="HXJ494" s="18"/>
      <c r="HXK494" s="18"/>
      <c r="HXL494" s="18"/>
      <c r="HXM494" s="18"/>
      <c r="HXN494" s="18"/>
      <c r="HXO494" s="18"/>
      <c r="HXP494" s="18"/>
      <c r="HXQ494" s="18"/>
      <c r="HXR494" s="18"/>
      <c r="HXS494" s="18"/>
      <c r="HXT494" s="18"/>
      <c r="HXU494" s="18"/>
      <c r="HXV494" s="18"/>
      <c r="HXW494" s="18"/>
      <c r="HXX494" s="18"/>
      <c r="HXY494" s="18"/>
      <c r="HXZ494" s="18"/>
      <c r="HYA494" s="18"/>
      <c r="HYB494" s="18"/>
      <c r="HYC494" s="18"/>
      <c r="HYD494" s="18"/>
      <c r="HYE494" s="18"/>
      <c r="HYF494" s="18"/>
      <c r="HYG494" s="18"/>
      <c r="HYH494" s="18"/>
      <c r="HYI494" s="18"/>
      <c r="HYJ494" s="18"/>
      <c r="HYK494" s="18"/>
      <c r="HYL494" s="18"/>
      <c r="HYM494" s="18"/>
      <c r="HYN494" s="18"/>
      <c r="HYO494" s="18"/>
      <c r="HYP494" s="18"/>
      <c r="HYQ494" s="18"/>
      <c r="HYR494" s="18"/>
      <c r="HYS494" s="18"/>
      <c r="HYT494" s="18"/>
      <c r="HYU494" s="18"/>
      <c r="HYV494" s="18"/>
      <c r="HYW494" s="18"/>
      <c r="HYX494" s="18"/>
      <c r="HYY494" s="18"/>
      <c r="HYZ494" s="18"/>
      <c r="HZA494" s="18"/>
      <c r="HZB494" s="18"/>
      <c r="HZC494" s="18"/>
      <c r="HZD494" s="18"/>
      <c r="HZE494" s="18"/>
      <c r="HZF494" s="18"/>
      <c r="HZG494" s="18"/>
      <c r="HZH494" s="18"/>
      <c r="HZI494" s="18"/>
      <c r="HZJ494" s="18"/>
      <c r="HZK494" s="18"/>
      <c r="HZL494" s="18"/>
      <c r="HZM494" s="18"/>
      <c r="HZN494" s="18"/>
      <c r="HZO494" s="18"/>
      <c r="HZP494" s="18"/>
      <c r="HZQ494" s="18"/>
      <c r="HZR494" s="18"/>
      <c r="HZS494" s="18"/>
      <c r="HZT494" s="18"/>
      <c r="HZU494" s="18"/>
      <c r="HZV494" s="18"/>
      <c r="HZW494" s="18"/>
      <c r="HZX494" s="18"/>
      <c r="HZY494" s="18"/>
      <c r="HZZ494" s="18"/>
      <c r="IAA494" s="18"/>
      <c r="IAB494" s="18"/>
      <c r="IAC494" s="18"/>
      <c r="IAD494" s="18"/>
      <c r="IAE494" s="18"/>
      <c r="IAF494" s="18"/>
      <c r="IAG494" s="18"/>
      <c r="IAH494" s="18"/>
      <c r="IAI494" s="18"/>
      <c r="IAJ494" s="18"/>
      <c r="IAK494" s="18"/>
      <c r="IAL494" s="18"/>
      <c r="IAM494" s="18"/>
      <c r="IAN494" s="18"/>
      <c r="IAO494" s="18"/>
      <c r="IAP494" s="18"/>
      <c r="IAQ494" s="18"/>
      <c r="IAR494" s="18"/>
      <c r="IAS494" s="18"/>
      <c r="IAT494" s="18"/>
      <c r="IAU494" s="18"/>
      <c r="IAV494" s="18"/>
      <c r="IAW494" s="18"/>
      <c r="IAX494" s="18"/>
      <c r="IAY494" s="18"/>
      <c r="IAZ494" s="18"/>
      <c r="IBA494" s="18"/>
      <c r="IBB494" s="18"/>
      <c r="IBC494" s="18"/>
      <c r="IBD494" s="18"/>
      <c r="IBE494" s="18"/>
      <c r="IBF494" s="18"/>
      <c r="IBG494" s="18"/>
      <c r="IBH494" s="18"/>
      <c r="IBI494" s="18"/>
      <c r="IBJ494" s="18"/>
      <c r="IBK494" s="18"/>
      <c r="IBL494" s="18"/>
      <c r="IBM494" s="18"/>
      <c r="IBN494" s="18"/>
      <c r="IBO494" s="18"/>
      <c r="IBP494" s="18"/>
      <c r="IBQ494" s="18"/>
      <c r="IBR494" s="18"/>
      <c r="IBS494" s="18"/>
      <c r="IBT494" s="18"/>
      <c r="IBU494" s="18"/>
      <c r="IBV494" s="18"/>
      <c r="IBW494" s="18"/>
      <c r="IBX494" s="18"/>
      <c r="IBY494" s="18"/>
      <c r="IBZ494" s="18"/>
      <c r="ICA494" s="18"/>
      <c r="ICB494" s="18"/>
      <c r="ICC494" s="18"/>
      <c r="ICD494" s="18"/>
      <c r="ICE494" s="18"/>
      <c r="ICF494" s="18"/>
      <c r="ICG494" s="18"/>
      <c r="ICH494" s="18"/>
      <c r="ICI494" s="18"/>
      <c r="ICJ494" s="18"/>
      <c r="ICK494" s="18"/>
      <c r="ICL494" s="18"/>
      <c r="ICM494" s="18"/>
      <c r="ICN494" s="18"/>
      <c r="ICO494" s="18"/>
      <c r="ICP494" s="18"/>
      <c r="ICQ494" s="18"/>
      <c r="ICR494" s="18"/>
      <c r="ICS494" s="18"/>
      <c r="ICT494" s="18"/>
      <c r="ICU494" s="18"/>
      <c r="ICV494" s="18"/>
      <c r="ICW494" s="18"/>
      <c r="ICX494" s="18"/>
      <c r="ICY494" s="18"/>
      <c r="ICZ494" s="18"/>
      <c r="IDA494" s="18"/>
      <c r="IDB494" s="18"/>
      <c r="IDC494" s="18"/>
      <c r="IDD494" s="18"/>
      <c r="IDE494" s="18"/>
      <c r="IDF494" s="18"/>
      <c r="IDG494" s="18"/>
      <c r="IDH494" s="18"/>
      <c r="IDI494" s="18"/>
      <c r="IDJ494" s="18"/>
      <c r="IDK494" s="18"/>
      <c r="IDL494" s="18"/>
      <c r="IDM494" s="18"/>
      <c r="IDN494" s="18"/>
      <c r="IDO494" s="18"/>
      <c r="IDP494" s="18"/>
      <c r="IDQ494" s="18"/>
      <c r="IDR494" s="18"/>
      <c r="IDS494" s="18"/>
      <c r="IDT494" s="18"/>
      <c r="IDU494" s="18"/>
      <c r="IDV494" s="18"/>
      <c r="IDW494" s="18"/>
      <c r="IDX494" s="18"/>
      <c r="IDY494" s="18"/>
      <c r="IDZ494" s="18"/>
      <c r="IEA494" s="18"/>
      <c r="IEB494" s="18"/>
      <c r="IEC494" s="18"/>
      <c r="IED494" s="18"/>
      <c r="IEE494" s="18"/>
      <c r="IEF494" s="18"/>
      <c r="IEG494" s="18"/>
      <c r="IEH494" s="18"/>
      <c r="IEI494" s="18"/>
      <c r="IEJ494" s="18"/>
      <c r="IEK494" s="18"/>
      <c r="IEL494" s="18"/>
      <c r="IEM494" s="18"/>
      <c r="IEN494" s="18"/>
      <c r="IEO494" s="18"/>
      <c r="IEP494" s="18"/>
      <c r="IEQ494" s="18"/>
      <c r="IER494" s="18"/>
      <c r="IES494" s="18"/>
      <c r="IET494" s="18"/>
      <c r="IEU494" s="18"/>
      <c r="IEV494" s="18"/>
      <c r="IEW494" s="18"/>
      <c r="IEX494" s="18"/>
      <c r="IEY494" s="18"/>
      <c r="IEZ494" s="18"/>
      <c r="IFA494" s="18"/>
      <c r="IFB494" s="18"/>
      <c r="IFC494" s="18"/>
      <c r="IFD494" s="18"/>
      <c r="IFE494" s="18"/>
      <c r="IFF494" s="18"/>
      <c r="IFG494" s="18"/>
      <c r="IFH494" s="18"/>
      <c r="IFI494" s="18"/>
      <c r="IFJ494" s="18"/>
      <c r="IFK494" s="18"/>
      <c r="IFL494" s="18"/>
      <c r="IFM494" s="18"/>
      <c r="IFN494" s="18"/>
      <c r="IFO494" s="18"/>
      <c r="IFP494" s="18"/>
      <c r="IFQ494" s="18"/>
      <c r="IFR494" s="18"/>
      <c r="IFS494" s="18"/>
      <c r="IFT494" s="18"/>
      <c r="IFU494" s="18"/>
      <c r="IFV494" s="18"/>
      <c r="IFW494" s="18"/>
      <c r="IFX494" s="18"/>
      <c r="IFY494" s="18"/>
      <c r="IFZ494" s="18"/>
      <c r="IGA494" s="18"/>
      <c r="IGB494" s="18"/>
      <c r="IGC494" s="18"/>
      <c r="IGD494" s="18"/>
      <c r="IGE494" s="18"/>
      <c r="IGF494" s="18"/>
      <c r="IGG494" s="18"/>
      <c r="IGH494" s="18"/>
      <c r="IGI494" s="18"/>
      <c r="IGJ494" s="18"/>
      <c r="IGK494" s="18"/>
      <c r="IGL494" s="18"/>
      <c r="IGM494" s="18"/>
      <c r="IGN494" s="18"/>
      <c r="IGO494" s="18"/>
      <c r="IGP494" s="18"/>
      <c r="IGQ494" s="18"/>
      <c r="IGR494" s="18"/>
      <c r="IGS494" s="18"/>
      <c r="IGT494" s="18"/>
      <c r="IGU494" s="18"/>
      <c r="IGV494" s="18"/>
      <c r="IGW494" s="18"/>
      <c r="IGX494" s="18"/>
      <c r="IGY494" s="18"/>
      <c r="IGZ494" s="18"/>
      <c r="IHA494" s="18"/>
      <c r="IHB494" s="18"/>
      <c r="IHC494" s="18"/>
      <c r="IHD494" s="18"/>
      <c r="IHE494" s="18"/>
      <c r="IHF494" s="18"/>
      <c r="IHG494" s="18"/>
      <c r="IHH494" s="18"/>
      <c r="IHI494" s="18"/>
      <c r="IHJ494" s="18"/>
      <c r="IHK494" s="18"/>
      <c r="IHL494" s="18"/>
      <c r="IHM494" s="18"/>
      <c r="IHN494" s="18"/>
      <c r="IHO494" s="18"/>
      <c r="IHP494" s="18"/>
      <c r="IHQ494" s="18"/>
      <c r="IHR494" s="18"/>
      <c r="IHS494" s="18"/>
      <c r="IHT494" s="18"/>
      <c r="IHU494" s="18"/>
      <c r="IHV494" s="18"/>
      <c r="IHW494" s="18"/>
      <c r="IHX494" s="18"/>
      <c r="IHY494" s="18"/>
      <c r="IHZ494" s="18"/>
      <c r="IIA494" s="18"/>
      <c r="IIB494" s="18"/>
      <c r="IIC494" s="18"/>
      <c r="IID494" s="18"/>
      <c r="IIE494" s="18"/>
      <c r="IIF494" s="18"/>
      <c r="IIG494" s="18"/>
      <c r="IIH494" s="18"/>
      <c r="III494" s="18"/>
      <c r="IIJ494" s="18"/>
      <c r="IIK494" s="18"/>
      <c r="IIL494" s="18"/>
      <c r="IIM494" s="18"/>
      <c r="IIN494" s="18"/>
      <c r="IIO494" s="18"/>
      <c r="IIP494" s="18"/>
      <c r="IIQ494" s="18"/>
      <c r="IIR494" s="18"/>
      <c r="IIS494" s="18"/>
      <c r="IIT494" s="18"/>
      <c r="IIU494" s="18"/>
      <c r="IIV494" s="18"/>
      <c r="IIW494" s="18"/>
      <c r="IIX494" s="18"/>
      <c r="IIY494" s="18"/>
      <c r="IIZ494" s="18"/>
      <c r="IJA494" s="18"/>
      <c r="IJB494" s="18"/>
      <c r="IJC494" s="18"/>
      <c r="IJD494" s="18"/>
      <c r="IJE494" s="18"/>
      <c r="IJF494" s="18"/>
      <c r="IJG494" s="18"/>
      <c r="IJH494" s="18"/>
      <c r="IJI494" s="18"/>
      <c r="IJJ494" s="18"/>
      <c r="IJK494" s="18"/>
      <c r="IJL494" s="18"/>
      <c r="IJM494" s="18"/>
      <c r="IJN494" s="18"/>
      <c r="IJO494" s="18"/>
      <c r="IJP494" s="18"/>
      <c r="IJQ494" s="18"/>
      <c r="IJR494" s="18"/>
      <c r="IJS494" s="18"/>
      <c r="IJT494" s="18"/>
      <c r="IJU494" s="18"/>
      <c r="IJV494" s="18"/>
      <c r="IJW494" s="18"/>
      <c r="IJX494" s="18"/>
      <c r="IJY494" s="18"/>
      <c r="IJZ494" s="18"/>
      <c r="IKA494" s="18"/>
      <c r="IKB494" s="18"/>
      <c r="IKC494" s="18"/>
      <c r="IKD494" s="18"/>
      <c r="IKE494" s="18"/>
      <c r="IKF494" s="18"/>
      <c r="IKG494" s="18"/>
      <c r="IKH494" s="18"/>
      <c r="IKI494" s="18"/>
      <c r="IKJ494" s="18"/>
      <c r="IKK494" s="18"/>
      <c r="IKL494" s="18"/>
      <c r="IKM494" s="18"/>
      <c r="IKN494" s="18"/>
      <c r="IKO494" s="18"/>
      <c r="IKP494" s="18"/>
      <c r="IKQ494" s="18"/>
      <c r="IKR494" s="18"/>
      <c r="IKS494" s="18"/>
      <c r="IKT494" s="18"/>
      <c r="IKU494" s="18"/>
      <c r="IKV494" s="18"/>
      <c r="IKW494" s="18"/>
      <c r="IKX494" s="18"/>
      <c r="IKY494" s="18"/>
      <c r="IKZ494" s="18"/>
      <c r="ILA494" s="18"/>
      <c r="ILB494" s="18"/>
      <c r="ILC494" s="18"/>
      <c r="ILD494" s="18"/>
      <c r="ILE494" s="18"/>
      <c r="ILF494" s="18"/>
      <c r="ILG494" s="18"/>
      <c r="ILH494" s="18"/>
      <c r="ILI494" s="18"/>
      <c r="ILJ494" s="18"/>
      <c r="ILK494" s="18"/>
      <c r="ILL494" s="18"/>
      <c r="ILM494" s="18"/>
      <c r="ILN494" s="18"/>
      <c r="ILO494" s="18"/>
      <c r="ILP494" s="18"/>
      <c r="ILQ494" s="18"/>
      <c r="ILR494" s="18"/>
      <c r="ILS494" s="18"/>
      <c r="ILT494" s="18"/>
      <c r="ILU494" s="18"/>
      <c r="ILV494" s="18"/>
      <c r="ILW494" s="18"/>
      <c r="ILX494" s="18"/>
      <c r="ILY494" s="18"/>
      <c r="ILZ494" s="18"/>
      <c r="IMA494" s="18"/>
      <c r="IMB494" s="18"/>
      <c r="IMC494" s="18"/>
      <c r="IMD494" s="18"/>
      <c r="IME494" s="18"/>
      <c r="IMF494" s="18"/>
      <c r="IMG494" s="18"/>
      <c r="IMH494" s="18"/>
      <c r="IMI494" s="18"/>
      <c r="IMJ494" s="18"/>
      <c r="IMK494" s="18"/>
      <c r="IML494" s="18"/>
      <c r="IMM494" s="18"/>
      <c r="IMN494" s="18"/>
      <c r="IMO494" s="18"/>
      <c r="IMP494" s="18"/>
      <c r="IMQ494" s="18"/>
      <c r="IMR494" s="18"/>
      <c r="IMS494" s="18"/>
      <c r="IMT494" s="18"/>
      <c r="IMU494" s="18"/>
      <c r="IMV494" s="18"/>
      <c r="IMW494" s="18"/>
      <c r="IMX494" s="18"/>
      <c r="IMY494" s="18"/>
      <c r="IMZ494" s="18"/>
      <c r="INA494" s="18"/>
      <c r="INB494" s="18"/>
      <c r="INC494" s="18"/>
      <c r="IND494" s="18"/>
      <c r="INE494" s="18"/>
      <c r="INF494" s="18"/>
      <c r="ING494" s="18"/>
      <c r="INH494" s="18"/>
      <c r="INI494" s="18"/>
      <c r="INJ494" s="18"/>
      <c r="INK494" s="18"/>
      <c r="INL494" s="18"/>
      <c r="INM494" s="18"/>
      <c r="INN494" s="18"/>
      <c r="INO494" s="18"/>
      <c r="INP494" s="18"/>
      <c r="INQ494" s="18"/>
      <c r="INR494" s="18"/>
      <c r="INS494" s="18"/>
      <c r="INT494" s="18"/>
      <c r="INU494" s="18"/>
      <c r="INV494" s="18"/>
      <c r="INW494" s="18"/>
      <c r="INX494" s="18"/>
      <c r="INY494" s="18"/>
      <c r="INZ494" s="18"/>
      <c r="IOA494" s="18"/>
      <c r="IOB494" s="18"/>
      <c r="IOC494" s="18"/>
      <c r="IOD494" s="18"/>
      <c r="IOE494" s="18"/>
      <c r="IOF494" s="18"/>
      <c r="IOG494" s="18"/>
      <c r="IOH494" s="18"/>
      <c r="IOI494" s="18"/>
      <c r="IOJ494" s="18"/>
      <c r="IOK494" s="18"/>
      <c r="IOL494" s="18"/>
      <c r="IOM494" s="18"/>
      <c r="ION494" s="18"/>
      <c r="IOO494" s="18"/>
      <c r="IOP494" s="18"/>
      <c r="IOQ494" s="18"/>
      <c r="IOR494" s="18"/>
      <c r="IOS494" s="18"/>
      <c r="IOT494" s="18"/>
      <c r="IOU494" s="18"/>
      <c r="IOV494" s="18"/>
      <c r="IOW494" s="18"/>
      <c r="IOX494" s="18"/>
      <c r="IOY494" s="18"/>
      <c r="IOZ494" s="18"/>
      <c r="IPA494" s="18"/>
      <c r="IPB494" s="18"/>
      <c r="IPC494" s="18"/>
      <c r="IPD494" s="18"/>
      <c r="IPE494" s="18"/>
      <c r="IPF494" s="18"/>
      <c r="IPG494" s="18"/>
      <c r="IPH494" s="18"/>
      <c r="IPI494" s="18"/>
      <c r="IPJ494" s="18"/>
      <c r="IPK494" s="18"/>
      <c r="IPL494" s="18"/>
      <c r="IPM494" s="18"/>
      <c r="IPN494" s="18"/>
      <c r="IPO494" s="18"/>
      <c r="IPP494" s="18"/>
      <c r="IPQ494" s="18"/>
      <c r="IPR494" s="18"/>
      <c r="IPS494" s="18"/>
      <c r="IPT494" s="18"/>
      <c r="IPU494" s="18"/>
      <c r="IPV494" s="18"/>
      <c r="IPW494" s="18"/>
      <c r="IPX494" s="18"/>
      <c r="IPY494" s="18"/>
      <c r="IPZ494" s="18"/>
      <c r="IQA494" s="18"/>
      <c r="IQB494" s="18"/>
      <c r="IQC494" s="18"/>
      <c r="IQD494" s="18"/>
      <c r="IQE494" s="18"/>
      <c r="IQF494" s="18"/>
      <c r="IQG494" s="18"/>
      <c r="IQH494" s="18"/>
      <c r="IQI494" s="18"/>
      <c r="IQJ494" s="18"/>
      <c r="IQK494" s="18"/>
      <c r="IQL494" s="18"/>
      <c r="IQM494" s="18"/>
      <c r="IQN494" s="18"/>
      <c r="IQO494" s="18"/>
      <c r="IQP494" s="18"/>
      <c r="IQQ494" s="18"/>
      <c r="IQR494" s="18"/>
      <c r="IQS494" s="18"/>
      <c r="IQT494" s="18"/>
      <c r="IQU494" s="18"/>
      <c r="IQV494" s="18"/>
      <c r="IQW494" s="18"/>
      <c r="IQX494" s="18"/>
      <c r="IQY494" s="18"/>
      <c r="IQZ494" s="18"/>
      <c r="IRA494" s="18"/>
      <c r="IRB494" s="18"/>
      <c r="IRC494" s="18"/>
      <c r="IRD494" s="18"/>
      <c r="IRE494" s="18"/>
      <c r="IRF494" s="18"/>
      <c r="IRG494" s="18"/>
      <c r="IRH494" s="18"/>
      <c r="IRI494" s="18"/>
      <c r="IRJ494" s="18"/>
      <c r="IRK494" s="18"/>
      <c r="IRL494" s="18"/>
      <c r="IRM494" s="18"/>
      <c r="IRN494" s="18"/>
      <c r="IRO494" s="18"/>
      <c r="IRP494" s="18"/>
      <c r="IRQ494" s="18"/>
      <c r="IRR494" s="18"/>
      <c r="IRS494" s="18"/>
      <c r="IRT494" s="18"/>
      <c r="IRU494" s="18"/>
      <c r="IRV494" s="18"/>
      <c r="IRW494" s="18"/>
      <c r="IRX494" s="18"/>
      <c r="IRY494" s="18"/>
      <c r="IRZ494" s="18"/>
      <c r="ISA494" s="18"/>
      <c r="ISB494" s="18"/>
      <c r="ISC494" s="18"/>
      <c r="ISD494" s="18"/>
      <c r="ISE494" s="18"/>
      <c r="ISF494" s="18"/>
      <c r="ISG494" s="18"/>
      <c r="ISH494" s="18"/>
      <c r="ISI494" s="18"/>
      <c r="ISJ494" s="18"/>
      <c r="ISK494" s="18"/>
      <c r="ISL494" s="18"/>
      <c r="ISM494" s="18"/>
      <c r="ISN494" s="18"/>
      <c r="ISO494" s="18"/>
      <c r="ISP494" s="18"/>
      <c r="ISQ494" s="18"/>
      <c r="ISR494" s="18"/>
      <c r="ISS494" s="18"/>
      <c r="IST494" s="18"/>
      <c r="ISU494" s="18"/>
      <c r="ISV494" s="18"/>
      <c r="ISW494" s="18"/>
      <c r="ISX494" s="18"/>
      <c r="ISY494" s="18"/>
      <c r="ISZ494" s="18"/>
      <c r="ITA494" s="18"/>
      <c r="ITB494" s="18"/>
      <c r="ITC494" s="18"/>
      <c r="ITD494" s="18"/>
      <c r="ITE494" s="18"/>
      <c r="ITF494" s="18"/>
      <c r="ITG494" s="18"/>
      <c r="ITH494" s="18"/>
      <c r="ITI494" s="18"/>
      <c r="ITJ494" s="18"/>
      <c r="ITK494" s="18"/>
      <c r="ITL494" s="18"/>
      <c r="ITM494" s="18"/>
      <c r="ITN494" s="18"/>
      <c r="ITO494" s="18"/>
      <c r="ITP494" s="18"/>
      <c r="ITQ494" s="18"/>
      <c r="ITR494" s="18"/>
      <c r="ITS494" s="18"/>
      <c r="ITT494" s="18"/>
      <c r="ITU494" s="18"/>
      <c r="ITV494" s="18"/>
      <c r="ITW494" s="18"/>
      <c r="ITX494" s="18"/>
      <c r="ITY494" s="18"/>
      <c r="ITZ494" s="18"/>
      <c r="IUA494" s="18"/>
      <c r="IUB494" s="18"/>
      <c r="IUC494" s="18"/>
      <c r="IUD494" s="18"/>
      <c r="IUE494" s="18"/>
      <c r="IUF494" s="18"/>
      <c r="IUG494" s="18"/>
      <c r="IUH494" s="18"/>
      <c r="IUI494" s="18"/>
      <c r="IUJ494" s="18"/>
      <c r="IUK494" s="18"/>
      <c r="IUL494" s="18"/>
      <c r="IUM494" s="18"/>
      <c r="IUN494" s="18"/>
      <c r="IUO494" s="18"/>
      <c r="IUP494" s="18"/>
      <c r="IUQ494" s="18"/>
      <c r="IUR494" s="18"/>
      <c r="IUS494" s="18"/>
      <c r="IUT494" s="18"/>
      <c r="IUU494" s="18"/>
      <c r="IUV494" s="18"/>
      <c r="IUW494" s="18"/>
      <c r="IUX494" s="18"/>
      <c r="IUY494" s="18"/>
      <c r="IUZ494" s="18"/>
      <c r="IVA494" s="18"/>
      <c r="IVB494" s="18"/>
      <c r="IVC494" s="18"/>
      <c r="IVD494" s="18"/>
      <c r="IVE494" s="18"/>
      <c r="IVF494" s="18"/>
      <c r="IVG494" s="18"/>
      <c r="IVH494" s="18"/>
      <c r="IVI494" s="18"/>
      <c r="IVJ494" s="18"/>
      <c r="IVK494" s="18"/>
      <c r="IVL494" s="18"/>
      <c r="IVM494" s="18"/>
      <c r="IVN494" s="18"/>
      <c r="IVO494" s="18"/>
      <c r="IVP494" s="18"/>
      <c r="IVQ494" s="18"/>
      <c r="IVR494" s="18"/>
      <c r="IVS494" s="18"/>
      <c r="IVT494" s="18"/>
      <c r="IVU494" s="18"/>
      <c r="IVV494" s="18"/>
      <c r="IVW494" s="18"/>
      <c r="IVX494" s="18"/>
      <c r="IVY494" s="18"/>
      <c r="IVZ494" s="18"/>
      <c r="IWA494" s="18"/>
      <c r="IWB494" s="18"/>
      <c r="IWC494" s="18"/>
      <c r="IWD494" s="18"/>
      <c r="IWE494" s="18"/>
      <c r="IWF494" s="18"/>
      <c r="IWG494" s="18"/>
      <c r="IWH494" s="18"/>
      <c r="IWI494" s="18"/>
      <c r="IWJ494" s="18"/>
      <c r="IWK494" s="18"/>
      <c r="IWL494" s="18"/>
      <c r="IWM494" s="18"/>
      <c r="IWN494" s="18"/>
      <c r="IWO494" s="18"/>
      <c r="IWP494" s="18"/>
      <c r="IWQ494" s="18"/>
      <c r="IWR494" s="18"/>
      <c r="IWS494" s="18"/>
      <c r="IWT494" s="18"/>
      <c r="IWU494" s="18"/>
      <c r="IWV494" s="18"/>
      <c r="IWW494" s="18"/>
      <c r="IWX494" s="18"/>
      <c r="IWY494" s="18"/>
      <c r="IWZ494" s="18"/>
      <c r="IXA494" s="18"/>
      <c r="IXB494" s="18"/>
      <c r="IXC494" s="18"/>
      <c r="IXD494" s="18"/>
      <c r="IXE494" s="18"/>
      <c r="IXF494" s="18"/>
      <c r="IXG494" s="18"/>
      <c r="IXH494" s="18"/>
      <c r="IXI494" s="18"/>
      <c r="IXJ494" s="18"/>
      <c r="IXK494" s="18"/>
      <c r="IXL494" s="18"/>
      <c r="IXM494" s="18"/>
      <c r="IXN494" s="18"/>
      <c r="IXO494" s="18"/>
      <c r="IXP494" s="18"/>
      <c r="IXQ494" s="18"/>
      <c r="IXR494" s="18"/>
      <c r="IXS494" s="18"/>
      <c r="IXT494" s="18"/>
      <c r="IXU494" s="18"/>
      <c r="IXV494" s="18"/>
      <c r="IXW494" s="18"/>
      <c r="IXX494" s="18"/>
      <c r="IXY494" s="18"/>
      <c r="IXZ494" s="18"/>
      <c r="IYA494" s="18"/>
      <c r="IYB494" s="18"/>
      <c r="IYC494" s="18"/>
      <c r="IYD494" s="18"/>
      <c r="IYE494" s="18"/>
      <c r="IYF494" s="18"/>
      <c r="IYG494" s="18"/>
      <c r="IYH494" s="18"/>
      <c r="IYI494" s="18"/>
      <c r="IYJ494" s="18"/>
      <c r="IYK494" s="18"/>
      <c r="IYL494" s="18"/>
      <c r="IYM494" s="18"/>
      <c r="IYN494" s="18"/>
      <c r="IYO494" s="18"/>
      <c r="IYP494" s="18"/>
      <c r="IYQ494" s="18"/>
      <c r="IYR494" s="18"/>
      <c r="IYS494" s="18"/>
      <c r="IYT494" s="18"/>
      <c r="IYU494" s="18"/>
      <c r="IYV494" s="18"/>
      <c r="IYW494" s="18"/>
      <c r="IYX494" s="18"/>
      <c r="IYY494" s="18"/>
      <c r="IYZ494" s="18"/>
      <c r="IZA494" s="18"/>
      <c r="IZB494" s="18"/>
      <c r="IZC494" s="18"/>
      <c r="IZD494" s="18"/>
      <c r="IZE494" s="18"/>
      <c r="IZF494" s="18"/>
      <c r="IZG494" s="18"/>
      <c r="IZH494" s="18"/>
      <c r="IZI494" s="18"/>
      <c r="IZJ494" s="18"/>
      <c r="IZK494" s="18"/>
      <c r="IZL494" s="18"/>
      <c r="IZM494" s="18"/>
      <c r="IZN494" s="18"/>
      <c r="IZO494" s="18"/>
      <c r="IZP494" s="18"/>
      <c r="IZQ494" s="18"/>
      <c r="IZR494" s="18"/>
      <c r="IZS494" s="18"/>
      <c r="IZT494" s="18"/>
      <c r="IZU494" s="18"/>
      <c r="IZV494" s="18"/>
      <c r="IZW494" s="18"/>
      <c r="IZX494" s="18"/>
      <c r="IZY494" s="18"/>
      <c r="IZZ494" s="18"/>
      <c r="JAA494" s="18"/>
      <c r="JAB494" s="18"/>
      <c r="JAC494" s="18"/>
      <c r="JAD494" s="18"/>
      <c r="JAE494" s="18"/>
      <c r="JAF494" s="18"/>
      <c r="JAG494" s="18"/>
      <c r="JAH494" s="18"/>
      <c r="JAI494" s="18"/>
      <c r="JAJ494" s="18"/>
      <c r="JAK494" s="18"/>
      <c r="JAL494" s="18"/>
      <c r="JAM494" s="18"/>
      <c r="JAN494" s="18"/>
      <c r="JAO494" s="18"/>
      <c r="JAP494" s="18"/>
      <c r="JAQ494" s="18"/>
      <c r="JAR494" s="18"/>
      <c r="JAS494" s="18"/>
      <c r="JAT494" s="18"/>
      <c r="JAU494" s="18"/>
      <c r="JAV494" s="18"/>
      <c r="JAW494" s="18"/>
      <c r="JAX494" s="18"/>
      <c r="JAY494" s="18"/>
      <c r="JAZ494" s="18"/>
      <c r="JBA494" s="18"/>
      <c r="JBB494" s="18"/>
      <c r="JBC494" s="18"/>
      <c r="JBD494" s="18"/>
      <c r="JBE494" s="18"/>
      <c r="JBF494" s="18"/>
      <c r="JBG494" s="18"/>
      <c r="JBH494" s="18"/>
      <c r="JBI494" s="18"/>
      <c r="JBJ494" s="18"/>
      <c r="JBK494" s="18"/>
      <c r="JBL494" s="18"/>
      <c r="JBM494" s="18"/>
      <c r="JBN494" s="18"/>
      <c r="JBO494" s="18"/>
      <c r="JBP494" s="18"/>
      <c r="JBQ494" s="18"/>
      <c r="JBR494" s="18"/>
      <c r="JBS494" s="18"/>
      <c r="JBT494" s="18"/>
      <c r="JBU494" s="18"/>
      <c r="JBV494" s="18"/>
      <c r="JBW494" s="18"/>
      <c r="JBX494" s="18"/>
      <c r="JBY494" s="18"/>
      <c r="JBZ494" s="18"/>
      <c r="JCA494" s="18"/>
      <c r="JCB494" s="18"/>
      <c r="JCC494" s="18"/>
      <c r="JCD494" s="18"/>
      <c r="JCE494" s="18"/>
      <c r="JCF494" s="18"/>
      <c r="JCG494" s="18"/>
      <c r="JCH494" s="18"/>
      <c r="JCI494" s="18"/>
      <c r="JCJ494" s="18"/>
      <c r="JCK494" s="18"/>
    </row>
    <row r="495" spans="2:6849" ht="15" x14ac:dyDescent="0.2">
      <c r="B495" s="24" t="s">
        <v>1454</v>
      </c>
      <c r="C495" s="38" t="s">
        <v>820</v>
      </c>
      <c r="D495" s="24" t="s">
        <v>873</v>
      </c>
      <c r="E495" s="40" t="s">
        <v>11</v>
      </c>
      <c r="F495" s="16">
        <v>1000</v>
      </c>
      <c r="G495" s="43"/>
      <c r="H495" s="7">
        <f t="shared" si="7"/>
        <v>0</v>
      </c>
      <c r="AAB495" s="18"/>
      <c r="AAC495" s="18"/>
      <c r="AAD495" s="18"/>
      <c r="AAE495" s="18"/>
      <c r="AAF495" s="18"/>
      <c r="AAG495" s="18"/>
      <c r="AAH495" s="18"/>
      <c r="AAI495" s="18"/>
      <c r="AAJ495" s="18"/>
      <c r="AAK495" s="18"/>
      <c r="AAL495" s="18"/>
      <c r="AAM495" s="18"/>
      <c r="AAN495" s="18"/>
      <c r="AAO495" s="18"/>
      <c r="AAP495" s="18"/>
      <c r="AAQ495" s="18"/>
      <c r="AAR495" s="18"/>
      <c r="AAS495" s="18"/>
      <c r="AAT495" s="18"/>
      <c r="AAU495" s="18"/>
      <c r="AAV495" s="18"/>
      <c r="AAW495" s="18"/>
      <c r="AAX495" s="18"/>
      <c r="AAY495" s="18"/>
      <c r="AAZ495" s="18"/>
      <c r="ABA495" s="18"/>
      <c r="ABB495" s="18"/>
      <c r="ABC495" s="18"/>
      <c r="ABD495" s="18"/>
      <c r="ABE495" s="18"/>
      <c r="ABF495" s="18"/>
      <c r="ABG495" s="18"/>
      <c r="ABH495" s="18"/>
      <c r="ABI495" s="18"/>
      <c r="ABJ495" s="18"/>
      <c r="ABK495" s="18"/>
      <c r="ABL495" s="18"/>
      <c r="ABM495" s="18"/>
      <c r="ABN495" s="18"/>
      <c r="ABO495" s="18"/>
      <c r="ABP495" s="18"/>
      <c r="ABQ495" s="18"/>
      <c r="ABR495" s="18"/>
      <c r="ABS495" s="18"/>
      <c r="ABT495" s="18"/>
      <c r="ABU495" s="18"/>
      <c r="ABV495" s="18"/>
      <c r="ABW495" s="18"/>
      <c r="ABX495" s="18"/>
      <c r="ABY495" s="18"/>
      <c r="ABZ495" s="18"/>
      <c r="ACA495" s="18"/>
      <c r="ACB495" s="18"/>
      <c r="ACC495" s="18"/>
      <c r="ACD495" s="18"/>
      <c r="ACE495" s="18"/>
      <c r="ACF495" s="18"/>
      <c r="ACG495" s="18"/>
      <c r="ACH495" s="18"/>
      <c r="ACI495" s="18"/>
      <c r="ACJ495" s="18"/>
      <c r="ACK495" s="18"/>
      <c r="ACL495" s="18"/>
      <c r="ACM495" s="18"/>
      <c r="ACN495" s="18"/>
      <c r="ACO495" s="18"/>
      <c r="ACP495" s="18"/>
      <c r="ACQ495" s="18"/>
      <c r="ACR495" s="18"/>
      <c r="ACS495" s="18"/>
      <c r="ACT495" s="18"/>
      <c r="ACU495" s="18"/>
      <c r="ACV495" s="18"/>
      <c r="ACW495" s="18"/>
      <c r="ACX495" s="18"/>
      <c r="ACY495" s="18"/>
      <c r="ACZ495" s="18"/>
      <c r="ADA495" s="18"/>
      <c r="ADB495" s="18"/>
      <c r="ADC495" s="18"/>
      <c r="ADD495" s="18"/>
      <c r="ADE495" s="18"/>
      <c r="ADF495" s="18"/>
      <c r="ADG495" s="18"/>
      <c r="ADH495" s="18"/>
      <c r="ADI495" s="18"/>
      <c r="ADJ495" s="18"/>
      <c r="ADK495" s="18"/>
      <c r="ADL495" s="18"/>
      <c r="ADM495" s="18"/>
      <c r="ADN495" s="18"/>
      <c r="ADO495" s="18"/>
      <c r="ADP495" s="18"/>
      <c r="ADQ495" s="18"/>
      <c r="ADR495" s="18"/>
      <c r="ADS495" s="18"/>
      <c r="ADT495" s="18"/>
      <c r="ADU495" s="18"/>
      <c r="ADV495" s="18"/>
      <c r="ADW495" s="18"/>
      <c r="ADX495" s="18"/>
      <c r="ADY495" s="18"/>
      <c r="ADZ495" s="18"/>
      <c r="AEA495" s="18"/>
      <c r="AEB495" s="18"/>
      <c r="AEC495" s="18"/>
      <c r="AED495" s="18"/>
      <c r="AEE495" s="18"/>
      <c r="AEF495" s="18"/>
      <c r="AEG495" s="18"/>
      <c r="AEH495" s="18"/>
      <c r="AEI495" s="18"/>
      <c r="AEJ495" s="18"/>
      <c r="AEK495" s="18"/>
      <c r="AEL495" s="18"/>
      <c r="AEM495" s="18"/>
      <c r="AEN495" s="18"/>
      <c r="AEO495" s="18"/>
      <c r="AEP495" s="18"/>
      <c r="AEQ495" s="18"/>
      <c r="AER495" s="18"/>
      <c r="AES495" s="18"/>
      <c r="AET495" s="18"/>
      <c r="AEU495" s="18"/>
      <c r="AEV495" s="18"/>
      <c r="AEW495" s="18"/>
      <c r="AEX495" s="18"/>
      <c r="AEY495" s="18"/>
      <c r="AEZ495" s="18"/>
      <c r="AFA495" s="18"/>
      <c r="AFB495" s="18"/>
      <c r="AFC495" s="18"/>
      <c r="AFD495" s="18"/>
      <c r="AFE495" s="18"/>
      <c r="AFF495" s="18"/>
      <c r="AFG495" s="18"/>
      <c r="AFH495" s="18"/>
      <c r="AFI495" s="18"/>
      <c r="AFJ495" s="18"/>
      <c r="AFK495" s="18"/>
      <c r="AFL495" s="18"/>
      <c r="AFM495" s="18"/>
      <c r="AFN495" s="18"/>
      <c r="AFO495" s="18"/>
      <c r="AFP495" s="18"/>
      <c r="AFQ495" s="18"/>
      <c r="AFR495" s="18"/>
      <c r="AFS495" s="18"/>
      <c r="AFT495" s="18"/>
      <c r="AFU495" s="18"/>
      <c r="AFV495" s="18"/>
      <c r="AFW495" s="18"/>
      <c r="AFX495" s="18"/>
      <c r="AFY495" s="18"/>
      <c r="AFZ495" s="18"/>
      <c r="AGA495" s="18"/>
      <c r="AGB495" s="18"/>
      <c r="AGC495" s="18"/>
      <c r="AGD495" s="18"/>
      <c r="AGE495" s="18"/>
      <c r="AGF495" s="18"/>
      <c r="AGG495" s="18"/>
      <c r="AGH495" s="18"/>
      <c r="AGI495" s="18"/>
      <c r="AGJ495" s="18"/>
      <c r="AGK495" s="18"/>
      <c r="AGL495" s="18"/>
      <c r="AGM495" s="18"/>
      <c r="AGN495" s="18"/>
      <c r="AGO495" s="18"/>
      <c r="AGP495" s="18"/>
      <c r="AGQ495" s="18"/>
      <c r="AGR495" s="18"/>
      <c r="AGS495" s="18"/>
      <c r="AGT495" s="18"/>
      <c r="AGU495" s="18"/>
      <c r="AGV495" s="18"/>
      <c r="AGW495" s="18"/>
      <c r="AGX495" s="18"/>
      <c r="AGY495" s="18"/>
      <c r="AGZ495" s="18"/>
      <c r="AHA495" s="18"/>
      <c r="AHB495" s="18"/>
      <c r="AHC495" s="18"/>
      <c r="AHD495" s="18"/>
      <c r="AHE495" s="18"/>
      <c r="AHF495" s="18"/>
      <c r="AHG495" s="18"/>
      <c r="AHH495" s="18"/>
      <c r="AHI495" s="18"/>
      <c r="AHJ495" s="18"/>
      <c r="AHK495" s="18"/>
      <c r="AHL495" s="18"/>
      <c r="AHM495" s="18"/>
      <c r="AHN495" s="18"/>
      <c r="AHO495" s="18"/>
      <c r="AHP495" s="18"/>
      <c r="AHQ495" s="18"/>
      <c r="AHR495" s="18"/>
      <c r="AHS495" s="18"/>
      <c r="AHT495" s="18"/>
      <c r="AHU495" s="18"/>
      <c r="AHV495" s="18"/>
      <c r="AHW495" s="18"/>
      <c r="AHX495" s="18"/>
      <c r="AHY495" s="18"/>
      <c r="AHZ495" s="18"/>
      <c r="AIA495" s="18"/>
      <c r="AIB495" s="18"/>
      <c r="AIC495" s="18"/>
      <c r="AID495" s="18"/>
      <c r="AIE495" s="18"/>
      <c r="AIF495" s="18"/>
      <c r="AIG495" s="18"/>
      <c r="AIH495" s="18"/>
      <c r="AII495" s="18"/>
      <c r="AIJ495" s="18"/>
      <c r="AIK495" s="18"/>
      <c r="AIL495" s="18"/>
      <c r="AIM495" s="18"/>
      <c r="AIN495" s="18"/>
      <c r="AIO495" s="18"/>
      <c r="AIP495" s="18"/>
      <c r="AIQ495" s="18"/>
      <c r="AIR495" s="18"/>
      <c r="AIS495" s="18"/>
      <c r="AIT495" s="18"/>
      <c r="AIU495" s="18"/>
      <c r="AIV495" s="18"/>
      <c r="AIW495" s="18"/>
      <c r="AIX495" s="18"/>
      <c r="AIY495" s="18"/>
      <c r="AIZ495" s="18"/>
      <c r="AJA495" s="18"/>
      <c r="AJB495" s="18"/>
      <c r="AJC495" s="18"/>
      <c r="AJD495" s="18"/>
      <c r="AJE495" s="18"/>
      <c r="AJF495" s="18"/>
      <c r="AJG495" s="18"/>
      <c r="AJH495" s="18"/>
      <c r="AJI495" s="18"/>
      <c r="AJJ495" s="18"/>
      <c r="AJK495" s="18"/>
      <c r="AJL495" s="18"/>
      <c r="AJM495" s="18"/>
      <c r="AJN495" s="18"/>
      <c r="AJO495" s="18"/>
      <c r="AJP495" s="18"/>
      <c r="AJQ495" s="18"/>
      <c r="AJR495" s="18"/>
      <c r="AJS495" s="18"/>
      <c r="AJT495" s="18"/>
      <c r="AJU495" s="18"/>
      <c r="AJV495" s="18"/>
      <c r="AJW495" s="18"/>
      <c r="AJX495" s="18"/>
      <c r="AJY495" s="18"/>
      <c r="AJZ495" s="18"/>
      <c r="AKA495" s="18"/>
      <c r="AKB495" s="18"/>
      <c r="AKC495" s="18"/>
      <c r="AKD495" s="18"/>
      <c r="AKE495" s="18"/>
      <c r="AKF495" s="18"/>
      <c r="AKG495" s="18"/>
      <c r="AKH495" s="18"/>
      <c r="AKI495" s="18"/>
      <c r="AKJ495" s="18"/>
      <c r="AKK495" s="18"/>
      <c r="AKL495" s="18"/>
      <c r="AKM495" s="18"/>
      <c r="AKN495" s="18"/>
      <c r="AKO495" s="18"/>
      <c r="AKP495" s="18"/>
      <c r="AKQ495" s="18"/>
      <c r="AKR495" s="18"/>
      <c r="AKS495" s="18"/>
      <c r="AKT495" s="18"/>
      <c r="AKU495" s="18"/>
      <c r="AKV495" s="18"/>
      <c r="AKW495" s="18"/>
      <c r="AKX495" s="18"/>
      <c r="AKY495" s="18"/>
      <c r="AKZ495" s="18"/>
      <c r="ALA495" s="18"/>
      <c r="ALB495" s="18"/>
      <c r="ALC495" s="18"/>
      <c r="ALD495" s="18"/>
      <c r="ALE495" s="18"/>
      <c r="ALF495" s="18"/>
      <c r="ALG495" s="18"/>
      <c r="ALH495" s="18"/>
      <c r="ALI495" s="18"/>
      <c r="ALJ495" s="18"/>
      <c r="ALK495" s="18"/>
      <c r="ALL495" s="18"/>
      <c r="ALM495" s="18"/>
      <c r="ALN495" s="18"/>
      <c r="ALO495" s="18"/>
      <c r="ALP495" s="18"/>
      <c r="ALQ495" s="18"/>
      <c r="ALR495" s="18"/>
      <c r="ALS495" s="18"/>
      <c r="ALT495" s="18"/>
      <c r="ALU495" s="18"/>
      <c r="ALV495" s="18"/>
      <c r="ALW495" s="18"/>
      <c r="ALX495" s="18"/>
      <c r="ALY495" s="18"/>
      <c r="ALZ495" s="18"/>
      <c r="AMA495" s="18"/>
      <c r="AMB495" s="18"/>
      <c r="AMC495" s="18"/>
      <c r="AMD495" s="18"/>
      <c r="AME495" s="18"/>
      <c r="AMF495" s="18"/>
      <c r="AMG495" s="18"/>
      <c r="AMH495" s="18"/>
      <c r="AMI495" s="18"/>
      <c r="AMJ495" s="18"/>
      <c r="AMK495" s="18"/>
      <c r="AML495" s="18"/>
      <c r="AMM495" s="18"/>
      <c r="AMN495" s="18"/>
      <c r="AMO495" s="18"/>
      <c r="AMP495" s="18"/>
      <c r="AMQ495" s="18"/>
      <c r="AMR495" s="18"/>
      <c r="AMS495" s="18"/>
      <c r="AMT495" s="18"/>
      <c r="AMU495" s="18"/>
      <c r="AMV495" s="18"/>
      <c r="AMW495" s="18"/>
      <c r="AMX495" s="18"/>
      <c r="AMY495" s="18"/>
      <c r="AMZ495" s="18"/>
      <c r="ANA495" s="18"/>
      <c r="ANB495" s="18"/>
      <c r="ANC495" s="18"/>
      <c r="AND495" s="18"/>
      <c r="ANE495" s="18"/>
      <c r="ANF495" s="18"/>
      <c r="ANG495" s="18"/>
      <c r="ANH495" s="18"/>
      <c r="ANI495" s="18"/>
      <c r="ANJ495" s="18"/>
      <c r="ANK495" s="18"/>
      <c r="ANL495" s="18"/>
      <c r="ANM495" s="18"/>
      <c r="ANN495" s="18"/>
      <c r="ANO495" s="18"/>
      <c r="ANP495" s="18"/>
      <c r="ANQ495" s="18"/>
      <c r="ANR495" s="18"/>
      <c r="ANS495" s="18"/>
      <c r="ANT495" s="18"/>
      <c r="ANU495" s="18"/>
      <c r="ANV495" s="18"/>
      <c r="ANW495" s="18"/>
      <c r="ANX495" s="18"/>
      <c r="ANY495" s="18"/>
      <c r="ANZ495" s="18"/>
      <c r="AOA495" s="18"/>
      <c r="AOB495" s="18"/>
      <c r="AOC495" s="18"/>
      <c r="AOD495" s="18"/>
      <c r="AOE495" s="18"/>
      <c r="AOF495" s="18"/>
      <c r="AOG495" s="18"/>
      <c r="AOH495" s="18"/>
      <c r="AOI495" s="18"/>
      <c r="AOJ495" s="18"/>
      <c r="AOK495" s="18"/>
      <c r="AOL495" s="18"/>
      <c r="AOM495" s="18"/>
      <c r="AON495" s="18"/>
      <c r="AOO495" s="18"/>
      <c r="AOP495" s="18"/>
      <c r="AOQ495" s="18"/>
      <c r="AOR495" s="18"/>
      <c r="AOS495" s="18"/>
      <c r="AOT495" s="18"/>
      <c r="AOU495" s="18"/>
      <c r="AOV495" s="18"/>
      <c r="AOW495" s="18"/>
      <c r="AOX495" s="18"/>
      <c r="AOY495" s="18"/>
      <c r="AOZ495" s="18"/>
      <c r="APA495" s="18"/>
      <c r="APB495" s="18"/>
      <c r="APC495" s="18"/>
      <c r="APD495" s="18"/>
      <c r="APE495" s="18"/>
      <c r="APF495" s="18"/>
      <c r="APG495" s="18"/>
      <c r="APH495" s="18"/>
      <c r="API495" s="18"/>
      <c r="APJ495" s="18"/>
      <c r="APK495" s="18"/>
      <c r="APL495" s="18"/>
      <c r="APM495" s="18"/>
      <c r="APN495" s="18"/>
      <c r="APO495" s="18"/>
      <c r="APP495" s="18"/>
      <c r="APQ495" s="18"/>
      <c r="APR495" s="18"/>
      <c r="APS495" s="18"/>
      <c r="APT495" s="18"/>
      <c r="APU495" s="18"/>
      <c r="APV495" s="18"/>
      <c r="APW495" s="18"/>
      <c r="APX495" s="18"/>
      <c r="APY495" s="18"/>
      <c r="APZ495" s="18"/>
      <c r="AQA495" s="18"/>
      <c r="AQB495" s="18"/>
      <c r="AQC495" s="18"/>
      <c r="AQD495" s="18"/>
      <c r="AQE495" s="18"/>
      <c r="AQF495" s="18"/>
      <c r="AQG495" s="18"/>
      <c r="AQH495" s="18"/>
      <c r="AQI495" s="18"/>
      <c r="AQJ495" s="18"/>
      <c r="AQK495" s="18"/>
      <c r="AQL495" s="18"/>
      <c r="AQM495" s="18"/>
      <c r="AQN495" s="18"/>
      <c r="AQO495" s="18"/>
      <c r="AQP495" s="18"/>
      <c r="AQQ495" s="18"/>
      <c r="AQR495" s="18"/>
      <c r="AQS495" s="18"/>
      <c r="AQT495" s="18"/>
      <c r="AQU495" s="18"/>
      <c r="AQV495" s="18"/>
      <c r="AQW495" s="18"/>
      <c r="AQX495" s="18"/>
      <c r="AQY495" s="18"/>
      <c r="AQZ495" s="18"/>
      <c r="ARA495" s="18"/>
      <c r="ARB495" s="18"/>
      <c r="ARC495" s="18"/>
      <c r="ARD495" s="18"/>
      <c r="ARE495" s="18"/>
      <c r="ARF495" s="18"/>
      <c r="ARG495" s="18"/>
      <c r="ARH495" s="18"/>
      <c r="ARI495" s="18"/>
      <c r="ARJ495" s="18"/>
      <c r="ARK495" s="18"/>
      <c r="ARL495" s="18"/>
      <c r="ARM495" s="18"/>
      <c r="ARN495" s="18"/>
      <c r="ARO495" s="18"/>
      <c r="ARP495" s="18"/>
      <c r="ARQ495" s="18"/>
      <c r="ARR495" s="18"/>
      <c r="ARS495" s="18"/>
      <c r="ART495" s="18"/>
      <c r="ARU495" s="18"/>
      <c r="ARV495" s="18"/>
      <c r="ARW495" s="18"/>
      <c r="ARX495" s="18"/>
      <c r="ARY495" s="18"/>
      <c r="ARZ495" s="18"/>
      <c r="ASA495" s="18"/>
      <c r="ASB495" s="18"/>
      <c r="ASC495" s="18"/>
      <c r="ASD495" s="18"/>
      <c r="ASE495" s="18"/>
      <c r="ASF495" s="18"/>
      <c r="ASG495" s="18"/>
      <c r="ASH495" s="18"/>
      <c r="ASI495" s="18"/>
      <c r="ASJ495" s="18"/>
      <c r="ASK495" s="18"/>
      <c r="ASL495" s="18"/>
      <c r="ASM495" s="18"/>
      <c r="ASN495" s="18"/>
      <c r="ASO495" s="18"/>
      <c r="ASP495" s="18"/>
      <c r="ASQ495" s="18"/>
      <c r="ASR495" s="18"/>
      <c r="ASS495" s="18"/>
      <c r="AST495" s="18"/>
      <c r="ASU495" s="18"/>
      <c r="ASV495" s="18"/>
      <c r="ASW495" s="18"/>
      <c r="ASX495" s="18"/>
      <c r="ASY495" s="18"/>
      <c r="ASZ495" s="18"/>
      <c r="ATA495" s="18"/>
      <c r="ATB495" s="18"/>
      <c r="ATC495" s="18"/>
      <c r="ATD495" s="18"/>
      <c r="ATE495" s="18"/>
      <c r="ATF495" s="18"/>
      <c r="ATG495" s="18"/>
      <c r="ATH495" s="18"/>
      <c r="ATI495" s="18"/>
      <c r="ATJ495" s="18"/>
      <c r="ATK495" s="18"/>
      <c r="ATL495" s="18"/>
      <c r="ATM495" s="18"/>
      <c r="ATN495" s="18"/>
      <c r="ATO495" s="18"/>
      <c r="ATP495" s="18"/>
      <c r="ATQ495" s="18"/>
      <c r="ATR495" s="18"/>
      <c r="ATS495" s="18"/>
      <c r="ATT495" s="18"/>
      <c r="ATU495" s="18"/>
      <c r="ATV495" s="18"/>
      <c r="ATW495" s="18"/>
      <c r="ATX495" s="18"/>
      <c r="ATY495" s="18"/>
      <c r="ATZ495" s="18"/>
      <c r="AUA495" s="18"/>
      <c r="AUB495" s="18"/>
      <c r="AUC495" s="18"/>
      <c r="AUD495" s="18"/>
      <c r="AUE495" s="18"/>
      <c r="AUF495" s="18"/>
      <c r="AUG495" s="18"/>
      <c r="AUH495" s="18"/>
      <c r="AUI495" s="18"/>
      <c r="AUJ495" s="18"/>
      <c r="AUK495" s="18"/>
      <c r="AUL495" s="18"/>
      <c r="AUM495" s="18"/>
      <c r="AUN495" s="18"/>
      <c r="AUO495" s="18"/>
      <c r="AUP495" s="18"/>
      <c r="AUQ495" s="18"/>
      <c r="AUR495" s="18"/>
      <c r="AUS495" s="18"/>
      <c r="AUT495" s="18"/>
      <c r="AUU495" s="18"/>
      <c r="AUV495" s="18"/>
      <c r="AUW495" s="18"/>
      <c r="AUX495" s="18"/>
      <c r="AUY495" s="18"/>
      <c r="AUZ495" s="18"/>
      <c r="AVA495" s="18"/>
      <c r="AVB495" s="18"/>
      <c r="AVC495" s="18"/>
      <c r="AVD495" s="18"/>
      <c r="AVE495" s="18"/>
      <c r="AVF495" s="18"/>
      <c r="AVG495" s="18"/>
      <c r="AVH495" s="18"/>
      <c r="AVI495" s="18"/>
      <c r="AVJ495" s="18"/>
      <c r="AVK495" s="18"/>
      <c r="AVL495" s="18"/>
      <c r="AVM495" s="18"/>
      <c r="AVN495" s="18"/>
      <c r="AVO495" s="18"/>
      <c r="AVP495" s="18"/>
      <c r="AVQ495" s="18"/>
      <c r="AVR495" s="18"/>
      <c r="AVS495" s="18"/>
      <c r="AVT495" s="18"/>
      <c r="AVU495" s="18"/>
      <c r="AVV495" s="18"/>
      <c r="AVW495" s="18"/>
      <c r="AVX495" s="18"/>
      <c r="AVY495" s="18"/>
      <c r="AVZ495" s="18"/>
      <c r="AWA495" s="18"/>
      <c r="AWB495" s="18"/>
      <c r="AWC495" s="18"/>
      <c r="AWD495" s="18"/>
      <c r="AWE495" s="18"/>
      <c r="AWF495" s="18"/>
      <c r="AWG495" s="18"/>
      <c r="AWH495" s="18"/>
      <c r="AWI495" s="18"/>
      <c r="AWJ495" s="18"/>
      <c r="AWK495" s="18"/>
      <c r="AWL495" s="18"/>
      <c r="AWM495" s="18"/>
      <c r="AWN495" s="18"/>
      <c r="AWO495" s="18"/>
      <c r="AWP495" s="18"/>
      <c r="AWQ495" s="18"/>
      <c r="AWR495" s="18"/>
      <c r="AWS495" s="18"/>
      <c r="AWT495" s="18"/>
      <c r="AWU495" s="18"/>
      <c r="AWV495" s="18"/>
      <c r="AWW495" s="18"/>
      <c r="AWX495" s="18"/>
      <c r="AWY495" s="18"/>
      <c r="AWZ495" s="18"/>
      <c r="AXA495" s="18"/>
      <c r="AXB495" s="18"/>
      <c r="AXC495" s="18"/>
      <c r="AXD495" s="18"/>
      <c r="AXE495" s="18"/>
      <c r="AXF495" s="18"/>
      <c r="AXG495" s="18"/>
      <c r="AXH495" s="18"/>
      <c r="AXI495" s="18"/>
      <c r="AXJ495" s="18"/>
      <c r="AXK495" s="18"/>
      <c r="AXL495" s="18"/>
      <c r="AXM495" s="18"/>
      <c r="AXN495" s="18"/>
      <c r="AXO495" s="18"/>
      <c r="AXP495" s="18"/>
      <c r="AXQ495" s="18"/>
      <c r="AXR495" s="18"/>
      <c r="AXS495" s="18"/>
      <c r="AXT495" s="18"/>
      <c r="AXU495" s="18"/>
      <c r="AXV495" s="18"/>
      <c r="AXW495" s="18"/>
      <c r="AXX495" s="18"/>
      <c r="AXY495" s="18"/>
      <c r="AXZ495" s="18"/>
      <c r="AYA495" s="18"/>
      <c r="AYB495" s="18"/>
      <c r="AYC495" s="18"/>
      <c r="AYD495" s="18"/>
      <c r="AYE495" s="18"/>
      <c r="AYF495" s="18"/>
      <c r="AYG495" s="18"/>
      <c r="AYH495" s="18"/>
      <c r="AYI495" s="18"/>
      <c r="AYJ495" s="18"/>
      <c r="AYK495" s="18"/>
      <c r="AYL495" s="18"/>
      <c r="AYM495" s="18"/>
      <c r="AYN495" s="18"/>
      <c r="AYO495" s="18"/>
      <c r="AYP495" s="18"/>
      <c r="AYQ495" s="18"/>
      <c r="AYR495" s="18"/>
      <c r="AYS495" s="18"/>
      <c r="AYT495" s="18"/>
      <c r="AYU495" s="18"/>
      <c r="AYV495" s="18"/>
      <c r="AYW495" s="18"/>
      <c r="AYX495" s="18"/>
      <c r="AYY495" s="18"/>
      <c r="AYZ495" s="18"/>
      <c r="AZA495" s="18"/>
      <c r="AZB495" s="18"/>
      <c r="AZC495" s="18"/>
      <c r="AZD495" s="18"/>
      <c r="AZE495" s="18"/>
      <c r="AZF495" s="18"/>
      <c r="AZG495" s="18"/>
      <c r="AZH495" s="18"/>
      <c r="AZI495" s="18"/>
      <c r="AZJ495" s="18"/>
      <c r="AZK495" s="18"/>
      <c r="AZL495" s="18"/>
      <c r="AZM495" s="18"/>
      <c r="AZN495" s="18"/>
      <c r="AZO495" s="18"/>
      <c r="AZP495" s="18"/>
      <c r="AZQ495" s="18"/>
      <c r="AZR495" s="18"/>
      <c r="AZS495" s="18"/>
      <c r="AZT495" s="18"/>
      <c r="AZU495" s="18"/>
      <c r="AZV495" s="18"/>
      <c r="AZW495" s="18"/>
      <c r="AZX495" s="18"/>
      <c r="AZY495" s="18"/>
      <c r="AZZ495" s="18"/>
      <c r="BAA495" s="18"/>
      <c r="BAB495" s="18"/>
      <c r="BAC495" s="18"/>
      <c r="BAD495" s="18"/>
      <c r="BAE495" s="18"/>
      <c r="BAF495" s="18"/>
      <c r="BAG495" s="18"/>
      <c r="BAH495" s="18"/>
      <c r="BAI495" s="18"/>
      <c r="BAJ495" s="18"/>
      <c r="BAK495" s="18"/>
      <c r="BAL495" s="18"/>
      <c r="BAM495" s="18"/>
      <c r="BAN495" s="18"/>
      <c r="BAO495" s="18"/>
      <c r="BAP495" s="18"/>
      <c r="BAQ495" s="18"/>
      <c r="BAR495" s="18"/>
      <c r="BAS495" s="18"/>
      <c r="BAT495" s="18"/>
      <c r="BAU495" s="18"/>
      <c r="BAV495" s="18"/>
      <c r="BAW495" s="18"/>
      <c r="BAX495" s="18"/>
      <c r="BAY495" s="18"/>
      <c r="BAZ495" s="18"/>
      <c r="BBA495" s="18"/>
      <c r="BBB495" s="18"/>
      <c r="BBC495" s="18"/>
      <c r="BBD495" s="18"/>
      <c r="BBE495" s="18"/>
      <c r="BBF495" s="18"/>
      <c r="BBG495" s="18"/>
      <c r="BBH495" s="18"/>
      <c r="BBI495" s="18"/>
      <c r="BBJ495" s="18"/>
      <c r="BBK495" s="18"/>
      <c r="BBL495" s="18"/>
      <c r="BBM495" s="18"/>
      <c r="BBN495" s="18"/>
      <c r="BBO495" s="18"/>
      <c r="BBP495" s="18"/>
      <c r="BBQ495" s="18"/>
      <c r="BBR495" s="18"/>
      <c r="BBS495" s="18"/>
      <c r="BBT495" s="18"/>
      <c r="BBU495" s="18"/>
      <c r="BBV495" s="18"/>
      <c r="BBW495" s="18"/>
      <c r="BBX495" s="18"/>
      <c r="BBY495" s="18"/>
      <c r="BBZ495" s="18"/>
      <c r="BCA495" s="18"/>
      <c r="BCB495" s="18"/>
      <c r="BCC495" s="18"/>
      <c r="BCD495" s="18"/>
      <c r="BCE495" s="18"/>
      <c r="BCF495" s="18"/>
      <c r="BCG495" s="18"/>
      <c r="BCH495" s="18"/>
      <c r="BCI495" s="18"/>
      <c r="BCJ495" s="18"/>
      <c r="BCK495" s="18"/>
      <c r="BCL495" s="18"/>
      <c r="BCM495" s="18"/>
      <c r="BCN495" s="18"/>
      <c r="BCO495" s="18"/>
      <c r="BCP495" s="18"/>
      <c r="BCQ495" s="18"/>
      <c r="BCR495" s="18"/>
      <c r="BCS495" s="18"/>
      <c r="BCT495" s="18"/>
      <c r="BCU495" s="18"/>
      <c r="BCV495" s="18"/>
      <c r="BCW495" s="18"/>
      <c r="BCX495" s="18"/>
      <c r="BCY495" s="18"/>
      <c r="BCZ495" s="18"/>
      <c r="BDA495" s="18"/>
      <c r="BDB495" s="18"/>
      <c r="BDC495" s="18"/>
      <c r="BDD495" s="18"/>
      <c r="BDE495" s="18"/>
      <c r="BDF495" s="18"/>
      <c r="BDG495" s="18"/>
      <c r="BDH495" s="18"/>
      <c r="BDI495" s="18"/>
      <c r="BDJ495" s="18"/>
      <c r="BDK495" s="18"/>
      <c r="BDL495" s="18"/>
      <c r="BDM495" s="18"/>
      <c r="BDN495" s="18"/>
      <c r="BDO495" s="18"/>
      <c r="BDP495" s="18"/>
      <c r="BDQ495" s="18"/>
      <c r="BDR495" s="18"/>
      <c r="BDS495" s="18"/>
      <c r="BDT495" s="18"/>
      <c r="BDU495" s="18"/>
      <c r="BDV495" s="18"/>
      <c r="BDW495" s="18"/>
      <c r="BDX495" s="18"/>
      <c r="BDY495" s="18"/>
      <c r="BDZ495" s="18"/>
      <c r="BEA495" s="18"/>
      <c r="BEB495" s="18"/>
      <c r="BEC495" s="18"/>
      <c r="BED495" s="18"/>
      <c r="BEE495" s="18"/>
      <c r="BEF495" s="18"/>
      <c r="BEG495" s="18"/>
      <c r="BEH495" s="18"/>
      <c r="BEI495" s="18"/>
      <c r="BEJ495" s="18"/>
      <c r="BEK495" s="18"/>
      <c r="BEL495" s="18"/>
      <c r="BEM495" s="18"/>
      <c r="BEN495" s="18"/>
      <c r="BEO495" s="18"/>
      <c r="BEP495" s="18"/>
      <c r="BEQ495" s="18"/>
      <c r="BER495" s="18"/>
      <c r="BES495" s="18"/>
      <c r="BET495" s="18"/>
      <c r="BEU495" s="18"/>
      <c r="BEV495" s="18"/>
      <c r="BEW495" s="18"/>
      <c r="BEX495" s="18"/>
      <c r="BEY495" s="18"/>
      <c r="BEZ495" s="18"/>
      <c r="BFA495" s="18"/>
      <c r="BFB495" s="18"/>
      <c r="BFC495" s="18"/>
      <c r="BFD495" s="18"/>
      <c r="BFE495" s="18"/>
      <c r="BFF495" s="18"/>
      <c r="BFG495" s="18"/>
      <c r="BFH495" s="18"/>
      <c r="BFI495" s="18"/>
      <c r="BFJ495" s="18"/>
      <c r="BFK495" s="18"/>
      <c r="BFL495" s="18"/>
      <c r="BFM495" s="18"/>
      <c r="BFN495" s="18"/>
      <c r="BFO495" s="18"/>
      <c r="BFP495" s="18"/>
      <c r="BFQ495" s="18"/>
      <c r="BFR495" s="18"/>
      <c r="BFS495" s="18"/>
      <c r="BFT495" s="18"/>
      <c r="BFU495" s="18"/>
      <c r="BFV495" s="18"/>
      <c r="BFW495" s="18"/>
      <c r="BFX495" s="18"/>
      <c r="BFY495" s="18"/>
      <c r="BFZ495" s="18"/>
      <c r="BGA495" s="18"/>
      <c r="BGB495" s="18"/>
      <c r="BGC495" s="18"/>
      <c r="BGD495" s="18"/>
      <c r="BGE495" s="18"/>
      <c r="BGF495" s="18"/>
      <c r="BGG495" s="18"/>
      <c r="BGH495" s="18"/>
      <c r="BGI495" s="18"/>
      <c r="BGJ495" s="18"/>
      <c r="BGK495" s="18"/>
      <c r="BGL495" s="18"/>
      <c r="BGM495" s="18"/>
      <c r="BGN495" s="18"/>
      <c r="BGO495" s="18"/>
      <c r="BGP495" s="18"/>
      <c r="BGQ495" s="18"/>
      <c r="BGR495" s="18"/>
      <c r="BGS495" s="18"/>
      <c r="BGT495" s="18"/>
      <c r="BGU495" s="18"/>
      <c r="BGV495" s="18"/>
      <c r="BGW495" s="18"/>
      <c r="BGX495" s="18"/>
      <c r="BGY495" s="18"/>
      <c r="BGZ495" s="18"/>
      <c r="BHA495" s="18"/>
      <c r="BHB495" s="18"/>
      <c r="BHC495" s="18"/>
      <c r="BHD495" s="18"/>
      <c r="BHE495" s="18"/>
      <c r="BHF495" s="18"/>
      <c r="BHG495" s="18"/>
      <c r="BHH495" s="18"/>
      <c r="BHI495" s="18"/>
      <c r="BHJ495" s="18"/>
      <c r="BHK495" s="18"/>
      <c r="BHL495" s="18"/>
      <c r="BHM495" s="18"/>
      <c r="BHN495" s="18"/>
      <c r="BHO495" s="18"/>
      <c r="BHP495" s="18"/>
      <c r="BHQ495" s="18"/>
      <c r="BHR495" s="18"/>
      <c r="BHS495" s="18"/>
      <c r="BHT495" s="18"/>
      <c r="BHU495" s="18"/>
      <c r="BHV495" s="18"/>
      <c r="BHW495" s="18"/>
      <c r="BHX495" s="18"/>
      <c r="BHY495" s="18"/>
      <c r="BHZ495" s="18"/>
      <c r="BIA495" s="18"/>
      <c r="BIB495" s="18"/>
      <c r="BIC495" s="18"/>
      <c r="BID495" s="18"/>
      <c r="BIE495" s="18"/>
      <c r="BIF495" s="18"/>
      <c r="BIG495" s="18"/>
      <c r="BIH495" s="18"/>
      <c r="BII495" s="18"/>
      <c r="BIJ495" s="18"/>
      <c r="BIK495" s="18"/>
      <c r="BIL495" s="18"/>
      <c r="BIM495" s="18"/>
      <c r="BIN495" s="18"/>
      <c r="BIO495" s="18"/>
      <c r="BIP495" s="18"/>
      <c r="BIQ495" s="18"/>
      <c r="BIR495" s="18"/>
      <c r="BIS495" s="18"/>
      <c r="BIT495" s="18"/>
      <c r="BIU495" s="18"/>
      <c r="BIV495" s="18"/>
      <c r="BIW495" s="18"/>
      <c r="BIX495" s="18"/>
      <c r="BIY495" s="18"/>
      <c r="BIZ495" s="18"/>
      <c r="BJA495" s="18"/>
      <c r="BJB495" s="18"/>
      <c r="BJC495" s="18"/>
      <c r="BJD495" s="18"/>
      <c r="BJE495" s="18"/>
      <c r="BJF495" s="18"/>
      <c r="BJG495" s="18"/>
      <c r="BJH495" s="18"/>
      <c r="BJI495" s="18"/>
      <c r="BJJ495" s="18"/>
      <c r="BJK495" s="18"/>
      <c r="BJL495" s="18"/>
      <c r="BJM495" s="18"/>
      <c r="BJN495" s="18"/>
      <c r="BJO495" s="18"/>
      <c r="BJP495" s="18"/>
      <c r="BJQ495" s="18"/>
      <c r="BJR495" s="18"/>
      <c r="BJS495" s="18"/>
      <c r="BJT495" s="18"/>
      <c r="BJU495" s="18"/>
      <c r="BJV495" s="18"/>
      <c r="BJW495" s="18"/>
      <c r="BJX495" s="18"/>
      <c r="BJY495" s="18"/>
      <c r="BJZ495" s="18"/>
      <c r="BKA495" s="18"/>
      <c r="BKB495" s="18"/>
      <c r="BKC495" s="18"/>
      <c r="BKD495" s="18"/>
      <c r="BKE495" s="18"/>
      <c r="BKF495" s="18"/>
      <c r="BKG495" s="18"/>
      <c r="BKH495" s="18"/>
      <c r="BKI495" s="18"/>
      <c r="BKJ495" s="18"/>
      <c r="BKK495" s="18"/>
      <c r="BKL495" s="18"/>
      <c r="BKM495" s="18"/>
      <c r="BKN495" s="18"/>
      <c r="BKO495" s="18"/>
      <c r="BKP495" s="18"/>
      <c r="BKQ495" s="18"/>
      <c r="BKR495" s="18"/>
      <c r="BKS495" s="18"/>
      <c r="BKT495" s="18"/>
      <c r="BKU495" s="18"/>
      <c r="BKV495" s="18"/>
      <c r="BKW495" s="18"/>
      <c r="BKX495" s="18"/>
      <c r="BKY495" s="18"/>
      <c r="BKZ495" s="18"/>
      <c r="BLA495" s="18"/>
      <c r="BLB495" s="18"/>
      <c r="BLC495" s="18"/>
      <c r="BLD495" s="18"/>
      <c r="BLE495" s="18"/>
      <c r="BLF495" s="18"/>
      <c r="BLG495" s="18"/>
      <c r="BLH495" s="18"/>
      <c r="BLI495" s="18"/>
      <c r="BLJ495" s="18"/>
      <c r="BLK495" s="18"/>
      <c r="BLL495" s="18"/>
      <c r="BLM495" s="18"/>
      <c r="BLN495" s="18"/>
      <c r="BLO495" s="18"/>
      <c r="BLP495" s="18"/>
      <c r="BLQ495" s="18"/>
      <c r="BLR495" s="18"/>
      <c r="BLS495" s="18"/>
      <c r="BLT495" s="18"/>
      <c r="BLU495" s="18"/>
      <c r="BLV495" s="18"/>
      <c r="BLW495" s="18"/>
      <c r="BLX495" s="18"/>
      <c r="BLY495" s="18"/>
      <c r="BLZ495" s="18"/>
      <c r="BMA495" s="18"/>
      <c r="BMB495" s="18"/>
      <c r="BMC495" s="18"/>
      <c r="BMD495" s="18"/>
      <c r="BME495" s="18"/>
      <c r="BMF495" s="18"/>
      <c r="BMG495" s="18"/>
      <c r="BMH495" s="18"/>
      <c r="BMI495" s="18"/>
      <c r="BMJ495" s="18"/>
      <c r="BMK495" s="18"/>
      <c r="BML495" s="18"/>
      <c r="BMM495" s="18"/>
      <c r="BMN495" s="18"/>
      <c r="BMO495" s="18"/>
      <c r="BMP495" s="18"/>
      <c r="BMQ495" s="18"/>
      <c r="BMR495" s="18"/>
      <c r="BMS495" s="18"/>
      <c r="BMT495" s="18"/>
      <c r="BMU495" s="18"/>
      <c r="BMV495" s="18"/>
      <c r="BMW495" s="18"/>
      <c r="BMX495" s="18"/>
      <c r="BMY495" s="18"/>
      <c r="BMZ495" s="18"/>
      <c r="BNA495" s="18"/>
      <c r="BNB495" s="18"/>
      <c r="BNC495" s="18"/>
      <c r="BND495" s="18"/>
      <c r="BNE495" s="18"/>
      <c r="BNF495" s="18"/>
      <c r="BNG495" s="18"/>
      <c r="BNH495" s="18"/>
      <c r="BNI495" s="18"/>
      <c r="BNJ495" s="18"/>
      <c r="BNK495" s="18"/>
      <c r="BNL495" s="18"/>
      <c r="BNM495" s="18"/>
      <c r="BNN495" s="18"/>
      <c r="BNO495" s="18"/>
      <c r="BNP495" s="18"/>
      <c r="BNQ495" s="18"/>
      <c r="BNR495" s="18"/>
      <c r="BNS495" s="18"/>
      <c r="BNT495" s="18"/>
      <c r="BNU495" s="18"/>
      <c r="BNV495" s="18"/>
      <c r="BNW495" s="18"/>
      <c r="BNX495" s="18"/>
      <c r="BNY495" s="18"/>
      <c r="BNZ495" s="18"/>
      <c r="BOA495" s="18"/>
      <c r="BOB495" s="18"/>
      <c r="BOC495" s="18"/>
      <c r="BOD495" s="18"/>
      <c r="BOE495" s="18"/>
      <c r="BOF495" s="18"/>
      <c r="BOG495" s="18"/>
      <c r="BOH495" s="18"/>
      <c r="BOI495" s="18"/>
      <c r="BOJ495" s="18"/>
      <c r="BOK495" s="18"/>
      <c r="BOL495" s="18"/>
      <c r="BOM495" s="18"/>
      <c r="BON495" s="18"/>
      <c r="BOO495" s="18"/>
      <c r="BOP495" s="18"/>
      <c r="BOQ495" s="18"/>
      <c r="BOR495" s="18"/>
      <c r="BOS495" s="18"/>
      <c r="BOT495" s="18"/>
      <c r="BOU495" s="18"/>
      <c r="BOV495" s="18"/>
      <c r="BOW495" s="18"/>
      <c r="BOX495" s="18"/>
      <c r="BOY495" s="18"/>
      <c r="BOZ495" s="18"/>
      <c r="BPA495" s="18"/>
      <c r="BPB495" s="18"/>
      <c r="BPC495" s="18"/>
      <c r="BPD495" s="18"/>
      <c r="BPE495" s="18"/>
      <c r="BPF495" s="18"/>
      <c r="BPG495" s="18"/>
      <c r="BPH495" s="18"/>
      <c r="BPI495" s="18"/>
      <c r="BPJ495" s="18"/>
      <c r="BPK495" s="18"/>
      <c r="BPL495" s="18"/>
      <c r="BPM495" s="18"/>
      <c r="BPN495" s="18"/>
      <c r="BPO495" s="18"/>
      <c r="BPP495" s="18"/>
      <c r="BPQ495" s="18"/>
      <c r="BPR495" s="18"/>
      <c r="BPS495" s="18"/>
      <c r="BPT495" s="18"/>
      <c r="BPU495" s="18"/>
      <c r="BPV495" s="18"/>
      <c r="BPW495" s="18"/>
      <c r="BPX495" s="18"/>
      <c r="BPY495" s="18"/>
      <c r="BPZ495" s="18"/>
      <c r="BQA495" s="18"/>
      <c r="BQB495" s="18"/>
      <c r="BQC495" s="18"/>
      <c r="BQD495" s="18"/>
      <c r="BQE495" s="18"/>
      <c r="BQF495" s="18"/>
      <c r="BQG495" s="18"/>
      <c r="BQH495" s="18"/>
      <c r="BQI495" s="18"/>
      <c r="BQJ495" s="18"/>
      <c r="BQK495" s="18"/>
      <c r="BQL495" s="18"/>
      <c r="BQM495" s="18"/>
      <c r="BQN495" s="18"/>
      <c r="BQO495" s="18"/>
      <c r="BQP495" s="18"/>
      <c r="BQQ495" s="18"/>
      <c r="BQR495" s="18"/>
      <c r="BQS495" s="18"/>
      <c r="BQT495" s="18"/>
      <c r="BQU495" s="18"/>
      <c r="BQV495" s="18"/>
      <c r="BQW495" s="18"/>
      <c r="BQX495" s="18"/>
      <c r="BQY495" s="18"/>
      <c r="BQZ495" s="18"/>
      <c r="BRA495" s="18"/>
      <c r="BRB495" s="18"/>
      <c r="BRC495" s="18"/>
      <c r="BRD495" s="18"/>
      <c r="BRE495" s="18"/>
      <c r="BRF495" s="18"/>
      <c r="BRG495" s="18"/>
      <c r="BRH495" s="18"/>
      <c r="BRI495" s="18"/>
      <c r="BRJ495" s="18"/>
      <c r="BRK495" s="18"/>
      <c r="BRL495" s="18"/>
      <c r="BRM495" s="18"/>
      <c r="BRN495" s="18"/>
      <c r="BRO495" s="18"/>
      <c r="BRP495" s="18"/>
      <c r="BRQ495" s="18"/>
      <c r="BRR495" s="18"/>
      <c r="BRS495" s="18"/>
      <c r="BRT495" s="18"/>
      <c r="BRU495" s="18"/>
      <c r="BRV495" s="18"/>
      <c r="BRW495" s="18"/>
      <c r="BRX495" s="18"/>
      <c r="BRY495" s="18"/>
      <c r="BRZ495" s="18"/>
      <c r="BSA495" s="18"/>
      <c r="BSB495" s="18"/>
      <c r="BSC495" s="18"/>
      <c r="BSD495" s="18"/>
      <c r="BSE495" s="18"/>
      <c r="BSF495" s="18"/>
      <c r="BSG495" s="18"/>
      <c r="BSH495" s="18"/>
      <c r="BSI495" s="18"/>
      <c r="BSJ495" s="18"/>
      <c r="BSK495" s="18"/>
      <c r="BSL495" s="18"/>
      <c r="BSM495" s="18"/>
      <c r="BSN495" s="18"/>
      <c r="BSO495" s="18"/>
      <c r="BSP495" s="18"/>
      <c r="BSQ495" s="18"/>
      <c r="BSR495" s="18"/>
      <c r="BSS495" s="18"/>
      <c r="BST495" s="18"/>
      <c r="BSU495" s="18"/>
      <c r="BSV495" s="18"/>
      <c r="BSW495" s="18"/>
      <c r="BSX495" s="18"/>
      <c r="BSY495" s="18"/>
      <c r="BSZ495" s="18"/>
      <c r="BTA495" s="18"/>
      <c r="BTB495" s="18"/>
      <c r="BTC495" s="18"/>
      <c r="BTD495" s="18"/>
      <c r="BTE495" s="18"/>
      <c r="BTF495" s="18"/>
      <c r="BTG495" s="18"/>
      <c r="BTH495" s="18"/>
      <c r="BTI495" s="18"/>
      <c r="BTJ495" s="18"/>
      <c r="BTK495" s="18"/>
      <c r="BTL495" s="18"/>
      <c r="BTM495" s="18"/>
      <c r="BTN495" s="18"/>
      <c r="BTO495" s="18"/>
      <c r="BTP495" s="18"/>
      <c r="BTQ495" s="18"/>
      <c r="BTR495" s="18"/>
      <c r="BTS495" s="18"/>
      <c r="BTT495" s="18"/>
      <c r="BTU495" s="18"/>
      <c r="BTV495" s="18"/>
      <c r="BTW495" s="18"/>
      <c r="BTX495" s="18"/>
      <c r="BTY495" s="18"/>
      <c r="BTZ495" s="18"/>
      <c r="BUA495" s="18"/>
      <c r="BUB495" s="18"/>
      <c r="BUC495" s="18"/>
      <c r="BUD495" s="18"/>
      <c r="BUE495" s="18"/>
      <c r="BUF495" s="18"/>
      <c r="BUG495" s="18"/>
      <c r="BUH495" s="18"/>
      <c r="BUI495" s="18"/>
      <c r="BUJ495" s="18"/>
      <c r="BUK495" s="18"/>
      <c r="BUL495" s="18"/>
      <c r="BUM495" s="18"/>
      <c r="BUN495" s="18"/>
      <c r="BUO495" s="18"/>
      <c r="BUP495" s="18"/>
      <c r="BUQ495" s="18"/>
      <c r="BUR495" s="18"/>
      <c r="BUS495" s="18"/>
      <c r="BUT495" s="18"/>
      <c r="BUU495" s="18"/>
      <c r="BUV495" s="18"/>
      <c r="BUW495" s="18"/>
      <c r="BUX495" s="18"/>
      <c r="BUY495" s="18"/>
      <c r="BUZ495" s="18"/>
      <c r="BVA495" s="18"/>
      <c r="BVB495" s="18"/>
      <c r="BVC495" s="18"/>
      <c r="BVD495" s="18"/>
      <c r="BVE495" s="18"/>
      <c r="BVF495" s="18"/>
      <c r="BVG495" s="18"/>
      <c r="BVH495" s="18"/>
      <c r="BVI495" s="18"/>
      <c r="BVJ495" s="18"/>
      <c r="BVK495" s="18"/>
      <c r="BVL495" s="18"/>
      <c r="BVM495" s="18"/>
      <c r="BVN495" s="18"/>
      <c r="BVO495" s="18"/>
      <c r="BVP495" s="18"/>
      <c r="BVQ495" s="18"/>
      <c r="BVR495" s="18"/>
      <c r="BVS495" s="18"/>
      <c r="BVT495" s="18"/>
      <c r="BVU495" s="18"/>
      <c r="BVV495" s="18"/>
      <c r="BVW495" s="18"/>
      <c r="BVX495" s="18"/>
      <c r="BVY495" s="18"/>
      <c r="BVZ495" s="18"/>
      <c r="BWA495" s="18"/>
      <c r="BWB495" s="18"/>
      <c r="BWC495" s="18"/>
      <c r="BWD495" s="18"/>
      <c r="BWE495" s="18"/>
      <c r="BWF495" s="18"/>
      <c r="BWG495" s="18"/>
      <c r="BWH495" s="18"/>
      <c r="BWI495" s="18"/>
      <c r="BWJ495" s="18"/>
      <c r="BWK495" s="18"/>
      <c r="BWL495" s="18"/>
      <c r="BWM495" s="18"/>
      <c r="BWN495" s="18"/>
      <c r="BWO495" s="18"/>
      <c r="BWP495" s="18"/>
      <c r="BWQ495" s="18"/>
      <c r="BWR495" s="18"/>
      <c r="BWS495" s="18"/>
      <c r="BWT495" s="18"/>
      <c r="BWU495" s="18"/>
      <c r="BWV495" s="18"/>
      <c r="BWW495" s="18"/>
      <c r="BWX495" s="18"/>
      <c r="BWY495" s="18"/>
      <c r="BWZ495" s="18"/>
      <c r="BXA495" s="18"/>
      <c r="BXB495" s="18"/>
      <c r="BXC495" s="18"/>
      <c r="BXD495" s="18"/>
      <c r="BXE495" s="18"/>
      <c r="BXF495" s="18"/>
      <c r="BXG495" s="18"/>
      <c r="BXH495" s="18"/>
      <c r="BXI495" s="18"/>
      <c r="BXJ495" s="18"/>
      <c r="BXK495" s="18"/>
      <c r="BXL495" s="18"/>
      <c r="BXM495" s="18"/>
      <c r="BXN495" s="18"/>
      <c r="BXO495" s="18"/>
      <c r="BXP495" s="18"/>
      <c r="BXQ495" s="18"/>
      <c r="BXR495" s="18"/>
      <c r="BXS495" s="18"/>
      <c r="BXT495" s="18"/>
      <c r="BXU495" s="18"/>
      <c r="BXV495" s="18"/>
      <c r="BXW495" s="18"/>
      <c r="BXX495" s="18"/>
      <c r="BXY495" s="18"/>
      <c r="BXZ495" s="18"/>
      <c r="BYA495" s="18"/>
      <c r="BYB495" s="18"/>
      <c r="BYC495" s="18"/>
      <c r="BYD495" s="18"/>
      <c r="BYE495" s="18"/>
      <c r="BYF495" s="18"/>
      <c r="BYG495" s="18"/>
      <c r="BYH495" s="18"/>
      <c r="BYI495" s="18"/>
      <c r="BYJ495" s="18"/>
      <c r="BYK495" s="18"/>
      <c r="BYL495" s="18"/>
      <c r="BYM495" s="18"/>
      <c r="BYN495" s="18"/>
      <c r="BYO495" s="18"/>
      <c r="BYP495" s="18"/>
      <c r="BYQ495" s="18"/>
      <c r="BYR495" s="18"/>
      <c r="BYS495" s="18"/>
      <c r="BYT495" s="18"/>
      <c r="BYU495" s="18"/>
      <c r="BYV495" s="18"/>
      <c r="BYW495" s="18"/>
      <c r="BYX495" s="18"/>
      <c r="BYY495" s="18"/>
      <c r="BYZ495" s="18"/>
      <c r="BZA495" s="18"/>
      <c r="BZB495" s="18"/>
      <c r="BZC495" s="18"/>
      <c r="BZD495" s="18"/>
      <c r="BZE495" s="18"/>
      <c r="BZF495" s="18"/>
      <c r="BZG495" s="18"/>
      <c r="BZH495" s="18"/>
      <c r="BZI495" s="18"/>
      <c r="BZJ495" s="18"/>
      <c r="BZK495" s="18"/>
      <c r="BZL495" s="18"/>
      <c r="BZM495" s="18"/>
      <c r="BZN495" s="18"/>
      <c r="BZO495" s="18"/>
      <c r="BZP495" s="18"/>
      <c r="BZQ495" s="18"/>
      <c r="BZR495" s="18"/>
      <c r="BZS495" s="18"/>
      <c r="BZT495" s="18"/>
      <c r="BZU495" s="18"/>
      <c r="BZV495" s="18"/>
      <c r="BZW495" s="18"/>
      <c r="BZX495" s="18"/>
      <c r="BZY495" s="18"/>
      <c r="BZZ495" s="18"/>
      <c r="CAA495" s="18"/>
      <c r="CAB495" s="18"/>
      <c r="CAC495" s="18"/>
      <c r="CAD495" s="18"/>
      <c r="CAE495" s="18"/>
      <c r="CAF495" s="18"/>
      <c r="CAG495" s="18"/>
      <c r="CAH495" s="18"/>
      <c r="CAI495" s="18"/>
      <c r="CAJ495" s="18"/>
      <c r="CAK495" s="18"/>
      <c r="CAL495" s="18"/>
      <c r="CAM495" s="18"/>
      <c r="CAN495" s="18"/>
      <c r="CAO495" s="18"/>
      <c r="CAP495" s="18"/>
      <c r="CAQ495" s="18"/>
      <c r="CAR495" s="18"/>
      <c r="CAS495" s="18"/>
      <c r="CAT495" s="18"/>
      <c r="CAU495" s="18"/>
      <c r="CAV495" s="18"/>
      <c r="CAW495" s="18"/>
      <c r="CAX495" s="18"/>
      <c r="CAY495" s="18"/>
      <c r="CAZ495" s="18"/>
      <c r="CBA495" s="18"/>
      <c r="CBB495" s="18"/>
      <c r="CBC495" s="18"/>
      <c r="CBD495" s="18"/>
      <c r="CBE495" s="18"/>
      <c r="CBF495" s="18"/>
      <c r="CBG495" s="18"/>
      <c r="CBH495" s="18"/>
      <c r="CBI495" s="18"/>
      <c r="CBJ495" s="18"/>
      <c r="CBK495" s="18"/>
      <c r="CBL495" s="18"/>
      <c r="CBM495" s="18"/>
      <c r="CBN495" s="18"/>
      <c r="CBO495" s="18"/>
      <c r="CBP495" s="18"/>
      <c r="CBQ495" s="18"/>
      <c r="CBR495" s="18"/>
      <c r="CBS495" s="18"/>
      <c r="CBT495" s="18"/>
      <c r="CBU495" s="18"/>
      <c r="CBV495" s="18"/>
      <c r="CBW495" s="18"/>
      <c r="CBX495" s="18"/>
      <c r="CBY495" s="18"/>
      <c r="CBZ495" s="18"/>
      <c r="CCA495" s="18"/>
      <c r="CCB495" s="18"/>
      <c r="CCC495" s="18"/>
      <c r="CCD495" s="18"/>
      <c r="CCE495" s="18"/>
      <c r="CCF495" s="18"/>
      <c r="CCG495" s="18"/>
      <c r="CCH495" s="18"/>
      <c r="CCI495" s="18"/>
      <c r="CCJ495" s="18"/>
      <c r="CCK495" s="18"/>
      <c r="CCL495" s="18"/>
      <c r="CCM495" s="18"/>
      <c r="CCN495" s="18"/>
      <c r="CCO495" s="18"/>
      <c r="CCP495" s="18"/>
      <c r="CCQ495" s="18"/>
      <c r="CCR495" s="18"/>
      <c r="CCS495" s="18"/>
      <c r="CCT495" s="18"/>
      <c r="CCU495" s="18"/>
      <c r="CCV495" s="18"/>
      <c r="CCW495" s="18"/>
      <c r="CCX495" s="18"/>
      <c r="CCY495" s="18"/>
      <c r="CCZ495" s="18"/>
      <c r="CDA495" s="18"/>
      <c r="CDB495" s="18"/>
      <c r="CDC495" s="18"/>
      <c r="CDD495" s="18"/>
      <c r="CDE495" s="18"/>
      <c r="CDF495" s="18"/>
      <c r="CDG495" s="18"/>
      <c r="CDH495" s="18"/>
      <c r="CDI495" s="18"/>
      <c r="CDJ495" s="18"/>
      <c r="CDK495" s="18"/>
      <c r="CDL495" s="18"/>
      <c r="CDM495" s="18"/>
      <c r="CDN495" s="18"/>
      <c r="CDO495" s="18"/>
      <c r="CDP495" s="18"/>
      <c r="CDQ495" s="18"/>
      <c r="CDR495" s="18"/>
      <c r="CDS495" s="18"/>
      <c r="CDT495" s="18"/>
      <c r="CDU495" s="18"/>
      <c r="CDV495" s="18"/>
      <c r="CDW495" s="18"/>
      <c r="CDX495" s="18"/>
      <c r="CDY495" s="18"/>
      <c r="CDZ495" s="18"/>
      <c r="CEA495" s="18"/>
      <c r="CEB495" s="18"/>
      <c r="CEC495" s="18"/>
      <c r="CED495" s="18"/>
      <c r="CEE495" s="18"/>
      <c r="CEF495" s="18"/>
      <c r="CEG495" s="18"/>
      <c r="CEH495" s="18"/>
      <c r="CEI495" s="18"/>
      <c r="CEJ495" s="18"/>
      <c r="CEK495" s="18"/>
      <c r="CEL495" s="18"/>
      <c r="CEM495" s="18"/>
      <c r="CEN495" s="18"/>
      <c r="CEO495" s="18"/>
      <c r="CEP495" s="18"/>
      <c r="CEQ495" s="18"/>
      <c r="CER495" s="18"/>
      <c r="CES495" s="18"/>
      <c r="CET495" s="18"/>
      <c r="CEU495" s="18"/>
      <c r="CEV495" s="18"/>
      <c r="CEW495" s="18"/>
      <c r="CEX495" s="18"/>
      <c r="CEY495" s="18"/>
      <c r="CEZ495" s="18"/>
      <c r="CFA495" s="18"/>
      <c r="CFB495" s="18"/>
      <c r="CFC495" s="18"/>
      <c r="CFD495" s="18"/>
      <c r="CFE495" s="18"/>
      <c r="CFF495" s="18"/>
      <c r="CFG495" s="18"/>
      <c r="CFH495" s="18"/>
      <c r="CFI495" s="18"/>
      <c r="CFJ495" s="18"/>
      <c r="CFK495" s="18"/>
      <c r="CFL495" s="18"/>
      <c r="CFM495" s="18"/>
      <c r="CFN495" s="18"/>
      <c r="CFO495" s="18"/>
      <c r="CFP495" s="18"/>
      <c r="CFQ495" s="18"/>
      <c r="CFR495" s="18"/>
      <c r="CFS495" s="18"/>
      <c r="CFT495" s="18"/>
      <c r="CFU495" s="18"/>
      <c r="CFV495" s="18"/>
      <c r="CFW495" s="18"/>
      <c r="CFX495" s="18"/>
      <c r="CFY495" s="18"/>
      <c r="CFZ495" s="18"/>
      <c r="CGA495" s="18"/>
      <c r="CGB495" s="18"/>
      <c r="CGC495" s="18"/>
      <c r="CGD495" s="18"/>
      <c r="CGE495" s="18"/>
      <c r="CGF495" s="18"/>
      <c r="CGG495" s="18"/>
      <c r="CGH495" s="18"/>
      <c r="CGI495" s="18"/>
      <c r="CGJ495" s="18"/>
      <c r="CGK495" s="18"/>
      <c r="CGL495" s="18"/>
      <c r="CGM495" s="18"/>
      <c r="CGN495" s="18"/>
      <c r="CGO495" s="18"/>
      <c r="CGP495" s="18"/>
      <c r="CGQ495" s="18"/>
      <c r="CGR495" s="18"/>
      <c r="CGS495" s="18"/>
      <c r="CGT495" s="18"/>
      <c r="CGU495" s="18"/>
      <c r="CGV495" s="18"/>
      <c r="CGW495" s="18"/>
      <c r="CGX495" s="18"/>
      <c r="CGY495" s="18"/>
      <c r="CGZ495" s="18"/>
      <c r="CHA495" s="18"/>
      <c r="CHB495" s="18"/>
      <c r="CHC495" s="18"/>
      <c r="CHD495" s="18"/>
      <c r="CHE495" s="18"/>
      <c r="CHF495" s="18"/>
      <c r="CHG495" s="18"/>
      <c r="CHH495" s="18"/>
      <c r="CHI495" s="18"/>
      <c r="CHJ495" s="18"/>
      <c r="CHK495" s="18"/>
      <c r="CHL495" s="18"/>
      <c r="CHM495" s="18"/>
      <c r="CHN495" s="18"/>
      <c r="CHO495" s="18"/>
      <c r="CHP495" s="18"/>
      <c r="CHQ495" s="18"/>
      <c r="CHR495" s="18"/>
      <c r="CHS495" s="18"/>
      <c r="CHT495" s="18"/>
      <c r="CHU495" s="18"/>
      <c r="CHV495" s="18"/>
      <c r="CHW495" s="18"/>
      <c r="CHX495" s="18"/>
      <c r="CHY495" s="18"/>
      <c r="CHZ495" s="18"/>
      <c r="CIA495" s="18"/>
      <c r="CIB495" s="18"/>
      <c r="CIC495" s="18"/>
      <c r="CID495" s="18"/>
      <c r="CIE495" s="18"/>
      <c r="CIF495" s="18"/>
      <c r="CIG495" s="18"/>
      <c r="CIH495" s="18"/>
      <c r="CII495" s="18"/>
      <c r="CIJ495" s="18"/>
      <c r="CIK495" s="18"/>
      <c r="CIL495" s="18"/>
      <c r="CIM495" s="18"/>
      <c r="CIN495" s="18"/>
      <c r="CIO495" s="18"/>
      <c r="CIP495" s="18"/>
      <c r="CIQ495" s="18"/>
      <c r="CIR495" s="18"/>
      <c r="CIS495" s="18"/>
      <c r="CIT495" s="18"/>
      <c r="CIU495" s="18"/>
      <c r="CIV495" s="18"/>
      <c r="CIW495" s="18"/>
      <c r="CIX495" s="18"/>
      <c r="CIY495" s="18"/>
      <c r="CIZ495" s="18"/>
      <c r="CJA495" s="18"/>
      <c r="CJB495" s="18"/>
      <c r="CJC495" s="18"/>
      <c r="CJD495" s="18"/>
      <c r="CJE495" s="18"/>
      <c r="CJF495" s="18"/>
      <c r="CJG495" s="18"/>
      <c r="CJH495" s="18"/>
      <c r="CJI495" s="18"/>
      <c r="CJJ495" s="18"/>
      <c r="CJK495" s="18"/>
      <c r="CJL495" s="18"/>
      <c r="CJM495" s="18"/>
      <c r="CJN495" s="18"/>
      <c r="CJO495" s="18"/>
      <c r="CJP495" s="18"/>
      <c r="CJQ495" s="18"/>
      <c r="CJR495" s="18"/>
      <c r="CJS495" s="18"/>
      <c r="CJT495" s="18"/>
      <c r="CJU495" s="18"/>
      <c r="CJV495" s="18"/>
      <c r="CJW495" s="18"/>
      <c r="CJX495" s="18"/>
      <c r="CJY495" s="18"/>
      <c r="CJZ495" s="18"/>
      <c r="CKA495" s="18"/>
      <c r="CKB495" s="18"/>
      <c r="CKC495" s="18"/>
      <c r="CKD495" s="18"/>
      <c r="CKE495" s="18"/>
      <c r="CKF495" s="18"/>
      <c r="CKG495" s="18"/>
      <c r="CKH495" s="18"/>
      <c r="CKI495" s="18"/>
      <c r="CKJ495" s="18"/>
      <c r="CKK495" s="18"/>
      <c r="CKL495" s="18"/>
      <c r="CKM495" s="18"/>
      <c r="CKN495" s="18"/>
      <c r="CKO495" s="18"/>
      <c r="CKP495" s="18"/>
      <c r="CKQ495" s="18"/>
      <c r="CKR495" s="18"/>
      <c r="CKS495" s="18"/>
      <c r="CKT495" s="18"/>
      <c r="CKU495" s="18"/>
      <c r="CKV495" s="18"/>
      <c r="CKW495" s="18"/>
      <c r="CKX495" s="18"/>
      <c r="CKY495" s="18"/>
      <c r="CKZ495" s="18"/>
      <c r="CLA495" s="18"/>
      <c r="CLB495" s="18"/>
      <c r="CLC495" s="18"/>
      <c r="CLD495" s="18"/>
      <c r="CLE495" s="18"/>
      <c r="CLF495" s="18"/>
      <c r="CLG495" s="18"/>
      <c r="CLH495" s="18"/>
      <c r="CLI495" s="18"/>
      <c r="CLJ495" s="18"/>
      <c r="CLK495" s="18"/>
      <c r="CLL495" s="18"/>
      <c r="CLM495" s="18"/>
      <c r="CLN495" s="18"/>
      <c r="CLO495" s="18"/>
      <c r="CLP495" s="18"/>
      <c r="CLQ495" s="18"/>
      <c r="CLR495" s="18"/>
      <c r="CLS495" s="18"/>
      <c r="CLT495" s="18"/>
      <c r="CLU495" s="18"/>
      <c r="CLV495" s="18"/>
      <c r="CLW495" s="18"/>
      <c r="CLX495" s="18"/>
      <c r="CLY495" s="18"/>
      <c r="CLZ495" s="18"/>
      <c r="CMA495" s="18"/>
      <c r="CMB495" s="18"/>
      <c r="CMC495" s="18"/>
      <c r="CMD495" s="18"/>
      <c r="CME495" s="18"/>
      <c r="CMF495" s="18"/>
      <c r="CMG495" s="18"/>
      <c r="CMH495" s="18"/>
      <c r="CMI495" s="18"/>
      <c r="CMJ495" s="18"/>
      <c r="CMK495" s="18"/>
      <c r="CML495" s="18"/>
      <c r="CMM495" s="18"/>
      <c r="CMN495" s="18"/>
      <c r="CMO495" s="18"/>
      <c r="CMP495" s="18"/>
      <c r="CMQ495" s="18"/>
      <c r="CMR495" s="18"/>
      <c r="CMS495" s="18"/>
      <c r="CMT495" s="18"/>
      <c r="CMU495" s="18"/>
      <c r="CMV495" s="18"/>
      <c r="CMW495" s="18"/>
      <c r="CMX495" s="18"/>
      <c r="CMY495" s="18"/>
      <c r="CMZ495" s="18"/>
      <c r="CNA495" s="18"/>
      <c r="CNB495" s="18"/>
      <c r="CNC495" s="18"/>
      <c r="CND495" s="18"/>
      <c r="CNE495" s="18"/>
      <c r="CNF495" s="18"/>
      <c r="CNG495" s="18"/>
      <c r="CNH495" s="18"/>
      <c r="CNI495" s="18"/>
      <c r="CNJ495" s="18"/>
      <c r="CNK495" s="18"/>
      <c r="CNL495" s="18"/>
      <c r="CNM495" s="18"/>
      <c r="CNN495" s="18"/>
      <c r="CNO495" s="18"/>
      <c r="CNP495" s="18"/>
      <c r="CNQ495" s="18"/>
      <c r="CNR495" s="18"/>
      <c r="CNS495" s="18"/>
      <c r="CNT495" s="18"/>
      <c r="CNU495" s="18"/>
      <c r="CNV495" s="18"/>
      <c r="CNW495" s="18"/>
      <c r="CNX495" s="18"/>
      <c r="CNY495" s="18"/>
      <c r="CNZ495" s="18"/>
      <c r="COA495" s="18"/>
      <c r="COB495" s="18"/>
      <c r="COC495" s="18"/>
      <c r="COD495" s="18"/>
      <c r="COE495" s="18"/>
      <c r="COF495" s="18"/>
      <c r="COG495" s="18"/>
      <c r="COH495" s="18"/>
      <c r="COI495" s="18"/>
      <c r="COJ495" s="18"/>
      <c r="COK495" s="18"/>
      <c r="COL495" s="18"/>
      <c r="COM495" s="18"/>
      <c r="CON495" s="18"/>
      <c r="COO495" s="18"/>
      <c r="COP495" s="18"/>
      <c r="COQ495" s="18"/>
      <c r="COR495" s="18"/>
      <c r="COS495" s="18"/>
      <c r="COT495" s="18"/>
      <c r="COU495" s="18"/>
      <c r="COV495" s="18"/>
      <c r="COW495" s="18"/>
      <c r="COX495" s="18"/>
      <c r="COY495" s="18"/>
      <c r="COZ495" s="18"/>
      <c r="CPA495" s="18"/>
      <c r="CPB495" s="18"/>
      <c r="CPC495" s="18"/>
      <c r="CPD495" s="18"/>
      <c r="CPE495" s="18"/>
      <c r="CPF495" s="18"/>
      <c r="CPG495" s="18"/>
      <c r="CPH495" s="18"/>
      <c r="CPI495" s="18"/>
      <c r="CPJ495" s="18"/>
      <c r="CPK495" s="18"/>
      <c r="CPL495" s="18"/>
      <c r="CPM495" s="18"/>
      <c r="CPN495" s="18"/>
      <c r="CPO495" s="18"/>
      <c r="CPP495" s="18"/>
      <c r="CPQ495" s="18"/>
      <c r="CPR495" s="18"/>
      <c r="CPS495" s="18"/>
      <c r="CPT495" s="18"/>
      <c r="CPU495" s="18"/>
      <c r="CPV495" s="18"/>
      <c r="CPW495" s="18"/>
      <c r="CPX495" s="18"/>
      <c r="CPY495" s="18"/>
      <c r="CPZ495" s="18"/>
      <c r="CQA495" s="18"/>
      <c r="CQB495" s="18"/>
      <c r="CQC495" s="18"/>
      <c r="CQD495" s="18"/>
      <c r="CQE495" s="18"/>
      <c r="CQF495" s="18"/>
      <c r="CQG495" s="18"/>
      <c r="CQH495" s="18"/>
      <c r="CQI495" s="18"/>
      <c r="CQJ495" s="18"/>
      <c r="CQK495" s="18"/>
      <c r="CQL495" s="18"/>
      <c r="CQM495" s="18"/>
      <c r="CQN495" s="18"/>
      <c r="CQO495" s="18"/>
      <c r="CQP495" s="18"/>
      <c r="CQQ495" s="18"/>
      <c r="CQR495" s="18"/>
      <c r="CQS495" s="18"/>
      <c r="CQT495" s="18"/>
      <c r="CQU495" s="18"/>
      <c r="CQV495" s="18"/>
      <c r="CQW495" s="18"/>
      <c r="CQX495" s="18"/>
      <c r="CQY495" s="18"/>
      <c r="CQZ495" s="18"/>
      <c r="CRA495" s="18"/>
      <c r="CRB495" s="18"/>
      <c r="CRC495" s="18"/>
      <c r="CRD495" s="18"/>
      <c r="CRE495" s="18"/>
      <c r="CRF495" s="18"/>
      <c r="CRG495" s="18"/>
      <c r="CRH495" s="18"/>
      <c r="CRI495" s="18"/>
      <c r="CRJ495" s="18"/>
      <c r="CRK495" s="18"/>
      <c r="CRL495" s="18"/>
      <c r="CRM495" s="18"/>
      <c r="CRN495" s="18"/>
      <c r="CRO495" s="18"/>
      <c r="CRP495" s="18"/>
      <c r="CRQ495" s="18"/>
      <c r="CRR495" s="18"/>
      <c r="CRS495" s="18"/>
      <c r="CRT495" s="18"/>
      <c r="CRU495" s="18"/>
      <c r="CRV495" s="18"/>
      <c r="CRW495" s="18"/>
      <c r="CRX495" s="18"/>
      <c r="CRY495" s="18"/>
      <c r="CRZ495" s="18"/>
      <c r="CSA495" s="18"/>
      <c r="CSB495" s="18"/>
      <c r="CSC495" s="18"/>
      <c r="CSD495" s="18"/>
      <c r="CSE495" s="18"/>
      <c r="CSF495" s="18"/>
      <c r="CSG495" s="18"/>
      <c r="CSH495" s="18"/>
      <c r="CSI495" s="18"/>
      <c r="CSJ495" s="18"/>
      <c r="CSK495" s="18"/>
      <c r="CSL495" s="18"/>
      <c r="CSM495" s="18"/>
      <c r="CSN495" s="18"/>
      <c r="CSO495" s="18"/>
      <c r="CSP495" s="18"/>
      <c r="CSQ495" s="18"/>
      <c r="CSR495" s="18"/>
      <c r="CSS495" s="18"/>
      <c r="CST495" s="18"/>
      <c r="CSU495" s="18"/>
      <c r="CSV495" s="18"/>
      <c r="CSW495" s="18"/>
      <c r="CSX495" s="18"/>
      <c r="CSY495" s="18"/>
      <c r="CSZ495" s="18"/>
      <c r="CTA495" s="18"/>
      <c r="CTB495" s="18"/>
      <c r="CTC495" s="18"/>
      <c r="CTD495" s="18"/>
      <c r="CTE495" s="18"/>
      <c r="CTF495" s="18"/>
      <c r="CTG495" s="18"/>
      <c r="CTH495" s="18"/>
      <c r="CTI495" s="18"/>
      <c r="CTJ495" s="18"/>
      <c r="CTK495" s="18"/>
      <c r="CTL495" s="18"/>
      <c r="CTM495" s="18"/>
      <c r="CTN495" s="18"/>
      <c r="CTO495" s="18"/>
      <c r="CTP495" s="18"/>
      <c r="CTQ495" s="18"/>
      <c r="CTR495" s="18"/>
      <c r="CTS495" s="18"/>
      <c r="CTT495" s="18"/>
      <c r="CTU495" s="18"/>
      <c r="CTV495" s="18"/>
      <c r="CTW495" s="18"/>
      <c r="CTX495" s="18"/>
      <c r="CTY495" s="18"/>
      <c r="CTZ495" s="18"/>
      <c r="CUA495" s="18"/>
      <c r="CUB495" s="18"/>
      <c r="CUC495" s="18"/>
      <c r="CUD495" s="18"/>
      <c r="CUE495" s="18"/>
      <c r="CUF495" s="18"/>
      <c r="CUG495" s="18"/>
      <c r="CUH495" s="18"/>
      <c r="CUI495" s="18"/>
      <c r="CUJ495" s="18"/>
      <c r="CUK495" s="18"/>
      <c r="CUL495" s="18"/>
      <c r="CUM495" s="18"/>
      <c r="CUN495" s="18"/>
      <c r="CUO495" s="18"/>
      <c r="CUP495" s="18"/>
      <c r="CUQ495" s="18"/>
      <c r="CUR495" s="18"/>
      <c r="CUS495" s="18"/>
      <c r="CUT495" s="18"/>
      <c r="CUU495" s="18"/>
      <c r="CUV495" s="18"/>
      <c r="CUW495" s="18"/>
      <c r="CUX495" s="18"/>
      <c r="CUY495" s="18"/>
      <c r="CUZ495" s="18"/>
      <c r="CVA495" s="18"/>
      <c r="CVB495" s="18"/>
      <c r="CVC495" s="18"/>
      <c r="CVD495" s="18"/>
      <c r="CVE495" s="18"/>
      <c r="CVF495" s="18"/>
      <c r="CVG495" s="18"/>
      <c r="CVH495" s="18"/>
      <c r="CVI495" s="18"/>
      <c r="CVJ495" s="18"/>
      <c r="CVK495" s="18"/>
      <c r="CVL495" s="18"/>
      <c r="CVM495" s="18"/>
      <c r="CVN495" s="18"/>
      <c r="CVO495" s="18"/>
      <c r="CVP495" s="18"/>
      <c r="CVQ495" s="18"/>
      <c r="CVR495" s="18"/>
      <c r="CVS495" s="18"/>
      <c r="CVT495" s="18"/>
      <c r="CVU495" s="18"/>
      <c r="CVV495" s="18"/>
      <c r="CVW495" s="18"/>
      <c r="CVX495" s="18"/>
      <c r="CVY495" s="18"/>
      <c r="CVZ495" s="18"/>
      <c r="CWA495" s="18"/>
      <c r="CWB495" s="18"/>
      <c r="CWC495" s="18"/>
      <c r="CWD495" s="18"/>
      <c r="CWE495" s="18"/>
      <c r="CWF495" s="18"/>
      <c r="CWG495" s="18"/>
      <c r="CWH495" s="18"/>
      <c r="CWI495" s="18"/>
      <c r="CWJ495" s="18"/>
      <c r="CWK495" s="18"/>
      <c r="CWL495" s="18"/>
      <c r="CWM495" s="18"/>
      <c r="CWN495" s="18"/>
      <c r="CWO495" s="18"/>
      <c r="CWP495" s="18"/>
      <c r="CWQ495" s="18"/>
      <c r="CWR495" s="18"/>
      <c r="CWS495" s="18"/>
      <c r="CWT495" s="18"/>
      <c r="CWU495" s="18"/>
      <c r="CWV495" s="18"/>
      <c r="CWW495" s="18"/>
      <c r="CWX495" s="18"/>
      <c r="CWY495" s="18"/>
      <c r="CWZ495" s="18"/>
      <c r="CXA495" s="18"/>
      <c r="CXB495" s="18"/>
      <c r="CXC495" s="18"/>
      <c r="CXD495" s="18"/>
      <c r="CXE495" s="18"/>
      <c r="CXF495" s="18"/>
      <c r="CXG495" s="18"/>
      <c r="CXH495" s="18"/>
      <c r="CXI495" s="18"/>
      <c r="CXJ495" s="18"/>
      <c r="CXK495" s="18"/>
      <c r="CXL495" s="18"/>
      <c r="CXM495" s="18"/>
      <c r="CXN495" s="18"/>
      <c r="CXO495" s="18"/>
      <c r="CXP495" s="18"/>
      <c r="CXQ495" s="18"/>
      <c r="CXR495" s="18"/>
      <c r="CXS495" s="18"/>
      <c r="CXT495" s="18"/>
      <c r="CXU495" s="18"/>
      <c r="CXV495" s="18"/>
      <c r="CXW495" s="18"/>
      <c r="CXX495" s="18"/>
      <c r="CXY495" s="18"/>
      <c r="CXZ495" s="18"/>
      <c r="CYA495" s="18"/>
      <c r="CYB495" s="18"/>
      <c r="CYC495" s="18"/>
      <c r="CYD495" s="18"/>
      <c r="CYE495" s="18"/>
      <c r="CYF495" s="18"/>
      <c r="CYG495" s="18"/>
      <c r="CYH495" s="18"/>
      <c r="CYI495" s="18"/>
      <c r="CYJ495" s="18"/>
      <c r="CYK495" s="18"/>
      <c r="CYL495" s="18"/>
      <c r="CYM495" s="18"/>
      <c r="CYN495" s="18"/>
      <c r="CYO495" s="18"/>
      <c r="CYP495" s="18"/>
      <c r="CYQ495" s="18"/>
      <c r="CYR495" s="18"/>
      <c r="CYS495" s="18"/>
      <c r="CYT495" s="18"/>
      <c r="CYU495" s="18"/>
      <c r="CYV495" s="18"/>
      <c r="CYW495" s="18"/>
      <c r="CYX495" s="18"/>
      <c r="CYY495" s="18"/>
      <c r="CYZ495" s="18"/>
      <c r="CZA495" s="18"/>
      <c r="CZB495" s="18"/>
      <c r="CZC495" s="18"/>
      <c r="CZD495" s="18"/>
      <c r="CZE495" s="18"/>
      <c r="CZF495" s="18"/>
      <c r="CZG495" s="18"/>
      <c r="CZH495" s="18"/>
      <c r="CZI495" s="18"/>
      <c r="CZJ495" s="18"/>
      <c r="CZK495" s="18"/>
      <c r="CZL495" s="18"/>
      <c r="CZM495" s="18"/>
      <c r="CZN495" s="18"/>
      <c r="CZO495" s="18"/>
      <c r="CZP495" s="18"/>
      <c r="CZQ495" s="18"/>
      <c r="CZR495" s="18"/>
      <c r="CZS495" s="18"/>
      <c r="CZT495" s="18"/>
      <c r="CZU495" s="18"/>
      <c r="CZV495" s="18"/>
      <c r="CZW495" s="18"/>
      <c r="CZX495" s="18"/>
      <c r="CZY495" s="18"/>
      <c r="CZZ495" s="18"/>
      <c r="DAA495" s="18"/>
      <c r="DAB495" s="18"/>
      <c r="DAC495" s="18"/>
      <c r="DAD495" s="18"/>
      <c r="DAE495" s="18"/>
      <c r="DAF495" s="18"/>
      <c r="DAG495" s="18"/>
      <c r="DAH495" s="18"/>
      <c r="DAI495" s="18"/>
      <c r="DAJ495" s="18"/>
      <c r="DAK495" s="18"/>
      <c r="DAL495" s="18"/>
      <c r="DAM495" s="18"/>
      <c r="DAN495" s="18"/>
      <c r="DAO495" s="18"/>
      <c r="DAP495" s="18"/>
      <c r="DAQ495" s="18"/>
      <c r="DAR495" s="18"/>
      <c r="DAS495" s="18"/>
      <c r="DAT495" s="18"/>
      <c r="DAU495" s="18"/>
      <c r="DAV495" s="18"/>
      <c r="DAW495" s="18"/>
      <c r="DAX495" s="18"/>
      <c r="DAY495" s="18"/>
      <c r="DAZ495" s="18"/>
      <c r="DBA495" s="18"/>
      <c r="DBB495" s="18"/>
      <c r="DBC495" s="18"/>
      <c r="DBD495" s="18"/>
      <c r="DBE495" s="18"/>
      <c r="DBF495" s="18"/>
      <c r="DBG495" s="18"/>
      <c r="DBH495" s="18"/>
      <c r="DBI495" s="18"/>
      <c r="DBJ495" s="18"/>
      <c r="DBK495" s="18"/>
      <c r="DBL495" s="18"/>
      <c r="DBM495" s="18"/>
      <c r="DBN495" s="18"/>
      <c r="DBO495" s="18"/>
      <c r="DBP495" s="18"/>
      <c r="DBQ495" s="18"/>
      <c r="DBR495" s="18"/>
      <c r="DBS495" s="18"/>
      <c r="DBT495" s="18"/>
      <c r="DBU495" s="18"/>
      <c r="DBV495" s="18"/>
      <c r="DBW495" s="18"/>
      <c r="DBX495" s="18"/>
      <c r="DBY495" s="18"/>
      <c r="DBZ495" s="18"/>
      <c r="DCA495" s="18"/>
      <c r="DCB495" s="18"/>
      <c r="DCC495" s="18"/>
      <c r="DCD495" s="18"/>
      <c r="DCE495" s="18"/>
      <c r="DCF495" s="18"/>
      <c r="DCG495" s="18"/>
      <c r="DCH495" s="18"/>
      <c r="DCI495" s="18"/>
      <c r="DCJ495" s="18"/>
      <c r="DCK495" s="18"/>
      <c r="DCL495" s="18"/>
      <c r="DCM495" s="18"/>
      <c r="DCN495" s="18"/>
      <c r="DCO495" s="18"/>
      <c r="DCP495" s="18"/>
      <c r="DCQ495" s="18"/>
      <c r="DCR495" s="18"/>
      <c r="DCS495" s="18"/>
      <c r="DCT495" s="18"/>
      <c r="DCU495" s="18"/>
      <c r="DCV495" s="18"/>
      <c r="DCW495" s="18"/>
      <c r="DCX495" s="18"/>
      <c r="DCY495" s="18"/>
      <c r="DCZ495" s="18"/>
      <c r="DDA495" s="18"/>
      <c r="DDB495" s="18"/>
      <c r="DDC495" s="18"/>
      <c r="DDD495" s="18"/>
      <c r="DDE495" s="18"/>
      <c r="DDF495" s="18"/>
      <c r="DDG495" s="18"/>
      <c r="DDH495" s="18"/>
      <c r="DDI495" s="18"/>
      <c r="DDJ495" s="18"/>
      <c r="DDK495" s="18"/>
      <c r="DDL495" s="18"/>
      <c r="DDM495" s="18"/>
      <c r="DDN495" s="18"/>
      <c r="DDO495" s="18"/>
      <c r="DDP495" s="18"/>
      <c r="DDQ495" s="18"/>
      <c r="DDR495" s="18"/>
      <c r="DDS495" s="18"/>
      <c r="DDT495" s="18"/>
      <c r="DDU495" s="18"/>
      <c r="DDV495" s="18"/>
      <c r="DDW495" s="18"/>
      <c r="DDX495" s="18"/>
      <c r="DDY495" s="18"/>
      <c r="DDZ495" s="18"/>
      <c r="DEA495" s="18"/>
      <c r="DEB495" s="18"/>
      <c r="DEC495" s="18"/>
      <c r="DED495" s="18"/>
      <c r="DEE495" s="18"/>
      <c r="DEF495" s="18"/>
      <c r="DEG495" s="18"/>
      <c r="DEH495" s="18"/>
      <c r="DEI495" s="18"/>
      <c r="DEJ495" s="18"/>
      <c r="DEK495" s="18"/>
      <c r="DEL495" s="18"/>
      <c r="DEM495" s="18"/>
      <c r="DEN495" s="18"/>
      <c r="DEO495" s="18"/>
      <c r="DEP495" s="18"/>
      <c r="DEQ495" s="18"/>
      <c r="DER495" s="18"/>
      <c r="DES495" s="18"/>
      <c r="DET495" s="18"/>
      <c r="DEU495" s="18"/>
      <c r="DEV495" s="18"/>
      <c r="DEW495" s="18"/>
      <c r="DEX495" s="18"/>
      <c r="DEY495" s="18"/>
      <c r="DEZ495" s="18"/>
      <c r="DFA495" s="18"/>
      <c r="DFB495" s="18"/>
      <c r="DFC495" s="18"/>
      <c r="DFD495" s="18"/>
      <c r="DFE495" s="18"/>
      <c r="DFF495" s="18"/>
      <c r="DFG495" s="18"/>
      <c r="DFH495" s="18"/>
      <c r="DFI495" s="18"/>
      <c r="DFJ495" s="18"/>
      <c r="DFK495" s="18"/>
      <c r="DFL495" s="18"/>
      <c r="DFM495" s="18"/>
      <c r="DFN495" s="18"/>
      <c r="DFO495" s="18"/>
      <c r="DFP495" s="18"/>
      <c r="DFQ495" s="18"/>
      <c r="DFR495" s="18"/>
      <c r="DFS495" s="18"/>
      <c r="DFT495" s="18"/>
      <c r="DFU495" s="18"/>
      <c r="DFV495" s="18"/>
      <c r="DFW495" s="18"/>
      <c r="DFX495" s="18"/>
      <c r="DFY495" s="18"/>
      <c r="DFZ495" s="18"/>
      <c r="DGA495" s="18"/>
      <c r="DGB495" s="18"/>
      <c r="DGC495" s="18"/>
      <c r="DGD495" s="18"/>
      <c r="DGE495" s="18"/>
      <c r="DGF495" s="18"/>
      <c r="DGG495" s="18"/>
      <c r="DGH495" s="18"/>
      <c r="DGI495" s="18"/>
      <c r="DGJ495" s="18"/>
      <c r="DGK495" s="18"/>
      <c r="DGL495" s="18"/>
      <c r="DGM495" s="18"/>
      <c r="DGN495" s="18"/>
      <c r="DGO495" s="18"/>
      <c r="DGP495" s="18"/>
      <c r="DGQ495" s="18"/>
      <c r="DGR495" s="18"/>
      <c r="DGS495" s="18"/>
      <c r="DGT495" s="18"/>
      <c r="DGU495" s="18"/>
      <c r="DGV495" s="18"/>
      <c r="DGW495" s="18"/>
      <c r="DGX495" s="18"/>
      <c r="DGY495" s="18"/>
      <c r="DGZ495" s="18"/>
      <c r="DHA495" s="18"/>
      <c r="DHB495" s="18"/>
      <c r="DHC495" s="18"/>
      <c r="DHD495" s="18"/>
      <c r="DHE495" s="18"/>
      <c r="DHF495" s="18"/>
      <c r="DHG495" s="18"/>
      <c r="DHH495" s="18"/>
      <c r="DHI495" s="18"/>
      <c r="DHJ495" s="18"/>
      <c r="DHK495" s="18"/>
      <c r="DHL495" s="18"/>
      <c r="DHM495" s="18"/>
      <c r="DHN495" s="18"/>
      <c r="DHO495" s="18"/>
      <c r="DHP495" s="18"/>
      <c r="DHQ495" s="18"/>
      <c r="DHR495" s="18"/>
      <c r="DHS495" s="18"/>
      <c r="DHT495" s="18"/>
      <c r="DHU495" s="18"/>
      <c r="DHV495" s="18"/>
      <c r="DHW495" s="18"/>
      <c r="DHX495" s="18"/>
      <c r="DHY495" s="18"/>
      <c r="DHZ495" s="18"/>
      <c r="DIA495" s="18"/>
      <c r="DIB495" s="18"/>
      <c r="DIC495" s="18"/>
      <c r="DID495" s="18"/>
      <c r="DIE495" s="18"/>
      <c r="DIF495" s="18"/>
      <c r="DIG495" s="18"/>
      <c r="DIH495" s="18"/>
      <c r="DII495" s="18"/>
      <c r="DIJ495" s="18"/>
      <c r="DIK495" s="18"/>
      <c r="DIL495" s="18"/>
      <c r="DIM495" s="18"/>
      <c r="DIN495" s="18"/>
      <c r="DIO495" s="18"/>
      <c r="DIP495" s="18"/>
      <c r="DIQ495" s="18"/>
      <c r="DIR495" s="18"/>
      <c r="DIS495" s="18"/>
      <c r="DIT495" s="18"/>
      <c r="DIU495" s="18"/>
      <c r="DIV495" s="18"/>
      <c r="DIW495" s="18"/>
      <c r="DIX495" s="18"/>
      <c r="DIY495" s="18"/>
      <c r="DIZ495" s="18"/>
      <c r="DJA495" s="18"/>
      <c r="DJB495" s="18"/>
      <c r="DJC495" s="18"/>
      <c r="DJD495" s="18"/>
      <c r="DJE495" s="18"/>
      <c r="DJF495" s="18"/>
      <c r="DJG495" s="18"/>
      <c r="DJH495" s="18"/>
      <c r="DJI495" s="18"/>
      <c r="DJJ495" s="18"/>
      <c r="DJK495" s="18"/>
      <c r="DJL495" s="18"/>
      <c r="DJM495" s="18"/>
      <c r="DJN495" s="18"/>
      <c r="DJO495" s="18"/>
      <c r="DJP495" s="18"/>
      <c r="DJQ495" s="18"/>
      <c r="DJR495" s="18"/>
      <c r="DJS495" s="18"/>
      <c r="DJT495" s="18"/>
      <c r="DJU495" s="18"/>
      <c r="DJV495" s="18"/>
      <c r="DJW495" s="18"/>
      <c r="DJX495" s="18"/>
      <c r="DJY495" s="18"/>
      <c r="DJZ495" s="18"/>
      <c r="DKA495" s="18"/>
      <c r="DKB495" s="18"/>
      <c r="DKC495" s="18"/>
      <c r="DKD495" s="18"/>
      <c r="DKE495" s="18"/>
      <c r="DKF495" s="18"/>
      <c r="DKG495" s="18"/>
      <c r="DKH495" s="18"/>
      <c r="DKI495" s="18"/>
      <c r="DKJ495" s="18"/>
      <c r="DKK495" s="18"/>
      <c r="DKL495" s="18"/>
      <c r="DKM495" s="18"/>
      <c r="DKN495" s="18"/>
      <c r="DKO495" s="18"/>
      <c r="DKP495" s="18"/>
      <c r="DKQ495" s="18"/>
      <c r="DKR495" s="18"/>
      <c r="DKS495" s="18"/>
      <c r="DKT495" s="18"/>
      <c r="DKU495" s="18"/>
      <c r="DKV495" s="18"/>
      <c r="DKW495" s="18"/>
      <c r="DKX495" s="18"/>
      <c r="DKY495" s="18"/>
      <c r="DKZ495" s="18"/>
      <c r="DLA495" s="18"/>
      <c r="DLB495" s="18"/>
      <c r="DLC495" s="18"/>
      <c r="DLD495" s="18"/>
      <c r="DLE495" s="18"/>
      <c r="DLF495" s="18"/>
      <c r="DLG495" s="18"/>
      <c r="DLH495" s="18"/>
      <c r="DLI495" s="18"/>
      <c r="DLJ495" s="18"/>
      <c r="DLK495" s="18"/>
      <c r="DLL495" s="18"/>
      <c r="DLM495" s="18"/>
      <c r="DLN495" s="18"/>
      <c r="DLO495" s="18"/>
      <c r="DLP495" s="18"/>
      <c r="DLQ495" s="18"/>
      <c r="DLR495" s="18"/>
      <c r="DLS495" s="18"/>
      <c r="DLT495" s="18"/>
      <c r="DLU495" s="18"/>
      <c r="DLV495" s="18"/>
      <c r="DLW495" s="18"/>
      <c r="DLX495" s="18"/>
      <c r="DLY495" s="18"/>
      <c r="DLZ495" s="18"/>
      <c r="DMA495" s="18"/>
      <c r="DMB495" s="18"/>
      <c r="DMC495" s="18"/>
      <c r="DMD495" s="18"/>
      <c r="DME495" s="18"/>
      <c r="DMF495" s="18"/>
      <c r="DMG495" s="18"/>
      <c r="DMH495" s="18"/>
      <c r="DMI495" s="18"/>
      <c r="DMJ495" s="18"/>
      <c r="DMK495" s="18"/>
      <c r="DML495" s="18"/>
      <c r="DMM495" s="18"/>
      <c r="DMN495" s="18"/>
      <c r="DMO495" s="18"/>
      <c r="DMP495" s="18"/>
      <c r="DMQ495" s="18"/>
      <c r="DMR495" s="18"/>
      <c r="DMS495" s="18"/>
      <c r="DMT495" s="18"/>
      <c r="DMU495" s="18"/>
      <c r="DMV495" s="18"/>
      <c r="DMW495" s="18"/>
      <c r="DMX495" s="18"/>
      <c r="DMY495" s="18"/>
      <c r="DMZ495" s="18"/>
      <c r="DNA495" s="18"/>
      <c r="DNB495" s="18"/>
      <c r="DNC495" s="18"/>
      <c r="DND495" s="18"/>
      <c r="DNE495" s="18"/>
      <c r="DNF495" s="18"/>
      <c r="DNG495" s="18"/>
      <c r="DNH495" s="18"/>
      <c r="DNI495" s="18"/>
      <c r="DNJ495" s="18"/>
      <c r="DNK495" s="18"/>
      <c r="DNL495" s="18"/>
      <c r="DNM495" s="18"/>
      <c r="DNN495" s="18"/>
      <c r="DNO495" s="18"/>
      <c r="DNP495" s="18"/>
      <c r="DNQ495" s="18"/>
      <c r="DNR495" s="18"/>
      <c r="DNS495" s="18"/>
      <c r="DNT495" s="18"/>
      <c r="DNU495" s="18"/>
      <c r="DNV495" s="18"/>
      <c r="DNW495" s="18"/>
      <c r="DNX495" s="18"/>
      <c r="DNY495" s="18"/>
      <c r="DNZ495" s="18"/>
      <c r="DOA495" s="18"/>
      <c r="DOB495" s="18"/>
      <c r="DOC495" s="18"/>
      <c r="DOD495" s="18"/>
      <c r="DOE495" s="18"/>
      <c r="DOF495" s="18"/>
      <c r="DOG495" s="18"/>
      <c r="DOH495" s="18"/>
      <c r="DOI495" s="18"/>
      <c r="DOJ495" s="18"/>
      <c r="DOK495" s="18"/>
      <c r="DOL495" s="18"/>
      <c r="DOM495" s="18"/>
      <c r="DON495" s="18"/>
      <c r="DOO495" s="18"/>
      <c r="DOP495" s="18"/>
      <c r="DOQ495" s="18"/>
      <c r="DOR495" s="18"/>
      <c r="DOS495" s="18"/>
      <c r="DOT495" s="18"/>
      <c r="DOU495" s="18"/>
      <c r="DOV495" s="18"/>
      <c r="DOW495" s="18"/>
      <c r="DOX495" s="18"/>
      <c r="DOY495" s="18"/>
      <c r="DOZ495" s="18"/>
      <c r="DPA495" s="18"/>
      <c r="DPB495" s="18"/>
      <c r="DPC495" s="18"/>
      <c r="DPD495" s="18"/>
      <c r="DPE495" s="18"/>
      <c r="DPF495" s="18"/>
      <c r="DPG495" s="18"/>
      <c r="DPH495" s="18"/>
      <c r="DPI495" s="18"/>
      <c r="DPJ495" s="18"/>
      <c r="DPK495" s="18"/>
      <c r="DPL495" s="18"/>
      <c r="DPM495" s="18"/>
      <c r="DPN495" s="18"/>
      <c r="DPO495" s="18"/>
      <c r="DPP495" s="18"/>
      <c r="DPQ495" s="18"/>
      <c r="DPR495" s="18"/>
      <c r="DPS495" s="18"/>
      <c r="DPT495" s="18"/>
      <c r="DPU495" s="18"/>
      <c r="DPV495" s="18"/>
      <c r="DPW495" s="18"/>
      <c r="DPX495" s="18"/>
      <c r="DPY495" s="18"/>
      <c r="DPZ495" s="18"/>
      <c r="DQA495" s="18"/>
      <c r="DQB495" s="18"/>
      <c r="DQC495" s="18"/>
      <c r="DQD495" s="18"/>
      <c r="DQE495" s="18"/>
      <c r="DQF495" s="18"/>
      <c r="DQG495" s="18"/>
      <c r="DQH495" s="18"/>
      <c r="DQI495" s="18"/>
      <c r="DQJ495" s="18"/>
      <c r="DQK495" s="18"/>
      <c r="DQL495" s="18"/>
      <c r="DQM495" s="18"/>
      <c r="DQN495" s="18"/>
      <c r="DQO495" s="18"/>
      <c r="DQP495" s="18"/>
      <c r="DQQ495" s="18"/>
      <c r="DQR495" s="18"/>
      <c r="DQS495" s="18"/>
      <c r="DQT495" s="18"/>
      <c r="DQU495" s="18"/>
      <c r="DQV495" s="18"/>
      <c r="DQW495" s="18"/>
      <c r="DQX495" s="18"/>
      <c r="DQY495" s="18"/>
      <c r="DQZ495" s="18"/>
      <c r="DRA495" s="18"/>
      <c r="DRB495" s="18"/>
      <c r="DRC495" s="18"/>
      <c r="DRD495" s="18"/>
      <c r="DRE495" s="18"/>
      <c r="DRF495" s="18"/>
      <c r="DRG495" s="18"/>
      <c r="DRH495" s="18"/>
      <c r="DRI495" s="18"/>
      <c r="DRJ495" s="18"/>
      <c r="DRK495" s="18"/>
      <c r="DRL495" s="18"/>
      <c r="DRM495" s="18"/>
      <c r="DRN495" s="18"/>
      <c r="DRO495" s="18"/>
      <c r="DRP495" s="18"/>
      <c r="DRQ495" s="18"/>
      <c r="DRR495" s="18"/>
      <c r="DRS495" s="18"/>
      <c r="DRT495" s="18"/>
      <c r="DRU495" s="18"/>
      <c r="DRV495" s="18"/>
      <c r="DRW495" s="18"/>
      <c r="DRX495" s="18"/>
      <c r="DRY495" s="18"/>
      <c r="DRZ495" s="18"/>
      <c r="DSA495" s="18"/>
      <c r="DSB495" s="18"/>
      <c r="DSC495" s="18"/>
      <c r="DSD495" s="18"/>
      <c r="DSE495" s="18"/>
      <c r="DSF495" s="18"/>
      <c r="DSG495" s="18"/>
      <c r="DSH495" s="18"/>
      <c r="DSI495" s="18"/>
      <c r="DSJ495" s="18"/>
      <c r="DSK495" s="18"/>
      <c r="DSL495" s="18"/>
      <c r="DSM495" s="18"/>
      <c r="DSN495" s="18"/>
      <c r="DSO495" s="18"/>
      <c r="DSP495" s="18"/>
      <c r="DSQ495" s="18"/>
      <c r="DSR495" s="18"/>
      <c r="DSS495" s="18"/>
      <c r="DST495" s="18"/>
      <c r="DSU495" s="18"/>
      <c r="DSV495" s="18"/>
      <c r="DSW495" s="18"/>
      <c r="DSX495" s="18"/>
      <c r="DSY495" s="18"/>
      <c r="DSZ495" s="18"/>
      <c r="DTA495" s="18"/>
      <c r="DTB495" s="18"/>
      <c r="DTC495" s="18"/>
      <c r="DTD495" s="18"/>
      <c r="DTE495" s="18"/>
      <c r="DTF495" s="18"/>
      <c r="DTG495" s="18"/>
      <c r="DTH495" s="18"/>
      <c r="DTI495" s="18"/>
      <c r="DTJ495" s="18"/>
      <c r="DTK495" s="18"/>
      <c r="DTL495" s="18"/>
      <c r="DTM495" s="18"/>
      <c r="DTN495" s="18"/>
      <c r="DTO495" s="18"/>
      <c r="DTP495" s="18"/>
      <c r="DTQ495" s="18"/>
      <c r="DTR495" s="18"/>
      <c r="DTS495" s="18"/>
      <c r="DTT495" s="18"/>
      <c r="DTU495" s="18"/>
      <c r="DTV495" s="18"/>
      <c r="DTW495" s="18"/>
      <c r="DTX495" s="18"/>
      <c r="DTY495" s="18"/>
      <c r="DTZ495" s="18"/>
      <c r="DUA495" s="18"/>
      <c r="DUB495" s="18"/>
      <c r="DUC495" s="18"/>
      <c r="DUD495" s="18"/>
      <c r="DUE495" s="18"/>
      <c r="DUF495" s="18"/>
      <c r="DUG495" s="18"/>
      <c r="DUH495" s="18"/>
      <c r="DUI495" s="18"/>
      <c r="DUJ495" s="18"/>
      <c r="DUK495" s="18"/>
      <c r="DUL495" s="18"/>
      <c r="DUM495" s="18"/>
      <c r="DUN495" s="18"/>
      <c r="DUO495" s="18"/>
      <c r="DUP495" s="18"/>
      <c r="DUQ495" s="18"/>
      <c r="DUR495" s="18"/>
      <c r="DUS495" s="18"/>
      <c r="DUT495" s="18"/>
      <c r="DUU495" s="18"/>
      <c r="DUV495" s="18"/>
      <c r="DUW495" s="18"/>
      <c r="DUX495" s="18"/>
      <c r="DUY495" s="18"/>
      <c r="DUZ495" s="18"/>
      <c r="DVA495" s="18"/>
      <c r="DVB495" s="18"/>
      <c r="DVC495" s="18"/>
      <c r="DVD495" s="18"/>
      <c r="DVE495" s="18"/>
      <c r="DVF495" s="18"/>
      <c r="DVG495" s="18"/>
      <c r="DVH495" s="18"/>
      <c r="DVI495" s="18"/>
      <c r="DVJ495" s="18"/>
      <c r="DVK495" s="18"/>
      <c r="DVL495" s="18"/>
      <c r="DVM495" s="18"/>
      <c r="DVN495" s="18"/>
      <c r="DVO495" s="18"/>
      <c r="DVP495" s="18"/>
      <c r="DVQ495" s="18"/>
      <c r="DVR495" s="18"/>
      <c r="DVS495" s="18"/>
      <c r="DVT495" s="18"/>
      <c r="DVU495" s="18"/>
      <c r="DVV495" s="18"/>
      <c r="DVW495" s="18"/>
      <c r="DVX495" s="18"/>
      <c r="DVY495" s="18"/>
      <c r="DVZ495" s="18"/>
      <c r="DWA495" s="18"/>
      <c r="DWB495" s="18"/>
      <c r="DWC495" s="18"/>
      <c r="DWD495" s="18"/>
      <c r="DWE495" s="18"/>
      <c r="DWF495" s="18"/>
      <c r="DWG495" s="18"/>
      <c r="DWH495" s="18"/>
      <c r="DWI495" s="18"/>
      <c r="DWJ495" s="18"/>
      <c r="DWK495" s="18"/>
      <c r="DWL495" s="18"/>
      <c r="DWM495" s="18"/>
      <c r="DWN495" s="18"/>
      <c r="DWO495" s="18"/>
      <c r="DWP495" s="18"/>
      <c r="DWQ495" s="18"/>
      <c r="DWR495" s="18"/>
      <c r="DWS495" s="18"/>
      <c r="DWT495" s="18"/>
      <c r="DWU495" s="18"/>
      <c r="DWV495" s="18"/>
      <c r="DWW495" s="18"/>
      <c r="DWX495" s="18"/>
      <c r="DWY495" s="18"/>
      <c r="DWZ495" s="18"/>
      <c r="DXA495" s="18"/>
      <c r="DXB495" s="18"/>
      <c r="DXC495" s="18"/>
      <c r="DXD495" s="18"/>
      <c r="DXE495" s="18"/>
      <c r="DXF495" s="18"/>
      <c r="DXG495" s="18"/>
      <c r="DXH495" s="18"/>
      <c r="DXI495" s="18"/>
      <c r="DXJ495" s="18"/>
      <c r="DXK495" s="18"/>
      <c r="DXL495" s="18"/>
      <c r="DXM495" s="18"/>
      <c r="DXN495" s="18"/>
      <c r="DXO495" s="18"/>
      <c r="DXP495" s="18"/>
      <c r="DXQ495" s="18"/>
      <c r="DXR495" s="18"/>
      <c r="DXS495" s="18"/>
      <c r="DXT495" s="18"/>
      <c r="DXU495" s="18"/>
      <c r="DXV495" s="18"/>
      <c r="DXW495" s="18"/>
      <c r="DXX495" s="18"/>
      <c r="DXY495" s="18"/>
      <c r="DXZ495" s="18"/>
      <c r="DYA495" s="18"/>
      <c r="DYB495" s="18"/>
      <c r="DYC495" s="18"/>
      <c r="DYD495" s="18"/>
      <c r="DYE495" s="18"/>
      <c r="DYF495" s="18"/>
      <c r="DYG495" s="18"/>
      <c r="DYH495" s="18"/>
      <c r="DYI495" s="18"/>
      <c r="DYJ495" s="18"/>
      <c r="DYK495" s="18"/>
      <c r="DYL495" s="18"/>
      <c r="DYM495" s="18"/>
      <c r="DYN495" s="18"/>
      <c r="DYO495" s="18"/>
      <c r="DYP495" s="18"/>
      <c r="DYQ495" s="18"/>
      <c r="DYR495" s="18"/>
      <c r="DYS495" s="18"/>
      <c r="DYT495" s="18"/>
      <c r="DYU495" s="18"/>
      <c r="DYV495" s="18"/>
      <c r="DYW495" s="18"/>
      <c r="DYX495" s="18"/>
      <c r="DYY495" s="18"/>
      <c r="DYZ495" s="18"/>
      <c r="DZA495" s="18"/>
      <c r="DZB495" s="18"/>
      <c r="DZC495" s="18"/>
      <c r="DZD495" s="18"/>
      <c r="DZE495" s="18"/>
      <c r="DZF495" s="18"/>
      <c r="DZG495" s="18"/>
      <c r="DZH495" s="18"/>
      <c r="DZI495" s="18"/>
      <c r="DZJ495" s="18"/>
      <c r="DZK495" s="18"/>
      <c r="DZL495" s="18"/>
      <c r="DZM495" s="18"/>
      <c r="DZN495" s="18"/>
      <c r="DZO495" s="18"/>
      <c r="DZP495" s="18"/>
      <c r="DZQ495" s="18"/>
      <c r="DZR495" s="18"/>
      <c r="DZS495" s="18"/>
      <c r="DZT495" s="18"/>
      <c r="DZU495" s="18"/>
      <c r="DZV495" s="18"/>
      <c r="DZW495" s="18"/>
      <c r="DZX495" s="18"/>
      <c r="DZY495" s="18"/>
      <c r="DZZ495" s="18"/>
      <c r="EAA495" s="18"/>
      <c r="EAB495" s="18"/>
      <c r="EAC495" s="18"/>
      <c r="EAD495" s="18"/>
      <c r="EAE495" s="18"/>
      <c r="EAF495" s="18"/>
      <c r="EAG495" s="18"/>
      <c r="EAH495" s="18"/>
      <c r="EAI495" s="18"/>
      <c r="EAJ495" s="18"/>
      <c r="EAK495" s="18"/>
      <c r="EAL495" s="18"/>
      <c r="EAM495" s="18"/>
      <c r="EAN495" s="18"/>
      <c r="EAO495" s="18"/>
      <c r="EAP495" s="18"/>
      <c r="EAQ495" s="18"/>
      <c r="EAR495" s="18"/>
      <c r="EAS495" s="18"/>
      <c r="EAT495" s="18"/>
      <c r="EAU495" s="18"/>
      <c r="EAV495" s="18"/>
      <c r="EAW495" s="18"/>
      <c r="EAX495" s="18"/>
      <c r="EAY495" s="18"/>
      <c r="EAZ495" s="18"/>
      <c r="EBA495" s="18"/>
      <c r="EBB495" s="18"/>
      <c r="EBC495" s="18"/>
      <c r="EBD495" s="18"/>
      <c r="EBE495" s="18"/>
      <c r="EBF495" s="18"/>
      <c r="EBG495" s="18"/>
      <c r="EBH495" s="18"/>
      <c r="EBI495" s="18"/>
      <c r="EBJ495" s="18"/>
      <c r="EBK495" s="18"/>
      <c r="EBL495" s="18"/>
      <c r="EBM495" s="18"/>
      <c r="EBN495" s="18"/>
      <c r="EBO495" s="18"/>
      <c r="EBP495" s="18"/>
      <c r="EBQ495" s="18"/>
      <c r="EBR495" s="18"/>
      <c r="EBS495" s="18"/>
      <c r="EBT495" s="18"/>
      <c r="EBU495" s="18"/>
      <c r="EBV495" s="18"/>
      <c r="EBW495" s="18"/>
      <c r="EBX495" s="18"/>
      <c r="EBY495" s="18"/>
      <c r="EBZ495" s="18"/>
      <c r="ECA495" s="18"/>
      <c r="ECB495" s="18"/>
      <c r="ECC495" s="18"/>
      <c r="ECD495" s="18"/>
      <c r="ECE495" s="18"/>
      <c r="ECF495" s="18"/>
      <c r="ECG495" s="18"/>
      <c r="ECH495" s="18"/>
      <c r="ECI495" s="18"/>
      <c r="ECJ495" s="18"/>
      <c r="ECK495" s="18"/>
      <c r="ECL495" s="18"/>
      <c r="ECM495" s="18"/>
      <c r="ECN495" s="18"/>
      <c r="ECO495" s="18"/>
      <c r="ECP495" s="18"/>
      <c r="ECQ495" s="18"/>
      <c r="ECR495" s="18"/>
      <c r="ECS495" s="18"/>
      <c r="ECT495" s="18"/>
      <c r="ECU495" s="18"/>
      <c r="ECV495" s="18"/>
      <c r="ECW495" s="18"/>
      <c r="ECX495" s="18"/>
      <c r="ECY495" s="18"/>
      <c r="ECZ495" s="18"/>
      <c r="EDA495" s="18"/>
      <c r="EDB495" s="18"/>
      <c r="EDC495" s="18"/>
      <c r="EDD495" s="18"/>
      <c r="EDE495" s="18"/>
      <c r="EDF495" s="18"/>
      <c r="EDG495" s="18"/>
      <c r="EDH495" s="18"/>
      <c r="EDI495" s="18"/>
      <c r="EDJ495" s="18"/>
      <c r="EDK495" s="18"/>
      <c r="EDL495" s="18"/>
      <c r="EDM495" s="18"/>
      <c r="EDN495" s="18"/>
      <c r="EDO495" s="18"/>
      <c r="EDP495" s="18"/>
      <c r="EDQ495" s="18"/>
      <c r="EDR495" s="18"/>
      <c r="EDS495" s="18"/>
      <c r="EDT495" s="18"/>
      <c r="EDU495" s="18"/>
      <c r="EDV495" s="18"/>
      <c r="EDW495" s="18"/>
      <c r="EDX495" s="18"/>
      <c r="EDY495" s="18"/>
      <c r="EDZ495" s="18"/>
      <c r="EEA495" s="18"/>
      <c r="EEB495" s="18"/>
      <c r="EEC495" s="18"/>
      <c r="EED495" s="18"/>
      <c r="EEE495" s="18"/>
      <c r="EEF495" s="18"/>
      <c r="EEG495" s="18"/>
      <c r="EEH495" s="18"/>
      <c r="EEI495" s="18"/>
      <c r="EEJ495" s="18"/>
      <c r="EEK495" s="18"/>
      <c r="EEL495" s="18"/>
      <c r="EEM495" s="18"/>
      <c r="EEN495" s="18"/>
      <c r="EEO495" s="18"/>
      <c r="EEP495" s="18"/>
      <c r="EEQ495" s="18"/>
      <c r="EER495" s="18"/>
      <c r="EES495" s="18"/>
      <c r="EET495" s="18"/>
      <c r="EEU495" s="18"/>
      <c r="EEV495" s="18"/>
      <c r="EEW495" s="18"/>
      <c r="EEX495" s="18"/>
      <c r="EEY495" s="18"/>
      <c r="EEZ495" s="18"/>
      <c r="EFA495" s="18"/>
      <c r="EFB495" s="18"/>
      <c r="EFC495" s="18"/>
      <c r="EFD495" s="18"/>
      <c r="EFE495" s="18"/>
      <c r="EFF495" s="18"/>
      <c r="EFG495" s="18"/>
      <c r="EFH495" s="18"/>
      <c r="EFI495" s="18"/>
      <c r="EFJ495" s="18"/>
      <c r="EFK495" s="18"/>
      <c r="EFL495" s="18"/>
      <c r="EFM495" s="18"/>
      <c r="EFN495" s="18"/>
      <c r="EFO495" s="18"/>
      <c r="EFP495" s="18"/>
      <c r="EFQ495" s="18"/>
      <c r="EFR495" s="18"/>
      <c r="EFS495" s="18"/>
      <c r="EFT495" s="18"/>
      <c r="EFU495" s="18"/>
      <c r="EFV495" s="18"/>
      <c r="EFW495" s="18"/>
      <c r="EFX495" s="18"/>
      <c r="EFY495" s="18"/>
      <c r="EFZ495" s="18"/>
      <c r="EGA495" s="18"/>
      <c r="EGB495" s="18"/>
      <c r="EGC495" s="18"/>
      <c r="EGD495" s="18"/>
      <c r="EGE495" s="18"/>
      <c r="EGF495" s="18"/>
      <c r="EGG495" s="18"/>
      <c r="EGH495" s="18"/>
      <c r="EGI495" s="18"/>
      <c r="EGJ495" s="18"/>
      <c r="EGK495" s="18"/>
      <c r="EGL495" s="18"/>
      <c r="EGM495" s="18"/>
      <c r="EGN495" s="18"/>
      <c r="EGO495" s="18"/>
      <c r="EGP495" s="18"/>
      <c r="EGQ495" s="18"/>
      <c r="EGR495" s="18"/>
      <c r="EGS495" s="18"/>
      <c r="EGT495" s="18"/>
      <c r="EGU495" s="18"/>
      <c r="EGV495" s="18"/>
      <c r="EGW495" s="18"/>
      <c r="EGX495" s="18"/>
      <c r="EGY495" s="18"/>
      <c r="EGZ495" s="18"/>
      <c r="EHA495" s="18"/>
      <c r="EHB495" s="18"/>
      <c r="EHC495" s="18"/>
      <c r="EHD495" s="18"/>
      <c r="EHE495" s="18"/>
      <c r="EHF495" s="18"/>
      <c r="EHG495" s="18"/>
      <c r="EHH495" s="18"/>
      <c r="EHI495" s="18"/>
      <c r="EHJ495" s="18"/>
      <c r="EHK495" s="18"/>
      <c r="EHL495" s="18"/>
      <c r="EHM495" s="18"/>
      <c r="EHN495" s="18"/>
      <c r="EHO495" s="18"/>
      <c r="EHP495" s="18"/>
      <c r="EHQ495" s="18"/>
      <c r="EHR495" s="18"/>
      <c r="EHS495" s="18"/>
      <c r="EHT495" s="18"/>
      <c r="EHU495" s="18"/>
      <c r="EHV495" s="18"/>
      <c r="EHW495" s="18"/>
      <c r="EHX495" s="18"/>
      <c r="EHY495" s="18"/>
      <c r="EHZ495" s="18"/>
      <c r="EIA495" s="18"/>
      <c r="EIB495" s="18"/>
      <c r="EIC495" s="18"/>
      <c r="EID495" s="18"/>
      <c r="EIE495" s="18"/>
      <c r="EIF495" s="18"/>
      <c r="EIG495" s="18"/>
      <c r="EIH495" s="18"/>
      <c r="EII495" s="18"/>
      <c r="EIJ495" s="18"/>
      <c r="EIK495" s="18"/>
      <c r="EIL495" s="18"/>
      <c r="EIM495" s="18"/>
      <c r="EIN495" s="18"/>
      <c r="EIO495" s="18"/>
      <c r="EIP495" s="18"/>
      <c r="EIQ495" s="18"/>
      <c r="EIR495" s="18"/>
      <c r="EIS495" s="18"/>
      <c r="EIT495" s="18"/>
      <c r="EIU495" s="18"/>
      <c r="EIV495" s="18"/>
      <c r="EIW495" s="18"/>
      <c r="EIX495" s="18"/>
      <c r="EIY495" s="18"/>
      <c r="EIZ495" s="18"/>
      <c r="EJA495" s="18"/>
      <c r="EJB495" s="18"/>
      <c r="EJC495" s="18"/>
      <c r="EJD495" s="18"/>
      <c r="EJE495" s="18"/>
      <c r="EJF495" s="18"/>
      <c r="EJG495" s="18"/>
      <c r="EJH495" s="18"/>
      <c r="EJI495" s="18"/>
      <c r="EJJ495" s="18"/>
      <c r="EJK495" s="18"/>
      <c r="EJL495" s="18"/>
      <c r="EJM495" s="18"/>
      <c r="EJN495" s="18"/>
      <c r="EJO495" s="18"/>
      <c r="EJP495" s="18"/>
      <c r="EJQ495" s="18"/>
      <c r="EJR495" s="18"/>
      <c r="EJS495" s="18"/>
      <c r="EJT495" s="18"/>
      <c r="EJU495" s="18"/>
      <c r="EJV495" s="18"/>
      <c r="EJW495" s="18"/>
      <c r="EJX495" s="18"/>
      <c r="EJY495" s="18"/>
      <c r="EJZ495" s="18"/>
      <c r="EKA495" s="18"/>
      <c r="EKB495" s="18"/>
      <c r="EKC495" s="18"/>
      <c r="EKD495" s="18"/>
      <c r="EKE495" s="18"/>
      <c r="EKF495" s="18"/>
      <c r="EKG495" s="18"/>
      <c r="EKH495" s="18"/>
      <c r="EKI495" s="18"/>
      <c r="EKJ495" s="18"/>
      <c r="EKK495" s="18"/>
      <c r="EKL495" s="18"/>
      <c r="EKM495" s="18"/>
      <c r="EKN495" s="18"/>
      <c r="EKO495" s="18"/>
      <c r="EKP495" s="18"/>
      <c r="EKQ495" s="18"/>
      <c r="EKR495" s="18"/>
      <c r="EKS495" s="18"/>
      <c r="EKT495" s="18"/>
      <c r="EKU495" s="18"/>
      <c r="EKV495" s="18"/>
      <c r="EKW495" s="18"/>
      <c r="EKX495" s="18"/>
      <c r="EKY495" s="18"/>
      <c r="EKZ495" s="18"/>
      <c r="ELA495" s="18"/>
      <c r="ELB495" s="18"/>
      <c r="ELC495" s="18"/>
      <c r="ELD495" s="18"/>
      <c r="ELE495" s="18"/>
      <c r="ELF495" s="18"/>
      <c r="ELG495" s="18"/>
      <c r="ELH495" s="18"/>
      <c r="ELI495" s="18"/>
      <c r="ELJ495" s="18"/>
      <c r="ELK495" s="18"/>
      <c r="ELL495" s="18"/>
      <c r="ELM495" s="18"/>
      <c r="ELN495" s="18"/>
      <c r="ELO495" s="18"/>
      <c r="ELP495" s="18"/>
      <c r="ELQ495" s="18"/>
      <c r="ELR495" s="18"/>
      <c r="ELS495" s="18"/>
      <c r="ELT495" s="18"/>
      <c r="ELU495" s="18"/>
      <c r="ELV495" s="18"/>
      <c r="ELW495" s="18"/>
      <c r="ELX495" s="18"/>
      <c r="ELY495" s="18"/>
      <c r="ELZ495" s="18"/>
      <c r="EMA495" s="18"/>
      <c r="EMB495" s="18"/>
      <c r="EMC495" s="18"/>
      <c r="EMD495" s="18"/>
      <c r="EME495" s="18"/>
      <c r="EMF495" s="18"/>
      <c r="EMG495" s="18"/>
      <c r="EMH495" s="18"/>
      <c r="EMI495" s="18"/>
      <c r="EMJ495" s="18"/>
      <c r="EMK495" s="18"/>
      <c r="EML495" s="18"/>
      <c r="EMM495" s="18"/>
      <c r="EMN495" s="18"/>
      <c r="EMO495" s="18"/>
      <c r="EMP495" s="18"/>
      <c r="EMQ495" s="18"/>
      <c r="EMR495" s="18"/>
      <c r="EMS495" s="18"/>
      <c r="EMT495" s="18"/>
      <c r="EMU495" s="18"/>
      <c r="EMV495" s="18"/>
      <c r="EMW495" s="18"/>
      <c r="EMX495" s="18"/>
      <c r="EMY495" s="18"/>
      <c r="EMZ495" s="18"/>
      <c r="ENA495" s="18"/>
      <c r="ENB495" s="18"/>
      <c r="ENC495" s="18"/>
      <c r="END495" s="18"/>
      <c r="ENE495" s="18"/>
      <c r="ENF495" s="18"/>
      <c r="ENG495" s="18"/>
      <c r="ENH495" s="18"/>
      <c r="ENI495" s="18"/>
      <c r="ENJ495" s="18"/>
      <c r="ENK495" s="18"/>
      <c r="ENL495" s="18"/>
      <c r="ENM495" s="18"/>
      <c r="ENN495" s="18"/>
      <c r="ENO495" s="18"/>
      <c r="ENP495" s="18"/>
      <c r="ENQ495" s="18"/>
      <c r="ENR495" s="18"/>
      <c r="ENS495" s="18"/>
      <c r="ENT495" s="18"/>
      <c r="ENU495" s="18"/>
      <c r="ENV495" s="18"/>
      <c r="ENW495" s="18"/>
      <c r="ENX495" s="18"/>
      <c r="ENY495" s="18"/>
      <c r="ENZ495" s="18"/>
      <c r="EOA495" s="18"/>
      <c r="EOB495" s="18"/>
      <c r="EOC495" s="18"/>
      <c r="EOD495" s="18"/>
      <c r="EOE495" s="18"/>
      <c r="EOF495" s="18"/>
      <c r="EOG495" s="18"/>
      <c r="EOH495" s="18"/>
      <c r="EOI495" s="18"/>
      <c r="EOJ495" s="18"/>
      <c r="EOK495" s="18"/>
      <c r="EOL495" s="18"/>
      <c r="EOM495" s="18"/>
      <c r="EON495" s="18"/>
      <c r="EOO495" s="18"/>
      <c r="EOP495" s="18"/>
      <c r="EOQ495" s="18"/>
      <c r="EOR495" s="18"/>
      <c r="EOS495" s="18"/>
      <c r="EOT495" s="18"/>
      <c r="EOU495" s="18"/>
      <c r="EOV495" s="18"/>
      <c r="EOW495" s="18"/>
      <c r="EOX495" s="18"/>
      <c r="EOY495" s="18"/>
      <c r="EOZ495" s="18"/>
      <c r="EPA495" s="18"/>
      <c r="EPB495" s="18"/>
      <c r="EPC495" s="18"/>
      <c r="EPD495" s="18"/>
      <c r="EPE495" s="18"/>
      <c r="EPF495" s="18"/>
      <c r="EPG495" s="18"/>
      <c r="EPH495" s="18"/>
      <c r="EPI495" s="18"/>
      <c r="EPJ495" s="18"/>
      <c r="EPK495" s="18"/>
      <c r="EPL495" s="18"/>
      <c r="EPM495" s="18"/>
      <c r="EPN495" s="18"/>
      <c r="EPO495" s="18"/>
      <c r="EPP495" s="18"/>
      <c r="EPQ495" s="18"/>
      <c r="EPR495" s="18"/>
      <c r="EPS495" s="18"/>
      <c r="EPT495" s="18"/>
      <c r="EPU495" s="18"/>
      <c r="EPV495" s="18"/>
      <c r="EPW495" s="18"/>
      <c r="EPX495" s="18"/>
      <c r="EPY495" s="18"/>
      <c r="EPZ495" s="18"/>
      <c r="EQA495" s="18"/>
      <c r="EQB495" s="18"/>
      <c r="EQC495" s="18"/>
      <c r="EQD495" s="18"/>
      <c r="EQE495" s="18"/>
      <c r="EQF495" s="18"/>
      <c r="EQG495" s="18"/>
      <c r="EQH495" s="18"/>
      <c r="EQI495" s="18"/>
      <c r="EQJ495" s="18"/>
      <c r="EQK495" s="18"/>
      <c r="EQL495" s="18"/>
      <c r="EQM495" s="18"/>
      <c r="EQN495" s="18"/>
      <c r="EQO495" s="18"/>
      <c r="EQP495" s="18"/>
      <c r="EQQ495" s="18"/>
      <c r="EQR495" s="18"/>
      <c r="EQS495" s="18"/>
      <c r="EQT495" s="18"/>
      <c r="EQU495" s="18"/>
      <c r="EQV495" s="18"/>
      <c r="EQW495" s="18"/>
      <c r="EQX495" s="18"/>
      <c r="EQY495" s="18"/>
      <c r="EQZ495" s="18"/>
      <c r="ERA495" s="18"/>
      <c r="ERB495" s="18"/>
      <c r="ERC495" s="18"/>
      <c r="ERD495" s="18"/>
      <c r="ERE495" s="18"/>
      <c r="ERF495" s="18"/>
      <c r="ERG495" s="18"/>
      <c r="ERH495" s="18"/>
      <c r="ERI495" s="18"/>
      <c r="ERJ495" s="18"/>
      <c r="ERK495" s="18"/>
      <c r="ERL495" s="18"/>
      <c r="ERM495" s="18"/>
      <c r="ERN495" s="18"/>
      <c r="ERO495" s="18"/>
      <c r="ERP495" s="18"/>
      <c r="ERQ495" s="18"/>
      <c r="ERR495" s="18"/>
      <c r="ERS495" s="18"/>
      <c r="ERT495" s="18"/>
      <c r="ERU495" s="18"/>
      <c r="ERV495" s="18"/>
      <c r="ERW495" s="18"/>
      <c r="ERX495" s="18"/>
      <c r="ERY495" s="18"/>
      <c r="ERZ495" s="18"/>
      <c r="ESA495" s="18"/>
      <c r="ESB495" s="18"/>
      <c r="ESC495" s="18"/>
      <c r="ESD495" s="18"/>
      <c r="ESE495" s="18"/>
      <c r="ESF495" s="18"/>
      <c r="ESG495" s="18"/>
      <c r="ESH495" s="18"/>
      <c r="ESI495" s="18"/>
      <c r="ESJ495" s="18"/>
      <c r="ESK495" s="18"/>
      <c r="ESL495" s="18"/>
      <c r="ESM495" s="18"/>
      <c r="ESN495" s="18"/>
      <c r="ESO495" s="18"/>
      <c r="ESP495" s="18"/>
      <c r="ESQ495" s="18"/>
      <c r="ESR495" s="18"/>
      <c r="ESS495" s="18"/>
      <c r="EST495" s="18"/>
      <c r="ESU495" s="18"/>
      <c r="ESV495" s="18"/>
      <c r="ESW495" s="18"/>
      <c r="ESX495" s="18"/>
      <c r="ESY495" s="18"/>
      <c r="ESZ495" s="18"/>
      <c r="ETA495" s="18"/>
      <c r="ETB495" s="18"/>
      <c r="ETC495" s="18"/>
      <c r="ETD495" s="18"/>
      <c r="ETE495" s="18"/>
      <c r="ETF495" s="18"/>
      <c r="ETG495" s="18"/>
      <c r="ETH495" s="18"/>
      <c r="ETI495" s="18"/>
      <c r="ETJ495" s="18"/>
      <c r="ETK495" s="18"/>
      <c r="ETL495" s="18"/>
      <c r="ETM495" s="18"/>
      <c r="ETN495" s="18"/>
      <c r="ETO495" s="18"/>
      <c r="ETP495" s="18"/>
      <c r="ETQ495" s="18"/>
      <c r="ETR495" s="18"/>
      <c r="ETS495" s="18"/>
      <c r="ETT495" s="18"/>
      <c r="ETU495" s="18"/>
      <c r="ETV495" s="18"/>
      <c r="ETW495" s="18"/>
      <c r="ETX495" s="18"/>
      <c r="ETY495" s="18"/>
      <c r="ETZ495" s="18"/>
      <c r="EUA495" s="18"/>
      <c r="EUB495" s="18"/>
      <c r="EUC495" s="18"/>
      <c r="EUD495" s="18"/>
      <c r="EUE495" s="18"/>
      <c r="EUF495" s="18"/>
      <c r="EUG495" s="18"/>
      <c r="EUH495" s="18"/>
      <c r="EUI495" s="18"/>
      <c r="EUJ495" s="18"/>
      <c r="EUK495" s="18"/>
      <c r="EUL495" s="18"/>
      <c r="EUM495" s="18"/>
      <c r="EUN495" s="18"/>
      <c r="EUO495" s="18"/>
      <c r="EUP495" s="18"/>
      <c r="EUQ495" s="18"/>
      <c r="EUR495" s="18"/>
      <c r="EUS495" s="18"/>
      <c r="EUT495" s="18"/>
      <c r="EUU495" s="18"/>
      <c r="EUV495" s="18"/>
      <c r="EUW495" s="18"/>
      <c r="EUX495" s="18"/>
      <c r="EUY495" s="18"/>
      <c r="EUZ495" s="18"/>
      <c r="EVA495" s="18"/>
      <c r="EVB495" s="18"/>
      <c r="EVC495" s="18"/>
      <c r="EVD495" s="18"/>
      <c r="EVE495" s="18"/>
      <c r="EVF495" s="18"/>
      <c r="EVG495" s="18"/>
      <c r="EVH495" s="18"/>
      <c r="EVI495" s="18"/>
      <c r="EVJ495" s="18"/>
      <c r="EVK495" s="18"/>
      <c r="EVL495" s="18"/>
      <c r="EVM495" s="18"/>
      <c r="EVN495" s="18"/>
      <c r="EVO495" s="18"/>
      <c r="EVP495" s="18"/>
      <c r="EVQ495" s="18"/>
      <c r="EVR495" s="18"/>
      <c r="EVS495" s="18"/>
      <c r="EVT495" s="18"/>
      <c r="EVU495" s="18"/>
      <c r="EVV495" s="18"/>
      <c r="EVW495" s="18"/>
      <c r="EVX495" s="18"/>
      <c r="EVY495" s="18"/>
      <c r="EVZ495" s="18"/>
      <c r="EWA495" s="18"/>
      <c r="EWB495" s="18"/>
      <c r="EWC495" s="18"/>
      <c r="EWD495" s="18"/>
      <c r="EWE495" s="18"/>
      <c r="EWF495" s="18"/>
      <c r="EWG495" s="18"/>
      <c r="EWH495" s="18"/>
      <c r="EWI495" s="18"/>
      <c r="EWJ495" s="18"/>
      <c r="EWK495" s="18"/>
      <c r="EWL495" s="18"/>
      <c r="EWM495" s="18"/>
      <c r="EWN495" s="18"/>
      <c r="EWO495" s="18"/>
      <c r="EWP495" s="18"/>
      <c r="EWQ495" s="18"/>
      <c r="EWR495" s="18"/>
      <c r="EWS495" s="18"/>
      <c r="EWT495" s="18"/>
      <c r="EWU495" s="18"/>
      <c r="EWV495" s="18"/>
      <c r="EWW495" s="18"/>
      <c r="EWX495" s="18"/>
      <c r="EWY495" s="18"/>
      <c r="EWZ495" s="18"/>
      <c r="EXA495" s="18"/>
      <c r="EXB495" s="18"/>
      <c r="EXC495" s="18"/>
      <c r="EXD495" s="18"/>
      <c r="EXE495" s="18"/>
      <c r="EXF495" s="18"/>
      <c r="EXG495" s="18"/>
      <c r="EXH495" s="18"/>
      <c r="EXI495" s="18"/>
      <c r="EXJ495" s="18"/>
      <c r="EXK495" s="18"/>
      <c r="EXL495" s="18"/>
      <c r="EXM495" s="18"/>
      <c r="EXN495" s="18"/>
      <c r="EXO495" s="18"/>
      <c r="EXP495" s="18"/>
      <c r="EXQ495" s="18"/>
      <c r="EXR495" s="18"/>
      <c r="EXS495" s="18"/>
      <c r="EXT495" s="18"/>
      <c r="EXU495" s="18"/>
      <c r="EXV495" s="18"/>
      <c r="EXW495" s="18"/>
      <c r="EXX495" s="18"/>
      <c r="EXY495" s="18"/>
      <c r="EXZ495" s="18"/>
      <c r="EYA495" s="18"/>
      <c r="EYB495" s="18"/>
      <c r="EYC495" s="18"/>
      <c r="EYD495" s="18"/>
      <c r="EYE495" s="18"/>
      <c r="EYF495" s="18"/>
      <c r="EYG495" s="18"/>
      <c r="EYH495" s="18"/>
      <c r="EYI495" s="18"/>
      <c r="EYJ495" s="18"/>
      <c r="EYK495" s="18"/>
      <c r="EYL495" s="18"/>
      <c r="EYM495" s="18"/>
      <c r="EYN495" s="18"/>
      <c r="EYO495" s="18"/>
      <c r="EYP495" s="18"/>
      <c r="EYQ495" s="18"/>
      <c r="EYR495" s="18"/>
      <c r="EYS495" s="18"/>
      <c r="EYT495" s="18"/>
      <c r="EYU495" s="18"/>
      <c r="EYV495" s="18"/>
      <c r="EYW495" s="18"/>
      <c r="EYX495" s="18"/>
      <c r="EYY495" s="18"/>
      <c r="EYZ495" s="18"/>
      <c r="EZA495" s="18"/>
      <c r="EZB495" s="18"/>
      <c r="EZC495" s="18"/>
      <c r="EZD495" s="18"/>
      <c r="EZE495" s="18"/>
      <c r="EZF495" s="18"/>
      <c r="EZG495" s="18"/>
      <c r="EZH495" s="18"/>
      <c r="EZI495" s="18"/>
      <c r="EZJ495" s="18"/>
      <c r="EZK495" s="18"/>
      <c r="EZL495" s="18"/>
      <c r="EZM495" s="18"/>
      <c r="EZN495" s="18"/>
      <c r="EZO495" s="18"/>
      <c r="EZP495" s="18"/>
      <c r="EZQ495" s="18"/>
      <c r="EZR495" s="18"/>
      <c r="EZS495" s="18"/>
      <c r="EZT495" s="18"/>
      <c r="EZU495" s="18"/>
      <c r="EZV495" s="18"/>
      <c r="EZW495" s="18"/>
      <c r="EZX495" s="18"/>
      <c r="EZY495" s="18"/>
      <c r="EZZ495" s="18"/>
      <c r="FAA495" s="18"/>
      <c r="FAB495" s="18"/>
      <c r="FAC495" s="18"/>
      <c r="FAD495" s="18"/>
      <c r="FAE495" s="18"/>
      <c r="FAF495" s="18"/>
      <c r="FAG495" s="18"/>
      <c r="FAH495" s="18"/>
      <c r="FAI495" s="18"/>
      <c r="FAJ495" s="18"/>
      <c r="FAK495" s="18"/>
      <c r="FAL495" s="18"/>
      <c r="FAM495" s="18"/>
      <c r="FAN495" s="18"/>
      <c r="FAO495" s="18"/>
      <c r="FAP495" s="18"/>
      <c r="FAQ495" s="18"/>
      <c r="FAR495" s="18"/>
      <c r="FAS495" s="18"/>
      <c r="FAT495" s="18"/>
      <c r="FAU495" s="18"/>
      <c r="FAV495" s="18"/>
      <c r="FAW495" s="18"/>
      <c r="FAX495" s="18"/>
      <c r="FAY495" s="18"/>
      <c r="FAZ495" s="18"/>
      <c r="FBA495" s="18"/>
      <c r="FBB495" s="18"/>
      <c r="FBC495" s="18"/>
      <c r="FBD495" s="18"/>
      <c r="FBE495" s="18"/>
      <c r="FBF495" s="18"/>
      <c r="FBG495" s="18"/>
      <c r="FBH495" s="18"/>
      <c r="FBI495" s="18"/>
      <c r="FBJ495" s="18"/>
      <c r="FBK495" s="18"/>
      <c r="FBL495" s="18"/>
      <c r="FBM495" s="18"/>
      <c r="FBN495" s="18"/>
      <c r="FBO495" s="18"/>
      <c r="FBP495" s="18"/>
      <c r="FBQ495" s="18"/>
      <c r="FBR495" s="18"/>
      <c r="FBS495" s="18"/>
      <c r="FBT495" s="18"/>
      <c r="FBU495" s="18"/>
      <c r="FBV495" s="18"/>
      <c r="FBW495" s="18"/>
      <c r="FBX495" s="18"/>
      <c r="FBY495" s="18"/>
      <c r="FBZ495" s="18"/>
      <c r="FCA495" s="18"/>
      <c r="FCB495" s="18"/>
      <c r="FCC495" s="18"/>
      <c r="FCD495" s="18"/>
      <c r="FCE495" s="18"/>
      <c r="FCF495" s="18"/>
      <c r="FCG495" s="18"/>
      <c r="FCH495" s="18"/>
      <c r="FCI495" s="18"/>
      <c r="FCJ495" s="18"/>
      <c r="FCK495" s="18"/>
      <c r="FCL495" s="18"/>
      <c r="FCM495" s="18"/>
      <c r="FCN495" s="18"/>
      <c r="FCO495" s="18"/>
      <c r="FCP495" s="18"/>
      <c r="FCQ495" s="18"/>
      <c r="FCR495" s="18"/>
      <c r="FCS495" s="18"/>
      <c r="FCT495" s="18"/>
      <c r="FCU495" s="18"/>
      <c r="FCV495" s="18"/>
      <c r="FCW495" s="18"/>
      <c r="FCX495" s="18"/>
      <c r="FCY495" s="18"/>
      <c r="FCZ495" s="18"/>
      <c r="FDA495" s="18"/>
      <c r="FDB495" s="18"/>
      <c r="FDC495" s="18"/>
      <c r="FDD495" s="18"/>
      <c r="FDE495" s="18"/>
      <c r="FDF495" s="18"/>
      <c r="FDG495" s="18"/>
      <c r="FDH495" s="18"/>
      <c r="FDI495" s="18"/>
      <c r="FDJ495" s="18"/>
      <c r="FDK495" s="18"/>
      <c r="FDL495" s="18"/>
      <c r="FDM495" s="18"/>
      <c r="FDN495" s="18"/>
      <c r="FDO495" s="18"/>
      <c r="FDP495" s="18"/>
      <c r="FDQ495" s="18"/>
      <c r="FDR495" s="18"/>
      <c r="FDS495" s="18"/>
      <c r="FDT495" s="18"/>
      <c r="FDU495" s="18"/>
      <c r="FDV495" s="18"/>
      <c r="FDW495" s="18"/>
      <c r="FDX495" s="18"/>
      <c r="FDY495" s="18"/>
      <c r="FDZ495" s="18"/>
      <c r="FEA495" s="18"/>
      <c r="FEB495" s="18"/>
      <c r="FEC495" s="18"/>
      <c r="FED495" s="18"/>
      <c r="FEE495" s="18"/>
      <c r="FEF495" s="18"/>
      <c r="FEG495" s="18"/>
      <c r="FEH495" s="18"/>
      <c r="FEI495" s="18"/>
      <c r="FEJ495" s="18"/>
      <c r="FEK495" s="18"/>
      <c r="FEL495" s="18"/>
      <c r="FEM495" s="18"/>
      <c r="FEN495" s="18"/>
      <c r="FEO495" s="18"/>
      <c r="FEP495" s="18"/>
      <c r="FEQ495" s="18"/>
      <c r="FER495" s="18"/>
      <c r="FES495" s="18"/>
      <c r="FET495" s="18"/>
      <c r="FEU495" s="18"/>
      <c r="FEV495" s="18"/>
      <c r="FEW495" s="18"/>
      <c r="FEX495" s="18"/>
      <c r="FEY495" s="18"/>
      <c r="FEZ495" s="18"/>
      <c r="FFA495" s="18"/>
      <c r="FFB495" s="18"/>
      <c r="FFC495" s="18"/>
      <c r="FFD495" s="18"/>
      <c r="FFE495" s="18"/>
      <c r="FFF495" s="18"/>
      <c r="FFG495" s="18"/>
      <c r="FFH495" s="18"/>
      <c r="FFI495" s="18"/>
      <c r="FFJ495" s="18"/>
      <c r="FFK495" s="18"/>
      <c r="FFL495" s="18"/>
      <c r="FFM495" s="18"/>
      <c r="FFN495" s="18"/>
      <c r="FFO495" s="18"/>
      <c r="FFP495" s="18"/>
      <c r="FFQ495" s="18"/>
      <c r="FFR495" s="18"/>
      <c r="FFS495" s="18"/>
      <c r="FFT495" s="18"/>
      <c r="FFU495" s="18"/>
      <c r="FFV495" s="18"/>
      <c r="FFW495" s="18"/>
      <c r="FFX495" s="18"/>
      <c r="FFY495" s="18"/>
      <c r="FFZ495" s="18"/>
      <c r="FGA495" s="18"/>
      <c r="FGB495" s="18"/>
      <c r="FGC495" s="18"/>
      <c r="FGD495" s="18"/>
      <c r="FGE495" s="18"/>
      <c r="FGF495" s="18"/>
      <c r="FGG495" s="18"/>
      <c r="FGH495" s="18"/>
      <c r="FGI495" s="18"/>
      <c r="FGJ495" s="18"/>
      <c r="FGK495" s="18"/>
      <c r="FGL495" s="18"/>
      <c r="FGM495" s="18"/>
      <c r="FGN495" s="18"/>
      <c r="FGO495" s="18"/>
      <c r="FGP495" s="18"/>
      <c r="FGQ495" s="18"/>
      <c r="FGR495" s="18"/>
      <c r="FGS495" s="18"/>
      <c r="FGT495" s="18"/>
      <c r="FGU495" s="18"/>
      <c r="FGV495" s="18"/>
      <c r="FGW495" s="18"/>
      <c r="FGX495" s="18"/>
      <c r="FGY495" s="18"/>
      <c r="FGZ495" s="18"/>
      <c r="FHA495" s="18"/>
      <c r="FHB495" s="18"/>
      <c r="FHC495" s="18"/>
      <c r="FHD495" s="18"/>
      <c r="FHE495" s="18"/>
      <c r="FHF495" s="18"/>
      <c r="FHG495" s="18"/>
      <c r="FHH495" s="18"/>
      <c r="FHI495" s="18"/>
      <c r="FHJ495" s="18"/>
      <c r="FHK495" s="18"/>
      <c r="FHL495" s="18"/>
      <c r="FHM495" s="18"/>
      <c r="FHN495" s="18"/>
      <c r="FHO495" s="18"/>
      <c r="FHP495" s="18"/>
      <c r="FHQ495" s="18"/>
      <c r="FHR495" s="18"/>
      <c r="FHS495" s="18"/>
      <c r="FHT495" s="18"/>
      <c r="FHU495" s="18"/>
      <c r="FHV495" s="18"/>
      <c r="FHW495" s="18"/>
      <c r="FHX495" s="18"/>
      <c r="FHY495" s="18"/>
      <c r="FHZ495" s="18"/>
      <c r="FIA495" s="18"/>
      <c r="FIB495" s="18"/>
      <c r="FIC495" s="18"/>
      <c r="FID495" s="18"/>
      <c r="FIE495" s="18"/>
      <c r="FIF495" s="18"/>
      <c r="FIG495" s="18"/>
      <c r="FIH495" s="18"/>
      <c r="FII495" s="18"/>
      <c r="FIJ495" s="18"/>
      <c r="FIK495" s="18"/>
      <c r="FIL495" s="18"/>
      <c r="FIM495" s="18"/>
      <c r="FIN495" s="18"/>
      <c r="FIO495" s="18"/>
      <c r="FIP495" s="18"/>
      <c r="FIQ495" s="18"/>
      <c r="FIR495" s="18"/>
      <c r="FIS495" s="18"/>
      <c r="FIT495" s="18"/>
      <c r="FIU495" s="18"/>
      <c r="FIV495" s="18"/>
      <c r="FIW495" s="18"/>
      <c r="FIX495" s="18"/>
      <c r="FIY495" s="18"/>
      <c r="FIZ495" s="18"/>
      <c r="FJA495" s="18"/>
      <c r="FJB495" s="18"/>
      <c r="FJC495" s="18"/>
      <c r="FJD495" s="18"/>
      <c r="FJE495" s="18"/>
      <c r="FJF495" s="18"/>
      <c r="FJG495" s="18"/>
      <c r="FJH495" s="18"/>
      <c r="FJI495" s="18"/>
      <c r="FJJ495" s="18"/>
      <c r="FJK495" s="18"/>
      <c r="FJL495" s="18"/>
      <c r="FJM495" s="18"/>
      <c r="FJN495" s="18"/>
      <c r="FJO495" s="18"/>
      <c r="FJP495" s="18"/>
      <c r="FJQ495" s="18"/>
      <c r="FJR495" s="18"/>
      <c r="FJS495" s="18"/>
      <c r="FJT495" s="18"/>
      <c r="FJU495" s="18"/>
      <c r="FJV495" s="18"/>
      <c r="FJW495" s="18"/>
      <c r="FJX495" s="18"/>
      <c r="FJY495" s="18"/>
      <c r="FJZ495" s="18"/>
      <c r="FKA495" s="18"/>
      <c r="FKB495" s="18"/>
      <c r="FKC495" s="18"/>
      <c r="FKD495" s="18"/>
      <c r="FKE495" s="18"/>
      <c r="FKF495" s="18"/>
      <c r="FKG495" s="18"/>
      <c r="FKH495" s="18"/>
      <c r="FKI495" s="18"/>
      <c r="FKJ495" s="18"/>
      <c r="FKK495" s="18"/>
      <c r="FKL495" s="18"/>
      <c r="FKM495" s="18"/>
      <c r="FKN495" s="18"/>
      <c r="FKO495" s="18"/>
      <c r="FKP495" s="18"/>
      <c r="FKQ495" s="18"/>
      <c r="FKR495" s="18"/>
      <c r="FKS495" s="18"/>
      <c r="FKT495" s="18"/>
      <c r="FKU495" s="18"/>
      <c r="FKV495" s="18"/>
      <c r="FKW495" s="18"/>
      <c r="FKX495" s="18"/>
      <c r="FKY495" s="18"/>
      <c r="FKZ495" s="18"/>
      <c r="FLA495" s="18"/>
      <c r="FLB495" s="18"/>
      <c r="FLC495" s="18"/>
      <c r="FLD495" s="18"/>
      <c r="FLE495" s="18"/>
      <c r="FLF495" s="18"/>
      <c r="FLG495" s="18"/>
      <c r="FLH495" s="18"/>
      <c r="FLI495" s="18"/>
      <c r="FLJ495" s="18"/>
      <c r="FLK495" s="18"/>
      <c r="FLL495" s="18"/>
      <c r="FLM495" s="18"/>
      <c r="FLN495" s="18"/>
      <c r="FLO495" s="18"/>
      <c r="FLP495" s="18"/>
      <c r="FLQ495" s="18"/>
      <c r="FLR495" s="18"/>
      <c r="FLS495" s="18"/>
      <c r="FLT495" s="18"/>
      <c r="FLU495" s="18"/>
      <c r="FLV495" s="18"/>
      <c r="FLW495" s="18"/>
      <c r="FLX495" s="18"/>
      <c r="FLY495" s="18"/>
      <c r="FLZ495" s="18"/>
      <c r="FMA495" s="18"/>
      <c r="FMB495" s="18"/>
      <c r="FMC495" s="18"/>
      <c r="FMD495" s="18"/>
      <c r="FME495" s="18"/>
      <c r="FMF495" s="18"/>
      <c r="FMG495" s="18"/>
      <c r="FMH495" s="18"/>
      <c r="FMI495" s="18"/>
      <c r="FMJ495" s="18"/>
      <c r="FMK495" s="18"/>
      <c r="FML495" s="18"/>
      <c r="FMM495" s="18"/>
      <c r="FMN495" s="18"/>
      <c r="FMO495" s="18"/>
      <c r="FMP495" s="18"/>
      <c r="FMQ495" s="18"/>
      <c r="FMR495" s="18"/>
      <c r="FMS495" s="18"/>
      <c r="FMT495" s="18"/>
      <c r="FMU495" s="18"/>
      <c r="FMV495" s="18"/>
      <c r="FMW495" s="18"/>
      <c r="FMX495" s="18"/>
      <c r="FMY495" s="18"/>
      <c r="FMZ495" s="18"/>
      <c r="FNA495" s="18"/>
      <c r="FNB495" s="18"/>
      <c r="FNC495" s="18"/>
      <c r="FND495" s="18"/>
      <c r="FNE495" s="18"/>
      <c r="FNF495" s="18"/>
      <c r="FNG495" s="18"/>
      <c r="FNH495" s="18"/>
      <c r="FNI495" s="18"/>
      <c r="FNJ495" s="18"/>
      <c r="FNK495" s="18"/>
      <c r="FNL495" s="18"/>
      <c r="FNM495" s="18"/>
      <c r="FNN495" s="18"/>
      <c r="FNO495" s="18"/>
      <c r="FNP495" s="18"/>
      <c r="FNQ495" s="18"/>
      <c r="FNR495" s="18"/>
      <c r="FNS495" s="18"/>
      <c r="FNT495" s="18"/>
      <c r="FNU495" s="18"/>
      <c r="FNV495" s="18"/>
      <c r="FNW495" s="18"/>
      <c r="FNX495" s="18"/>
      <c r="FNY495" s="18"/>
      <c r="FNZ495" s="18"/>
      <c r="FOA495" s="18"/>
      <c r="FOB495" s="18"/>
      <c r="FOC495" s="18"/>
      <c r="FOD495" s="18"/>
      <c r="FOE495" s="18"/>
      <c r="FOF495" s="18"/>
      <c r="FOG495" s="18"/>
      <c r="FOH495" s="18"/>
      <c r="FOI495" s="18"/>
      <c r="FOJ495" s="18"/>
      <c r="FOK495" s="18"/>
      <c r="FOL495" s="18"/>
      <c r="FOM495" s="18"/>
      <c r="FON495" s="18"/>
      <c r="FOO495" s="18"/>
      <c r="FOP495" s="18"/>
      <c r="FOQ495" s="18"/>
      <c r="FOR495" s="18"/>
      <c r="FOS495" s="18"/>
      <c r="FOT495" s="18"/>
      <c r="FOU495" s="18"/>
      <c r="FOV495" s="18"/>
      <c r="FOW495" s="18"/>
      <c r="FOX495" s="18"/>
      <c r="FOY495" s="18"/>
      <c r="FOZ495" s="18"/>
      <c r="FPA495" s="18"/>
      <c r="FPB495" s="18"/>
      <c r="FPC495" s="18"/>
      <c r="FPD495" s="18"/>
      <c r="FPE495" s="18"/>
      <c r="FPF495" s="18"/>
      <c r="FPG495" s="18"/>
      <c r="FPH495" s="18"/>
      <c r="FPI495" s="18"/>
      <c r="FPJ495" s="18"/>
      <c r="FPK495" s="18"/>
      <c r="FPL495" s="18"/>
      <c r="FPM495" s="18"/>
      <c r="FPN495" s="18"/>
      <c r="FPO495" s="18"/>
      <c r="FPP495" s="18"/>
      <c r="FPQ495" s="18"/>
      <c r="FPR495" s="18"/>
      <c r="FPS495" s="18"/>
      <c r="FPT495" s="18"/>
      <c r="FPU495" s="18"/>
      <c r="FPV495" s="18"/>
      <c r="FPW495" s="18"/>
      <c r="FPX495" s="18"/>
      <c r="FPY495" s="18"/>
      <c r="FPZ495" s="18"/>
      <c r="FQA495" s="18"/>
      <c r="FQB495" s="18"/>
      <c r="FQC495" s="18"/>
      <c r="FQD495" s="18"/>
      <c r="FQE495" s="18"/>
      <c r="FQF495" s="18"/>
      <c r="FQG495" s="18"/>
      <c r="FQH495" s="18"/>
      <c r="FQI495" s="18"/>
      <c r="FQJ495" s="18"/>
      <c r="FQK495" s="18"/>
      <c r="FQL495" s="18"/>
      <c r="FQM495" s="18"/>
      <c r="FQN495" s="18"/>
      <c r="FQO495" s="18"/>
      <c r="FQP495" s="18"/>
      <c r="FQQ495" s="18"/>
      <c r="FQR495" s="18"/>
      <c r="FQS495" s="18"/>
      <c r="FQT495" s="18"/>
      <c r="FQU495" s="18"/>
      <c r="FQV495" s="18"/>
      <c r="FQW495" s="18"/>
      <c r="FQX495" s="18"/>
      <c r="FQY495" s="18"/>
      <c r="FQZ495" s="18"/>
      <c r="FRA495" s="18"/>
      <c r="FRB495" s="18"/>
      <c r="FRC495" s="18"/>
      <c r="FRD495" s="18"/>
      <c r="FRE495" s="18"/>
      <c r="FRF495" s="18"/>
      <c r="FRG495" s="18"/>
      <c r="FRH495" s="18"/>
      <c r="FRI495" s="18"/>
      <c r="FRJ495" s="18"/>
      <c r="FRK495" s="18"/>
      <c r="FRL495" s="18"/>
      <c r="FRM495" s="18"/>
      <c r="FRN495" s="18"/>
      <c r="FRO495" s="18"/>
      <c r="FRP495" s="18"/>
      <c r="FRQ495" s="18"/>
      <c r="FRR495" s="18"/>
      <c r="FRS495" s="18"/>
      <c r="FRT495" s="18"/>
      <c r="FRU495" s="18"/>
      <c r="FRV495" s="18"/>
      <c r="FRW495" s="18"/>
      <c r="FRX495" s="18"/>
      <c r="FRY495" s="18"/>
      <c r="FRZ495" s="18"/>
      <c r="FSA495" s="18"/>
      <c r="FSB495" s="18"/>
      <c r="FSC495" s="18"/>
      <c r="FSD495" s="18"/>
      <c r="FSE495" s="18"/>
      <c r="FSF495" s="18"/>
      <c r="FSG495" s="18"/>
      <c r="FSH495" s="18"/>
      <c r="FSI495" s="18"/>
      <c r="FSJ495" s="18"/>
      <c r="FSK495" s="18"/>
      <c r="FSL495" s="18"/>
      <c r="FSM495" s="18"/>
      <c r="FSN495" s="18"/>
      <c r="FSO495" s="18"/>
      <c r="FSP495" s="18"/>
      <c r="FSQ495" s="18"/>
      <c r="FSR495" s="18"/>
      <c r="FSS495" s="18"/>
      <c r="FST495" s="18"/>
      <c r="FSU495" s="18"/>
      <c r="FSV495" s="18"/>
      <c r="FSW495" s="18"/>
      <c r="FSX495" s="18"/>
      <c r="FSY495" s="18"/>
      <c r="FSZ495" s="18"/>
      <c r="FTA495" s="18"/>
      <c r="FTB495" s="18"/>
      <c r="FTC495" s="18"/>
      <c r="FTD495" s="18"/>
      <c r="FTE495" s="18"/>
      <c r="FTF495" s="18"/>
      <c r="FTG495" s="18"/>
      <c r="FTH495" s="18"/>
      <c r="FTI495" s="18"/>
      <c r="FTJ495" s="18"/>
      <c r="FTK495" s="18"/>
      <c r="FTL495" s="18"/>
      <c r="FTM495" s="18"/>
      <c r="FTN495" s="18"/>
      <c r="FTO495" s="18"/>
      <c r="FTP495" s="18"/>
      <c r="FTQ495" s="18"/>
      <c r="FTR495" s="18"/>
      <c r="FTS495" s="18"/>
      <c r="FTT495" s="18"/>
      <c r="FTU495" s="18"/>
      <c r="FTV495" s="18"/>
      <c r="FTW495" s="18"/>
      <c r="FTX495" s="18"/>
      <c r="FTY495" s="18"/>
      <c r="FTZ495" s="18"/>
      <c r="FUA495" s="18"/>
      <c r="FUB495" s="18"/>
      <c r="FUC495" s="18"/>
      <c r="FUD495" s="18"/>
      <c r="FUE495" s="18"/>
      <c r="FUF495" s="18"/>
      <c r="FUG495" s="18"/>
      <c r="FUH495" s="18"/>
      <c r="FUI495" s="18"/>
      <c r="FUJ495" s="18"/>
      <c r="FUK495" s="18"/>
      <c r="FUL495" s="18"/>
      <c r="FUM495" s="18"/>
      <c r="FUN495" s="18"/>
      <c r="FUO495" s="18"/>
      <c r="FUP495" s="18"/>
      <c r="FUQ495" s="18"/>
      <c r="FUR495" s="18"/>
      <c r="FUS495" s="18"/>
      <c r="FUT495" s="18"/>
      <c r="FUU495" s="18"/>
      <c r="FUV495" s="18"/>
      <c r="FUW495" s="18"/>
      <c r="FUX495" s="18"/>
      <c r="FUY495" s="18"/>
      <c r="FUZ495" s="18"/>
      <c r="FVA495" s="18"/>
      <c r="FVB495" s="18"/>
      <c r="FVC495" s="18"/>
      <c r="FVD495" s="18"/>
      <c r="FVE495" s="18"/>
      <c r="FVF495" s="18"/>
      <c r="FVG495" s="18"/>
      <c r="FVH495" s="18"/>
      <c r="FVI495" s="18"/>
      <c r="FVJ495" s="18"/>
      <c r="FVK495" s="18"/>
      <c r="FVL495" s="18"/>
      <c r="FVM495" s="18"/>
      <c r="FVN495" s="18"/>
      <c r="FVO495" s="18"/>
      <c r="FVP495" s="18"/>
      <c r="FVQ495" s="18"/>
      <c r="FVR495" s="18"/>
      <c r="FVS495" s="18"/>
      <c r="FVT495" s="18"/>
      <c r="FVU495" s="18"/>
      <c r="FVV495" s="18"/>
      <c r="FVW495" s="18"/>
      <c r="FVX495" s="18"/>
      <c r="FVY495" s="18"/>
      <c r="FVZ495" s="18"/>
      <c r="FWA495" s="18"/>
      <c r="FWB495" s="18"/>
      <c r="FWC495" s="18"/>
      <c r="FWD495" s="18"/>
      <c r="FWE495" s="18"/>
      <c r="FWF495" s="18"/>
      <c r="FWG495" s="18"/>
      <c r="FWH495" s="18"/>
      <c r="FWI495" s="18"/>
      <c r="FWJ495" s="18"/>
      <c r="FWK495" s="18"/>
      <c r="FWL495" s="18"/>
      <c r="FWM495" s="18"/>
      <c r="FWN495" s="18"/>
      <c r="FWO495" s="18"/>
      <c r="FWP495" s="18"/>
      <c r="FWQ495" s="18"/>
      <c r="FWR495" s="18"/>
      <c r="FWS495" s="18"/>
      <c r="FWT495" s="18"/>
      <c r="FWU495" s="18"/>
      <c r="FWV495" s="18"/>
      <c r="FWW495" s="18"/>
      <c r="FWX495" s="18"/>
      <c r="FWY495" s="18"/>
      <c r="FWZ495" s="18"/>
      <c r="FXA495" s="18"/>
      <c r="FXB495" s="18"/>
      <c r="FXC495" s="18"/>
      <c r="FXD495" s="18"/>
      <c r="FXE495" s="18"/>
      <c r="FXF495" s="18"/>
      <c r="FXG495" s="18"/>
      <c r="FXH495" s="18"/>
      <c r="FXI495" s="18"/>
      <c r="FXJ495" s="18"/>
      <c r="FXK495" s="18"/>
      <c r="FXL495" s="18"/>
      <c r="FXM495" s="18"/>
      <c r="FXN495" s="18"/>
      <c r="FXO495" s="18"/>
      <c r="FXP495" s="18"/>
      <c r="FXQ495" s="18"/>
      <c r="FXR495" s="18"/>
      <c r="FXS495" s="18"/>
      <c r="FXT495" s="18"/>
      <c r="FXU495" s="18"/>
      <c r="FXV495" s="18"/>
      <c r="FXW495" s="18"/>
      <c r="FXX495" s="18"/>
      <c r="FXY495" s="18"/>
      <c r="FXZ495" s="18"/>
      <c r="FYA495" s="18"/>
      <c r="FYB495" s="18"/>
      <c r="FYC495" s="18"/>
      <c r="FYD495" s="18"/>
      <c r="FYE495" s="18"/>
      <c r="FYF495" s="18"/>
      <c r="FYG495" s="18"/>
      <c r="FYH495" s="18"/>
      <c r="FYI495" s="18"/>
      <c r="FYJ495" s="18"/>
      <c r="FYK495" s="18"/>
      <c r="FYL495" s="18"/>
      <c r="FYM495" s="18"/>
      <c r="FYN495" s="18"/>
      <c r="FYO495" s="18"/>
      <c r="FYP495" s="18"/>
      <c r="FYQ495" s="18"/>
      <c r="FYR495" s="18"/>
      <c r="FYS495" s="18"/>
      <c r="FYT495" s="18"/>
      <c r="FYU495" s="18"/>
      <c r="FYV495" s="18"/>
      <c r="FYW495" s="18"/>
      <c r="FYX495" s="18"/>
      <c r="FYY495" s="18"/>
      <c r="FYZ495" s="18"/>
      <c r="FZA495" s="18"/>
      <c r="FZB495" s="18"/>
      <c r="FZC495" s="18"/>
      <c r="FZD495" s="18"/>
      <c r="FZE495" s="18"/>
      <c r="FZF495" s="18"/>
      <c r="FZG495" s="18"/>
      <c r="FZH495" s="18"/>
      <c r="FZI495" s="18"/>
      <c r="FZJ495" s="18"/>
      <c r="FZK495" s="18"/>
      <c r="FZL495" s="18"/>
      <c r="FZM495" s="18"/>
      <c r="FZN495" s="18"/>
      <c r="FZO495" s="18"/>
      <c r="FZP495" s="18"/>
      <c r="FZQ495" s="18"/>
      <c r="FZR495" s="18"/>
      <c r="FZS495" s="18"/>
      <c r="FZT495" s="18"/>
      <c r="FZU495" s="18"/>
      <c r="FZV495" s="18"/>
      <c r="FZW495" s="18"/>
      <c r="FZX495" s="18"/>
      <c r="FZY495" s="18"/>
      <c r="FZZ495" s="18"/>
      <c r="GAA495" s="18"/>
      <c r="GAB495" s="18"/>
      <c r="GAC495" s="18"/>
      <c r="GAD495" s="18"/>
      <c r="GAE495" s="18"/>
      <c r="GAF495" s="18"/>
      <c r="GAG495" s="18"/>
      <c r="GAH495" s="18"/>
      <c r="GAI495" s="18"/>
      <c r="GAJ495" s="18"/>
      <c r="GAK495" s="18"/>
      <c r="GAL495" s="18"/>
      <c r="GAM495" s="18"/>
      <c r="GAN495" s="18"/>
      <c r="GAO495" s="18"/>
      <c r="GAP495" s="18"/>
      <c r="GAQ495" s="18"/>
      <c r="GAR495" s="18"/>
      <c r="GAS495" s="18"/>
      <c r="GAT495" s="18"/>
      <c r="GAU495" s="18"/>
      <c r="GAV495" s="18"/>
      <c r="GAW495" s="18"/>
      <c r="GAX495" s="18"/>
      <c r="GAY495" s="18"/>
      <c r="GAZ495" s="18"/>
      <c r="GBA495" s="18"/>
      <c r="GBB495" s="18"/>
      <c r="GBC495" s="18"/>
      <c r="GBD495" s="18"/>
      <c r="GBE495" s="18"/>
      <c r="GBF495" s="18"/>
      <c r="GBG495" s="18"/>
      <c r="GBH495" s="18"/>
      <c r="GBI495" s="18"/>
      <c r="GBJ495" s="18"/>
      <c r="GBK495" s="18"/>
      <c r="GBL495" s="18"/>
      <c r="GBM495" s="18"/>
      <c r="GBN495" s="18"/>
      <c r="GBO495" s="18"/>
      <c r="GBP495" s="18"/>
      <c r="GBQ495" s="18"/>
      <c r="GBR495" s="18"/>
      <c r="GBS495" s="18"/>
      <c r="GBT495" s="18"/>
      <c r="GBU495" s="18"/>
      <c r="GBV495" s="18"/>
      <c r="GBW495" s="18"/>
      <c r="GBX495" s="18"/>
      <c r="GBY495" s="18"/>
      <c r="GBZ495" s="18"/>
      <c r="GCA495" s="18"/>
      <c r="GCB495" s="18"/>
      <c r="GCC495" s="18"/>
      <c r="GCD495" s="18"/>
      <c r="GCE495" s="18"/>
      <c r="GCF495" s="18"/>
      <c r="GCG495" s="18"/>
      <c r="GCH495" s="18"/>
      <c r="GCI495" s="18"/>
      <c r="GCJ495" s="18"/>
      <c r="GCK495" s="18"/>
      <c r="GCL495" s="18"/>
      <c r="GCM495" s="18"/>
      <c r="GCN495" s="18"/>
      <c r="GCO495" s="18"/>
      <c r="GCP495" s="18"/>
      <c r="GCQ495" s="18"/>
      <c r="GCR495" s="18"/>
      <c r="GCS495" s="18"/>
      <c r="GCT495" s="18"/>
      <c r="GCU495" s="18"/>
      <c r="GCV495" s="18"/>
      <c r="GCW495" s="18"/>
      <c r="GCX495" s="18"/>
      <c r="GCY495" s="18"/>
      <c r="GCZ495" s="18"/>
      <c r="GDA495" s="18"/>
      <c r="GDB495" s="18"/>
      <c r="GDC495" s="18"/>
      <c r="GDD495" s="18"/>
      <c r="GDE495" s="18"/>
      <c r="GDF495" s="18"/>
      <c r="GDG495" s="18"/>
      <c r="GDH495" s="18"/>
      <c r="GDI495" s="18"/>
      <c r="GDJ495" s="18"/>
      <c r="GDK495" s="18"/>
      <c r="GDL495" s="18"/>
      <c r="GDM495" s="18"/>
      <c r="GDN495" s="18"/>
      <c r="GDO495" s="18"/>
      <c r="GDP495" s="18"/>
      <c r="GDQ495" s="18"/>
      <c r="GDR495" s="18"/>
      <c r="GDS495" s="18"/>
      <c r="GDT495" s="18"/>
      <c r="GDU495" s="18"/>
      <c r="GDV495" s="18"/>
      <c r="GDW495" s="18"/>
      <c r="GDX495" s="18"/>
      <c r="GDY495" s="18"/>
      <c r="GDZ495" s="18"/>
      <c r="GEA495" s="18"/>
      <c r="GEB495" s="18"/>
      <c r="GEC495" s="18"/>
      <c r="GED495" s="18"/>
      <c r="GEE495" s="18"/>
      <c r="GEF495" s="18"/>
      <c r="GEG495" s="18"/>
      <c r="GEH495" s="18"/>
      <c r="GEI495" s="18"/>
      <c r="GEJ495" s="18"/>
      <c r="GEK495" s="18"/>
      <c r="GEL495" s="18"/>
      <c r="GEM495" s="18"/>
      <c r="GEN495" s="18"/>
      <c r="GEO495" s="18"/>
      <c r="GEP495" s="18"/>
      <c r="GEQ495" s="18"/>
      <c r="GER495" s="18"/>
      <c r="GES495" s="18"/>
      <c r="GET495" s="18"/>
      <c r="GEU495" s="18"/>
      <c r="GEV495" s="18"/>
      <c r="GEW495" s="18"/>
      <c r="GEX495" s="18"/>
      <c r="GEY495" s="18"/>
      <c r="GEZ495" s="18"/>
      <c r="GFA495" s="18"/>
      <c r="GFB495" s="18"/>
      <c r="GFC495" s="18"/>
      <c r="GFD495" s="18"/>
      <c r="GFE495" s="18"/>
      <c r="GFF495" s="18"/>
      <c r="GFG495" s="18"/>
      <c r="GFH495" s="18"/>
      <c r="GFI495" s="18"/>
      <c r="GFJ495" s="18"/>
      <c r="GFK495" s="18"/>
      <c r="GFL495" s="18"/>
      <c r="GFM495" s="18"/>
      <c r="GFN495" s="18"/>
      <c r="GFO495" s="18"/>
      <c r="GFP495" s="18"/>
      <c r="GFQ495" s="18"/>
      <c r="GFR495" s="18"/>
      <c r="GFS495" s="18"/>
      <c r="GFT495" s="18"/>
      <c r="GFU495" s="18"/>
      <c r="GFV495" s="18"/>
      <c r="GFW495" s="18"/>
      <c r="GFX495" s="18"/>
      <c r="GFY495" s="18"/>
      <c r="GFZ495" s="18"/>
      <c r="GGA495" s="18"/>
      <c r="GGB495" s="18"/>
      <c r="GGC495" s="18"/>
      <c r="GGD495" s="18"/>
      <c r="GGE495" s="18"/>
      <c r="GGF495" s="18"/>
      <c r="GGG495" s="18"/>
      <c r="GGH495" s="18"/>
      <c r="GGI495" s="18"/>
      <c r="GGJ495" s="18"/>
      <c r="GGK495" s="18"/>
      <c r="GGL495" s="18"/>
      <c r="GGM495" s="18"/>
      <c r="GGN495" s="18"/>
      <c r="GGO495" s="18"/>
      <c r="GGP495" s="18"/>
      <c r="GGQ495" s="18"/>
      <c r="GGR495" s="18"/>
      <c r="GGS495" s="18"/>
      <c r="GGT495" s="18"/>
      <c r="GGU495" s="18"/>
      <c r="GGV495" s="18"/>
      <c r="GGW495" s="18"/>
      <c r="GGX495" s="18"/>
      <c r="GGY495" s="18"/>
      <c r="GGZ495" s="18"/>
      <c r="GHA495" s="18"/>
      <c r="GHB495" s="18"/>
      <c r="GHC495" s="18"/>
      <c r="GHD495" s="18"/>
      <c r="GHE495" s="18"/>
      <c r="GHF495" s="18"/>
      <c r="GHG495" s="18"/>
      <c r="GHH495" s="18"/>
      <c r="GHI495" s="18"/>
      <c r="GHJ495" s="18"/>
      <c r="GHK495" s="18"/>
      <c r="GHL495" s="18"/>
      <c r="GHM495" s="18"/>
      <c r="GHN495" s="18"/>
      <c r="GHO495" s="18"/>
      <c r="GHP495" s="18"/>
      <c r="GHQ495" s="18"/>
      <c r="GHR495" s="18"/>
      <c r="GHS495" s="18"/>
      <c r="GHT495" s="18"/>
      <c r="GHU495" s="18"/>
      <c r="GHV495" s="18"/>
      <c r="GHW495" s="18"/>
      <c r="GHX495" s="18"/>
      <c r="GHY495" s="18"/>
      <c r="GHZ495" s="18"/>
      <c r="GIA495" s="18"/>
      <c r="GIB495" s="18"/>
      <c r="GIC495" s="18"/>
      <c r="GID495" s="18"/>
      <c r="GIE495" s="18"/>
      <c r="GIF495" s="18"/>
      <c r="GIG495" s="18"/>
      <c r="GIH495" s="18"/>
      <c r="GII495" s="18"/>
      <c r="GIJ495" s="18"/>
      <c r="GIK495" s="18"/>
      <c r="GIL495" s="18"/>
      <c r="GIM495" s="18"/>
      <c r="GIN495" s="18"/>
      <c r="GIO495" s="18"/>
      <c r="GIP495" s="18"/>
      <c r="GIQ495" s="18"/>
      <c r="GIR495" s="18"/>
      <c r="GIS495" s="18"/>
      <c r="GIT495" s="18"/>
      <c r="GIU495" s="18"/>
      <c r="GIV495" s="18"/>
      <c r="GIW495" s="18"/>
      <c r="GIX495" s="18"/>
      <c r="GIY495" s="18"/>
      <c r="GIZ495" s="18"/>
      <c r="GJA495" s="18"/>
      <c r="GJB495" s="18"/>
      <c r="GJC495" s="18"/>
      <c r="GJD495" s="18"/>
      <c r="GJE495" s="18"/>
      <c r="GJF495" s="18"/>
      <c r="GJG495" s="18"/>
      <c r="GJH495" s="18"/>
      <c r="GJI495" s="18"/>
      <c r="GJJ495" s="18"/>
      <c r="GJK495" s="18"/>
      <c r="GJL495" s="18"/>
      <c r="GJM495" s="18"/>
      <c r="GJN495" s="18"/>
      <c r="GJO495" s="18"/>
      <c r="GJP495" s="18"/>
      <c r="GJQ495" s="18"/>
      <c r="GJR495" s="18"/>
      <c r="GJS495" s="18"/>
      <c r="GJT495" s="18"/>
      <c r="GJU495" s="18"/>
      <c r="GJV495" s="18"/>
      <c r="GJW495" s="18"/>
      <c r="GJX495" s="18"/>
      <c r="GJY495" s="18"/>
      <c r="GJZ495" s="18"/>
      <c r="GKA495" s="18"/>
      <c r="GKB495" s="18"/>
      <c r="GKC495" s="18"/>
      <c r="GKD495" s="18"/>
      <c r="GKE495" s="18"/>
      <c r="GKF495" s="18"/>
      <c r="GKG495" s="18"/>
      <c r="GKH495" s="18"/>
      <c r="GKI495" s="18"/>
      <c r="GKJ495" s="18"/>
      <c r="GKK495" s="18"/>
      <c r="GKL495" s="18"/>
      <c r="GKM495" s="18"/>
      <c r="GKN495" s="18"/>
      <c r="GKO495" s="18"/>
      <c r="GKP495" s="18"/>
      <c r="GKQ495" s="18"/>
      <c r="GKR495" s="18"/>
      <c r="GKS495" s="18"/>
      <c r="GKT495" s="18"/>
      <c r="GKU495" s="18"/>
      <c r="GKV495" s="18"/>
      <c r="GKW495" s="18"/>
      <c r="GKX495" s="18"/>
      <c r="GKY495" s="18"/>
      <c r="GKZ495" s="18"/>
      <c r="GLA495" s="18"/>
      <c r="GLB495" s="18"/>
      <c r="GLC495" s="18"/>
      <c r="GLD495" s="18"/>
      <c r="GLE495" s="18"/>
      <c r="GLF495" s="18"/>
      <c r="GLG495" s="18"/>
      <c r="GLH495" s="18"/>
      <c r="GLI495" s="18"/>
      <c r="GLJ495" s="18"/>
      <c r="GLK495" s="18"/>
      <c r="GLL495" s="18"/>
      <c r="GLM495" s="18"/>
      <c r="GLN495" s="18"/>
      <c r="GLO495" s="18"/>
      <c r="GLP495" s="18"/>
      <c r="GLQ495" s="18"/>
      <c r="GLR495" s="18"/>
      <c r="GLS495" s="18"/>
      <c r="GLT495" s="18"/>
      <c r="GLU495" s="18"/>
      <c r="GLV495" s="18"/>
      <c r="GLW495" s="18"/>
      <c r="GLX495" s="18"/>
      <c r="GLY495" s="18"/>
      <c r="GLZ495" s="18"/>
      <c r="GMA495" s="18"/>
      <c r="GMB495" s="18"/>
      <c r="GMC495" s="18"/>
      <c r="GMD495" s="18"/>
      <c r="GME495" s="18"/>
      <c r="GMF495" s="18"/>
      <c r="GMG495" s="18"/>
      <c r="GMH495" s="18"/>
      <c r="GMI495" s="18"/>
      <c r="GMJ495" s="18"/>
      <c r="GMK495" s="18"/>
      <c r="GML495" s="18"/>
      <c r="GMM495" s="18"/>
      <c r="GMN495" s="18"/>
      <c r="GMO495" s="18"/>
      <c r="GMP495" s="18"/>
      <c r="GMQ495" s="18"/>
      <c r="GMR495" s="18"/>
      <c r="GMS495" s="18"/>
      <c r="GMT495" s="18"/>
      <c r="GMU495" s="18"/>
      <c r="GMV495" s="18"/>
      <c r="GMW495" s="18"/>
      <c r="GMX495" s="18"/>
      <c r="GMY495" s="18"/>
      <c r="GMZ495" s="18"/>
      <c r="GNA495" s="18"/>
      <c r="GNB495" s="18"/>
      <c r="GNC495" s="18"/>
      <c r="GND495" s="18"/>
      <c r="GNE495" s="18"/>
      <c r="GNF495" s="18"/>
      <c r="GNG495" s="18"/>
      <c r="GNH495" s="18"/>
      <c r="GNI495" s="18"/>
      <c r="GNJ495" s="18"/>
      <c r="GNK495" s="18"/>
      <c r="GNL495" s="18"/>
      <c r="GNM495" s="18"/>
      <c r="GNN495" s="18"/>
      <c r="GNO495" s="18"/>
      <c r="GNP495" s="18"/>
      <c r="GNQ495" s="18"/>
      <c r="GNR495" s="18"/>
      <c r="GNS495" s="18"/>
      <c r="GNT495" s="18"/>
      <c r="GNU495" s="18"/>
      <c r="GNV495" s="18"/>
      <c r="GNW495" s="18"/>
      <c r="GNX495" s="18"/>
      <c r="GNY495" s="18"/>
      <c r="GNZ495" s="18"/>
      <c r="GOA495" s="18"/>
      <c r="GOB495" s="18"/>
      <c r="GOC495" s="18"/>
      <c r="GOD495" s="18"/>
      <c r="GOE495" s="18"/>
      <c r="GOF495" s="18"/>
      <c r="GOG495" s="18"/>
      <c r="GOH495" s="18"/>
      <c r="GOI495" s="18"/>
      <c r="GOJ495" s="18"/>
      <c r="GOK495" s="18"/>
      <c r="GOL495" s="18"/>
      <c r="GOM495" s="18"/>
      <c r="GON495" s="18"/>
      <c r="GOO495" s="18"/>
      <c r="GOP495" s="18"/>
      <c r="GOQ495" s="18"/>
      <c r="GOR495" s="18"/>
      <c r="GOS495" s="18"/>
      <c r="GOT495" s="18"/>
      <c r="GOU495" s="18"/>
      <c r="GOV495" s="18"/>
      <c r="GOW495" s="18"/>
      <c r="GOX495" s="18"/>
      <c r="GOY495" s="18"/>
      <c r="GOZ495" s="18"/>
      <c r="GPA495" s="18"/>
      <c r="GPB495" s="18"/>
      <c r="GPC495" s="18"/>
      <c r="GPD495" s="18"/>
      <c r="GPE495" s="18"/>
      <c r="GPF495" s="18"/>
      <c r="GPG495" s="18"/>
      <c r="GPH495" s="18"/>
      <c r="GPI495" s="18"/>
      <c r="GPJ495" s="18"/>
      <c r="GPK495" s="18"/>
      <c r="GPL495" s="18"/>
      <c r="GPM495" s="18"/>
      <c r="GPN495" s="18"/>
      <c r="GPO495" s="18"/>
      <c r="GPP495" s="18"/>
      <c r="GPQ495" s="18"/>
      <c r="GPR495" s="18"/>
      <c r="GPS495" s="18"/>
      <c r="GPT495" s="18"/>
      <c r="GPU495" s="18"/>
      <c r="GPV495" s="18"/>
      <c r="GPW495" s="18"/>
      <c r="GPX495" s="18"/>
      <c r="GPY495" s="18"/>
      <c r="GPZ495" s="18"/>
      <c r="GQA495" s="18"/>
      <c r="GQB495" s="18"/>
      <c r="GQC495" s="18"/>
      <c r="GQD495" s="18"/>
      <c r="GQE495" s="18"/>
      <c r="GQF495" s="18"/>
      <c r="GQG495" s="18"/>
      <c r="GQH495" s="18"/>
      <c r="GQI495" s="18"/>
      <c r="GQJ495" s="18"/>
      <c r="GQK495" s="18"/>
      <c r="GQL495" s="18"/>
      <c r="GQM495" s="18"/>
      <c r="GQN495" s="18"/>
      <c r="GQO495" s="18"/>
      <c r="GQP495" s="18"/>
      <c r="GQQ495" s="18"/>
      <c r="GQR495" s="18"/>
      <c r="GQS495" s="18"/>
      <c r="GQT495" s="18"/>
      <c r="GQU495" s="18"/>
      <c r="GQV495" s="18"/>
      <c r="GQW495" s="18"/>
      <c r="GQX495" s="18"/>
      <c r="GQY495" s="18"/>
      <c r="GQZ495" s="18"/>
      <c r="GRA495" s="18"/>
      <c r="GRB495" s="18"/>
      <c r="GRC495" s="18"/>
      <c r="GRD495" s="18"/>
      <c r="GRE495" s="18"/>
      <c r="GRF495" s="18"/>
      <c r="GRG495" s="18"/>
      <c r="GRH495" s="18"/>
      <c r="GRI495" s="18"/>
      <c r="GRJ495" s="18"/>
      <c r="GRK495" s="18"/>
      <c r="GRL495" s="18"/>
      <c r="GRM495" s="18"/>
      <c r="GRN495" s="18"/>
      <c r="GRO495" s="18"/>
      <c r="GRP495" s="18"/>
      <c r="GRQ495" s="18"/>
      <c r="GRR495" s="18"/>
      <c r="GRS495" s="18"/>
      <c r="GRT495" s="18"/>
      <c r="GRU495" s="18"/>
      <c r="GRV495" s="18"/>
      <c r="GRW495" s="18"/>
      <c r="GRX495" s="18"/>
      <c r="GRY495" s="18"/>
      <c r="GRZ495" s="18"/>
      <c r="GSA495" s="18"/>
      <c r="GSB495" s="18"/>
      <c r="GSC495" s="18"/>
      <c r="GSD495" s="18"/>
      <c r="GSE495" s="18"/>
      <c r="GSF495" s="18"/>
      <c r="GSG495" s="18"/>
      <c r="GSH495" s="18"/>
      <c r="GSI495" s="18"/>
      <c r="GSJ495" s="18"/>
      <c r="GSK495" s="18"/>
      <c r="GSL495" s="18"/>
      <c r="GSM495" s="18"/>
      <c r="GSN495" s="18"/>
      <c r="GSO495" s="18"/>
      <c r="GSP495" s="18"/>
      <c r="GSQ495" s="18"/>
      <c r="GSR495" s="18"/>
      <c r="GSS495" s="18"/>
      <c r="GST495" s="18"/>
      <c r="GSU495" s="18"/>
      <c r="GSV495" s="18"/>
      <c r="GSW495" s="18"/>
      <c r="GSX495" s="18"/>
      <c r="GSY495" s="18"/>
      <c r="GSZ495" s="18"/>
      <c r="GTA495" s="18"/>
      <c r="GTB495" s="18"/>
      <c r="GTC495" s="18"/>
      <c r="GTD495" s="18"/>
      <c r="GTE495" s="18"/>
      <c r="GTF495" s="18"/>
      <c r="GTG495" s="18"/>
      <c r="GTH495" s="18"/>
      <c r="GTI495" s="18"/>
      <c r="GTJ495" s="18"/>
      <c r="GTK495" s="18"/>
      <c r="GTL495" s="18"/>
      <c r="GTM495" s="18"/>
      <c r="GTN495" s="18"/>
      <c r="GTO495" s="18"/>
      <c r="GTP495" s="18"/>
      <c r="GTQ495" s="18"/>
      <c r="GTR495" s="18"/>
      <c r="GTS495" s="18"/>
      <c r="GTT495" s="18"/>
      <c r="GTU495" s="18"/>
      <c r="GTV495" s="18"/>
      <c r="GTW495" s="18"/>
      <c r="GTX495" s="18"/>
      <c r="GTY495" s="18"/>
      <c r="GTZ495" s="18"/>
      <c r="GUA495" s="18"/>
      <c r="GUB495" s="18"/>
      <c r="GUC495" s="18"/>
      <c r="GUD495" s="18"/>
      <c r="GUE495" s="18"/>
      <c r="GUF495" s="18"/>
      <c r="GUG495" s="18"/>
      <c r="GUH495" s="18"/>
      <c r="GUI495" s="18"/>
      <c r="GUJ495" s="18"/>
      <c r="GUK495" s="18"/>
      <c r="GUL495" s="18"/>
      <c r="GUM495" s="18"/>
      <c r="GUN495" s="18"/>
      <c r="GUO495" s="18"/>
      <c r="GUP495" s="18"/>
      <c r="GUQ495" s="18"/>
      <c r="GUR495" s="18"/>
      <c r="GUS495" s="18"/>
      <c r="GUT495" s="18"/>
      <c r="GUU495" s="18"/>
      <c r="GUV495" s="18"/>
      <c r="GUW495" s="18"/>
      <c r="GUX495" s="18"/>
      <c r="GUY495" s="18"/>
      <c r="GUZ495" s="18"/>
      <c r="GVA495" s="18"/>
      <c r="GVB495" s="18"/>
      <c r="GVC495" s="18"/>
      <c r="GVD495" s="18"/>
      <c r="GVE495" s="18"/>
      <c r="GVF495" s="18"/>
      <c r="GVG495" s="18"/>
      <c r="GVH495" s="18"/>
      <c r="GVI495" s="18"/>
      <c r="GVJ495" s="18"/>
      <c r="GVK495" s="18"/>
      <c r="GVL495" s="18"/>
      <c r="GVM495" s="18"/>
      <c r="GVN495" s="18"/>
      <c r="GVO495" s="18"/>
      <c r="GVP495" s="18"/>
      <c r="GVQ495" s="18"/>
      <c r="GVR495" s="18"/>
      <c r="GVS495" s="18"/>
      <c r="GVT495" s="18"/>
      <c r="GVU495" s="18"/>
      <c r="GVV495" s="18"/>
      <c r="GVW495" s="18"/>
      <c r="GVX495" s="18"/>
      <c r="GVY495" s="18"/>
      <c r="GVZ495" s="18"/>
      <c r="GWA495" s="18"/>
      <c r="GWB495" s="18"/>
      <c r="GWC495" s="18"/>
      <c r="GWD495" s="18"/>
      <c r="GWE495" s="18"/>
      <c r="GWF495" s="18"/>
      <c r="GWG495" s="18"/>
      <c r="GWH495" s="18"/>
      <c r="GWI495" s="18"/>
      <c r="GWJ495" s="18"/>
      <c r="GWK495" s="18"/>
      <c r="GWL495" s="18"/>
      <c r="GWM495" s="18"/>
      <c r="GWN495" s="18"/>
      <c r="GWO495" s="18"/>
      <c r="GWP495" s="18"/>
      <c r="GWQ495" s="18"/>
      <c r="GWR495" s="18"/>
      <c r="GWS495" s="18"/>
      <c r="GWT495" s="18"/>
      <c r="GWU495" s="18"/>
      <c r="GWV495" s="18"/>
      <c r="GWW495" s="18"/>
      <c r="GWX495" s="18"/>
      <c r="GWY495" s="18"/>
      <c r="GWZ495" s="18"/>
      <c r="GXA495" s="18"/>
      <c r="GXB495" s="18"/>
      <c r="GXC495" s="18"/>
      <c r="GXD495" s="18"/>
      <c r="GXE495" s="18"/>
      <c r="GXF495" s="18"/>
      <c r="GXG495" s="18"/>
      <c r="GXH495" s="18"/>
      <c r="GXI495" s="18"/>
      <c r="GXJ495" s="18"/>
      <c r="GXK495" s="18"/>
      <c r="GXL495" s="18"/>
      <c r="GXM495" s="18"/>
      <c r="GXN495" s="18"/>
      <c r="GXO495" s="18"/>
      <c r="GXP495" s="18"/>
      <c r="GXQ495" s="18"/>
      <c r="GXR495" s="18"/>
      <c r="GXS495" s="18"/>
      <c r="GXT495" s="18"/>
      <c r="GXU495" s="18"/>
      <c r="GXV495" s="18"/>
      <c r="GXW495" s="18"/>
      <c r="GXX495" s="18"/>
      <c r="GXY495" s="18"/>
      <c r="GXZ495" s="18"/>
      <c r="GYA495" s="18"/>
      <c r="GYB495" s="18"/>
      <c r="GYC495" s="18"/>
      <c r="GYD495" s="18"/>
      <c r="GYE495" s="18"/>
      <c r="GYF495" s="18"/>
      <c r="GYG495" s="18"/>
      <c r="GYH495" s="18"/>
      <c r="GYI495" s="18"/>
      <c r="GYJ495" s="18"/>
      <c r="GYK495" s="18"/>
      <c r="GYL495" s="18"/>
      <c r="GYM495" s="18"/>
      <c r="GYN495" s="18"/>
      <c r="GYO495" s="18"/>
      <c r="GYP495" s="18"/>
      <c r="GYQ495" s="18"/>
      <c r="GYR495" s="18"/>
      <c r="GYS495" s="18"/>
      <c r="GYT495" s="18"/>
      <c r="GYU495" s="18"/>
      <c r="GYV495" s="18"/>
      <c r="GYW495" s="18"/>
      <c r="GYX495" s="18"/>
      <c r="GYY495" s="18"/>
      <c r="GYZ495" s="18"/>
      <c r="GZA495" s="18"/>
      <c r="GZB495" s="18"/>
      <c r="GZC495" s="18"/>
      <c r="GZD495" s="18"/>
      <c r="GZE495" s="18"/>
      <c r="GZF495" s="18"/>
      <c r="GZG495" s="18"/>
      <c r="GZH495" s="18"/>
      <c r="GZI495" s="18"/>
      <c r="GZJ495" s="18"/>
      <c r="GZK495" s="18"/>
      <c r="GZL495" s="18"/>
      <c r="GZM495" s="18"/>
      <c r="GZN495" s="18"/>
      <c r="GZO495" s="18"/>
      <c r="GZP495" s="18"/>
      <c r="GZQ495" s="18"/>
      <c r="GZR495" s="18"/>
      <c r="GZS495" s="18"/>
      <c r="GZT495" s="18"/>
      <c r="GZU495" s="18"/>
      <c r="GZV495" s="18"/>
      <c r="GZW495" s="18"/>
      <c r="GZX495" s="18"/>
      <c r="GZY495" s="18"/>
      <c r="GZZ495" s="18"/>
      <c r="HAA495" s="18"/>
      <c r="HAB495" s="18"/>
      <c r="HAC495" s="18"/>
      <c r="HAD495" s="18"/>
      <c r="HAE495" s="18"/>
      <c r="HAF495" s="18"/>
      <c r="HAG495" s="18"/>
      <c r="HAH495" s="18"/>
      <c r="HAI495" s="18"/>
      <c r="HAJ495" s="18"/>
      <c r="HAK495" s="18"/>
      <c r="HAL495" s="18"/>
      <c r="HAM495" s="18"/>
      <c r="HAN495" s="18"/>
      <c r="HAO495" s="18"/>
      <c r="HAP495" s="18"/>
      <c r="HAQ495" s="18"/>
      <c r="HAR495" s="18"/>
      <c r="HAS495" s="18"/>
      <c r="HAT495" s="18"/>
      <c r="HAU495" s="18"/>
      <c r="HAV495" s="18"/>
      <c r="HAW495" s="18"/>
      <c r="HAX495" s="18"/>
      <c r="HAY495" s="18"/>
      <c r="HAZ495" s="18"/>
      <c r="HBA495" s="18"/>
      <c r="HBB495" s="18"/>
      <c r="HBC495" s="18"/>
      <c r="HBD495" s="18"/>
      <c r="HBE495" s="18"/>
      <c r="HBF495" s="18"/>
      <c r="HBG495" s="18"/>
      <c r="HBH495" s="18"/>
      <c r="HBI495" s="18"/>
      <c r="HBJ495" s="18"/>
      <c r="HBK495" s="18"/>
      <c r="HBL495" s="18"/>
      <c r="HBM495" s="18"/>
      <c r="HBN495" s="18"/>
      <c r="HBO495" s="18"/>
      <c r="HBP495" s="18"/>
      <c r="HBQ495" s="18"/>
      <c r="HBR495" s="18"/>
      <c r="HBS495" s="18"/>
      <c r="HBT495" s="18"/>
      <c r="HBU495" s="18"/>
      <c r="HBV495" s="18"/>
      <c r="HBW495" s="18"/>
      <c r="HBX495" s="18"/>
      <c r="HBY495" s="18"/>
      <c r="HBZ495" s="18"/>
      <c r="HCA495" s="18"/>
      <c r="HCB495" s="18"/>
      <c r="HCC495" s="18"/>
      <c r="HCD495" s="18"/>
      <c r="HCE495" s="18"/>
      <c r="HCF495" s="18"/>
      <c r="HCG495" s="18"/>
      <c r="HCH495" s="18"/>
      <c r="HCI495" s="18"/>
      <c r="HCJ495" s="18"/>
      <c r="HCK495" s="18"/>
      <c r="HCL495" s="18"/>
      <c r="HCM495" s="18"/>
      <c r="HCN495" s="18"/>
      <c r="HCO495" s="18"/>
      <c r="HCP495" s="18"/>
      <c r="HCQ495" s="18"/>
      <c r="HCR495" s="18"/>
      <c r="HCS495" s="18"/>
      <c r="HCT495" s="18"/>
      <c r="HCU495" s="18"/>
      <c r="HCV495" s="18"/>
      <c r="HCW495" s="18"/>
      <c r="HCX495" s="18"/>
      <c r="HCY495" s="18"/>
      <c r="HCZ495" s="18"/>
      <c r="HDA495" s="18"/>
      <c r="HDB495" s="18"/>
      <c r="HDC495" s="18"/>
      <c r="HDD495" s="18"/>
      <c r="HDE495" s="18"/>
      <c r="HDF495" s="18"/>
      <c r="HDG495" s="18"/>
      <c r="HDH495" s="18"/>
      <c r="HDI495" s="18"/>
      <c r="HDJ495" s="18"/>
      <c r="HDK495" s="18"/>
      <c r="HDL495" s="18"/>
      <c r="HDM495" s="18"/>
      <c r="HDN495" s="18"/>
      <c r="HDO495" s="18"/>
      <c r="HDP495" s="18"/>
      <c r="HDQ495" s="18"/>
      <c r="HDR495" s="18"/>
      <c r="HDS495" s="18"/>
      <c r="HDT495" s="18"/>
      <c r="HDU495" s="18"/>
      <c r="HDV495" s="18"/>
      <c r="HDW495" s="18"/>
      <c r="HDX495" s="18"/>
      <c r="HDY495" s="18"/>
      <c r="HDZ495" s="18"/>
      <c r="HEA495" s="18"/>
      <c r="HEB495" s="18"/>
      <c r="HEC495" s="18"/>
      <c r="HED495" s="18"/>
      <c r="HEE495" s="18"/>
      <c r="HEF495" s="18"/>
      <c r="HEG495" s="18"/>
      <c r="HEH495" s="18"/>
      <c r="HEI495" s="18"/>
      <c r="HEJ495" s="18"/>
      <c r="HEK495" s="18"/>
      <c r="HEL495" s="18"/>
      <c r="HEM495" s="18"/>
      <c r="HEN495" s="18"/>
      <c r="HEO495" s="18"/>
      <c r="HEP495" s="18"/>
      <c r="HEQ495" s="18"/>
      <c r="HER495" s="18"/>
      <c r="HES495" s="18"/>
      <c r="HET495" s="18"/>
      <c r="HEU495" s="18"/>
      <c r="HEV495" s="18"/>
      <c r="HEW495" s="18"/>
      <c r="HEX495" s="18"/>
      <c r="HEY495" s="18"/>
      <c r="HEZ495" s="18"/>
      <c r="HFA495" s="18"/>
      <c r="HFB495" s="18"/>
      <c r="HFC495" s="18"/>
      <c r="HFD495" s="18"/>
      <c r="HFE495" s="18"/>
      <c r="HFF495" s="18"/>
      <c r="HFG495" s="18"/>
      <c r="HFH495" s="18"/>
      <c r="HFI495" s="18"/>
      <c r="HFJ495" s="18"/>
      <c r="HFK495" s="18"/>
      <c r="HFL495" s="18"/>
      <c r="HFM495" s="18"/>
      <c r="HFN495" s="18"/>
      <c r="HFO495" s="18"/>
      <c r="HFP495" s="18"/>
      <c r="HFQ495" s="18"/>
      <c r="HFR495" s="18"/>
      <c r="HFS495" s="18"/>
      <c r="HFT495" s="18"/>
      <c r="HFU495" s="18"/>
      <c r="HFV495" s="18"/>
      <c r="HFW495" s="18"/>
      <c r="HFX495" s="18"/>
      <c r="HFY495" s="18"/>
      <c r="HFZ495" s="18"/>
      <c r="HGA495" s="18"/>
      <c r="HGB495" s="18"/>
      <c r="HGC495" s="18"/>
      <c r="HGD495" s="18"/>
      <c r="HGE495" s="18"/>
      <c r="HGF495" s="18"/>
      <c r="HGG495" s="18"/>
      <c r="HGH495" s="18"/>
      <c r="HGI495" s="18"/>
      <c r="HGJ495" s="18"/>
      <c r="HGK495" s="18"/>
      <c r="HGL495" s="18"/>
      <c r="HGM495" s="18"/>
      <c r="HGN495" s="18"/>
      <c r="HGO495" s="18"/>
      <c r="HGP495" s="18"/>
      <c r="HGQ495" s="18"/>
      <c r="HGR495" s="18"/>
      <c r="HGS495" s="18"/>
      <c r="HGT495" s="18"/>
      <c r="HGU495" s="18"/>
      <c r="HGV495" s="18"/>
      <c r="HGW495" s="18"/>
      <c r="HGX495" s="18"/>
      <c r="HGY495" s="18"/>
      <c r="HGZ495" s="18"/>
      <c r="HHA495" s="18"/>
      <c r="HHB495" s="18"/>
      <c r="HHC495" s="18"/>
      <c r="HHD495" s="18"/>
      <c r="HHE495" s="18"/>
      <c r="HHF495" s="18"/>
      <c r="HHG495" s="18"/>
      <c r="HHH495" s="18"/>
      <c r="HHI495" s="18"/>
      <c r="HHJ495" s="18"/>
      <c r="HHK495" s="18"/>
      <c r="HHL495" s="18"/>
      <c r="HHM495" s="18"/>
      <c r="HHN495" s="18"/>
      <c r="HHO495" s="18"/>
      <c r="HHP495" s="18"/>
      <c r="HHQ495" s="18"/>
      <c r="HHR495" s="18"/>
      <c r="HHS495" s="18"/>
      <c r="HHT495" s="18"/>
      <c r="HHU495" s="18"/>
      <c r="HHV495" s="18"/>
      <c r="HHW495" s="18"/>
      <c r="HHX495" s="18"/>
      <c r="HHY495" s="18"/>
      <c r="HHZ495" s="18"/>
      <c r="HIA495" s="18"/>
      <c r="HIB495" s="18"/>
      <c r="HIC495" s="18"/>
      <c r="HID495" s="18"/>
      <c r="HIE495" s="18"/>
      <c r="HIF495" s="18"/>
      <c r="HIG495" s="18"/>
      <c r="HIH495" s="18"/>
      <c r="HII495" s="18"/>
      <c r="HIJ495" s="18"/>
      <c r="HIK495" s="18"/>
      <c r="HIL495" s="18"/>
      <c r="HIM495" s="18"/>
      <c r="HIN495" s="18"/>
      <c r="HIO495" s="18"/>
      <c r="HIP495" s="18"/>
      <c r="HIQ495" s="18"/>
      <c r="HIR495" s="18"/>
      <c r="HIS495" s="18"/>
      <c r="HIT495" s="18"/>
      <c r="HIU495" s="18"/>
      <c r="HIV495" s="18"/>
      <c r="HIW495" s="18"/>
      <c r="HIX495" s="18"/>
      <c r="HIY495" s="18"/>
      <c r="HIZ495" s="18"/>
      <c r="HJA495" s="18"/>
      <c r="HJB495" s="18"/>
      <c r="HJC495" s="18"/>
      <c r="HJD495" s="18"/>
      <c r="HJE495" s="18"/>
      <c r="HJF495" s="18"/>
      <c r="HJG495" s="18"/>
      <c r="HJH495" s="18"/>
      <c r="HJI495" s="18"/>
      <c r="HJJ495" s="18"/>
      <c r="HJK495" s="18"/>
      <c r="HJL495" s="18"/>
      <c r="HJM495" s="18"/>
      <c r="HJN495" s="18"/>
      <c r="HJO495" s="18"/>
      <c r="HJP495" s="18"/>
      <c r="HJQ495" s="18"/>
      <c r="HJR495" s="18"/>
      <c r="HJS495" s="18"/>
      <c r="HJT495" s="18"/>
      <c r="HJU495" s="18"/>
      <c r="HJV495" s="18"/>
      <c r="HJW495" s="18"/>
      <c r="HJX495" s="18"/>
      <c r="HJY495" s="18"/>
      <c r="HJZ495" s="18"/>
      <c r="HKA495" s="18"/>
      <c r="HKB495" s="18"/>
      <c r="HKC495" s="18"/>
      <c r="HKD495" s="18"/>
      <c r="HKE495" s="18"/>
      <c r="HKF495" s="18"/>
      <c r="HKG495" s="18"/>
      <c r="HKH495" s="18"/>
      <c r="HKI495" s="18"/>
      <c r="HKJ495" s="18"/>
      <c r="HKK495" s="18"/>
      <c r="HKL495" s="18"/>
      <c r="HKM495" s="18"/>
      <c r="HKN495" s="18"/>
      <c r="HKO495" s="18"/>
      <c r="HKP495" s="18"/>
      <c r="HKQ495" s="18"/>
      <c r="HKR495" s="18"/>
      <c r="HKS495" s="18"/>
      <c r="HKT495" s="18"/>
      <c r="HKU495" s="18"/>
      <c r="HKV495" s="18"/>
      <c r="HKW495" s="18"/>
      <c r="HKX495" s="18"/>
      <c r="HKY495" s="18"/>
      <c r="HKZ495" s="18"/>
      <c r="HLA495" s="18"/>
      <c r="HLB495" s="18"/>
      <c r="HLC495" s="18"/>
      <c r="HLD495" s="18"/>
      <c r="HLE495" s="18"/>
      <c r="HLF495" s="18"/>
      <c r="HLG495" s="18"/>
      <c r="HLH495" s="18"/>
      <c r="HLI495" s="18"/>
      <c r="HLJ495" s="18"/>
      <c r="HLK495" s="18"/>
      <c r="HLL495" s="18"/>
      <c r="HLM495" s="18"/>
      <c r="HLN495" s="18"/>
      <c r="HLO495" s="18"/>
      <c r="HLP495" s="18"/>
      <c r="HLQ495" s="18"/>
      <c r="HLR495" s="18"/>
      <c r="HLS495" s="18"/>
      <c r="HLT495" s="18"/>
      <c r="HLU495" s="18"/>
      <c r="HLV495" s="18"/>
      <c r="HLW495" s="18"/>
      <c r="HLX495" s="18"/>
      <c r="HLY495" s="18"/>
      <c r="HLZ495" s="18"/>
      <c r="HMA495" s="18"/>
      <c r="HMB495" s="18"/>
      <c r="HMC495" s="18"/>
      <c r="HMD495" s="18"/>
      <c r="HME495" s="18"/>
      <c r="HMF495" s="18"/>
      <c r="HMG495" s="18"/>
      <c r="HMH495" s="18"/>
      <c r="HMI495" s="18"/>
      <c r="HMJ495" s="18"/>
      <c r="HMK495" s="18"/>
      <c r="HML495" s="18"/>
      <c r="HMM495" s="18"/>
      <c r="HMN495" s="18"/>
      <c r="HMO495" s="18"/>
      <c r="HMP495" s="18"/>
      <c r="HMQ495" s="18"/>
      <c r="HMR495" s="18"/>
      <c r="HMS495" s="18"/>
      <c r="HMT495" s="18"/>
      <c r="HMU495" s="18"/>
      <c r="HMV495" s="18"/>
      <c r="HMW495" s="18"/>
      <c r="HMX495" s="18"/>
      <c r="HMY495" s="18"/>
      <c r="HMZ495" s="18"/>
      <c r="HNA495" s="18"/>
      <c r="HNB495" s="18"/>
      <c r="HNC495" s="18"/>
      <c r="HND495" s="18"/>
      <c r="HNE495" s="18"/>
      <c r="HNF495" s="18"/>
      <c r="HNG495" s="18"/>
      <c r="HNH495" s="18"/>
      <c r="HNI495" s="18"/>
      <c r="HNJ495" s="18"/>
      <c r="HNK495" s="18"/>
      <c r="HNL495" s="18"/>
      <c r="HNM495" s="18"/>
      <c r="HNN495" s="18"/>
      <c r="HNO495" s="18"/>
      <c r="HNP495" s="18"/>
      <c r="HNQ495" s="18"/>
      <c r="HNR495" s="18"/>
      <c r="HNS495" s="18"/>
      <c r="HNT495" s="18"/>
      <c r="HNU495" s="18"/>
      <c r="HNV495" s="18"/>
      <c r="HNW495" s="18"/>
      <c r="HNX495" s="18"/>
      <c r="HNY495" s="18"/>
      <c r="HNZ495" s="18"/>
      <c r="HOA495" s="18"/>
      <c r="HOB495" s="18"/>
      <c r="HOC495" s="18"/>
      <c r="HOD495" s="18"/>
      <c r="HOE495" s="18"/>
      <c r="HOF495" s="18"/>
      <c r="HOG495" s="18"/>
      <c r="HOH495" s="18"/>
      <c r="HOI495" s="18"/>
      <c r="HOJ495" s="18"/>
      <c r="HOK495" s="18"/>
      <c r="HOL495" s="18"/>
      <c r="HOM495" s="18"/>
      <c r="HON495" s="18"/>
      <c r="HOO495" s="18"/>
      <c r="HOP495" s="18"/>
      <c r="HOQ495" s="18"/>
      <c r="HOR495" s="18"/>
      <c r="HOS495" s="18"/>
      <c r="HOT495" s="18"/>
      <c r="HOU495" s="18"/>
      <c r="HOV495" s="18"/>
      <c r="HOW495" s="18"/>
      <c r="HOX495" s="18"/>
      <c r="HOY495" s="18"/>
      <c r="HOZ495" s="18"/>
      <c r="HPA495" s="18"/>
      <c r="HPB495" s="18"/>
      <c r="HPC495" s="18"/>
      <c r="HPD495" s="18"/>
      <c r="HPE495" s="18"/>
      <c r="HPF495" s="18"/>
      <c r="HPG495" s="18"/>
      <c r="HPH495" s="18"/>
      <c r="HPI495" s="18"/>
      <c r="HPJ495" s="18"/>
      <c r="HPK495" s="18"/>
      <c r="HPL495" s="18"/>
      <c r="HPM495" s="18"/>
      <c r="HPN495" s="18"/>
      <c r="HPO495" s="18"/>
      <c r="HPP495" s="18"/>
      <c r="HPQ495" s="18"/>
      <c r="HPR495" s="18"/>
      <c r="HPS495" s="18"/>
      <c r="HPT495" s="18"/>
      <c r="HPU495" s="18"/>
      <c r="HPV495" s="18"/>
      <c r="HPW495" s="18"/>
      <c r="HPX495" s="18"/>
      <c r="HPY495" s="18"/>
      <c r="HPZ495" s="18"/>
      <c r="HQA495" s="18"/>
      <c r="HQB495" s="18"/>
      <c r="HQC495" s="18"/>
      <c r="HQD495" s="18"/>
      <c r="HQE495" s="18"/>
      <c r="HQF495" s="18"/>
      <c r="HQG495" s="18"/>
      <c r="HQH495" s="18"/>
      <c r="HQI495" s="18"/>
      <c r="HQJ495" s="18"/>
      <c r="HQK495" s="18"/>
      <c r="HQL495" s="18"/>
      <c r="HQM495" s="18"/>
      <c r="HQN495" s="18"/>
      <c r="HQO495" s="18"/>
      <c r="HQP495" s="18"/>
      <c r="HQQ495" s="18"/>
      <c r="HQR495" s="18"/>
      <c r="HQS495" s="18"/>
      <c r="HQT495" s="18"/>
      <c r="HQU495" s="18"/>
      <c r="HQV495" s="18"/>
      <c r="HQW495" s="18"/>
      <c r="HQX495" s="18"/>
      <c r="HQY495" s="18"/>
      <c r="HQZ495" s="18"/>
      <c r="HRA495" s="18"/>
      <c r="HRB495" s="18"/>
      <c r="HRC495" s="18"/>
      <c r="HRD495" s="18"/>
      <c r="HRE495" s="18"/>
      <c r="HRF495" s="18"/>
      <c r="HRG495" s="18"/>
      <c r="HRH495" s="18"/>
      <c r="HRI495" s="18"/>
      <c r="HRJ495" s="18"/>
      <c r="HRK495" s="18"/>
      <c r="HRL495" s="18"/>
      <c r="HRM495" s="18"/>
      <c r="HRN495" s="18"/>
      <c r="HRO495" s="18"/>
      <c r="HRP495" s="18"/>
      <c r="HRQ495" s="18"/>
      <c r="HRR495" s="18"/>
      <c r="HRS495" s="18"/>
      <c r="HRT495" s="18"/>
      <c r="HRU495" s="18"/>
      <c r="HRV495" s="18"/>
      <c r="HRW495" s="18"/>
      <c r="HRX495" s="18"/>
      <c r="HRY495" s="18"/>
      <c r="HRZ495" s="18"/>
      <c r="HSA495" s="18"/>
      <c r="HSB495" s="18"/>
      <c r="HSC495" s="18"/>
      <c r="HSD495" s="18"/>
      <c r="HSE495" s="18"/>
      <c r="HSF495" s="18"/>
      <c r="HSG495" s="18"/>
      <c r="HSH495" s="18"/>
      <c r="HSI495" s="18"/>
      <c r="HSJ495" s="18"/>
      <c r="HSK495" s="18"/>
      <c r="HSL495" s="18"/>
      <c r="HSM495" s="18"/>
      <c r="HSN495" s="18"/>
      <c r="HSO495" s="18"/>
      <c r="HSP495" s="18"/>
      <c r="HSQ495" s="18"/>
      <c r="HSR495" s="18"/>
      <c r="HSS495" s="18"/>
      <c r="HST495" s="18"/>
      <c r="HSU495" s="18"/>
      <c r="HSV495" s="18"/>
      <c r="HSW495" s="18"/>
      <c r="HSX495" s="18"/>
      <c r="HSY495" s="18"/>
      <c r="HSZ495" s="18"/>
      <c r="HTA495" s="18"/>
      <c r="HTB495" s="18"/>
      <c r="HTC495" s="18"/>
      <c r="HTD495" s="18"/>
      <c r="HTE495" s="18"/>
      <c r="HTF495" s="18"/>
      <c r="HTG495" s="18"/>
      <c r="HTH495" s="18"/>
      <c r="HTI495" s="18"/>
      <c r="HTJ495" s="18"/>
      <c r="HTK495" s="18"/>
      <c r="HTL495" s="18"/>
      <c r="HTM495" s="18"/>
      <c r="HTN495" s="18"/>
      <c r="HTO495" s="18"/>
      <c r="HTP495" s="18"/>
      <c r="HTQ495" s="18"/>
      <c r="HTR495" s="18"/>
      <c r="HTS495" s="18"/>
      <c r="HTT495" s="18"/>
      <c r="HTU495" s="18"/>
      <c r="HTV495" s="18"/>
      <c r="HTW495" s="18"/>
      <c r="HTX495" s="18"/>
      <c r="HTY495" s="18"/>
      <c r="HTZ495" s="18"/>
      <c r="HUA495" s="18"/>
      <c r="HUB495" s="18"/>
      <c r="HUC495" s="18"/>
      <c r="HUD495" s="18"/>
      <c r="HUE495" s="18"/>
      <c r="HUF495" s="18"/>
      <c r="HUG495" s="18"/>
      <c r="HUH495" s="18"/>
      <c r="HUI495" s="18"/>
      <c r="HUJ495" s="18"/>
      <c r="HUK495" s="18"/>
      <c r="HUL495" s="18"/>
      <c r="HUM495" s="18"/>
      <c r="HUN495" s="18"/>
      <c r="HUO495" s="18"/>
      <c r="HUP495" s="18"/>
      <c r="HUQ495" s="18"/>
      <c r="HUR495" s="18"/>
      <c r="HUS495" s="18"/>
      <c r="HUT495" s="18"/>
      <c r="HUU495" s="18"/>
      <c r="HUV495" s="18"/>
      <c r="HUW495" s="18"/>
      <c r="HUX495" s="18"/>
      <c r="HUY495" s="18"/>
      <c r="HUZ495" s="18"/>
      <c r="HVA495" s="18"/>
      <c r="HVB495" s="18"/>
      <c r="HVC495" s="18"/>
      <c r="HVD495" s="18"/>
      <c r="HVE495" s="18"/>
      <c r="HVF495" s="18"/>
      <c r="HVG495" s="18"/>
      <c r="HVH495" s="18"/>
      <c r="HVI495" s="18"/>
      <c r="HVJ495" s="18"/>
      <c r="HVK495" s="18"/>
      <c r="HVL495" s="18"/>
      <c r="HVM495" s="18"/>
      <c r="HVN495" s="18"/>
      <c r="HVO495" s="18"/>
      <c r="HVP495" s="18"/>
      <c r="HVQ495" s="18"/>
      <c r="HVR495" s="18"/>
      <c r="HVS495" s="18"/>
      <c r="HVT495" s="18"/>
      <c r="HVU495" s="18"/>
      <c r="HVV495" s="18"/>
      <c r="HVW495" s="18"/>
      <c r="HVX495" s="18"/>
      <c r="HVY495" s="18"/>
      <c r="HVZ495" s="18"/>
      <c r="HWA495" s="18"/>
      <c r="HWB495" s="18"/>
      <c r="HWC495" s="18"/>
      <c r="HWD495" s="18"/>
      <c r="HWE495" s="18"/>
      <c r="HWF495" s="18"/>
      <c r="HWG495" s="18"/>
      <c r="HWH495" s="18"/>
      <c r="HWI495" s="18"/>
      <c r="HWJ495" s="18"/>
      <c r="HWK495" s="18"/>
      <c r="HWL495" s="18"/>
      <c r="HWM495" s="18"/>
      <c r="HWN495" s="18"/>
      <c r="HWO495" s="18"/>
      <c r="HWP495" s="18"/>
      <c r="HWQ495" s="18"/>
      <c r="HWR495" s="18"/>
      <c r="HWS495" s="18"/>
      <c r="HWT495" s="18"/>
      <c r="HWU495" s="18"/>
      <c r="HWV495" s="18"/>
      <c r="HWW495" s="18"/>
      <c r="HWX495" s="18"/>
      <c r="HWY495" s="18"/>
      <c r="HWZ495" s="18"/>
      <c r="HXA495" s="18"/>
      <c r="HXB495" s="18"/>
      <c r="HXC495" s="18"/>
      <c r="HXD495" s="18"/>
      <c r="HXE495" s="18"/>
      <c r="HXF495" s="18"/>
      <c r="HXG495" s="18"/>
      <c r="HXH495" s="18"/>
      <c r="HXI495" s="18"/>
      <c r="HXJ495" s="18"/>
      <c r="HXK495" s="18"/>
      <c r="HXL495" s="18"/>
      <c r="HXM495" s="18"/>
      <c r="HXN495" s="18"/>
      <c r="HXO495" s="18"/>
      <c r="HXP495" s="18"/>
      <c r="HXQ495" s="18"/>
      <c r="HXR495" s="18"/>
      <c r="HXS495" s="18"/>
      <c r="HXT495" s="18"/>
      <c r="HXU495" s="18"/>
      <c r="HXV495" s="18"/>
      <c r="HXW495" s="18"/>
      <c r="HXX495" s="18"/>
      <c r="HXY495" s="18"/>
      <c r="HXZ495" s="18"/>
      <c r="HYA495" s="18"/>
      <c r="HYB495" s="18"/>
      <c r="HYC495" s="18"/>
      <c r="HYD495" s="18"/>
      <c r="HYE495" s="18"/>
      <c r="HYF495" s="18"/>
      <c r="HYG495" s="18"/>
      <c r="HYH495" s="18"/>
      <c r="HYI495" s="18"/>
      <c r="HYJ495" s="18"/>
      <c r="HYK495" s="18"/>
      <c r="HYL495" s="18"/>
      <c r="HYM495" s="18"/>
      <c r="HYN495" s="18"/>
      <c r="HYO495" s="18"/>
      <c r="HYP495" s="18"/>
      <c r="HYQ495" s="18"/>
      <c r="HYR495" s="18"/>
      <c r="HYS495" s="18"/>
      <c r="HYT495" s="18"/>
      <c r="HYU495" s="18"/>
      <c r="HYV495" s="18"/>
      <c r="HYW495" s="18"/>
      <c r="HYX495" s="18"/>
      <c r="HYY495" s="18"/>
      <c r="HYZ495" s="18"/>
      <c r="HZA495" s="18"/>
      <c r="HZB495" s="18"/>
      <c r="HZC495" s="18"/>
      <c r="HZD495" s="18"/>
      <c r="HZE495" s="18"/>
      <c r="HZF495" s="18"/>
      <c r="HZG495" s="18"/>
      <c r="HZH495" s="18"/>
      <c r="HZI495" s="18"/>
      <c r="HZJ495" s="18"/>
      <c r="HZK495" s="18"/>
      <c r="HZL495" s="18"/>
      <c r="HZM495" s="18"/>
      <c r="HZN495" s="18"/>
      <c r="HZO495" s="18"/>
      <c r="HZP495" s="18"/>
      <c r="HZQ495" s="18"/>
      <c r="HZR495" s="18"/>
      <c r="HZS495" s="18"/>
      <c r="HZT495" s="18"/>
      <c r="HZU495" s="18"/>
      <c r="HZV495" s="18"/>
      <c r="HZW495" s="18"/>
      <c r="HZX495" s="18"/>
      <c r="HZY495" s="18"/>
      <c r="HZZ495" s="18"/>
      <c r="IAA495" s="18"/>
      <c r="IAB495" s="18"/>
      <c r="IAC495" s="18"/>
      <c r="IAD495" s="18"/>
      <c r="IAE495" s="18"/>
      <c r="IAF495" s="18"/>
      <c r="IAG495" s="18"/>
      <c r="IAH495" s="18"/>
      <c r="IAI495" s="18"/>
      <c r="IAJ495" s="18"/>
      <c r="IAK495" s="18"/>
      <c r="IAL495" s="18"/>
      <c r="IAM495" s="18"/>
      <c r="IAN495" s="18"/>
      <c r="IAO495" s="18"/>
      <c r="IAP495" s="18"/>
      <c r="IAQ495" s="18"/>
      <c r="IAR495" s="18"/>
      <c r="IAS495" s="18"/>
      <c r="IAT495" s="18"/>
      <c r="IAU495" s="18"/>
      <c r="IAV495" s="18"/>
      <c r="IAW495" s="18"/>
      <c r="IAX495" s="18"/>
      <c r="IAY495" s="18"/>
      <c r="IAZ495" s="18"/>
      <c r="IBA495" s="18"/>
      <c r="IBB495" s="18"/>
      <c r="IBC495" s="18"/>
      <c r="IBD495" s="18"/>
      <c r="IBE495" s="18"/>
      <c r="IBF495" s="18"/>
      <c r="IBG495" s="18"/>
      <c r="IBH495" s="18"/>
      <c r="IBI495" s="18"/>
      <c r="IBJ495" s="18"/>
      <c r="IBK495" s="18"/>
      <c r="IBL495" s="18"/>
      <c r="IBM495" s="18"/>
      <c r="IBN495" s="18"/>
      <c r="IBO495" s="18"/>
      <c r="IBP495" s="18"/>
      <c r="IBQ495" s="18"/>
      <c r="IBR495" s="18"/>
      <c r="IBS495" s="18"/>
      <c r="IBT495" s="18"/>
      <c r="IBU495" s="18"/>
      <c r="IBV495" s="18"/>
      <c r="IBW495" s="18"/>
      <c r="IBX495" s="18"/>
      <c r="IBY495" s="18"/>
      <c r="IBZ495" s="18"/>
      <c r="ICA495" s="18"/>
      <c r="ICB495" s="18"/>
      <c r="ICC495" s="18"/>
      <c r="ICD495" s="18"/>
      <c r="ICE495" s="18"/>
      <c r="ICF495" s="18"/>
      <c r="ICG495" s="18"/>
      <c r="ICH495" s="18"/>
      <c r="ICI495" s="18"/>
      <c r="ICJ495" s="18"/>
      <c r="ICK495" s="18"/>
      <c r="ICL495" s="18"/>
      <c r="ICM495" s="18"/>
      <c r="ICN495" s="18"/>
      <c r="ICO495" s="18"/>
      <c r="ICP495" s="18"/>
      <c r="ICQ495" s="18"/>
      <c r="ICR495" s="18"/>
      <c r="ICS495" s="18"/>
      <c r="ICT495" s="18"/>
      <c r="ICU495" s="18"/>
      <c r="ICV495" s="18"/>
      <c r="ICW495" s="18"/>
      <c r="ICX495" s="18"/>
      <c r="ICY495" s="18"/>
      <c r="ICZ495" s="18"/>
      <c r="IDA495" s="18"/>
      <c r="IDB495" s="18"/>
      <c r="IDC495" s="18"/>
      <c r="IDD495" s="18"/>
      <c r="IDE495" s="18"/>
      <c r="IDF495" s="18"/>
      <c r="IDG495" s="18"/>
      <c r="IDH495" s="18"/>
      <c r="IDI495" s="18"/>
      <c r="IDJ495" s="18"/>
      <c r="IDK495" s="18"/>
      <c r="IDL495" s="18"/>
      <c r="IDM495" s="18"/>
      <c r="IDN495" s="18"/>
      <c r="IDO495" s="18"/>
      <c r="IDP495" s="18"/>
      <c r="IDQ495" s="18"/>
      <c r="IDR495" s="18"/>
      <c r="IDS495" s="18"/>
      <c r="IDT495" s="18"/>
      <c r="IDU495" s="18"/>
      <c r="IDV495" s="18"/>
      <c r="IDW495" s="18"/>
      <c r="IDX495" s="18"/>
      <c r="IDY495" s="18"/>
      <c r="IDZ495" s="18"/>
      <c r="IEA495" s="18"/>
      <c r="IEB495" s="18"/>
      <c r="IEC495" s="18"/>
      <c r="IED495" s="18"/>
      <c r="IEE495" s="18"/>
      <c r="IEF495" s="18"/>
      <c r="IEG495" s="18"/>
      <c r="IEH495" s="18"/>
      <c r="IEI495" s="18"/>
      <c r="IEJ495" s="18"/>
      <c r="IEK495" s="18"/>
      <c r="IEL495" s="18"/>
      <c r="IEM495" s="18"/>
      <c r="IEN495" s="18"/>
      <c r="IEO495" s="18"/>
      <c r="IEP495" s="18"/>
      <c r="IEQ495" s="18"/>
      <c r="IER495" s="18"/>
      <c r="IES495" s="18"/>
      <c r="IET495" s="18"/>
      <c r="IEU495" s="18"/>
      <c r="IEV495" s="18"/>
      <c r="IEW495" s="18"/>
      <c r="IEX495" s="18"/>
      <c r="IEY495" s="18"/>
      <c r="IEZ495" s="18"/>
      <c r="IFA495" s="18"/>
      <c r="IFB495" s="18"/>
      <c r="IFC495" s="18"/>
      <c r="IFD495" s="18"/>
      <c r="IFE495" s="18"/>
      <c r="IFF495" s="18"/>
      <c r="IFG495" s="18"/>
      <c r="IFH495" s="18"/>
      <c r="IFI495" s="18"/>
      <c r="IFJ495" s="18"/>
      <c r="IFK495" s="18"/>
      <c r="IFL495" s="18"/>
      <c r="IFM495" s="18"/>
      <c r="IFN495" s="18"/>
      <c r="IFO495" s="18"/>
      <c r="IFP495" s="18"/>
      <c r="IFQ495" s="18"/>
      <c r="IFR495" s="18"/>
      <c r="IFS495" s="18"/>
      <c r="IFT495" s="18"/>
      <c r="IFU495" s="18"/>
      <c r="IFV495" s="18"/>
      <c r="IFW495" s="18"/>
      <c r="IFX495" s="18"/>
      <c r="IFY495" s="18"/>
      <c r="IFZ495" s="18"/>
      <c r="IGA495" s="18"/>
      <c r="IGB495" s="18"/>
      <c r="IGC495" s="18"/>
      <c r="IGD495" s="18"/>
      <c r="IGE495" s="18"/>
      <c r="IGF495" s="18"/>
      <c r="IGG495" s="18"/>
      <c r="IGH495" s="18"/>
      <c r="IGI495" s="18"/>
      <c r="IGJ495" s="18"/>
      <c r="IGK495" s="18"/>
      <c r="IGL495" s="18"/>
      <c r="IGM495" s="18"/>
      <c r="IGN495" s="18"/>
      <c r="IGO495" s="18"/>
      <c r="IGP495" s="18"/>
      <c r="IGQ495" s="18"/>
      <c r="IGR495" s="18"/>
      <c r="IGS495" s="18"/>
      <c r="IGT495" s="18"/>
      <c r="IGU495" s="18"/>
      <c r="IGV495" s="18"/>
      <c r="IGW495" s="18"/>
      <c r="IGX495" s="18"/>
      <c r="IGY495" s="18"/>
      <c r="IGZ495" s="18"/>
      <c r="IHA495" s="18"/>
      <c r="IHB495" s="18"/>
      <c r="IHC495" s="18"/>
      <c r="IHD495" s="18"/>
      <c r="IHE495" s="18"/>
      <c r="IHF495" s="18"/>
      <c r="IHG495" s="18"/>
      <c r="IHH495" s="18"/>
      <c r="IHI495" s="18"/>
      <c r="IHJ495" s="18"/>
      <c r="IHK495" s="18"/>
      <c r="IHL495" s="18"/>
      <c r="IHM495" s="18"/>
      <c r="IHN495" s="18"/>
      <c r="IHO495" s="18"/>
      <c r="IHP495" s="18"/>
      <c r="IHQ495" s="18"/>
      <c r="IHR495" s="18"/>
      <c r="IHS495" s="18"/>
      <c r="IHT495" s="18"/>
      <c r="IHU495" s="18"/>
      <c r="IHV495" s="18"/>
      <c r="IHW495" s="18"/>
      <c r="IHX495" s="18"/>
      <c r="IHY495" s="18"/>
      <c r="IHZ495" s="18"/>
      <c r="IIA495" s="18"/>
      <c r="IIB495" s="18"/>
      <c r="IIC495" s="18"/>
      <c r="IID495" s="18"/>
      <c r="IIE495" s="18"/>
      <c r="IIF495" s="18"/>
      <c r="IIG495" s="18"/>
      <c r="IIH495" s="18"/>
      <c r="III495" s="18"/>
      <c r="IIJ495" s="18"/>
      <c r="IIK495" s="18"/>
      <c r="IIL495" s="18"/>
      <c r="IIM495" s="18"/>
      <c r="IIN495" s="18"/>
      <c r="IIO495" s="18"/>
      <c r="IIP495" s="18"/>
      <c r="IIQ495" s="18"/>
      <c r="IIR495" s="18"/>
      <c r="IIS495" s="18"/>
      <c r="IIT495" s="18"/>
      <c r="IIU495" s="18"/>
      <c r="IIV495" s="18"/>
      <c r="IIW495" s="18"/>
      <c r="IIX495" s="18"/>
      <c r="IIY495" s="18"/>
      <c r="IIZ495" s="18"/>
      <c r="IJA495" s="18"/>
      <c r="IJB495" s="18"/>
      <c r="IJC495" s="18"/>
      <c r="IJD495" s="18"/>
      <c r="IJE495" s="18"/>
      <c r="IJF495" s="18"/>
      <c r="IJG495" s="18"/>
      <c r="IJH495" s="18"/>
      <c r="IJI495" s="18"/>
      <c r="IJJ495" s="18"/>
      <c r="IJK495" s="18"/>
      <c r="IJL495" s="18"/>
      <c r="IJM495" s="18"/>
      <c r="IJN495" s="18"/>
      <c r="IJO495" s="18"/>
      <c r="IJP495" s="18"/>
      <c r="IJQ495" s="18"/>
      <c r="IJR495" s="18"/>
      <c r="IJS495" s="18"/>
      <c r="IJT495" s="18"/>
      <c r="IJU495" s="18"/>
      <c r="IJV495" s="18"/>
      <c r="IJW495" s="18"/>
      <c r="IJX495" s="18"/>
      <c r="IJY495" s="18"/>
      <c r="IJZ495" s="18"/>
      <c r="IKA495" s="18"/>
      <c r="IKB495" s="18"/>
      <c r="IKC495" s="18"/>
      <c r="IKD495" s="18"/>
      <c r="IKE495" s="18"/>
      <c r="IKF495" s="18"/>
      <c r="IKG495" s="18"/>
      <c r="IKH495" s="18"/>
      <c r="IKI495" s="18"/>
      <c r="IKJ495" s="18"/>
      <c r="IKK495" s="18"/>
      <c r="IKL495" s="18"/>
      <c r="IKM495" s="18"/>
      <c r="IKN495" s="18"/>
      <c r="IKO495" s="18"/>
      <c r="IKP495" s="18"/>
      <c r="IKQ495" s="18"/>
      <c r="IKR495" s="18"/>
      <c r="IKS495" s="18"/>
      <c r="IKT495" s="18"/>
      <c r="IKU495" s="18"/>
      <c r="IKV495" s="18"/>
      <c r="IKW495" s="18"/>
      <c r="IKX495" s="18"/>
      <c r="IKY495" s="18"/>
      <c r="IKZ495" s="18"/>
      <c r="ILA495" s="18"/>
      <c r="ILB495" s="18"/>
      <c r="ILC495" s="18"/>
      <c r="ILD495" s="18"/>
      <c r="ILE495" s="18"/>
      <c r="ILF495" s="18"/>
      <c r="ILG495" s="18"/>
      <c r="ILH495" s="18"/>
      <c r="ILI495" s="18"/>
      <c r="ILJ495" s="18"/>
      <c r="ILK495" s="18"/>
      <c r="ILL495" s="18"/>
      <c r="ILM495" s="18"/>
      <c r="ILN495" s="18"/>
      <c r="ILO495" s="18"/>
      <c r="ILP495" s="18"/>
      <c r="ILQ495" s="18"/>
      <c r="ILR495" s="18"/>
      <c r="ILS495" s="18"/>
      <c r="ILT495" s="18"/>
      <c r="ILU495" s="18"/>
      <c r="ILV495" s="18"/>
      <c r="ILW495" s="18"/>
      <c r="ILX495" s="18"/>
      <c r="ILY495" s="18"/>
      <c r="ILZ495" s="18"/>
      <c r="IMA495" s="18"/>
      <c r="IMB495" s="18"/>
      <c r="IMC495" s="18"/>
      <c r="IMD495" s="18"/>
      <c r="IME495" s="18"/>
      <c r="IMF495" s="18"/>
      <c r="IMG495" s="18"/>
      <c r="IMH495" s="18"/>
      <c r="IMI495" s="18"/>
      <c r="IMJ495" s="18"/>
      <c r="IMK495" s="18"/>
      <c r="IML495" s="18"/>
      <c r="IMM495" s="18"/>
      <c r="IMN495" s="18"/>
      <c r="IMO495" s="18"/>
      <c r="IMP495" s="18"/>
      <c r="IMQ495" s="18"/>
      <c r="IMR495" s="18"/>
      <c r="IMS495" s="18"/>
      <c r="IMT495" s="18"/>
      <c r="IMU495" s="18"/>
      <c r="IMV495" s="18"/>
      <c r="IMW495" s="18"/>
      <c r="IMX495" s="18"/>
      <c r="IMY495" s="18"/>
      <c r="IMZ495" s="18"/>
      <c r="INA495" s="18"/>
      <c r="INB495" s="18"/>
      <c r="INC495" s="18"/>
      <c r="IND495" s="18"/>
      <c r="INE495" s="18"/>
      <c r="INF495" s="18"/>
      <c r="ING495" s="18"/>
      <c r="INH495" s="18"/>
      <c r="INI495" s="18"/>
      <c r="INJ495" s="18"/>
      <c r="INK495" s="18"/>
      <c r="INL495" s="18"/>
      <c r="INM495" s="18"/>
      <c r="INN495" s="18"/>
      <c r="INO495" s="18"/>
      <c r="INP495" s="18"/>
      <c r="INQ495" s="18"/>
      <c r="INR495" s="18"/>
      <c r="INS495" s="18"/>
      <c r="INT495" s="18"/>
      <c r="INU495" s="18"/>
      <c r="INV495" s="18"/>
      <c r="INW495" s="18"/>
      <c r="INX495" s="18"/>
      <c r="INY495" s="18"/>
      <c r="INZ495" s="18"/>
      <c r="IOA495" s="18"/>
      <c r="IOB495" s="18"/>
      <c r="IOC495" s="18"/>
      <c r="IOD495" s="18"/>
      <c r="IOE495" s="18"/>
      <c r="IOF495" s="18"/>
      <c r="IOG495" s="18"/>
      <c r="IOH495" s="18"/>
      <c r="IOI495" s="18"/>
      <c r="IOJ495" s="18"/>
      <c r="IOK495" s="18"/>
      <c r="IOL495" s="18"/>
      <c r="IOM495" s="18"/>
      <c r="ION495" s="18"/>
      <c r="IOO495" s="18"/>
      <c r="IOP495" s="18"/>
      <c r="IOQ495" s="18"/>
      <c r="IOR495" s="18"/>
      <c r="IOS495" s="18"/>
      <c r="IOT495" s="18"/>
      <c r="IOU495" s="18"/>
      <c r="IOV495" s="18"/>
      <c r="IOW495" s="18"/>
      <c r="IOX495" s="18"/>
      <c r="IOY495" s="18"/>
      <c r="IOZ495" s="18"/>
      <c r="IPA495" s="18"/>
      <c r="IPB495" s="18"/>
      <c r="IPC495" s="18"/>
      <c r="IPD495" s="18"/>
      <c r="IPE495" s="18"/>
      <c r="IPF495" s="18"/>
      <c r="IPG495" s="18"/>
      <c r="IPH495" s="18"/>
      <c r="IPI495" s="18"/>
      <c r="IPJ495" s="18"/>
      <c r="IPK495" s="18"/>
      <c r="IPL495" s="18"/>
      <c r="IPM495" s="18"/>
      <c r="IPN495" s="18"/>
      <c r="IPO495" s="18"/>
      <c r="IPP495" s="18"/>
      <c r="IPQ495" s="18"/>
      <c r="IPR495" s="18"/>
      <c r="IPS495" s="18"/>
      <c r="IPT495" s="18"/>
      <c r="IPU495" s="18"/>
      <c r="IPV495" s="18"/>
      <c r="IPW495" s="18"/>
      <c r="IPX495" s="18"/>
      <c r="IPY495" s="18"/>
      <c r="IPZ495" s="18"/>
      <c r="IQA495" s="18"/>
      <c r="IQB495" s="18"/>
      <c r="IQC495" s="18"/>
      <c r="IQD495" s="18"/>
      <c r="IQE495" s="18"/>
      <c r="IQF495" s="18"/>
      <c r="IQG495" s="18"/>
      <c r="IQH495" s="18"/>
      <c r="IQI495" s="18"/>
      <c r="IQJ495" s="18"/>
      <c r="IQK495" s="18"/>
      <c r="IQL495" s="18"/>
      <c r="IQM495" s="18"/>
      <c r="IQN495" s="18"/>
      <c r="IQO495" s="18"/>
      <c r="IQP495" s="18"/>
      <c r="IQQ495" s="18"/>
      <c r="IQR495" s="18"/>
      <c r="IQS495" s="18"/>
      <c r="IQT495" s="18"/>
      <c r="IQU495" s="18"/>
      <c r="IQV495" s="18"/>
      <c r="IQW495" s="18"/>
      <c r="IQX495" s="18"/>
      <c r="IQY495" s="18"/>
      <c r="IQZ495" s="18"/>
      <c r="IRA495" s="18"/>
      <c r="IRB495" s="18"/>
      <c r="IRC495" s="18"/>
      <c r="IRD495" s="18"/>
      <c r="IRE495" s="18"/>
      <c r="IRF495" s="18"/>
      <c r="IRG495" s="18"/>
      <c r="IRH495" s="18"/>
      <c r="IRI495" s="18"/>
      <c r="IRJ495" s="18"/>
      <c r="IRK495" s="18"/>
      <c r="IRL495" s="18"/>
      <c r="IRM495" s="18"/>
      <c r="IRN495" s="18"/>
      <c r="IRO495" s="18"/>
      <c r="IRP495" s="18"/>
      <c r="IRQ495" s="18"/>
      <c r="IRR495" s="18"/>
      <c r="IRS495" s="18"/>
      <c r="IRT495" s="18"/>
      <c r="IRU495" s="18"/>
      <c r="IRV495" s="18"/>
      <c r="IRW495" s="18"/>
      <c r="IRX495" s="18"/>
      <c r="IRY495" s="18"/>
      <c r="IRZ495" s="18"/>
      <c r="ISA495" s="18"/>
      <c r="ISB495" s="18"/>
      <c r="ISC495" s="18"/>
      <c r="ISD495" s="18"/>
      <c r="ISE495" s="18"/>
      <c r="ISF495" s="18"/>
      <c r="ISG495" s="18"/>
      <c r="ISH495" s="18"/>
      <c r="ISI495" s="18"/>
      <c r="ISJ495" s="18"/>
      <c r="ISK495" s="18"/>
      <c r="ISL495" s="18"/>
      <c r="ISM495" s="18"/>
      <c r="ISN495" s="18"/>
      <c r="ISO495" s="18"/>
      <c r="ISP495" s="18"/>
      <c r="ISQ495" s="18"/>
      <c r="ISR495" s="18"/>
      <c r="ISS495" s="18"/>
      <c r="IST495" s="18"/>
      <c r="ISU495" s="18"/>
      <c r="ISV495" s="18"/>
      <c r="ISW495" s="18"/>
      <c r="ISX495" s="18"/>
      <c r="ISY495" s="18"/>
      <c r="ISZ495" s="18"/>
      <c r="ITA495" s="18"/>
      <c r="ITB495" s="18"/>
      <c r="ITC495" s="18"/>
      <c r="ITD495" s="18"/>
      <c r="ITE495" s="18"/>
      <c r="ITF495" s="18"/>
      <c r="ITG495" s="18"/>
      <c r="ITH495" s="18"/>
      <c r="ITI495" s="18"/>
      <c r="ITJ495" s="18"/>
      <c r="ITK495" s="18"/>
      <c r="ITL495" s="18"/>
      <c r="ITM495" s="18"/>
      <c r="ITN495" s="18"/>
      <c r="ITO495" s="18"/>
      <c r="ITP495" s="18"/>
      <c r="ITQ495" s="18"/>
      <c r="ITR495" s="18"/>
      <c r="ITS495" s="18"/>
      <c r="ITT495" s="18"/>
      <c r="ITU495" s="18"/>
      <c r="ITV495" s="18"/>
      <c r="ITW495" s="18"/>
      <c r="ITX495" s="18"/>
      <c r="ITY495" s="18"/>
      <c r="ITZ495" s="18"/>
      <c r="IUA495" s="18"/>
      <c r="IUB495" s="18"/>
      <c r="IUC495" s="18"/>
      <c r="IUD495" s="18"/>
      <c r="IUE495" s="18"/>
      <c r="IUF495" s="18"/>
      <c r="IUG495" s="18"/>
      <c r="IUH495" s="18"/>
      <c r="IUI495" s="18"/>
      <c r="IUJ495" s="18"/>
      <c r="IUK495" s="18"/>
      <c r="IUL495" s="18"/>
      <c r="IUM495" s="18"/>
      <c r="IUN495" s="18"/>
      <c r="IUO495" s="18"/>
      <c r="IUP495" s="18"/>
      <c r="IUQ495" s="18"/>
      <c r="IUR495" s="18"/>
      <c r="IUS495" s="18"/>
      <c r="IUT495" s="18"/>
      <c r="IUU495" s="18"/>
      <c r="IUV495" s="18"/>
      <c r="IUW495" s="18"/>
      <c r="IUX495" s="18"/>
      <c r="IUY495" s="18"/>
      <c r="IUZ495" s="18"/>
      <c r="IVA495" s="18"/>
      <c r="IVB495" s="18"/>
      <c r="IVC495" s="18"/>
      <c r="IVD495" s="18"/>
      <c r="IVE495" s="18"/>
      <c r="IVF495" s="18"/>
      <c r="IVG495" s="18"/>
      <c r="IVH495" s="18"/>
      <c r="IVI495" s="18"/>
      <c r="IVJ495" s="18"/>
      <c r="IVK495" s="18"/>
      <c r="IVL495" s="18"/>
      <c r="IVM495" s="18"/>
      <c r="IVN495" s="18"/>
      <c r="IVO495" s="18"/>
      <c r="IVP495" s="18"/>
      <c r="IVQ495" s="18"/>
      <c r="IVR495" s="18"/>
      <c r="IVS495" s="18"/>
      <c r="IVT495" s="18"/>
      <c r="IVU495" s="18"/>
      <c r="IVV495" s="18"/>
      <c r="IVW495" s="18"/>
      <c r="IVX495" s="18"/>
      <c r="IVY495" s="18"/>
      <c r="IVZ495" s="18"/>
      <c r="IWA495" s="18"/>
      <c r="IWB495" s="18"/>
      <c r="IWC495" s="18"/>
      <c r="IWD495" s="18"/>
      <c r="IWE495" s="18"/>
      <c r="IWF495" s="18"/>
      <c r="IWG495" s="18"/>
      <c r="IWH495" s="18"/>
      <c r="IWI495" s="18"/>
      <c r="IWJ495" s="18"/>
      <c r="IWK495" s="18"/>
      <c r="IWL495" s="18"/>
      <c r="IWM495" s="18"/>
      <c r="IWN495" s="18"/>
      <c r="IWO495" s="18"/>
      <c r="IWP495" s="18"/>
      <c r="IWQ495" s="18"/>
      <c r="IWR495" s="18"/>
      <c r="IWS495" s="18"/>
      <c r="IWT495" s="18"/>
      <c r="IWU495" s="18"/>
      <c r="IWV495" s="18"/>
      <c r="IWW495" s="18"/>
      <c r="IWX495" s="18"/>
      <c r="IWY495" s="18"/>
      <c r="IWZ495" s="18"/>
      <c r="IXA495" s="18"/>
      <c r="IXB495" s="18"/>
      <c r="IXC495" s="18"/>
      <c r="IXD495" s="18"/>
      <c r="IXE495" s="18"/>
      <c r="IXF495" s="18"/>
      <c r="IXG495" s="18"/>
      <c r="IXH495" s="18"/>
      <c r="IXI495" s="18"/>
      <c r="IXJ495" s="18"/>
      <c r="IXK495" s="18"/>
      <c r="IXL495" s="18"/>
      <c r="IXM495" s="18"/>
      <c r="IXN495" s="18"/>
      <c r="IXO495" s="18"/>
      <c r="IXP495" s="18"/>
      <c r="IXQ495" s="18"/>
      <c r="IXR495" s="18"/>
      <c r="IXS495" s="18"/>
      <c r="IXT495" s="18"/>
      <c r="IXU495" s="18"/>
      <c r="IXV495" s="18"/>
      <c r="IXW495" s="18"/>
      <c r="IXX495" s="18"/>
      <c r="IXY495" s="18"/>
      <c r="IXZ495" s="18"/>
      <c r="IYA495" s="18"/>
      <c r="IYB495" s="18"/>
      <c r="IYC495" s="18"/>
      <c r="IYD495" s="18"/>
      <c r="IYE495" s="18"/>
      <c r="IYF495" s="18"/>
      <c r="IYG495" s="18"/>
      <c r="IYH495" s="18"/>
      <c r="IYI495" s="18"/>
      <c r="IYJ495" s="18"/>
      <c r="IYK495" s="18"/>
      <c r="IYL495" s="18"/>
      <c r="IYM495" s="18"/>
      <c r="IYN495" s="18"/>
      <c r="IYO495" s="18"/>
      <c r="IYP495" s="18"/>
      <c r="IYQ495" s="18"/>
      <c r="IYR495" s="18"/>
      <c r="IYS495" s="18"/>
      <c r="IYT495" s="18"/>
      <c r="IYU495" s="18"/>
      <c r="IYV495" s="18"/>
      <c r="IYW495" s="18"/>
      <c r="IYX495" s="18"/>
      <c r="IYY495" s="18"/>
      <c r="IYZ495" s="18"/>
      <c r="IZA495" s="18"/>
      <c r="IZB495" s="18"/>
      <c r="IZC495" s="18"/>
      <c r="IZD495" s="18"/>
      <c r="IZE495" s="18"/>
      <c r="IZF495" s="18"/>
      <c r="IZG495" s="18"/>
      <c r="IZH495" s="18"/>
      <c r="IZI495" s="18"/>
      <c r="IZJ495" s="18"/>
      <c r="IZK495" s="18"/>
      <c r="IZL495" s="18"/>
      <c r="IZM495" s="18"/>
      <c r="IZN495" s="18"/>
      <c r="IZO495" s="18"/>
      <c r="IZP495" s="18"/>
      <c r="IZQ495" s="18"/>
      <c r="IZR495" s="18"/>
      <c r="IZS495" s="18"/>
      <c r="IZT495" s="18"/>
      <c r="IZU495" s="18"/>
      <c r="IZV495" s="18"/>
      <c r="IZW495" s="18"/>
      <c r="IZX495" s="18"/>
      <c r="IZY495" s="18"/>
      <c r="IZZ495" s="18"/>
      <c r="JAA495" s="18"/>
      <c r="JAB495" s="18"/>
      <c r="JAC495" s="18"/>
      <c r="JAD495" s="18"/>
      <c r="JAE495" s="18"/>
      <c r="JAF495" s="18"/>
      <c r="JAG495" s="18"/>
      <c r="JAH495" s="18"/>
      <c r="JAI495" s="18"/>
      <c r="JAJ495" s="18"/>
      <c r="JAK495" s="18"/>
      <c r="JAL495" s="18"/>
      <c r="JAM495" s="18"/>
      <c r="JAN495" s="18"/>
      <c r="JAO495" s="18"/>
      <c r="JAP495" s="18"/>
      <c r="JAQ495" s="18"/>
      <c r="JAR495" s="18"/>
      <c r="JAS495" s="18"/>
      <c r="JAT495" s="18"/>
      <c r="JAU495" s="18"/>
      <c r="JAV495" s="18"/>
      <c r="JAW495" s="18"/>
      <c r="JAX495" s="18"/>
      <c r="JAY495" s="18"/>
      <c r="JAZ495" s="18"/>
      <c r="JBA495" s="18"/>
      <c r="JBB495" s="18"/>
      <c r="JBC495" s="18"/>
      <c r="JBD495" s="18"/>
      <c r="JBE495" s="18"/>
      <c r="JBF495" s="18"/>
      <c r="JBG495" s="18"/>
      <c r="JBH495" s="18"/>
      <c r="JBI495" s="18"/>
      <c r="JBJ495" s="18"/>
      <c r="JBK495" s="18"/>
      <c r="JBL495" s="18"/>
      <c r="JBM495" s="18"/>
      <c r="JBN495" s="18"/>
      <c r="JBO495" s="18"/>
      <c r="JBP495" s="18"/>
      <c r="JBQ495" s="18"/>
      <c r="JBR495" s="18"/>
      <c r="JBS495" s="18"/>
      <c r="JBT495" s="18"/>
      <c r="JBU495" s="18"/>
      <c r="JBV495" s="18"/>
      <c r="JBW495" s="18"/>
      <c r="JBX495" s="18"/>
      <c r="JBY495" s="18"/>
      <c r="JBZ495" s="18"/>
      <c r="JCA495" s="18"/>
      <c r="JCB495" s="18"/>
      <c r="JCC495" s="18"/>
      <c r="JCD495" s="18"/>
      <c r="JCE495" s="18"/>
      <c r="JCF495" s="18"/>
      <c r="JCG495" s="18"/>
      <c r="JCH495" s="18"/>
      <c r="JCI495" s="18"/>
      <c r="JCJ495" s="18"/>
      <c r="JCK495" s="18"/>
    </row>
    <row r="496" spans="2:6849" ht="15" x14ac:dyDescent="0.2">
      <c r="B496" s="24" t="s">
        <v>1455</v>
      </c>
      <c r="C496" s="38" t="s">
        <v>820</v>
      </c>
      <c r="D496" s="24" t="s">
        <v>874</v>
      </c>
      <c r="E496" s="40" t="s">
        <v>11</v>
      </c>
      <c r="F496" s="16">
        <v>70</v>
      </c>
      <c r="G496" s="43"/>
      <c r="H496" s="7">
        <f t="shared" si="7"/>
        <v>0</v>
      </c>
      <c r="AAB496" s="18"/>
      <c r="AAC496" s="18"/>
      <c r="AAD496" s="18"/>
      <c r="AAE496" s="18"/>
      <c r="AAF496" s="18"/>
      <c r="AAG496" s="18"/>
      <c r="AAH496" s="18"/>
      <c r="AAI496" s="18"/>
      <c r="AAJ496" s="18"/>
      <c r="AAK496" s="18"/>
      <c r="AAL496" s="18"/>
      <c r="AAM496" s="18"/>
      <c r="AAN496" s="18"/>
      <c r="AAO496" s="18"/>
      <c r="AAP496" s="18"/>
      <c r="AAQ496" s="18"/>
      <c r="AAR496" s="18"/>
      <c r="AAS496" s="18"/>
      <c r="AAT496" s="18"/>
      <c r="AAU496" s="18"/>
      <c r="AAV496" s="18"/>
      <c r="AAW496" s="18"/>
      <c r="AAX496" s="18"/>
      <c r="AAY496" s="18"/>
      <c r="AAZ496" s="18"/>
      <c r="ABA496" s="18"/>
      <c r="ABB496" s="18"/>
      <c r="ABC496" s="18"/>
      <c r="ABD496" s="18"/>
      <c r="ABE496" s="18"/>
      <c r="ABF496" s="18"/>
      <c r="ABG496" s="18"/>
      <c r="ABH496" s="18"/>
      <c r="ABI496" s="18"/>
      <c r="ABJ496" s="18"/>
      <c r="ABK496" s="18"/>
      <c r="ABL496" s="18"/>
      <c r="ABM496" s="18"/>
      <c r="ABN496" s="18"/>
      <c r="ABO496" s="18"/>
      <c r="ABP496" s="18"/>
      <c r="ABQ496" s="18"/>
      <c r="ABR496" s="18"/>
      <c r="ABS496" s="18"/>
      <c r="ABT496" s="18"/>
      <c r="ABU496" s="18"/>
      <c r="ABV496" s="18"/>
      <c r="ABW496" s="18"/>
      <c r="ABX496" s="18"/>
      <c r="ABY496" s="18"/>
      <c r="ABZ496" s="18"/>
      <c r="ACA496" s="18"/>
      <c r="ACB496" s="18"/>
      <c r="ACC496" s="18"/>
      <c r="ACD496" s="18"/>
      <c r="ACE496" s="18"/>
      <c r="ACF496" s="18"/>
      <c r="ACG496" s="18"/>
      <c r="ACH496" s="18"/>
      <c r="ACI496" s="18"/>
      <c r="ACJ496" s="18"/>
      <c r="ACK496" s="18"/>
      <c r="ACL496" s="18"/>
      <c r="ACM496" s="18"/>
      <c r="ACN496" s="18"/>
      <c r="ACO496" s="18"/>
      <c r="ACP496" s="18"/>
      <c r="ACQ496" s="18"/>
      <c r="ACR496" s="18"/>
      <c r="ACS496" s="18"/>
      <c r="ACT496" s="18"/>
      <c r="ACU496" s="18"/>
      <c r="ACV496" s="18"/>
      <c r="ACW496" s="18"/>
      <c r="ACX496" s="18"/>
      <c r="ACY496" s="18"/>
      <c r="ACZ496" s="18"/>
      <c r="ADA496" s="18"/>
      <c r="ADB496" s="18"/>
      <c r="ADC496" s="18"/>
      <c r="ADD496" s="18"/>
      <c r="ADE496" s="18"/>
      <c r="ADF496" s="18"/>
      <c r="ADG496" s="18"/>
      <c r="ADH496" s="18"/>
      <c r="ADI496" s="18"/>
      <c r="ADJ496" s="18"/>
      <c r="ADK496" s="18"/>
      <c r="ADL496" s="18"/>
      <c r="ADM496" s="18"/>
      <c r="ADN496" s="18"/>
      <c r="ADO496" s="18"/>
      <c r="ADP496" s="18"/>
      <c r="ADQ496" s="18"/>
      <c r="ADR496" s="18"/>
      <c r="ADS496" s="18"/>
      <c r="ADT496" s="18"/>
      <c r="ADU496" s="18"/>
      <c r="ADV496" s="18"/>
      <c r="ADW496" s="18"/>
      <c r="ADX496" s="18"/>
      <c r="ADY496" s="18"/>
      <c r="ADZ496" s="18"/>
      <c r="AEA496" s="18"/>
      <c r="AEB496" s="18"/>
      <c r="AEC496" s="18"/>
      <c r="AED496" s="18"/>
      <c r="AEE496" s="18"/>
      <c r="AEF496" s="18"/>
      <c r="AEG496" s="18"/>
      <c r="AEH496" s="18"/>
      <c r="AEI496" s="18"/>
      <c r="AEJ496" s="18"/>
      <c r="AEK496" s="18"/>
      <c r="AEL496" s="18"/>
      <c r="AEM496" s="18"/>
      <c r="AEN496" s="18"/>
      <c r="AEO496" s="18"/>
      <c r="AEP496" s="18"/>
      <c r="AEQ496" s="18"/>
      <c r="AER496" s="18"/>
      <c r="AES496" s="18"/>
      <c r="AET496" s="18"/>
      <c r="AEU496" s="18"/>
      <c r="AEV496" s="18"/>
      <c r="AEW496" s="18"/>
      <c r="AEX496" s="18"/>
      <c r="AEY496" s="18"/>
      <c r="AEZ496" s="18"/>
      <c r="AFA496" s="18"/>
      <c r="AFB496" s="18"/>
      <c r="AFC496" s="18"/>
      <c r="AFD496" s="18"/>
      <c r="AFE496" s="18"/>
      <c r="AFF496" s="18"/>
      <c r="AFG496" s="18"/>
      <c r="AFH496" s="18"/>
      <c r="AFI496" s="18"/>
      <c r="AFJ496" s="18"/>
      <c r="AFK496" s="18"/>
      <c r="AFL496" s="18"/>
      <c r="AFM496" s="18"/>
      <c r="AFN496" s="18"/>
      <c r="AFO496" s="18"/>
      <c r="AFP496" s="18"/>
      <c r="AFQ496" s="18"/>
      <c r="AFR496" s="18"/>
      <c r="AFS496" s="18"/>
      <c r="AFT496" s="18"/>
      <c r="AFU496" s="18"/>
      <c r="AFV496" s="18"/>
      <c r="AFW496" s="18"/>
      <c r="AFX496" s="18"/>
      <c r="AFY496" s="18"/>
      <c r="AFZ496" s="18"/>
      <c r="AGA496" s="18"/>
      <c r="AGB496" s="18"/>
      <c r="AGC496" s="18"/>
      <c r="AGD496" s="18"/>
      <c r="AGE496" s="18"/>
      <c r="AGF496" s="18"/>
      <c r="AGG496" s="18"/>
      <c r="AGH496" s="18"/>
      <c r="AGI496" s="18"/>
      <c r="AGJ496" s="18"/>
      <c r="AGK496" s="18"/>
      <c r="AGL496" s="18"/>
      <c r="AGM496" s="18"/>
      <c r="AGN496" s="18"/>
      <c r="AGO496" s="18"/>
      <c r="AGP496" s="18"/>
      <c r="AGQ496" s="18"/>
      <c r="AGR496" s="18"/>
      <c r="AGS496" s="18"/>
      <c r="AGT496" s="18"/>
      <c r="AGU496" s="18"/>
      <c r="AGV496" s="18"/>
      <c r="AGW496" s="18"/>
      <c r="AGX496" s="18"/>
      <c r="AGY496" s="18"/>
      <c r="AGZ496" s="18"/>
      <c r="AHA496" s="18"/>
      <c r="AHB496" s="18"/>
      <c r="AHC496" s="18"/>
      <c r="AHD496" s="18"/>
      <c r="AHE496" s="18"/>
      <c r="AHF496" s="18"/>
      <c r="AHG496" s="18"/>
      <c r="AHH496" s="18"/>
      <c r="AHI496" s="18"/>
      <c r="AHJ496" s="18"/>
      <c r="AHK496" s="18"/>
      <c r="AHL496" s="18"/>
      <c r="AHM496" s="18"/>
      <c r="AHN496" s="18"/>
      <c r="AHO496" s="18"/>
      <c r="AHP496" s="18"/>
      <c r="AHQ496" s="18"/>
      <c r="AHR496" s="18"/>
      <c r="AHS496" s="18"/>
      <c r="AHT496" s="18"/>
      <c r="AHU496" s="18"/>
      <c r="AHV496" s="18"/>
      <c r="AHW496" s="18"/>
      <c r="AHX496" s="18"/>
      <c r="AHY496" s="18"/>
      <c r="AHZ496" s="18"/>
      <c r="AIA496" s="18"/>
      <c r="AIB496" s="18"/>
      <c r="AIC496" s="18"/>
      <c r="AID496" s="18"/>
      <c r="AIE496" s="18"/>
      <c r="AIF496" s="18"/>
      <c r="AIG496" s="18"/>
      <c r="AIH496" s="18"/>
      <c r="AII496" s="18"/>
      <c r="AIJ496" s="18"/>
      <c r="AIK496" s="18"/>
      <c r="AIL496" s="18"/>
      <c r="AIM496" s="18"/>
      <c r="AIN496" s="18"/>
      <c r="AIO496" s="18"/>
      <c r="AIP496" s="18"/>
      <c r="AIQ496" s="18"/>
      <c r="AIR496" s="18"/>
      <c r="AIS496" s="18"/>
      <c r="AIT496" s="18"/>
      <c r="AIU496" s="18"/>
      <c r="AIV496" s="18"/>
      <c r="AIW496" s="18"/>
      <c r="AIX496" s="18"/>
      <c r="AIY496" s="18"/>
      <c r="AIZ496" s="18"/>
      <c r="AJA496" s="18"/>
      <c r="AJB496" s="18"/>
      <c r="AJC496" s="18"/>
      <c r="AJD496" s="18"/>
      <c r="AJE496" s="18"/>
      <c r="AJF496" s="18"/>
      <c r="AJG496" s="18"/>
      <c r="AJH496" s="18"/>
      <c r="AJI496" s="18"/>
      <c r="AJJ496" s="18"/>
      <c r="AJK496" s="18"/>
      <c r="AJL496" s="18"/>
      <c r="AJM496" s="18"/>
      <c r="AJN496" s="18"/>
      <c r="AJO496" s="18"/>
      <c r="AJP496" s="18"/>
      <c r="AJQ496" s="18"/>
      <c r="AJR496" s="18"/>
      <c r="AJS496" s="18"/>
      <c r="AJT496" s="18"/>
      <c r="AJU496" s="18"/>
      <c r="AJV496" s="18"/>
      <c r="AJW496" s="18"/>
      <c r="AJX496" s="18"/>
      <c r="AJY496" s="18"/>
      <c r="AJZ496" s="18"/>
      <c r="AKA496" s="18"/>
      <c r="AKB496" s="18"/>
      <c r="AKC496" s="18"/>
      <c r="AKD496" s="18"/>
      <c r="AKE496" s="18"/>
      <c r="AKF496" s="18"/>
      <c r="AKG496" s="18"/>
      <c r="AKH496" s="18"/>
      <c r="AKI496" s="18"/>
      <c r="AKJ496" s="18"/>
      <c r="AKK496" s="18"/>
      <c r="AKL496" s="18"/>
      <c r="AKM496" s="18"/>
      <c r="AKN496" s="18"/>
      <c r="AKO496" s="18"/>
      <c r="AKP496" s="18"/>
      <c r="AKQ496" s="18"/>
      <c r="AKR496" s="18"/>
      <c r="AKS496" s="18"/>
      <c r="AKT496" s="18"/>
      <c r="AKU496" s="18"/>
      <c r="AKV496" s="18"/>
      <c r="AKW496" s="18"/>
      <c r="AKX496" s="18"/>
      <c r="AKY496" s="18"/>
      <c r="AKZ496" s="18"/>
      <c r="ALA496" s="18"/>
      <c r="ALB496" s="18"/>
      <c r="ALC496" s="18"/>
      <c r="ALD496" s="18"/>
      <c r="ALE496" s="18"/>
      <c r="ALF496" s="18"/>
      <c r="ALG496" s="18"/>
      <c r="ALH496" s="18"/>
      <c r="ALI496" s="18"/>
      <c r="ALJ496" s="18"/>
      <c r="ALK496" s="18"/>
      <c r="ALL496" s="18"/>
      <c r="ALM496" s="18"/>
      <c r="ALN496" s="18"/>
      <c r="ALO496" s="18"/>
      <c r="ALP496" s="18"/>
      <c r="ALQ496" s="18"/>
      <c r="ALR496" s="18"/>
      <c r="ALS496" s="18"/>
      <c r="ALT496" s="18"/>
      <c r="ALU496" s="18"/>
      <c r="ALV496" s="18"/>
      <c r="ALW496" s="18"/>
      <c r="ALX496" s="18"/>
      <c r="ALY496" s="18"/>
      <c r="ALZ496" s="18"/>
      <c r="AMA496" s="18"/>
      <c r="AMB496" s="18"/>
      <c r="AMC496" s="18"/>
      <c r="AMD496" s="18"/>
      <c r="AME496" s="18"/>
      <c r="AMF496" s="18"/>
      <c r="AMG496" s="18"/>
      <c r="AMH496" s="18"/>
      <c r="AMI496" s="18"/>
      <c r="AMJ496" s="18"/>
      <c r="AMK496" s="18"/>
      <c r="AML496" s="18"/>
      <c r="AMM496" s="18"/>
      <c r="AMN496" s="18"/>
      <c r="AMO496" s="18"/>
      <c r="AMP496" s="18"/>
      <c r="AMQ496" s="18"/>
      <c r="AMR496" s="18"/>
      <c r="AMS496" s="18"/>
      <c r="AMT496" s="18"/>
      <c r="AMU496" s="18"/>
      <c r="AMV496" s="18"/>
      <c r="AMW496" s="18"/>
      <c r="AMX496" s="18"/>
      <c r="AMY496" s="18"/>
      <c r="AMZ496" s="18"/>
      <c r="ANA496" s="18"/>
      <c r="ANB496" s="18"/>
      <c r="ANC496" s="18"/>
      <c r="AND496" s="18"/>
      <c r="ANE496" s="18"/>
      <c r="ANF496" s="18"/>
      <c r="ANG496" s="18"/>
      <c r="ANH496" s="18"/>
      <c r="ANI496" s="18"/>
      <c r="ANJ496" s="18"/>
      <c r="ANK496" s="18"/>
      <c r="ANL496" s="18"/>
      <c r="ANM496" s="18"/>
      <c r="ANN496" s="18"/>
      <c r="ANO496" s="18"/>
      <c r="ANP496" s="18"/>
      <c r="ANQ496" s="18"/>
      <c r="ANR496" s="18"/>
      <c r="ANS496" s="18"/>
      <c r="ANT496" s="18"/>
      <c r="ANU496" s="18"/>
      <c r="ANV496" s="18"/>
      <c r="ANW496" s="18"/>
      <c r="ANX496" s="18"/>
      <c r="ANY496" s="18"/>
      <c r="ANZ496" s="18"/>
      <c r="AOA496" s="18"/>
      <c r="AOB496" s="18"/>
      <c r="AOC496" s="18"/>
      <c r="AOD496" s="18"/>
      <c r="AOE496" s="18"/>
      <c r="AOF496" s="18"/>
      <c r="AOG496" s="18"/>
      <c r="AOH496" s="18"/>
      <c r="AOI496" s="18"/>
      <c r="AOJ496" s="18"/>
      <c r="AOK496" s="18"/>
      <c r="AOL496" s="18"/>
      <c r="AOM496" s="18"/>
      <c r="AON496" s="18"/>
      <c r="AOO496" s="18"/>
      <c r="AOP496" s="18"/>
      <c r="AOQ496" s="18"/>
      <c r="AOR496" s="18"/>
      <c r="AOS496" s="18"/>
      <c r="AOT496" s="18"/>
      <c r="AOU496" s="18"/>
      <c r="AOV496" s="18"/>
      <c r="AOW496" s="18"/>
      <c r="AOX496" s="18"/>
      <c r="AOY496" s="18"/>
      <c r="AOZ496" s="18"/>
      <c r="APA496" s="18"/>
      <c r="APB496" s="18"/>
      <c r="APC496" s="18"/>
      <c r="APD496" s="18"/>
      <c r="APE496" s="18"/>
      <c r="APF496" s="18"/>
      <c r="APG496" s="18"/>
      <c r="APH496" s="18"/>
      <c r="API496" s="18"/>
      <c r="APJ496" s="18"/>
      <c r="APK496" s="18"/>
      <c r="APL496" s="18"/>
      <c r="APM496" s="18"/>
      <c r="APN496" s="18"/>
      <c r="APO496" s="18"/>
      <c r="APP496" s="18"/>
      <c r="APQ496" s="18"/>
      <c r="APR496" s="18"/>
      <c r="APS496" s="18"/>
      <c r="APT496" s="18"/>
      <c r="APU496" s="18"/>
      <c r="APV496" s="18"/>
      <c r="APW496" s="18"/>
      <c r="APX496" s="18"/>
      <c r="APY496" s="18"/>
      <c r="APZ496" s="18"/>
      <c r="AQA496" s="18"/>
      <c r="AQB496" s="18"/>
      <c r="AQC496" s="18"/>
      <c r="AQD496" s="18"/>
      <c r="AQE496" s="18"/>
      <c r="AQF496" s="18"/>
      <c r="AQG496" s="18"/>
      <c r="AQH496" s="18"/>
      <c r="AQI496" s="18"/>
      <c r="AQJ496" s="18"/>
      <c r="AQK496" s="18"/>
      <c r="AQL496" s="18"/>
      <c r="AQM496" s="18"/>
      <c r="AQN496" s="18"/>
      <c r="AQO496" s="18"/>
      <c r="AQP496" s="18"/>
      <c r="AQQ496" s="18"/>
      <c r="AQR496" s="18"/>
      <c r="AQS496" s="18"/>
      <c r="AQT496" s="18"/>
      <c r="AQU496" s="18"/>
      <c r="AQV496" s="18"/>
      <c r="AQW496" s="18"/>
      <c r="AQX496" s="18"/>
      <c r="AQY496" s="18"/>
      <c r="AQZ496" s="18"/>
      <c r="ARA496" s="18"/>
      <c r="ARB496" s="18"/>
      <c r="ARC496" s="18"/>
      <c r="ARD496" s="18"/>
      <c r="ARE496" s="18"/>
      <c r="ARF496" s="18"/>
      <c r="ARG496" s="18"/>
      <c r="ARH496" s="18"/>
      <c r="ARI496" s="18"/>
      <c r="ARJ496" s="18"/>
      <c r="ARK496" s="18"/>
      <c r="ARL496" s="18"/>
      <c r="ARM496" s="18"/>
      <c r="ARN496" s="18"/>
      <c r="ARO496" s="18"/>
      <c r="ARP496" s="18"/>
      <c r="ARQ496" s="18"/>
      <c r="ARR496" s="18"/>
      <c r="ARS496" s="18"/>
      <c r="ART496" s="18"/>
      <c r="ARU496" s="18"/>
      <c r="ARV496" s="18"/>
      <c r="ARW496" s="18"/>
      <c r="ARX496" s="18"/>
      <c r="ARY496" s="18"/>
      <c r="ARZ496" s="18"/>
      <c r="ASA496" s="18"/>
      <c r="ASB496" s="18"/>
      <c r="ASC496" s="18"/>
      <c r="ASD496" s="18"/>
      <c r="ASE496" s="18"/>
      <c r="ASF496" s="18"/>
      <c r="ASG496" s="18"/>
      <c r="ASH496" s="18"/>
      <c r="ASI496" s="18"/>
      <c r="ASJ496" s="18"/>
      <c r="ASK496" s="18"/>
      <c r="ASL496" s="18"/>
      <c r="ASM496" s="18"/>
      <c r="ASN496" s="18"/>
      <c r="ASO496" s="18"/>
      <c r="ASP496" s="18"/>
      <c r="ASQ496" s="18"/>
      <c r="ASR496" s="18"/>
      <c r="ASS496" s="18"/>
      <c r="AST496" s="18"/>
      <c r="ASU496" s="18"/>
      <c r="ASV496" s="18"/>
      <c r="ASW496" s="18"/>
      <c r="ASX496" s="18"/>
      <c r="ASY496" s="18"/>
      <c r="ASZ496" s="18"/>
      <c r="ATA496" s="18"/>
      <c r="ATB496" s="18"/>
      <c r="ATC496" s="18"/>
      <c r="ATD496" s="18"/>
      <c r="ATE496" s="18"/>
      <c r="ATF496" s="18"/>
      <c r="ATG496" s="18"/>
      <c r="ATH496" s="18"/>
      <c r="ATI496" s="18"/>
      <c r="ATJ496" s="18"/>
      <c r="ATK496" s="18"/>
      <c r="ATL496" s="18"/>
      <c r="ATM496" s="18"/>
      <c r="ATN496" s="18"/>
      <c r="ATO496" s="18"/>
      <c r="ATP496" s="18"/>
      <c r="ATQ496" s="18"/>
      <c r="ATR496" s="18"/>
      <c r="ATS496" s="18"/>
      <c r="ATT496" s="18"/>
      <c r="ATU496" s="18"/>
      <c r="ATV496" s="18"/>
      <c r="ATW496" s="18"/>
      <c r="ATX496" s="18"/>
      <c r="ATY496" s="18"/>
      <c r="ATZ496" s="18"/>
      <c r="AUA496" s="18"/>
      <c r="AUB496" s="18"/>
      <c r="AUC496" s="18"/>
      <c r="AUD496" s="18"/>
      <c r="AUE496" s="18"/>
      <c r="AUF496" s="18"/>
      <c r="AUG496" s="18"/>
      <c r="AUH496" s="18"/>
      <c r="AUI496" s="18"/>
      <c r="AUJ496" s="18"/>
      <c r="AUK496" s="18"/>
      <c r="AUL496" s="18"/>
      <c r="AUM496" s="18"/>
      <c r="AUN496" s="18"/>
      <c r="AUO496" s="18"/>
      <c r="AUP496" s="18"/>
      <c r="AUQ496" s="18"/>
      <c r="AUR496" s="18"/>
      <c r="AUS496" s="18"/>
      <c r="AUT496" s="18"/>
      <c r="AUU496" s="18"/>
      <c r="AUV496" s="18"/>
      <c r="AUW496" s="18"/>
      <c r="AUX496" s="18"/>
      <c r="AUY496" s="18"/>
      <c r="AUZ496" s="18"/>
      <c r="AVA496" s="18"/>
      <c r="AVB496" s="18"/>
      <c r="AVC496" s="18"/>
      <c r="AVD496" s="18"/>
      <c r="AVE496" s="18"/>
      <c r="AVF496" s="18"/>
      <c r="AVG496" s="18"/>
      <c r="AVH496" s="18"/>
      <c r="AVI496" s="18"/>
      <c r="AVJ496" s="18"/>
      <c r="AVK496" s="18"/>
      <c r="AVL496" s="18"/>
      <c r="AVM496" s="18"/>
      <c r="AVN496" s="18"/>
      <c r="AVO496" s="18"/>
      <c r="AVP496" s="18"/>
      <c r="AVQ496" s="18"/>
      <c r="AVR496" s="18"/>
      <c r="AVS496" s="18"/>
      <c r="AVT496" s="18"/>
      <c r="AVU496" s="18"/>
      <c r="AVV496" s="18"/>
      <c r="AVW496" s="18"/>
      <c r="AVX496" s="18"/>
      <c r="AVY496" s="18"/>
      <c r="AVZ496" s="18"/>
      <c r="AWA496" s="18"/>
      <c r="AWB496" s="18"/>
      <c r="AWC496" s="18"/>
      <c r="AWD496" s="18"/>
      <c r="AWE496" s="18"/>
      <c r="AWF496" s="18"/>
      <c r="AWG496" s="18"/>
      <c r="AWH496" s="18"/>
      <c r="AWI496" s="18"/>
      <c r="AWJ496" s="18"/>
      <c r="AWK496" s="18"/>
      <c r="AWL496" s="18"/>
      <c r="AWM496" s="18"/>
      <c r="AWN496" s="18"/>
      <c r="AWO496" s="18"/>
      <c r="AWP496" s="18"/>
      <c r="AWQ496" s="18"/>
      <c r="AWR496" s="18"/>
      <c r="AWS496" s="18"/>
      <c r="AWT496" s="18"/>
      <c r="AWU496" s="18"/>
      <c r="AWV496" s="18"/>
      <c r="AWW496" s="18"/>
      <c r="AWX496" s="18"/>
      <c r="AWY496" s="18"/>
      <c r="AWZ496" s="18"/>
      <c r="AXA496" s="18"/>
      <c r="AXB496" s="18"/>
      <c r="AXC496" s="18"/>
      <c r="AXD496" s="18"/>
      <c r="AXE496" s="18"/>
      <c r="AXF496" s="18"/>
      <c r="AXG496" s="18"/>
      <c r="AXH496" s="18"/>
      <c r="AXI496" s="18"/>
      <c r="AXJ496" s="18"/>
      <c r="AXK496" s="18"/>
      <c r="AXL496" s="18"/>
      <c r="AXM496" s="18"/>
      <c r="AXN496" s="18"/>
      <c r="AXO496" s="18"/>
      <c r="AXP496" s="18"/>
      <c r="AXQ496" s="18"/>
      <c r="AXR496" s="18"/>
      <c r="AXS496" s="18"/>
      <c r="AXT496" s="18"/>
      <c r="AXU496" s="18"/>
      <c r="AXV496" s="18"/>
      <c r="AXW496" s="18"/>
      <c r="AXX496" s="18"/>
      <c r="AXY496" s="18"/>
      <c r="AXZ496" s="18"/>
      <c r="AYA496" s="18"/>
      <c r="AYB496" s="18"/>
      <c r="AYC496" s="18"/>
      <c r="AYD496" s="18"/>
      <c r="AYE496" s="18"/>
      <c r="AYF496" s="18"/>
      <c r="AYG496" s="18"/>
      <c r="AYH496" s="18"/>
      <c r="AYI496" s="18"/>
      <c r="AYJ496" s="18"/>
      <c r="AYK496" s="18"/>
      <c r="AYL496" s="18"/>
      <c r="AYM496" s="18"/>
      <c r="AYN496" s="18"/>
      <c r="AYO496" s="18"/>
      <c r="AYP496" s="18"/>
      <c r="AYQ496" s="18"/>
      <c r="AYR496" s="18"/>
      <c r="AYS496" s="18"/>
      <c r="AYT496" s="18"/>
      <c r="AYU496" s="18"/>
      <c r="AYV496" s="18"/>
      <c r="AYW496" s="18"/>
      <c r="AYX496" s="18"/>
      <c r="AYY496" s="18"/>
      <c r="AYZ496" s="18"/>
      <c r="AZA496" s="18"/>
      <c r="AZB496" s="18"/>
      <c r="AZC496" s="18"/>
      <c r="AZD496" s="18"/>
      <c r="AZE496" s="18"/>
      <c r="AZF496" s="18"/>
      <c r="AZG496" s="18"/>
      <c r="AZH496" s="18"/>
      <c r="AZI496" s="18"/>
      <c r="AZJ496" s="18"/>
      <c r="AZK496" s="18"/>
      <c r="AZL496" s="18"/>
      <c r="AZM496" s="18"/>
      <c r="AZN496" s="18"/>
      <c r="AZO496" s="18"/>
      <c r="AZP496" s="18"/>
      <c r="AZQ496" s="18"/>
      <c r="AZR496" s="18"/>
      <c r="AZS496" s="18"/>
      <c r="AZT496" s="18"/>
      <c r="AZU496" s="18"/>
      <c r="AZV496" s="18"/>
      <c r="AZW496" s="18"/>
      <c r="AZX496" s="18"/>
      <c r="AZY496" s="18"/>
      <c r="AZZ496" s="18"/>
      <c r="BAA496" s="18"/>
      <c r="BAB496" s="18"/>
      <c r="BAC496" s="18"/>
      <c r="BAD496" s="18"/>
      <c r="BAE496" s="18"/>
      <c r="BAF496" s="18"/>
      <c r="BAG496" s="18"/>
      <c r="BAH496" s="18"/>
      <c r="BAI496" s="18"/>
      <c r="BAJ496" s="18"/>
      <c r="BAK496" s="18"/>
      <c r="BAL496" s="18"/>
      <c r="BAM496" s="18"/>
      <c r="BAN496" s="18"/>
      <c r="BAO496" s="18"/>
      <c r="BAP496" s="18"/>
      <c r="BAQ496" s="18"/>
      <c r="BAR496" s="18"/>
      <c r="BAS496" s="18"/>
      <c r="BAT496" s="18"/>
      <c r="BAU496" s="18"/>
      <c r="BAV496" s="18"/>
      <c r="BAW496" s="18"/>
      <c r="BAX496" s="18"/>
      <c r="BAY496" s="18"/>
      <c r="BAZ496" s="18"/>
      <c r="BBA496" s="18"/>
      <c r="BBB496" s="18"/>
      <c r="BBC496" s="18"/>
      <c r="BBD496" s="18"/>
      <c r="BBE496" s="18"/>
      <c r="BBF496" s="18"/>
      <c r="BBG496" s="18"/>
      <c r="BBH496" s="18"/>
      <c r="BBI496" s="18"/>
      <c r="BBJ496" s="18"/>
      <c r="BBK496" s="18"/>
      <c r="BBL496" s="18"/>
      <c r="BBM496" s="18"/>
      <c r="BBN496" s="18"/>
      <c r="BBO496" s="18"/>
      <c r="BBP496" s="18"/>
      <c r="BBQ496" s="18"/>
      <c r="BBR496" s="18"/>
      <c r="BBS496" s="18"/>
      <c r="BBT496" s="18"/>
      <c r="BBU496" s="18"/>
      <c r="BBV496" s="18"/>
      <c r="BBW496" s="18"/>
      <c r="BBX496" s="18"/>
      <c r="BBY496" s="18"/>
      <c r="BBZ496" s="18"/>
      <c r="BCA496" s="18"/>
      <c r="BCB496" s="18"/>
      <c r="BCC496" s="18"/>
      <c r="BCD496" s="18"/>
      <c r="BCE496" s="18"/>
      <c r="BCF496" s="18"/>
      <c r="BCG496" s="18"/>
      <c r="BCH496" s="18"/>
      <c r="BCI496" s="18"/>
      <c r="BCJ496" s="18"/>
      <c r="BCK496" s="18"/>
      <c r="BCL496" s="18"/>
      <c r="BCM496" s="18"/>
      <c r="BCN496" s="18"/>
      <c r="BCO496" s="18"/>
      <c r="BCP496" s="18"/>
      <c r="BCQ496" s="18"/>
      <c r="BCR496" s="18"/>
      <c r="BCS496" s="18"/>
      <c r="BCT496" s="18"/>
      <c r="BCU496" s="18"/>
      <c r="BCV496" s="18"/>
      <c r="BCW496" s="18"/>
      <c r="BCX496" s="18"/>
      <c r="BCY496" s="18"/>
      <c r="BCZ496" s="18"/>
      <c r="BDA496" s="18"/>
      <c r="BDB496" s="18"/>
      <c r="BDC496" s="18"/>
      <c r="BDD496" s="18"/>
      <c r="BDE496" s="18"/>
      <c r="BDF496" s="18"/>
      <c r="BDG496" s="18"/>
      <c r="BDH496" s="18"/>
      <c r="BDI496" s="18"/>
      <c r="BDJ496" s="18"/>
      <c r="BDK496" s="18"/>
      <c r="BDL496" s="18"/>
      <c r="BDM496" s="18"/>
      <c r="BDN496" s="18"/>
      <c r="BDO496" s="18"/>
      <c r="BDP496" s="18"/>
      <c r="BDQ496" s="18"/>
      <c r="BDR496" s="18"/>
      <c r="BDS496" s="18"/>
      <c r="BDT496" s="18"/>
      <c r="BDU496" s="18"/>
      <c r="BDV496" s="18"/>
      <c r="BDW496" s="18"/>
      <c r="BDX496" s="18"/>
      <c r="BDY496" s="18"/>
      <c r="BDZ496" s="18"/>
      <c r="BEA496" s="18"/>
      <c r="BEB496" s="18"/>
      <c r="BEC496" s="18"/>
      <c r="BED496" s="18"/>
      <c r="BEE496" s="18"/>
      <c r="BEF496" s="18"/>
      <c r="BEG496" s="18"/>
      <c r="BEH496" s="18"/>
      <c r="BEI496" s="18"/>
      <c r="BEJ496" s="18"/>
      <c r="BEK496" s="18"/>
      <c r="BEL496" s="18"/>
      <c r="BEM496" s="18"/>
      <c r="BEN496" s="18"/>
      <c r="BEO496" s="18"/>
      <c r="BEP496" s="18"/>
      <c r="BEQ496" s="18"/>
      <c r="BER496" s="18"/>
      <c r="BES496" s="18"/>
      <c r="BET496" s="18"/>
      <c r="BEU496" s="18"/>
      <c r="BEV496" s="18"/>
      <c r="BEW496" s="18"/>
      <c r="BEX496" s="18"/>
      <c r="BEY496" s="18"/>
      <c r="BEZ496" s="18"/>
      <c r="BFA496" s="18"/>
      <c r="BFB496" s="18"/>
      <c r="BFC496" s="18"/>
      <c r="BFD496" s="18"/>
      <c r="BFE496" s="18"/>
      <c r="BFF496" s="18"/>
      <c r="BFG496" s="18"/>
      <c r="BFH496" s="18"/>
      <c r="BFI496" s="18"/>
      <c r="BFJ496" s="18"/>
      <c r="BFK496" s="18"/>
      <c r="BFL496" s="18"/>
      <c r="BFM496" s="18"/>
      <c r="BFN496" s="18"/>
      <c r="BFO496" s="18"/>
      <c r="BFP496" s="18"/>
      <c r="BFQ496" s="18"/>
      <c r="BFR496" s="18"/>
      <c r="BFS496" s="18"/>
      <c r="BFT496" s="18"/>
      <c r="BFU496" s="18"/>
      <c r="BFV496" s="18"/>
      <c r="BFW496" s="18"/>
      <c r="BFX496" s="18"/>
      <c r="BFY496" s="18"/>
      <c r="BFZ496" s="18"/>
      <c r="BGA496" s="18"/>
      <c r="BGB496" s="18"/>
      <c r="BGC496" s="18"/>
      <c r="BGD496" s="18"/>
      <c r="BGE496" s="18"/>
      <c r="BGF496" s="18"/>
      <c r="BGG496" s="18"/>
      <c r="BGH496" s="18"/>
      <c r="BGI496" s="18"/>
      <c r="BGJ496" s="18"/>
      <c r="BGK496" s="18"/>
      <c r="BGL496" s="18"/>
      <c r="BGM496" s="18"/>
      <c r="BGN496" s="18"/>
      <c r="BGO496" s="18"/>
      <c r="BGP496" s="18"/>
      <c r="BGQ496" s="18"/>
      <c r="BGR496" s="18"/>
      <c r="BGS496" s="18"/>
      <c r="BGT496" s="18"/>
      <c r="BGU496" s="18"/>
      <c r="BGV496" s="18"/>
      <c r="BGW496" s="18"/>
      <c r="BGX496" s="18"/>
      <c r="BGY496" s="18"/>
      <c r="BGZ496" s="18"/>
      <c r="BHA496" s="18"/>
      <c r="BHB496" s="18"/>
      <c r="BHC496" s="18"/>
      <c r="BHD496" s="18"/>
      <c r="BHE496" s="18"/>
      <c r="BHF496" s="18"/>
      <c r="BHG496" s="18"/>
      <c r="BHH496" s="18"/>
      <c r="BHI496" s="18"/>
      <c r="BHJ496" s="18"/>
      <c r="BHK496" s="18"/>
      <c r="BHL496" s="18"/>
      <c r="BHM496" s="18"/>
      <c r="BHN496" s="18"/>
      <c r="BHO496" s="18"/>
      <c r="BHP496" s="18"/>
      <c r="BHQ496" s="18"/>
      <c r="BHR496" s="18"/>
      <c r="BHS496" s="18"/>
      <c r="BHT496" s="18"/>
      <c r="BHU496" s="18"/>
      <c r="BHV496" s="18"/>
      <c r="BHW496" s="18"/>
      <c r="BHX496" s="18"/>
      <c r="BHY496" s="18"/>
      <c r="BHZ496" s="18"/>
      <c r="BIA496" s="18"/>
      <c r="BIB496" s="18"/>
      <c r="BIC496" s="18"/>
      <c r="BID496" s="18"/>
      <c r="BIE496" s="18"/>
      <c r="BIF496" s="18"/>
      <c r="BIG496" s="18"/>
      <c r="BIH496" s="18"/>
      <c r="BII496" s="18"/>
      <c r="BIJ496" s="18"/>
      <c r="BIK496" s="18"/>
      <c r="BIL496" s="18"/>
      <c r="BIM496" s="18"/>
      <c r="BIN496" s="18"/>
      <c r="BIO496" s="18"/>
      <c r="BIP496" s="18"/>
      <c r="BIQ496" s="18"/>
      <c r="BIR496" s="18"/>
      <c r="BIS496" s="18"/>
      <c r="BIT496" s="18"/>
      <c r="BIU496" s="18"/>
      <c r="BIV496" s="18"/>
      <c r="BIW496" s="18"/>
      <c r="BIX496" s="18"/>
      <c r="BIY496" s="18"/>
      <c r="BIZ496" s="18"/>
      <c r="BJA496" s="18"/>
      <c r="BJB496" s="18"/>
      <c r="BJC496" s="18"/>
      <c r="BJD496" s="18"/>
      <c r="BJE496" s="18"/>
      <c r="BJF496" s="18"/>
      <c r="BJG496" s="18"/>
      <c r="BJH496" s="18"/>
      <c r="BJI496" s="18"/>
      <c r="BJJ496" s="18"/>
      <c r="BJK496" s="18"/>
      <c r="BJL496" s="18"/>
      <c r="BJM496" s="18"/>
      <c r="BJN496" s="18"/>
      <c r="BJO496" s="18"/>
      <c r="BJP496" s="18"/>
      <c r="BJQ496" s="18"/>
      <c r="BJR496" s="18"/>
      <c r="BJS496" s="18"/>
      <c r="BJT496" s="18"/>
      <c r="BJU496" s="18"/>
      <c r="BJV496" s="18"/>
      <c r="BJW496" s="18"/>
      <c r="BJX496" s="18"/>
      <c r="BJY496" s="18"/>
      <c r="BJZ496" s="18"/>
      <c r="BKA496" s="18"/>
      <c r="BKB496" s="18"/>
      <c r="BKC496" s="18"/>
      <c r="BKD496" s="18"/>
      <c r="BKE496" s="18"/>
      <c r="BKF496" s="18"/>
      <c r="BKG496" s="18"/>
      <c r="BKH496" s="18"/>
      <c r="BKI496" s="18"/>
      <c r="BKJ496" s="18"/>
      <c r="BKK496" s="18"/>
      <c r="BKL496" s="18"/>
      <c r="BKM496" s="18"/>
      <c r="BKN496" s="18"/>
      <c r="BKO496" s="18"/>
      <c r="BKP496" s="18"/>
      <c r="BKQ496" s="18"/>
      <c r="BKR496" s="18"/>
      <c r="BKS496" s="18"/>
      <c r="BKT496" s="18"/>
      <c r="BKU496" s="18"/>
      <c r="BKV496" s="18"/>
      <c r="BKW496" s="18"/>
      <c r="BKX496" s="18"/>
      <c r="BKY496" s="18"/>
      <c r="BKZ496" s="18"/>
      <c r="BLA496" s="18"/>
      <c r="BLB496" s="18"/>
      <c r="BLC496" s="18"/>
      <c r="BLD496" s="18"/>
      <c r="BLE496" s="18"/>
      <c r="BLF496" s="18"/>
      <c r="BLG496" s="18"/>
      <c r="BLH496" s="18"/>
      <c r="BLI496" s="18"/>
      <c r="BLJ496" s="18"/>
      <c r="BLK496" s="18"/>
      <c r="BLL496" s="18"/>
      <c r="BLM496" s="18"/>
      <c r="BLN496" s="18"/>
      <c r="BLO496" s="18"/>
      <c r="BLP496" s="18"/>
      <c r="BLQ496" s="18"/>
      <c r="BLR496" s="18"/>
      <c r="BLS496" s="18"/>
      <c r="BLT496" s="18"/>
      <c r="BLU496" s="18"/>
      <c r="BLV496" s="18"/>
      <c r="BLW496" s="18"/>
      <c r="BLX496" s="18"/>
      <c r="BLY496" s="18"/>
      <c r="BLZ496" s="18"/>
      <c r="BMA496" s="18"/>
      <c r="BMB496" s="18"/>
      <c r="BMC496" s="18"/>
      <c r="BMD496" s="18"/>
      <c r="BME496" s="18"/>
      <c r="BMF496" s="18"/>
      <c r="BMG496" s="18"/>
      <c r="BMH496" s="18"/>
      <c r="BMI496" s="18"/>
      <c r="BMJ496" s="18"/>
      <c r="BMK496" s="18"/>
      <c r="BML496" s="18"/>
      <c r="BMM496" s="18"/>
      <c r="BMN496" s="18"/>
      <c r="BMO496" s="18"/>
      <c r="BMP496" s="18"/>
      <c r="BMQ496" s="18"/>
      <c r="BMR496" s="18"/>
      <c r="BMS496" s="18"/>
      <c r="BMT496" s="18"/>
      <c r="BMU496" s="18"/>
      <c r="BMV496" s="18"/>
      <c r="BMW496" s="18"/>
      <c r="BMX496" s="18"/>
      <c r="BMY496" s="18"/>
      <c r="BMZ496" s="18"/>
      <c r="BNA496" s="18"/>
      <c r="BNB496" s="18"/>
      <c r="BNC496" s="18"/>
      <c r="BND496" s="18"/>
      <c r="BNE496" s="18"/>
      <c r="BNF496" s="18"/>
      <c r="BNG496" s="18"/>
      <c r="BNH496" s="18"/>
      <c r="BNI496" s="18"/>
      <c r="BNJ496" s="18"/>
      <c r="BNK496" s="18"/>
      <c r="BNL496" s="18"/>
      <c r="BNM496" s="18"/>
      <c r="BNN496" s="18"/>
      <c r="BNO496" s="18"/>
      <c r="BNP496" s="18"/>
      <c r="BNQ496" s="18"/>
      <c r="BNR496" s="18"/>
      <c r="BNS496" s="18"/>
      <c r="BNT496" s="18"/>
      <c r="BNU496" s="18"/>
      <c r="BNV496" s="18"/>
      <c r="BNW496" s="18"/>
      <c r="BNX496" s="18"/>
      <c r="BNY496" s="18"/>
      <c r="BNZ496" s="18"/>
      <c r="BOA496" s="18"/>
      <c r="BOB496" s="18"/>
      <c r="BOC496" s="18"/>
      <c r="BOD496" s="18"/>
      <c r="BOE496" s="18"/>
      <c r="BOF496" s="18"/>
      <c r="BOG496" s="18"/>
      <c r="BOH496" s="18"/>
      <c r="BOI496" s="18"/>
      <c r="BOJ496" s="18"/>
      <c r="BOK496" s="18"/>
      <c r="BOL496" s="18"/>
      <c r="BOM496" s="18"/>
      <c r="BON496" s="18"/>
      <c r="BOO496" s="18"/>
      <c r="BOP496" s="18"/>
      <c r="BOQ496" s="18"/>
      <c r="BOR496" s="18"/>
      <c r="BOS496" s="18"/>
      <c r="BOT496" s="18"/>
      <c r="BOU496" s="18"/>
      <c r="BOV496" s="18"/>
      <c r="BOW496" s="18"/>
      <c r="BOX496" s="18"/>
      <c r="BOY496" s="18"/>
      <c r="BOZ496" s="18"/>
      <c r="BPA496" s="18"/>
      <c r="BPB496" s="18"/>
      <c r="BPC496" s="18"/>
      <c r="BPD496" s="18"/>
      <c r="BPE496" s="18"/>
      <c r="BPF496" s="18"/>
      <c r="BPG496" s="18"/>
      <c r="BPH496" s="18"/>
      <c r="BPI496" s="18"/>
      <c r="BPJ496" s="18"/>
      <c r="BPK496" s="18"/>
      <c r="BPL496" s="18"/>
      <c r="BPM496" s="18"/>
      <c r="BPN496" s="18"/>
      <c r="BPO496" s="18"/>
      <c r="BPP496" s="18"/>
      <c r="BPQ496" s="18"/>
      <c r="BPR496" s="18"/>
      <c r="BPS496" s="18"/>
      <c r="BPT496" s="18"/>
      <c r="BPU496" s="18"/>
      <c r="BPV496" s="18"/>
      <c r="BPW496" s="18"/>
      <c r="BPX496" s="18"/>
      <c r="BPY496" s="18"/>
      <c r="BPZ496" s="18"/>
      <c r="BQA496" s="18"/>
      <c r="BQB496" s="18"/>
      <c r="BQC496" s="18"/>
      <c r="BQD496" s="18"/>
      <c r="BQE496" s="18"/>
      <c r="BQF496" s="18"/>
      <c r="BQG496" s="18"/>
      <c r="BQH496" s="18"/>
      <c r="BQI496" s="18"/>
      <c r="BQJ496" s="18"/>
      <c r="BQK496" s="18"/>
      <c r="BQL496" s="18"/>
      <c r="BQM496" s="18"/>
      <c r="BQN496" s="18"/>
      <c r="BQO496" s="18"/>
      <c r="BQP496" s="18"/>
      <c r="BQQ496" s="18"/>
      <c r="BQR496" s="18"/>
      <c r="BQS496" s="18"/>
      <c r="BQT496" s="18"/>
      <c r="BQU496" s="18"/>
      <c r="BQV496" s="18"/>
      <c r="BQW496" s="18"/>
      <c r="BQX496" s="18"/>
      <c r="BQY496" s="18"/>
      <c r="BQZ496" s="18"/>
      <c r="BRA496" s="18"/>
      <c r="BRB496" s="18"/>
      <c r="BRC496" s="18"/>
      <c r="BRD496" s="18"/>
      <c r="BRE496" s="18"/>
      <c r="BRF496" s="18"/>
      <c r="BRG496" s="18"/>
      <c r="BRH496" s="18"/>
      <c r="BRI496" s="18"/>
      <c r="BRJ496" s="18"/>
      <c r="BRK496" s="18"/>
      <c r="BRL496" s="18"/>
      <c r="BRM496" s="18"/>
      <c r="BRN496" s="18"/>
      <c r="BRO496" s="18"/>
      <c r="BRP496" s="18"/>
      <c r="BRQ496" s="18"/>
      <c r="BRR496" s="18"/>
      <c r="BRS496" s="18"/>
      <c r="BRT496" s="18"/>
      <c r="BRU496" s="18"/>
      <c r="BRV496" s="18"/>
      <c r="BRW496" s="18"/>
      <c r="BRX496" s="18"/>
      <c r="BRY496" s="18"/>
      <c r="BRZ496" s="18"/>
      <c r="BSA496" s="18"/>
      <c r="BSB496" s="18"/>
      <c r="BSC496" s="18"/>
      <c r="BSD496" s="18"/>
      <c r="BSE496" s="18"/>
      <c r="BSF496" s="18"/>
      <c r="BSG496" s="18"/>
      <c r="BSH496" s="18"/>
      <c r="BSI496" s="18"/>
      <c r="BSJ496" s="18"/>
      <c r="BSK496" s="18"/>
      <c r="BSL496" s="18"/>
      <c r="BSM496" s="18"/>
      <c r="BSN496" s="18"/>
      <c r="BSO496" s="18"/>
      <c r="BSP496" s="18"/>
      <c r="BSQ496" s="18"/>
      <c r="BSR496" s="18"/>
      <c r="BSS496" s="18"/>
      <c r="BST496" s="18"/>
      <c r="BSU496" s="18"/>
      <c r="BSV496" s="18"/>
      <c r="BSW496" s="18"/>
      <c r="BSX496" s="18"/>
      <c r="BSY496" s="18"/>
      <c r="BSZ496" s="18"/>
      <c r="BTA496" s="18"/>
      <c r="BTB496" s="18"/>
      <c r="BTC496" s="18"/>
      <c r="BTD496" s="18"/>
      <c r="BTE496" s="18"/>
      <c r="BTF496" s="18"/>
      <c r="BTG496" s="18"/>
      <c r="BTH496" s="18"/>
      <c r="BTI496" s="18"/>
      <c r="BTJ496" s="18"/>
      <c r="BTK496" s="18"/>
      <c r="BTL496" s="18"/>
      <c r="BTM496" s="18"/>
      <c r="BTN496" s="18"/>
      <c r="BTO496" s="18"/>
      <c r="BTP496" s="18"/>
      <c r="BTQ496" s="18"/>
      <c r="BTR496" s="18"/>
      <c r="BTS496" s="18"/>
      <c r="BTT496" s="18"/>
      <c r="BTU496" s="18"/>
      <c r="BTV496" s="18"/>
      <c r="BTW496" s="18"/>
      <c r="BTX496" s="18"/>
      <c r="BTY496" s="18"/>
      <c r="BTZ496" s="18"/>
      <c r="BUA496" s="18"/>
      <c r="BUB496" s="18"/>
      <c r="BUC496" s="18"/>
      <c r="BUD496" s="18"/>
      <c r="BUE496" s="18"/>
      <c r="BUF496" s="18"/>
      <c r="BUG496" s="18"/>
      <c r="BUH496" s="18"/>
      <c r="BUI496" s="18"/>
      <c r="BUJ496" s="18"/>
      <c r="BUK496" s="18"/>
      <c r="BUL496" s="18"/>
      <c r="BUM496" s="18"/>
      <c r="BUN496" s="18"/>
      <c r="BUO496" s="18"/>
      <c r="BUP496" s="18"/>
      <c r="BUQ496" s="18"/>
      <c r="BUR496" s="18"/>
      <c r="BUS496" s="18"/>
      <c r="BUT496" s="18"/>
      <c r="BUU496" s="18"/>
      <c r="BUV496" s="18"/>
      <c r="BUW496" s="18"/>
      <c r="BUX496" s="18"/>
      <c r="BUY496" s="18"/>
      <c r="BUZ496" s="18"/>
      <c r="BVA496" s="18"/>
      <c r="BVB496" s="18"/>
      <c r="BVC496" s="18"/>
      <c r="BVD496" s="18"/>
      <c r="BVE496" s="18"/>
      <c r="BVF496" s="18"/>
      <c r="BVG496" s="18"/>
      <c r="BVH496" s="18"/>
      <c r="BVI496" s="18"/>
      <c r="BVJ496" s="18"/>
      <c r="BVK496" s="18"/>
      <c r="BVL496" s="18"/>
      <c r="BVM496" s="18"/>
      <c r="BVN496" s="18"/>
      <c r="BVO496" s="18"/>
      <c r="BVP496" s="18"/>
      <c r="BVQ496" s="18"/>
      <c r="BVR496" s="18"/>
      <c r="BVS496" s="18"/>
      <c r="BVT496" s="18"/>
      <c r="BVU496" s="18"/>
      <c r="BVV496" s="18"/>
      <c r="BVW496" s="18"/>
      <c r="BVX496" s="18"/>
      <c r="BVY496" s="18"/>
      <c r="BVZ496" s="18"/>
      <c r="BWA496" s="18"/>
      <c r="BWB496" s="18"/>
      <c r="BWC496" s="18"/>
      <c r="BWD496" s="18"/>
      <c r="BWE496" s="18"/>
      <c r="BWF496" s="18"/>
      <c r="BWG496" s="18"/>
      <c r="BWH496" s="18"/>
      <c r="BWI496" s="18"/>
      <c r="BWJ496" s="18"/>
      <c r="BWK496" s="18"/>
      <c r="BWL496" s="18"/>
      <c r="BWM496" s="18"/>
      <c r="BWN496" s="18"/>
      <c r="BWO496" s="18"/>
      <c r="BWP496" s="18"/>
      <c r="BWQ496" s="18"/>
      <c r="BWR496" s="18"/>
      <c r="BWS496" s="18"/>
      <c r="BWT496" s="18"/>
      <c r="BWU496" s="18"/>
      <c r="BWV496" s="18"/>
      <c r="BWW496" s="18"/>
      <c r="BWX496" s="18"/>
      <c r="BWY496" s="18"/>
      <c r="BWZ496" s="18"/>
      <c r="BXA496" s="18"/>
      <c r="BXB496" s="18"/>
      <c r="BXC496" s="18"/>
      <c r="BXD496" s="18"/>
      <c r="BXE496" s="18"/>
      <c r="BXF496" s="18"/>
      <c r="BXG496" s="18"/>
      <c r="BXH496" s="18"/>
      <c r="BXI496" s="18"/>
      <c r="BXJ496" s="18"/>
      <c r="BXK496" s="18"/>
      <c r="BXL496" s="18"/>
      <c r="BXM496" s="18"/>
      <c r="BXN496" s="18"/>
      <c r="BXO496" s="18"/>
      <c r="BXP496" s="18"/>
      <c r="BXQ496" s="18"/>
      <c r="BXR496" s="18"/>
      <c r="BXS496" s="18"/>
      <c r="BXT496" s="18"/>
      <c r="BXU496" s="18"/>
      <c r="BXV496" s="18"/>
      <c r="BXW496" s="18"/>
      <c r="BXX496" s="18"/>
      <c r="BXY496" s="18"/>
      <c r="BXZ496" s="18"/>
      <c r="BYA496" s="18"/>
      <c r="BYB496" s="18"/>
      <c r="BYC496" s="18"/>
      <c r="BYD496" s="18"/>
      <c r="BYE496" s="18"/>
      <c r="BYF496" s="18"/>
      <c r="BYG496" s="18"/>
      <c r="BYH496" s="18"/>
      <c r="BYI496" s="18"/>
      <c r="BYJ496" s="18"/>
      <c r="BYK496" s="18"/>
      <c r="BYL496" s="18"/>
      <c r="BYM496" s="18"/>
      <c r="BYN496" s="18"/>
      <c r="BYO496" s="18"/>
      <c r="BYP496" s="18"/>
      <c r="BYQ496" s="18"/>
      <c r="BYR496" s="18"/>
      <c r="BYS496" s="18"/>
      <c r="BYT496" s="18"/>
      <c r="BYU496" s="18"/>
      <c r="BYV496" s="18"/>
      <c r="BYW496" s="18"/>
      <c r="BYX496" s="18"/>
      <c r="BYY496" s="18"/>
      <c r="BYZ496" s="18"/>
      <c r="BZA496" s="18"/>
      <c r="BZB496" s="18"/>
      <c r="BZC496" s="18"/>
      <c r="BZD496" s="18"/>
      <c r="BZE496" s="18"/>
      <c r="BZF496" s="18"/>
      <c r="BZG496" s="18"/>
      <c r="BZH496" s="18"/>
      <c r="BZI496" s="18"/>
      <c r="BZJ496" s="18"/>
      <c r="BZK496" s="18"/>
      <c r="BZL496" s="18"/>
      <c r="BZM496" s="18"/>
      <c r="BZN496" s="18"/>
      <c r="BZO496" s="18"/>
      <c r="BZP496" s="18"/>
      <c r="BZQ496" s="18"/>
      <c r="BZR496" s="18"/>
      <c r="BZS496" s="18"/>
      <c r="BZT496" s="18"/>
      <c r="BZU496" s="18"/>
      <c r="BZV496" s="18"/>
      <c r="BZW496" s="18"/>
      <c r="BZX496" s="18"/>
      <c r="BZY496" s="18"/>
      <c r="BZZ496" s="18"/>
      <c r="CAA496" s="18"/>
      <c r="CAB496" s="18"/>
      <c r="CAC496" s="18"/>
      <c r="CAD496" s="18"/>
      <c r="CAE496" s="18"/>
      <c r="CAF496" s="18"/>
      <c r="CAG496" s="18"/>
      <c r="CAH496" s="18"/>
      <c r="CAI496" s="18"/>
      <c r="CAJ496" s="18"/>
      <c r="CAK496" s="18"/>
      <c r="CAL496" s="18"/>
      <c r="CAM496" s="18"/>
      <c r="CAN496" s="18"/>
      <c r="CAO496" s="18"/>
      <c r="CAP496" s="18"/>
      <c r="CAQ496" s="18"/>
      <c r="CAR496" s="18"/>
      <c r="CAS496" s="18"/>
      <c r="CAT496" s="18"/>
      <c r="CAU496" s="18"/>
      <c r="CAV496" s="18"/>
      <c r="CAW496" s="18"/>
      <c r="CAX496" s="18"/>
      <c r="CAY496" s="18"/>
      <c r="CAZ496" s="18"/>
      <c r="CBA496" s="18"/>
      <c r="CBB496" s="18"/>
      <c r="CBC496" s="18"/>
      <c r="CBD496" s="18"/>
      <c r="CBE496" s="18"/>
      <c r="CBF496" s="18"/>
      <c r="CBG496" s="18"/>
      <c r="CBH496" s="18"/>
      <c r="CBI496" s="18"/>
      <c r="CBJ496" s="18"/>
      <c r="CBK496" s="18"/>
      <c r="CBL496" s="18"/>
      <c r="CBM496" s="18"/>
      <c r="CBN496" s="18"/>
      <c r="CBO496" s="18"/>
      <c r="CBP496" s="18"/>
      <c r="CBQ496" s="18"/>
      <c r="CBR496" s="18"/>
      <c r="CBS496" s="18"/>
      <c r="CBT496" s="18"/>
      <c r="CBU496" s="18"/>
      <c r="CBV496" s="18"/>
      <c r="CBW496" s="18"/>
      <c r="CBX496" s="18"/>
      <c r="CBY496" s="18"/>
      <c r="CBZ496" s="18"/>
      <c r="CCA496" s="18"/>
      <c r="CCB496" s="18"/>
      <c r="CCC496" s="18"/>
      <c r="CCD496" s="18"/>
      <c r="CCE496" s="18"/>
      <c r="CCF496" s="18"/>
      <c r="CCG496" s="18"/>
      <c r="CCH496" s="18"/>
      <c r="CCI496" s="18"/>
      <c r="CCJ496" s="18"/>
      <c r="CCK496" s="18"/>
      <c r="CCL496" s="18"/>
      <c r="CCM496" s="18"/>
      <c r="CCN496" s="18"/>
      <c r="CCO496" s="18"/>
      <c r="CCP496" s="18"/>
      <c r="CCQ496" s="18"/>
      <c r="CCR496" s="18"/>
      <c r="CCS496" s="18"/>
      <c r="CCT496" s="18"/>
      <c r="CCU496" s="18"/>
      <c r="CCV496" s="18"/>
      <c r="CCW496" s="18"/>
      <c r="CCX496" s="18"/>
      <c r="CCY496" s="18"/>
      <c r="CCZ496" s="18"/>
      <c r="CDA496" s="18"/>
      <c r="CDB496" s="18"/>
      <c r="CDC496" s="18"/>
      <c r="CDD496" s="18"/>
      <c r="CDE496" s="18"/>
      <c r="CDF496" s="18"/>
      <c r="CDG496" s="18"/>
      <c r="CDH496" s="18"/>
      <c r="CDI496" s="18"/>
      <c r="CDJ496" s="18"/>
      <c r="CDK496" s="18"/>
      <c r="CDL496" s="18"/>
      <c r="CDM496" s="18"/>
      <c r="CDN496" s="18"/>
      <c r="CDO496" s="18"/>
      <c r="CDP496" s="18"/>
      <c r="CDQ496" s="18"/>
      <c r="CDR496" s="18"/>
      <c r="CDS496" s="18"/>
      <c r="CDT496" s="18"/>
      <c r="CDU496" s="18"/>
      <c r="CDV496" s="18"/>
      <c r="CDW496" s="18"/>
      <c r="CDX496" s="18"/>
      <c r="CDY496" s="18"/>
      <c r="CDZ496" s="18"/>
      <c r="CEA496" s="18"/>
      <c r="CEB496" s="18"/>
      <c r="CEC496" s="18"/>
      <c r="CED496" s="18"/>
      <c r="CEE496" s="18"/>
      <c r="CEF496" s="18"/>
      <c r="CEG496" s="18"/>
      <c r="CEH496" s="18"/>
      <c r="CEI496" s="18"/>
      <c r="CEJ496" s="18"/>
      <c r="CEK496" s="18"/>
      <c r="CEL496" s="18"/>
      <c r="CEM496" s="18"/>
      <c r="CEN496" s="18"/>
      <c r="CEO496" s="18"/>
      <c r="CEP496" s="18"/>
      <c r="CEQ496" s="18"/>
      <c r="CER496" s="18"/>
      <c r="CES496" s="18"/>
      <c r="CET496" s="18"/>
      <c r="CEU496" s="18"/>
      <c r="CEV496" s="18"/>
      <c r="CEW496" s="18"/>
      <c r="CEX496" s="18"/>
      <c r="CEY496" s="18"/>
      <c r="CEZ496" s="18"/>
      <c r="CFA496" s="18"/>
      <c r="CFB496" s="18"/>
      <c r="CFC496" s="18"/>
      <c r="CFD496" s="18"/>
      <c r="CFE496" s="18"/>
      <c r="CFF496" s="18"/>
      <c r="CFG496" s="18"/>
      <c r="CFH496" s="18"/>
      <c r="CFI496" s="18"/>
      <c r="CFJ496" s="18"/>
      <c r="CFK496" s="18"/>
      <c r="CFL496" s="18"/>
      <c r="CFM496" s="18"/>
      <c r="CFN496" s="18"/>
      <c r="CFO496" s="18"/>
      <c r="CFP496" s="18"/>
      <c r="CFQ496" s="18"/>
      <c r="CFR496" s="18"/>
      <c r="CFS496" s="18"/>
      <c r="CFT496" s="18"/>
      <c r="CFU496" s="18"/>
      <c r="CFV496" s="18"/>
      <c r="CFW496" s="18"/>
      <c r="CFX496" s="18"/>
      <c r="CFY496" s="18"/>
      <c r="CFZ496" s="18"/>
      <c r="CGA496" s="18"/>
      <c r="CGB496" s="18"/>
      <c r="CGC496" s="18"/>
      <c r="CGD496" s="18"/>
      <c r="CGE496" s="18"/>
      <c r="CGF496" s="18"/>
      <c r="CGG496" s="18"/>
      <c r="CGH496" s="18"/>
      <c r="CGI496" s="18"/>
      <c r="CGJ496" s="18"/>
      <c r="CGK496" s="18"/>
      <c r="CGL496" s="18"/>
      <c r="CGM496" s="18"/>
      <c r="CGN496" s="18"/>
      <c r="CGO496" s="18"/>
      <c r="CGP496" s="18"/>
      <c r="CGQ496" s="18"/>
      <c r="CGR496" s="18"/>
      <c r="CGS496" s="18"/>
      <c r="CGT496" s="18"/>
      <c r="CGU496" s="18"/>
      <c r="CGV496" s="18"/>
      <c r="CGW496" s="18"/>
      <c r="CGX496" s="18"/>
      <c r="CGY496" s="18"/>
      <c r="CGZ496" s="18"/>
      <c r="CHA496" s="18"/>
      <c r="CHB496" s="18"/>
      <c r="CHC496" s="18"/>
      <c r="CHD496" s="18"/>
      <c r="CHE496" s="18"/>
      <c r="CHF496" s="18"/>
      <c r="CHG496" s="18"/>
      <c r="CHH496" s="18"/>
      <c r="CHI496" s="18"/>
      <c r="CHJ496" s="18"/>
      <c r="CHK496" s="18"/>
      <c r="CHL496" s="18"/>
      <c r="CHM496" s="18"/>
      <c r="CHN496" s="18"/>
      <c r="CHO496" s="18"/>
      <c r="CHP496" s="18"/>
      <c r="CHQ496" s="18"/>
      <c r="CHR496" s="18"/>
      <c r="CHS496" s="18"/>
      <c r="CHT496" s="18"/>
      <c r="CHU496" s="18"/>
      <c r="CHV496" s="18"/>
      <c r="CHW496" s="18"/>
      <c r="CHX496" s="18"/>
      <c r="CHY496" s="18"/>
      <c r="CHZ496" s="18"/>
      <c r="CIA496" s="18"/>
      <c r="CIB496" s="18"/>
      <c r="CIC496" s="18"/>
      <c r="CID496" s="18"/>
      <c r="CIE496" s="18"/>
      <c r="CIF496" s="18"/>
      <c r="CIG496" s="18"/>
      <c r="CIH496" s="18"/>
      <c r="CII496" s="18"/>
      <c r="CIJ496" s="18"/>
      <c r="CIK496" s="18"/>
      <c r="CIL496" s="18"/>
      <c r="CIM496" s="18"/>
      <c r="CIN496" s="18"/>
      <c r="CIO496" s="18"/>
      <c r="CIP496" s="18"/>
      <c r="CIQ496" s="18"/>
      <c r="CIR496" s="18"/>
      <c r="CIS496" s="18"/>
      <c r="CIT496" s="18"/>
      <c r="CIU496" s="18"/>
      <c r="CIV496" s="18"/>
      <c r="CIW496" s="18"/>
      <c r="CIX496" s="18"/>
      <c r="CIY496" s="18"/>
      <c r="CIZ496" s="18"/>
      <c r="CJA496" s="18"/>
      <c r="CJB496" s="18"/>
      <c r="CJC496" s="18"/>
      <c r="CJD496" s="18"/>
      <c r="CJE496" s="18"/>
      <c r="CJF496" s="18"/>
      <c r="CJG496" s="18"/>
      <c r="CJH496" s="18"/>
      <c r="CJI496" s="18"/>
      <c r="CJJ496" s="18"/>
      <c r="CJK496" s="18"/>
      <c r="CJL496" s="18"/>
      <c r="CJM496" s="18"/>
      <c r="CJN496" s="18"/>
      <c r="CJO496" s="18"/>
      <c r="CJP496" s="18"/>
      <c r="CJQ496" s="18"/>
      <c r="CJR496" s="18"/>
      <c r="CJS496" s="18"/>
      <c r="CJT496" s="18"/>
      <c r="CJU496" s="18"/>
      <c r="CJV496" s="18"/>
      <c r="CJW496" s="18"/>
      <c r="CJX496" s="18"/>
      <c r="CJY496" s="18"/>
      <c r="CJZ496" s="18"/>
      <c r="CKA496" s="18"/>
      <c r="CKB496" s="18"/>
      <c r="CKC496" s="18"/>
      <c r="CKD496" s="18"/>
      <c r="CKE496" s="18"/>
      <c r="CKF496" s="18"/>
      <c r="CKG496" s="18"/>
      <c r="CKH496" s="18"/>
      <c r="CKI496" s="18"/>
      <c r="CKJ496" s="18"/>
      <c r="CKK496" s="18"/>
      <c r="CKL496" s="18"/>
      <c r="CKM496" s="18"/>
      <c r="CKN496" s="18"/>
      <c r="CKO496" s="18"/>
      <c r="CKP496" s="18"/>
      <c r="CKQ496" s="18"/>
      <c r="CKR496" s="18"/>
      <c r="CKS496" s="18"/>
      <c r="CKT496" s="18"/>
      <c r="CKU496" s="18"/>
      <c r="CKV496" s="18"/>
      <c r="CKW496" s="18"/>
      <c r="CKX496" s="18"/>
      <c r="CKY496" s="18"/>
      <c r="CKZ496" s="18"/>
      <c r="CLA496" s="18"/>
      <c r="CLB496" s="18"/>
      <c r="CLC496" s="18"/>
      <c r="CLD496" s="18"/>
      <c r="CLE496" s="18"/>
      <c r="CLF496" s="18"/>
      <c r="CLG496" s="18"/>
      <c r="CLH496" s="18"/>
      <c r="CLI496" s="18"/>
      <c r="CLJ496" s="18"/>
      <c r="CLK496" s="18"/>
      <c r="CLL496" s="18"/>
      <c r="CLM496" s="18"/>
      <c r="CLN496" s="18"/>
      <c r="CLO496" s="18"/>
      <c r="CLP496" s="18"/>
      <c r="CLQ496" s="18"/>
      <c r="CLR496" s="18"/>
      <c r="CLS496" s="18"/>
      <c r="CLT496" s="18"/>
      <c r="CLU496" s="18"/>
      <c r="CLV496" s="18"/>
      <c r="CLW496" s="18"/>
      <c r="CLX496" s="18"/>
      <c r="CLY496" s="18"/>
      <c r="CLZ496" s="18"/>
      <c r="CMA496" s="18"/>
      <c r="CMB496" s="18"/>
      <c r="CMC496" s="18"/>
      <c r="CMD496" s="18"/>
      <c r="CME496" s="18"/>
      <c r="CMF496" s="18"/>
      <c r="CMG496" s="18"/>
      <c r="CMH496" s="18"/>
      <c r="CMI496" s="18"/>
      <c r="CMJ496" s="18"/>
      <c r="CMK496" s="18"/>
      <c r="CML496" s="18"/>
      <c r="CMM496" s="18"/>
      <c r="CMN496" s="18"/>
      <c r="CMO496" s="18"/>
      <c r="CMP496" s="18"/>
      <c r="CMQ496" s="18"/>
      <c r="CMR496" s="18"/>
      <c r="CMS496" s="18"/>
      <c r="CMT496" s="18"/>
      <c r="CMU496" s="18"/>
      <c r="CMV496" s="18"/>
      <c r="CMW496" s="18"/>
      <c r="CMX496" s="18"/>
      <c r="CMY496" s="18"/>
      <c r="CMZ496" s="18"/>
      <c r="CNA496" s="18"/>
      <c r="CNB496" s="18"/>
      <c r="CNC496" s="18"/>
      <c r="CND496" s="18"/>
      <c r="CNE496" s="18"/>
      <c r="CNF496" s="18"/>
      <c r="CNG496" s="18"/>
      <c r="CNH496" s="18"/>
      <c r="CNI496" s="18"/>
      <c r="CNJ496" s="18"/>
      <c r="CNK496" s="18"/>
      <c r="CNL496" s="18"/>
      <c r="CNM496" s="18"/>
      <c r="CNN496" s="18"/>
      <c r="CNO496" s="18"/>
      <c r="CNP496" s="18"/>
      <c r="CNQ496" s="18"/>
      <c r="CNR496" s="18"/>
      <c r="CNS496" s="18"/>
      <c r="CNT496" s="18"/>
      <c r="CNU496" s="18"/>
      <c r="CNV496" s="18"/>
      <c r="CNW496" s="18"/>
      <c r="CNX496" s="18"/>
      <c r="CNY496" s="18"/>
      <c r="CNZ496" s="18"/>
      <c r="COA496" s="18"/>
      <c r="COB496" s="18"/>
      <c r="COC496" s="18"/>
      <c r="COD496" s="18"/>
      <c r="COE496" s="18"/>
      <c r="COF496" s="18"/>
      <c r="COG496" s="18"/>
      <c r="COH496" s="18"/>
      <c r="COI496" s="18"/>
      <c r="COJ496" s="18"/>
      <c r="COK496" s="18"/>
      <c r="COL496" s="18"/>
      <c r="COM496" s="18"/>
      <c r="CON496" s="18"/>
      <c r="COO496" s="18"/>
      <c r="COP496" s="18"/>
      <c r="COQ496" s="18"/>
      <c r="COR496" s="18"/>
      <c r="COS496" s="18"/>
      <c r="COT496" s="18"/>
      <c r="COU496" s="18"/>
      <c r="COV496" s="18"/>
      <c r="COW496" s="18"/>
      <c r="COX496" s="18"/>
      <c r="COY496" s="18"/>
      <c r="COZ496" s="18"/>
      <c r="CPA496" s="18"/>
      <c r="CPB496" s="18"/>
      <c r="CPC496" s="18"/>
      <c r="CPD496" s="18"/>
      <c r="CPE496" s="18"/>
      <c r="CPF496" s="18"/>
      <c r="CPG496" s="18"/>
      <c r="CPH496" s="18"/>
      <c r="CPI496" s="18"/>
      <c r="CPJ496" s="18"/>
      <c r="CPK496" s="18"/>
      <c r="CPL496" s="18"/>
      <c r="CPM496" s="18"/>
      <c r="CPN496" s="18"/>
      <c r="CPO496" s="18"/>
      <c r="CPP496" s="18"/>
      <c r="CPQ496" s="18"/>
      <c r="CPR496" s="18"/>
      <c r="CPS496" s="18"/>
      <c r="CPT496" s="18"/>
      <c r="CPU496" s="18"/>
      <c r="CPV496" s="18"/>
      <c r="CPW496" s="18"/>
      <c r="CPX496" s="18"/>
      <c r="CPY496" s="18"/>
      <c r="CPZ496" s="18"/>
      <c r="CQA496" s="18"/>
      <c r="CQB496" s="18"/>
      <c r="CQC496" s="18"/>
      <c r="CQD496" s="18"/>
      <c r="CQE496" s="18"/>
      <c r="CQF496" s="18"/>
      <c r="CQG496" s="18"/>
      <c r="CQH496" s="18"/>
      <c r="CQI496" s="18"/>
      <c r="CQJ496" s="18"/>
      <c r="CQK496" s="18"/>
      <c r="CQL496" s="18"/>
      <c r="CQM496" s="18"/>
      <c r="CQN496" s="18"/>
      <c r="CQO496" s="18"/>
      <c r="CQP496" s="18"/>
      <c r="CQQ496" s="18"/>
      <c r="CQR496" s="18"/>
      <c r="CQS496" s="18"/>
      <c r="CQT496" s="18"/>
      <c r="CQU496" s="18"/>
      <c r="CQV496" s="18"/>
      <c r="CQW496" s="18"/>
      <c r="CQX496" s="18"/>
      <c r="CQY496" s="18"/>
      <c r="CQZ496" s="18"/>
      <c r="CRA496" s="18"/>
      <c r="CRB496" s="18"/>
      <c r="CRC496" s="18"/>
      <c r="CRD496" s="18"/>
      <c r="CRE496" s="18"/>
      <c r="CRF496" s="18"/>
      <c r="CRG496" s="18"/>
      <c r="CRH496" s="18"/>
      <c r="CRI496" s="18"/>
      <c r="CRJ496" s="18"/>
      <c r="CRK496" s="18"/>
      <c r="CRL496" s="18"/>
      <c r="CRM496" s="18"/>
      <c r="CRN496" s="18"/>
      <c r="CRO496" s="18"/>
      <c r="CRP496" s="18"/>
      <c r="CRQ496" s="18"/>
      <c r="CRR496" s="18"/>
      <c r="CRS496" s="18"/>
      <c r="CRT496" s="18"/>
      <c r="CRU496" s="18"/>
      <c r="CRV496" s="18"/>
      <c r="CRW496" s="18"/>
      <c r="CRX496" s="18"/>
      <c r="CRY496" s="18"/>
      <c r="CRZ496" s="18"/>
      <c r="CSA496" s="18"/>
      <c r="CSB496" s="18"/>
      <c r="CSC496" s="18"/>
      <c r="CSD496" s="18"/>
      <c r="CSE496" s="18"/>
      <c r="CSF496" s="18"/>
      <c r="CSG496" s="18"/>
      <c r="CSH496" s="18"/>
      <c r="CSI496" s="18"/>
      <c r="CSJ496" s="18"/>
      <c r="CSK496" s="18"/>
      <c r="CSL496" s="18"/>
      <c r="CSM496" s="18"/>
      <c r="CSN496" s="18"/>
      <c r="CSO496" s="18"/>
      <c r="CSP496" s="18"/>
      <c r="CSQ496" s="18"/>
      <c r="CSR496" s="18"/>
      <c r="CSS496" s="18"/>
      <c r="CST496" s="18"/>
      <c r="CSU496" s="18"/>
      <c r="CSV496" s="18"/>
      <c r="CSW496" s="18"/>
      <c r="CSX496" s="18"/>
      <c r="CSY496" s="18"/>
      <c r="CSZ496" s="18"/>
      <c r="CTA496" s="18"/>
      <c r="CTB496" s="18"/>
      <c r="CTC496" s="18"/>
      <c r="CTD496" s="18"/>
      <c r="CTE496" s="18"/>
      <c r="CTF496" s="18"/>
      <c r="CTG496" s="18"/>
      <c r="CTH496" s="18"/>
      <c r="CTI496" s="18"/>
      <c r="CTJ496" s="18"/>
      <c r="CTK496" s="18"/>
      <c r="CTL496" s="18"/>
      <c r="CTM496" s="18"/>
      <c r="CTN496" s="18"/>
      <c r="CTO496" s="18"/>
      <c r="CTP496" s="18"/>
      <c r="CTQ496" s="18"/>
      <c r="CTR496" s="18"/>
      <c r="CTS496" s="18"/>
      <c r="CTT496" s="18"/>
      <c r="CTU496" s="18"/>
      <c r="CTV496" s="18"/>
      <c r="CTW496" s="18"/>
      <c r="CTX496" s="18"/>
      <c r="CTY496" s="18"/>
      <c r="CTZ496" s="18"/>
      <c r="CUA496" s="18"/>
      <c r="CUB496" s="18"/>
      <c r="CUC496" s="18"/>
      <c r="CUD496" s="18"/>
      <c r="CUE496" s="18"/>
      <c r="CUF496" s="18"/>
      <c r="CUG496" s="18"/>
      <c r="CUH496" s="18"/>
      <c r="CUI496" s="18"/>
      <c r="CUJ496" s="18"/>
      <c r="CUK496" s="18"/>
      <c r="CUL496" s="18"/>
      <c r="CUM496" s="18"/>
      <c r="CUN496" s="18"/>
      <c r="CUO496" s="18"/>
      <c r="CUP496" s="18"/>
      <c r="CUQ496" s="18"/>
      <c r="CUR496" s="18"/>
      <c r="CUS496" s="18"/>
      <c r="CUT496" s="18"/>
      <c r="CUU496" s="18"/>
      <c r="CUV496" s="18"/>
      <c r="CUW496" s="18"/>
      <c r="CUX496" s="18"/>
      <c r="CUY496" s="18"/>
      <c r="CUZ496" s="18"/>
      <c r="CVA496" s="18"/>
      <c r="CVB496" s="18"/>
      <c r="CVC496" s="18"/>
      <c r="CVD496" s="18"/>
      <c r="CVE496" s="18"/>
      <c r="CVF496" s="18"/>
      <c r="CVG496" s="18"/>
      <c r="CVH496" s="18"/>
      <c r="CVI496" s="18"/>
      <c r="CVJ496" s="18"/>
      <c r="CVK496" s="18"/>
      <c r="CVL496" s="18"/>
      <c r="CVM496" s="18"/>
      <c r="CVN496" s="18"/>
      <c r="CVO496" s="18"/>
      <c r="CVP496" s="18"/>
      <c r="CVQ496" s="18"/>
      <c r="CVR496" s="18"/>
      <c r="CVS496" s="18"/>
      <c r="CVT496" s="18"/>
      <c r="CVU496" s="18"/>
      <c r="CVV496" s="18"/>
      <c r="CVW496" s="18"/>
      <c r="CVX496" s="18"/>
      <c r="CVY496" s="18"/>
      <c r="CVZ496" s="18"/>
      <c r="CWA496" s="18"/>
      <c r="CWB496" s="18"/>
      <c r="CWC496" s="18"/>
      <c r="CWD496" s="18"/>
      <c r="CWE496" s="18"/>
      <c r="CWF496" s="18"/>
      <c r="CWG496" s="18"/>
      <c r="CWH496" s="18"/>
      <c r="CWI496" s="18"/>
      <c r="CWJ496" s="18"/>
      <c r="CWK496" s="18"/>
      <c r="CWL496" s="18"/>
      <c r="CWM496" s="18"/>
      <c r="CWN496" s="18"/>
      <c r="CWO496" s="18"/>
      <c r="CWP496" s="18"/>
      <c r="CWQ496" s="18"/>
      <c r="CWR496" s="18"/>
      <c r="CWS496" s="18"/>
      <c r="CWT496" s="18"/>
      <c r="CWU496" s="18"/>
      <c r="CWV496" s="18"/>
      <c r="CWW496" s="18"/>
      <c r="CWX496" s="18"/>
      <c r="CWY496" s="18"/>
      <c r="CWZ496" s="18"/>
      <c r="CXA496" s="18"/>
      <c r="CXB496" s="18"/>
      <c r="CXC496" s="18"/>
      <c r="CXD496" s="18"/>
      <c r="CXE496" s="18"/>
      <c r="CXF496" s="18"/>
      <c r="CXG496" s="18"/>
      <c r="CXH496" s="18"/>
      <c r="CXI496" s="18"/>
      <c r="CXJ496" s="18"/>
      <c r="CXK496" s="18"/>
      <c r="CXL496" s="18"/>
      <c r="CXM496" s="18"/>
      <c r="CXN496" s="18"/>
      <c r="CXO496" s="18"/>
      <c r="CXP496" s="18"/>
      <c r="CXQ496" s="18"/>
      <c r="CXR496" s="18"/>
      <c r="CXS496" s="18"/>
      <c r="CXT496" s="18"/>
      <c r="CXU496" s="18"/>
      <c r="CXV496" s="18"/>
      <c r="CXW496" s="18"/>
      <c r="CXX496" s="18"/>
      <c r="CXY496" s="18"/>
      <c r="CXZ496" s="18"/>
      <c r="CYA496" s="18"/>
      <c r="CYB496" s="18"/>
      <c r="CYC496" s="18"/>
      <c r="CYD496" s="18"/>
      <c r="CYE496" s="18"/>
      <c r="CYF496" s="18"/>
      <c r="CYG496" s="18"/>
      <c r="CYH496" s="18"/>
      <c r="CYI496" s="18"/>
      <c r="CYJ496" s="18"/>
      <c r="CYK496" s="18"/>
      <c r="CYL496" s="18"/>
      <c r="CYM496" s="18"/>
      <c r="CYN496" s="18"/>
      <c r="CYO496" s="18"/>
      <c r="CYP496" s="18"/>
      <c r="CYQ496" s="18"/>
      <c r="CYR496" s="18"/>
      <c r="CYS496" s="18"/>
      <c r="CYT496" s="18"/>
      <c r="CYU496" s="18"/>
      <c r="CYV496" s="18"/>
      <c r="CYW496" s="18"/>
      <c r="CYX496" s="18"/>
      <c r="CYY496" s="18"/>
      <c r="CYZ496" s="18"/>
      <c r="CZA496" s="18"/>
      <c r="CZB496" s="18"/>
      <c r="CZC496" s="18"/>
      <c r="CZD496" s="18"/>
      <c r="CZE496" s="18"/>
      <c r="CZF496" s="18"/>
      <c r="CZG496" s="18"/>
      <c r="CZH496" s="18"/>
      <c r="CZI496" s="18"/>
      <c r="CZJ496" s="18"/>
      <c r="CZK496" s="18"/>
      <c r="CZL496" s="18"/>
      <c r="CZM496" s="18"/>
      <c r="CZN496" s="18"/>
      <c r="CZO496" s="18"/>
      <c r="CZP496" s="18"/>
      <c r="CZQ496" s="18"/>
      <c r="CZR496" s="18"/>
      <c r="CZS496" s="18"/>
      <c r="CZT496" s="18"/>
      <c r="CZU496" s="18"/>
      <c r="CZV496" s="18"/>
      <c r="CZW496" s="18"/>
      <c r="CZX496" s="18"/>
      <c r="CZY496" s="18"/>
      <c r="CZZ496" s="18"/>
      <c r="DAA496" s="18"/>
      <c r="DAB496" s="18"/>
      <c r="DAC496" s="18"/>
      <c r="DAD496" s="18"/>
      <c r="DAE496" s="18"/>
      <c r="DAF496" s="18"/>
      <c r="DAG496" s="18"/>
      <c r="DAH496" s="18"/>
      <c r="DAI496" s="18"/>
      <c r="DAJ496" s="18"/>
      <c r="DAK496" s="18"/>
      <c r="DAL496" s="18"/>
      <c r="DAM496" s="18"/>
      <c r="DAN496" s="18"/>
      <c r="DAO496" s="18"/>
      <c r="DAP496" s="18"/>
      <c r="DAQ496" s="18"/>
      <c r="DAR496" s="18"/>
      <c r="DAS496" s="18"/>
      <c r="DAT496" s="18"/>
      <c r="DAU496" s="18"/>
      <c r="DAV496" s="18"/>
      <c r="DAW496" s="18"/>
      <c r="DAX496" s="18"/>
      <c r="DAY496" s="18"/>
      <c r="DAZ496" s="18"/>
      <c r="DBA496" s="18"/>
      <c r="DBB496" s="18"/>
      <c r="DBC496" s="18"/>
      <c r="DBD496" s="18"/>
      <c r="DBE496" s="18"/>
      <c r="DBF496" s="18"/>
      <c r="DBG496" s="18"/>
      <c r="DBH496" s="18"/>
      <c r="DBI496" s="18"/>
      <c r="DBJ496" s="18"/>
      <c r="DBK496" s="18"/>
      <c r="DBL496" s="18"/>
      <c r="DBM496" s="18"/>
      <c r="DBN496" s="18"/>
      <c r="DBO496" s="18"/>
      <c r="DBP496" s="18"/>
      <c r="DBQ496" s="18"/>
      <c r="DBR496" s="18"/>
      <c r="DBS496" s="18"/>
      <c r="DBT496" s="18"/>
      <c r="DBU496" s="18"/>
      <c r="DBV496" s="18"/>
      <c r="DBW496" s="18"/>
      <c r="DBX496" s="18"/>
      <c r="DBY496" s="18"/>
      <c r="DBZ496" s="18"/>
      <c r="DCA496" s="18"/>
      <c r="DCB496" s="18"/>
      <c r="DCC496" s="18"/>
      <c r="DCD496" s="18"/>
      <c r="DCE496" s="18"/>
      <c r="DCF496" s="18"/>
      <c r="DCG496" s="18"/>
      <c r="DCH496" s="18"/>
      <c r="DCI496" s="18"/>
      <c r="DCJ496" s="18"/>
      <c r="DCK496" s="18"/>
      <c r="DCL496" s="18"/>
      <c r="DCM496" s="18"/>
      <c r="DCN496" s="18"/>
      <c r="DCO496" s="18"/>
      <c r="DCP496" s="18"/>
      <c r="DCQ496" s="18"/>
      <c r="DCR496" s="18"/>
      <c r="DCS496" s="18"/>
      <c r="DCT496" s="18"/>
      <c r="DCU496" s="18"/>
      <c r="DCV496" s="18"/>
      <c r="DCW496" s="18"/>
      <c r="DCX496" s="18"/>
      <c r="DCY496" s="18"/>
      <c r="DCZ496" s="18"/>
      <c r="DDA496" s="18"/>
      <c r="DDB496" s="18"/>
      <c r="DDC496" s="18"/>
      <c r="DDD496" s="18"/>
      <c r="DDE496" s="18"/>
      <c r="DDF496" s="18"/>
      <c r="DDG496" s="18"/>
      <c r="DDH496" s="18"/>
      <c r="DDI496" s="18"/>
      <c r="DDJ496" s="18"/>
      <c r="DDK496" s="18"/>
      <c r="DDL496" s="18"/>
      <c r="DDM496" s="18"/>
      <c r="DDN496" s="18"/>
      <c r="DDO496" s="18"/>
      <c r="DDP496" s="18"/>
      <c r="DDQ496" s="18"/>
      <c r="DDR496" s="18"/>
      <c r="DDS496" s="18"/>
      <c r="DDT496" s="18"/>
      <c r="DDU496" s="18"/>
      <c r="DDV496" s="18"/>
      <c r="DDW496" s="18"/>
      <c r="DDX496" s="18"/>
      <c r="DDY496" s="18"/>
      <c r="DDZ496" s="18"/>
      <c r="DEA496" s="18"/>
      <c r="DEB496" s="18"/>
      <c r="DEC496" s="18"/>
      <c r="DED496" s="18"/>
      <c r="DEE496" s="18"/>
      <c r="DEF496" s="18"/>
      <c r="DEG496" s="18"/>
      <c r="DEH496" s="18"/>
      <c r="DEI496" s="18"/>
      <c r="DEJ496" s="18"/>
      <c r="DEK496" s="18"/>
      <c r="DEL496" s="18"/>
      <c r="DEM496" s="18"/>
      <c r="DEN496" s="18"/>
      <c r="DEO496" s="18"/>
      <c r="DEP496" s="18"/>
      <c r="DEQ496" s="18"/>
      <c r="DER496" s="18"/>
      <c r="DES496" s="18"/>
      <c r="DET496" s="18"/>
      <c r="DEU496" s="18"/>
      <c r="DEV496" s="18"/>
      <c r="DEW496" s="18"/>
      <c r="DEX496" s="18"/>
      <c r="DEY496" s="18"/>
      <c r="DEZ496" s="18"/>
      <c r="DFA496" s="18"/>
      <c r="DFB496" s="18"/>
      <c r="DFC496" s="18"/>
      <c r="DFD496" s="18"/>
      <c r="DFE496" s="18"/>
      <c r="DFF496" s="18"/>
      <c r="DFG496" s="18"/>
      <c r="DFH496" s="18"/>
      <c r="DFI496" s="18"/>
      <c r="DFJ496" s="18"/>
      <c r="DFK496" s="18"/>
      <c r="DFL496" s="18"/>
      <c r="DFM496" s="18"/>
      <c r="DFN496" s="18"/>
      <c r="DFO496" s="18"/>
      <c r="DFP496" s="18"/>
      <c r="DFQ496" s="18"/>
      <c r="DFR496" s="18"/>
      <c r="DFS496" s="18"/>
      <c r="DFT496" s="18"/>
      <c r="DFU496" s="18"/>
      <c r="DFV496" s="18"/>
      <c r="DFW496" s="18"/>
      <c r="DFX496" s="18"/>
      <c r="DFY496" s="18"/>
      <c r="DFZ496" s="18"/>
      <c r="DGA496" s="18"/>
      <c r="DGB496" s="18"/>
      <c r="DGC496" s="18"/>
      <c r="DGD496" s="18"/>
      <c r="DGE496" s="18"/>
      <c r="DGF496" s="18"/>
      <c r="DGG496" s="18"/>
      <c r="DGH496" s="18"/>
      <c r="DGI496" s="18"/>
      <c r="DGJ496" s="18"/>
      <c r="DGK496" s="18"/>
      <c r="DGL496" s="18"/>
      <c r="DGM496" s="18"/>
      <c r="DGN496" s="18"/>
      <c r="DGO496" s="18"/>
      <c r="DGP496" s="18"/>
      <c r="DGQ496" s="18"/>
      <c r="DGR496" s="18"/>
      <c r="DGS496" s="18"/>
      <c r="DGT496" s="18"/>
      <c r="DGU496" s="18"/>
      <c r="DGV496" s="18"/>
      <c r="DGW496" s="18"/>
      <c r="DGX496" s="18"/>
      <c r="DGY496" s="18"/>
      <c r="DGZ496" s="18"/>
      <c r="DHA496" s="18"/>
      <c r="DHB496" s="18"/>
      <c r="DHC496" s="18"/>
      <c r="DHD496" s="18"/>
      <c r="DHE496" s="18"/>
      <c r="DHF496" s="18"/>
      <c r="DHG496" s="18"/>
      <c r="DHH496" s="18"/>
      <c r="DHI496" s="18"/>
      <c r="DHJ496" s="18"/>
      <c r="DHK496" s="18"/>
      <c r="DHL496" s="18"/>
      <c r="DHM496" s="18"/>
      <c r="DHN496" s="18"/>
      <c r="DHO496" s="18"/>
      <c r="DHP496" s="18"/>
      <c r="DHQ496" s="18"/>
      <c r="DHR496" s="18"/>
      <c r="DHS496" s="18"/>
      <c r="DHT496" s="18"/>
      <c r="DHU496" s="18"/>
      <c r="DHV496" s="18"/>
      <c r="DHW496" s="18"/>
      <c r="DHX496" s="18"/>
      <c r="DHY496" s="18"/>
      <c r="DHZ496" s="18"/>
      <c r="DIA496" s="18"/>
      <c r="DIB496" s="18"/>
      <c r="DIC496" s="18"/>
      <c r="DID496" s="18"/>
      <c r="DIE496" s="18"/>
      <c r="DIF496" s="18"/>
      <c r="DIG496" s="18"/>
      <c r="DIH496" s="18"/>
      <c r="DII496" s="18"/>
      <c r="DIJ496" s="18"/>
      <c r="DIK496" s="18"/>
      <c r="DIL496" s="18"/>
      <c r="DIM496" s="18"/>
      <c r="DIN496" s="18"/>
      <c r="DIO496" s="18"/>
      <c r="DIP496" s="18"/>
      <c r="DIQ496" s="18"/>
      <c r="DIR496" s="18"/>
      <c r="DIS496" s="18"/>
      <c r="DIT496" s="18"/>
      <c r="DIU496" s="18"/>
      <c r="DIV496" s="18"/>
      <c r="DIW496" s="18"/>
      <c r="DIX496" s="18"/>
      <c r="DIY496" s="18"/>
      <c r="DIZ496" s="18"/>
      <c r="DJA496" s="18"/>
      <c r="DJB496" s="18"/>
      <c r="DJC496" s="18"/>
      <c r="DJD496" s="18"/>
      <c r="DJE496" s="18"/>
      <c r="DJF496" s="18"/>
      <c r="DJG496" s="18"/>
      <c r="DJH496" s="18"/>
      <c r="DJI496" s="18"/>
      <c r="DJJ496" s="18"/>
      <c r="DJK496" s="18"/>
      <c r="DJL496" s="18"/>
      <c r="DJM496" s="18"/>
      <c r="DJN496" s="18"/>
      <c r="DJO496" s="18"/>
      <c r="DJP496" s="18"/>
      <c r="DJQ496" s="18"/>
      <c r="DJR496" s="18"/>
      <c r="DJS496" s="18"/>
      <c r="DJT496" s="18"/>
      <c r="DJU496" s="18"/>
      <c r="DJV496" s="18"/>
      <c r="DJW496" s="18"/>
      <c r="DJX496" s="18"/>
      <c r="DJY496" s="18"/>
      <c r="DJZ496" s="18"/>
      <c r="DKA496" s="18"/>
      <c r="DKB496" s="18"/>
      <c r="DKC496" s="18"/>
      <c r="DKD496" s="18"/>
      <c r="DKE496" s="18"/>
      <c r="DKF496" s="18"/>
      <c r="DKG496" s="18"/>
      <c r="DKH496" s="18"/>
      <c r="DKI496" s="18"/>
      <c r="DKJ496" s="18"/>
      <c r="DKK496" s="18"/>
      <c r="DKL496" s="18"/>
      <c r="DKM496" s="18"/>
      <c r="DKN496" s="18"/>
      <c r="DKO496" s="18"/>
      <c r="DKP496" s="18"/>
      <c r="DKQ496" s="18"/>
      <c r="DKR496" s="18"/>
      <c r="DKS496" s="18"/>
      <c r="DKT496" s="18"/>
      <c r="DKU496" s="18"/>
      <c r="DKV496" s="18"/>
      <c r="DKW496" s="18"/>
      <c r="DKX496" s="18"/>
      <c r="DKY496" s="18"/>
      <c r="DKZ496" s="18"/>
      <c r="DLA496" s="18"/>
      <c r="DLB496" s="18"/>
      <c r="DLC496" s="18"/>
      <c r="DLD496" s="18"/>
      <c r="DLE496" s="18"/>
      <c r="DLF496" s="18"/>
      <c r="DLG496" s="18"/>
      <c r="DLH496" s="18"/>
      <c r="DLI496" s="18"/>
      <c r="DLJ496" s="18"/>
      <c r="DLK496" s="18"/>
      <c r="DLL496" s="18"/>
      <c r="DLM496" s="18"/>
      <c r="DLN496" s="18"/>
      <c r="DLO496" s="18"/>
      <c r="DLP496" s="18"/>
      <c r="DLQ496" s="18"/>
      <c r="DLR496" s="18"/>
      <c r="DLS496" s="18"/>
      <c r="DLT496" s="18"/>
      <c r="DLU496" s="18"/>
      <c r="DLV496" s="18"/>
      <c r="DLW496" s="18"/>
      <c r="DLX496" s="18"/>
      <c r="DLY496" s="18"/>
      <c r="DLZ496" s="18"/>
      <c r="DMA496" s="18"/>
      <c r="DMB496" s="18"/>
      <c r="DMC496" s="18"/>
      <c r="DMD496" s="18"/>
      <c r="DME496" s="18"/>
      <c r="DMF496" s="18"/>
      <c r="DMG496" s="18"/>
      <c r="DMH496" s="18"/>
      <c r="DMI496" s="18"/>
      <c r="DMJ496" s="18"/>
      <c r="DMK496" s="18"/>
      <c r="DML496" s="18"/>
      <c r="DMM496" s="18"/>
      <c r="DMN496" s="18"/>
      <c r="DMO496" s="18"/>
      <c r="DMP496" s="18"/>
      <c r="DMQ496" s="18"/>
      <c r="DMR496" s="18"/>
      <c r="DMS496" s="18"/>
      <c r="DMT496" s="18"/>
      <c r="DMU496" s="18"/>
      <c r="DMV496" s="18"/>
      <c r="DMW496" s="18"/>
      <c r="DMX496" s="18"/>
      <c r="DMY496" s="18"/>
      <c r="DMZ496" s="18"/>
      <c r="DNA496" s="18"/>
      <c r="DNB496" s="18"/>
      <c r="DNC496" s="18"/>
      <c r="DND496" s="18"/>
      <c r="DNE496" s="18"/>
      <c r="DNF496" s="18"/>
      <c r="DNG496" s="18"/>
      <c r="DNH496" s="18"/>
      <c r="DNI496" s="18"/>
      <c r="DNJ496" s="18"/>
      <c r="DNK496" s="18"/>
      <c r="DNL496" s="18"/>
      <c r="DNM496" s="18"/>
      <c r="DNN496" s="18"/>
      <c r="DNO496" s="18"/>
      <c r="DNP496" s="18"/>
      <c r="DNQ496" s="18"/>
      <c r="DNR496" s="18"/>
      <c r="DNS496" s="18"/>
      <c r="DNT496" s="18"/>
      <c r="DNU496" s="18"/>
      <c r="DNV496" s="18"/>
      <c r="DNW496" s="18"/>
      <c r="DNX496" s="18"/>
      <c r="DNY496" s="18"/>
      <c r="DNZ496" s="18"/>
      <c r="DOA496" s="18"/>
      <c r="DOB496" s="18"/>
      <c r="DOC496" s="18"/>
      <c r="DOD496" s="18"/>
      <c r="DOE496" s="18"/>
      <c r="DOF496" s="18"/>
      <c r="DOG496" s="18"/>
      <c r="DOH496" s="18"/>
      <c r="DOI496" s="18"/>
      <c r="DOJ496" s="18"/>
      <c r="DOK496" s="18"/>
      <c r="DOL496" s="18"/>
      <c r="DOM496" s="18"/>
      <c r="DON496" s="18"/>
      <c r="DOO496" s="18"/>
      <c r="DOP496" s="18"/>
      <c r="DOQ496" s="18"/>
      <c r="DOR496" s="18"/>
      <c r="DOS496" s="18"/>
      <c r="DOT496" s="18"/>
      <c r="DOU496" s="18"/>
      <c r="DOV496" s="18"/>
      <c r="DOW496" s="18"/>
      <c r="DOX496" s="18"/>
      <c r="DOY496" s="18"/>
      <c r="DOZ496" s="18"/>
      <c r="DPA496" s="18"/>
      <c r="DPB496" s="18"/>
      <c r="DPC496" s="18"/>
      <c r="DPD496" s="18"/>
      <c r="DPE496" s="18"/>
      <c r="DPF496" s="18"/>
      <c r="DPG496" s="18"/>
      <c r="DPH496" s="18"/>
      <c r="DPI496" s="18"/>
      <c r="DPJ496" s="18"/>
      <c r="DPK496" s="18"/>
      <c r="DPL496" s="18"/>
      <c r="DPM496" s="18"/>
      <c r="DPN496" s="18"/>
      <c r="DPO496" s="18"/>
      <c r="DPP496" s="18"/>
      <c r="DPQ496" s="18"/>
      <c r="DPR496" s="18"/>
      <c r="DPS496" s="18"/>
      <c r="DPT496" s="18"/>
      <c r="DPU496" s="18"/>
      <c r="DPV496" s="18"/>
      <c r="DPW496" s="18"/>
      <c r="DPX496" s="18"/>
      <c r="DPY496" s="18"/>
      <c r="DPZ496" s="18"/>
      <c r="DQA496" s="18"/>
      <c r="DQB496" s="18"/>
      <c r="DQC496" s="18"/>
      <c r="DQD496" s="18"/>
      <c r="DQE496" s="18"/>
      <c r="DQF496" s="18"/>
      <c r="DQG496" s="18"/>
      <c r="DQH496" s="18"/>
      <c r="DQI496" s="18"/>
      <c r="DQJ496" s="18"/>
      <c r="DQK496" s="18"/>
      <c r="DQL496" s="18"/>
      <c r="DQM496" s="18"/>
      <c r="DQN496" s="18"/>
      <c r="DQO496" s="18"/>
      <c r="DQP496" s="18"/>
      <c r="DQQ496" s="18"/>
      <c r="DQR496" s="18"/>
      <c r="DQS496" s="18"/>
      <c r="DQT496" s="18"/>
      <c r="DQU496" s="18"/>
      <c r="DQV496" s="18"/>
      <c r="DQW496" s="18"/>
      <c r="DQX496" s="18"/>
      <c r="DQY496" s="18"/>
      <c r="DQZ496" s="18"/>
      <c r="DRA496" s="18"/>
      <c r="DRB496" s="18"/>
      <c r="DRC496" s="18"/>
      <c r="DRD496" s="18"/>
      <c r="DRE496" s="18"/>
      <c r="DRF496" s="18"/>
      <c r="DRG496" s="18"/>
      <c r="DRH496" s="18"/>
      <c r="DRI496" s="18"/>
      <c r="DRJ496" s="18"/>
      <c r="DRK496" s="18"/>
      <c r="DRL496" s="18"/>
      <c r="DRM496" s="18"/>
      <c r="DRN496" s="18"/>
      <c r="DRO496" s="18"/>
      <c r="DRP496" s="18"/>
      <c r="DRQ496" s="18"/>
      <c r="DRR496" s="18"/>
      <c r="DRS496" s="18"/>
      <c r="DRT496" s="18"/>
      <c r="DRU496" s="18"/>
      <c r="DRV496" s="18"/>
      <c r="DRW496" s="18"/>
      <c r="DRX496" s="18"/>
      <c r="DRY496" s="18"/>
      <c r="DRZ496" s="18"/>
      <c r="DSA496" s="18"/>
      <c r="DSB496" s="18"/>
      <c r="DSC496" s="18"/>
      <c r="DSD496" s="18"/>
      <c r="DSE496" s="18"/>
      <c r="DSF496" s="18"/>
      <c r="DSG496" s="18"/>
      <c r="DSH496" s="18"/>
      <c r="DSI496" s="18"/>
      <c r="DSJ496" s="18"/>
      <c r="DSK496" s="18"/>
      <c r="DSL496" s="18"/>
      <c r="DSM496" s="18"/>
      <c r="DSN496" s="18"/>
      <c r="DSO496" s="18"/>
      <c r="DSP496" s="18"/>
      <c r="DSQ496" s="18"/>
      <c r="DSR496" s="18"/>
      <c r="DSS496" s="18"/>
      <c r="DST496" s="18"/>
      <c r="DSU496" s="18"/>
      <c r="DSV496" s="18"/>
      <c r="DSW496" s="18"/>
      <c r="DSX496" s="18"/>
      <c r="DSY496" s="18"/>
      <c r="DSZ496" s="18"/>
      <c r="DTA496" s="18"/>
      <c r="DTB496" s="18"/>
      <c r="DTC496" s="18"/>
      <c r="DTD496" s="18"/>
      <c r="DTE496" s="18"/>
      <c r="DTF496" s="18"/>
      <c r="DTG496" s="18"/>
      <c r="DTH496" s="18"/>
      <c r="DTI496" s="18"/>
      <c r="DTJ496" s="18"/>
      <c r="DTK496" s="18"/>
      <c r="DTL496" s="18"/>
      <c r="DTM496" s="18"/>
      <c r="DTN496" s="18"/>
      <c r="DTO496" s="18"/>
      <c r="DTP496" s="18"/>
      <c r="DTQ496" s="18"/>
      <c r="DTR496" s="18"/>
      <c r="DTS496" s="18"/>
      <c r="DTT496" s="18"/>
      <c r="DTU496" s="18"/>
      <c r="DTV496" s="18"/>
      <c r="DTW496" s="18"/>
      <c r="DTX496" s="18"/>
      <c r="DTY496" s="18"/>
      <c r="DTZ496" s="18"/>
      <c r="DUA496" s="18"/>
      <c r="DUB496" s="18"/>
      <c r="DUC496" s="18"/>
      <c r="DUD496" s="18"/>
      <c r="DUE496" s="18"/>
      <c r="DUF496" s="18"/>
      <c r="DUG496" s="18"/>
      <c r="DUH496" s="18"/>
      <c r="DUI496" s="18"/>
      <c r="DUJ496" s="18"/>
      <c r="DUK496" s="18"/>
      <c r="DUL496" s="18"/>
      <c r="DUM496" s="18"/>
      <c r="DUN496" s="18"/>
      <c r="DUO496" s="18"/>
      <c r="DUP496" s="18"/>
      <c r="DUQ496" s="18"/>
      <c r="DUR496" s="18"/>
      <c r="DUS496" s="18"/>
      <c r="DUT496" s="18"/>
      <c r="DUU496" s="18"/>
      <c r="DUV496" s="18"/>
      <c r="DUW496" s="18"/>
      <c r="DUX496" s="18"/>
      <c r="DUY496" s="18"/>
      <c r="DUZ496" s="18"/>
      <c r="DVA496" s="18"/>
      <c r="DVB496" s="18"/>
      <c r="DVC496" s="18"/>
      <c r="DVD496" s="18"/>
      <c r="DVE496" s="18"/>
      <c r="DVF496" s="18"/>
      <c r="DVG496" s="18"/>
      <c r="DVH496" s="18"/>
      <c r="DVI496" s="18"/>
      <c r="DVJ496" s="18"/>
      <c r="DVK496" s="18"/>
      <c r="DVL496" s="18"/>
      <c r="DVM496" s="18"/>
      <c r="DVN496" s="18"/>
      <c r="DVO496" s="18"/>
      <c r="DVP496" s="18"/>
      <c r="DVQ496" s="18"/>
      <c r="DVR496" s="18"/>
      <c r="DVS496" s="18"/>
      <c r="DVT496" s="18"/>
      <c r="DVU496" s="18"/>
      <c r="DVV496" s="18"/>
      <c r="DVW496" s="18"/>
      <c r="DVX496" s="18"/>
      <c r="DVY496" s="18"/>
      <c r="DVZ496" s="18"/>
      <c r="DWA496" s="18"/>
      <c r="DWB496" s="18"/>
      <c r="DWC496" s="18"/>
      <c r="DWD496" s="18"/>
      <c r="DWE496" s="18"/>
      <c r="DWF496" s="18"/>
      <c r="DWG496" s="18"/>
      <c r="DWH496" s="18"/>
      <c r="DWI496" s="18"/>
      <c r="DWJ496" s="18"/>
      <c r="DWK496" s="18"/>
      <c r="DWL496" s="18"/>
      <c r="DWM496" s="18"/>
      <c r="DWN496" s="18"/>
      <c r="DWO496" s="18"/>
      <c r="DWP496" s="18"/>
      <c r="DWQ496" s="18"/>
      <c r="DWR496" s="18"/>
      <c r="DWS496" s="18"/>
      <c r="DWT496" s="18"/>
      <c r="DWU496" s="18"/>
      <c r="DWV496" s="18"/>
      <c r="DWW496" s="18"/>
      <c r="DWX496" s="18"/>
      <c r="DWY496" s="18"/>
      <c r="DWZ496" s="18"/>
      <c r="DXA496" s="18"/>
      <c r="DXB496" s="18"/>
      <c r="DXC496" s="18"/>
      <c r="DXD496" s="18"/>
      <c r="DXE496" s="18"/>
      <c r="DXF496" s="18"/>
      <c r="DXG496" s="18"/>
      <c r="DXH496" s="18"/>
      <c r="DXI496" s="18"/>
      <c r="DXJ496" s="18"/>
      <c r="DXK496" s="18"/>
      <c r="DXL496" s="18"/>
      <c r="DXM496" s="18"/>
      <c r="DXN496" s="18"/>
      <c r="DXO496" s="18"/>
      <c r="DXP496" s="18"/>
      <c r="DXQ496" s="18"/>
      <c r="DXR496" s="18"/>
      <c r="DXS496" s="18"/>
      <c r="DXT496" s="18"/>
      <c r="DXU496" s="18"/>
      <c r="DXV496" s="18"/>
      <c r="DXW496" s="18"/>
      <c r="DXX496" s="18"/>
      <c r="DXY496" s="18"/>
      <c r="DXZ496" s="18"/>
      <c r="DYA496" s="18"/>
      <c r="DYB496" s="18"/>
      <c r="DYC496" s="18"/>
      <c r="DYD496" s="18"/>
      <c r="DYE496" s="18"/>
      <c r="DYF496" s="18"/>
      <c r="DYG496" s="18"/>
      <c r="DYH496" s="18"/>
      <c r="DYI496" s="18"/>
      <c r="DYJ496" s="18"/>
      <c r="DYK496" s="18"/>
      <c r="DYL496" s="18"/>
      <c r="DYM496" s="18"/>
      <c r="DYN496" s="18"/>
      <c r="DYO496" s="18"/>
      <c r="DYP496" s="18"/>
      <c r="DYQ496" s="18"/>
      <c r="DYR496" s="18"/>
      <c r="DYS496" s="18"/>
      <c r="DYT496" s="18"/>
      <c r="DYU496" s="18"/>
      <c r="DYV496" s="18"/>
      <c r="DYW496" s="18"/>
      <c r="DYX496" s="18"/>
      <c r="DYY496" s="18"/>
      <c r="DYZ496" s="18"/>
      <c r="DZA496" s="18"/>
      <c r="DZB496" s="18"/>
      <c r="DZC496" s="18"/>
      <c r="DZD496" s="18"/>
      <c r="DZE496" s="18"/>
      <c r="DZF496" s="18"/>
      <c r="DZG496" s="18"/>
      <c r="DZH496" s="18"/>
      <c r="DZI496" s="18"/>
      <c r="DZJ496" s="18"/>
      <c r="DZK496" s="18"/>
      <c r="DZL496" s="18"/>
      <c r="DZM496" s="18"/>
      <c r="DZN496" s="18"/>
      <c r="DZO496" s="18"/>
      <c r="DZP496" s="18"/>
      <c r="DZQ496" s="18"/>
      <c r="DZR496" s="18"/>
      <c r="DZS496" s="18"/>
      <c r="DZT496" s="18"/>
      <c r="DZU496" s="18"/>
      <c r="DZV496" s="18"/>
      <c r="DZW496" s="18"/>
      <c r="DZX496" s="18"/>
      <c r="DZY496" s="18"/>
      <c r="DZZ496" s="18"/>
      <c r="EAA496" s="18"/>
      <c r="EAB496" s="18"/>
      <c r="EAC496" s="18"/>
      <c r="EAD496" s="18"/>
      <c r="EAE496" s="18"/>
      <c r="EAF496" s="18"/>
      <c r="EAG496" s="18"/>
      <c r="EAH496" s="18"/>
      <c r="EAI496" s="18"/>
      <c r="EAJ496" s="18"/>
      <c r="EAK496" s="18"/>
      <c r="EAL496" s="18"/>
      <c r="EAM496" s="18"/>
      <c r="EAN496" s="18"/>
      <c r="EAO496" s="18"/>
      <c r="EAP496" s="18"/>
      <c r="EAQ496" s="18"/>
      <c r="EAR496" s="18"/>
      <c r="EAS496" s="18"/>
      <c r="EAT496" s="18"/>
      <c r="EAU496" s="18"/>
      <c r="EAV496" s="18"/>
      <c r="EAW496" s="18"/>
      <c r="EAX496" s="18"/>
      <c r="EAY496" s="18"/>
      <c r="EAZ496" s="18"/>
      <c r="EBA496" s="18"/>
      <c r="EBB496" s="18"/>
      <c r="EBC496" s="18"/>
      <c r="EBD496" s="18"/>
      <c r="EBE496" s="18"/>
      <c r="EBF496" s="18"/>
      <c r="EBG496" s="18"/>
      <c r="EBH496" s="18"/>
      <c r="EBI496" s="18"/>
      <c r="EBJ496" s="18"/>
      <c r="EBK496" s="18"/>
      <c r="EBL496" s="18"/>
      <c r="EBM496" s="18"/>
      <c r="EBN496" s="18"/>
      <c r="EBO496" s="18"/>
      <c r="EBP496" s="18"/>
      <c r="EBQ496" s="18"/>
      <c r="EBR496" s="18"/>
      <c r="EBS496" s="18"/>
      <c r="EBT496" s="18"/>
      <c r="EBU496" s="18"/>
      <c r="EBV496" s="18"/>
      <c r="EBW496" s="18"/>
      <c r="EBX496" s="18"/>
      <c r="EBY496" s="18"/>
      <c r="EBZ496" s="18"/>
      <c r="ECA496" s="18"/>
      <c r="ECB496" s="18"/>
      <c r="ECC496" s="18"/>
      <c r="ECD496" s="18"/>
      <c r="ECE496" s="18"/>
      <c r="ECF496" s="18"/>
      <c r="ECG496" s="18"/>
      <c r="ECH496" s="18"/>
      <c r="ECI496" s="18"/>
      <c r="ECJ496" s="18"/>
      <c r="ECK496" s="18"/>
      <c r="ECL496" s="18"/>
      <c r="ECM496" s="18"/>
      <c r="ECN496" s="18"/>
      <c r="ECO496" s="18"/>
      <c r="ECP496" s="18"/>
      <c r="ECQ496" s="18"/>
      <c r="ECR496" s="18"/>
      <c r="ECS496" s="18"/>
      <c r="ECT496" s="18"/>
      <c r="ECU496" s="18"/>
      <c r="ECV496" s="18"/>
      <c r="ECW496" s="18"/>
      <c r="ECX496" s="18"/>
      <c r="ECY496" s="18"/>
      <c r="ECZ496" s="18"/>
      <c r="EDA496" s="18"/>
      <c r="EDB496" s="18"/>
      <c r="EDC496" s="18"/>
      <c r="EDD496" s="18"/>
      <c r="EDE496" s="18"/>
      <c r="EDF496" s="18"/>
      <c r="EDG496" s="18"/>
      <c r="EDH496" s="18"/>
      <c r="EDI496" s="18"/>
      <c r="EDJ496" s="18"/>
      <c r="EDK496" s="18"/>
      <c r="EDL496" s="18"/>
      <c r="EDM496" s="18"/>
      <c r="EDN496" s="18"/>
      <c r="EDO496" s="18"/>
      <c r="EDP496" s="18"/>
      <c r="EDQ496" s="18"/>
      <c r="EDR496" s="18"/>
      <c r="EDS496" s="18"/>
      <c r="EDT496" s="18"/>
      <c r="EDU496" s="18"/>
      <c r="EDV496" s="18"/>
      <c r="EDW496" s="18"/>
      <c r="EDX496" s="18"/>
      <c r="EDY496" s="18"/>
      <c r="EDZ496" s="18"/>
      <c r="EEA496" s="18"/>
      <c r="EEB496" s="18"/>
      <c r="EEC496" s="18"/>
      <c r="EED496" s="18"/>
      <c r="EEE496" s="18"/>
      <c r="EEF496" s="18"/>
      <c r="EEG496" s="18"/>
      <c r="EEH496" s="18"/>
      <c r="EEI496" s="18"/>
      <c r="EEJ496" s="18"/>
      <c r="EEK496" s="18"/>
      <c r="EEL496" s="18"/>
      <c r="EEM496" s="18"/>
      <c r="EEN496" s="18"/>
      <c r="EEO496" s="18"/>
      <c r="EEP496" s="18"/>
      <c r="EEQ496" s="18"/>
      <c r="EER496" s="18"/>
      <c r="EES496" s="18"/>
      <c r="EET496" s="18"/>
      <c r="EEU496" s="18"/>
      <c r="EEV496" s="18"/>
      <c r="EEW496" s="18"/>
      <c r="EEX496" s="18"/>
      <c r="EEY496" s="18"/>
      <c r="EEZ496" s="18"/>
      <c r="EFA496" s="18"/>
      <c r="EFB496" s="18"/>
      <c r="EFC496" s="18"/>
      <c r="EFD496" s="18"/>
      <c r="EFE496" s="18"/>
      <c r="EFF496" s="18"/>
      <c r="EFG496" s="18"/>
      <c r="EFH496" s="18"/>
      <c r="EFI496" s="18"/>
      <c r="EFJ496" s="18"/>
      <c r="EFK496" s="18"/>
      <c r="EFL496" s="18"/>
      <c r="EFM496" s="18"/>
      <c r="EFN496" s="18"/>
      <c r="EFO496" s="18"/>
      <c r="EFP496" s="18"/>
      <c r="EFQ496" s="18"/>
      <c r="EFR496" s="18"/>
      <c r="EFS496" s="18"/>
      <c r="EFT496" s="18"/>
      <c r="EFU496" s="18"/>
      <c r="EFV496" s="18"/>
      <c r="EFW496" s="18"/>
      <c r="EFX496" s="18"/>
      <c r="EFY496" s="18"/>
      <c r="EFZ496" s="18"/>
      <c r="EGA496" s="18"/>
      <c r="EGB496" s="18"/>
      <c r="EGC496" s="18"/>
      <c r="EGD496" s="18"/>
      <c r="EGE496" s="18"/>
      <c r="EGF496" s="18"/>
      <c r="EGG496" s="18"/>
      <c r="EGH496" s="18"/>
      <c r="EGI496" s="18"/>
      <c r="EGJ496" s="18"/>
      <c r="EGK496" s="18"/>
      <c r="EGL496" s="18"/>
      <c r="EGM496" s="18"/>
      <c r="EGN496" s="18"/>
      <c r="EGO496" s="18"/>
      <c r="EGP496" s="18"/>
      <c r="EGQ496" s="18"/>
      <c r="EGR496" s="18"/>
      <c r="EGS496" s="18"/>
      <c r="EGT496" s="18"/>
      <c r="EGU496" s="18"/>
      <c r="EGV496" s="18"/>
      <c r="EGW496" s="18"/>
      <c r="EGX496" s="18"/>
      <c r="EGY496" s="18"/>
      <c r="EGZ496" s="18"/>
      <c r="EHA496" s="18"/>
      <c r="EHB496" s="18"/>
      <c r="EHC496" s="18"/>
      <c r="EHD496" s="18"/>
      <c r="EHE496" s="18"/>
      <c r="EHF496" s="18"/>
      <c r="EHG496" s="18"/>
      <c r="EHH496" s="18"/>
      <c r="EHI496" s="18"/>
      <c r="EHJ496" s="18"/>
      <c r="EHK496" s="18"/>
      <c r="EHL496" s="18"/>
      <c r="EHM496" s="18"/>
      <c r="EHN496" s="18"/>
      <c r="EHO496" s="18"/>
      <c r="EHP496" s="18"/>
      <c r="EHQ496" s="18"/>
      <c r="EHR496" s="18"/>
      <c r="EHS496" s="18"/>
      <c r="EHT496" s="18"/>
      <c r="EHU496" s="18"/>
      <c r="EHV496" s="18"/>
      <c r="EHW496" s="18"/>
      <c r="EHX496" s="18"/>
      <c r="EHY496" s="18"/>
      <c r="EHZ496" s="18"/>
      <c r="EIA496" s="18"/>
      <c r="EIB496" s="18"/>
      <c r="EIC496" s="18"/>
      <c r="EID496" s="18"/>
      <c r="EIE496" s="18"/>
      <c r="EIF496" s="18"/>
      <c r="EIG496" s="18"/>
      <c r="EIH496" s="18"/>
      <c r="EII496" s="18"/>
      <c r="EIJ496" s="18"/>
      <c r="EIK496" s="18"/>
      <c r="EIL496" s="18"/>
      <c r="EIM496" s="18"/>
      <c r="EIN496" s="18"/>
      <c r="EIO496" s="18"/>
      <c r="EIP496" s="18"/>
      <c r="EIQ496" s="18"/>
      <c r="EIR496" s="18"/>
      <c r="EIS496" s="18"/>
      <c r="EIT496" s="18"/>
      <c r="EIU496" s="18"/>
      <c r="EIV496" s="18"/>
      <c r="EIW496" s="18"/>
      <c r="EIX496" s="18"/>
      <c r="EIY496" s="18"/>
      <c r="EIZ496" s="18"/>
      <c r="EJA496" s="18"/>
      <c r="EJB496" s="18"/>
      <c r="EJC496" s="18"/>
      <c r="EJD496" s="18"/>
      <c r="EJE496" s="18"/>
      <c r="EJF496" s="18"/>
      <c r="EJG496" s="18"/>
      <c r="EJH496" s="18"/>
      <c r="EJI496" s="18"/>
      <c r="EJJ496" s="18"/>
      <c r="EJK496" s="18"/>
      <c r="EJL496" s="18"/>
      <c r="EJM496" s="18"/>
      <c r="EJN496" s="18"/>
      <c r="EJO496" s="18"/>
      <c r="EJP496" s="18"/>
      <c r="EJQ496" s="18"/>
      <c r="EJR496" s="18"/>
      <c r="EJS496" s="18"/>
      <c r="EJT496" s="18"/>
      <c r="EJU496" s="18"/>
      <c r="EJV496" s="18"/>
      <c r="EJW496" s="18"/>
      <c r="EJX496" s="18"/>
      <c r="EJY496" s="18"/>
      <c r="EJZ496" s="18"/>
      <c r="EKA496" s="18"/>
      <c r="EKB496" s="18"/>
      <c r="EKC496" s="18"/>
      <c r="EKD496" s="18"/>
      <c r="EKE496" s="18"/>
      <c r="EKF496" s="18"/>
      <c r="EKG496" s="18"/>
      <c r="EKH496" s="18"/>
      <c r="EKI496" s="18"/>
      <c r="EKJ496" s="18"/>
      <c r="EKK496" s="18"/>
      <c r="EKL496" s="18"/>
      <c r="EKM496" s="18"/>
      <c r="EKN496" s="18"/>
      <c r="EKO496" s="18"/>
      <c r="EKP496" s="18"/>
      <c r="EKQ496" s="18"/>
      <c r="EKR496" s="18"/>
      <c r="EKS496" s="18"/>
      <c r="EKT496" s="18"/>
      <c r="EKU496" s="18"/>
      <c r="EKV496" s="18"/>
      <c r="EKW496" s="18"/>
      <c r="EKX496" s="18"/>
      <c r="EKY496" s="18"/>
      <c r="EKZ496" s="18"/>
      <c r="ELA496" s="18"/>
      <c r="ELB496" s="18"/>
      <c r="ELC496" s="18"/>
      <c r="ELD496" s="18"/>
      <c r="ELE496" s="18"/>
      <c r="ELF496" s="18"/>
      <c r="ELG496" s="18"/>
      <c r="ELH496" s="18"/>
      <c r="ELI496" s="18"/>
      <c r="ELJ496" s="18"/>
      <c r="ELK496" s="18"/>
      <c r="ELL496" s="18"/>
      <c r="ELM496" s="18"/>
      <c r="ELN496" s="18"/>
      <c r="ELO496" s="18"/>
      <c r="ELP496" s="18"/>
      <c r="ELQ496" s="18"/>
      <c r="ELR496" s="18"/>
      <c r="ELS496" s="18"/>
      <c r="ELT496" s="18"/>
      <c r="ELU496" s="18"/>
      <c r="ELV496" s="18"/>
      <c r="ELW496" s="18"/>
      <c r="ELX496" s="18"/>
      <c r="ELY496" s="18"/>
      <c r="ELZ496" s="18"/>
      <c r="EMA496" s="18"/>
      <c r="EMB496" s="18"/>
      <c r="EMC496" s="18"/>
      <c r="EMD496" s="18"/>
      <c r="EME496" s="18"/>
      <c r="EMF496" s="18"/>
      <c r="EMG496" s="18"/>
      <c r="EMH496" s="18"/>
      <c r="EMI496" s="18"/>
      <c r="EMJ496" s="18"/>
      <c r="EMK496" s="18"/>
      <c r="EML496" s="18"/>
      <c r="EMM496" s="18"/>
      <c r="EMN496" s="18"/>
      <c r="EMO496" s="18"/>
      <c r="EMP496" s="18"/>
      <c r="EMQ496" s="18"/>
      <c r="EMR496" s="18"/>
      <c r="EMS496" s="18"/>
      <c r="EMT496" s="18"/>
      <c r="EMU496" s="18"/>
      <c r="EMV496" s="18"/>
      <c r="EMW496" s="18"/>
      <c r="EMX496" s="18"/>
      <c r="EMY496" s="18"/>
      <c r="EMZ496" s="18"/>
      <c r="ENA496" s="18"/>
      <c r="ENB496" s="18"/>
      <c r="ENC496" s="18"/>
      <c r="END496" s="18"/>
      <c r="ENE496" s="18"/>
      <c r="ENF496" s="18"/>
      <c r="ENG496" s="18"/>
      <c r="ENH496" s="18"/>
      <c r="ENI496" s="18"/>
      <c r="ENJ496" s="18"/>
      <c r="ENK496" s="18"/>
      <c r="ENL496" s="18"/>
      <c r="ENM496" s="18"/>
      <c r="ENN496" s="18"/>
      <c r="ENO496" s="18"/>
      <c r="ENP496" s="18"/>
      <c r="ENQ496" s="18"/>
      <c r="ENR496" s="18"/>
      <c r="ENS496" s="18"/>
      <c r="ENT496" s="18"/>
      <c r="ENU496" s="18"/>
      <c r="ENV496" s="18"/>
      <c r="ENW496" s="18"/>
      <c r="ENX496" s="18"/>
      <c r="ENY496" s="18"/>
      <c r="ENZ496" s="18"/>
      <c r="EOA496" s="18"/>
      <c r="EOB496" s="18"/>
      <c r="EOC496" s="18"/>
      <c r="EOD496" s="18"/>
      <c r="EOE496" s="18"/>
      <c r="EOF496" s="18"/>
      <c r="EOG496" s="18"/>
      <c r="EOH496" s="18"/>
      <c r="EOI496" s="18"/>
      <c r="EOJ496" s="18"/>
      <c r="EOK496" s="18"/>
      <c r="EOL496" s="18"/>
      <c r="EOM496" s="18"/>
      <c r="EON496" s="18"/>
      <c r="EOO496" s="18"/>
      <c r="EOP496" s="18"/>
      <c r="EOQ496" s="18"/>
      <c r="EOR496" s="18"/>
      <c r="EOS496" s="18"/>
      <c r="EOT496" s="18"/>
      <c r="EOU496" s="18"/>
      <c r="EOV496" s="18"/>
      <c r="EOW496" s="18"/>
      <c r="EOX496" s="18"/>
      <c r="EOY496" s="18"/>
      <c r="EOZ496" s="18"/>
      <c r="EPA496" s="18"/>
      <c r="EPB496" s="18"/>
      <c r="EPC496" s="18"/>
      <c r="EPD496" s="18"/>
      <c r="EPE496" s="18"/>
      <c r="EPF496" s="18"/>
      <c r="EPG496" s="18"/>
      <c r="EPH496" s="18"/>
      <c r="EPI496" s="18"/>
      <c r="EPJ496" s="18"/>
      <c r="EPK496" s="18"/>
      <c r="EPL496" s="18"/>
      <c r="EPM496" s="18"/>
      <c r="EPN496" s="18"/>
      <c r="EPO496" s="18"/>
      <c r="EPP496" s="18"/>
      <c r="EPQ496" s="18"/>
      <c r="EPR496" s="18"/>
      <c r="EPS496" s="18"/>
      <c r="EPT496" s="18"/>
      <c r="EPU496" s="18"/>
      <c r="EPV496" s="18"/>
      <c r="EPW496" s="18"/>
      <c r="EPX496" s="18"/>
      <c r="EPY496" s="18"/>
      <c r="EPZ496" s="18"/>
      <c r="EQA496" s="18"/>
      <c r="EQB496" s="18"/>
      <c r="EQC496" s="18"/>
      <c r="EQD496" s="18"/>
      <c r="EQE496" s="18"/>
      <c r="EQF496" s="18"/>
      <c r="EQG496" s="18"/>
      <c r="EQH496" s="18"/>
      <c r="EQI496" s="18"/>
      <c r="EQJ496" s="18"/>
      <c r="EQK496" s="18"/>
      <c r="EQL496" s="18"/>
      <c r="EQM496" s="18"/>
      <c r="EQN496" s="18"/>
      <c r="EQO496" s="18"/>
      <c r="EQP496" s="18"/>
      <c r="EQQ496" s="18"/>
      <c r="EQR496" s="18"/>
      <c r="EQS496" s="18"/>
      <c r="EQT496" s="18"/>
      <c r="EQU496" s="18"/>
      <c r="EQV496" s="18"/>
      <c r="EQW496" s="18"/>
      <c r="EQX496" s="18"/>
      <c r="EQY496" s="18"/>
      <c r="EQZ496" s="18"/>
      <c r="ERA496" s="18"/>
      <c r="ERB496" s="18"/>
      <c r="ERC496" s="18"/>
      <c r="ERD496" s="18"/>
      <c r="ERE496" s="18"/>
      <c r="ERF496" s="18"/>
      <c r="ERG496" s="18"/>
      <c r="ERH496" s="18"/>
      <c r="ERI496" s="18"/>
      <c r="ERJ496" s="18"/>
      <c r="ERK496" s="18"/>
      <c r="ERL496" s="18"/>
      <c r="ERM496" s="18"/>
      <c r="ERN496" s="18"/>
      <c r="ERO496" s="18"/>
      <c r="ERP496" s="18"/>
      <c r="ERQ496" s="18"/>
      <c r="ERR496" s="18"/>
      <c r="ERS496" s="18"/>
      <c r="ERT496" s="18"/>
      <c r="ERU496" s="18"/>
      <c r="ERV496" s="18"/>
      <c r="ERW496" s="18"/>
      <c r="ERX496" s="18"/>
      <c r="ERY496" s="18"/>
      <c r="ERZ496" s="18"/>
      <c r="ESA496" s="18"/>
      <c r="ESB496" s="18"/>
      <c r="ESC496" s="18"/>
      <c r="ESD496" s="18"/>
      <c r="ESE496" s="18"/>
      <c r="ESF496" s="18"/>
      <c r="ESG496" s="18"/>
      <c r="ESH496" s="18"/>
      <c r="ESI496" s="18"/>
      <c r="ESJ496" s="18"/>
      <c r="ESK496" s="18"/>
      <c r="ESL496" s="18"/>
      <c r="ESM496" s="18"/>
      <c r="ESN496" s="18"/>
      <c r="ESO496" s="18"/>
      <c r="ESP496" s="18"/>
      <c r="ESQ496" s="18"/>
      <c r="ESR496" s="18"/>
      <c r="ESS496" s="18"/>
      <c r="EST496" s="18"/>
      <c r="ESU496" s="18"/>
      <c r="ESV496" s="18"/>
      <c r="ESW496" s="18"/>
      <c r="ESX496" s="18"/>
      <c r="ESY496" s="18"/>
      <c r="ESZ496" s="18"/>
      <c r="ETA496" s="18"/>
      <c r="ETB496" s="18"/>
      <c r="ETC496" s="18"/>
      <c r="ETD496" s="18"/>
      <c r="ETE496" s="18"/>
      <c r="ETF496" s="18"/>
      <c r="ETG496" s="18"/>
      <c r="ETH496" s="18"/>
      <c r="ETI496" s="18"/>
      <c r="ETJ496" s="18"/>
      <c r="ETK496" s="18"/>
      <c r="ETL496" s="18"/>
      <c r="ETM496" s="18"/>
      <c r="ETN496" s="18"/>
      <c r="ETO496" s="18"/>
      <c r="ETP496" s="18"/>
      <c r="ETQ496" s="18"/>
      <c r="ETR496" s="18"/>
      <c r="ETS496" s="18"/>
      <c r="ETT496" s="18"/>
      <c r="ETU496" s="18"/>
      <c r="ETV496" s="18"/>
      <c r="ETW496" s="18"/>
      <c r="ETX496" s="18"/>
      <c r="ETY496" s="18"/>
      <c r="ETZ496" s="18"/>
      <c r="EUA496" s="18"/>
      <c r="EUB496" s="18"/>
      <c r="EUC496" s="18"/>
      <c r="EUD496" s="18"/>
      <c r="EUE496" s="18"/>
      <c r="EUF496" s="18"/>
      <c r="EUG496" s="18"/>
      <c r="EUH496" s="18"/>
      <c r="EUI496" s="18"/>
      <c r="EUJ496" s="18"/>
      <c r="EUK496" s="18"/>
      <c r="EUL496" s="18"/>
      <c r="EUM496" s="18"/>
      <c r="EUN496" s="18"/>
      <c r="EUO496" s="18"/>
      <c r="EUP496" s="18"/>
      <c r="EUQ496" s="18"/>
      <c r="EUR496" s="18"/>
      <c r="EUS496" s="18"/>
      <c r="EUT496" s="18"/>
      <c r="EUU496" s="18"/>
      <c r="EUV496" s="18"/>
      <c r="EUW496" s="18"/>
      <c r="EUX496" s="18"/>
      <c r="EUY496" s="18"/>
      <c r="EUZ496" s="18"/>
      <c r="EVA496" s="18"/>
      <c r="EVB496" s="18"/>
      <c r="EVC496" s="18"/>
      <c r="EVD496" s="18"/>
      <c r="EVE496" s="18"/>
      <c r="EVF496" s="18"/>
      <c r="EVG496" s="18"/>
      <c r="EVH496" s="18"/>
      <c r="EVI496" s="18"/>
      <c r="EVJ496" s="18"/>
      <c r="EVK496" s="18"/>
      <c r="EVL496" s="18"/>
      <c r="EVM496" s="18"/>
      <c r="EVN496" s="18"/>
      <c r="EVO496" s="18"/>
      <c r="EVP496" s="18"/>
      <c r="EVQ496" s="18"/>
      <c r="EVR496" s="18"/>
      <c r="EVS496" s="18"/>
      <c r="EVT496" s="18"/>
      <c r="EVU496" s="18"/>
      <c r="EVV496" s="18"/>
      <c r="EVW496" s="18"/>
      <c r="EVX496" s="18"/>
      <c r="EVY496" s="18"/>
      <c r="EVZ496" s="18"/>
      <c r="EWA496" s="18"/>
      <c r="EWB496" s="18"/>
      <c r="EWC496" s="18"/>
      <c r="EWD496" s="18"/>
      <c r="EWE496" s="18"/>
      <c r="EWF496" s="18"/>
      <c r="EWG496" s="18"/>
      <c r="EWH496" s="18"/>
      <c r="EWI496" s="18"/>
      <c r="EWJ496" s="18"/>
      <c r="EWK496" s="18"/>
      <c r="EWL496" s="18"/>
      <c r="EWM496" s="18"/>
      <c r="EWN496" s="18"/>
      <c r="EWO496" s="18"/>
      <c r="EWP496" s="18"/>
      <c r="EWQ496" s="18"/>
      <c r="EWR496" s="18"/>
      <c r="EWS496" s="18"/>
      <c r="EWT496" s="18"/>
      <c r="EWU496" s="18"/>
      <c r="EWV496" s="18"/>
      <c r="EWW496" s="18"/>
      <c r="EWX496" s="18"/>
      <c r="EWY496" s="18"/>
      <c r="EWZ496" s="18"/>
      <c r="EXA496" s="18"/>
      <c r="EXB496" s="18"/>
      <c r="EXC496" s="18"/>
      <c r="EXD496" s="18"/>
      <c r="EXE496" s="18"/>
      <c r="EXF496" s="18"/>
      <c r="EXG496" s="18"/>
      <c r="EXH496" s="18"/>
      <c r="EXI496" s="18"/>
      <c r="EXJ496" s="18"/>
      <c r="EXK496" s="18"/>
      <c r="EXL496" s="18"/>
      <c r="EXM496" s="18"/>
      <c r="EXN496" s="18"/>
      <c r="EXO496" s="18"/>
      <c r="EXP496" s="18"/>
      <c r="EXQ496" s="18"/>
      <c r="EXR496" s="18"/>
      <c r="EXS496" s="18"/>
      <c r="EXT496" s="18"/>
      <c r="EXU496" s="18"/>
      <c r="EXV496" s="18"/>
      <c r="EXW496" s="18"/>
      <c r="EXX496" s="18"/>
      <c r="EXY496" s="18"/>
      <c r="EXZ496" s="18"/>
      <c r="EYA496" s="18"/>
      <c r="EYB496" s="18"/>
      <c r="EYC496" s="18"/>
      <c r="EYD496" s="18"/>
      <c r="EYE496" s="18"/>
      <c r="EYF496" s="18"/>
      <c r="EYG496" s="18"/>
      <c r="EYH496" s="18"/>
      <c r="EYI496" s="18"/>
      <c r="EYJ496" s="18"/>
      <c r="EYK496" s="18"/>
      <c r="EYL496" s="18"/>
      <c r="EYM496" s="18"/>
      <c r="EYN496" s="18"/>
      <c r="EYO496" s="18"/>
      <c r="EYP496" s="18"/>
      <c r="EYQ496" s="18"/>
      <c r="EYR496" s="18"/>
      <c r="EYS496" s="18"/>
      <c r="EYT496" s="18"/>
      <c r="EYU496" s="18"/>
      <c r="EYV496" s="18"/>
      <c r="EYW496" s="18"/>
      <c r="EYX496" s="18"/>
      <c r="EYY496" s="18"/>
      <c r="EYZ496" s="18"/>
      <c r="EZA496" s="18"/>
      <c r="EZB496" s="18"/>
      <c r="EZC496" s="18"/>
      <c r="EZD496" s="18"/>
      <c r="EZE496" s="18"/>
      <c r="EZF496" s="18"/>
      <c r="EZG496" s="18"/>
      <c r="EZH496" s="18"/>
      <c r="EZI496" s="18"/>
      <c r="EZJ496" s="18"/>
      <c r="EZK496" s="18"/>
      <c r="EZL496" s="18"/>
      <c r="EZM496" s="18"/>
      <c r="EZN496" s="18"/>
      <c r="EZO496" s="18"/>
      <c r="EZP496" s="18"/>
      <c r="EZQ496" s="18"/>
      <c r="EZR496" s="18"/>
      <c r="EZS496" s="18"/>
      <c r="EZT496" s="18"/>
      <c r="EZU496" s="18"/>
      <c r="EZV496" s="18"/>
      <c r="EZW496" s="18"/>
      <c r="EZX496" s="18"/>
      <c r="EZY496" s="18"/>
      <c r="EZZ496" s="18"/>
      <c r="FAA496" s="18"/>
      <c r="FAB496" s="18"/>
      <c r="FAC496" s="18"/>
      <c r="FAD496" s="18"/>
      <c r="FAE496" s="18"/>
      <c r="FAF496" s="18"/>
      <c r="FAG496" s="18"/>
      <c r="FAH496" s="18"/>
      <c r="FAI496" s="18"/>
      <c r="FAJ496" s="18"/>
      <c r="FAK496" s="18"/>
      <c r="FAL496" s="18"/>
      <c r="FAM496" s="18"/>
      <c r="FAN496" s="18"/>
      <c r="FAO496" s="18"/>
      <c r="FAP496" s="18"/>
      <c r="FAQ496" s="18"/>
      <c r="FAR496" s="18"/>
      <c r="FAS496" s="18"/>
      <c r="FAT496" s="18"/>
      <c r="FAU496" s="18"/>
      <c r="FAV496" s="18"/>
      <c r="FAW496" s="18"/>
      <c r="FAX496" s="18"/>
      <c r="FAY496" s="18"/>
      <c r="FAZ496" s="18"/>
      <c r="FBA496" s="18"/>
      <c r="FBB496" s="18"/>
      <c r="FBC496" s="18"/>
      <c r="FBD496" s="18"/>
      <c r="FBE496" s="18"/>
      <c r="FBF496" s="18"/>
      <c r="FBG496" s="18"/>
      <c r="FBH496" s="18"/>
      <c r="FBI496" s="18"/>
      <c r="FBJ496" s="18"/>
      <c r="FBK496" s="18"/>
      <c r="FBL496" s="18"/>
      <c r="FBM496" s="18"/>
      <c r="FBN496" s="18"/>
      <c r="FBO496" s="18"/>
      <c r="FBP496" s="18"/>
      <c r="FBQ496" s="18"/>
      <c r="FBR496" s="18"/>
      <c r="FBS496" s="18"/>
      <c r="FBT496" s="18"/>
      <c r="FBU496" s="18"/>
      <c r="FBV496" s="18"/>
      <c r="FBW496" s="18"/>
      <c r="FBX496" s="18"/>
      <c r="FBY496" s="18"/>
      <c r="FBZ496" s="18"/>
      <c r="FCA496" s="18"/>
      <c r="FCB496" s="18"/>
      <c r="FCC496" s="18"/>
      <c r="FCD496" s="18"/>
      <c r="FCE496" s="18"/>
      <c r="FCF496" s="18"/>
      <c r="FCG496" s="18"/>
      <c r="FCH496" s="18"/>
      <c r="FCI496" s="18"/>
      <c r="FCJ496" s="18"/>
      <c r="FCK496" s="18"/>
      <c r="FCL496" s="18"/>
      <c r="FCM496" s="18"/>
      <c r="FCN496" s="18"/>
      <c r="FCO496" s="18"/>
      <c r="FCP496" s="18"/>
      <c r="FCQ496" s="18"/>
      <c r="FCR496" s="18"/>
      <c r="FCS496" s="18"/>
      <c r="FCT496" s="18"/>
      <c r="FCU496" s="18"/>
      <c r="FCV496" s="18"/>
      <c r="FCW496" s="18"/>
      <c r="FCX496" s="18"/>
      <c r="FCY496" s="18"/>
      <c r="FCZ496" s="18"/>
      <c r="FDA496" s="18"/>
      <c r="FDB496" s="18"/>
      <c r="FDC496" s="18"/>
      <c r="FDD496" s="18"/>
      <c r="FDE496" s="18"/>
      <c r="FDF496" s="18"/>
      <c r="FDG496" s="18"/>
      <c r="FDH496" s="18"/>
      <c r="FDI496" s="18"/>
      <c r="FDJ496" s="18"/>
      <c r="FDK496" s="18"/>
      <c r="FDL496" s="18"/>
      <c r="FDM496" s="18"/>
      <c r="FDN496" s="18"/>
      <c r="FDO496" s="18"/>
      <c r="FDP496" s="18"/>
      <c r="FDQ496" s="18"/>
      <c r="FDR496" s="18"/>
      <c r="FDS496" s="18"/>
      <c r="FDT496" s="18"/>
      <c r="FDU496" s="18"/>
      <c r="FDV496" s="18"/>
      <c r="FDW496" s="18"/>
      <c r="FDX496" s="18"/>
      <c r="FDY496" s="18"/>
      <c r="FDZ496" s="18"/>
      <c r="FEA496" s="18"/>
      <c r="FEB496" s="18"/>
      <c r="FEC496" s="18"/>
      <c r="FED496" s="18"/>
      <c r="FEE496" s="18"/>
      <c r="FEF496" s="18"/>
      <c r="FEG496" s="18"/>
      <c r="FEH496" s="18"/>
      <c r="FEI496" s="18"/>
      <c r="FEJ496" s="18"/>
      <c r="FEK496" s="18"/>
      <c r="FEL496" s="18"/>
      <c r="FEM496" s="18"/>
      <c r="FEN496" s="18"/>
      <c r="FEO496" s="18"/>
      <c r="FEP496" s="18"/>
      <c r="FEQ496" s="18"/>
      <c r="FER496" s="18"/>
      <c r="FES496" s="18"/>
      <c r="FET496" s="18"/>
      <c r="FEU496" s="18"/>
      <c r="FEV496" s="18"/>
      <c r="FEW496" s="18"/>
      <c r="FEX496" s="18"/>
      <c r="FEY496" s="18"/>
      <c r="FEZ496" s="18"/>
      <c r="FFA496" s="18"/>
      <c r="FFB496" s="18"/>
      <c r="FFC496" s="18"/>
      <c r="FFD496" s="18"/>
      <c r="FFE496" s="18"/>
      <c r="FFF496" s="18"/>
      <c r="FFG496" s="18"/>
      <c r="FFH496" s="18"/>
      <c r="FFI496" s="18"/>
      <c r="FFJ496" s="18"/>
      <c r="FFK496" s="18"/>
      <c r="FFL496" s="18"/>
      <c r="FFM496" s="18"/>
      <c r="FFN496" s="18"/>
      <c r="FFO496" s="18"/>
      <c r="FFP496" s="18"/>
      <c r="FFQ496" s="18"/>
      <c r="FFR496" s="18"/>
      <c r="FFS496" s="18"/>
      <c r="FFT496" s="18"/>
      <c r="FFU496" s="18"/>
      <c r="FFV496" s="18"/>
      <c r="FFW496" s="18"/>
      <c r="FFX496" s="18"/>
      <c r="FFY496" s="18"/>
      <c r="FFZ496" s="18"/>
      <c r="FGA496" s="18"/>
      <c r="FGB496" s="18"/>
      <c r="FGC496" s="18"/>
      <c r="FGD496" s="18"/>
      <c r="FGE496" s="18"/>
      <c r="FGF496" s="18"/>
      <c r="FGG496" s="18"/>
      <c r="FGH496" s="18"/>
      <c r="FGI496" s="18"/>
      <c r="FGJ496" s="18"/>
      <c r="FGK496" s="18"/>
      <c r="FGL496" s="18"/>
      <c r="FGM496" s="18"/>
      <c r="FGN496" s="18"/>
      <c r="FGO496" s="18"/>
      <c r="FGP496" s="18"/>
      <c r="FGQ496" s="18"/>
      <c r="FGR496" s="18"/>
      <c r="FGS496" s="18"/>
      <c r="FGT496" s="18"/>
      <c r="FGU496" s="18"/>
      <c r="FGV496" s="18"/>
      <c r="FGW496" s="18"/>
      <c r="FGX496" s="18"/>
      <c r="FGY496" s="18"/>
      <c r="FGZ496" s="18"/>
      <c r="FHA496" s="18"/>
      <c r="FHB496" s="18"/>
      <c r="FHC496" s="18"/>
      <c r="FHD496" s="18"/>
      <c r="FHE496" s="18"/>
      <c r="FHF496" s="18"/>
      <c r="FHG496" s="18"/>
      <c r="FHH496" s="18"/>
      <c r="FHI496" s="18"/>
      <c r="FHJ496" s="18"/>
      <c r="FHK496" s="18"/>
      <c r="FHL496" s="18"/>
      <c r="FHM496" s="18"/>
      <c r="FHN496" s="18"/>
      <c r="FHO496" s="18"/>
      <c r="FHP496" s="18"/>
      <c r="FHQ496" s="18"/>
      <c r="FHR496" s="18"/>
      <c r="FHS496" s="18"/>
      <c r="FHT496" s="18"/>
      <c r="FHU496" s="18"/>
      <c r="FHV496" s="18"/>
      <c r="FHW496" s="18"/>
      <c r="FHX496" s="18"/>
      <c r="FHY496" s="18"/>
      <c r="FHZ496" s="18"/>
      <c r="FIA496" s="18"/>
      <c r="FIB496" s="18"/>
      <c r="FIC496" s="18"/>
      <c r="FID496" s="18"/>
      <c r="FIE496" s="18"/>
      <c r="FIF496" s="18"/>
      <c r="FIG496" s="18"/>
      <c r="FIH496" s="18"/>
      <c r="FII496" s="18"/>
      <c r="FIJ496" s="18"/>
      <c r="FIK496" s="18"/>
      <c r="FIL496" s="18"/>
      <c r="FIM496" s="18"/>
      <c r="FIN496" s="18"/>
      <c r="FIO496" s="18"/>
      <c r="FIP496" s="18"/>
      <c r="FIQ496" s="18"/>
      <c r="FIR496" s="18"/>
      <c r="FIS496" s="18"/>
      <c r="FIT496" s="18"/>
      <c r="FIU496" s="18"/>
      <c r="FIV496" s="18"/>
      <c r="FIW496" s="18"/>
      <c r="FIX496" s="18"/>
      <c r="FIY496" s="18"/>
      <c r="FIZ496" s="18"/>
      <c r="FJA496" s="18"/>
      <c r="FJB496" s="18"/>
      <c r="FJC496" s="18"/>
      <c r="FJD496" s="18"/>
      <c r="FJE496" s="18"/>
      <c r="FJF496" s="18"/>
      <c r="FJG496" s="18"/>
      <c r="FJH496" s="18"/>
      <c r="FJI496" s="18"/>
      <c r="FJJ496" s="18"/>
      <c r="FJK496" s="18"/>
      <c r="FJL496" s="18"/>
      <c r="FJM496" s="18"/>
      <c r="FJN496" s="18"/>
      <c r="FJO496" s="18"/>
      <c r="FJP496" s="18"/>
      <c r="FJQ496" s="18"/>
      <c r="FJR496" s="18"/>
      <c r="FJS496" s="18"/>
      <c r="FJT496" s="18"/>
      <c r="FJU496" s="18"/>
      <c r="FJV496" s="18"/>
      <c r="FJW496" s="18"/>
      <c r="FJX496" s="18"/>
      <c r="FJY496" s="18"/>
      <c r="FJZ496" s="18"/>
      <c r="FKA496" s="18"/>
      <c r="FKB496" s="18"/>
      <c r="FKC496" s="18"/>
      <c r="FKD496" s="18"/>
      <c r="FKE496" s="18"/>
      <c r="FKF496" s="18"/>
      <c r="FKG496" s="18"/>
      <c r="FKH496" s="18"/>
      <c r="FKI496" s="18"/>
      <c r="FKJ496" s="18"/>
      <c r="FKK496" s="18"/>
      <c r="FKL496" s="18"/>
      <c r="FKM496" s="18"/>
      <c r="FKN496" s="18"/>
      <c r="FKO496" s="18"/>
      <c r="FKP496" s="18"/>
      <c r="FKQ496" s="18"/>
      <c r="FKR496" s="18"/>
      <c r="FKS496" s="18"/>
      <c r="FKT496" s="18"/>
      <c r="FKU496" s="18"/>
      <c r="FKV496" s="18"/>
      <c r="FKW496" s="18"/>
      <c r="FKX496" s="18"/>
      <c r="FKY496" s="18"/>
      <c r="FKZ496" s="18"/>
      <c r="FLA496" s="18"/>
      <c r="FLB496" s="18"/>
      <c r="FLC496" s="18"/>
      <c r="FLD496" s="18"/>
      <c r="FLE496" s="18"/>
      <c r="FLF496" s="18"/>
      <c r="FLG496" s="18"/>
      <c r="FLH496" s="18"/>
      <c r="FLI496" s="18"/>
      <c r="FLJ496" s="18"/>
      <c r="FLK496" s="18"/>
      <c r="FLL496" s="18"/>
      <c r="FLM496" s="18"/>
      <c r="FLN496" s="18"/>
      <c r="FLO496" s="18"/>
      <c r="FLP496" s="18"/>
      <c r="FLQ496" s="18"/>
      <c r="FLR496" s="18"/>
      <c r="FLS496" s="18"/>
      <c r="FLT496" s="18"/>
      <c r="FLU496" s="18"/>
      <c r="FLV496" s="18"/>
      <c r="FLW496" s="18"/>
      <c r="FLX496" s="18"/>
      <c r="FLY496" s="18"/>
      <c r="FLZ496" s="18"/>
      <c r="FMA496" s="18"/>
      <c r="FMB496" s="18"/>
      <c r="FMC496" s="18"/>
      <c r="FMD496" s="18"/>
      <c r="FME496" s="18"/>
      <c r="FMF496" s="18"/>
      <c r="FMG496" s="18"/>
      <c r="FMH496" s="18"/>
      <c r="FMI496" s="18"/>
      <c r="FMJ496" s="18"/>
      <c r="FMK496" s="18"/>
      <c r="FML496" s="18"/>
      <c r="FMM496" s="18"/>
      <c r="FMN496" s="18"/>
      <c r="FMO496" s="18"/>
      <c r="FMP496" s="18"/>
      <c r="FMQ496" s="18"/>
      <c r="FMR496" s="18"/>
      <c r="FMS496" s="18"/>
      <c r="FMT496" s="18"/>
      <c r="FMU496" s="18"/>
      <c r="FMV496" s="18"/>
      <c r="FMW496" s="18"/>
      <c r="FMX496" s="18"/>
      <c r="FMY496" s="18"/>
      <c r="FMZ496" s="18"/>
      <c r="FNA496" s="18"/>
      <c r="FNB496" s="18"/>
      <c r="FNC496" s="18"/>
      <c r="FND496" s="18"/>
      <c r="FNE496" s="18"/>
      <c r="FNF496" s="18"/>
      <c r="FNG496" s="18"/>
      <c r="FNH496" s="18"/>
      <c r="FNI496" s="18"/>
      <c r="FNJ496" s="18"/>
      <c r="FNK496" s="18"/>
      <c r="FNL496" s="18"/>
      <c r="FNM496" s="18"/>
      <c r="FNN496" s="18"/>
      <c r="FNO496" s="18"/>
      <c r="FNP496" s="18"/>
      <c r="FNQ496" s="18"/>
      <c r="FNR496" s="18"/>
      <c r="FNS496" s="18"/>
      <c r="FNT496" s="18"/>
      <c r="FNU496" s="18"/>
      <c r="FNV496" s="18"/>
      <c r="FNW496" s="18"/>
      <c r="FNX496" s="18"/>
      <c r="FNY496" s="18"/>
      <c r="FNZ496" s="18"/>
      <c r="FOA496" s="18"/>
      <c r="FOB496" s="18"/>
      <c r="FOC496" s="18"/>
      <c r="FOD496" s="18"/>
      <c r="FOE496" s="18"/>
      <c r="FOF496" s="18"/>
      <c r="FOG496" s="18"/>
      <c r="FOH496" s="18"/>
      <c r="FOI496" s="18"/>
      <c r="FOJ496" s="18"/>
      <c r="FOK496" s="18"/>
      <c r="FOL496" s="18"/>
      <c r="FOM496" s="18"/>
      <c r="FON496" s="18"/>
      <c r="FOO496" s="18"/>
      <c r="FOP496" s="18"/>
      <c r="FOQ496" s="18"/>
      <c r="FOR496" s="18"/>
      <c r="FOS496" s="18"/>
      <c r="FOT496" s="18"/>
      <c r="FOU496" s="18"/>
      <c r="FOV496" s="18"/>
      <c r="FOW496" s="18"/>
      <c r="FOX496" s="18"/>
      <c r="FOY496" s="18"/>
      <c r="FOZ496" s="18"/>
      <c r="FPA496" s="18"/>
      <c r="FPB496" s="18"/>
      <c r="FPC496" s="18"/>
      <c r="FPD496" s="18"/>
      <c r="FPE496" s="18"/>
      <c r="FPF496" s="18"/>
      <c r="FPG496" s="18"/>
      <c r="FPH496" s="18"/>
      <c r="FPI496" s="18"/>
      <c r="FPJ496" s="18"/>
      <c r="FPK496" s="18"/>
      <c r="FPL496" s="18"/>
      <c r="FPM496" s="18"/>
      <c r="FPN496" s="18"/>
      <c r="FPO496" s="18"/>
      <c r="FPP496" s="18"/>
      <c r="FPQ496" s="18"/>
      <c r="FPR496" s="18"/>
      <c r="FPS496" s="18"/>
      <c r="FPT496" s="18"/>
      <c r="FPU496" s="18"/>
      <c r="FPV496" s="18"/>
      <c r="FPW496" s="18"/>
      <c r="FPX496" s="18"/>
      <c r="FPY496" s="18"/>
      <c r="FPZ496" s="18"/>
      <c r="FQA496" s="18"/>
      <c r="FQB496" s="18"/>
      <c r="FQC496" s="18"/>
      <c r="FQD496" s="18"/>
      <c r="FQE496" s="18"/>
      <c r="FQF496" s="18"/>
      <c r="FQG496" s="18"/>
      <c r="FQH496" s="18"/>
      <c r="FQI496" s="18"/>
      <c r="FQJ496" s="18"/>
      <c r="FQK496" s="18"/>
      <c r="FQL496" s="18"/>
      <c r="FQM496" s="18"/>
      <c r="FQN496" s="18"/>
      <c r="FQO496" s="18"/>
      <c r="FQP496" s="18"/>
      <c r="FQQ496" s="18"/>
      <c r="FQR496" s="18"/>
      <c r="FQS496" s="18"/>
      <c r="FQT496" s="18"/>
      <c r="FQU496" s="18"/>
      <c r="FQV496" s="18"/>
      <c r="FQW496" s="18"/>
      <c r="FQX496" s="18"/>
      <c r="FQY496" s="18"/>
      <c r="FQZ496" s="18"/>
      <c r="FRA496" s="18"/>
      <c r="FRB496" s="18"/>
      <c r="FRC496" s="18"/>
      <c r="FRD496" s="18"/>
      <c r="FRE496" s="18"/>
      <c r="FRF496" s="18"/>
      <c r="FRG496" s="18"/>
      <c r="FRH496" s="18"/>
      <c r="FRI496" s="18"/>
      <c r="FRJ496" s="18"/>
      <c r="FRK496" s="18"/>
      <c r="FRL496" s="18"/>
      <c r="FRM496" s="18"/>
      <c r="FRN496" s="18"/>
      <c r="FRO496" s="18"/>
      <c r="FRP496" s="18"/>
      <c r="FRQ496" s="18"/>
      <c r="FRR496" s="18"/>
      <c r="FRS496" s="18"/>
      <c r="FRT496" s="18"/>
      <c r="FRU496" s="18"/>
      <c r="FRV496" s="18"/>
      <c r="FRW496" s="18"/>
      <c r="FRX496" s="18"/>
      <c r="FRY496" s="18"/>
      <c r="FRZ496" s="18"/>
      <c r="FSA496" s="18"/>
      <c r="FSB496" s="18"/>
      <c r="FSC496" s="18"/>
      <c r="FSD496" s="18"/>
      <c r="FSE496" s="18"/>
      <c r="FSF496" s="18"/>
      <c r="FSG496" s="18"/>
      <c r="FSH496" s="18"/>
      <c r="FSI496" s="18"/>
      <c r="FSJ496" s="18"/>
      <c r="FSK496" s="18"/>
      <c r="FSL496" s="18"/>
      <c r="FSM496" s="18"/>
      <c r="FSN496" s="18"/>
      <c r="FSO496" s="18"/>
      <c r="FSP496" s="18"/>
      <c r="FSQ496" s="18"/>
      <c r="FSR496" s="18"/>
      <c r="FSS496" s="18"/>
      <c r="FST496" s="18"/>
      <c r="FSU496" s="18"/>
      <c r="FSV496" s="18"/>
      <c r="FSW496" s="18"/>
      <c r="FSX496" s="18"/>
      <c r="FSY496" s="18"/>
      <c r="FSZ496" s="18"/>
      <c r="FTA496" s="18"/>
      <c r="FTB496" s="18"/>
      <c r="FTC496" s="18"/>
      <c r="FTD496" s="18"/>
      <c r="FTE496" s="18"/>
      <c r="FTF496" s="18"/>
      <c r="FTG496" s="18"/>
      <c r="FTH496" s="18"/>
      <c r="FTI496" s="18"/>
      <c r="FTJ496" s="18"/>
      <c r="FTK496" s="18"/>
      <c r="FTL496" s="18"/>
      <c r="FTM496" s="18"/>
      <c r="FTN496" s="18"/>
      <c r="FTO496" s="18"/>
      <c r="FTP496" s="18"/>
      <c r="FTQ496" s="18"/>
      <c r="FTR496" s="18"/>
      <c r="FTS496" s="18"/>
      <c r="FTT496" s="18"/>
      <c r="FTU496" s="18"/>
      <c r="FTV496" s="18"/>
      <c r="FTW496" s="18"/>
      <c r="FTX496" s="18"/>
      <c r="FTY496" s="18"/>
      <c r="FTZ496" s="18"/>
      <c r="FUA496" s="18"/>
      <c r="FUB496" s="18"/>
      <c r="FUC496" s="18"/>
      <c r="FUD496" s="18"/>
      <c r="FUE496" s="18"/>
      <c r="FUF496" s="18"/>
      <c r="FUG496" s="18"/>
      <c r="FUH496" s="18"/>
      <c r="FUI496" s="18"/>
      <c r="FUJ496" s="18"/>
      <c r="FUK496" s="18"/>
      <c r="FUL496" s="18"/>
      <c r="FUM496" s="18"/>
      <c r="FUN496" s="18"/>
      <c r="FUO496" s="18"/>
      <c r="FUP496" s="18"/>
      <c r="FUQ496" s="18"/>
      <c r="FUR496" s="18"/>
      <c r="FUS496" s="18"/>
      <c r="FUT496" s="18"/>
      <c r="FUU496" s="18"/>
      <c r="FUV496" s="18"/>
      <c r="FUW496" s="18"/>
      <c r="FUX496" s="18"/>
      <c r="FUY496" s="18"/>
      <c r="FUZ496" s="18"/>
      <c r="FVA496" s="18"/>
      <c r="FVB496" s="18"/>
      <c r="FVC496" s="18"/>
      <c r="FVD496" s="18"/>
      <c r="FVE496" s="18"/>
      <c r="FVF496" s="18"/>
      <c r="FVG496" s="18"/>
      <c r="FVH496" s="18"/>
      <c r="FVI496" s="18"/>
      <c r="FVJ496" s="18"/>
      <c r="FVK496" s="18"/>
      <c r="FVL496" s="18"/>
      <c r="FVM496" s="18"/>
      <c r="FVN496" s="18"/>
      <c r="FVO496" s="18"/>
      <c r="FVP496" s="18"/>
      <c r="FVQ496" s="18"/>
      <c r="FVR496" s="18"/>
      <c r="FVS496" s="18"/>
      <c r="FVT496" s="18"/>
      <c r="FVU496" s="18"/>
      <c r="FVV496" s="18"/>
      <c r="FVW496" s="18"/>
      <c r="FVX496" s="18"/>
      <c r="FVY496" s="18"/>
      <c r="FVZ496" s="18"/>
      <c r="FWA496" s="18"/>
      <c r="FWB496" s="18"/>
      <c r="FWC496" s="18"/>
      <c r="FWD496" s="18"/>
      <c r="FWE496" s="18"/>
      <c r="FWF496" s="18"/>
      <c r="FWG496" s="18"/>
      <c r="FWH496" s="18"/>
      <c r="FWI496" s="18"/>
      <c r="FWJ496" s="18"/>
      <c r="FWK496" s="18"/>
      <c r="FWL496" s="18"/>
      <c r="FWM496" s="18"/>
      <c r="FWN496" s="18"/>
      <c r="FWO496" s="18"/>
      <c r="FWP496" s="18"/>
      <c r="FWQ496" s="18"/>
      <c r="FWR496" s="18"/>
      <c r="FWS496" s="18"/>
      <c r="FWT496" s="18"/>
      <c r="FWU496" s="18"/>
      <c r="FWV496" s="18"/>
      <c r="FWW496" s="18"/>
      <c r="FWX496" s="18"/>
      <c r="FWY496" s="18"/>
      <c r="FWZ496" s="18"/>
      <c r="FXA496" s="18"/>
      <c r="FXB496" s="18"/>
      <c r="FXC496" s="18"/>
      <c r="FXD496" s="18"/>
      <c r="FXE496" s="18"/>
      <c r="FXF496" s="18"/>
      <c r="FXG496" s="18"/>
      <c r="FXH496" s="18"/>
      <c r="FXI496" s="18"/>
      <c r="FXJ496" s="18"/>
      <c r="FXK496" s="18"/>
      <c r="FXL496" s="18"/>
      <c r="FXM496" s="18"/>
      <c r="FXN496" s="18"/>
      <c r="FXO496" s="18"/>
      <c r="FXP496" s="18"/>
      <c r="FXQ496" s="18"/>
      <c r="FXR496" s="18"/>
      <c r="FXS496" s="18"/>
      <c r="FXT496" s="18"/>
      <c r="FXU496" s="18"/>
      <c r="FXV496" s="18"/>
      <c r="FXW496" s="18"/>
      <c r="FXX496" s="18"/>
      <c r="FXY496" s="18"/>
      <c r="FXZ496" s="18"/>
      <c r="FYA496" s="18"/>
      <c r="FYB496" s="18"/>
      <c r="FYC496" s="18"/>
      <c r="FYD496" s="18"/>
      <c r="FYE496" s="18"/>
      <c r="FYF496" s="18"/>
      <c r="FYG496" s="18"/>
      <c r="FYH496" s="18"/>
      <c r="FYI496" s="18"/>
      <c r="FYJ496" s="18"/>
      <c r="FYK496" s="18"/>
      <c r="FYL496" s="18"/>
      <c r="FYM496" s="18"/>
      <c r="FYN496" s="18"/>
      <c r="FYO496" s="18"/>
      <c r="FYP496" s="18"/>
      <c r="FYQ496" s="18"/>
      <c r="FYR496" s="18"/>
      <c r="FYS496" s="18"/>
      <c r="FYT496" s="18"/>
      <c r="FYU496" s="18"/>
      <c r="FYV496" s="18"/>
      <c r="FYW496" s="18"/>
      <c r="FYX496" s="18"/>
      <c r="FYY496" s="18"/>
      <c r="FYZ496" s="18"/>
      <c r="FZA496" s="18"/>
      <c r="FZB496" s="18"/>
      <c r="FZC496" s="18"/>
      <c r="FZD496" s="18"/>
      <c r="FZE496" s="18"/>
      <c r="FZF496" s="18"/>
      <c r="FZG496" s="18"/>
      <c r="FZH496" s="18"/>
      <c r="FZI496" s="18"/>
      <c r="FZJ496" s="18"/>
      <c r="FZK496" s="18"/>
      <c r="FZL496" s="18"/>
      <c r="FZM496" s="18"/>
      <c r="FZN496" s="18"/>
      <c r="FZO496" s="18"/>
      <c r="FZP496" s="18"/>
      <c r="FZQ496" s="18"/>
      <c r="FZR496" s="18"/>
      <c r="FZS496" s="18"/>
      <c r="FZT496" s="18"/>
      <c r="FZU496" s="18"/>
      <c r="FZV496" s="18"/>
      <c r="FZW496" s="18"/>
      <c r="FZX496" s="18"/>
      <c r="FZY496" s="18"/>
      <c r="FZZ496" s="18"/>
      <c r="GAA496" s="18"/>
      <c r="GAB496" s="18"/>
      <c r="GAC496" s="18"/>
      <c r="GAD496" s="18"/>
      <c r="GAE496" s="18"/>
      <c r="GAF496" s="18"/>
      <c r="GAG496" s="18"/>
      <c r="GAH496" s="18"/>
      <c r="GAI496" s="18"/>
      <c r="GAJ496" s="18"/>
      <c r="GAK496" s="18"/>
      <c r="GAL496" s="18"/>
      <c r="GAM496" s="18"/>
      <c r="GAN496" s="18"/>
      <c r="GAO496" s="18"/>
      <c r="GAP496" s="18"/>
      <c r="GAQ496" s="18"/>
      <c r="GAR496" s="18"/>
      <c r="GAS496" s="18"/>
      <c r="GAT496" s="18"/>
      <c r="GAU496" s="18"/>
      <c r="GAV496" s="18"/>
      <c r="GAW496" s="18"/>
      <c r="GAX496" s="18"/>
      <c r="GAY496" s="18"/>
      <c r="GAZ496" s="18"/>
      <c r="GBA496" s="18"/>
      <c r="GBB496" s="18"/>
      <c r="GBC496" s="18"/>
      <c r="GBD496" s="18"/>
      <c r="GBE496" s="18"/>
      <c r="GBF496" s="18"/>
      <c r="GBG496" s="18"/>
      <c r="GBH496" s="18"/>
      <c r="GBI496" s="18"/>
      <c r="GBJ496" s="18"/>
      <c r="GBK496" s="18"/>
      <c r="GBL496" s="18"/>
      <c r="GBM496" s="18"/>
      <c r="GBN496" s="18"/>
      <c r="GBO496" s="18"/>
      <c r="GBP496" s="18"/>
      <c r="GBQ496" s="18"/>
      <c r="GBR496" s="18"/>
      <c r="GBS496" s="18"/>
      <c r="GBT496" s="18"/>
      <c r="GBU496" s="18"/>
      <c r="GBV496" s="18"/>
      <c r="GBW496" s="18"/>
      <c r="GBX496" s="18"/>
      <c r="GBY496" s="18"/>
      <c r="GBZ496" s="18"/>
      <c r="GCA496" s="18"/>
      <c r="GCB496" s="18"/>
      <c r="GCC496" s="18"/>
      <c r="GCD496" s="18"/>
      <c r="GCE496" s="18"/>
      <c r="GCF496" s="18"/>
      <c r="GCG496" s="18"/>
      <c r="GCH496" s="18"/>
      <c r="GCI496" s="18"/>
      <c r="GCJ496" s="18"/>
      <c r="GCK496" s="18"/>
      <c r="GCL496" s="18"/>
      <c r="GCM496" s="18"/>
      <c r="GCN496" s="18"/>
      <c r="GCO496" s="18"/>
      <c r="GCP496" s="18"/>
      <c r="GCQ496" s="18"/>
      <c r="GCR496" s="18"/>
      <c r="GCS496" s="18"/>
      <c r="GCT496" s="18"/>
      <c r="GCU496" s="18"/>
      <c r="GCV496" s="18"/>
      <c r="GCW496" s="18"/>
      <c r="GCX496" s="18"/>
      <c r="GCY496" s="18"/>
      <c r="GCZ496" s="18"/>
      <c r="GDA496" s="18"/>
      <c r="GDB496" s="18"/>
      <c r="GDC496" s="18"/>
      <c r="GDD496" s="18"/>
      <c r="GDE496" s="18"/>
      <c r="GDF496" s="18"/>
      <c r="GDG496" s="18"/>
      <c r="GDH496" s="18"/>
      <c r="GDI496" s="18"/>
      <c r="GDJ496" s="18"/>
      <c r="GDK496" s="18"/>
      <c r="GDL496" s="18"/>
      <c r="GDM496" s="18"/>
      <c r="GDN496" s="18"/>
      <c r="GDO496" s="18"/>
      <c r="GDP496" s="18"/>
      <c r="GDQ496" s="18"/>
      <c r="GDR496" s="18"/>
      <c r="GDS496" s="18"/>
      <c r="GDT496" s="18"/>
      <c r="GDU496" s="18"/>
      <c r="GDV496" s="18"/>
      <c r="GDW496" s="18"/>
      <c r="GDX496" s="18"/>
      <c r="GDY496" s="18"/>
      <c r="GDZ496" s="18"/>
      <c r="GEA496" s="18"/>
      <c r="GEB496" s="18"/>
      <c r="GEC496" s="18"/>
      <c r="GED496" s="18"/>
      <c r="GEE496" s="18"/>
      <c r="GEF496" s="18"/>
      <c r="GEG496" s="18"/>
      <c r="GEH496" s="18"/>
      <c r="GEI496" s="18"/>
      <c r="GEJ496" s="18"/>
      <c r="GEK496" s="18"/>
      <c r="GEL496" s="18"/>
      <c r="GEM496" s="18"/>
      <c r="GEN496" s="18"/>
      <c r="GEO496" s="18"/>
      <c r="GEP496" s="18"/>
      <c r="GEQ496" s="18"/>
      <c r="GER496" s="18"/>
      <c r="GES496" s="18"/>
      <c r="GET496" s="18"/>
      <c r="GEU496" s="18"/>
      <c r="GEV496" s="18"/>
      <c r="GEW496" s="18"/>
      <c r="GEX496" s="18"/>
      <c r="GEY496" s="18"/>
      <c r="GEZ496" s="18"/>
      <c r="GFA496" s="18"/>
      <c r="GFB496" s="18"/>
      <c r="GFC496" s="18"/>
      <c r="GFD496" s="18"/>
      <c r="GFE496" s="18"/>
      <c r="GFF496" s="18"/>
      <c r="GFG496" s="18"/>
      <c r="GFH496" s="18"/>
      <c r="GFI496" s="18"/>
      <c r="GFJ496" s="18"/>
      <c r="GFK496" s="18"/>
      <c r="GFL496" s="18"/>
      <c r="GFM496" s="18"/>
      <c r="GFN496" s="18"/>
      <c r="GFO496" s="18"/>
      <c r="GFP496" s="18"/>
      <c r="GFQ496" s="18"/>
      <c r="GFR496" s="18"/>
      <c r="GFS496" s="18"/>
      <c r="GFT496" s="18"/>
      <c r="GFU496" s="18"/>
      <c r="GFV496" s="18"/>
      <c r="GFW496" s="18"/>
      <c r="GFX496" s="18"/>
      <c r="GFY496" s="18"/>
      <c r="GFZ496" s="18"/>
      <c r="GGA496" s="18"/>
      <c r="GGB496" s="18"/>
      <c r="GGC496" s="18"/>
      <c r="GGD496" s="18"/>
      <c r="GGE496" s="18"/>
      <c r="GGF496" s="18"/>
      <c r="GGG496" s="18"/>
      <c r="GGH496" s="18"/>
      <c r="GGI496" s="18"/>
      <c r="GGJ496" s="18"/>
      <c r="GGK496" s="18"/>
      <c r="GGL496" s="18"/>
      <c r="GGM496" s="18"/>
      <c r="GGN496" s="18"/>
      <c r="GGO496" s="18"/>
      <c r="GGP496" s="18"/>
      <c r="GGQ496" s="18"/>
      <c r="GGR496" s="18"/>
      <c r="GGS496" s="18"/>
      <c r="GGT496" s="18"/>
      <c r="GGU496" s="18"/>
      <c r="GGV496" s="18"/>
      <c r="GGW496" s="18"/>
      <c r="GGX496" s="18"/>
      <c r="GGY496" s="18"/>
      <c r="GGZ496" s="18"/>
      <c r="GHA496" s="18"/>
      <c r="GHB496" s="18"/>
      <c r="GHC496" s="18"/>
      <c r="GHD496" s="18"/>
      <c r="GHE496" s="18"/>
      <c r="GHF496" s="18"/>
      <c r="GHG496" s="18"/>
      <c r="GHH496" s="18"/>
      <c r="GHI496" s="18"/>
      <c r="GHJ496" s="18"/>
      <c r="GHK496" s="18"/>
      <c r="GHL496" s="18"/>
      <c r="GHM496" s="18"/>
      <c r="GHN496" s="18"/>
      <c r="GHO496" s="18"/>
      <c r="GHP496" s="18"/>
      <c r="GHQ496" s="18"/>
      <c r="GHR496" s="18"/>
      <c r="GHS496" s="18"/>
      <c r="GHT496" s="18"/>
      <c r="GHU496" s="18"/>
      <c r="GHV496" s="18"/>
      <c r="GHW496" s="18"/>
      <c r="GHX496" s="18"/>
      <c r="GHY496" s="18"/>
      <c r="GHZ496" s="18"/>
      <c r="GIA496" s="18"/>
      <c r="GIB496" s="18"/>
      <c r="GIC496" s="18"/>
      <c r="GID496" s="18"/>
      <c r="GIE496" s="18"/>
      <c r="GIF496" s="18"/>
      <c r="GIG496" s="18"/>
      <c r="GIH496" s="18"/>
      <c r="GII496" s="18"/>
      <c r="GIJ496" s="18"/>
      <c r="GIK496" s="18"/>
      <c r="GIL496" s="18"/>
      <c r="GIM496" s="18"/>
      <c r="GIN496" s="18"/>
      <c r="GIO496" s="18"/>
      <c r="GIP496" s="18"/>
      <c r="GIQ496" s="18"/>
      <c r="GIR496" s="18"/>
      <c r="GIS496" s="18"/>
      <c r="GIT496" s="18"/>
      <c r="GIU496" s="18"/>
      <c r="GIV496" s="18"/>
      <c r="GIW496" s="18"/>
      <c r="GIX496" s="18"/>
      <c r="GIY496" s="18"/>
      <c r="GIZ496" s="18"/>
      <c r="GJA496" s="18"/>
      <c r="GJB496" s="18"/>
      <c r="GJC496" s="18"/>
      <c r="GJD496" s="18"/>
      <c r="GJE496" s="18"/>
      <c r="GJF496" s="18"/>
      <c r="GJG496" s="18"/>
      <c r="GJH496" s="18"/>
      <c r="GJI496" s="18"/>
      <c r="GJJ496" s="18"/>
      <c r="GJK496" s="18"/>
      <c r="GJL496" s="18"/>
      <c r="GJM496" s="18"/>
      <c r="GJN496" s="18"/>
      <c r="GJO496" s="18"/>
      <c r="GJP496" s="18"/>
      <c r="GJQ496" s="18"/>
      <c r="GJR496" s="18"/>
      <c r="GJS496" s="18"/>
      <c r="GJT496" s="18"/>
      <c r="GJU496" s="18"/>
      <c r="GJV496" s="18"/>
      <c r="GJW496" s="18"/>
      <c r="GJX496" s="18"/>
      <c r="GJY496" s="18"/>
      <c r="GJZ496" s="18"/>
      <c r="GKA496" s="18"/>
      <c r="GKB496" s="18"/>
      <c r="GKC496" s="18"/>
      <c r="GKD496" s="18"/>
      <c r="GKE496" s="18"/>
      <c r="GKF496" s="18"/>
      <c r="GKG496" s="18"/>
      <c r="GKH496" s="18"/>
      <c r="GKI496" s="18"/>
      <c r="GKJ496" s="18"/>
      <c r="GKK496" s="18"/>
      <c r="GKL496" s="18"/>
      <c r="GKM496" s="18"/>
      <c r="GKN496" s="18"/>
      <c r="GKO496" s="18"/>
      <c r="GKP496" s="18"/>
      <c r="GKQ496" s="18"/>
      <c r="GKR496" s="18"/>
      <c r="GKS496" s="18"/>
      <c r="GKT496" s="18"/>
      <c r="GKU496" s="18"/>
      <c r="GKV496" s="18"/>
      <c r="GKW496" s="18"/>
      <c r="GKX496" s="18"/>
      <c r="GKY496" s="18"/>
      <c r="GKZ496" s="18"/>
      <c r="GLA496" s="18"/>
      <c r="GLB496" s="18"/>
      <c r="GLC496" s="18"/>
      <c r="GLD496" s="18"/>
      <c r="GLE496" s="18"/>
      <c r="GLF496" s="18"/>
      <c r="GLG496" s="18"/>
      <c r="GLH496" s="18"/>
      <c r="GLI496" s="18"/>
      <c r="GLJ496" s="18"/>
      <c r="GLK496" s="18"/>
      <c r="GLL496" s="18"/>
      <c r="GLM496" s="18"/>
      <c r="GLN496" s="18"/>
      <c r="GLO496" s="18"/>
      <c r="GLP496" s="18"/>
      <c r="GLQ496" s="18"/>
      <c r="GLR496" s="18"/>
      <c r="GLS496" s="18"/>
      <c r="GLT496" s="18"/>
      <c r="GLU496" s="18"/>
      <c r="GLV496" s="18"/>
      <c r="GLW496" s="18"/>
      <c r="GLX496" s="18"/>
      <c r="GLY496" s="18"/>
      <c r="GLZ496" s="18"/>
      <c r="GMA496" s="18"/>
      <c r="GMB496" s="18"/>
      <c r="GMC496" s="18"/>
      <c r="GMD496" s="18"/>
      <c r="GME496" s="18"/>
      <c r="GMF496" s="18"/>
      <c r="GMG496" s="18"/>
      <c r="GMH496" s="18"/>
      <c r="GMI496" s="18"/>
      <c r="GMJ496" s="18"/>
      <c r="GMK496" s="18"/>
      <c r="GML496" s="18"/>
      <c r="GMM496" s="18"/>
      <c r="GMN496" s="18"/>
      <c r="GMO496" s="18"/>
      <c r="GMP496" s="18"/>
      <c r="GMQ496" s="18"/>
      <c r="GMR496" s="18"/>
      <c r="GMS496" s="18"/>
      <c r="GMT496" s="18"/>
      <c r="GMU496" s="18"/>
      <c r="GMV496" s="18"/>
      <c r="GMW496" s="18"/>
      <c r="GMX496" s="18"/>
      <c r="GMY496" s="18"/>
      <c r="GMZ496" s="18"/>
      <c r="GNA496" s="18"/>
      <c r="GNB496" s="18"/>
      <c r="GNC496" s="18"/>
      <c r="GND496" s="18"/>
      <c r="GNE496" s="18"/>
      <c r="GNF496" s="18"/>
      <c r="GNG496" s="18"/>
      <c r="GNH496" s="18"/>
      <c r="GNI496" s="18"/>
      <c r="GNJ496" s="18"/>
      <c r="GNK496" s="18"/>
      <c r="GNL496" s="18"/>
      <c r="GNM496" s="18"/>
      <c r="GNN496" s="18"/>
      <c r="GNO496" s="18"/>
      <c r="GNP496" s="18"/>
      <c r="GNQ496" s="18"/>
      <c r="GNR496" s="18"/>
      <c r="GNS496" s="18"/>
      <c r="GNT496" s="18"/>
      <c r="GNU496" s="18"/>
      <c r="GNV496" s="18"/>
      <c r="GNW496" s="18"/>
      <c r="GNX496" s="18"/>
      <c r="GNY496" s="18"/>
      <c r="GNZ496" s="18"/>
      <c r="GOA496" s="18"/>
      <c r="GOB496" s="18"/>
      <c r="GOC496" s="18"/>
      <c r="GOD496" s="18"/>
      <c r="GOE496" s="18"/>
      <c r="GOF496" s="18"/>
      <c r="GOG496" s="18"/>
      <c r="GOH496" s="18"/>
      <c r="GOI496" s="18"/>
      <c r="GOJ496" s="18"/>
      <c r="GOK496" s="18"/>
      <c r="GOL496" s="18"/>
      <c r="GOM496" s="18"/>
      <c r="GON496" s="18"/>
      <c r="GOO496" s="18"/>
      <c r="GOP496" s="18"/>
      <c r="GOQ496" s="18"/>
      <c r="GOR496" s="18"/>
      <c r="GOS496" s="18"/>
      <c r="GOT496" s="18"/>
      <c r="GOU496" s="18"/>
      <c r="GOV496" s="18"/>
      <c r="GOW496" s="18"/>
      <c r="GOX496" s="18"/>
      <c r="GOY496" s="18"/>
      <c r="GOZ496" s="18"/>
      <c r="GPA496" s="18"/>
      <c r="GPB496" s="18"/>
      <c r="GPC496" s="18"/>
      <c r="GPD496" s="18"/>
      <c r="GPE496" s="18"/>
      <c r="GPF496" s="18"/>
      <c r="GPG496" s="18"/>
      <c r="GPH496" s="18"/>
      <c r="GPI496" s="18"/>
      <c r="GPJ496" s="18"/>
      <c r="GPK496" s="18"/>
      <c r="GPL496" s="18"/>
      <c r="GPM496" s="18"/>
      <c r="GPN496" s="18"/>
      <c r="GPO496" s="18"/>
      <c r="GPP496" s="18"/>
      <c r="GPQ496" s="18"/>
      <c r="GPR496" s="18"/>
      <c r="GPS496" s="18"/>
      <c r="GPT496" s="18"/>
      <c r="GPU496" s="18"/>
      <c r="GPV496" s="18"/>
      <c r="GPW496" s="18"/>
      <c r="GPX496" s="18"/>
      <c r="GPY496" s="18"/>
      <c r="GPZ496" s="18"/>
      <c r="GQA496" s="18"/>
      <c r="GQB496" s="18"/>
      <c r="GQC496" s="18"/>
      <c r="GQD496" s="18"/>
      <c r="GQE496" s="18"/>
      <c r="GQF496" s="18"/>
      <c r="GQG496" s="18"/>
      <c r="GQH496" s="18"/>
      <c r="GQI496" s="18"/>
      <c r="GQJ496" s="18"/>
      <c r="GQK496" s="18"/>
      <c r="GQL496" s="18"/>
      <c r="GQM496" s="18"/>
      <c r="GQN496" s="18"/>
      <c r="GQO496" s="18"/>
      <c r="GQP496" s="18"/>
      <c r="GQQ496" s="18"/>
      <c r="GQR496" s="18"/>
      <c r="GQS496" s="18"/>
      <c r="GQT496" s="18"/>
      <c r="GQU496" s="18"/>
      <c r="GQV496" s="18"/>
      <c r="GQW496" s="18"/>
      <c r="GQX496" s="18"/>
      <c r="GQY496" s="18"/>
      <c r="GQZ496" s="18"/>
      <c r="GRA496" s="18"/>
      <c r="GRB496" s="18"/>
      <c r="GRC496" s="18"/>
      <c r="GRD496" s="18"/>
      <c r="GRE496" s="18"/>
      <c r="GRF496" s="18"/>
      <c r="GRG496" s="18"/>
      <c r="GRH496" s="18"/>
      <c r="GRI496" s="18"/>
      <c r="GRJ496" s="18"/>
      <c r="GRK496" s="18"/>
      <c r="GRL496" s="18"/>
      <c r="GRM496" s="18"/>
      <c r="GRN496" s="18"/>
      <c r="GRO496" s="18"/>
      <c r="GRP496" s="18"/>
      <c r="GRQ496" s="18"/>
      <c r="GRR496" s="18"/>
      <c r="GRS496" s="18"/>
      <c r="GRT496" s="18"/>
      <c r="GRU496" s="18"/>
      <c r="GRV496" s="18"/>
      <c r="GRW496" s="18"/>
      <c r="GRX496" s="18"/>
      <c r="GRY496" s="18"/>
      <c r="GRZ496" s="18"/>
      <c r="GSA496" s="18"/>
      <c r="GSB496" s="18"/>
      <c r="GSC496" s="18"/>
      <c r="GSD496" s="18"/>
      <c r="GSE496" s="18"/>
      <c r="GSF496" s="18"/>
      <c r="GSG496" s="18"/>
      <c r="GSH496" s="18"/>
      <c r="GSI496" s="18"/>
      <c r="GSJ496" s="18"/>
      <c r="GSK496" s="18"/>
      <c r="GSL496" s="18"/>
      <c r="GSM496" s="18"/>
      <c r="GSN496" s="18"/>
      <c r="GSO496" s="18"/>
      <c r="GSP496" s="18"/>
      <c r="GSQ496" s="18"/>
      <c r="GSR496" s="18"/>
      <c r="GSS496" s="18"/>
      <c r="GST496" s="18"/>
      <c r="GSU496" s="18"/>
      <c r="GSV496" s="18"/>
      <c r="GSW496" s="18"/>
      <c r="GSX496" s="18"/>
      <c r="GSY496" s="18"/>
      <c r="GSZ496" s="18"/>
      <c r="GTA496" s="18"/>
      <c r="GTB496" s="18"/>
      <c r="GTC496" s="18"/>
      <c r="GTD496" s="18"/>
      <c r="GTE496" s="18"/>
      <c r="GTF496" s="18"/>
      <c r="GTG496" s="18"/>
      <c r="GTH496" s="18"/>
      <c r="GTI496" s="18"/>
      <c r="GTJ496" s="18"/>
      <c r="GTK496" s="18"/>
      <c r="GTL496" s="18"/>
      <c r="GTM496" s="18"/>
      <c r="GTN496" s="18"/>
      <c r="GTO496" s="18"/>
      <c r="GTP496" s="18"/>
      <c r="GTQ496" s="18"/>
      <c r="GTR496" s="18"/>
      <c r="GTS496" s="18"/>
      <c r="GTT496" s="18"/>
      <c r="GTU496" s="18"/>
      <c r="GTV496" s="18"/>
      <c r="GTW496" s="18"/>
      <c r="GTX496" s="18"/>
      <c r="GTY496" s="18"/>
      <c r="GTZ496" s="18"/>
      <c r="GUA496" s="18"/>
      <c r="GUB496" s="18"/>
      <c r="GUC496" s="18"/>
      <c r="GUD496" s="18"/>
      <c r="GUE496" s="18"/>
      <c r="GUF496" s="18"/>
      <c r="GUG496" s="18"/>
      <c r="GUH496" s="18"/>
      <c r="GUI496" s="18"/>
      <c r="GUJ496" s="18"/>
      <c r="GUK496" s="18"/>
      <c r="GUL496" s="18"/>
      <c r="GUM496" s="18"/>
      <c r="GUN496" s="18"/>
      <c r="GUO496" s="18"/>
      <c r="GUP496" s="18"/>
      <c r="GUQ496" s="18"/>
      <c r="GUR496" s="18"/>
      <c r="GUS496" s="18"/>
      <c r="GUT496" s="18"/>
      <c r="GUU496" s="18"/>
      <c r="GUV496" s="18"/>
      <c r="GUW496" s="18"/>
      <c r="GUX496" s="18"/>
      <c r="GUY496" s="18"/>
      <c r="GUZ496" s="18"/>
      <c r="GVA496" s="18"/>
      <c r="GVB496" s="18"/>
      <c r="GVC496" s="18"/>
      <c r="GVD496" s="18"/>
      <c r="GVE496" s="18"/>
      <c r="GVF496" s="18"/>
      <c r="GVG496" s="18"/>
      <c r="GVH496" s="18"/>
      <c r="GVI496" s="18"/>
      <c r="GVJ496" s="18"/>
      <c r="GVK496" s="18"/>
      <c r="GVL496" s="18"/>
      <c r="GVM496" s="18"/>
      <c r="GVN496" s="18"/>
      <c r="GVO496" s="18"/>
      <c r="GVP496" s="18"/>
      <c r="GVQ496" s="18"/>
      <c r="GVR496" s="18"/>
      <c r="GVS496" s="18"/>
      <c r="GVT496" s="18"/>
      <c r="GVU496" s="18"/>
      <c r="GVV496" s="18"/>
      <c r="GVW496" s="18"/>
      <c r="GVX496" s="18"/>
      <c r="GVY496" s="18"/>
      <c r="GVZ496" s="18"/>
      <c r="GWA496" s="18"/>
      <c r="GWB496" s="18"/>
      <c r="GWC496" s="18"/>
      <c r="GWD496" s="18"/>
      <c r="GWE496" s="18"/>
      <c r="GWF496" s="18"/>
      <c r="GWG496" s="18"/>
      <c r="GWH496" s="18"/>
      <c r="GWI496" s="18"/>
      <c r="GWJ496" s="18"/>
      <c r="GWK496" s="18"/>
      <c r="GWL496" s="18"/>
      <c r="GWM496" s="18"/>
      <c r="GWN496" s="18"/>
      <c r="GWO496" s="18"/>
      <c r="GWP496" s="18"/>
      <c r="GWQ496" s="18"/>
      <c r="GWR496" s="18"/>
      <c r="GWS496" s="18"/>
      <c r="GWT496" s="18"/>
      <c r="GWU496" s="18"/>
      <c r="GWV496" s="18"/>
      <c r="GWW496" s="18"/>
      <c r="GWX496" s="18"/>
      <c r="GWY496" s="18"/>
      <c r="GWZ496" s="18"/>
      <c r="GXA496" s="18"/>
      <c r="GXB496" s="18"/>
      <c r="GXC496" s="18"/>
      <c r="GXD496" s="18"/>
      <c r="GXE496" s="18"/>
      <c r="GXF496" s="18"/>
      <c r="GXG496" s="18"/>
      <c r="GXH496" s="18"/>
      <c r="GXI496" s="18"/>
      <c r="GXJ496" s="18"/>
      <c r="GXK496" s="18"/>
      <c r="GXL496" s="18"/>
      <c r="GXM496" s="18"/>
      <c r="GXN496" s="18"/>
      <c r="GXO496" s="18"/>
      <c r="GXP496" s="18"/>
      <c r="GXQ496" s="18"/>
      <c r="GXR496" s="18"/>
      <c r="GXS496" s="18"/>
      <c r="GXT496" s="18"/>
      <c r="GXU496" s="18"/>
      <c r="GXV496" s="18"/>
      <c r="GXW496" s="18"/>
      <c r="GXX496" s="18"/>
      <c r="GXY496" s="18"/>
      <c r="GXZ496" s="18"/>
      <c r="GYA496" s="18"/>
      <c r="GYB496" s="18"/>
      <c r="GYC496" s="18"/>
      <c r="GYD496" s="18"/>
      <c r="GYE496" s="18"/>
      <c r="GYF496" s="18"/>
      <c r="GYG496" s="18"/>
      <c r="GYH496" s="18"/>
      <c r="GYI496" s="18"/>
      <c r="GYJ496" s="18"/>
      <c r="GYK496" s="18"/>
      <c r="GYL496" s="18"/>
      <c r="GYM496" s="18"/>
      <c r="GYN496" s="18"/>
      <c r="GYO496" s="18"/>
      <c r="GYP496" s="18"/>
      <c r="GYQ496" s="18"/>
      <c r="GYR496" s="18"/>
      <c r="GYS496" s="18"/>
      <c r="GYT496" s="18"/>
      <c r="GYU496" s="18"/>
      <c r="GYV496" s="18"/>
      <c r="GYW496" s="18"/>
      <c r="GYX496" s="18"/>
      <c r="GYY496" s="18"/>
      <c r="GYZ496" s="18"/>
      <c r="GZA496" s="18"/>
      <c r="GZB496" s="18"/>
      <c r="GZC496" s="18"/>
      <c r="GZD496" s="18"/>
      <c r="GZE496" s="18"/>
      <c r="GZF496" s="18"/>
      <c r="GZG496" s="18"/>
      <c r="GZH496" s="18"/>
      <c r="GZI496" s="18"/>
      <c r="GZJ496" s="18"/>
      <c r="GZK496" s="18"/>
      <c r="GZL496" s="18"/>
      <c r="GZM496" s="18"/>
      <c r="GZN496" s="18"/>
      <c r="GZO496" s="18"/>
      <c r="GZP496" s="18"/>
      <c r="GZQ496" s="18"/>
      <c r="GZR496" s="18"/>
      <c r="GZS496" s="18"/>
      <c r="GZT496" s="18"/>
      <c r="GZU496" s="18"/>
      <c r="GZV496" s="18"/>
      <c r="GZW496" s="18"/>
      <c r="GZX496" s="18"/>
      <c r="GZY496" s="18"/>
      <c r="GZZ496" s="18"/>
      <c r="HAA496" s="18"/>
      <c r="HAB496" s="18"/>
      <c r="HAC496" s="18"/>
      <c r="HAD496" s="18"/>
      <c r="HAE496" s="18"/>
      <c r="HAF496" s="18"/>
      <c r="HAG496" s="18"/>
      <c r="HAH496" s="18"/>
      <c r="HAI496" s="18"/>
      <c r="HAJ496" s="18"/>
      <c r="HAK496" s="18"/>
      <c r="HAL496" s="18"/>
      <c r="HAM496" s="18"/>
      <c r="HAN496" s="18"/>
      <c r="HAO496" s="18"/>
      <c r="HAP496" s="18"/>
      <c r="HAQ496" s="18"/>
      <c r="HAR496" s="18"/>
      <c r="HAS496" s="18"/>
      <c r="HAT496" s="18"/>
      <c r="HAU496" s="18"/>
      <c r="HAV496" s="18"/>
      <c r="HAW496" s="18"/>
      <c r="HAX496" s="18"/>
      <c r="HAY496" s="18"/>
      <c r="HAZ496" s="18"/>
      <c r="HBA496" s="18"/>
      <c r="HBB496" s="18"/>
      <c r="HBC496" s="18"/>
      <c r="HBD496" s="18"/>
      <c r="HBE496" s="18"/>
      <c r="HBF496" s="18"/>
      <c r="HBG496" s="18"/>
      <c r="HBH496" s="18"/>
      <c r="HBI496" s="18"/>
      <c r="HBJ496" s="18"/>
      <c r="HBK496" s="18"/>
      <c r="HBL496" s="18"/>
      <c r="HBM496" s="18"/>
      <c r="HBN496" s="18"/>
      <c r="HBO496" s="18"/>
      <c r="HBP496" s="18"/>
      <c r="HBQ496" s="18"/>
      <c r="HBR496" s="18"/>
      <c r="HBS496" s="18"/>
      <c r="HBT496" s="18"/>
      <c r="HBU496" s="18"/>
      <c r="HBV496" s="18"/>
      <c r="HBW496" s="18"/>
      <c r="HBX496" s="18"/>
      <c r="HBY496" s="18"/>
      <c r="HBZ496" s="18"/>
      <c r="HCA496" s="18"/>
      <c r="HCB496" s="18"/>
      <c r="HCC496" s="18"/>
      <c r="HCD496" s="18"/>
      <c r="HCE496" s="18"/>
      <c r="HCF496" s="18"/>
      <c r="HCG496" s="18"/>
      <c r="HCH496" s="18"/>
      <c r="HCI496" s="18"/>
      <c r="HCJ496" s="18"/>
      <c r="HCK496" s="18"/>
      <c r="HCL496" s="18"/>
      <c r="HCM496" s="18"/>
      <c r="HCN496" s="18"/>
      <c r="HCO496" s="18"/>
      <c r="HCP496" s="18"/>
      <c r="HCQ496" s="18"/>
      <c r="HCR496" s="18"/>
      <c r="HCS496" s="18"/>
      <c r="HCT496" s="18"/>
      <c r="HCU496" s="18"/>
      <c r="HCV496" s="18"/>
      <c r="HCW496" s="18"/>
      <c r="HCX496" s="18"/>
      <c r="HCY496" s="18"/>
      <c r="HCZ496" s="18"/>
      <c r="HDA496" s="18"/>
      <c r="HDB496" s="18"/>
      <c r="HDC496" s="18"/>
      <c r="HDD496" s="18"/>
      <c r="HDE496" s="18"/>
      <c r="HDF496" s="18"/>
      <c r="HDG496" s="18"/>
      <c r="HDH496" s="18"/>
      <c r="HDI496" s="18"/>
      <c r="HDJ496" s="18"/>
      <c r="HDK496" s="18"/>
      <c r="HDL496" s="18"/>
      <c r="HDM496" s="18"/>
      <c r="HDN496" s="18"/>
      <c r="HDO496" s="18"/>
      <c r="HDP496" s="18"/>
      <c r="HDQ496" s="18"/>
      <c r="HDR496" s="18"/>
      <c r="HDS496" s="18"/>
      <c r="HDT496" s="18"/>
      <c r="HDU496" s="18"/>
      <c r="HDV496" s="18"/>
      <c r="HDW496" s="18"/>
      <c r="HDX496" s="18"/>
      <c r="HDY496" s="18"/>
      <c r="HDZ496" s="18"/>
      <c r="HEA496" s="18"/>
      <c r="HEB496" s="18"/>
      <c r="HEC496" s="18"/>
      <c r="HED496" s="18"/>
      <c r="HEE496" s="18"/>
      <c r="HEF496" s="18"/>
      <c r="HEG496" s="18"/>
      <c r="HEH496" s="18"/>
      <c r="HEI496" s="18"/>
      <c r="HEJ496" s="18"/>
      <c r="HEK496" s="18"/>
      <c r="HEL496" s="18"/>
      <c r="HEM496" s="18"/>
      <c r="HEN496" s="18"/>
      <c r="HEO496" s="18"/>
      <c r="HEP496" s="18"/>
      <c r="HEQ496" s="18"/>
      <c r="HER496" s="18"/>
      <c r="HES496" s="18"/>
      <c r="HET496" s="18"/>
      <c r="HEU496" s="18"/>
      <c r="HEV496" s="18"/>
      <c r="HEW496" s="18"/>
      <c r="HEX496" s="18"/>
      <c r="HEY496" s="18"/>
      <c r="HEZ496" s="18"/>
      <c r="HFA496" s="18"/>
      <c r="HFB496" s="18"/>
      <c r="HFC496" s="18"/>
      <c r="HFD496" s="18"/>
      <c r="HFE496" s="18"/>
      <c r="HFF496" s="18"/>
      <c r="HFG496" s="18"/>
      <c r="HFH496" s="18"/>
      <c r="HFI496" s="18"/>
      <c r="HFJ496" s="18"/>
      <c r="HFK496" s="18"/>
      <c r="HFL496" s="18"/>
      <c r="HFM496" s="18"/>
      <c r="HFN496" s="18"/>
      <c r="HFO496" s="18"/>
      <c r="HFP496" s="18"/>
      <c r="HFQ496" s="18"/>
      <c r="HFR496" s="18"/>
      <c r="HFS496" s="18"/>
      <c r="HFT496" s="18"/>
      <c r="HFU496" s="18"/>
      <c r="HFV496" s="18"/>
      <c r="HFW496" s="18"/>
      <c r="HFX496" s="18"/>
      <c r="HFY496" s="18"/>
      <c r="HFZ496" s="18"/>
      <c r="HGA496" s="18"/>
      <c r="HGB496" s="18"/>
      <c r="HGC496" s="18"/>
      <c r="HGD496" s="18"/>
      <c r="HGE496" s="18"/>
      <c r="HGF496" s="18"/>
      <c r="HGG496" s="18"/>
      <c r="HGH496" s="18"/>
      <c r="HGI496" s="18"/>
      <c r="HGJ496" s="18"/>
      <c r="HGK496" s="18"/>
      <c r="HGL496" s="18"/>
      <c r="HGM496" s="18"/>
      <c r="HGN496" s="18"/>
      <c r="HGO496" s="18"/>
      <c r="HGP496" s="18"/>
      <c r="HGQ496" s="18"/>
      <c r="HGR496" s="18"/>
      <c r="HGS496" s="18"/>
      <c r="HGT496" s="18"/>
      <c r="HGU496" s="18"/>
      <c r="HGV496" s="18"/>
      <c r="HGW496" s="18"/>
      <c r="HGX496" s="18"/>
      <c r="HGY496" s="18"/>
      <c r="HGZ496" s="18"/>
      <c r="HHA496" s="18"/>
      <c r="HHB496" s="18"/>
      <c r="HHC496" s="18"/>
      <c r="HHD496" s="18"/>
      <c r="HHE496" s="18"/>
      <c r="HHF496" s="18"/>
      <c r="HHG496" s="18"/>
      <c r="HHH496" s="18"/>
      <c r="HHI496" s="18"/>
      <c r="HHJ496" s="18"/>
      <c r="HHK496" s="18"/>
      <c r="HHL496" s="18"/>
      <c r="HHM496" s="18"/>
      <c r="HHN496" s="18"/>
      <c r="HHO496" s="18"/>
      <c r="HHP496" s="18"/>
      <c r="HHQ496" s="18"/>
      <c r="HHR496" s="18"/>
      <c r="HHS496" s="18"/>
      <c r="HHT496" s="18"/>
      <c r="HHU496" s="18"/>
      <c r="HHV496" s="18"/>
      <c r="HHW496" s="18"/>
      <c r="HHX496" s="18"/>
      <c r="HHY496" s="18"/>
      <c r="HHZ496" s="18"/>
      <c r="HIA496" s="18"/>
      <c r="HIB496" s="18"/>
      <c r="HIC496" s="18"/>
      <c r="HID496" s="18"/>
      <c r="HIE496" s="18"/>
      <c r="HIF496" s="18"/>
      <c r="HIG496" s="18"/>
      <c r="HIH496" s="18"/>
      <c r="HII496" s="18"/>
      <c r="HIJ496" s="18"/>
      <c r="HIK496" s="18"/>
      <c r="HIL496" s="18"/>
      <c r="HIM496" s="18"/>
      <c r="HIN496" s="18"/>
      <c r="HIO496" s="18"/>
      <c r="HIP496" s="18"/>
      <c r="HIQ496" s="18"/>
      <c r="HIR496" s="18"/>
      <c r="HIS496" s="18"/>
      <c r="HIT496" s="18"/>
      <c r="HIU496" s="18"/>
      <c r="HIV496" s="18"/>
      <c r="HIW496" s="18"/>
      <c r="HIX496" s="18"/>
      <c r="HIY496" s="18"/>
      <c r="HIZ496" s="18"/>
      <c r="HJA496" s="18"/>
      <c r="HJB496" s="18"/>
      <c r="HJC496" s="18"/>
      <c r="HJD496" s="18"/>
      <c r="HJE496" s="18"/>
      <c r="HJF496" s="18"/>
      <c r="HJG496" s="18"/>
      <c r="HJH496" s="18"/>
      <c r="HJI496" s="18"/>
      <c r="HJJ496" s="18"/>
      <c r="HJK496" s="18"/>
      <c r="HJL496" s="18"/>
      <c r="HJM496" s="18"/>
      <c r="HJN496" s="18"/>
      <c r="HJO496" s="18"/>
      <c r="HJP496" s="18"/>
      <c r="HJQ496" s="18"/>
      <c r="HJR496" s="18"/>
      <c r="HJS496" s="18"/>
      <c r="HJT496" s="18"/>
      <c r="HJU496" s="18"/>
      <c r="HJV496" s="18"/>
      <c r="HJW496" s="18"/>
      <c r="HJX496" s="18"/>
      <c r="HJY496" s="18"/>
      <c r="HJZ496" s="18"/>
      <c r="HKA496" s="18"/>
      <c r="HKB496" s="18"/>
      <c r="HKC496" s="18"/>
      <c r="HKD496" s="18"/>
      <c r="HKE496" s="18"/>
      <c r="HKF496" s="18"/>
      <c r="HKG496" s="18"/>
      <c r="HKH496" s="18"/>
      <c r="HKI496" s="18"/>
      <c r="HKJ496" s="18"/>
      <c r="HKK496" s="18"/>
      <c r="HKL496" s="18"/>
      <c r="HKM496" s="18"/>
      <c r="HKN496" s="18"/>
      <c r="HKO496" s="18"/>
      <c r="HKP496" s="18"/>
      <c r="HKQ496" s="18"/>
      <c r="HKR496" s="18"/>
      <c r="HKS496" s="18"/>
      <c r="HKT496" s="18"/>
      <c r="HKU496" s="18"/>
      <c r="HKV496" s="18"/>
      <c r="HKW496" s="18"/>
      <c r="HKX496" s="18"/>
      <c r="HKY496" s="18"/>
      <c r="HKZ496" s="18"/>
      <c r="HLA496" s="18"/>
      <c r="HLB496" s="18"/>
      <c r="HLC496" s="18"/>
      <c r="HLD496" s="18"/>
      <c r="HLE496" s="18"/>
      <c r="HLF496" s="18"/>
      <c r="HLG496" s="18"/>
      <c r="HLH496" s="18"/>
      <c r="HLI496" s="18"/>
      <c r="HLJ496" s="18"/>
      <c r="HLK496" s="18"/>
      <c r="HLL496" s="18"/>
      <c r="HLM496" s="18"/>
      <c r="HLN496" s="18"/>
      <c r="HLO496" s="18"/>
      <c r="HLP496" s="18"/>
      <c r="HLQ496" s="18"/>
      <c r="HLR496" s="18"/>
      <c r="HLS496" s="18"/>
      <c r="HLT496" s="18"/>
      <c r="HLU496" s="18"/>
      <c r="HLV496" s="18"/>
      <c r="HLW496" s="18"/>
      <c r="HLX496" s="18"/>
      <c r="HLY496" s="18"/>
      <c r="HLZ496" s="18"/>
      <c r="HMA496" s="18"/>
      <c r="HMB496" s="18"/>
      <c r="HMC496" s="18"/>
      <c r="HMD496" s="18"/>
      <c r="HME496" s="18"/>
      <c r="HMF496" s="18"/>
      <c r="HMG496" s="18"/>
      <c r="HMH496" s="18"/>
      <c r="HMI496" s="18"/>
      <c r="HMJ496" s="18"/>
      <c r="HMK496" s="18"/>
      <c r="HML496" s="18"/>
      <c r="HMM496" s="18"/>
      <c r="HMN496" s="18"/>
      <c r="HMO496" s="18"/>
      <c r="HMP496" s="18"/>
      <c r="HMQ496" s="18"/>
      <c r="HMR496" s="18"/>
      <c r="HMS496" s="18"/>
      <c r="HMT496" s="18"/>
      <c r="HMU496" s="18"/>
      <c r="HMV496" s="18"/>
      <c r="HMW496" s="18"/>
      <c r="HMX496" s="18"/>
      <c r="HMY496" s="18"/>
      <c r="HMZ496" s="18"/>
      <c r="HNA496" s="18"/>
      <c r="HNB496" s="18"/>
      <c r="HNC496" s="18"/>
      <c r="HND496" s="18"/>
      <c r="HNE496" s="18"/>
      <c r="HNF496" s="18"/>
      <c r="HNG496" s="18"/>
      <c r="HNH496" s="18"/>
      <c r="HNI496" s="18"/>
      <c r="HNJ496" s="18"/>
      <c r="HNK496" s="18"/>
      <c r="HNL496" s="18"/>
      <c r="HNM496" s="18"/>
      <c r="HNN496" s="18"/>
      <c r="HNO496" s="18"/>
      <c r="HNP496" s="18"/>
      <c r="HNQ496" s="18"/>
      <c r="HNR496" s="18"/>
      <c r="HNS496" s="18"/>
      <c r="HNT496" s="18"/>
      <c r="HNU496" s="18"/>
      <c r="HNV496" s="18"/>
      <c r="HNW496" s="18"/>
      <c r="HNX496" s="18"/>
      <c r="HNY496" s="18"/>
      <c r="HNZ496" s="18"/>
      <c r="HOA496" s="18"/>
      <c r="HOB496" s="18"/>
      <c r="HOC496" s="18"/>
      <c r="HOD496" s="18"/>
      <c r="HOE496" s="18"/>
      <c r="HOF496" s="18"/>
      <c r="HOG496" s="18"/>
      <c r="HOH496" s="18"/>
      <c r="HOI496" s="18"/>
      <c r="HOJ496" s="18"/>
      <c r="HOK496" s="18"/>
      <c r="HOL496" s="18"/>
      <c r="HOM496" s="18"/>
      <c r="HON496" s="18"/>
      <c r="HOO496" s="18"/>
      <c r="HOP496" s="18"/>
      <c r="HOQ496" s="18"/>
      <c r="HOR496" s="18"/>
      <c r="HOS496" s="18"/>
      <c r="HOT496" s="18"/>
      <c r="HOU496" s="18"/>
      <c r="HOV496" s="18"/>
      <c r="HOW496" s="18"/>
      <c r="HOX496" s="18"/>
      <c r="HOY496" s="18"/>
      <c r="HOZ496" s="18"/>
      <c r="HPA496" s="18"/>
      <c r="HPB496" s="18"/>
      <c r="HPC496" s="18"/>
      <c r="HPD496" s="18"/>
      <c r="HPE496" s="18"/>
      <c r="HPF496" s="18"/>
      <c r="HPG496" s="18"/>
      <c r="HPH496" s="18"/>
      <c r="HPI496" s="18"/>
      <c r="HPJ496" s="18"/>
      <c r="HPK496" s="18"/>
      <c r="HPL496" s="18"/>
      <c r="HPM496" s="18"/>
      <c r="HPN496" s="18"/>
      <c r="HPO496" s="18"/>
      <c r="HPP496" s="18"/>
      <c r="HPQ496" s="18"/>
      <c r="HPR496" s="18"/>
      <c r="HPS496" s="18"/>
      <c r="HPT496" s="18"/>
      <c r="HPU496" s="18"/>
      <c r="HPV496" s="18"/>
      <c r="HPW496" s="18"/>
      <c r="HPX496" s="18"/>
      <c r="HPY496" s="18"/>
      <c r="HPZ496" s="18"/>
      <c r="HQA496" s="18"/>
      <c r="HQB496" s="18"/>
      <c r="HQC496" s="18"/>
      <c r="HQD496" s="18"/>
      <c r="HQE496" s="18"/>
      <c r="HQF496" s="18"/>
      <c r="HQG496" s="18"/>
      <c r="HQH496" s="18"/>
      <c r="HQI496" s="18"/>
      <c r="HQJ496" s="18"/>
      <c r="HQK496" s="18"/>
      <c r="HQL496" s="18"/>
      <c r="HQM496" s="18"/>
      <c r="HQN496" s="18"/>
      <c r="HQO496" s="18"/>
      <c r="HQP496" s="18"/>
      <c r="HQQ496" s="18"/>
      <c r="HQR496" s="18"/>
      <c r="HQS496" s="18"/>
      <c r="HQT496" s="18"/>
      <c r="HQU496" s="18"/>
      <c r="HQV496" s="18"/>
      <c r="HQW496" s="18"/>
      <c r="HQX496" s="18"/>
      <c r="HQY496" s="18"/>
      <c r="HQZ496" s="18"/>
      <c r="HRA496" s="18"/>
      <c r="HRB496" s="18"/>
      <c r="HRC496" s="18"/>
      <c r="HRD496" s="18"/>
      <c r="HRE496" s="18"/>
      <c r="HRF496" s="18"/>
      <c r="HRG496" s="18"/>
      <c r="HRH496" s="18"/>
      <c r="HRI496" s="18"/>
      <c r="HRJ496" s="18"/>
      <c r="HRK496" s="18"/>
      <c r="HRL496" s="18"/>
      <c r="HRM496" s="18"/>
      <c r="HRN496" s="18"/>
      <c r="HRO496" s="18"/>
      <c r="HRP496" s="18"/>
      <c r="HRQ496" s="18"/>
      <c r="HRR496" s="18"/>
      <c r="HRS496" s="18"/>
      <c r="HRT496" s="18"/>
      <c r="HRU496" s="18"/>
      <c r="HRV496" s="18"/>
      <c r="HRW496" s="18"/>
      <c r="HRX496" s="18"/>
      <c r="HRY496" s="18"/>
      <c r="HRZ496" s="18"/>
      <c r="HSA496" s="18"/>
      <c r="HSB496" s="18"/>
      <c r="HSC496" s="18"/>
      <c r="HSD496" s="18"/>
      <c r="HSE496" s="18"/>
      <c r="HSF496" s="18"/>
      <c r="HSG496" s="18"/>
      <c r="HSH496" s="18"/>
      <c r="HSI496" s="18"/>
      <c r="HSJ496" s="18"/>
      <c r="HSK496" s="18"/>
      <c r="HSL496" s="18"/>
      <c r="HSM496" s="18"/>
      <c r="HSN496" s="18"/>
      <c r="HSO496" s="18"/>
      <c r="HSP496" s="18"/>
      <c r="HSQ496" s="18"/>
      <c r="HSR496" s="18"/>
      <c r="HSS496" s="18"/>
      <c r="HST496" s="18"/>
      <c r="HSU496" s="18"/>
      <c r="HSV496" s="18"/>
      <c r="HSW496" s="18"/>
      <c r="HSX496" s="18"/>
      <c r="HSY496" s="18"/>
      <c r="HSZ496" s="18"/>
      <c r="HTA496" s="18"/>
      <c r="HTB496" s="18"/>
      <c r="HTC496" s="18"/>
      <c r="HTD496" s="18"/>
      <c r="HTE496" s="18"/>
      <c r="HTF496" s="18"/>
      <c r="HTG496" s="18"/>
      <c r="HTH496" s="18"/>
      <c r="HTI496" s="18"/>
      <c r="HTJ496" s="18"/>
      <c r="HTK496" s="18"/>
      <c r="HTL496" s="18"/>
      <c r="HTM496" s="18"/>
      <c r="HTN496" s="18"/>
      <c r="HTO496" s="18"/>
      <c r="HTP496" s="18"/>
      <c r="HTQ496" s="18"/>
      <c r="HTR496" s="18"/>
      <c r="HTS496" s="18"/>
      <c r="HTT496" s="18"/>
      <c r="HTU496" s="18"/>
      <c r="HTV496" s="18"/>
      <c r="HTW496" s="18"/>
      <c r="HTX496" s="18"/>
      <c r="HTY496" s="18"/>
      <c r="HTZ496" s="18"/>
      <c r="HUA496" s="18"/>
      <c r="HUB496" s="18"/>
      <c r="HUC496" s="18"/>
      <c r="HUD496" s="18"/>
      <c r="HUE496" s="18"/>
      <c r="HUF496" s="18"/>
      <c r="HUG496" s="18"/>
      <c r="HUH496" s="18"/>
      <c r="HUI496" s="18"/>
      <c r="HUJ496" s="18"/>
      <c r="HUK496" s="18"/>
      <c r="HUL496" s="18"/>
      <c r="HUM496" s="18"/>
      <c r="HUN496" s="18"/>
      <c r="HUO496" s="18"/>
      <c r="HUP496" s="18"/>
      <c r="HUQ496" s="18"/>
      <c r="HUR496" s="18"/>
      <c r="HUS496" s="18"/>
      <c r="HUT496" s="18"/>
      <c r="HUU496" s="18"/>
      <c r="HUV496" s="18"/>
      <c r="HUW496" s="18"/>
      <c r="HUX496" s="18"/>
      <c r="HUY496" s="18"/>
      <c r="HUZ496" s="18"/>
      <c r="HVA496" s="18"/>
      <c r="HVB496" s="18"/>
      <c r="HVC496" s="18"/>
      <c r="HVD496" s="18"/>
      <c r="HVE496" s="18"/>
      <c r="HVF496" s="18"/>
      <c r="HVG496" s="18"/>
      <c r="HVH496" s="18"/>
      <c r="HVI496" s="18"/>
      <c r="HVJ496" s="18"/>
      <c r="HVK496" s="18"/>
      <c r="HVL496" s="18"/>
      <c r="HVM496" s="18"/>
      <c r="HVN496" s="18"/>
      <c r="HVO496" s="18"/>
      <c r="HVP496" s="18"/>
      <c r="HVQ496" s="18"/>
      <c r="HVR496" s="18"/>
      <c r="HVS496" s="18"/>
      <c r="HVT496" s="18"/>
      <c r="HVU496" s="18"/>
      <c r="HVV496" s="18"/>
      <c r="HVW496" s="18"/>
      <c r="HVX496" s="18"/>
      <c r="HVY496" s="18"/>
      <c r="HVZ496" s="18"/>
      <c r="HWA496" s="18"/>
      <c r="HWB496" s="18"/>
      <c r="HWC496" s="18"/>
      <c r="HWD496" s="18"/>
      <c r="HWE496" s="18"/>
      <c r="HWF496" s="18"/>
      <c r="HWG496" s="18"/>
      <c r="HWH496" s="18"/>
      <c r="HWI496" s="18"/>
      <c r="HWJ496" s="18"/>
      <c r="HWK496" s="18"/>
      <c r="HWL496" s="18"/>
      <c r="HWM496" s="18"/>
      <c r="HWN496" s="18"/>
      <c r="HWO496" s="18"/>
      <c r="HWP496" s="18"/>
      <c r="HWQ496" s="18"/>
      <c r="HWR496" s="18"/>
      <c r="HWS496" s="18"/>
      <c r="HWT496" s="18"/>
      <c r="HWU496" s="18"/>
      <c r="HWV496" s="18"/>
      <c r="HWW496" s="18"/>
      <c r="HWX496" s="18"/>
      <c r="HWY496" s="18"/>
      <c r="HWZ496" s="18"/>
      <c r="HXA496" s="18"/>
      <c r="HXB496" s="18"/>
      <c r="HXC496" s="18"/>
      <c r="HXD496" s="18"/>
      <c r="HXE496" s="18"/>
      <c r="HXF496" s="18"/>
      <c r="HXG496" s="18"/>
      <c r="HXH496" s="18"/>
      <c r="HXI496" s="18"/>
      <c r="HXJ496" s="18"/>
      <c r="HXK496" s="18"/>
      <c r="HXL496" s="18"/>
      <c r="HXM496" s="18"/>
      <c r="HXN496" s="18"/>
      <c r="HXO496" s="18"/>
      <c r="HXP496" s="18"/>
      <c r="HXQ496" s="18"/>
      <c r="HXR496" s="18"/>
      <c r="HXS496" s="18"/>
      <c r="HXT496" s="18"/>
      <c r="HXU496" s="18"/>
      <c r="HXV496" s="18"/>
      <c r="HXW496" s="18"/>
      <c r="HXX496" s="18"/>
      <c r="HXY496" s="18"/>
      <c r="HXZ496" s="18"/>
      <c r="HYA496" s="18"/>
      <c r="HYB496" s="18"/>
      <c r="HYC496" s="18"/>
      <c r="HYD496" s="18"/>
      <c r="HYE496" s="18"/>
      <c r="HYF496" s="18"/>
      <c r="HYG496" s="18"/>
      <c r="HYH496" s="18"/>
      <c r="HYI496" s="18"/>
      <c r="HYJ496" s="18"/>
      <c r="HYK496" s="18"/>
      <c r="HYL496" s="18"/>
      <c r="HYM496" s="18"/>
      <c r="HYN496" s="18"/>
      <c r="HYO496" s="18"/>
      <c r="HYP496" s="18"/>
      <c r="HYQ496" s="18"/>
      <c r="HYR496" s="18"/>
      <c r="HYS496" s="18"/>
      <c r="HYT496" s="18"/>
      <c r="HYU496" s="18"/>
      <c r="HYV496" s="18"/>
      <c r="HYW496" s="18"/>
      <c r="HYX496" s="18"/>
      <c r="HYY496" s="18"/>
      <c r="HYZ496" s="18"/>
      <c r="HZA496" s="18"/>
      <c r="HZB496" s="18"/>
      <c r="HZC496" s="18"/>
      <c r="HZD496" s="18"/>
      <c r="HZE496" s="18"/>
      <c r="HZF496" s="18"/>
      <c r="HZG496" s="18"/>
      <c r="HZH496" s="18"/>
      <c r="HZI496" s="18"/>
      <c r="HZJ496" s="18"/>
      <c r="HZK496" s="18"/>
      <c r="HZL496" s="18"/>
      <c r="HZM496" s="18"/>
      <c r="HZN496" s="18"/>
      <c r="HZO496" s="18"/>
      <c r="HZP496" s="18"/>
      <c r="HZQ496" s="18"/>
      <c r="HZR496" s="18"/>
      <c r="HZS496" s="18"/>
      <c r="HZT496" s="18"/>
      <c r="HZU496" s="18"/>
      <c r="HZV496" s="18"/>
      <c r="HZW496" s="18"/>
      <c r="HZX496" s="18"/>
      <c r="HZY496" s="18"/>
      <c r="HZZ496" s="18"/>
      <c r="IAA496" s="18"/>
      <c r="IAB496" s="18"/>
      <c r="IAC496" s="18"/>
      <c r="IAD496" s="18"/>
      <c r="IAE496" s="18"/>
      <c r="IAF496" s="18"/>
      <c r="IAG496" s="18"/>
      <c r="IAH496" s="18"/>
      <c r="IAI496" s="18"/>
      <c r="IAJ496" s="18"/>
      <c r="IAK496" s="18"/>
      <c r="IAL496" s="18"/>
      <c r="IAM496" s="18"/>
      <c r="IAN496" s="18"/>
      <c r="IAO496" s="18"/>
      <c r="IAP496" s="18"/>
      <c r="IAQ496" s="18"/>
      <c r="IAR496" s="18"/>
      <c r="IAS496" s="18"/>
      <c r="IAT496" s="18"/>
      <c r="IAU496" s="18"/>
      <c r="IAV496" s="18"/>
      <c r="IAW496" s="18"/>
      <c r="IAX496" s="18"/>
      <c r="IAY496" s="18"/>
      <c r="IAZ496" s="18"/>
      <c r="IBA496" s="18"/>
      <c r="IBB496" s="18"/>
      <c r="IBC496" s="18"/>
      <c r="IBD496" s="18"/>
      <c r="IBE496" s="18"/>
      <c r="IBF496" s="18"/>
      <c r="IBG496" s="18"/>
      <c r="IBH496" s="18"/>
      <c r="IBI496" s="18"/>
      <c r="IBJ496" s="18"/>
      <c r="IBK496" s="18"/>
      <c r="IBL496" s="18"/>
      <c r="IBM496" s="18"/>
      <c r="IBN496" s="18"/>
      <c r="IBO496" s="18"/>
      <c r="IBP496" s="18"/>
      <c r="IBQ496" s="18"/>
      <c r="IBR496" s="18"/>
      <c r="IBS496" s="18"/>
      <c r="IBT496" s="18"/>
      <c r="IBU496" s="18"/>
      <c r="IBV496" s="18"/>
      <c r="IBW496" s="18"/>
      <c r="IBX496" s="18"/>
      <c r="IBY496" s="18"/>
      <c r="IBZ496" s="18"/>
      <c r="ICA496" s="18"/>
      <c r="ICB496" s="18"/>
      <c r="ICC496" s="18"/>
      <c r="ICD496" s="18"/>
      <c r="ICE496" s="18"/>
      <c r="ICF496" s="18"/>
      <c r="ICG496" s="18"/>
      <c r="ICH496" s="18"/>
      <c r="ICI496" s="18"/>
      <c r="ICJ496" s="18"/>
      <c r="ICK496" s="18"/>
      <c r="ICL496" s="18"/>
      <c r="ICM496" s="18"/>
      <c r="ICN496" s="18"/>
      <c r="ICO496" s="18"/>
      <c r="ICP496" s="18"/>
      <c r="ICQ496" s="18"/>
      <c r="ICR496" s="18"/>
      <c r="ICS496" s="18"/>
      <c r="ICT496" s="18"/>
      <c r="ICU496" s="18"/>
      <c r="ICV496" s="18"/>
      <c r="ICW496" s="18"/>
      <c r="ICX496" s="18"/>
      <c r="ICY496" s="18"/>
      <c r="ICZ496" s="18"/>
      <c r="IDA496" s="18"/>
      <c r="IDB496" s="18"/>
      <c r="IDC496" s="18"/>
      <c r="IDD496" s="18"/>
      <c r="IDE496" s="18"/>
      <c r="IDF496" s="18"/>
      <c r="IDG496" s="18"/>
      <c r="IDH496" s="18"/>
      <c r="IDI496" s="18"/>
      <c r="IDJ496" s="18"/>
      <c r="IDK496" s="18"/>
      <c r="IDL496" s="18"/>
      <c r="IDM496" s="18"/>
      <c r="IDN496" s="18"/>
      <c r="IDO496" s="18"/>
      <c r="IDP496" s="18"/>
      <c r="IDQ496" s="18"/>
      <c r="IDR496" s="18"/>
      <c r="IDS496" s="18"/>
      <c r="IDT496" s="18"/>
      <c r="IDU496" s="18"/>
      <c r="IDV496" s="18"/>
      <c r="IDW496" s="18"/>
      <c r="IDX496" s="18"/>
      <c r="IDY496" s="18"/>
      <c r="IDZ496" s="18"/>
      <c r="IEA496" s="18"/>
      <c r="IEB496" s="18"/>
      <c r="IEC496" s="18"/>
      <c r="IED496" s="18"/>
      <c r="IEE496" s="18"/>
      <c r="IEF496" s="18"/>
      <c r="IEG496" s="18"/>
      <c r="IEH496" s="18"/>
      <c r="IEI496" s="18"/>
      <c r="IEJ496" s="18"/>
      <c r="IEK496" s="18"/>
      <c r="IEL496" s="18"/>
      <c r="IEM496" s="18"/>
      <c r="IEN496" s="18"/>
      <c r="IEO496" s="18"/>
      <c r="IEP496" s="18"/>
      <c r="IEQ496" s="18"/>
      <c r="IER496" s="18"/>
      <c r="IES496" s="18"/>
      <c r="IET496" s="18"/>
      <c r="IEU496" s="18"/>
      <c r="IEV496" s="18"/>
      <c r="IEW496" s="18"/>
      <c r="IEX496" s="18"/>
      <c r="IEY496" s="18"/>
      <c r="IEZ496" s="18"/>
      <c r="IFA496" s="18"/>
      <c r="IFB496" s="18"/>
      <c r="IFC496" s="18"/>
      <c r="IFD496" s="18"/>
      <c r="IFE496" s="18"/>
      <c r="IFF496" s="18"/>
      <c r="IFG496" s="18"/>
      <c r="IFH496" s="18"/>
      <c r="IFI496" s="18"/>
      <c r="IFJ496" s="18"/>
      <c r="IFK496" s="18"/>
      <c r="IFL496" s="18"/>
      <c r="IFM496" s="18"/>
      <c r="IFN496" s="18"/>
      <c r="IFO496" s="18"/>
      <c r="IFP496" s="18"/>
      <c r="IFQ496" s="18"/>
      <c r="IFR496" s="18"/>
      <c r="IFS496" s="18"/>
      <c r="IFT496" s="18"/>
      <c r="IFU496" s="18"/>
      <c r="IFV496" s="18"/>
      <c r="IFW496" s="18"/>
      <c r="IFX496" s="18"/>
      <c r="IFY496" s="18"/>
      <c r="IFZ496" s="18"/>
      <c r="IGA496" s="18"/>
      <c r="IGB496" s="18"/>
      <c r="IGC496" s="18"/>
      <c r="IGD496" s="18"/>
      <c r="IGE496" s="18"/>
      <c r="IGF496" s="18"/>
      <c r="IGG496" s="18"/>
      <c r="IGH496" s="18"/>
      <c r="IGI496" s="18"/>
      <c r="IGJ496" s="18"/>
      <c r="IGK496" s="18"/>
      <c r="IGL496" s="18"/>
      <c r="IGM496" s="18"/>
      <c r="IGN496" s="18"/>
      <c r="IGO496" s="18"/>
      <c r="IGP496" s="18"/>
      <c r="IGQ496" s="18"/>
      <c r="IGR496" s="18"/>
      <c r="IGS496" s="18"/>
      <c r="IGT496" s="18"/>
      <c r="IGU496" s="18"/>
      <c r="IGV496" s="18"/>
      <c r="IGW496" s="18"/>
      <c r="IGX496" s="18"/>
      <c r="IGY496" s="18"/>
      <c r="IGZ496" s="18"/>
      <c r="IHA496" s="18"/>
      <c r="IHB496" s="18"/>
      <c r="IHC496" s="18"/>
      <c r="IHD496" s="18"/>
      <c r="IHE496" s="18"/>
      <c r="IHF496" s="18"/>
      <c r="IHG496" s="18"/>
      <c r="IHH496" s="18"/>
      <c r="IHI496" s="18"/>
      <c r="IHJ496" s="18"/>
      <c r="IHK496" s="18"/>
      <c r="IHL496" s="18"/>
      <c r="IHM496" s="18"/>
      <c r="IHN496" s="18"/>
      <c r="IHO496" s="18"/>
      <c r="IHP496" s="18"/>
      <c r="IHQ496" s="18"/>
      <c r="IHR496" s="18"/>
      <c r="IHS496" s="18"/>
      <c r="IHT496" s="18"/>
      <c r="IHU496" s="18"/>
      <c r="IHV496" s="18"/>
      <c r="IHW496" s="18"/>
      <c r="IHX496" s="18"/>
      <c r="IHY496" s="18"/>
      <c r="IHZ496" s="18"/>
      <c r="IIA496" s="18"/>
      <c r="IIB496" s="18"/>
      <c r="IIC496" s="18"/>
      <c r="IID496" s="18"/>
      <c r="IIE496" s="18"/>
      <c r="IIF496" s="18"/>
      <c r="IIG496" s="18"/>
      <c r="IIH496" s="18"/>
      <c r="III496" s="18"/>
      <c r="IIJ496" s="18"/>
      <c r="IIK496" s="18"/>
      <c r="IIL496" s="18"/>
      <c r="IIM496" s="18"/>
      <c r="IIN496" s="18"/>
      <c r="IIO496" s="18"/>
      <c r="IIP496" s="18"/>
      <c r="IIQ496" s="18"/>
      <c r="IIR496" s="18"/>
      <c r="IIS496" s="18"/>
      <c r="IIT496" s="18"/>
      <c r="IIU496" s="18"/>
      <c r="IIV496" s="18"/>
      <c r="IIW496" s="18"/>
      <c r="IIX496" s="18"/>
      <c r="IIY496" s="18"/>
      <c r="IIZ496" s="18"/>
      <c r="IJA496" s="18"/>
      <c r="IJB496" s="18"/>
      <c r="IJC496" s="18"/>
      <c r="IJD496" s="18"/>
      <c r="IJE496" s="18"/>
      <c r="IJF496" s="18"/>
      <c r="IJG496" s="18"/>
      <c r="IJH496" s="18"/>
      <c r="IJI496" s="18"/>
      <c r="IJJ496" s="18"/>
      <c r="IJK496" s="18"/>
      <c r="IJL496" s="18"/>
      <c r="IJM496" s="18"/>
      <c r="IJN496" s="18"/>
      <c r="IJO496" s="18"/>
      <c r="IJP496" s="18"/>
      <c r="IJQ496" s="18"/>
      <c r="IJR496" s="18"/>
      <c r="IJS496" s="18"/>
      <c r="IJT496" s="18"/>
      <c r="IJU496" s="18"/>
      <c r="IJV496" s="18"/>
      <c r="IJW496" s="18"/>
      <c r="IJX496" s="18"/>
      <c r="IJY496" s="18"/>
      <c r="IJZ496" s="18"/>
      <c r="IKA496" s="18"/>
      <c r="IKB496" s="18"/>
      <c r="IKC496" s="18"/>
      <c r="IKD496" s="18"/>
      <c r="IKE496" s="18"/>
      <c r="IKF496" s="18"/>
      <c r="IKG496" s="18"/>
      <c r="IKH496" s="18"/>
      <c r="IKI496" s="18"/>
      <c r="IKJ496" s="18"/>
      <c r="IKK496" s="18"/>
      <c r="IKL496" s="18"/>
      <c r="IKM496" s="18"/>
      <c r="IKN496" s="18"/>
      <c r="IKO496" s="18"/>
      <c r="IKP496" s="18"/>
      <c r="IKQ496" s="18"/>
      <c r="IKR496" s="18"/>
      <c r="IKS496" s="18"/>
      <c r="IKT496" s="18"/>
      <c r="IKU496" s="18"/>
      <c r="IKV496" s="18"/>
      <c r="IKW496" s="18"/>
      <c r="IKX496" s="18"/>
      <c r="IKY496" s="18"/>
      <c r="IKZ496" s="18"/>
      <c r="ILA496" s="18"/>
      <c r="ILB496" s="18"/>
      <c r="ILC496" s="18"/>
      <c r="ILD496" s="18"/>
      <c r="ILE496" s="18"/>
      <c r="ILF496" s="18"/>
      <c r="ILG496" s="18"/>
      <c r="ILH496" s="18"/>
      <c r="ILI496" s="18"/>
      <c r="ILJ496" s="18"/>
      <c r="ILK496" s="18"/>
      <c r="ILL496" s="18"/>
      <c r="ILM496" s="18"/>
      <c r="ILN496" s="18"/>
      <c r="ILO496" s="18"/>
      <c r="ILP496" s="18"/>
      <c r="ILQ496" s="18"/>
      <c r="ILR496" s="18"/>
      <c r="ILS496" s="18"/>
      <c r="ILT496" s="18"/>
      <c r="ILU496" s="18"/>
      <c r="ILV496" s="18"/>
      <c r="ILW496" s="18"/>
      <c r="ILX496" s="18"/>
      <c r="ILY496" s="18"/>
      <c r="ILZ496" s="18"/>
      <c r="IMA496" s="18"/>
      <c r="IMB496" s="18"/>
      <c r="IMC496" s="18"/>
      <c r="IMD496" s="18"/>
      <c r="IME496" s="18"/>
      <c r="IMF496" s="18"/>
      <c r="IMG496" s="18"/>
      <c r="IMH496" s="18"/>
      <c r="IMI496" s="18"/>
      <c r="IMJ496" s="18"/>
      <c r="IMK496" s="18"/>
      <c r="IML496" s="18"/>
      <c r="IMM496" s="18"/>
      <c r="IMN496" s="18"/>
      <c r="IMO496" s="18"/>
      <c r="IMP496" s="18"/>
      <c r="IMQ496" s="18"/>
      <c r="IMR496" s="18"/>
      <c r="IMS496" s="18"/>
      <c r="IMT496" s="18"/>
      <c r="IMU496" s="18"/>
      <c r="IMV496" s="18"/>
      <c r="IMW496" s="18"/>
      <c r="IMX496" s="18"/>
      <c r="IMY496" s="18"/>
      <c r="IMZ496" s="18"/>
      <c r="INA496" s="18"/>
      <c r="INB496" s="18"/>
      <c r="INC496" s="18"/>
      <c r="IND496" s="18"/>
      <c r="INE496" s="18"/>
      <c r="INF496" s="18"/>
      <c r="ING496" s="18"/>
      <c r="INH496" s="18"/>
      <c r="INI496" s="18"/>
      <c r="INJ496" s="18"/>
      <c r="INK496" s="18"/>
      <c r="INL496" s="18"/>
      <c r="INM496" s="18"/>
      <c r="INN496" s="18"/>
      <c r="INO496" s="18"/>
      <c r="INP496" s="18"/>
      <c r="INQ496" s="18"/>
      <c r="INR496" s="18"/>
      <c r="INS496" s="18"/>
      <c r="INT496" s="18"/>
      <c r="INU496" s="18"/>
      <c r="INV496" s="18"/>
      <c r="INW496" s="18"/>
      <c r="INX496" s="18"/>
      <c r="INY496" s="18"/>
      <c r="INZ496" s="18"/>
      <c r="IOA496" s="18"/>
      <c r="IOB496" s="18"/>
      <c r="IOC496" s="18"/>
      <c r="IOD496" s="18"/>
      <c r="IOE496" s="18"/>
      <c r="IOF496" s="18"/>
      <c r="IOG496" s="18"/>
      <c r="IOH496" s="18"/>
      <c r="IOI496" s="18"/>
      <c r="IOJ496" s="18"/>
      <c r="IOK496" s="18"/>
      <c r="IOL496" s="18"/>
      <c r="IOM496" s="18"/>
      <c r="ION496" s="18"/>
      <c r="IOO496" s="18"/>
      <c r="IOP496" s="18"/>
      <c r="IOQ496" s="18"/>
      <c r="IOR496" s="18"/>
      <c r="IOS496" s="18"/>
      <c r="IOT496" s="18"/>
      <c r="IOU496" s="18"/>
      <c r="IOV496" s="18"/>
      <c r="IOW496" s="18"/>
      <c r="IOX496" s="18"/>
      <c r="IOY496" s="18"/>
      <c r="IOZ496" s="18"/>
      <c r="IPA496" s="18"/>
      <c r="IPB496" s="18"/>
      <c r="IPC496" s="18"/>
      <c r="IPD496" s="18"/>
      <c r="IPE496" s="18"/>
      <c r="IPF496" s="18"/>
      <c r="IPG496" s="18"/>
      <c r="IPH496" s="18"/>
      <c r="IPI496" s="18"/>
      <c r="IPJ496" s="18"/>
      <c r="IPK496" s="18"/>
      <c r="IPL496" s="18"/>
      <c r="IPM496" s="18"/>
      <c r="IPN496" s="18"/>
      <c r="IPO496" s="18"/>
      <c r="IPP496" s="18"/>
      <c r="IPQ496" s="18"/>
      <c r="IPR496" s="18"/>
      <c r="IPS496" s="18"/>
      <c r="IPT496" s="18"/>
      <c r="IPU496" s="18"/>
      <c r="IPV496" s="18"/>
      <c r="IPW496" s="18"/>
      <c r="IPX496" s="18"/>
      <c r="IPY496" s="18"/>
      <c r="IPZ496" s="18"/>
      <c r="IQA496" s="18"/>
      <c r="IQB496" s="18"/>
      <c r="IQC496" s="18"/>
      <c r="IQD496" s="18"/>
      <c r="IQE496" s="18"/>
      <c r="IQF496" s="18"/>
      <c r="IQG496" s="18"/>
      <c r="IQH496" s="18"/>
      <c r="IQI496" s="18"/>
      <c r="IQJ496" s="18"/>
      <c r="IQK496" s="18"/>
      <c r="IQL496" s="18"/>
      <c r="IQM496" s="18"/>
      <c r="IQN496" s="18"/>
      <c r="IQO496" s="18"/>
      <c r="IQP496" s="18"/>
      <c r="IQQ496" s="18"/>
      <c r="IQR496" s="18"/>
      <c r="IQS496" s="18"/>
      <c r="IQT496" s="18"/>
      <c r="IQU496" s="18"/>
      <c r="IQV496" s="18"/>
      <c r="IQW496" s="18"/>
      <c r="IQX496" s="18"/>
      <c r="IQY496" s="18"/>
      <c r="IQZ496" s="18"/>
      <c r="IRA496" s="18"/>
      <c r="IRB496" s="18"/>
      <c r="IRC496" s="18"/>
      <c r="IRD496" s="18"/>
      <c r="IRE496" s="18"/>
      <c r="IRF496" s="18"/>
      <c r="IRG496" s="18"/>
      <c r="IRH496" s="18"/>
      <c r="IRI496" s="18"/>
      <c r="IRJ496" s="18"/>
      <c r="IRK496" s="18"/>
      <c r="IRL496" s="18"/>
      <c r="IRM496" s="18"/>
      <c r="IRN496" s="18"/>
      <c r="IRO496" s="18"/>
      <c r="IRP496" s="18"/>
      <c r="IRQ496" s="18"/>
      <c r="IRR496" s="18"/>
      <c r="IRS496" s="18"/>
      <c r="IRT496" s="18"/>
      <c r="IRU496" s="18"/>
      <c r="IRV496" s="18"/>
      <c r="IRW496" s="18"/>
      <c r="IRX496" s="18"/>
      <c r="IRY496" s="18"/>
      <c r="IRZ496" s="18"/>
      <c r="ISA496" s="18"/>
      <c r="ISB496" s="18"/>
      <c r="ISC496" s="18"/>
      <c r="ISD496" s="18"/>
      <c r="ISE496" s="18"/>
      <c r="ISF496" s="18"/>
      <c r="ISG496" s="18"/>
      <c r="ISH496" s="18"/>
      <c r="ISI496" s="18"/>
      <c r="ISJ496" s="18"/>
      <c r="ISK496" s="18"/>
      <c r="ISL496" s="18"/>
      <c r="ISM496" s="18"/>
      <c r="ISN496" s="18"/>
      <c r="ISO496" s="18"/>
      <c r="ISP496" s="18"/>
      <c r="ISQ496" s="18"/>
      <c r="ISR496" s="18"/>
      <c r="ISS496" s="18"/>
      <c r="IST496" s="18"/>
      <c r="ISU496" s="18"/>
      <c r="ISV496" s="18"/>
      <c r="ISW496" s="18"/>
      <c r="ISX496" s="18"/>
      <c r="ISY496" s="18"/>
      <c r="ISZ496" s="18"/>
      <c r="ITA496" s="18"/>
      <c r="ITB496" s="18"/>
      <c r="ITC496" s="18"/>
      <c r="ITD496" s="18"/>
      <c r="ITE496" s="18"/>
      <c r="ITF496" s="18"/>
      <c r="ITG496" s="18"/>
      <c r="ITH496" s="18"/>
      <c r="ITI496" s="18"/>
      <c r="ITJ496" s="18"/>
      <c r="ITK496" s="18"/>
      <c r="ITL496" s="18"/>
      <c r="ITM496" s="18"/>
      <c r="ITN496" s="18"/>
      <c r="ITO496" s="18"/>
      <c r="ITP496" s="18"/>
      <c r="ITQ496" s="18"/>
      <c r="ITR496" s="18"/>
      <c r="ITS496" s="18"/>
      <c r="ITT496" s="18"/>
      <c r="ITU496" s="18"/>
      <c r="ITV496" s="18"/>
      <c r="ITW496" s="18"/>
      <c r="ITX496" s="18"/>
      <c r="ITY496" s="18"/>
      <c r="ITZ496" s="18"/>
      <c r="IUA496" s="18"/>
      <c r="IUB496" s="18"/>
      <c r="IUC496" s="18"/>
      <c r="IUD496" s="18"/>
      <c r="IUE496" s="18"/>
      <c r="IUF496" s="18"/>
      <c r="IUG496" s="18"/>
      <c r="IUH496" s="18"/>
      <c r="IUI496" s="18"/>
      <c r="IUJ496" s="18"/>
      <c r="IUK496" s="18"/>
      <c r="IUL496" s="18"/>
      <c r="IUM496" s="18"/>
      <c r="IUN496" s="18"/>
      <c r="IUO496" s="18"/>
      <c r="IUP496" s="18"/>
      <c r="IUQ496" s="18"/>
      <c r="IUR496" s="18"/>
      <c r="IUS496" s="18"/>
      <c r="IUT496" s="18"/>
      <c r="IUU496" s="18"/>
      <c r="IUV496" s="18"/>
      <c r="IUW496" s="18"/>
      <c r="IUX496" s="18"/>
      <c r="IUY496" s="18"/>
      <c r="IUZ496" s="18"/>
      <c r="IVA496" s="18"/>
      <c r="IVB496" s="18"/>
      <c r="IVC496" s="18"/>
      <c r="IVD496" s="18"/>
      <c r="IVE496" s="18"/>
      <c r="IVF496" s="18"/>
      <c r="IVG496" s="18"/>
      <c r="IVH496" s="18"/>
      <c r="IVI496" s="18"/>
      <c r="IVJ496" s="18"/>
      <c r="IVK496" s="18"/>
      <c r="IVL496" s="18"/>
      <c r="IVM496" s="18"/>
      <c r="IVN496" s="18"/>
      <c r="IVO496" s="18"/>
      <c r="IVP496" s="18"/>
      <c r="IVQ496" s="18"/>
      <c r="IVR496" s="18"/>
      <c r="IVS496" s="18"/>
      <c r="IVT496" s="18"/>
      <c r="IVU496" s="18"/>
      <c r="IVV496" s="18"/>
      <c r="IVW496" s="18"/>
      <c r="IVX496" s="18"/>
      <c r="IVY496" s="18"/>
      <c r="IVZ496" s="18"/>
      <c r="IWA496" s="18"/>
      <c r="IWB496" s="18"/>
      <c r="IWC496" s="18"/>
      <c r="IWD496" s="18"/>
      <c r="IWE496" s="18"/>
      <c r="IWF496" s="18"/>
      <c r="IWG496" s="18"/>
      <c r="IWH496" s="18"/>
      <c r="IWI496" s="18"/>
      <c r="IWJ496" s="18"/>
      <c r="IWK496" s="18"/>
      <c r="IWL496" s="18"/>
      <c r="IWM496" s="18"/>
      <c r="IWN496" s="18"/>
      <c r="IWO496" s="18"/>
      <c r="IWP496" s="18"/>
      <c r="IWQ496" s="18"/>
      <c r="IWR496" s="18"/>
      <c r="IWS496" s="18"/>
      <c r="IWT496" s="18"/>
      <c r="IWU496" s="18"/>
      <c r="IWV496" s="18"/>
      <c r="IWW496" s="18"/>
      <c r="IWX496" s="18"/>
      <c r="IWY496" s="18"/>
      <c r="IWZ496" s="18"/>
      <c r="IXA496" s="18"/>
      <c r="IXB496" s="18"/>
      <c r="IXC496" s="18"/>
      <c r="IXD496" s="18"/>
      <c r="IXE496" s="18"/>
      <c r="IXF496" s="18"/>
      <c r="IXG496" s="18"/>
      <c r="IXH496" s="18"/>
      <c r="IXI496" s="18"/>
      <c r="IXJ496" s="18"/>
      <c r="IXK496" s="18"/>
      <c r="IXL496" s="18"/>
      <c r="IXM496" s="18"/>
      <c r="IXN496" s="18"/>
      <c r="IXO496" s="18"/>
      <c r="IXP496" s="18"/>
      <c r="IXQ496" s="18"/>
      <c r="IXR496" s="18"/>
      <c r="IXS496" s="18"/>
      <c r="IXT496" s="18"/>
      <c r="IXU496" s="18"/>
      <c r="IXV496" s="18"/>
      <c r="IXW496" s="18"/>
      <c r="IXX496" s="18"/>
      <c r="IXY496" s="18"/>
      <c r="IXZ496" s="18"/>
      <c r="IYA496" s="18"/>
      <c r="IYB496" s="18"/>
      <c r="IYC496" s="18"/>
      <c r="IYD496" s="18"/>
      <c r="IYE496" s="18"/>
      <c r="IYF496" s="18"/>
      <c r="IYG496" s="18"/>
      <c r="IYH496" s="18"/>
      <c r="IYI496" s="18"/>
      <c r="IYJ496" s="18"/>
      <c r="IYK496" s="18"/>
      <c r="IYL496" s="18"/>
      <c r="IYM496" s="18"/>
      <c r="IYN496" s="18"/>
      <c r="IYO496" s="18"/>
      <c r="IYP496" s="18"/>
      <c r="IYQ496" s="18"/>
      <c r="IYR496" s="18"/>
      <c r="IYS496" s="18"/>
      <c r="IYT496" s="18"/>
      <c r="IYU496" s="18"/>
      <c r="IYV496" s="18"/>
      <c r="IYW496" s="18"/>
      <c r="IYX496" s="18"/>
      <c r="IYY496" s="18"/>
      <c r="IYZ496" s="18"/>
      <c r="IZA496" s="18"/>
      <c r="IZB496" s="18"/>
      <c r="IZC496" s="18"/>
      <c r="IZD496" s="18"/>
      <c r="IZE496" s="18"/>
      <c r="IZF496" s="18"/>
      <c r="IZG496" s="18"/>
      <c r="IZH496" s="18"/>
      <c r="IZI496" s="18"/>
      <c r="IZJ496" s="18"/>
      <c r="IZK496" s="18"/>
      <c r="IZL496" s="18"/>
      <c r="IZM496" s="18"/>
      <c r="IZN496" s="18"/>
      <c r="IZO496" s="18"/>
      <c r="IZP496" s="18"/>
      <c r="IZQ496" s="18"/>
      <c r="IZR496" s="18"/>
      <c r="IZS496" s="18"/>
      <c r="IZT496" s="18"/>
      <c r="IZU496" s="18"/>
      <c r="IZV496" s="18"/>
      <c r="IZW496" s="18"/>
      <c r="IZX496" s="18"/>
      <c r="IZY496" s="18"/>
      <c r="IZZ496" s="18"/>
      <c r="JAA496" s="18"/>
      <c r="JAB496" s="18"/>
      <c r="JAC496" s="18"/>
      <c r="JAD496" s="18"/>
      <c r="JAE496" s="18"/>
      <c r="JAF496" s="18"/>
      <c r="JAG496" s="18"/>
      <c r="JAH496" s="18"/>
      <c r="JAI496" s="18"/>
      <c r="JAJ496" s="18"/>
      <c r="JAK496" s="18"/>
      <c r="JAL496" s="18"/>
      <c r="JAM496" s="18"/>
      <c r="JAN496" s="18"/>
      <c r="JAO496" s="18"/>
      <c r="JAP496" s="18"/>
      <c r="JAQ496" s="18"/>
      <c r="JAR496" s="18"/>
      <c r="JAS496" s="18"/>
      <c r="JAT496" s="18"/>
      <c r="JAU496" s="18"/>
      <c r="JAV496" s="18"/>
      <c r="JAW496" s="18"/>
      <c r="JAX496" s="18"/>
      <c r="JAY496" s="18"/>
      <c r="JAZ496" s="18"/>
      <c r="JBA496" s="18"/>
      <c r="JBB496" s="18"/>
      <c r="JBC496" s="18"/>
      <c r="JBD496" s="18"/>
      <c r="JBE496" s="18"/>
      <c r="JBF496" s="18"/>
      <c r="JBG496" s="18"/>
      <c r="JBH496" s="18"/>
      <c r="JBI496" s="18"/>
      <c r="JBJ496" s="18"/>
      <c r="JBK496" s="18"/>
      <c r="JBL496" s="18"/>
      <c r="JBM496" s="18"/>
      <c r="JBN496" s="18"/>
      <c r="JBO496" s="18"/>
      <c r="JBP496" s="18"/>
      <c r="JBQ496" s="18"/>
      <c r="JBR496" s="18"/>
      <c r="JBS496" s="18"/>
      <c r="JBT496" s="18"/>
      <c r="JBU496" s="18"/>
      <c r="JBV496" s="18"/>
      <c r="JBW496" s="18"/>
      <c r="JBX496" s="18"/>
      <c r="JBY496" s="18"/>
      <c r="JBZ496" s="18"/>
      <c r="JCA496" s="18"/>
      <c r="JCB496" s="18"/>
      <c r="JCC496" s="18"/>
      <c r="JCD496" s="18"/>
      <c r="JCE496" s="18"/>
      <c r="JCF496" s="18"/>
      <c r="JCG496" s="18"/>
      <c r="JCH496" s="18"/>
      <c r="JCI496" s="18"/>
      <c r="JCJ496" s="18"/>
      <c r="JCK496" s="18"/>
    </row>
    <row r="497" spans="2:6849" ht="15" x14ac:dyDescent="0.2">
      <c r="B497" s="24" t="s">
        <v>1456</v>
      </c>
      <c r="C497" s="38" t="s">
        <v>820</v>
      </c>
      <c r="D497" s="24" t="s">
        <v>875</v>
      </c>
      <c r="E497" s="40" t="s">
        <v>11</v>
      </c>
      <c r="F497" s="16">
        <v>70</v>
      </c>
      <c r="G497" s="43"/>
      <c r="H497" s="7">
        <f t="shared" si="7"/>
        <v>0</v>
      </c>
      <c r="AAB497" s="18"/>
      <c r="AAC497" s="18"/>
      <c r="AAD497" s="18"/>
      <c r="AAE497" s="18"/>
      <c r="AAF497" s="18"/>
      <c r="AAG497" s="18"/>
      <c r="AAH497" s="18"/>
      <c r="AAI497" s="18"/>
      <c r="AAJ497" s="18"/>
      <c r="AAK497" s="18"/>
      <c r="AAL497" s="18"/>
      <c r="AAM497" s="18"/>
      <c r="AAN497" s="18"/>
      <c r="AAO497" s="18"/>
      <c r="AAP497" s="18"/>
      <c r="AAQ497" s="18"/>
      <c r="AAR497" s="18"/>
      <c r="AAS497" s="18"/>
      <c r="AAT497" s="18"/>
      <c r="AAU497" s="18"/>
      <c r="AAV497" s="18"/>
      <c r="AAW497" s="18"/>
      <c r="AAX497" s="18"/>
      <c r="AAY497" s="18"/>
      <c r="AAZ497" s="18"/>
      <c r="ABA497" s="18"/>
      <c r="ABB497" s="18"/>
      <c r="ABC497" s="18"/>
      <c r="ABD497" s="18"/>
      <c r="ABE497" s="18"/>
      <c r="ABF497" s="18"/>
      <c r="ABG497" s="18"/>
      <c r="ABH497" s="18"/>
      <c r="ABI497" s="18"/>
      <c r="ABJ497" s="18"/>
      <c r="ABK497" s="18"/>
      <c r="ABL497" s="18"/>
      <c r="ABM497" s="18"/>
      <c r="ABN497" s="18"/>
      <c r="ABO497" s="18"/>
      <c r="ABP497" s="18"/>
      <c r="ABQ497" s="18"/>
      <c r="ABR497" s="18"/>
      <c r="ABS497" s="18"/>
      <c r="ABT497" s="18"/>
      <c r="ABU497" s="18"/>
      <c r="ABV497" s="18"/>
      <c r="ABW497" s="18"/>
      <c r="ABX497" s="18"/>
      <c r="ABY497" s="18"/>
      <c r="ABZ497" s="18"/>
      <c r="ACA497" s="18"/>
      <c r="ACB497" s="18"/>
      <c r="ACC497" s="18"/>
      <c r="ACD497" s="18"/>
      <c r="ACE497" s="18"/>
      <c r="ACF497" s="18"/>
      <c r="ACG497" s="18"/>
      <c r="ACH497" s="18"/>
      <c r="ACI497" s="18"/>
      <c r="ACJ497" s="18"/>
      <c r="ACK497" s="18"/>
      <c r="ACL497" s="18"/>
      <c r="ACM497" s="18"/>
      <c r="ACN497" s="18"/>
      <c r="ACO497" s="18"/>
      <c r="ACP497" s="18"/>
      <c r="ACQ497" s="18"/>
      <c r="ACR497" s="18"/>
      <c r="ACS497" s="18"/>
      <c r="ACT497" s="18"/>
      <c r="ACU497" s="18"/>
      <c r="ACV497" s="18"/>
      <c r="ACW497" s="18"/>
      <c r="ACX497" s="18"/>
      <c r="ACY497" s="18"/>
      <c r="ACZ497" s="18"/>
      <c r="ADA497" s="18"/>
      <c r="ADB497" s="18"/>
      <c r="ADC497" s="18"/>
      <c r="ADD497" s="18"/>
      <c r="ADE497" s="18"/>
      <c r="ADF497" s="18"/>
      <c r="ADG497" s="18"/>
      <c r="ADH497" s="18"/>
      <c r="ADI497" s="18"/>
      <c r="ADJ497" s="18"/>
      <c r="ADK497" s="18"/>
      <c r="ADL497" s="18"/>
      <c r="ADM497" s="18"/>
      <c r="ADN497" s="18"/>
      <c r="ADO497" s="18"/>
      <c r="ADP497" s="18"/>
      <c r="ADQ497" s="18"/>
      <c r="ADR497" s="18"/>
      <c r="ADS497" s="18"/>
      <c r="ADT497" s="18"/>
      <c r="ADU497" s="18"/>
      <c r="ADV497" s="18"/>
      <c r="ADW497" s="18"/>
      <c r="ADX497" s="18"/>
      <c r="ADY497" s="18"/>
      <c r="ADZ497" s="18"/>
      <c r="AEA497" s="18"/>
      <c r="AEB497" s="18"/>
      <c r="AEC497" s="18"/>
      <c r="AED497" s="18"/>
      <c r="AEE497" s="18"/>
      <c r="AEF497" s="18"/>
      <c r="AEG497" s="18"/>
      <c r="AEH497" s="18"/>
      <c r="AEI497" s="18"/>
      <c r="AEJ497" s="18"/>
      <c r="AEK497" s="18"/>
      <c r="AEL497" s="18"/>
      <c r="AEM497" s="18"/>
      <c r="AEN497" s="18"/>
      <c r="AEO497" s="18"/>
      <c r="AEP497" s="18"/>
      <c r="AEQ497" s="18"/>
      <c r="AER497" s="18"/>
      <c r="AES497" s="18"/>
      <c r="AET497" s="18"/>
      <c r="AEU497" s="18"/>
      <c r="AEV497" s="18"/>
      <c r="AEW497" s="18"/>
      <c r="AEX497" s="18"/>
      <c r="AEY497" s="18"/>
      <c r="AEZ497" s="18"/>
      <c r="AFA497" s="18"/>
      <c r="AFB497" s="18"/>
      <c r="AFC497" s="18"/>
      <c r="AFD497" s="18"/>
      <c r="AFE497" s="18"/>
      <c r="AFF497" s="18"/>
      <c r="AFG497" s="18"/>
      <c r="AFH497" s="18"/>
      <c r="AFI497" s="18"/>
      <c r="AFJ497" s="18"/>
      <c r="AFK497" s="18"/>
      <c r="AFL497" s="18"/>
      <c r="AFM497" s="18"/>
      <c r="AFN497" s="18"/>
      <c r="AFO497" s="18"/>
      <c r="AFP497" s="18"/>
      <c r="AFQ497" s="18"/>
      <c r="AFR497" s="18"/>
      <c r="AFS497" s="18"/>
      <c r="AFT497" s="18"/>
      <c r="AFU497" s="18"/>
      <c r="AFV497" s="18"/>
      <c r="AFW497" s="18"/>
      <c r="AFX497" s="18"/>
      <c r="AFY497" s="18"/>
      <c r="AFZ497" s="18"/>
      <c r="AGA497" s="18"/>
      <c r="AGB497" s="18"/>
      <c r="AGC497" s="18"/>
      <c r="AGD497" s="18"/>
      <c r="AGE497" s="18"/>
      <c r="AGF497" s="18"/>
      <c r="AGG497" s="18"/>
      <c r="AGH497" s="18"/>
      <c r="AGI497" s="18"/>
      <c r="AGJ497" s="18"/>
      <c r="AGK497" s="18"/>
      <c r="AGL497" s="18"/>
      <c r="AGM497" s="18"/>
      <c r="AGN497" s="18"/>
      <c r="AGO497" s="18"/>
      <c r="AGP497" s="18"/>
      <c r="AGQ497" s="18"/>
      <c r="AGR497" s="18"/>
      <c r="AGS497" s="18"/>
      <c r="AGT497" s="18"/>
      <c r="AGU497" s="18"/>
      <c r="AGV497" s="18"/>
      <c r="AGW497" s="18"/>
      <c r="AGX497" s="18"/>
      <c r="AGY497" s="18"/>
      <c r="AGZ497" s="18"/>
      <c r="AHA497" s="18"/>
      <c r="AHB497" s="18"/>
      <c r="AHC497" s="18"/>
      <c r="AHD497" s="18"/>
      <c r="AHE497" s="18"/>
      <c r="AHF497" s="18"/>
      <c r="AHG497" s="18"/>
      <c r="AHH497" s="18"/>
      <c r="AHI497" s="18"/>
      <c r="AHJ497" s="18"/>
      <c r="AHK497" s="18"/>
      <c r="AHL497" s="18"/>
      <c r="AHM497" s="18"/>
      <c r="AHN497" s="18"/>
      <c r="AHO497" s="18"/>
      <c r="AHP497" s="18"/>
      <c r="AHQ497" s="18"/>
      <c r="AHR497" s="18"/>
      <c r="AHS497" s="18"/>
      <c r="AHT497" s="18"/>
      <c r="AHU497" s="18"/>
      <c r="AHV497" s="18"/>
      <c r="AHW497" s="18"/>
      <c r="AHX497" s="18"/>
      <c r="AHY497" s="18"/>
      <c r="AHZ497" s="18"/>
      <c r="AIA497" s="18"/>
      <c r="AIB497" s="18"/>
      <c r="AIC497" s="18"/>
      <c r="AID497" s="18"/>
      <c r="AIE497" s="18"/>
      <c r="AIF497" s="18"/>
      <c r="AIG497" s="18"/>
      <c r="AIH497" s="18"/>
      <c r="AII497" s="18"/>
      <c r="AIJ497" s="18"/>
      <c r="AIK497" s="18"/>
      <c r="AIL497" s="18"/>
      <c r="AIM497" s="18"/>
      <c r="AIN497" s="18"/>
      <c r="AIO497" s="18"/>
      <c r="AIP497" s="18"/>
      <c r="AIQ497" s="18"/>
      <c r="AIR497" s="18"/>
      <c r="AIS497" s="18"/>
      <c r="AIT497" s="18"/>
      <c r="AIU497" s="18"/>
      <c r="AIV497" s="18"/>
      <c r="AIW497" s="18"/>
      <c r="AIX497" s="18"/>
      <c r="AIY497" s="18"/>
      <c r="AIZ497" s="18"/>
      <c r="AJA497" s="18"/>
      <c r="AJB497" s="18"/>
      <c r="AJC497" s="18"/>
      <c r="AJD497" s="18"/>
      <c r="AJE497" s="18"/>
      <c r="AJF497" s="18"/>
      <c r="AJG497" s="18"/>
      <c r="AJH497" s="18"/>
      <c r="AJI497" s="18"/>
      <c r="AJJ497" s="18"/>
      <c r="AJK497" s="18"/>
      <c r="AJL497" s="18"/>
      <c r="AJM497" s="18"/>
      <c r="AJN497" s="18"/>
      <c r="AJO497" s="18"/>
      <c r="AJP497" s="18"/>
      <c r="AJQ497" s="18"/>
      <c r="AJR497" s="18"/>
      <c r="AJS497" s="18"/>
      <c r="AJT497" s="18"/>
      <c r="AJU497" s="18"/>
      <c r="AJV497" s="18"/>
      <c r="AJW497" s="18"/>
      <c r="AJX497" s="18"/>
      <c r="AJY497" s="18"/>
      <c r="AJZ497" s="18"/>
      <c r="AKA497" s="18"/>
      <c r="AKB497" s="18"/>
      <c r="AKC497" s="18"/>
      <c r="AKD497" s="18"/>
      <c r="AKE497" s="18"/>
      <c r="AKF497" s="18"/>
      <c r="AKG497" s="18"/>
      <c r="AKH497" s="18"/>
      <c r="AKI497" s="18"/>
      <c r="AKJ497" s="18"/>
      <c r="AKK497" s="18"/>
      <c r="AKL497" s="18"/>
      <c r="AKM497" s="18"/>
      <c r="AKN497" s="18"/>
      <c r="AKO497" s="18"/>
      <c r="AKP497" s="18"/>
      <c r="AKQ497" s="18"/>
      <c r="AKR497" s="18"/>
      <c r="AKS497" s="18"/>
      <c r="AKT497" s="18"/>
      <c r="AKU497" s="18"/>
      <c r="AKV497" s="18"/>
      <c r="AKW497" s="18"/>
      <c r="AKX497" s="18"/>
      <c r="AKY497" s="18"/>
      <c r="AKZ497" s="18"/>
      <c r="ALA497" s="18"/>
      <c r="ALB497" s="18"/>
      <c r="ALC497" s="18"/>
      <c r="ALD497" s="18"/>
      <c r="ALE497" s="18"/>
      <c r="ALF497" s="18"/>
      <c r="ALG497" s="18"/>
      <c r="ALH497" s="18"/>
      <c r="ALI497" s="18"/>
      <c r="ALJ497" s="18"/>
      <c r="ALK497" s="18"/>
      <c r="ALL497" s="18"/>
      <c r="ALM497" s="18"/>
      <c r="ALN497" s="18"/>
      <c r="ALO497" s="18"/>
      <c r="ALP497" s="18"/>
      <c r="ALQ497" s="18"/>
      <c r="ALR497" s="18"/>
      <c r="ALS497" s="18"/>
      <c r="ALT497" s="18"/>
      <c r="ALU497" s="18"/>
      <c r="ALV497" s="18"/>
      <c r="ALW497" s="18"/>
      <c r="ALX497" s="18"/>
      <c r="ALY497" s="18"/>
      <c r="ALZ497" s="18"/>
      <c r="AMA497" s="18"/>
      <c r="AMB497" s="18"/>
      <c r="AMC497" s="18"/>
      <c r="AMD497" s="18"/>
      <c r="AME497" s="18"/>
      <c r="AMF497" s="18"/>
      <c r="AMG497" s="18"/>
      <c r="AMH497" s="18"/>
      <c r="AMI497" s="18"/>
      <c r="AMJ497" s="18"/>
      <c r="AMK497" s="18"/>
      <c r="AML497" s="18"/>
      <c r="AMM497" s="18"/>
      <c r="AMN497" s="18"/>
      <c r="AMO497" s="18"/>
      <c r="AMP497" s="18"/>
      <c r="AMQ497" s="18"/>
      <c r="AMR497" s="18"/>
      <c r="AMS497" s="18"/>
      <c r="AMT497" s="18"/>
      <c r="AMU497" s="18"/>
      <c r="AMV497" s="18"/>
      <c r="AMW497" s="18"/>
      <c r="AMX497" s="18"/>
      <c r="AMY497" s="18"/>
      <c r="AMZ497" s="18"/>
      <c r="ANA497" s="18"/>
      <c r="ANB497" s="18"/>
      <c r="ANC497" s="18"/>
      <c r="AND497" s="18"/>
      <c r="ANE497" s="18"/>
      <c r="ANF497" s="18"/>
      <c r="ANG497" s="18"/>
      <c r="ANH497" s="18"/>
      <c r="ANI497" s="18"/>
      <c r="ANJ497" s="18"/>
      <c r="ANK497" s="18"/>
      <c r="ANL497" s="18"/>
      <c r="ANM497" s="18"/>
      <c r="ANN497" s="18"/>
      <c r="ANO497" s="18"/>
      <c r="ANP497" s="18"/>
      <c r="ANQ497" s="18"/>
      <c r="ANR497" s="18"/>
      <c r="ANS497" s="18"/>
      <c r="ANT497" s="18"/>
      <c r="ANU497" s="18"/>
      <c r="ANV497" s="18"/>
      <c r="ANW497" s="18"/>
      <c r="ANX497" s="18"/>
      <c r="ANY497" s="18"/>
      <c r="ANZ497" s="18"/>
      <c r="AOA497" s="18"/>
      <c r="AOB497" s="18"/>
      <c r="AOC497" s="18"/>
      <c r="AOD497" s="18"/>
      <c r="AOE497" s="18"/>
      <c r="AOF497" s="18"/>
      <c r="AOG497" s="18"/>
      <c r="AOH497" s="18"/>
      <c r="AOI497" s="18"/>
      <c r="AOJ497" s="18"/>
      <c r="AOK497" s="18"/>
      <c r="AOL497" s="18"/>
      <c r="AOM497" s="18"/>
      <c r="AON497" s="18"/>
      <c r="AOO497" s="18"/>
      <c r="AOP497" s="18"/>
      <c r="AOQ497" s="18"/>
      <c r="AOR497" s="18"/>
      <c r="AOS497" s="18"/>
      <c r="AOT497" s="18"/>
      <c r="AOU497" s="18"/>
      <c r="AOV497" s="18"/>
      <c r="AOW497" s="18"/>
      <c r="AOX497" s="18"/>
      <c r="AOY497" s="18"/>
      <c r="AOZ497" s="18"/>
      <c r="APA497" s="18"/>
      <c r="APB497" s="18"/>
      <c r="APC497" s="18"/>
      <c r="APD497" s="18"/>
      <c r="APE497" s="18"/>
      <c r="APF497" s="18"/>
      <c r="APG497" s="18"/>
      <c r="APH497" s="18"/>
      <c r="API497" s="18"/>
      <c r="APJ497" s="18"/>
      <c r="APK497" s="18"/>
      <c r="APL497" s="18"/>
      <c r="APM497" s="18"/>
      <c r="APN497" s="18"/>
      <c r="APO497" s="18"/>
      <c r="APP497" s="18"/>
      <c r="APQ497" s="18"/>
      <c r="APR497" s="18"/>
      <c r="APS497" s="18"/>
      <c r="APT497" s="18"/>
      <c r="APU497" s="18"/>
      <c r="APV497" s="18"/>
      <c r="APW497" s="18"/>
      <c r="APX497" s="18"/>
      <c r="APY497" s="18"/>
      <c r="APZ497" s="18"/>
      <c r="AQA497" s="18"/>
      <c r="AQB497" s="18"/>
      <c r="AQC497" s="18"/>
      <c r="AQD497" s="18"/>
      <c r="AQE497" s="18"/>
      <c r="AQF497" s="18"/>
      <c r="AQG497" s="18"/>
      <c r="AQH497" s="18"/>
      <c r="AQI497" s="18"/>
      <c r="AQJ497" s="18"/>
      <c r="AQK497" s="18"/>
      <c r="AQL497" s="18"/>
      <c r="AQM497" s="18"/>
      <c r="AQN497" s="18"/>
      <c r="AQO497" s="18"/>
      <c r="AQP497" s="18"/>
      <c r="AQQ497" s="18"/>
      <c r="AQR497" s="18"/>
      <c r="AQS497" s="18"/>
      <c r="AQT497" s="18"/>
      <c r="AQU497" s="18"/>
      <c r="AQV497" s="18"/>
      <c r="AQW497" s="18"/>
      <c r="AQX497" s="18"/>
      <c r="AQY497" s="18"/>
      <c r="AQZ497" s="18"/>
      <c r="ARA497" s="18"/>
      <c r="ARB497" s="18"/>
      <c r="ARC497" s="18"/>
      <c r="ARD497" s="18"/>
      <c r="ARE497" s="18"/>
      <c r="ARF497" s="18"/>
      <c r="ARG497" s="18"/>
      <c r="ARH497" s="18"/>
      <c r="ARI497" s="18"/>
      <c r="ARJ497" s="18"/>
      <c r="ARK497" s="18"/>
      <c r="ARL497" s="18"/>
      <c r="ARM497" s="18"/>
      <c r="ARN497" s="18"/>
      <c r="ARO497" s="18"/>
      <c r="ARP497" s="18"/>
      <c r="ARQ497" s="18"/>
      <c r="ARR497" s="18"/>
      <c r="ARS497" s="18"/>
      <c r="ART497" s="18"/>
      <c r="ARU497" s="18"/>
      <c r="ARV497" s="18"/>
      <c r="ARW497" s="18"/>
      <c r="ARX497" s="18"/>
      <c r="ARY497" s="18"/>
      <c r="ARZ497" s="18"/>
      <c r="ASA497" s="18"/>
      <c r="ASB497" s="18"/>
      <c r="ASC497" s="18"/>
      <c r="ASD497" s="18"/>
      <c r="ASE497" s="18"/>
      <c r="ASF497" s="18"/>
      <c r="ASG497" s="18"/>
      <c r="ASH497" s="18"/>
      <c r="ASI497" s="18"/>
      <c r="ASJ497" s="18"/>
      <c r="ASK497" s="18"/>
      <c r="ASL497" s="18"/>
      <c r="ASM497" s="18"/>
      <c r="ASN497" s="18"/>
      <c r="ASO497" s="18"/>
      <c r="ASP497" s="18"/>
      <c r="ASQ497" s="18"/>
      <c r="ASR497" s="18"/>
      <c r="ASS497" s="18"/>
      <c r="AST497" s="18"/>
      <c r="ASU497" s="18"/>
      <c r="ASV497" s="18"/>
      <c r="ASW497" s="18"/>
      <c r="ASX497" s="18"/>
      <c r="ASY497" s="18"/>
      <c r="ASZ497" s="18"/>
      <c r="ATA497" s="18"/>
      <c r="ATB497" s="18"/>
      <c r="ATC497" s="18"/>
      <c r="ATD497" s="18"/>
      <c r="ATE497" s="18"/>
      <c r="ATF497" s="18"/>
      <c r="ATG497" s="18"/>
      <c r="ATH497" s="18"/>
      <c r="ATI497" s="18"/>
      <c r="ATJ497" s="18"/>
      <c r="ATK497" s="18"/>
      <c r="ATL497" s="18"/>
      <c r="ATM497" s="18"/>
      <c r="ATN497" s="18"/>
      <c r="ATO497" s="18"/>
      <c r="ATP497" s="18"/>
      <c r="ATQ497" s="18"/>
      <c r="ATR497" s="18"/>
      <c r="ATS497" s="18"/>
      <c r="ATT497" s="18"/>
      <c r="ATU497" s="18"/>
      <c r="ATV497" s="18"/>
      <c r="ATW497" s="18"/>
      <c r="ATX497" s="18"/>
      <c r="ATY497" s="18"/>
      <c r="ATZ497" s="18"/>
      <c r="AUA497" s="18"/>
      <c r="AUB497" s="18"/>
      <c r="AUC497" s="18"/>
      <c r="AUD497" s="18"/>
      <c r="AUE497" s="18"/>
      <c r="AUF497" s="18"/>
      <c r="AUG497" s="18"/>
      <c r="AUH497" s="18"/>
      <c r="AUI497" s="18"/>
      <c r="AUJ497" s="18"/>
      <c r="AUK497" s="18"/>
      <c r="AUL497" s="18"/>
      <c r="AUM497" s="18"/>
      <c r="AUN497" s="18"/>
      <c r="AUO497" s="18"/>
      <c r="AUP497" s="18"/>
      <c r="AUQ497" s="18"/>
      <c r="AUR497" s="18"/>
      <c r="AUS497" s="18"/>
      <c r="AUT497" s="18"/>
      <c r="AUU497" s="18"/>
      <c r="AUV497" s="18"/>
      <c r="AUW497" s="18"/>
      <c r="AUX497" s="18"/>
      <c r="AUY497" s="18"/>
      <c r="AUZ497" s="18"/>
      <c r="AVA497" s="18"/>
      <c r="AVB497" s="18"/>
      <c r="AVC497" s="18"/>
      <c r="AVD497" s="18"/>
      <c r="AVE497" s="18"/>
      <c r="AVF497" s="18"/>
      <c r="AVG497" s="18"/>
      <c r="AVH497" s="18"/>
      <c r="AVI497" s="18"/>
      <c r="AVJ497" s="18"/>
      <c r="AVK497" s="18"/>
      <c r="AVL497" s="18"/>
      <c r="AVM497" s="18"/>
      <c r="AVN497" s="18"/>
      <c r="AVO497" s="18"/>
      <c r="AVP497" s="18"/>
      <c r="AVQ497" s="18"/>
      <c r="AVR497" s="18"/>
      <c r="AVS497" s="18"/>
      <c r="AVT497" s="18"/>
      <c r="AVU497" s="18"/>
      <c r="AVV497" s="18"/>
      <c r="AVW497" s="18"/>
      <c r="AVX497" s="18"/>
      <c r="AVY497" s="18"/>
      <c r="AVZ497" s="18"/>
      <c r="AWA497" s="18"/>
      <c r="AWB497" s="18"/>
      <c r="AWC497" s="18"/>
      <c r="AWD497" s="18"/>
      <c r="AWE497" s="18"/>
      <c r="AWF497" s="18"/>
      <c r="AWG497" s="18"/>
      <c r="AWH497" s="18"/>
      <c r="AWI497" s="18"/>
      <c r="AWJ497" s="18"/>
      <c r="AWK497" s="18"/>
      <c r="AWL497" s="18"/>
      <c r="AWM497" s="18"/>
      <c r="AWN497" s="18"/>
      <c r="AWO497" s="18"/>
      <c r="AWP497" s="18"/>
      <c r="AWQ497" s="18"/>
      <c r="AWR497" s="18"/>
      <c r="AWS497" s="18"/>
      <c r="AWT497" s="18"/>
      <c r="AWU497" s="18"/>
      <c r="AWV497" s="18"/>
      <c r="AWW497" s="18"/>
      <c r="AWX497" s="18"/>
      <c r="AWY497" s="18"/>
      <c r="AWZ497" s="18"/>
      <c r="AXA497" s="18"/>
      <c r="AXB497" s="18"/>
      <c r="AXC497" s="18"/>
      <c r="AXD497" s="18"/>
      <c r="AXE497" s="18"/>
      <c r="AXF497" s="18"/>
      <c r="AXG497" s="18"/>
      <c r="AXH497" s="18"/>
      <c r="AXI497" s="18"/>
      <c r="AXJ497" s="18"/>
      <c r="AXK497" s="18"/>
      <c r="AXL497" s="18"/>
      <c r="AXM497" s="18"/>
      <c r="AXN497" s="18"/>
      <c r="AXO497" s="18"/>
      <c r="AXP497" s="18"/>
      <c r="AXQ497" s="18"/>
      <c r="AXR497" s="18"/>
      <c r="AXS497" s="18"/>
      <c r="AXT497" s="18"/>
      <c r="AXU497" s="18"/>
      <c r="AXV497" s="18"/>
      <c r="AXW497" s="18"/>
      <c r="AXX497" s="18"/>
      <c r="AXY497" s="18"/>
      <c r="AXZ497" s="18"/>
      <c r="AYA497" s="18"/>
      <c r="AYB497" s="18"/>
      <c r="AYC497" s="18"/>
      <c r="AYD497" s="18"/>
      <c r="AYE497" s="18"/>
      <c r="AYF497" s="18"/>
      <c r="AYG497" s="18"/>
      <c r="AYH497" s="18"/>
      <c r="AYI497" s="18"/>
      <c r="AYJ497" s="18"/>
      <c r="AYK497" s="18"/>
      <c r="AYL497" s="18"/>
      <c r="AYM497" s="18"/>
      <c r="AYN497" s="18"/>
      <c r="AYO497" s="18"/>
      <c r="AYP497" s="18"/>
      <c r="AYQ497" s="18"/>
      <c r="AYR497" s="18"/>
      <c r="AYS497" s="18"/>
      <c r="AYT497" s="18"/>
      <c r="AYU497" s="18"/>
      <c r="AYV497" s="18"/>
      <c r="AYW497" s="18"/>
      <c r="AYX497" s="18"/>
      <c r="AYY497" s="18"/>
      <c r="AYZ497" s="18"/>
      <c r="AZA497" s="18"/>
      <c r="AZB497" s="18"/>
      <c r="AZC497" s="18"/>
      <c r="AZD497" s="18"/>
      <c r="AZE497" s="18"/>
      <c r="AZF497" s="18"/>
      <c r="AZG497" s="18"/>
      <c r="AZH497" s="18"/>
      <c r="AZI497" s="18"/>
      <c r="AZJ497" s="18"/>
      <c r="AZK497" s="18"/>
      <c r="AZL497" s="18"/>
      <c r="AZM497" s="18"/>
      <c r="AZN497" s="18"/>
      <c r="AZO497" s="18"/>
      <c r="AZP497" s="18"/>
      <c r="AZQ497" s="18"/>
      <c r="AZR497" s="18"/>
      <c r="AZS497" s="18"/>
      <c r="AZT497" s="18"/>
      <c r="AZU497" s="18"/>
      <c r="AZV497" s="18"/>
      <c r="AZW497" s="18"/>
      <c r="AZX497" s="18"/>
      <c r="AZY497" s="18"/>
      <c r="AZZ497" s="18"/>
      <c r="BAA497" s="18"/>
      <c r="BAB497" s="18"/>
      <c r="BAC497" s="18"/>
      <c r="BAD497" s="18"/>
      <c r="BAE497" s="18"/>
      <c r="BAF497" s="18"/>
      <c r="BAG497" s="18"/>
      <c r="BAH497" s="18"/>
      <c r="BAI497" s="18"/>
      <c r="BAJ497" s="18"/>
      <c r="BAK497" s="18"/>
      <c r="BAL497" s="18"/>
      <c r="BAM497" s="18"/>
      <c r="BAN497" s="18"/>
      <c r="BAO497" s="18"/>
      <c r="BAP497" s="18"/>
      <c r="BAQ497" s="18"/>
      <c r="BAR497" s="18"/>
      <c r="BAS497" s="18"/>
      <c r="BAT497" s="18"/>
      <c r="BAU497" s="18"/>
      <c r="BAV497" s="18"/>
      <c r="BAW497" s="18"/>
      <c r="BAX497" s="18"/>
      <c r="BAY497" s="18"/>
      <c r="BAZ497" s="18"/>
      <c r="BBA497" s="18"/>
      <c r="BBB497" s="18"/>
      <c r="BBC497" s="18"/>
      <c r="BBD497" s="18"/>
      <c r="BBE497" s="18"/>
      <c r="BBF497" s="18"/>
      <c r="BBG497" s="18"/>
      <c r="BBH497" s="18"/>
      <c r="BBI497" s="18"/>
      <c r="BBJ497" s="18"/>
      <c r="BBK497" s="18"/>
      <c r="BBL497" s="18"/>
      <c r="BBM497" s="18"/>
      <c r="BBN497" s="18"/>
      <c r="BBO497" s="18"/>
      <c r="BBP497" s="18"/>
      <c r="BBQ497" s="18"/>
      <c r="BBR497" s="18"/>
      <c r="BBS497" s="18"/>
      <c r="BBT497" s="18"/>
      <c r="BBU497" s="18"/>
      <c r="BBV497" s="18"/>
      <c r="BBW497" s="18"/>
      <c r="BBX497" s="18"/>
      <c r="BBY497" s="18"/>
      <c r="BBZ497" s="18"/>
      <c r="BCA497" s="18"/>
      <c r="BCB497" s="18"/>
      <c r="BCC497" s="18"/>
      <c r="BCD497" s="18"/>
      <c r="BCE497" s="18"/>
      <c r="BCF497" s="18"/>
      <c r="BCG497" s="18"/>
      <c r="BCH497" s="18"/>
      <c r="BCI497" s="18"/>
      <c r="BCJ497" s="18"/>
      <c r="BCK497" s="18"/>
      <c r="BCL497" s="18"/>
      <c r="BCM497" s="18"/>
      <c r="BCN497" s="18"/>
      <c r="BCO497" s="18"/>
      <c r="BCP497" s="18"/>
      <c r="BCQ497" s="18"/>
      <c r="BCR497" s="18"/>
      <c r="BCS497" s="18"/>
      <c r="BCT497" s="18"/>
      <c r="BCU497" s="18"/>
      <c r="BCV497" s="18"/>
      <c r="BCW497" s="18"/>
      <c r="BCX497" s="18"/>
      <c r="BCY497" s="18"/>
      <c r="BCZ497" s="18"/>
      <c r="BDA497" s="18"/>
      <c r="BDB497" s="18"/>
      <c r="BDC497" s="18"/>
      <c r="BDD497" s="18"/>
      <c r="BDE497" s="18"/>
      <c r="BDF497" s="18"/>
      <c r="BDG497" s="18"/>
      <c r="BDH497" s="18"/>
      <c r="BDI497" s="18"/>
      <c r="BDJ497" s="18"/>
      <c r="BDK497" s="18"/>
      <c r="BDL497" s="18"/>
      <c r="BDM497" s="18"/>
      <c r="BDN497" s="18"/>
      <c r="BDO497" s="18"/>
      <c r="BDP497" s="18"/>
      <c r="BDQ497" s="18"/>
      <c r="BDR497" s="18"/>
      <c r="BDS497" s="18"/>
      <c r="BDT497" s="18"/>
      <c r="BDU497" s="18"/>
      <c r="BDV497" s="18"/>
      <c r="BDW497" s="18"/>
      <c r="BDX497" s="18"/>
      <c r="BDY497" s="18"/>
      <c r="BDZ497" s="18"/>
      <c r="BEA497" s="18"/>
      <c r="BEB497" s="18"/>
      <c r="BEC497" s="18"/>
      <c r="BED497" s="18"/>
      <c r="BEE497" s="18"/>
      <c r="BEF497" s="18"/>
      <c r="BEG497" s="18"/>
      <c r="BEH497" s="18"/>
      <c r="BEI497" s="18"/>
      <c r="BEJ497" s="18"/>
      <c r="BEK497" s="18"/>
      <c r="BEL497" s="18"/>
      <c r="BEM497" s="18"/>
      <c r="BEN497" s="18"/>
      <c r="BEO497" s="18"/>
      <c r="BEP497" s="18"/>
      <c r="BEQ497" s="18"/>
      <c r="BER497" s="18"/>
      <c r="BES497" s="18"/>
      <c r="BET497" s="18"/>
      <c r="BEU497" s="18"/>
      <c r="BEV497" s="18"/>
      <c r="BEW497" s="18"/>
      <c r="BEX497" s="18"/>
      <c r="BEY497" s="18"/>
      <c r="BEZ497" s="18"/>
      <c r="BFA497" s="18"/>
      <c r="BFB497" s="18"/>
      <c r="BFC497" s="18"/>
      <c r="BFD497" s="18"/>
      <c r="BFE497" s="18"/>
      <c r="BFF497" s="18"/>
      <c r="BFG497" s="18"/>
      <c r="BFH497" s="18"/>
      <c r="BFI497" s="18"/>
      <c r="BFJ497" s="18"/>
      <c r="BFK497" s="18"/>
      <c r="BFL497" s="18"/>
      <c r="BFM497" s="18"/>
      <c r="BFN497" s="18"/>
      <c r="BFO497" s="18"/>
      <c r="BFP497" s="18"/>
      <c r="BFQ497" s="18"/>
      <c r="BFR497" s="18"/>
      <c r="BFS497" s="18"/>
      <c r="BFT497" s="18"/>
      <c r="BFU497" s="18"/>
      <c r="BFV497" s="18"/>
      <c r="BFW497" s="18"/>
      <c r="BFX497" s="18"/>
      <c r="BFY497" s="18"/>
      <c r="BFZ497" s="18"/>
      <c r="BGA497" s="18"/>
      <c r="BGB497" s="18"/>
      <c r="BGC497" s="18"/>
      <c r="BGD497" s="18"/>
      <c r="BGE497" s="18"/>
      <c r="BGF497" s="18"/>
      <c r="BGG497" s="18"/>
      <c r="BGH497" s="18"/>
      <c r="BGI497" s="18"/>
      <c r="BGJ497" s="18"/>
      <c r="BGK497" s="18"/>
      <c r="BGL497" s="18"/>
      <c r="BGM497" s="18"/>
      <c r="BGN497" s="18"/>
      <c r="BGO497" s="18"/>
      <c r="BGP497" s="18"/>
      <c r="BGQ497" s="18"/>
      <c r="BGR497" s="18"/>
      <c r="BGS497" s="18"/>
      <c r="BGT497" s="18"/>
      <c r="BGU497" s="18"/>
      <c r="BGV497" s="18"/>
      <c r="BGW497" s="18"/>
      <c r="BGX497" s="18"/>
      <c r="BGY497" s="18"/>
      <c r="BGZ497" s="18"/>
      <c r="BHA497" s="18"/>
      <c r="BHB497" s="18"/>
      <c r="BHC497" s="18"/>
      <c r="BHD497" s="18"/>
      <c r="BHE497" s="18"/>
      <c r="BHF497" s="18"/>
      <c r="BHG497" s="18"/>
      <c r="BHH497" s="18"/>
      <c r="BHI497" s="18"/>
      <c r="BHJ497" s="18"/>
      <c r="BHK497" s="18"/>
      <c r="BHL497" s="18"/>
      <c r="BHM497" s="18"/>
      <c r="BHN497" s="18"/>
      <c r="BHO497" s="18"/>
      <c r="BHP497" s="18"/>
      <c r="BHQ497" s="18"/>
      <c r="BHR497" s="18"/>
      <c r="BHS497" s="18"/>
      <c r="BHT497" s="18"/>
      <c r="BHU497" s="18"/>
      <c r="BHV497" s="18"/>
      <c r="BHW497" s="18"/>
      <c r="BHX497" s="18"/>
      <c r="BHY497" s="18"/>
      <c r="BHZ497" s="18"/>
      <c r="BIA497" s="18"/>
      <c r="BIB497" s="18"/>
      <c r="BIC497" s="18"/>
      <c r="BID497" s="18"/>
      <c r="BIE497" s="18"/>
      <c r="BIF497" s="18"/>
      <c r="BIG497" s="18"/>
      <c r="BIH497" s="18"/>
      <c r="BII497" s="18"/>
      <c r="BIJ497" s="18"/>
      <c r="BIK497" s="18"/>
      <c r="BIL497" s="18"/>
      <c r="BIM497" s="18"/>
      <c r="BIN497" s="18"/>
      <c r="BIO497" s="18"/>
      <c r="BIP497" s="18"/>
      <c r="BIQ497" s="18"/>
      <c r="BIR497" s="18"/>
      <c r="BIS497" s="18"/>
      <c r="BIT497" s="18"/>
      <c r="BIU497" s="18"/>
      <c r="BIV497" s="18"/>
      <c r="BIW497" s="18"/>
      <c r="BIX497" s="18"/>
      <c r="BIY497" s="18"/>
      <c r="BIZ497" s="18"/>
      <c r="BJA497" s="18"/>
      <c r="BJB497" s="18"/>
      <c r="BJC497" s="18"/>
      <c r="BJD497" s="18"/>
      <c r="BJE497" s="18"/>
      <c r="BJF497" s="18"/>
      <c r="BJG497" s="18"/>
      <c r="BJH497" s="18"/>
      <c r="BJI497" s="18"/>
      <c r="BJJ497" s="18"/>
      <c r="BJK497" s="18"/>
      <c r="BJL497" s="18"/>
      <c r="BJM497" s="18"/>
      <c r="BJN497" s="18"/>
      <c r="BJO497" s="18"/>
      <c r="BJP497" s="18"/>
      <c r="BJQ497" s="18"/>
      <c r="BJR497" s="18"/>
      <c r="BJS497" s="18"/>
      <c r="BJT497" s="18"/>
      <c r="BJU497" s="18"/>
      <c r="BJV497" s="18"/>
      <c r="BJW497" s="18"/>
      <c r="BJX497" s="18"/>
      <c r="BJY497" s="18"/>
      <c r="BJZ497" s="18"/>
      <c r="BKA497" s="18"/>
      <c r="BKB497" s="18"/>
      <c r="BKC497" s="18"/>
      <c r="BKD497" s="18"/>
      <c r="BKE497" s="18"/>
      <c r="BKF497" s="18"/>
      <c r="BKG497" s="18"/>
      <c r="BKH497" s="18"/>
      <c r="BKI497" s="18"/>
      <c r="BKJ497" s="18"/>
      <c r="BKK497" s="18"/>
      <c r="BKL497" s="18"/>
      <c r="BKM497" s="18"/>
      <c r="BKN497" s="18"/>
      <c r="BKO497" s="18"/>
      <c r="BKP497" s="18"/>
      <c r="BKQ497" s="18"/>
      <c r="BKR497" s="18"/>
      <c r="BKS497" s="18"/>
      <c r="BKT497" s="18"/>
      <c r="BKU497" s="18"/>
      <c r="BKV497" s="18"/>
      <c r="BKW497" s="18"/>
      <c r="BKX497" s="18"/>
      <c r="BKY497" s="18"/>
      <c r="BKZ497" s="18"/>
      <c r="BLA497" s="18"/>
      <c r="BLB497" s="18"/>
      <c r="BLC497" s="18"/>
      <c r="BLD497" s="18"/>
      <c r="BLE497" s="18"/>
      <c r="BLF497" s="18"/>
      <c r="BLG497" s="18"/>
      <c r="BLH497" s="18"/>
      <c r="BLI497" s="18"/>
      <c r="BLJ497" s="18"/>
      <c r="BLK497" s="18"/>
      <c r="BLL497" s="18"/>
      <c r="BLM497" s="18"/>
      <c r="BLN497" s="18"/>
      <c r="BLO497" s="18"/>
      <c r="BLP497" s="18"/>
      <c r="BLQ497" s="18"/>
      <c r="BLR497" s="18"/>
      <c r="BLS497" s="18"/>
      <c r="BLT497" s="18"/>
      <c r="BLU497" s="18"/>
      <c r="BLV497" s="18"/>
      <c r="BLW497" s="18"/>
      <c r="BLX497" s="18"/>
      <c r="BLY497" s="18"/>
      <c r="BLZ497" s="18"/>
      <c r="BMA497" s="18"/>
      <c r="BMB497" s="18"/>
      <c r="BMC497" s="18"/>
      <c r="BMD497" s="18"/>
      <c r="BME497" s="18"/>
      <c r="BMF497" s="18"/>
      <c r="BMG497" s="18"/>
      <c r="BMH497" s="18"/>
      <c r="BMI497" s="18"/>
      <c r="BMJ497" s="18"/>
      <c r="BMK497" s="18"/>
      <c r="BML497" s="18"/>
      <c r="BMM497" s="18"/>
      <c r="BMN497" s="18"/>
      <c r="BMO497" s="18"/>
      <c r="BMP497" s="18"/>
      <c r="BMQ497" s="18"/>
      <c r="BMR497" s="18"/>
      <c r="BMS497" s="18"/>
      <c r="BMT497" s="18"/>
      <c r="BMU497" s="18"/>
      <c r="BMV497" s="18"/>
      <c r="BMW497" s="18"/>
      <c r="BMX497" s="18"/>
      <c r="BMY497" s="18"/>
      <c r="BMZ497" s="18"/>
      <c r="BNA497" s="18"/>
      <c r="BNB497" s="18"/>
      <c r="BNC497" s="18"/>
      <c r="BND497" s="18"/>
      <c r="BNE497" s="18"/>
      <c r="BNF497" s="18"/>
      <c r="BNG497" s="18"/>
      <c r="BNH497" s="18"/>
      <c r="BNI497" s="18"/>
      <c r="BNJ497" s="18"/>
      <c r="BNK497" s="18"/>
      <c r="BNL497" s="18"/>
      <c r="BNM497" s="18"/>
      <c r="BNN497" s="18"/>
      <c r="BNO497" s="18"/>
      <c r="BNP497" s="18"/>
      <c r="BNQ497" s="18"/>
      <c r="BNR497" s="18"/>
      <c r="BNS497" s="18"/>
      <c r="BNT497" s="18"/>
      <c r="BNU497" s="18"/>
      <c r="BNV497" s="18"/>
      <c r="BNW497" s="18"/>
      <c r="BNX497" s="18"/>
      <c r="BNY497" s="18"/>
      <c r="BNZ497" s="18"/>
      <c r="BOA497" s="18"/>
      <c r="BOB497" s="18"/>
      <c r="BOC497" s="18"/>
      <c r="BOD497" s="18"/>
      <c r="BOE497" s="18"/>
      <c r="BOF497" s="18"/>
      <c r="BOG497" s="18"/>
      <c r="BOH497" s="18"/>
      <c r="BOI497" s="18"/>
      <c r="BOJ497" s="18"/>
      <c r="BOK497" s="18"/>
      <c r="BOL497" s="18"/>
      <c r="BOM497" s="18"/>
      <c r="BON497" s="18"/>
      <c r="BOO497" s="18"/>
      <c r="BOP497" s="18"/>
      <c r="BOQ497" s="18"/>
      <c r="BOR497" s="18"/>
      <c r="BOS497" s="18"/>
      <c r="BOT497" s="18"/>
      <c r="BOU497" s="18"/>
      <c r="BOV497" s="18"/>
      <c r="BOW497" s="18"/>
      <c r="BOX497" s="18"/>
      <c r="BOY497" s="18"/>
      <c r="BOZ497" s="18"/>
      <c r="BPA497" s="18"/>
      <c r="BPB497" s="18"/>
      <c r="BPC497" s="18"/>
      <c r="BPD497" s="18"/>
      <c r="BPE497" s="18"/>
      <c r="BPF497" s="18"/>
      <c r="BPG497" s="18"/>
      <c r="BPH497" s="18"/>
      <c r="BPI497" s="18"/>
      <c r="BPJ497" s="18"/>
      <c r="BPK497" s="18"/>
      <c r="BPL497" s="18"/>
      <c r="BPM497" s="18"/>
      <c r="BPN497" s="18"/>
      <c r="BPO497" s="18"/>
      <c r="BPP497" s="18"/>
      <c r="BPQ497" s="18"/>
      <c r="BPR497" s="18"/>
      <c r="BPS497" s="18"/>
      <c r="BPT497" s="18"/>
      <c r="BPU497" s="18"/>
      <c r="BPV497" s="18"/>
      <c r="BPW497" s="18"/>
      <c r="BPX497" s="18"/>
      <c r="BPY497" s="18"/>
      <c r="BPZ497" s="18"/>
      <c r="BQA497" s="18"/>
      <c r="BQB497" s="18"/>
      <c r="BQC497" s="18"/>
      <c r="BQD497" s="18"/>
      <c r="BQE497" s="18"/>
      <c r="BQF497" s="18"/>
      <c r="BQG497" s="18"/>
      <c r="BQH497" s="18"/>
      <c r="BQI497" s="18"/>
      <c r="BQJ497" s="18"/>
      <c r="BQK497" s="18"/>
      <c r="BQL497" s="18"/>
      <c r="BQM497" s="18"/>
      <c r="BQN497" s="18"/>
      <c r="BQO497" s="18"/>
      <c r="BQP497" s="18"/>
      <c r="BQQ497" s="18"/>
      <c r="BQR497" s="18"/>
      <c r="BQS497" s="18"/>
      <c r="BQT497" s="18"/>
      <c r="BQU497" s="18"/>
      <c r="BQV497" s="18"/>
      <c r="BQW497" s="18"/>
      <c r="BQX497" s="18"/>
      <c r="BQY497" s="18"/>
      <c r="BQZ497" s="18"/>
      <c r="BRA497" s="18"/>
      <c r="BRB497" s="18"/>
      <c r="BRC497" s="18"/>
      <c r="BRD497" s="18"/>
      <c r="BRE497" s="18"/>
      <c r="BRF497" s="18"/>
      <c r="BRG497" s="18"/>
      <c r="BRH497" s="18"/>
      <c r="BRI497" s="18"/>
      <c r="BRJ497" s="18"/>
      <c r="BRK497" s="18"/>
      <c r="BRL497" s="18"/>
      <c r="BRM497" s="18"/>
      <c r="BRN497" s="18"/>
      <c r="BRO497" s="18"/>
      <c r="BRP497" s="18"/>
      <c r="BRQ497" s="18"/>
      <c r="BRR497" s="18"/>
      <c r="BRS497" s="18"/>
      <c r="BRT497" s="18"/>
      <c r="BRU497" s="18"/>
      <c r="BRV497" s="18"/>
      <c r="BRW497" s="18"/>
      <c r="BRX497" s="18"/>
      <c r="BRY497" s="18"/>
      <c r="BRZ497" s="18"/>
      <c r="BSA497" s="18"/>
      <c r="BSB497" s="18"/>
      <c r="BSC497" s="18"/>
      <c r="BSD497" s="18"/>
      <c r="BSE497" s="18"/>
      <c r="BSF497" s="18"/>
      <c r="BSG497" s="18"/>
      <c r="BSH497" s="18"/>
      <c r="BSI497" s="18"/>
      <c r="BSJ497" s="18"/>
      <c r="BSK497" s="18"/>
      <c r="BSL497" s="18"/>
      <c r="BSM497" s="18"/>
      <c r="BSN497" s="18"/>
      <c r="BSO497" s="18"/>
      <c r="BSP497" s="18"/>
      <c r="BSQ497" s="18"/>
      <c r="BSR497" s="18"/>
      <c r="BSS497" s="18"/>
      <c r="BST497" s="18"/>
      <c r="BSU497" s="18"/>
      <c r="BSV497" s="18"/>
      <c r="BSW497" s="18"/>
      <c r="BSX497" s="18"/>
      <c r="BSY497" s="18"/>
      <c r="BSZ497" s="18"/>
      <c r="BTA497" s="18"/>
      <c r="BTB497" s="18"/>
      <c r="BTC497" s="18"/>
      <c r="BTD497" s="18"/>
      <c r="BTE497" s="18"/>
      <c r="BTF497" s="18"/>
      <c r="BTG497" s="18"/>
      <c r="BTH497" s="18"/>
      <c r="BTI497" s="18"/>
      <c r="BTJ497" s="18"/>
      <c r="BTK497" s="18"/>
      <c r="BTL497" s="18"/>
      <c r="BTM497" s="18"/>
      <c r="BTN497" s="18"/>
      <c r="BTO497" s="18"/>
      <c r="BTP497" s="18"/>
      <c r="BTQ497" s="18"/>
      <c r="BTR497" s="18"/>
      <c r="BTS497" s="18"/>
      <c r="BTT497" s="18"/>
      <c r="BTU497" s="18"/>
      <c r="BTV497" s="18"/>
      <c r="BTW497" s="18"/>
      <c r="BTX497" s="18"/>
      <c r="BTY497" s="18"/>
      <c r="BTZ497" s="18"/>
      <c r="BUA497" s="18"/>
      <c r="BUB497" s="18"/>
      <c r="BUC497" s="18"/>
      <c r="BUD497" s="18"/>
      <c r="BUE497" s="18"/>
      <c r="BUF497" s="18"/>
      <c r="BUG497" s="18"/>
      <c r="BUH497" s="18"/>
      <c r="BUI497" s="18"/>
      <c r="BUJ497" s="18"/>
      <c r="BUK497" s="18"/>
      <c r="BUL497" s="18"/>
      <c r="BUM497" s="18"/>
      <c r="BUN497" s="18"/>
      <c r="BUO497" s="18"/>
      <c r="BUP497" s="18"/>
      <c r="BUQ497" s="18"/>
      <c r="BUR497" s="18"/>
      <c r="BUS497" s="18"/>
      <c r="BUT497" s="18"/>
      <c r="BUU497" s="18"/>
      <c r="BUV497" s="18"/>
      <c r="BUW497" s="18"/>
      <c r="BUX497" s="18"/>
      <c r="BUY497" s="18"/>
      <c r="BUZ497" s="18"/>
      <c r="BVA497" s="18"/>
      <c r="BVB497" s="18"/>
      <c r="BVC497" s="18"/>
      <c r="BVD497" s="18"/>
      <c r="BVE497" s="18"/>
      <c r="BVF497" s="18"/>
      <c r="BVG497" s="18"/>
      <c r="BVH497" s="18"/>
      <c r="BVI497" s="18"/>
      <c r="BVJ497" s="18"/>
      <c r="BVK497" s="18"/>
      <c r="BVL497" s="18"/>
      <c r="BVM497" s="18"/>
      <c r="BVN497" s="18"/>
      <c r="BVO497" s="18"/>
      <c r="BVP497" s="18"/>
      <c r="BVQ497" s="18"/>
      <c r="BVR497" s="18"/>
      <c r="BVS497" s="18"/>
      <c r="BVT497" s="18"/>
      <c r="BVU497" s="18"/>
      <c r="BVV497" s="18"/>
      <c r="BVW497" s="18"/>
      <c r="BVX497" s="18"/>
      <c r="BVY497" s="18"/>
      <c r="BVZ497" s="18"/>
      <c r="BWA497" s="18"/>
      <c r="BWB497" s="18"/>
      <c r="BWC497" s="18"/>
      <c r="BWD497" s="18"/>
      <c r="BWE497" s="18"/>
      <c r="BWF497" s="18"/>
      <c r="BWG497" s="18"/>
      <c r="BWH497" s="18"/>
      <c r="BWI497" s="18"/>
      <c r="BWJ497" s="18"/>
      <c r="BWK497" s="18"/>
      <c r="BWL497" s="18"/>
      <c r="BWM497" s="18"/>
      <c r="BWN497" s="18"/>
      <c r="BWO497" s="18"/>
      <c r="BWP497" s="18"/>
      <c r="BWQ497" s="18"/>
      <c r="BWR497" s="18"/>
      <c r="BWS497" s="18"/>
      <c r="BWT497" s="18"/>
      <c r="BWU497" s="18"/>
      <c r="BWV497" s="18"/>
      <c r="BWW497" s="18"/>
      <c r="BWX497" s="18"/>
      <c r="BWY497" s="18"/>
      <c r="BWZ497" s="18"/>
      <c r="BXA497" s="18"/>
      <c r="BXB497" s="18"/>
      <c r="BXC497" s="18"/>
      <c r="BXD497" s="18"/>
      <c r="BXE497" s="18"/>
      <c r="BXF497" s="18"/>
      <c r="BXG497" s="18"/>
      <c r="BXH497" s="18"/>
      <c r="BXI497" s="18"/>
      <c r="BXJ497" s="18"/>
      <c r="BXK497" s="18"/>
      <c r="BXL497" s="18"/>
      <c r="BXM497" s="18"/>
      <c r="BXN497" s="18"/>
      <c r="BXO497" s="18"/>
      <c r="BXP497" s="18"/>
      <c r="BXQ497" s="18"/>
      <c r="BXR497" s="18"/>
      <c r="BXS497" s="18"/>
      <c r="BXT497" s="18"/>
      <c r="BXU497" s="18"/>
      <c r="BXV497" s="18"/>
      <c r="BXW497" s="18"/>
      <c r="BXX497" s="18"/>
      <c r="BXY497" s="18"/>
      <c r="BXZ497" s="18"/>
      <c r="BYA497" s="18"/>
      <c r="BYB497" s="18"/>
      <c r="BYC497" s="18"/>
      <c r="BYD497" s="18"/>
      <c r="BYE497" s="18"/>
      <c r="BYF497" s="18"/>
      <c r="BYG497" s="18"/>
      <c r="BYH497" s="18"/>
      <c r="BYI497" s="18"/>
      <c r="BYJ497" s="18"/>
      <c r="BYK497" s="18"/>
      <c r="BYL497" s="18"/>
      <c r="BYM497" s="18"/>
      <c r="BYN497" s="18"/>
      <c r="BYO497" s="18"/>
      <c r="BYP497" s="18"/>
      <c r="BYQ497" s="18"/>
      <c r="BYR497" s="18"/>
      <c r="BYS497" s="18"/>
      <c r="BYT497" s="18"/>
      <c r="BYU497" s="18"/>
      <c r="BYV497" s="18"/>
      <c r="BYW497" s="18"/>
      <c r="BYX497" s="18"/>
      <c r="BYY497" s="18"/>
      <c r="BYZ497" s="18"/>
      <c r="BZA497" s="18"/>
      <c r="BZB497" s="18"/>
      <c r="BZC497" s="18"/>
      <c r="BZD497" s="18"/>
      <c r="BZE497" s="18"/>
      <c r="BZF497" s="18"/>
      <c r="BZG497" s="18"/>
      <c r="BZH497" s="18"/>
      <c r="BZI497" s="18"/>
      <c r="BZJ497" s="18"/>
      <c r="BZK497" s="18"/>
      <c r="BZL497" s="18"/>
      <c r="BZM497" s="18"/>
      <c r="BZN497" s="18"/>
      <c r="BZO497" s="18"/>
      <c r="BZP497" s="18"/>
      <c r="BZQ497" s="18"/>
      <c r="BZR497" s="18"/>
      <c r="BZS497" s="18"/>
      <c r="BZT497" s="18"/>
      <c r="BZU497" s="18"/>
      <c r="BZV497" s="18"/>
      <c r="BZW497" s="18"/>
      <c r="BZX497" s="18"/>
      <c r="BZY497" s="18"/>
      <c r="BZZ497" s="18"/>
      <c r="CAA497" s="18"/>
      <c r="CAB497" s="18"/>
      <c r="CAC497" s="18"/>
      <c r="CAD497" s="18"/>
      <c r="CAE497" s="18"/>
      <c r="CAF497" s="18"/>
      <c r="CAG497" s="18"/>
      <c r="CAH497" s="18"/>
      <c r="CAI497" s="18"/>
      <c r="CAJ497" s="18"/>
      <c r="CAK497" s="18"/>
      <c r="CAL497" s="18"/>
      <c r="CAM497" s="18"/>
      <c r="CAN497" s="18"/>
      <c r="CAO497" s="18"/>
      <c r="CAP497" s="18"/>
      <c r="CAQ497" s="18"/>
      <c r="CAR497" s="18"/>
      <c r="CAS497" s="18"/>
      <c r="CAT497" s="18"/>
      <c r="CAU497" s="18"/>
      <c r="CAV497" s="18"/>
      <c r="CAW497" s="18"/>
      <c r="CAX497" s="18"/>
      <c r="CAY497" s="18"/>
      <c r="CAZ497" s="18"/>
      <c r="CBA497" s="18"/>
      <c r="CBB497" s="18"/>
      <c r="CBC497" s="18"/>
      <c r="CBD497" s="18"/>
      <c r="CBE497" s="18"/>
      <c r="CBF497" s="18"/>
      <c r="CBG497" s="18"/>
      <c r="CBH497" s="18"/>
      <c r="CBI497" s="18"/>
      <c r="CBJ497" s="18"/>
      <c r="CBK497" s="18"/>
      <c r="CBL497" s="18"/>
      <c r="CBM497" s="18"/>
      <c r="CBN497" s="18"/>
      <c r="CBO497" s="18"/>
      <c r="CBP497" s="18"/>
      <c r="CBQ497" s="18"/>
      <c r="CBR497" s="18"/>
      <c r="CBS497" s="18"/>
      <c r="CBT497" s="18"/>
      <c r="CBU497" s="18"/>
      <c r="CBV497" s="18"/>
      <c r="CBW497" s="18"/>
      <c r="CBX497" s="18"/>
      <c r="CBY497" s="18"/>
      <c r="CBZ497" s="18"/>
      <c r="CCA497" s="18"/>
      <c r="CCB497" s="18"/>
      <c r="CCC497" s="18"/>
      <c r="CCD497" s="18"/>
      <c r="CCE497" s="18"/>
      <c r="CCF497" s="18"/>
      <c r="CCG497" s="18"/>
      <c r="CCH497" s="18"/>
      <c r="CCI497" s="18"/>
      <c r="CCJ497" s="18"/>
      <c r="CCK497" s="18"/>
      <c r="CCL497" s="18"/>
      <c r="CCM497" s="18"/>
      <c r="CCN497" s="18"/>
      <c r="CCO497" s="18"/>
      <c r="CCP497" s="18"/>
      <c r="CCQ497" s="18"/>
      <c r="CCR497" s="18"/>
      <c r="CCS497" s="18"/>
      <c r="CCT497" s="18"/>
      <c r="CCU497" s="18"/>
      <c r="CCV497" s="18"/>
      <c r="CCW497" s="18"/>
      <c r="CCX497" s="18"/>
      <c r="CCY497" s="18"/>
      <c r="CCZ497" s="18"/>
      <c r="CDA497" s="18"/>
      <c r="CDB497" s="18"/>
      <c r="CDC497" s="18"/>
      <c r="CDD497" s="18"/>
      <c r="CDE497" s="18"/>
      <c r="CDF497" s="18"/>
      <c r="CDG497" s="18"/>
      <c r="CDH497" s="18"/>
      <c r="CDI497" s="18"/>
      <c r="CDJ497" s="18"/>
      <c r="CDK497" s="18"/>
      <c r="CDL497" s="18"/>
      <c r="CDM497" s="18"/>
      <c r="CDN497" s="18"/>
      <c r="CDO497" s="18"/>
      <c r="CDP497" s="18"/>
      <c r="CDQ497" s="18"/>
      <c r="CDR497" s="18"/>
      <c r="CDS497" s="18"/>
      <c r="CDT497" s="18"/>
      <c r="CDU497" s="18"/>
      <c r="CDV497" s="18"/>
      <c r="CDW497" s="18"/>
      <c r="CDX497" s="18"/>
      <c r="CDY497" s="18"/>
      <c r="CDZ497" s="18"/>
      <c r="CEA497" s="18"/>
      <c r="CEB497" s="18"/>
      <c r="CEC497" s="18"/>
      <c r="CED497" s="18"/>
      <c r="CEE497" s="18"/>
      <c r="CEF497" s="18"/>
      <c r="CEG497" s="18"/>
      <c r="CEH497" s="18"/>
      <c r="CEI497" s="18"/>
      <c r="CEJ497" s="18"/>
      <c r="CEK497" s="18"/>
      <c r="CEL497" s="18"/>
      <c r="CEM497" s="18"/>
      <c r="CEN497" s="18"/>
      <c r="CEO497" s="18"/>
      <c r="CEP497" s="18"/>
      <c r="CEQ497" s="18"/>
      <c r="CER497" s="18"/>
      <c r="CES497" s="18"/>
      <c r="CET497" s="18"/>
      <c r="CEU497" s="18"/>
      <c r="CEV497" s="18"/>
      <c r="CEW497" s="18"/>
      <c r="CEX497" s="18"/>
      <c r="CEY497" s="18"/>
      <c r="CEZ497" s="18"/>
      <c r="CFA497" s="18"/>
      <c r="CFB497" s="18"/>
      <c r="CFC497" s="18"/>
      <c r="CFD497" s="18"/>
      <c r="CFE497" s="18"/>
      <c r="CFF497" s="18"/>
      <c r="CFG497" s="18"/>
      <c r="CFH497" s="18"/>
      <c r="CFI497" s="18"/>
      <c r="CFJ497" s="18"/>
      <c r="CFK497" s="18"/>
      <c r="CFL497" s="18"/>
      <c r="CFM497" s="18"/>
      <c r="CFN497" s="18"/>
      <c r="CFO497" s="18"/>
      <c r="CFP497" s="18"/>
      <c r="CFQ497" s="18"/>
      <c r="CFR497" s="18"/>
      <c r="CFS497" s="18"/>
      <c r="CFT497" s="18"/>
      <c r="CFU497" s="18"/>
      <c r="CFV497" s="18"/>
      <c r="CFW497" s="18"/>
      <c r="CFX497" s="18"/>
      <c r="CFY497" s="18"/>
      <c r="CFZ497" s="18"/>
      <c r="CGA497" s="18"/>
      <c r="CGB497" s="18"/>
      <c r="CGC497" s="18"/>
      <c r="CGD497" s="18"/>
      <c r="CGE497" s="18"/>
      <c r="CGF497" s="18"/>
      <c r="CGG497" s="18"/>
      <c r="CGH497" s="18"/>
      <c r="CGI497" s="18"/>
      <c r="CGJ497" s="18"/>
      <c r="CGK497" s="18"/>
      <c r="CGL497" s="18"/>
      <c r="CGM497" s="18"/>
      <c r="CGN497" s="18"/>
      <c r="CGO497" s="18"/>
      <c r="CGP497" s="18"/>
      <c r="CGQ497" s="18"/>
      <c r="CGR497" s="18"/>
      <c r="CGS497" s="18"/>
      <c r="CGT497" s="18"/>
      <c r="CGU497" s="18"/>
      <c r="CGV497" s="18"/>
      <c r="CGW497" s="18"/>
      <c r="CGX497" s="18"/>
      <c r="CGY497" s="18"/>
      <c r="CGZ497" s="18"/>
      <c r="CHA497" s="18"/>
      <c r="CHB497" s="18"/>
      <c r="CHC497" s="18"/>
      <c r="CHD497" s="18"/>
      <c r="CHE497" s="18"/>
      <c r="CHF497" s="18"/>
      <c r="CHG497" s="18"/>
      <c r="CHH497" s="18"/>
      <c r="CHI497" s="18"/>
      <c r="CHJ497" s="18"/>
      <c r="CHK497" s="18"/>
      <c r="CHL497" s="18"/>
      <c r="CHM497" s="18"/>
      <c r="CHN497" s="18"/>
      <c r="CHO497" s="18"/>
      <c r="CHP497" s="18"/>
      <c r="CHQ497" s="18"/>
      <c r="CHR497" s="18"/>
      <c r="CHS497" s="18"/>
      <c r="CHT497" s="18"/>
      <c r="CHU497" s="18"/>
      <c r="CHV497" s="18"/>
      <c r="CHW497" s="18"/>
      <c r="CHX497" s="18"/>
      <c r="CHY497" s="18"/>
      <c r="CHZ497" s="18"/>
      <c r="CIA497" s="18"/>
      <c r="CIB497" s="18"/>
      <c r="CIC497" s="18"/>
      <c r="CID497" s="18"/>
      <c r="CIE497" s="18"/>
      <c r="CIF497" s="18"/>
      <c r="CIG497" s="18"/>
      <c r="CIH497" s="18"/>
      <c r="CII497" s="18"/>
      <c r="CIJ497" s="18"/>
      <c r="CIK497" s="18"/>
      <c r="CIL497" s="18"/>
      <c r="CIM497" s="18"/>
      <c r="CIN497" s="18"/>
      <c r="CIO497" s="18"/>
      <c r="CIP497" s="18"/>
      <c r="CIQ497" s="18"/>
      <c r="CIR497" s="18"/>
      <c r="CIS497" s="18"/>
      <c r="CIT497" s="18"/>
      <c r="CIU497" s="18"/>
      <c r="CIV497" s="18"/>
      <c r="CIW497" s="18"/>
      <c r="CIX497" s="18"/>
      <c r="CIY497" s="18"/>
      <c r="CIZ497" s="18"/>
      <c r="CJA497" s="18"/>
      <c r="CJB497" s="18"/>
      <c r="CJC497" s="18"/>
      <c r="CJD497" s="18"/>
      <c r="CJE497" s="18"/>
      <c r="CJF497" s="18"/>
      <c r="CJG497" s="18"/>
      <c r="CJH497" s="18"/>
      <c r="CJI497" s="18"/>
      <c r="CJJ497" s="18"/>
      <c r="CJK497" s="18"/>
      <c r="CJL497" s="18"/>
      <c r="CJM497" s="18"/>
      <c r="CJN497" s="18"/>
      <c r="CJO497" s="18"/>
      <c r="CJP497" s="18"/>
      <c r="CJQ497" s="18"/>
      <c r="CJR497" s="18"/>
      <c r="CJS497" s="18"/>
      <c r="CJT497" s="18"/>
      <c r="CJU497" s="18"/>
      <c r="CJV497" s="18"/>
      <c r="CJW497" s="18"/>
      <c r="CJX497" s="18"/>
      <c r="CJY497" s="18"/>
      <c r="CJZ497" s="18"/>
      <c r="CKA497" s="18"/>
      <c r="CKB497" s="18"/>
      <c r="CKC497" s="18"/>
      <c r="CKD497" s="18"/>
      <c r="CKE497" s="18"/>
      <c r="CKF497" s="18"/>
      <c r="CKG497" s="18"/>
      <c r="CKH497" s="18"/>
      <c r="CKI497" s="18"/>
      <c r="CKJ497" s="18"/>
      <c r="CKK497" s="18"/>
      <c r="CKL497" s="18"/>
      <c r="CKM497" s="18"/>
      <c r="CKN497" s="18"/>
      <c r="CKO497" s="18"/>
      <c r="CKP497" s="18"/>
      <c r="CKQ497" s="18"/>
      <c r="CKR497" s="18"/>
      <c r="CKS497" s="18"/>
      <c r="CKT497" s="18"/>
      <c r="CKU497" s="18"/>
      <c r="CKV497" s="18"/>
      <c r="CKW497" s="18"/>
      <c r="CKX497" s="18"/>
      <c r="CKY497" s="18"/>
      <c r="CKZ497" s="18"/>
      <c r="CLA497" s="18"/>
      <c r="CLB497" s="18"/>
      <c r="CLC497" s="18"/>
      <c r="CLD497" s="18"/>
      <c r="CLE497" s="18"/>
      <c r="CLF497" s="18"/>
      <c r="CLG497" s="18"/>
      <c r="CLH497" s="18"/>
      <c r="CLI497" s="18"/>
      <c r="CLJ497" s="18"/>
      <c r="CLK497" s="18"/>
      <c r="CLL497" s="18"/>
      <c r="CLM497" s="18"/>
      <c r="CLN497" s="18"/>
      <c r="CLO497" s="18"/>
      <c r="CLP497" s="18"/>
      <c r="CLQ497" s="18"/>
      <c r="CLR497" s="18"/>
      <c r="CLS497" s="18"/>
      <c r="CLT497" s="18"/>
      <c r="CLU497" s="18"/>
      <c r="CLV497" s="18"/>
      <c r="CLW497" s="18"/>
      <c r="CLX497" s="18"/>
      <c r="CLY497" s="18"/>
      <c r="CLZ497" s="18"/>
      <c r="CMA497" s="18"/>
      <c r="CMB497" s="18"/>
      <c r="CMC497" s="18"/>
      <c r="CMD497" s="18"/>
      <c r="CME497" s="18"/>
      <c r="CMF497" s="18"/>
      <c r="CMG497" s="18"/>
      <c r="CMH497" s="18"/>
      <c r="CMI497" s="18"/>
      <c r="CMJ497" s="18"/>
      <c r="CMK497" s="18"/>
      <c r="CML497" s="18"/>
      <c r="CMM497" s="18"/>
      <c r="CMN497" s="18"/>
      <c r="CMO497" s="18"/>
      <c r="CMP497" s="18"/>
      <c r="CMQ497" s="18"/>
      <c r="CMR497" s="18"/>
      <c r="CMS497" s="18"/>
      <c r="CMT497" s="18"/>
      <c r="CMU497" s="18"/>
      <c r="CMV497" s="18"/>
      <c r="CMW497" s="18"/>
      <c r="CMX497" s="18"/>
      <c r="CMY497" s="18"/>
      <c r="CMZ497" s="18"/>
      <c r="CNA497" s="18"/>
      <c r="CNB497" s="18"/>
      <c r="CNC497" s="18"/>
      <c r="CND497" s="18"/>
      <c r="CNE497" s="18"/>
      <c r="CNF497" s="18"/>
      <c r="CNG497" s="18"/>
      <c r="CNH497" s="18"/>
      <c r="CNI497" s="18"/>
      <c r="CNJ497" s="18"/>
      <c r="CNK497" s="18"/>
      <c r="CNL497" s="18"/>
      <c r="CNM497" s="18"/>
      <c r="CNN497" s="18"/>
      <c r="CNO497" s="18"/>
      <c r="CNP497" s="18"/>
      <c r="CNQ497" s="18"/>
      <c r="CNR497" s="18"/>
      <c r="CNS497" s="18"/>
      <c r="CNT497" s="18"/>
      <c r="CNU497" s="18"/>
      <c r="CNV497" s="18"/>
      <c r="CNW497" s="18"/>
      <c r="CNX497" s="18"/>
      <c r="CNY497" s="18"/>
      <c r="CNZ497" s="18"/>
      <c r="COA497" s="18"/>
      <c r="COB497" s="18"/>
      <c r="COC497" s="18"/>
      <c r="COD497" s="18"/>
      <c r="COE497" s="18"/>
      <c r="COF497" s="18"/>
      <c r="COG497" s="18"/>
      <c r="COH497" s="18"/>
      <c r="COI497" s="18"/>
      <c r="COJ497" s="18"/>
      <c r="COK497" s="18"/>
      <c r="COL497" s="18"/>
      <c r="COM497" s="18"/>
      <c r="CON497" s="18"/>
      <c r="COO497" s="18"/>
      <c r="COP497" s="18"/>
      <c r="COQ497" s="18"/>
      <c r="COR497" s="18"/>
      <c r="COS497" s="18"/>
      <c r="COT497" s="18"/>
      <c r="COU497" s="18"/>
      <c r="COV497" s="18"/>
      <c r="COW497" s="18"/>
      <c r="COX497" s="18"/>
      <c r="COY497" s="18"/>
      <c r="COZ497" s="18"/>
      <c r="CPA497" s="18"/>
      <c r="CPB497" s="18"/>
      <c r="CPC497" s="18"/>
      <c r="CPD497" s="18"/>
      <c r="CPE497" s="18"/>
      <c r="CPF497" s="18"/>
      <c r="CPG497" s="18"/>
      <c r="CPH497" s="18"/>
      <c r="CPI497" s="18"/>
      <c r="CPJ497" s="18"/>
      <c r="CPK497" s="18"/>
      <c r="CPL497" s="18"/>
      <c r="CPM497" s="18"/>
      <c r="CPN497" s="18"/>
      <c r="CPO497" s="18"/>
      <c r="CPP497" s="18"/>
      <c r="CPQ497" s="18"/>
      <c r="CPR497" s="18"/>
      <c r="CPS497" s="18"/>
      <c r="CPT497" s="18"/>
      <c r="CPU497" s="18"/>
      <c r="CPV497" s="18"/>
      <c r="CPW497" s="18"/>
      <c r="CPX497" s="18"/>
      <c r="CPY497" s="18"/>
      <c r="CPZ497" s="18"/>
      <c r="CQA497" s="18"/>
      <c r="CQB497" s="18"/>
      <c r="CQC497" s="18"/>
      <c r="CQD497" s="18"/>
      <c r="CQE497" s="18"/>
      <c r="CQF497" s="18"/>
      <c r="CQG497" s="18"/>
      <c r="CQH497" s="18"/>
      <c r="CQI497" s="18"/>
      <c r="CQJ497" s="18"/>
      <c r="CQK497" s="18"/>
      <c r="CQL497" s="18"/>
      <c r="CQM497" s="18"/>
      <c r="CQN497" s="18"/>
      <c r="CQO497" s="18"/>
      <c r="CQP497" s="18"/>
      <c r="CQQ497" s="18"/>
      <c r="CQR497" s="18"/>
      <c r="CQS497" s="18"/>
      <c r="CQT497" s="18"/>
      <c r="CQU497" s="18"/>
      <c r="CQV497" s="18"/>
      <c r="CQW497" s="18"/>
      <c r="CQX497" s="18"/>
      <c r="CQY497" s="18"/>
      <c r="CQZ497" s="18"/>
      <c r="CRA497" s="18"/>
      <c r="CRB497" s="18"/>
      <c r="CRC497" s="18"/>
      <c r="CRD497" s="18"/>
      <c r="CRE497" s="18"/>
      <c r="CRF497" s="18"/>
      <c r="CRG497" s="18"/>
      <c r="CRH497" s="18"/>
      <c r="CRI497" s="18"/>
      <c r="CRJ497" s="18"/>
      <c r="CRK497" s="18"/>
      <c r="CRL497" s="18"/>
      <c r="CRM497" s="18"/>
      <c r="CRN497" s="18"/>
      <c r="CRO497" s="18"/>
      <c r="CRP497" s="18"/>
      <c r="CRQ497" s="18"/>
      <c r="CRR497" s="18"/>
      <c r="CRS497" s="18"/>
      <c r="CRT497" s="18"/>
      <c r="CRU497" s="18"/>
      <c r="CRV497" s="18"/>
      <c r="CRW497" s="18"/>
      <c r="CRX497" s="18"/>
      <c r="CRY497" s="18"/>
      <c r="CRZ497" s="18"/>
      <c r="CSA497" s="18"/>
      <c r="CSB497" s="18"/>
      <c r="CSC497" s="18"/>
      <c r="CSD497" s="18"/>
      <c r="CSE497" s="18"/>
      <c r="CSF497" s="18"/>
      <c r="CSG497" s="18"/>
      <c r="CSH497" s="18"/>
      <c r="CSI497" s="18"/>
      <c r="CSJ497" s="18"/>
      <c r="CSK497" s="18"/>
      <c r="CSL497" s="18"/>
      <c r="CSM497" s="18"/>
      <c r="CSN497" s="18"/>
      <c r="CSO497" s="18"/>
      <c r="CSP497" s="18"/>
      <c r="CSQ497" s="18"/>
      <c r="CSR497" s="18"/>
      <c r="CSS497" s="18"/>
      <c r="CST497" s="18"/>
      <c r="CSU497" s="18"/>
      <c r="CSV497" s="18"/>
      <c r="CSW497" s="18"/>
      <c r="CSX497" s="18"/>
      <c r="CSY497" s="18"/>
      <c r="CSZ497" s="18"/>
      <c r="CTA497" s="18"/>
      <c r="CTB497" s="18"/>
      <c r="CTC497" s="18"/>
      <c r="CTD497" s="18"/>
      <c r="CTE497" s="18"/>
      <c r="CTF497" s="18"/>
      <c r="CTG497" s="18"/>
      <c r="CTH497" s="18"/>
      <c r="CTI497" s="18"/>
      <c r="CTJ497" s="18"/>
      <c r="CTK497" s="18"/>
      <c r="CTL497" s="18"/>
      <c r="CTM497" s="18"/>
      <c r="CTN497" s="18"/>
      <c r="CTO497" s="18"/>
      <c r="CTP497" s="18"/>
      <c r="CTQ497" s="18"/>
      <c r="CTR497" s="18"/>
      <c r="CTS497" s="18"/>
      <c r="CTT497" s="18"/>
      <c r="CTU497" s="18"/>
      <c r="CTV497" s="18"/>
      <c r="CTW497" s="18"/>
      <c r="CTX497" s="18"/>
      <c r="CTY497" s="18"/>
      <c r="CTZ497" s="18"/>
      <c r="CUA497" s="18"/>
      <c r="CUB497" s="18"/>
      <c r="CUC497" s="18"/>
      <c r="CUD497" s="18"/>
      <c r="CUE497" s="18"/>
      <c r="CUF497" s="18"/>
      <c r="CUG497" s="18"/>
      <c r="CUH497" s="18"/>
      <c r="CUI497" s="18"/>
      <c r="CUJ497" s="18"/>
      <c r="CUK497" s="18"/>
      <c r="CUL497" s="18"/>
      <c r="CUM497" s="18"/>
      <c r="CUN497" s="18"/>
      <c r="CUO497" s="18"/>
      <c r="CUP497" s="18"/>
      <c r="CUQ497" s="18"/>
      <c r="CUR497" s="18"/>
      <c r="CUS497" s="18"/>
      <c r="CUT497" s="18"/>
      <c r="CUU497" s="18"/>
      <c r="CUV497" s="18"/>
      <c r="CUW497" s="18"/>
      <c r="CUX497" s="18"/>
      <c r="CUY497" s="18"/>
      <c r="CUZ497" s="18"/>
      <c r="CVA497" s="18"/>
      <c r="CVB497" s="18"/>
      <c r="CVC497" s="18"/>
      <c r="CVD497" s="18"/>
      <c r="CVE497" s="18"/>
      <c r="CVF497" s="18"/>
      <c r="CVG497" s="18"/>
      <c r="CVH497" s="18"/>
      <c r="CVI497" s="18"/>
      <c r="CVJ497" s="18"/>
      <c r="CVK497" s="18"/>
      <c r="CVL497" s="18"/>
      <c r="CVM497" s="18"/>
      <c r="CVN497" s="18"/>
      <c r="CVO497" s="18"/>
      <c r="CVP497" s="18"/>
      <c r="CVQ497" s="18"/>
      <c r="CVR497" s="18"/>
      <c r="CVS497" s="18"/>
      <c r="CVT497" s="18"/>
      <c r="CVU497" s="18"/>
      <c r="CVV497" s="18"/>
      <c r="CVW497" s="18"/>
      <c r="CVX497" s="18"/>
      <c r="CVY497" s="18"/>
      <c r="CVZ497" s="18"/>
      <c r="CWA497" s="18"/>
      <c r="CWB497" s="18"/>
      <c r="CWC497" s="18"/>
      <c r="CWD497" s="18"/>
      <c r="CWE497" s="18"/>
      <c r="CWF497" s="18"/>
      <c r="CWG497" s="18"/>
      <c r="CWH497" s="18"/>
      <c r="CWI497" s="18"/>
      <c r="CWJ497" s="18"/>
      <c r="CWK497" s="18"/>
      <c r="CWL497" s="18"/>
      <c r="CWM497" s="18"/>
      <c r="CWN497" s="18"/>
      <c r="CWO497" s="18"/>
      <c r="CWP497" s="18"/>
      <c r="CWQ497" s="18"/>
      <c r="CWR497" s="18"/>
      <c r="CWS497" s="18"/>
      <c r="CWT497" s="18"/>
      <c r="CWU497" s="18"/>
      <c r="CWV497" s="18"/>
      <c r="CWW497" s="18"/>
      <c r="CWX497" s="18"/>
      <c r="CWY497" s="18"/>
      <c r="CWZ497" s="18"/>
      <c r="CXA497" s="18"/>
      <c r="CXB497" s="18"/>
      <c r="CXC497" s="18"/>
      <c r="CXD497" s="18"/>
      <c r="CXE497" s="18"/>
      <c r="CXF497" s="18"/>
      <c r="CXG497" s="18"/>
      <c r="CXH497" s="18"/>
      <c r="CXI497" s="18"/>
      <c r="CXJ497" s="18"/>
      <c r="CXK497" s="18"/>
      <c r="CXL497" s="18"/>
      <c r="CXM497" s="18"/>
      <c r="CXN497" s="18"/>
      <c r="CXO497" s="18"/>
      <c r="CXP497" s="18"/>
      <c r="CXQ497" s="18"/>
      <c r="CXR497" s="18"/>
      <c r="CXS497" s="18"/>
      <c r="CXT497" s="18"/>
      <c r="CXU497" s="18"/>
      <c r="CXV497" s="18"/>
      <c r="CXW497" s="18"/>
      <c r="CXX497" s="18"/>
      <c r="CXY497" s="18"/>
      <c r="CXZ497" s="18"/>
      <c r="CYA497" s="18"/>
      <c r="CYB497" s="18"/>
      <c r="CYC497" s="18"/>
      <c r="CYD497" s="18"/>
      <c r="CYE497" s="18"/>
      <c r="CYF497" s="18"/>
      <c r="CYG497" s="18"/>
      <c r="CYH497" s="18"/>
      <c r="CYI497" s="18"/>
      <c r="CYJ497" s="18"/>
      <c r="CYK497" s="18"/>
      <c r="CYL497" s="18"/>
      <c r="CYM497" s="18"/>
      <c r="CYN497" s="18"/>
      <c r="CYO497" s="18"/>
      <c r="CYP497" s="18"/>
      <c r="CYQ497" s="18"/>
      <c r="CYR497" s="18"/>
      <c r="CYS497" s="18"/>
      <c r="CYT497" s="18"/>
      <c r="CYU497" s="18"/>
      <c r="CYV497" s="18"/>
      <c r="CYW497" s="18"/>
      <c r="CYX497" s="18"/>
      <c r="CYY497" s="18"/>
      <c r="CYZ497" s="18"/>
      <c r="CZA497" s="18"/>
      <c r="CZB497" s="18"/>
      <c r="CZC497" s="18"/>
      <c r="CZD497" s="18"/>
      <c r="CZE497" s="18"/>
      <c r="CZF497" s="18"/>
      <c r="CZG497" s="18"/>
      <c r="CZH497" s="18"/>
      <c r="CZI497" s="18"/>
      <c r="CZJ497" s="18"/>
      <c r="CZK497" s="18"/>
      <c r="CZL497" s="18"/>
      <c r="CZM497" s="18"/>
      <c r="CZN497" s="18"/>
      <c r="CZO497" s="18"/>
      <c r="CZP497" s="18"/>
      <c r="CZQ497" s="18"/>
      <c r="CZR497" s="18"/>
      <c r="CZS497" s="18"/>
      <c r="CZT497" s="18"/>
      <c r="CZU497" s="18"/>
      <c r="CZV497" s="18"/>
      <c r="CZW497" s="18"/>
      <c r="CZX497" s="18"/>
      <c r="CZY497" s="18"/>
      <c r="CZZ497" s="18"/>
      <c r="DAA497" s="18"/>
      <c r="DAB497" s="18"/>
      <c r="DAC497" s="18"/>
      <c r="DAD497" s="18"/>
      <c r="DAE497" s="18"/>
      <c r="DAF497" s="18"/>
      <c r="DAG497" s="18"/>
      <c r="DAH497" s="18"/>
      <c r="DAI497" s="18"/>
      <c r="DAJ497" s="18"/>
      <c r="DAK497" s="18"/>
      <c r="DAL497" s="18"/>
      <c r="DAM497" s="18"/>
      <c r="DAN497" s="18"/>
      <c r="DAO497" s="18"/>
      <c r="DAP497" s="18"/>
      <c r="DAQ497" s="18"/>
      <c r="DAR497" s="18"/>
      <c r="DAS497" s="18"/>
      <c r="DAT497" s="18"/>
      <c r="DAU497" s="18"/>
      <c r="DAV497" s="18"/>
      <c r="DAW497" s="18"/>
      <c r="DAX497" s="18"/>
      <c r="DAY497" s="18"/>
      <c r="DAZ497" s="18"/>
      <c r="DBA497" s="18"/>
      <c r="DBB497" s="18"/>
      <c r="DBC497" s="18"/>
      <c r="DBD497" s="18"/>
      <c r="DBE497" s="18"/>
      <c r="DBF497" s="18"/>
      <c r="DBG497" s="18"/>
      <c r="DBH497" s="18"/>
      <c r="DBI497" s="18"/>
      <c r="DBJ497" s="18"/>
      <c r="DBK497" s="18"/>
      <c r="DBL497" s="18"/>
      <c r="DBM497" s="18"/>
      <c r="DBN497" s="18"/>
      <c r="DBO497" s="18"/>
      <c r="DBP497" s="18"/>
      <c r="DBQ497" s="18"/>
      <c r="DBR497" s="18"/>
      <c r="DBS497" s="18"/>
      <c r="DBT497" s="18"/>
      <c r="DBU497" s="18"/>
      <c r="DBV497" s="18"/>
      <c r="DBW497" s="18"/>
      <c r="DBX497" s="18"/>
      <c r="DBY497" s="18"/>
      <c r="DBZ497" s="18"/>
      <c r="DCA497" s="18"/>
      <c r="DCB497" s="18"/>
      <c r="DCC497" s="18"/>
      <c r="DCD497" s="18"/>
      <c r="DCE497" s="18"/>
      <c r="DCF497" s="18"/>
      <c r="DCG497" s="18"/>
      <c r="DCH497" s="18"/>
      <c r="DCI497" s="18"/>
      <c r="DCJ497" s="18"/>
      <c r="DCK497" s="18"/>
      <c r="DCL497" s="18"/>
      <c r="DCM497" s="18"/>
      <c r="DCN497" s="18"/>
      <c r="DCO497" s="18"/>
      <c r="DCP497" s="18"/>
      <c r="DCQ497" s="18"/>
      <c r="DCR497" s="18"/>
      <c r="DCS497" s="18"/>
      <c r="DCT497" s="18"/>
      <c r="DCU497" s="18"/>
      <c r="DCV497" s="18"/>
      <c r="DCW497" s="18"/>
      <c r="DCX497" s="18"/>
      <c r="DCY497" s="18"/>
      <c r="DCZ497" s="18"/>
      <c r="DDA497" s="18"/>
      <c r="DDB497" s="18"/>
      <c r="DDC497" s="18"/>
      <c r="DDD497" s="18"/>
      <c r="DDE497" s="18"/>
      <c r="DDF497" s="18"/>
      <c r="DDG497" s="18"/>
      <c r="DDH497" s="18"/>
      <c r="DDI497" s="18"/>
      <c r="DDJ497" s="18"/>
      <c r="DDK497" s="18"/>
      <c r="DDL497" s="18"/>
      <c r="DDM497" s="18"/>
      <c r="DDN497" s="18"/>
      <c r="DDO497" s="18"/>
      <c r="DDP497" s="18"/>
      <c r="DDQ497" s="18"/>
      <c r="DDR497" s="18"/>
      <c r="DDS497" s="18"/>
      <c r="DDT497" s="18"/>
      <c r="DDU497" s="18"/>
      <c r="DDV497" s="18"/>
      <c r="DDW497" s="18"/>
      <c r="DDX497" s="18"/>
      <c r="DDY497" s="18"/>
      <c r="DDZ497" s="18"/>
      <c r="DEA497" s="18"/>
      <c r="DEB497" s="18"/>
      <c r="DEC497" s="18"/>
      <c r="DED497" s="18"/>
      <c r="DEE497" s="18"/>
      <c r="DEF497" s="18"/>
      <c r="DEG497" s="18"/>
      <c r="DEH497" s="18"/>
      <c r="DEI497" s="18"/>
      <c r="DEJ497" s="18"/>
      <c r="DEK497" s="18"/>
      <c r="DEL497" s="18"/>
      <c r="DEM497" s="18"/>
      <c r="DEN497" s="18"/>
      <c r="DEO497" s="18"/>
      <c r="DEP497" s="18"/>
      <c r="DEQ497" s="18"/>
      <c r="DER497" s="18"/>
      <c r="DES497" s="18"/>
      <c r="DET497" s="18"/>
      <c r="DEU497" s="18"/>
      <c r="DEV497" s="18"/>
      <c r="DEW497" s="18"/>
      <c r="DEX497" s="18"/>
      <c r="DEY497" s="18"/>
      <c r="DEZ497" s="18"/>
      <c r="DFA497" s="18"/>
      <c r="DFB497" s="18"/>
      <c r="DFC497" s="18"/>
      <c r="DFD497" s="18"/>
      <c r="DFE497" s="18"/>
      <c r="DFF497" s="18"/>
      <c r="DFG497" s="18"/>
      <c r="DFH497" s="18"/>
      <c r="DFI497" s="18"/>
      <c r="DFJ497" s="18"/>
      <c r="DFK497" s="18"/>
      <c r="DFL497" s="18"/>
      <c r="DFM497" s="18"/>
      <c r="DFN497" s="18"/>
      <c r="DFO497" s="18"/>
      <c r="DFP497" s="18"/>
      <c r="DFQ497" s="18"/>
      <c r="DFR497" s="18"/>
      <c r="DFS497" s="18"/>
      <c r="DFT497" s="18"/>
      <c r="DFU497" s="18"/>
      <c r="DFV497" s="18"/>
      <c r="DFW497" s="18"/>
      <c r="DFX497" s="18"/>
      <c r="DFY497" s="18"/>
      <c r="DFZ497" s="18"/>
      <c r="DGA497" s="18"/>
      <c r="DGB497" s="18"/>
      <c r="DGC497" s="18"/>
      <c r="DGD497" s="18"/>
      <c r="DGE497" s="18"/>
      <c r="DGF497" s="18"/>
      <c r="DGG497" s="18"/>
      <c r="DGH497" s="18"/>
      <c r="DGI497" s="18"/>
      <c r="DGJ497" s="18"/>
      <c r="DGK497" s="18"/>
      <c r="DGL497" s="18"/>
      <c r="DGM497" s="18"/>
      <c r="DGN497" s="18"/>
      <c r="DGO497" s="18"/>
      <c r="DGP497" s="18"/>
      <c r="DGQ497" s="18"/>
      <c r="DGR497" s="18"/>
      <c r="DGS497" s="18"/>
      <c r="DGT497" s="18"/>
      <c r="DGU497" s="18"/>
      <c r="DGV497" s="18"/>
      <c r="DGW497" s="18"/>
      <c r="DGX497" s="18"/>
      <c r="DGY497" s="18"/>
      <c r="DGZ497" s="18"/>
      <c r="DHA497" s="18"/>
      <c r="DHB497" s="18"/>
      <c r="DHC497" s="18"/>
      <c r="DHD497" s="18"/>
      <c r="DHE497" s="18"/>
      <c r="DHF497" s="18"/>
      <c r="DHG497" s="18"/>
      <c r="DHH497" s="18"/>
      <c r="DHI497" s="18"/>
      <c r="DHJ497" s="18"/>
      <c r="DHK497" s="18"/>
      <c r="DHL497" s="18"/>
      <c r="DHM497" s="18"/>
      <c r="DHN497" s="18"/>
      <c r="DHO497" s="18"/>
      <c r="DHP497" s="18"/>
      <c r="DHQ497" s="18"/>
      <c r="DHR497" s="18"/>
      <c r="DHS497" s="18"/>
      <c r="DHT497" s="18"/>
      <c r="DHU497" s="18"/>
      <c r="DHV497" s="18"/>
      <c r="DHW497" s="18"/>
      <c r="DHX497" s="18"/>
      <c r="DHY497" s="18"/>
      <c r="DHZ497" s="18"/>
      <c r="DIA497" s="18"/>
      <c r="DIB497" s="18"/>
      <c r="DIC497" s="18"/>
      <c r="DID497" s="18"/>
      <c r="DIE497" s="18"/>
      <c r="DIF497" s="18"/>
      <c r="DIG497" s="18"/>
      <c r="DIH497" s="18"/>
      <c r="DII497" s="18"/>
      <c r="DIJ497" s="18"/>
      <c r="DIK497" s="18"/>
      <c r="DIL497" s="18"/>
      <c r="DIM497" s="18"/>
      <c r="DIN497" s="18"/>
      <c r="DIO497" s="18"/>
      <c r="DIP497" s="18"/>
      <c r="DIQ497" s="18"/>
      <c r="DIR497" s="18"/>
      <c r="DIS497" s="18"/>
      <c r="DIT497" s="18"/>
      <c r="DIU497" s="18"/>
      <c r="DIV497" s="18"/>
      <c r="DIW497" s="18"/>
      <c r="DIX497" s="18"/>
      <c r="DIY497" s="18"/>
      <c r="DIZ497" s="18"/>
      <c r="DJA497" s="18"/>
      <c r="DJB497" s="18"/>
      <c r="DJC497" s="18"/>
      <c r="DJD497" s="18"/>
      <c r="DJE497" s="18"/>
      <c r="DJF497" s="18"/>
      <c r="DJG497" s="18"/>
      <c r="DJH497" s="18"/>
      <c r="DJI497" s="18"/>
      <c r="DJJ497" s="18"/>
      <c r="DJK497" s="18"/>
      <c r="DJL497" s="18"/>
      <c r="DJM497" s="18"/>
      <c r="DJN497" s="18"/>
      <c r="DJO497" s="18"/>
      <c r="DJP497" s="18"/>
      <c r="DJQ497" s="18"/>
      <c r="DJR497" s="18"/>
      <c r="DJS497" s="18"/>
      <c r="DJT497" s="18"/>
      <c r="DJU497" s="18"/>
      <c r="DJV497" s="18"/>
      <c r="DJW497" s="18"/>
      <c r="DJX497" s="18"/>
      <c r="DJY497" s="18"/>
      <c r="DJZ497" s="18"/>
      <c r="DKA497" s="18"/>
      <c r="DKB497" s="18"/>
      <c r="DKC497" s="18"/>
      <c r="DKD497" s="18"/>
      <c r="DKE497" s="18"/>
      <c r="DKF497" s="18"/>
      <c r="DKG497" s="18"/>
      <c r="DKH497" s="18"/>
      <c r="DKI497" s="18"/>
      <c r="DKJ497" s="18"/>
      <c r="DKK497" s="18"/>
      <c r="DKL497" s="18"/>
      <c r="DKM497" s="18"/>
      <c r="DKN497" s="18"/>
      <c r="DKO497" s="18"/>
      <c r="DKP497" s="18"/>
      <c r="DKQ497" s="18"/>
      <c r="DKR497" s="18"/>
      <c r="DKS497" s="18"/>
      <c r="DKT497" s="18"/>
      <c r="DKU497" s="18"/>
      <c r="DKV497" s="18"/>
      <c r="DKW497" s="18"/>
      <c r="DKX497" s="18"/>
      <c r="DKY497" s="18"/>
      <c r="DKZ497" s="18"/>
      <c r="DLA497" s="18"/>
      <c r="DLB497" s="18"/>
      <c r="DLC497" s="18"/>
      <c r="DLD497" s="18"/>
      <c r="DLE497" s="18"/>
      <c r="DLF497" s="18"/>
      <c r="DLG497" s="18"/>
      <c r="DLH497" s="18"/>
      <c r="DLI497" s="18"/>
      <c r="DLJ497" s="18"/>
      <c r="DLK497" s="18"/>
      <c r="DLL497" s="18"/>
      <c r="DLM497" s="18"/>
      <c r="DLN497" s="18"/>
      <c r="DLO497" s="18"/>
      <c r="DLP497" s="18"/>
      <c r="DLQ497" s="18"/>
      <c r="DLR497" s="18"/>
      <c r="DLS497" s="18"/>
      <c r="DLT497" s="18"/>
      <c r="DLU497" s="18"/>
      <c r="DLV497" s="18"/>
      <c r="DLW497" s="18"/>
      <c r="DLX497" s="18"/>
      <c r="DLY497" s="18"/>
      <c r="DLZ497" s="18"/>
      <c r="DMA497" s="18"/>
      <c r="DMB497" s="18"/>
      <c r="DMC497" s="18"/>
      <c r="DMD497" s="18"/>
      <c r="DME497" s="18"/>
      <c r="DMF497" s="18"/>
      <c r="DMG497" s="18"/>
      <c r="DMH497" s="18"/>
      <c r="DMI497" s="18"/>
      <c r="DMJ497" s="18"/>
      <c r="DMK497" s="18"/>
      <c r="DML497" s="18"/>
      <c r="DMM497" s="18"/>
      <c r="DMN497" s="18"/>
      <c r="DMO497" s="18"/>
      <c r="DMP497" s="18"/>
      <c r="DMQ497" s="18"/>
      <c r="DMR497" s="18"/>
      <c r="DMS497" s="18"/>
      <c r="DMT497" s="18"/>
      <c r="DMU497" s="18"/>
      <c r="DMV497" s="18"/>
      <c r="DMW497" s="18"/>
      <c r="DMX497" s="18"/>
      <c r="DMY497" s="18"/>
      <c r="DMZ497" s="18"/>
      <c r="DNA497" s="18"/>
      <c r="DNB497" s="18"/>
      <c r="DNC497" s="18"/>
      <c r="DND497" s="18"/>
      <c r="DNE497" s="18"/>
      <c r="DNF497" s="18"/>
      <c r="DNG497" s="18"/>
      <c r="DNH497" s="18"/>
      <c r="DNI497" s="18"/>
      <c r="DNJ497" s="18"/>
      <c r="DNK497" s="18"/>
      <c r="DNL497" s="18"/>
      <c r="DNM497" s="18"/>
      <c r="DNN497" s="18"/>
      <c r="DNO497" s="18"/>
      <c r="DNP497" s="18"/>
      <c r="DNQ497" s="18"/>
      <c r="DNR497" s="18"/>
      <c r="DNS497" s="18"/>
      <c r="DNT497" s="18"/>
      <c r="DNU497" s="18"/>
      <c r="DNV497" s="18"/>
      <c r="DNW497" s="18"/>
      <c r="DNX497" s="18"/>
      <c r="DNY497" s="18"/>
      <c r="DNZ497" s="18"/>
      <c r="DOA497" s="18"/>
      <c r="DOB497" s="18"/>
      <c r="DOC497" s="18"/>
      <c r="DOD497" s="18"/>
      <c r="DOE497" s="18"/>
      <c r="DOF497" s="18"/>
      <c r="DOG497" s="18"/>
      <c r="DOH497" s="18"/>
      <c r="DOI497" s="18"/>
      <c r="DOJ497" s="18"/>
      <c r="DOK497" s="18"/>
      <c r="DOL497" s="18"/>
      <c r="DOM497" s="18"/>
      <c r="DON497" s="18"/>
      <c r="DOO497" s="18"/>
      <c r="DOP497" s="18"/>
      <c r="DOQ497" s="18"/>
      <c r="DOR497" s="18"/>
      <c r="DOS497" s="18"/>
      <c r="DOT497" s="18"/>
      <c r="DOU497" s="18"/>
      <c r="DOV497" s="18"/>
      <c r="DOW497" s="18"/>
      <c r="DOX497" s="18"/>
      <c r="DOY497" s="18"/>
      <c r="DOZ497" s="18"/>
      <c r="DPA497" s="18"/>
      <c r="DPB497" s="18"/>
      <c r="DPC497" s="18"/>
      <c r="DPD497" s="18"/>
      <c r="DPE497" s="18"/>
      <c r="DPF497" s="18"/>
      <c r="DPG497" s="18"/>
      <c r="DPH497" s="18"/>
      <c r="DPI497" s="18"/>
      <c r="DPJ497" s="18"/>
      <c r="DPK497" s="18"/>
      <c r="DPL497" s="18"/>
      <c r="DPM497" s="18"/>
      <c r="DPN497" s="18"/>
      <c r="DPO497" s="18"/>
      <c r="DPP497" s="18"/>
      <c r="DPQ497" s="18"/>
      <c r="DPR497" s="18"/>
      <c r="DPS497" s="18"/>
      <c r="DPT497" s="18"/>
      <c r="DPU497" s="18"/>
      <c r="DPV497" s="18"/>
      <c r="DPW497" s="18"/>
      <c r="DPX497" s="18"/>
      <c r="DPY497" s="18"/>
      <c r="DPZ497" s="18"/>
      <c r="DQA497" s="18"/>
      <c r="DQB497" s="18"/>
      <c r="DQC497" s="18"/>
      <c r="DQD497" s="18"/>
      <c r="DQE497" s="18"/>
      <c r="DQF497" s="18"/>
      <c r="DQG497" s="18"/>
      <c r="DQH497" s="18"/>
      <c r="DQI497" s="18"/>
      <c r="DQJ497" s="18"/>
      <c r="DQK497" s="18"/>
      <c r="DQL497" s="18"/>
      <c r="DQM497" s="18"/>
      <c r="DQN497" s="18"/>
      <c r="DQO497" s="18"/>
      <c r="DQP497" s="18"/>
      <c r="DQQ497" s="18"/>
      <c r="DQR497" s="18"/>
      <c r="DQS497" s="18"/>
      <c r="DQT497" s="18"/>
      <c r="DQU497" s="18"/>
      <c r="DQV497" s="18"/>
      <c r="DQW497" s="18"/>
      <c r="DQX497" s="18"/>
      <c r="DQY497" s="18"/>
      <c r="DQZ497" s="18"/>
      <c r="DRA497" s="18"/>
      <c r="DRB497" s="18"/>
      <c r="DRC497" s="18"/>
      <c r="DRD497" s="18"/>
      <c r="DRE497" s="18"/>
      <c r="DRF497" s="18"/>
      <c r="DRG497" s="18"/>
      <c r="DRH497" s="18"/>
      <c r="DRI497" s="18"/>
      <c r="DRJ497" s="18"/>
      <c r="DRK497" s="18"/>
      <c r="DRL497" s="18"/>
      <c r="DRM497" s="18"/>
      <c r="DRN497" s="18"/>
      <c r="DRO497" s="18"/>
      <c r="DRP497" s="18"/>
      <c r="DRQ497" s="18"/>
      <c r="DRR497" s="18"/>
      <c r="DRS497" s="18"/>
      <c r="DRT497" s="18"/>
      <c r="DRU497" s="18"/>
      <c r="DRV497" s="18"/>
      <c r="DRW497" s="18"/>
      <c r="DRX497" s="18"/>
      <c r="DRY497" s="18"/>
      <c r="DRZ497" s="18"/>
      <c r="DSA497" s="18"/>
      <c r="DSB497" s="18"/>
      <c r="DSC497" s="18"/>
      <c r="DSD497" s="18"/>
      <c r="DSE497" s="18"/>
      <c r="DSF497" s="18"/>
      <c r="DSG497" s="18"/>
      <c r="DSH497" s="18"/>
      <c r="DSI497" s="18"/>
      <c r="DSJ497" s="18"/>
      <c r="DSK497" s="18"/>
      <c r="DSL497" s="18"/>
      <c r="DSM497" s="18"/>
      <c r="DSN497" s="18"/>
      <c r="DSO497" s="18"/>
      <c r="DSP497" s="18"/>
      <c r="DSQ497" s="18"/>
      <c r="DSR497" s="18"/>
      <c r="DSS497" s="18"/>
      <c r="DST497" s="18"/>
      <c r="DSU497" s="18"/>
      <c r="DSV497" s="18"/>
      <c r="DSW497" s="18"/>
      <c r="DSX497" s="18"/>
      <c r="DSY497" s="18"/>
      <c r="DSZ497" s="18"/>
      <c r="DTA497" s="18"/>
      <c r="DTB497" s="18"/>
      <c r="DTC497" s="18"/>
      <c r="DTD497" s="18"/>
      <c r="DTE497" s="18"/>
      <c r="DTF497" s="18"/>
      <c r="DTG497" s="18"/>
      <c r="DTH497" s="18"/>
      <c r="DTI497" s="18"/>
      <c r="DTJ497" s="18"/>
      <c r="DTK497" s="18"/>
      <c r="DTL497" s="18"/>
      <c r="DTM497" s="18"/>
      <c r="DTN497" s="18"/>
      <c r="DTO497" s="18"/>
      <c r="DTP497" s="18"/>
      <c r="DTQ497" s="18"/>
      <c r="DTR497" s="18"/>
      <c r="DTS497" s="18"/>
      <c r="DTT497" s="18"/>
      <c r="DTU497" s="18"/>
      <c r="DTV497" s="18"/>
      <c r="DTW497" s="18"/>
      <c r="DTX497" s="18"/>
      <c r="DTY497" s="18"/>
      <c r="DTZ497" s="18"/>
      <c r="DUA497" s="18"/>
      <c r="DUB497" s="18"/>
      <c r="DUC497" s="18"/>
      <c r="DUD497" s="18"/>
      <c r="DUE497" s="18"/>
      <c r="DUF497" s="18"/>
      <c r="DUG497" s="18"/>
      <c r="DUH497" s="18"/>
      <c r="DUI497" s="18"/>
      <c r="DUJ497" s="18"/>
      <c r="DUK497" s="18"/>
      <c r="DUL497" s="18"/>
      <c r="DUM497" s="18"/>
      <c r="DUN497" s="18"/>
      <c r="DUO497" s="18"/>
      <c r="DUP497" s="18"/>
      <c r="DUQ497" s="18"/>
      <c r="DUR497" s="18"/>
      <c r="DUS497" s="18"/>
      <c r="DUT497" s="18"/>
      <c r="DUU497" s="18"/>
      <c r="DUV497" s="18"/>
      <c r="DUW497" s="18"/>
      <c r="DUX497" s="18"/>
      <c r="DUY497" s="18"/>
      <c r="DUZ497" s="18"/>
      <c r="DVA497" s="18"/>
      <c r="DVB497" s="18"/>
      <c r="DVC497" s="18"/>
      <c r="DVD497" s="18"/>
      <c r="DVE497" s="18"/>
      <c r="DVF497" s="18"/>
      <c r="DVG497" s="18"/>
      <c r="DVH497" s="18"/>
      <c r="DVI497" s="18"/>
      <c r="DVJ497" s="18"/>
      <c r="DVK497" s="18"/>
      <c r="DVL497" s="18"/>
      <c r="DVM497" s="18"/>
      <c r="DVN497" s="18"/>
      <c r="DVO497" s="18"/>
      <c r="DVP497" s="18"/>
      <c r="DVQ497" s="18"/>
      <c r="DVR497" s="18"/>
      <c r="DVS497" s="18"/>
      <c r="DVT497" s="18"/>
      <c r="DVU497" s="18"/>
      <c r="DVV497" s="18"/>
      <c r="DVW497" s="18"/>
      <c r="DVX497" s="18"/>
      <c r="DVY497" s="18"/>
      <c r="DVZ497" s="18"/>
      <c r="DWA497" s="18"/>
      <c r="DWB497" s="18"/>
      <c r="DWC497" s="18"/>
      <c r="DWD497" s="18"/>
      <c r="DWE497" s="18"/>
      <c r="DWF497" s="18"/>
      <c r="DWG497" s="18"/>
      <c r="DWH497" s="18"/>
      <c r="DWI497" s="18"/>
      <c r="DWJ497" s="18"/>
      <c r="DWK497" s="18"/>
      <c r="DWL497" s="18"/>
      <c r="DWM497" s="18"/>
      <c r="DWN497" s="18"/>
      <c r="DWO497" s="18"/>
      <c r="DWP497" s="18"/>
      <c r="DWQ497" s="18"/>
      <c r="DWR497" s="18"/>
      <c r="DWS497" s="18"/>
      <c r="DWT497" s="18"/>
      <c r="DWU497" s="18"/>
      <c r="DWV497" s="18"/>
      <c r="DWW497" s="18"/>
      <c r="DWX497" s="18"/>
      <c r="DWY497" s="18"/>
      <c r="DWZ497" s="18"/>
      <c r="DXA497" s="18"/>
      <c r="DXB497" s="18"/>
      <c r="DXC497" s="18"/>
      <c r="DXD497" s="18"/>
      <c r="DXE497" s="18"/>
      <c r="DXF497" s="18"/>
      <c r="DXG497" s="18"/>
      <c r="DXH497" s="18"/>
      <c r="DXI497" s="18"/>
      <c r="DXJ497" s="18"/>
      <c r="DXK497" s="18"/>
      <c r="DXL497" s="18"/>
      <c r="DXM497" s="18"/>
      <c r="DXN497" s="18"/>
      <c r="DXO497" s="18"/>
      <c r="DXP497" s="18"/>
      <c r="DXQ497" s="18"/>
      <c r="DXR497" s="18"/>
      <c r="DXS497" s="18"/>
      <c r="DXT497" s="18"/>
      <c r="DXU497" s="18"/>
      <c r="DXV497" s="18"/>
      <c r="DXW497" s="18"/>
      <c r="DXX497" s="18"/>
      <c r="DXY497" s="18"/>
      <c r="DXZ497" s="18"/>
      <c r="DYA497" s="18"/>
      <c r="DYB497" s="18"/>
      <c r="DYC497" s="18"/>
      <c r="DYD497" s="18"/>
      <c r="DYE497" s="18"/>
      <c r="DYF497" s="18"/>
      <c r="DYG497" s="18"/>
      <c r="DYH497" s="18"/>
      <c r="DYI497" s="18"/>
      <c r="DYJ497" s="18"/>
      <c r="DYK497" s="18"/>
      <c r="DYL497" s="18"/>
      <c r="DYM497" s="18"/>
      <c r="DYN497" s="18"/>
      <c r="DYO497" s="18"/>
      <c r="DYP497" s="18"/>
      <c r="DYQ497" s="18"/>
      <c r="DYR497" s="18"/>
      <c r="DYS497" s="18"/>
      <c r="DYT497" s="18"/>
      <c r="DYU497" s="18"/>
      <c r="DYV497" s="18"/>
      <c r="DYW497" s="18"/>
      <c r="DYX497" s="18"/>
      <c r="DYY497" s="18"/>
      <c r="DYZ497" s="18"/>
      <c r="DZA497" s="18"/>
      <c r="DZB497" s="18"/>
      <c r="DZC497" s="18"/>
      <c r="DZD497" s="18"/>
      <c r="DZE497" s="18"/>
      <c r="DZF497" s="18"/>
      <c r="DZG497" s="18"/>
      <c r="DZH497" s="18"/>
      <c r="DZI497" s="18"/>
      <c r="DZJ497" s="18"/>
      <c r="DZK497" s="18"/>
      <c r="DZL497" s="18"/>
      <c r="DZM497" s="18"/>
      <c r="DZN497" s="18"/>
      <c r="DZO497" s="18"/>
      <c r="DZP497" s="18"/>
      <c r="DZQ497" s="18"/>
      <c r="DZR497" s="18"/>
      <c r="DZS497" s="18"/>
      <c r="DZT497" s="18"/>
      <c r="DZU497" s="18"/>
      <c r="DZV497" s="18"/>
      <c r="DZW497" s="18"/>
      <c r="DZX497" s="18"/>
      <c r="DZY497" s="18"/>
      <c r="DZZ497" s="18"/>
      <c r="EAA497" s="18"/>
      <c r="EAB497" s="18"/>
      <c r="EAC497" s="18"/>
      <c r="EAD497" s="18"/>
      <c r="EAE497" s="18"/>
      <c r="EAF497" s="18"/>
      <c r="EAG497" s="18"/>
      <c r="EAH497" s="18"/>
      <c r="EAI497" s="18"/>
      <c r="EAJ497" s="18"/>
      <c r="EAK497" s="18"/>
      <c r="EAL497" s="18"/>
      <c r="EAM497" s="18"/>
      <c r="EAN497" s="18"/>
      <c r="EAO497" s="18"/>
      <c r="EAP497" s="18"/>
      <c r="EAQ497" s="18"/>
      <c r="EAR497" s="18"/>
      <c r="EAS497" s="18"/>
      <c r="EAT497" s="18"/>
      <c r="EAU497" s="18"/>
      <c r="EAV497" s="18"/>
      <c r="EAW497" s="18"/>
      <c r="EAX497" s="18"/>
      <c r="EAY497" s="18"/>
      <c r="EAZ497" s="18"/>
      <c r="EBA497" s="18"/>
      <c r="EBB497" s="18"/>
      <c r="EBC497" s="18"/>
      <c r="EBD497" s="18"/>
      <c r="EBE497" s="18"/>
      <c r="EBF497" s="18"/>
      <c r="EBG497" s="18"/>
      <c r="EBH497" s="18"/>
      <c r="EBI497" s="18"/>
      <c r="EBJ497" s="18"/>
      <c r="EBK497" s="18"/>
      <c r="EBL497" s="18"/>
      <c r="EBM497" s="18"/>
      <c r="EBN497" s="18"/>
      <c r="EBO497" s="18"/>
      <c r="EBP497" s="18"/>
      <c r="EBQ497" s="18"/>
      <c r="EBR497" s="18"/>
      <c r="EBS497" s="18"/>
      <c r="EBT497" s="18"/>
      <c r="EBU497" s="18"/>
      <c r="EBV497" s="18"/>
      <c r="EBW497" s="18"/>
      <c r="EBX497" s="18"/>
      <c r="EBY497" s="18"/>
      <c r="EBZ497" s="18"/>
      <c r="ECA497" s="18"/>
      <c r="ECB497" s="18"/>
      <c r="ECC497" s="18"/>
      <c r="ECD497" s="18"/>
      <c r="ECE497" s="18"/>
      <c r="ECF497" s="18"/>
      <c r="ECG497" s="18"/>
      <c r="ECH497" s="18"/>
      <c r="ECI497" s="18"/>
      <c r="ECJ497" s="18"/>
      <c r="ECK497" s="18"/>
      <c r="ECL497" s="18"/>
      <c r="ECM497" s="18"/>
      <c r="ECN497" s="18"/>
      <c r="ECO497" s="18"/>
      <c r="ECP497" s="18"/>
      <c r="ECQ497" s="18"/>
      <c r="ECR497" s="18"/>
      <c r="ECS497" s="18"/>
      <c r="ECT497" s="18"/>
      <c r="ECU497" s="18"/>
      <c r="ECV497" s="18"/>
      <c r="ECW497" s="18"/>
      <c r="ECX497" s="18"/>
      <c r="ECY497" s="18"/>
      <c r="ECZ497" s="18"/>
      <c r="EDA497" s="18"/>
      <c r="EDB497" s="18"/>
      <c r="EDC497" s="18"/>
      <c r="EDD497" s="18"/>
      <c r="EDE497" s="18"/>
      <c r="EDF497" s="18"/>
      <c r="EDG497" s="18"/>
      <c r="EDH497" s="18"/>
      <c r="EDI497" s="18"/>
      <c r="EDJ497" s="18"/>
      <c r="EDK497" s="18"/>
      <c r="EDL497" s="18"/>
      <c r="EDM497" s="18"/>
      <c r="EDN497" s="18"/>
      <c r="EDO497" s="18"/>
      <c r="EDP497" s="18"/>
      <c r="EDQ497" s="18"/>
      <c r="EDR497" s="18"/>
      <c r="EDS497" s="18"/>
      <c r="EDT497" s="18"/>
      <c r="EDU497" s="18"/>
      <c r="EDV497" s="18"/>
      <c r="EDW497" s="18"/>
      <c r="EDX497" s="18"/>
      <c r="EDY497" s="18"/>
      <c r="EDZ497" s="18"/>
      <c r="EEA497" s="18"/>
      <c r="EEB497" s="18"/>
      <c r="EEC497" s="18"/>
      <c r="EED497" s="18"/>
      <c r="EEE497" s="18"/>
      <c r="EEF497" s="18"/>
      <c r="EEG497" s="18"/>
      <c r="EEH497" s="18"/>
      <c r="EEI497" s="18"/>
      <c r="EEJ497" s="18"/>
      <c r="EEK497" s="18"/>
      <c r="EEL497" s="18"/>
      <c r="EEM497" s="18"/>
      <c r="EEN497" s="18"/>
      <c r="EEO497" s="18"/>
      <c r="EEP497" s="18"/>
      <c r="EEQ497" s="18"/>
      <c r="EER497" s="18"/>
      <c r="EES497" s="18"/>
      <c r="EET497" s="18"/>
      <c r="EEU497" s="18"/>
      <c r="EEV497" s="18"/>
      <c r="EEW497" s="18"/>
      <c r="EEX497" s="18"/>
      <c r="EEY497" s="18"/>
      <c r="EEZ497" s="18"/>
      <c r="EFA497" s="18"/>
      <c r="EFB497" s="18"/>
      <c r="EFC497" s="18"/>
      <c r="EFD497" s="18"/>
      <c r="EFE497" s="18"/>
      <c r="EFF497" s="18"/>
      <c r="EFG497" s="18"/>
      <c r="EFH497" s="18"/>
      <c r="EFI497" s="18"/>
      <c r="EFJ497" s="18"/>
      <c r="EFK497" s="18"/>
      <c r="EFL497" s="18"/>
      <c r="EFM497" s="18"/>
      <c r="EFN497" s="18"/>
      <c r="EFO497" s="18"/>
      <c r="EFP497" s="18"/>
      <c r="EFQ497" s="18"/>
      <c r="EFR497" s="18"/>
      <c r="EFS497" s="18"/>
      <c r="EFT497" s="18"/>
      <c r="EFU497" s="18"/>
      <c r="EFV497" s="18"/>
      <c r="EFW497" s="18"/>
      <c r="EFX497" s="18"/>
      <c r="EFY497" s="18"/>
      <c r="EFZ497" s="18"/>
      <c r="EGA497" s="18"/>
      <c r="EGB497" s="18"/>
      <c r="EGC497" s="18"/>
      <c r="EGD497" s="18"/>
      <c r="EGE497" s="18"/>
      <c r="EGF497" s="18"/>
      <c r="EGG497" s="18"/>
      <c r="EGH497" s="18"/>
      <c r="EGI497" s="18"/>
      <c r="EGJ497" s="18"/>
      <c r="EGK497" s="18"/>
      <c r="EGL497" s="18"/>
      <c r="EGM497" s="18"/>
      <c r="EGN497" s="18"/>
      <c r="EGO497" s="18"/>
      <c r="EGP497" s="18"/>
      <c r="EGQ497" s="18"/>
      <c r="EGR497" s="18"/>
      <c r="EGS497" s="18"/>
      <c r="EGT497" s="18"/>
      <c r="EGU497" s="18"/>
      <c r="EGV497" s="18"/>
      <c r="EGW497" s="18"/>
      <c r="EGX497" s="18"/>
      <c r="EGY497" s="18"/>
      <c r="EGZ497" s="18"/>
      <c r="EHA497" s="18"/>
      <c r="EHB497" s="18"/>
      <c r="EHC497" s="18"/>
      <c r="EHD497" s="18"/>
      <c r="EHE497" s="18"/>
      <c r="EHF497" s="18"/>
      <c r="EHG497" s="18"/>
      <c r="EHH497" s="18"/>
      <c r="EHI497" s="18"/>
      <c r="EHJ497" s="18"/>
      <c r="EHK497" s="18"/>
      <c r="EHL497" s="18"/>
      <c r="EHM497" s="18"/>
      <c r="EHN497" s="18"/>
      <c r="EHO497" s="18"/>
      <c r="EHP497" s="18"/>
      <c r="EHQ497" s="18"/>
      <c r="EHR497" s="18"/>
      <c r="EHS497" s="18"/>
      <c r="EHT497" s="18"/>
      <c r="EHU497" s="18"/>
      <c r="EHV497" s="18"/>
      <c r="EHW497" s="18"/>
      <c r="EHX497" s="18"/>
      <c r="EHY497" s="18"/>
      <c r="EHZ497" s="18"/>
      <c r="EIA497" s="18"/>
      <c r="EIB497" s="18"/>
      <c r="EIC497" s="18"/>
      <c r="EID497" s="18"/>
      <c r="EIE497" s="18"/>
      <c r="EIF497" s="18"/>
      <c r="EIG497" s="18"/>
      <c r="EIH497" s="18"/>
      <c r="EII497" s="18"/>
      <c r="EIJ497" s="18"/>
      <c r="EIK497" s="18"/>
      <c r="EIL497" s="18"/>
      <c r="EIM497" s="18"/>
      <c r="EIN497" s="18"/>
      <c r="EIO497" s="18"/>
      <c r="EIP497" s="18"/>
      <c r="EIQ497" s="18"/>
      <c r="EIR497" s="18"/>
      <c r="EIS497" s="18"/>
      <c r="EIT497" s="18"/>
      <c r="EIU497" s="18"/>
      <c r="EIV497" s="18"/>
      <c r="EIW497" s="18"/>
      <c r="EIX497" s="18"/>
      <c r="EIY497" s="18"/>
      <c r="EIZ497" s="18"/>
      <c r="EJA497" s="18"/>
      <c r="EJB497" s="18"/>
      <c r="EJC497" s="18"/>
      <c r="EJD497" s="18"/>
      <c r="EJE497" s="18"/>
      <c r="EJF497" s="18"/>
      <c r="EJG497" s="18"/>
      <c r="EJH497" s="18"/>
      <c r="EJI497" s="18"/>
      <c r="EJJ497" s="18"/>
      <c r="EJK497" s="18"/>
      <c r="EJL497" s="18"/>
      <c r="EJM497" s="18"/>
      <c r="EJN497" s="18"/>
      <c r="EJO497" s="18"/>
      <c r="EJP497" s="18"/>
      <c r="EJQ497" s="18"/>
      <c r="EJR497" s="18"/>
      <c r="EJS497" s="18"/>
      <c r="EJT497" s="18"/>
      <c r="EJU497" s="18"/>
      <c r="EJV497" s="18"/>
      <c r="EJW497" s="18"/>
      <c r="EJX497" s="18"/>
      <c r="EJY497" s="18"/>
      <c r="EJZ497" s="18"/>
      <c r="EKA497" s="18"/>
      <c r="EKB497" s="18"/>
      <c r="EKC497" s="18"/>
      <c r="EKD497" s="18"/>
      <c r="EKE497" s="18"/>
      <c r="EKF497" s="18"/>
      <c r="EKG497" s="18"/>
      <c r="EKH497" s="18"/>
      <c r="EKI497" s="18"/>
      <c r="EKJ497" s="18"/>
      <c r="EKK497" s="18"/>
      <c r="EKL497" s="18"/>
      <c r="EKM497" s="18"/>
      <c r="EKN497" s="18"/>
      <c r="EKO497" s="18"/>
      <c r="EKP497" s="18"/>
      <c r="EKQ497" s="18"/>
      <c r="EKR497" s="18"/>
      <c r="EKS497" s="18"/>
      <c r="EKT497" s="18"/>
      <c r="EKU497" s="18"/>
      <c r="EKV497" s="18"/>
      <c r="EKW497" s="18"/>
      <c r="EKX497" s="18"/>
      <c r="EKY497" s="18"/>
      <c r="EKZ497" s="18"/>
      <c r="ELA497" s="18"/>
      <c r="ELB497" s="18"/>
      <c r="ELC497" s="18"/>
      <c r="ELD497" s="18"/>
      <c r="ELE497" s="18"/>
      <c r="ELF497" s="18"/>
      <c r="ELG497" s="18"/>
      <c r="ELH497" s="18"/>
      <c r="ELI497" s="18"/>
      <c r="ELJ497" s="18"/>
      <c r="ELK497" s="18"/>
      <c r="ELL497" s="18"/>
      <c r="ELM497" s="18"/>
      <c r="ELN497" s="18"/>
      <c r="ELO497" s="18"/>
      <c r="ELP497" s="18"/>
      <c r="ELQ497" s="18"/>
      <c r="ELR497" s="18"/>
      <c r="ELS497" s="18"/>
      <c r="ELT497" s="18"/>
      <c r="ELU497" s="18"/>
      <c r="ELV497" s="18"/>
      <c r="ELW497" s="18"/>
      <c r="ELX497" s="18"/>
      <c r="ELY497" s="18"/>
      <c r="ELZ497" s="18"/>
      <c r="EMA497" s="18"/>
      <c r="EMB497" s="18"/>
      <c r="EMC497" s="18"/>
      <c r="EMD497" s="18"/>
      <c r="EME497" s="18"/>
      <c r="EMF497" s="18"/>
      <c r="EMG497" s="18"/>
      <c r="EMH497" s="18"/>
      <c r="EMI497" s="18"/>
      <c r="EMJ497" s="18"/>
      <c r="EMK497" s="18"/>
      <c r="EML497" s="18"/>
      <c r="EMM497" s="18"/>
      <c r="EMN497" s="18"/>
      <c r="EMO497" s="18"/>
      <c r="EMP497" s="18"/>
      <c r="EMQ497" s="18"/>
      <c r="EMR497" s="18"/>
      <c r="EMS497" s="18"/>
      <c r="EMT497" s="18"/>
      <c r="EMU497" s="18"/>
      <c r="EMV497" s="18"/>
      <c r="EMW497" s="18"/>
      <c r="EMX497" s="18"/>
      <c r="EMY497" s="18"/>
      <c r="EMZ497" s="18"/>
      <c r="ENA497" s="18"/>
      <c r="ENB497" s="18"/>
      <c r="ENC497" s="18"/>
      <c r="END497" s="18"/>
      <c r="ENE497" s="18"/>
      <c r="ENF497" s="18"/>
      <c r="ENG497" s="18"/>
      <c r="ENH497" s="18"/>
      <c r="ENI497" s="18"/>
      <c r="ENJ497" s="18"/>
      <c r="ENK497" s="18"/>
      <c r="ENL497" s="18"/>
      <c r="ENM497" s="18"/>
      <c r="ENN497" s="18"/>
      <c r="ENO497" s="18"/>
      <c r="ENP497" s="18"/>
      <c r="ENQ497" s="18"/>
      <c r="ENR497" s="18"/>
      <c r="ENS497" s="18"/>
      <c r="ENT497" s="18"/>
      <c r="ENU497" s="18"/>
      <c r="ENV497" s="18"/>
      <c r="ENW497" s="18"/>
      <c r="ENX497" s="18"/>
      <c r="ENY497" s="18"/>
      <c r="ENZ497" s="18"/>
      <c r="EOA497" s="18"/>
      <c r="EOB497" s="18"/>
      <c r="EOC497" s="18"/>
      <c r="EOD497" s="18"/>
      <c r="EOE497" s="18"/>
      <c r="EOF497" s="18"/>
      <c r="EOG497" s="18"/>
      <c r="EOH497" s="18"/>
      <c r="EOI497" s="18"/>
      <c r="EOJ497" s="18"/>
      <c r="EOK497" s="18"/>
      <c r="EOL497" s="18"/>
      <c r="EOM497" s="18"/>
      <c r="EON497" s="18"/>
      <c r="EOO497" s="18"/>
      <c r="EOP497" s="18"/>
      <c r="EOQ497" s="18"/>
      <c r="EOR497" s="18"/>
      <c r="EOS497" s="18"/>
      <c r="EOT497" s="18"/>
      <c r="EOU497" s="18"/>
      <c r="EOV497" s="18"/>
      <c r="EOW497" s="18"/>
      <c r="EOX497" s="18"/>
      <c r="EOY497" s="18"/>
      <c r="EOZ497" s="18"/>
      <c r="EPA497" s="18"/>
      <c r="EPB497" s="18"/>
      <c r="EPC497" s="18"/>
      <c r="EPD497" s="18"/>
      <c r="EPE497" s="18"/>
      <c r="EPF497" s="18"/>
      <c r="EPG497" s="18"/>
      <c r="EPH497" s="18"/>
      <c r="EPI497" s="18"/>
      <c r="EPJ497" s="18"/>
      <c r="EPK497" s="18"/>
      <c r="EPL497" s="18"/>
      <c r="EPM497" s="18"/>
      <c r="EPN497" s="18"/>
      <c r="EPO497" s="18"/>
      <c r="EPP497" s="18"/>
      <c r="EPQ497" s="18"/>
      <c r="EPR497" s="18"/>
      <c r="EPS497" s="18"/>
      <c r="EPT497" s="18"/>
      <c r="EPU497" s="18"/>
      <c r="EPV497" s="18"/>
      <c r="EPW497" s="18"/>
      <c r="EPX497" s="18"/>
      <c r="EPY497" s="18"/>
      <c r="EPZ497" s="18"/>
      <c r="EQA497" s="18"/>
      <c r="EQB497" s="18"/>
      <c r="EQC497" s="18"/>
      <c r="EQD497" s="18"/>
      <c r="EQE497" s="18"/>
      <c r="EQF497" s="18"/>
      <c r="EQG497" s="18"/>
      <c r="EQH497" s="18"/>
      <c r="EQI497" s="18"/>
      <c r="EQJ497" s="18"/>
      <c r="EQK497" s="18"/>
      <c r="EQL497" s="18"/>
      <c r="EQM497" s="18"/>
      <c r="EQN497" s="18"/>
      <c r="EQO497" s="18"/>
      <c r="EQP497" s="18"/>
      <c r="EQQ497" s="18"/>
      <c r="EQR497" s="18"/>
      <c r="EQS497" s="18"/>
      <c r="EQT497" s="18"/>
      <c r="EQU497" s="18"/>
      <c r="EQV497" s="18"/>
      <c r="EQW497" s="18"/>
      <c r="EQX497" s="18"/>
      <c r="EQY497" s="18"/>
      <c r="EQZ497" s="18"/>
      <c r="ERA497" s="18"/>
      <c r="ERB497" s="18"/>
      <c r="ERC497" s="18"/>
      <c r="ERD497" s="18"/>
      <c r="ERE497" s="18"/>
      <c r="ERF497" s="18"/>
      <c r="ERG497" s="18"/>
      <c r="ERH497" s="18"/>
      <c r="ERI497" s="18"/>
      <c r="ERJ497" s="18"/>
      <c r="ERK497" s="18"/>
      <c r="ERL497" s="18"/>
      <c r="ERM497" s="18"/>
      <c r="ERN497" s="18"/>
      <c r="ERO497" s="18"/>
      <c r="ERP497" s="18"/>
      <c r="ERQ497" s="18"/>
      <c r="ERR497" s="18"/>
      <c r="ERS497" s="18"/>
      <c r="ERT497" s="18"/>
      <c r="ERU497" s="18"/>
      <c r="ERV497" s="18"/>
      <c r="ERW497" s="18"/>
      <c r="ERX497" s="18"/>
      <c r="ERY497" s="18"/>
      <c r="ERZ497" s="18"/>
      <c r="ESA497" s="18"/>
      <c r="ESB497" s="18"/>
      <c r="ESC497" s="18"/>
      <c r="ESD497" s="18"/>
      <c r="ESE497" s="18"/>
      <c r="ESF497" s="18"/>
      <c r="ESG497" s="18"/>
      <c r="ESH497" s="18"/>
      <c r="ESI497" s="18"/>
      <c r="ESJ497" s="18"/>
      <c r="ESK497" s="18"/>
      <c r="ESL497" s="18"/>
      <c r="ESM497" s="18"/>
      <c r="ESN497" s="18"/>
      <c r="ESO497" s="18"/>
      <c r="ESP497" s="18"/>
      <c r="ESQ497" s="18"/>
      <c r="ESR497" s="18"/>
      <c r="ESS497" s="18"/>
      <c r="EST497" s="18"/>
      <c r="ESU497" s="18"/>
      <c r="ESV497" s="18"/>
      <c r="ESW497" s="18"/>
      <c r="ESX497" s="18"/>
      <c r="ESY497" s="18"/>
      <c r="ESZ497" s="18"/>
      <c r="ETA497" s="18"/>
      <c r="ETB497" s="18"/>
      <c r="ETC497" s="18"/>
      <c r="ETD497" s="18"/>
      <c r="ETE497" s="18"/>
      <c r="ETF497" s="18"/>
      <c r="ETG497" s="18"/>
      <c r="ETH497" s="18"/>
      <c r="ETI497" s="18"/>
      <c r="ETJ497" s="18"/>
      <c r="ETK497" s="18"/>
      <c r="ETL497" s="18"/>
      <c r="ETM497" s="18"/>
      <c r="ETN497" s="18"/>
      <c r="ETO497" s="18"/>
      <c r="ETP497" s="18"/>
      <c r="ETQ497" s="18"/>
      <c r="ETR497" s="18"/>
      <c r="ETS497" s="18"/>
      <c r="ETT497" s="18"/>
      <c r="ETU497" s="18"/>
      <c r="ETV497" s="18"/>
      <c r="ETW497" s="18"/>
      <c r="ETX497" s="18"/>
      <c r="ETY497" s="18"/>
      <c r="ETZ497" s="18"/>
      <c r="EUA497" s="18"/>
      <c r="EUB497" s="18"/>
      <c r="EUC497" s="18"/>
      <c r="EUD497" s="18"/>
      <c r="EUE497" s="18"/>
      <c r="EUF497" s="18"/>
      <c r="EUG497" s="18"/>
      <c r="EUH497" s="18"/>
      <c r="EUI497" s="18"/>
      <c r="EUJ497" s="18"/>
      <c r="EUK497" s="18"/>
      <c r="EUL497" s="18"/>
      <c r="EUM497" s="18"/>
      <c r="EUN497" s="18"/>
      <c r="EUO497" s="18"/>
      <c r="EUP497" s="18"/>
      <c r="EUQ497" s="18"/>
      <c r="EUR497" s="18"/>
      <c r="EUS497" s="18"/>
      <c r="EUT497" s="18"/>
      <c r="EUU497" s="18"/>
      <c r="EUV497" s="18"/>
      <c r="EUW497" s="18"/>
      <c r="EUX497" s="18"/>
      <c r="EUY497" s="18"/>
      <c r="EUZ497" s="18"/>
      <c r="EVA497" s="18"/>
      <c r="EVB497" s="18"/>
      <c r="EVC497" s="18"/>
      <c r="EVD497" s="18"/>
      <c r="EVE497" s="18"/>
      <c r="EVF497" s="18"/>
      <c r="EVG497" s="18"/>
      <c r="EVH497" s="18"/>
      <c r="EVI497" s="18"/>
      <c r="EVJ497" s="18"/>
      <c r="EVK497" s="18"/>
      <c r="EVL497" s="18"/>
      <c r="EVM497" s="18"/>
      <c r="EVN497" s="18"/>
      <c r="EVO497" s="18"/>
      <c r="EVP497" s="18"/>
      <c r="EVQ497" s="18"/>
      <c r="EVR497" s="18"/>
      <c r="EVS497" s="18"/>
      <c r="EVT497" s="18"/>
      <c r="EVU497" s="18"/>
      <c r="EVV497" s="18"/>
      <c r="EVW497" s="18"/>
      <c r="EVX497" s="18"/>
      <c r="EVY497" s="18"/>
      <c r="EVZ497" s="18"/>
      <c r="EWA497" s="18"/>
      <c r="EWB497" s="18"/>
      <c r="EWC497" s="18"/>
      <c r="EWD497" s="18"/>
      <c r="EWE497" s="18"/>
      <c r="EWF497" s="18"/>
      <c r="EWG497" s="18"/>
      <c r="EWH497" s="18"/>
      <c r="EWI497" s="18"/>
      <c r="EWJ497" s="18"/>
      <c r="EWK497" s="18"/>
      <c r="EWL497" s="18"/>
      <c r="EWM497" s="18"/>
      <c r="EWN497" s="18"/>
      <c r="EWO497" s="18"/>
      <c r="EWP497" s="18"/>
      <c r="EWQ497" s="18"/>
      <c r="EWR497" s="18"/>
      <c r="EWS497" s="18"/>
      <c r="EWT497" s="18"/>
      <c r="EWU497" s="18"/>
      <c r="EWV497" s="18"/>
      <c r="EWW497" s="18"/>
      <c r="EWX497" s="18"/>
      <c r="EWY497" s="18"/>
      <c r="EWZ497" s="18"/>
      <c r="EXA497" s="18"/>
      <c r="EXB497" s="18"/>
      <c r="EXC497" s="18"/>
      <c r="EXD497" s="18"/>
      <c r="EXE497" s="18"/>
      <c r="EXF497" s="18"/>
      <c r="EXG497" s="18"/>
      <c r="EXH497" s="18"/>
      <c r="EXI497" s="18"/>
      <c r="EXJ497" s="18"/>
      <c r="EXK497" s="18"/>
      <c r="EXL497" s="18"/>
      <c r="EXM497" s="18"/>
      <c r="EXN497" s="18"/>
      <c r="EXO497" s="18"/>
      <c r="EXP497" s="18"/>
      <c r="EXQ497" s="18"/>
      <c r="EXR497" s="18"/>
      <c r="EXS497" s="18"/>
      <c r="EXT497" s="18"/>
      <c r="EXU497" s="18"/>
      <c r="EXV497" s="18"/>
      <c r="EXW497" s="18"/>
      <c r="EXX497" s="18"/>
      <c r="EXY497" s="18"/>
      <c r="EXZ497" s="18"/>
      <c r="EYA497" s="18"/>
      <c r="EYB497" s="18"/>
      <c r="EYC497" s="18"/>
      <c r="EYD497" s="18"/>
      <c r="EYE497" s="18"/>
      <c r="EYF497" s="18"/>
      <c r="EYG497" s="18"/>
      <c r="EYH497" s="18"/>
      <c r="EYI497" s="18"/>
      <c r="EYJ497" s="18"/>
      <c r="EYK497" s="18"/>
      <c r="EYL497" s="18"/>
      <c r="EYM497" s="18"/>
      <c r="EYN497" s="18"/>
      <c r="EYO497" s="18"/>
      <c r="EYP497" s="18"/>
      <c r="EYQ497" s="18"/>
      <c r="EYR497" s="18"/>
      <c r="EYS497" s="18"/>
      <c r="EYT497" s="18"/>
      <c r="EYU497" s="18"/>
      <c r="EYV497" s="18"/>
      <c r="EYW497" s="18"/>
      <c r="EYX497" s="18"/>
      <c r="EYY497" s="18"/>
      <c r="EYZ497" s="18"/>
      <c r="EZA497" s="18"/>
      <c r="EZB497" s="18"/>
      <c r="EZC497" s="18"/>
      <c r="EZD497" s="18"/>
      <c r="EZE497" s="18"/>
      <c r="EZF497" s="18"/>
      <c r="EZG497" s="18"/>
      <c r="EZH497" s="18"/>
      <c r="EZI497" s="18"/>
      <c r="EZJ497" s="18"/>
      <c r="EZK497" s="18"/>
      <c r="EZL497" s="18"/>
      <c r="EZM497" s="18"/>
      <c r="EZN497" s="18"/>
      <c r="EZO497" s="18"/>
      <c r="EZP497" s="18"/>
      <c r="EZQ497" s="18"/>
      <c r="EZR497" s="18"/>
      <c r="EZS497" s="18"/>
      <c r="EZT497" s="18"/>
      <c r="EZU497" s="18"/>
      <c r="EZV497" s="18"/>
      <c r="EZW497" s="18"/>
      <c r="EZX497" s="18"/>
      <c r="EZY497" s="18"/>
      <c r="EZZ497" s="18"/>
      <c r="FAA497" s="18"/>
      <c r="FAB497" s="18"/>
      <c r="FAC497" s="18"/>
      <c r="FAD497" s="18"/>
      <c r="FAE497" s="18"/>
      <c r="FAF497" s="18"/>
      <c r="FAG497" s="18"/>
      <c r="FAH497" s="18"/>
      <c r="FAI497" s="18"/>
      <c r="FAJ497" s="18"/>
      <c r="FAK497" s="18"/>
      <c r="FAL497" s="18"/>
      <c r="FAM497" s="18"/>
      <c r="FAN497" s="18"/>
      <c r="FAO497" s="18"/>
      <c r="FAP497" s="18"/>
      <c r="FAQ497" s="18"/>
      <c r="FAR497" s="18"/>
      <c r="FAS497" s="18"/>
      <c r="FAT497" s="18"/>
      <c r="FAU497" s="18"/>
      <c r="FAV497" s="18"/>
      <c r="FAW497" s="18"/>
      <c r="FAX497" s="18"/>
      <c r="FAY497" s="18"/>
      <c r="FAZ497" s="18"/>
      <c r="FBA497" s="18"/>
      <c r="FBB497" s="18"/>
      <c r="FBC497" s="18"/>
      <c r="FBD497" s="18"/>
      <c r="FBE497" s="18"/>
      <c r="FBF497" s="18"/>
      <c r="FBG497" s="18"/>
      <c r="FBH497" s="18"/>
      <c r="FBI497" s="18"/>
      <c r="FBJ497" s="18"/>
      <c r="FBK497" s="18"/>
      <c r="FBL497" s="18"/>
      <c r="FBM497" s="18"/>
      <c r="FBN497" s="18"/>
      <c r="FBO497" s="18"/>
      <c r="FBP497" s="18"/>
      <c r="FBQ497" s="18"/>
      <c r="FBR497" s="18"/>
      <c r="FBS497" s="18"/>
      <c r="FBT497" s="18"/>
      <c r="FBU497" s="18"/>
      <c r="FBV497" s="18"/>
      <c r="FBW497" s="18"/>
      <c r="FBX497" s="18"/>
      <c r="FBY497" s="18"/>
      <c r="FBZ497" s="18"/>
      <c r="FCA497" s="18"/>
      <c r="FCB497" s="18"/>
      <c r="FCC497" s="18"/>
      <c r="FCD497" s="18"/>
      <c r="FCE497" s="18"/>
      <c r="FCF497" s="18"/>
      <c r="FCG497" s="18"/>
      <c r="FCH497" s="18"/>
      <c r="FCI497" s="18"/>
      <c r="FCJ497" s="18"/>
      <c r="FCK497" s="18"/>
      <c r="FCL497" s="18"/>
      <c r="FCM497" s="18"/>
      <c r="FCN497" s="18"/>
      <c r="FCO497" s="18"/>
      <c r="FCP497" s="18"/>
      <c r="FCQ497" s="18"/>
      <c r="FCR497" s="18"/>
      <c r="FCS497" s="18"/>
      <c r="FCT497" s="18"/>
      <c r="FCU497" s="18"/>
      <c r="FCV497" s="18"/>
      <c r="FCW497" s="18"/>
      <c r="FCX497" s="18"/>
      <c r="FCY497" s="18"/>
      <c r="FCZ497" s="18"/>
      <c r="FDA497" s="18"/>
      <c r="FDB497" s="18"/>
      <c r="FDC497" s="18"/>
      <c r="FDD497" s="18"/>
      <c r="FDE497" s="18"/>
      <c r="FDF497" s="18"/>
      <c r="FDG497" s="18"/>
      <c r="FDH497" s="18"/>
      <c r="FDI497" s="18"/>
      <c r="FDJ497" s="18"/>
      <c r="FDK497" s="18"/>
      <c r="FDL497" s="18"/>
      <c r="FDM497" s="18"/>
      <c r="FDN497" s="18"/>
      <c r="FDO497" s="18"/>
      <c r="FDP497" s="18"/>
      <c r="FDQ497" s="18"/>
      <c r="FDR497" s="18"/>
      <c r="FDS497" s="18"/>
      <c r="FDT497" s="18"/>
      <c r="FDU497" s="18"/>
      <c r="FDV497" s="18"/>
      <c r="FDW497" s="18"/>
      <c r="FDX497" s="18"/>
      <c r="FDY497" s="18"/>
      <c r="FDZ497" s="18"/>
      <c r="FEA497" s="18"/>
      <c r="FEB497" s="18"/>
      <c r="FEC497" s="18"/>
      <c r="FED497" s="18"/>
      <c r="FEE497" s="18"/>
      <c r="FEF497" s="18"/>
      <c r="FEG497" s="18"/>
      <c r="FEH497" s="18"/>
      <c r="FEI497" s="18"/>
      <c r="FEJ497" s="18"/>
      <c r="FEK497" s="18"/>
      <c r="FEL497" s="18"/>
      <c r="FEM497" s="18"/>
      <c r="FEN497" s="18"/>
      <c r="FEO497" s="18"/>
      <c r="FEP497" s="18"/>
      <c r="FEQ497" s="18"/>
      <c r="FER497" s="18"/>
      <c r="FES497" s="18"/>
      <c r="FET497" s="18"/>
      <c r="FEU497" s="18"/>
      <c r="FEV497" s="18"/>
      <c r="FEW497" s="18"/>
      <c r="FEX497" s="18"/>
      <c r="FEY497" s="18"/>
      <c r="FEZ497" s="18"/>
      <c r="FFA497" s="18"/>
      <c r="FFB497" s="18"/>
      <c r="FFC497" s="18"/>
      <c r="FFD497" s="18"/>
      <c r="FFE497" s="18"/>
      <c r="FFF497" s="18"/>
      <c r="FFG497" s="18"/>
      <c r="FFH497" s="18"/>
      <c r="FFI497" s="18"/>
      <c r="FFJ497" s="18"/>
      <c r="FFK497" s="18"/>
      <c r="FFL497" s="18"/>
      <c r="FFM497" s="18"/>
      <c r="FFN497" s="18"/>
      <c r="FFO497" s="18"/>
      <c r="FFP497" s="18"/>
      <c r="FFQ497" s="18"/>
      <c r="FFR497" s="18"/>
      <c r="FFS497" s="18"/>
      <c r="FFT497" s="18"/>
      <c r="FFU497" s="18"/>
      <c r="FFV497" s="18"/>
      <c r="FFW497" s="18"/>
      <c r="FFX497" s="18"/>
      <c r="FFY497" s="18"/>
      <c r="FFZ497" s="18"/>
      <c r="FGA497" s="18"/>
      <c r="FGB497" s="18"/>
      <c r="FGC497" s="18"/>
      <c r="FGD497" s="18"/>
      <c r="FGE497" s="18"/>
      <c r="FGF497" s="18"/>
      <c r="FGG497" s="18"/>
      <c r="FGH497" s="18"/>
      <c r="FGI497" s="18"/>
      <c r="FGJ497" s="18"/>
      <c r="FGK497" s="18"/>
      <c r="FGL497" s="18"/>
      <c r="FGM497" s="18"/>
      <c r="FGN497" s="18"/>
      <c r="FGO497" s="18"/>
      <c r="FGP497" s="18"/>
      <c r="FGQ497" s="18"/>
      <c r="FGR497" s="18"/>
      <c r="FGS497" s="18"/>
      <c r="FGT497" s="18"/>
      <c r="FGU497" s="18"/>
      <c r="FGV497" s="18"/>
      <c r="FGW497" s="18"/>
      <c r="FGX497" s="18"/>
      <c r="FGY497" s="18"/>
      <c r="FGZ497" s="18"/>
      <c r="FHA497" s="18"/>
      <c r="FHB497" s="18"/>
      <c r="FHC497" s="18"/>
      <c r="FHD497" s="18"/>
      <c r="FHE497" s="18"/>
      <c r="FHF497" s="18"/>
      <c r="FHG497" s="18"/>
      <c r="FHH497" s="18"/>
      <c r="FHI497" s="18"/>
      <c r="FHJ497" s="18"/>
      <c r="FHK497" s="18"/>
      <c r="FHL497" s="18"/>
      <c r="FHM497" s="18"/>
      <c r="FHN497" s="18"/>
      <c r="FHO497" s="18"/>
      <c r="FHP497" s="18"/>
      <c r="FHQ497" s="18"/>
      <c r="FHR497" s="18"/>
      <c r="FHS497" s="18"/>
      <c r="FHT497" s="18"/>
      <c r="FHU497" s="18"/>
      <c r="FHV497" s="18"/>
      <c r="FHW497" s="18"/>
      <c r="FHX497" s="18"/>
      <c r="FHY497" s="18"/>
      <c r="FHZ497" s="18"/>
      <c r="FIA497" s="18"/>
      <c r="FIB497" s="18"/>
      <c r="FIC497" s="18"/>
      <c r="FID497" s="18"/>
      <c r="FIE497" s="18"/>
      <c r="FIF497" s="18"/>
      <c r="FIG497" s="18"/>
      <c r="FIH497" s="18"/>
      <c r="FII497" s="18"/>
      <c r="FIJ497" s="18"/>
      <c r="FIK497" s="18"/>
      <c r="FIL497" s="18"/>
      <c r="FIM497" s="18"/>
      <c r="FIN497" s="18"/>
      <c r="FIO497" s="18"/>
      <c r="FIP497" s="18"/>
      <c r="FIQ497" s="18"/>
      <c r="FIR497" s="18"/>
      <c r="FIS497" s="18"/>
      <c r="FIT497" s="18"/>
      <c r="FIU497" s="18"/>
      <c r="FIV497" s="18"/>
      <c r="FIW497" s="18"/>
      <c r="FIX497" s="18"/>
      <c r="FIY497" s="18"/>
      <c r="FIZ497" s="18"/>
      <c r="FJA497" s="18"/>
      <c r="FJB497" s="18"/>
      <c r="FJC497" s="18"/>
      <c r="FJD497" s="18"/>
      <c r="FJE497" s="18"/>
      <c r="FJF497" s="18"/>
      <c r="FJG497" s="18"/>
      <c r="FJH497" s="18"/>
      <c r="FJI497" s="18"/>
      <c r="FJJ497" s="18"/>
      <c r="FJK497" s="18"/>
      <c r="FJL497" s="18"/>
      <c r="FJM497" s="18"/>
      <c r="FJN497" s="18"/>
      <c r="FJO497" s="18"/>
      <c r="FJP497" s="18"/>
      <c r="FJQ497" s="18"/>
      <c r="FJR497" s="18"/>
      <c r="FJS497" s="18"/>
      <c r="FJT497" s="18"/>
      <c r="FJU497" s="18"/>
      <c r="FJV497" s="18"/>
      <c r="FJW497" s="18"/>
      <c r="FJX497" s="18"/>
      <c r="FJY497" s="18"/>
      <c r="FJZ497" s="18"/>
      <c r="FKA497" s="18"/>
      <c r="FKB497" s="18"/>
      <c r="FKC497" s="18"/>
      <c r="FKD497" s="18"/>
      <c r="FKE497" s="18"/>
      <c r="FKF497" s="18"/>
      <c r="FKG497" s="18"/>
      <c r="FKH497" s="18"/>
      <c r="FKI497" s="18"/>
      <c r="FKJ497" s="18"/>
      <c r="FKK497" s="18"/>
      <c r="FKL497" s="18"/>
      <c r="FKM497" s="18"/>
      <c r="FKN497" s="18"/>
      <c r="FKO497" s="18"/>
      <c r="FKP497" s="18"/>
      <c r="FKQ497" s="18"/>
      <c r="FKR497" s="18"/>
      <c r="FKS497" s="18"/>
      <c r="FKT497" s="18"/>
      <c r="FKU497" s="18"/>
      <c r="FKV497" s="18"/>
      <c r="FKW497" s="18"/>
      <c r="FKX497" s="18"/>
      <c r="FKY497" s="18"/>
      <c r="FKZ497" s="18"/>
      <c r="FLA497" s="18"/>
      <c r="FLB497" s="18"/>
      <c r="FLC497" s="18"/>
      <c r="FLD497" s="18"/>
      <c r="FLE497" s="18"/>
      <c r="FLF497" s="18"/>
      <c r="FLG497" s="18"/>
      <c r="FLH497" s="18"/>
      <c r="FLI497" s="18"/>
      <c r="FLJ497" s="18"/>
      <c r="FLK497" s="18"/>
      <c r="FLL497" s="18"/>
      <c r="FLM497" s="18"/>
      <c r="FLN497" s="18"/>
      <c r="FLO497" s="18"/>
      <c r="FLP497" s="18"/>
      <c r="FLQ497" s="18"/>
      <c r="FLR497" s="18"/>
      <c r="FLS497" s="18"/>
      <c r="FLT497" s="18"/>
      <c r="FLU497" s="18"/>
      <c r="FLV497" s="18"/>
      <c r="FLW497" s="18"/>
      <c r="FLX497" s="18"/>
      <c r="FLY497" s="18"/>
      <c r="FLZ497" s="18"/>
      <c r="FMA497" s="18"/>
      <c r="FMB497" s="18"/>
      <c r="FMC497" s="18"/>
      <c r="FMD497" s="18"/>
      <c r="FME497" s="18"/>
      <c r="FMF497" s="18"/>
      <c r="FMG497" s="18"/>
      <c r="FMH497" s="18"/>
      <c r="FMI497" s="18"/>
      <c r="FMJ497" s="18"/>
      <c r="FMK497" s="18"/>
      <c r="FML497" s="18"/>
      <c r="FMM497" s="18"/>
      <c r="FMN497" s="18"/>
      <c r="FMO497" s="18"/>
      <c r="FMP497" s="18"/>
      <c r="FMQ497" s="18"/>
      <c r="FMR497" s="18"/>
      <c r="FMS497" s="18"/>
      <c r="FMT497" s="18"/>
      <c r="FMU497" s="18"/>
      <c r="FMV497" s="18"/>
      <c r="FMW497" s="18"/>
      <c r="FMX497" s="18"/>
      <c r="FMY497" s="18"/>
      <c r="FMZ497" s="18"/>
      <c r="FNA497" s="18"/>
      <c r="FNB497" s="18"/>
      <c r="FNC497" s="18"/>
      <c r="FND497" s="18"/>
      <c r="FNE497" s="18"/>
      <c r="FNF497" s="18"/>
      <c r="FNG497" s="18"/>
      <c r="FNH497" s="18"/>
      <c r="FNI497" s="18"/>
      <c r="FNJ497" s="18"/>
      <c r="FNK497" s="18"/>
      <c r="FNL497" s="18"/>
      <c r="FNM497" s="18"/>
      <c r="FNN497" s="18"/>
      <c r="FNO497" s="18"/>
      <c r="FNP497" s="18"/>
      <c r="FNQ497" s="18"/>
      <c r="FNR497" s="18"/>
      <c r="FNS497" s="18"/>
      <c r="FNT497" s="18"/>
      <c r="FNU497" s="18"/>
      <c r="FNV497" s="18"/>
      <c r="FNW497" s="18"/>
      <c r="FNX497" s="18"/>
      <c r="FNY497" s="18"/>
      <c r="FNZ497" s="18"/>
      <c r="FOA497" s="18"/>
      <c r="FOB497" s="18"/>
      <c r="FOC497" s="18"/>
      <c r="FOD497" s="18"/>
      <c r="FOE497" s="18"/>
      <c r="FOF497" s="18"/>
      <c r="FOG497" s="18"/>
      <c r="FOH497" s="18"/>
      <c r="FOI497" s="18"/>
      <c r="FOJ497" s="18"/>
      <c r="FOK497" s="18"/>
      <c r="FOL497" s="18"/>
      <c r="FOM497" s="18"/>
      <c r="FON497" s="18"/>
      <c r="FOO497" s="18"/>
      <c r="FOP497" s="18"/>
      <c r="FOQ497" s="18"/>
      <c r="FOR497" s="18"/>
      <c r="FOS497" s="18"/>
      <c r="FOT497" s="18"/>
      <c r="FOU497" s="18"/>
      <c r="FOV497" s="18"/>
      <c r="FOW497" s="18"/>
      <c r="FOX497" s="18"/>
      <c r="FOY497" s="18"/>
      <c r="FOZ497" s="18"/>
      <c r="FPA497" s="18"/>
      <c r="FPB497" s="18"/>
      <c r="FPC497" s="18"/>
      <c r="FPD497" s="18"/>
      <c r="FPE497" s="18"/>
      <c r="FPF497" s="18"/>
      <c r="FPG497" s="18"/>
      <c r="FPH497" s="18"/>
      <c r="FPI497" s="18"/>
      <c r="FPJ497" s="18"/>
      <c r="FPK497" s="18"/>
      <c r="FPL497" s="18"/>
      <c r="FPM497" s="18"/>
      <c r="FPN497" s="18"/>
      <c r="FPO497" s="18"/>
      <c r="FPP497" s="18"/>
      <c r="FPQ497" s="18"/>
      <c r="FPR497" s="18"/>
      <c r="FPS497" s="18"/>
      <c r="FPT497" s="18"/>
      <c r="FPU497" s="18"/>
      <c r="FPV497" s="18"/>
      <c r="FPW497" s="18"/>
      <c r="FPX497" s="18"/>
      <c r="FPY497" s="18"/>
      <c r="FPZ497" s="18"/>
      <c r="FQA497" s="18"/>
      <c r="FQB497" s="18"/>
      <c r="FQC497" s="18"/>
      <c r="FQD497" s="18"/>
      <c r="FQE497" s="18"/>
      <c r="FQF497" s="18"/>
      <c r="FQG497" s="18"/>
      <c r="FQH497" s="18"/>
      <c r="FQI497" s="18"/>
      <c r="FQJ497" s="18"/>
      <c r="FQK497" s="18"/>
      <c r="FQL497" s="18"/>
      <c r="FQM497" s="18"/>
      <c r="FQN497" s="18"/>
      <c r="FQO497" s="18"/>
      <c r="FQP497" s="18"/>
      <c r="FQQ497" s="18"/>
      <c r="FQR497" s="18"/>
      <c r="FQS497" s="18"/>
      <c r="FQT497" s="18"/>
      <c r="FQU497" s="18"/>
      <c r="FQV497" s="18"/>
      <c r="FQW497" s="18"/>
      <c r="FQX497" s="18"/>
      <c r="FQY497" s="18"/>
      <c r="FQZ497" s="18"/>
      <c r="FRA497" s="18"/>
      <c r="FRB497" s="18"/>
      <c r="FRC497" s="18"/>
      <c r="FRD497" s="18"/>
      <c r="FRE497" s="18"/>
      <c r="FRF497" s="18"/>
      <c r="FRG497" s="18"/>
      <c r="FRH497" s="18"/>
      <c r="FRI497" s="18"/>
      <c r="FRJ497" s="18"/>
      <c r="FRK497" s="18"/>
      <c r="FRL497" s="18"/>
      <c r="FRM497" s="18"/>
      <c r="FRN497" s="18"/>
      <c r="FRO497" s="18"/>
      <c r="FRP497" s="18"/>
      <c r="FRQ497" s="18"/>
      <c r="FRR497" s="18"/>
      <c r="FRS497" s="18"/>
      <c r="FRT497" s="18"/>
      <c r="FRU497" s="18"/>
      <c r="FRV497" s="18"/>
      <c r="FRW497" s="18"/>
      <c r="FRX497" s="18"/>
      <c r="FRY497" s="18"/>
      <c r="FRZ497" s="18"/>
      <c r="FSA497" s="18"/>
      <c r="FSB497" s="18"/>
      <c r="FSC497" s="18"/>
      <c r="FSD497" s="18"/>
      <c r="FSE497" s="18"/>
      <c r="FSF497" s="18"/>
      <c r="FSG497" s="18"/>
      <c r="FSH497" s="18"/>
      <c r="FSI497" s="18"/>
      <c r="FSJ497" s="18"/>
      <c r="FSK497" s="18"/>
      <c r="FSL497" s="18"/>
      <c r="FSM497" s="18"/>
      <c r="FSN497" s="18"/>
      <c r="FSO497" s="18"/>
      <c r="FSP497" s="18"/>
      <c r="FSQ497" s="18"/>
      <c r="FSR497" s="18"/>
      <c r="FSS497" s="18"/>
      <c r="FST497" s="18"/>
      <c r="FSU497" s="18"/>
      <c r="FSV497" s="18"/>
      <c r="FSW497" s="18"/>
      <c r="FSX497" s="18"/>
      <c r="FSY497" s="18"/>
      <c r="FSZ497" s="18"/>
      <c r="FTA497" s="18"/>
      <c r="FTB497" s="18"/>
      <c r="FTC497" s="18"/>
      <c r="FTD497" s="18"/>
      <c r="FTE497" s="18"/>
      <c r="FTF497" s="18"/>
      <c r="FTG497" s="18"/>
      <c r="FTH497" s="18"/>
      <c r="FTI497" s="18"/>
      <c r="FTJ497" s="18"/>
      <c r="FTK497" s="18"/>
      <c r="FTL497" s="18"/>
      <c r="FTM497" s="18"/>
      <c r="FTN497" s="18"/>
      <c r="FTO497" s="18"/>
      <c r="FTP497" s="18"/>
      <c r="FTQ497" s="18"/>
      <c r="FTR497" s="18"/>
      <c r="FTS497" s="18"/>
      <c r="FTT497" s="18"/>
      <c r="FTU497" s="18"/>
      <c r="FTV497" s="18"/>
      <c r="FTW497" s="18"/>
      <c r="FTX497" s="18"/>
      <c r="FTY497" s="18"/>
      <c r="FTZ497" s="18"/>
      <c r="FUA497" s="18"/>
      <c r="FUB497" s="18"/>
      <c r="FUC497" s="18"/>
      <c r="FUD497" s="18"/>
      <c r="FUE497" s="18"/>
      <c r="FUF497" s="18"/>
      <c r="FUG497" s="18"/>
      <c r="FUH497" s="18"/>
      <c r="FUI497" s="18"/>
      <c r="FUJ497" s="18"/>
      <c r="FUK497" s="18"/>
      <c r="FUL497" s="18"/>
      <c r="FUM497" s="18"/>
      <c r="FUN497" s="18"/>
      <c r="FUO497" s="18"/>
      <c r="FUP497" s="18"/>
      <c r="FUQ497" s="18"/>
      <c r="FUR497" s="18"/>
      <c r="FUS497" s="18"/>
      <c r="FUT497" s="18"/>
      <c r="FUU497" s="18"/>
      <c r="FUV497" s="18"/>
      <c r="FUW497" s="18"/>
      <c r="FUX497" s="18"/>
      <c r="FUY497" s="18"/>
      <c r="FUZ497" s="18"/>
      <c r="FVA497" s="18"/>
      <c r="FVB497" s="18"/>
      <c r="FVC497" s="18"/>
      <c r="FVD497" s="18"/>
      <c r="FVE497" s="18"/>
      <c r="FVF497" s="18"/>
      <c r="FVG497" s="18"/>
      <c r="FVH497" s="18"/>
      <c r="FVI497" s="18"/>
      <c r="FVJ497" s="18"/>
      <c r="FVK497" s="18"/>
      <c r="FVL497" s="18"/>
      <c r="FVM497" s="18"/>
      <c r="FVN497" s="18"/>
      <c r="FVO497" s="18"/>
      <c r="FVP497" s="18"/>
      <c r="FVQ497" s="18"/>
      <c r="FVR497" s="18"/>
      <c r="FVS497" s="18"/>
      <c r="FVT497" s="18"/>
      <c r="FVU497" s="18"/>
      <c r="FVV497" s="18"/>
      <c r="FVW497" s="18"/>
      <c r="FVX497" s="18"/>
      <c r="FVY497" s="18"/>
      <c r="FVZ497" s="18"/>
      <c r="FWA497" s="18"/>
      <c r="FWB497" s="18"/>
      <c r="FWC497" s="18"/>
      <c r="FWD497" s="18"/>
      <c r="FWE497" s="18"/>
      <c r="FWF497" s="18"/>
      <c r="FWG497" s="18"/>
      <c r="FWH497" s="18"/>
      <c r="FWI497" s="18"/>
      <c r="FWJ497" s="18"/>
      <c r="FWK497" s="18"/>
      <c r="FWL497" s="18"/>
      <c r="FWM497" s="18"/>
      <c r="FWN497" s="18"/>
      <c r="FWO497" s="18"/>
      <c r="FWP497" s="18"/>
      <c r="FWQ497" s="18"/>
      <c r="FWR497" s="18"/>
      <c r="FWS497" s="18"/>
      <c r="FWT497" s="18"/>
      <c r="FWU497" s="18"/>
      <c r="FWV497" s="18"/>
      <c r="FWW497" s="18"/>
      <c r="FWX497" s="18"/>
      <c r="FWY497" s="18"/>
      <c r="FWZ497" s="18"/>
      <c r="FXA497" s="18"/>
      <c r="FXB497" s="18"/>
      <c r="FXC497" s="18"/>
      <c r="FXD497" s="18"/>
      <c r="FXE497" s="18"/>
      <c r="FXF497" s="18"/>
      <c r="FXG497" s="18"/>
      <c r="FXH497" s="18"/>
      <c r="FXI497" s="18"/>
      <c r="FXJ497" s="18"/>
      <c r="FXK497" s="18"/>
      <c r="FXL497" s="18"/>
      <c r="FXM497" s="18"/>
      <c r="FXN497" s="18"/>
      <c r="FXO497" s="18"/>
      <c r="FXP497" s="18"/>
      <c r="FXQ497" s="18"/>
      <c r="FXR497" s="18"/>
      <c r="FXS497" s="18"/>
      <c r="FXT497" s="18"/>
      <c r="FXU497" s="18"/>
      <c r="FXV497" s="18"/>
      <c r="FXW497" s="18"/>
      <c r="FXX497" s="18"/>
      <c r="FXY497" s="18"/>
      <c r="FXZ497" s="18"/>
      <c r="FYA497" s="18"/>
      <c r="FYB497" s="18"/>
      <c r="FYC497" s="18"/>
      <c r="FYD497" s="18"/>
      <c r="FYE497" s="18"/>
      <c r="FYF497" s="18"/>
      <c r="FYG497" s="18"/>
      <c r="FYH497" s="18"/>
      <c r="FYI497" s="18"/>
      <c r="FYJ497" s="18"/>
      <c r="FYK497" s="18"/>
      <c r="FYL497" s="18"/>
      <c r="FYM497" s="18"/>
      <c r="FYN497" s="18"/>
      <c r="FYO497" s="18"/>
      <c r="FYP497" s="18"/>
      <c r="FYQ497" s="18"/>
      <c r="FYR497" s="18"/>
      <c r="FYS497" s="18"/>
      <c r="FYT497" s="18"/>
      <c r="FYU497" s="18"/>
      <c r="FYV497" s="18"/>
      <c r="FYW497" s="18"/>
      <c r="FYX497" s="18"/>
      <c r="FYY497" s="18"/>
      <c r="FYZ497" s="18"/>
      <c r="FZA497" s="18"/>
      <c r="FZB497" s="18"/>
      <c r="FZC497" s="18"/>
      <c r="FZD497" s="18"/>
      <c r="FZE497" s="18"/>
      <c r="FZF497" s="18"/>
      <c r="FZG497" s="18"/>
      <c r="FZH497" s="18"/>
      <c r="FZI497" s="18"/>
      <c r="FZJ497" s="18"/>
      <c r="FZK497" s="18"/>
      <c r="FZL497" s="18"/>
      <c r="FZM497" s="18"/>
      <c r="FZN497" s="18"/>
      <c r="FZO497" s="18"/>
      <c r="FZP497" s="18"/>
      <c r="FZQ497" s="18"/>
      <c r="FZR497" s="18"/>
      <c r="FZS497" s="18"/>
      <c r="FZT497" s="18"/>
      <c r="FZU497" s="18"/>
      <c r="FZV497" s="18"/>
      <c r="FZW497" s="18"/>
      <c r="FZX497" s="18"/>
      <c r="FZY497" s="18"/>
      <c r="FZZ497" s="18"/>
      <c r="GAA497" s="18"/>
      <c r="GAB497" s="18"/>
      <c r="GAC497" s="18"/>
      <c r="GAD497" s="18"/>
      <c r="GAE497" s="18"/>
      <c r="GAF497" s="18"/>
      <c r="GAG497" s="18"/>
      <c r="GAH497" s="18"/>
      <c r="GAI497" s="18"/>
      <c r="GAJ497" s="18"/>
      <c r="GAK497" s="18"/>
      <c r="GAL497" s="18"/>
      <c r="GAM497" s="18"/>
      <c r="GAN497" s="18"/>
      <c r="GAO497" s="18"/>
      <c r="GAP497" s="18"/>
      <c r="GAQ497" s="18"/>
      <c r="GAR497" s="18"/>
      <c r="GAS497" s="18"/>
      <c r="GAT497" s="18"/>
      <c r="GAU497" s="18"/>
      <c r="GAV497" s="18"/>
      <c r="GAW497" s="18"/>
      <c r="GAX497" s="18"/>
      <c r="GAY497" s="18"/>
      <c r="GAZ497" s="18"/>
      <c r="GBA497" s="18"/>
      <c r="GBB497" s="18"/>
      <c r="GBC497" s="18"/>
      <c r="GBD497" s="18"/>
      <c r="GBE497" s="18"/>
      <c r="GBF497" s="18"/>
      <c r="GBG497" s="18"/>
      <c r="GBH497" s="18"/>
      <c r="GBI497" s="18"/>
      <c r="GBJ497" s="18"/>
      <c r="GBK497" s="18"/>
      <c r="GBL497" s="18"/>
      <c r="GBM497" s="18"/>
      <c r="GBN497" s="18"/>
      <c r="GBO497" s="18"/>
      <c r="GBP497" s="18"/>
      <c r="GBQ497" s="18"/>
      <c r="GBR497" s="18"/>
      <c r="GBS497" s="18"/>
      <c r="GBT497" s="18"/>
      <c r="GBU497" s="18"/>
      <c r="GBV497" s="18"/>
      <c r="GBW497" s="18"/>
      <c r="GBX497" s="18"/>
      <c r="GBY497" s="18"/>
      <c r="GBZ497" s="18"/>
      <c r="GCA497" s="18"/>
      <c r="GCB497" s="18"/>
      <c r="GCC497" s="18"/>
      <c r="GCD497" s="18"/>
      <c r="GCE497" s="18"/>
      <c r="GCF497" s="18"/>
      <c r="GCG497" s="18"/>
      <c r="GCH497" s="18"/>
      <c r="GCI497" s="18"/>
      <c r="GCJ497" s="18"/>
      <c r="GCK497" s="18"/>
      <c r="GCL497" s="18"/>
      <c r="GCM497" s="18"/>
      <c r="GCN497" s="18"/>
      <c r="GCO497" s="18"/>
      <c r="GCP497" s="18"/>
      <c r="GCQ497" s="18"/>
      <c r="GCR497" s="18"/>
      <c r="GCS497" s="18"/>
      <c r="GCT497" s="18"/>
      <c r="GCU497" s="18"/>
      <c r="GCV497" s="18"/>
      <c r="GCW497" s="18"/>
      <c r="GCX497" s="18"/>
      <c r="GCY497" s="18"/>
      <c r="GCZ497" s="18"/>
      <c r="GDA497" s="18"/>
      <c r="GDB497" s="18"/>
      <c r="GDC497" s="18"/>
      <c r="GDD497" s="18"/>
      <c r="GDE497" s="18"/>
      <c r="GDF497" s="18"/>
      <c r="GDG497" s="18"/>
      <c r="GDH497" s="18"/>
      <c r="GDI497" s="18"/>
      <c r="GDJ497" s="18"/>
      <c r="GDK497" s="18"/>
      <c r="GDL497" s="18"/>
      <c r="GDM497" s="18"/>
      <c r="GDN497" s="18"/>
      <c r="GDO497" s="18"/>
      <c r="GDP497" s="18"/>
      <c r="GDQ497" s="18"/>
      <c r="GDR497" s="18"/>
      <c r="GDS497" s="18"/>
      <c r="GDT497" s="18"/>
      <c r="GDU497" s="18"/>
      <c r="GDV497" s="18"/>
      <c r="GDW497" s="18"/>
      <c r="GDX497" s="18"/>
      <c r="GDY497" s="18"/>
      <c r="GDZ497" s="18"/>
      <c r="GEA497" s="18"/>
      <c r="GEB497" s="18"/>
      <c r="GEC497" s="18"/>
      <c r="GED497" s="18"/>
      <c r="GEE497" s="18"/>
      <c r="GEF497" s="18"/>
      <c r="GEG497" s="18"/>
      <c r="GEH497" s="18"/>
      <c r="GEI497" s="18"/>
      <c r="GEJ497" s="18"/>
      <c r="GEK497" s="18"/>
      <c r="GEL497" s="18"/>
      <c r="GEM497" s="18"/>
      <c r="GEN497" s="18"/>
      <c r="GEO497" s="18"/>
      <c r="GEP497" s="18"/>
      <c r="GEQ497" s="18"/>
      <c r="GER497" s="18"/>
      <c r="GES497" s="18"/>
      <c r="GET497" s="18"/>
      <c r="GEU497" s="18"/>
      <c r="GEV497" s="18"/>
      <c r="GEW497" s="18"/>
      <c r="GEX497" s="18"/>
      <c r="GEY497" s="18"/>
      <c r="GEZ497" s="18"/>
      <c r="GFA497" s="18"/>
      <c r="GFB497" s="18"/>
      <c r="GFC497" s="18"/>
      <c r="GFD497" s="18"/>
      <c r="GFE497" s="18"/>
      <c r="GFF497" s="18"/>
      <c r="GFG497" s="18"/>
      <c r="GFH497" s="18"/>
      <c r="GFI497" s="18"/>
      <c r="GFJ497" s="18"/>
      <c r="GFK497" s="18"/>
      <c r="GFL497" s="18"/>
      <c r="GFM497" s="18"/>
      <c r="GFN497" s="18"/>
      <c r="GFO497" s="18"/>
      <c r="GFP497" s="18"/>
      <c r="GFQ497" s="18"/>
      <c r="GFR497" s="18"/>
      <c r="GFS497" s="18"/>
      <c r="GFT497" s="18"/>
      <c r="GFU497" s="18"/>
      <c r="GFV497" s="18"/>
      <c r="GFW497" s="18"/>
      <c r="GFX497" s="18"/>
      <c r="GFY497" s="18"/>
      <c r="GFZ497" s="18"/>
      <c r="GGA497" s="18"/>
      <c r="GGB497" s="18"/>
      <c r="GGC497" s="18"/>
      <c r="GGD497" s="18"/>
      <c r="GGE497" s="18"/>
      <c r="GGF497" s="18"/>
      <c r="GGG497" s="18"/>
      <c r="GGH497" s="18"/>
      <c r="GGI497" s="18"/>
      <c r="GGJ497" s="18"/>
      <c r="GGK497" s="18"/>
      <c r="GGL497" s="18"/>
      <c r="GGM497" s="18"/>
      <c r="GGN497" s="18"/>
      <c r="GGO497" s="18"/>
      <c r="GGP497" s="18"/>
      <c r="GGQ497" s="18"/>
      <c r="GGR497" s="18"/>
      <c r="GGS497" s="18"/>
      <c r="GGT497" s="18"/>
      <c r="GGU497" s="18"/>
      <c r="GGV497" s="18"/>
      <c r="GGW497" s="18"/>
      <c r="GGX497" s="18"/>
      <c r="GGY497" s="18"/>
      <c r="GGZ497" s="18"/>
      <c r="GHA497" s="18"/>
      <c r="GHB497" s="18"/>
      <c r="GHC497" s="18"/>
      <c r="GHD497" s="18"/>
      <c r="GHE497" s="18"/>
      <c r="GHF497" s="18"/>
      <c r="GHG497" s="18"/>
      <c r="GHH497" s="18"/>
      <c r="GHI497" s="18"/>
      <c r="GHJ497" s="18"/>
      <c r="GHK497" s="18"/>
      <c r="GHL497" s="18"/>
      <c r="GHM497" s="18"/>
      <c r="GHN497" s="18"/>
      <c r="GHO497" s="18"/>
      <c r="GHP497" s="18"/>
      <c r="GHQ497" s="18"/>
      <c r="GHR497" s="18"/>
      <c r="GHS497" s="18"/>
      <c r="GHT497" s="18"/>
      <c r="GHU497" s="18"/>
      <c r="GHV497" s="18"/>
      <c r="GHW497" s="18"/>
      <c r="GHX497" s="18"/>
      <c r="GHY497" s="18"/>
      <c r="GHZ497" s="18"/>
      <c r="GIA497" s="18"/>
      <c r="GIB497" s="18"/>
      <c r="GIC497" s="18"/>
      <c r="GID497" s="18"/>
      <c r="GIE497" s="18"/>
      <c r="GIF497" s="18"/>
      <c r="GIG497" s="18"/>
      <c r="GIH497" s="18"/>
      <c r="GII497" s="18"/>
      <c r="GIJ497" s="18"/>
      <c r="GIK497" s="18"/>
      <c r="GIL497" s="18"/>
      <c r="GIM497" s="18"/>
      <c r="GIN497" s="18"/>
      <c r="GIO497" s="18"/>
      <c r="GIP497" s="18"/>
      <c r="GIQ497" s="18"/>
      <c r="GIR497" s="18"/>
      <c r="GIS497" s="18"/>
      <c r="GIT497" s="18"/>
      <c r="GIU497" s="18"/>
      <c r="GIV497" s="18"/>
      <c r="GIW497" s="18"/>
      <c r="GIX497" s="18"/>
      <c r="GIY497" s="18"/>
      <c r="GIZ497" s="18"/>
      <c r="GJA497" s="18"/>
      <c r="GJB497" s="18"/>
      <c r="GJC497" s="18"/>
      <c r="GJD497" s="18"/>
      <c r="GJE497" s="18"/>
      <c r="GJF497" s="18"/>
      <c r="GJG497" s="18"/>
      <c r="GJH497" s="18"/>
      <c r="GJI497" s="18"/>
      <c r="GJJ497" s="18"/>
      <c r="GJK497" s="18"/>
      <c r="GJL497" s="18"/>
      <c r="GJM497" s="18"/>
      <c r="GJN497" s="18"/>
      <c r="GJO497" s="18"/>
      <c r="GJP497" s="18"/>
      <c r="GJQ497" s="18"/>
      <c r="GJR497" s="18"/>
      <c r="GJS497" s="18"/>
      <c r="GJT497" s="18"/>
      <c r="GJU497" s="18"/>
      <c r="GJV497" s="18"/>
      <c r="GJW497" s="18"/>
      <c r="GJX497" s="18"/>
      <c r="GJY497" s="18"/>
      <c r="GJZ497" s="18"/>
      <c r="GKA497" s="18"/>
      <c r="GKB497" s="18"/>
      <c r="GKC497" s="18"/>
      <c r="GKD497" s="18"/>
      <c r="GKE497" s="18"/>
      <c r="GKF497" s="18"/>
      <c r="GKG497" s="18"/>
      <c r="GKH497" s="18"/>
      <c r="GKI497" s="18"/>
      <c r="GKJ497" s="18"/>
      <c r="GKK497" s="18"/>
      <c r="GKL497" s="18"/>
      <c r="GKM497" s="18"/>
      <c r="GKN497" s="18"/>
      <c r="GKO497" s="18"/>
      <c r="GKP497" s="18"/>
      <c r="GKQ497" s="18"/>
      <c r="GKR497" s="18"/>
      <c r="GKS497" s="18"/>
      <c r="GKT497" s="18"/>
      <c r="GKU497" s="18"/>
      <c r="GKV497" s="18"/>
      <c r="GKW497" s="18"/>
      <c r="GKX497" s="18"/>
      <c r="GKY497" s="18"/>
      <c r="GKZ497" s="18"/>
      <c r="GLA497" s="18"/>
      <c r="GLB497" s="18"/>
      <c r="GLC497" s="18"/>
      <c r="GLD497" s="18"/>
      <c r="GLE497" s="18"/>
      <c r="GLF497" s="18"/>
      <c r="GLG497" s="18"/>
      <c r="GLH497" s="18"/>
      <c r="GLI497" s="18"/>
      <c r="GLJ497" s="18"/>
      <c r="GLK497" s="18"/>
      <c r="GLL497" s="18"/>
      <c r="GLM497" s="18"/>
      <c r="GLN497" s="18"/>
      <c r="GLO497" s="18"/>
      <c r="GLP497" s="18"/>
      <c r="GLQ497" s="18"/>
      <c r="GLR497" s="18"/>
      <c r="GLS497" s="18"/>
      <c r="GLT497" s="18"/>
      <c r="GLU497" s="18"/>
      <c r="GLV497" s="18"/>
      <c r="GLW497" s="18"/>
      <c r="GLX497" s="18"/>
      <c r="GLY497" s="18"/>
      <c r="GLZ497" s="18"/>
      <c r="GMA497" s="18"/>
      <c r="GMB497" s="18"/>
      <c r="GMC497" s="18"/>
      <c r="GMD497" s="18"/>
      <c r="GME497" s="18"/>
      <c r="GMF497" s="18"/>
      <c r="GMG497" s="18"/>
      <c r="GMH497" s="18"/>
      <c r="GMI497" s="18"/>
      <c r="GMJ497" s="18"/>
      <c r="GMK497" s="18"/>
      <c r="GML497" s="18"/>
      <c r="GMM497" s="18"/>
      <c r="GMN497" s="18"/>
      <c r="GMO497" s="18"/>
      <c r="GMP497" s="18"/>
      <c r="GMQ497" s="18"/>
      <c r="GMR497" s="18"/>
      <c r="GMS497" s="18"/>
      <c r="GMT497" s="18"/>
      <c r="GMU497" s="18"/>
      <c r="GMV497" s="18"/>
      <c r="GMW497" s="18"/>
      <c r="GMX497" s="18"/>
      <c r="GMY497" s="18"/>
      <c r="GMZ497" s="18"/>
      <c r="GNA497" s="18"/>
      <c r="GNB497" s="18"/>
      <c r="GNC497" s="18"/>
      <c r="GND497" s="18"/>
      <c r="GNE497" s="18"/>
      <c r="GNF497" s="18"/>
      <c r="GNG497" s="18"/>
      <c r="GNH497" s="18"/>
      <c r="GNI497" s="18"/>
      <c r="GNJ497" s="18"/>
      <c r="GNK497" s="18"/>
      <c r="GNL497" s="18"/>
      <c r="GNM497" s="18"/>
      <c r="GNN497" s="18"/>
      <c r="GNO497" s="18"/>
      <c r="GNP497" s="18"/>
      <c r="GNQ497" s="18"/>
      <c r="GNR497" s="18"/>
      <c r="GNS497" s="18"/>
      <c r="GNT497" s="18"/>
      <c r="GNU497" s="18"/>
      <c r="GNV497" s="18"/>
      <c r="GNW497" s="18"/>
      <c r="GNX497" s="18"/>
      <c r="GNY497" s="18"/>
      <c r="GNZ497" s="18"/>
      <c r="GOA497" s="18"/>
      <c r="GOB497" s="18"/>
      <c r="GOC497" s="18"/>
      <c r="GOD497" s="18"/>
      <c r="GOE497" s="18"/>
      <c r="GOF497" s="18"/>
      <c r="GOG497" s="18"/>
      <c r="GOH497" s="18"/>
      <c r="GOI497" s="18"/>
      <c r="GOJ497" s="18"/>
      <c r="GOK497" s="18"/>
      <c r="GOL497" s="18"/>
      <c r="GOM497" s="18"/>
      <c r="GON497" s="18"/>
      <c r="GOO497" s="18"/>
      <c r="GOP497" s="18"/>
      <c r="GOQ497" s="18"/>
      <c r="GOR497" s="18"/>
      <c r="GOS497" s="18"/>
      <c r="GOT497" s="18"/>
      <c r="GOU497" s="18"/>
      <c r="GOV497" s="18"/>
      <c r="GOW497" s="18"/>
      <c r="GOX497" s="18"/>
      <c r="GOY497" s="18"/>
      <c r="GOZ497" s="18"/>
      <c r="GPA497" s="18"/>
      <c r="GPB497" s="18"/>
      <c r="GPC497" s="18"/>
      <c r="GPD497" s="18"/>
      <c r="GPE497" s="18"/>
      <c r="GPF497" s="18"/>
      <c r="GPG497" s="18"/>
      <c r="GPH497" s="18"/>
      <c r="GPI497" s="18"/>
      <c r="GPJ497" s="18"/>
      <c r="GPK497" s="18"/>
      <c r="GPL497" s="18"/>
      <c r="GPM497" s="18"/>
      <c r="GPN497" s="18"/>
      <c r="GPO497" s="18"/>
      <c r="GPP497" s="18"/>
      <c r="GPQ497" s="18"/>
      <c r="GPR497" s="18"/>
      <c r="GPS497" s="18"/>
      <c r="GPT497" s="18"/>
      <c r="GPU497" s="18"/>
      <c r="GPV497" s="18"/>
      <c r="GPW497" s="18"/>
      <c r="GPX497" s="18"/>
      <c r="GPY497" s="18"/>
      <c r="GPZ497" s="18"/>
      <c r="GQA497" s="18"/>
      <c r="GQB497" s="18"/>
      <c r="GQC497" s="18"/>
      <c r="GQD497" s="18"/>
      <c r="GQE497" s="18"/>
      <c r="GQF497" s="18"/>
      <c r="GQG497" s="18"/>
      <c r="GQH497" s="18"/>
      <c r="GQI497" s="18"/>
      <c r="GQJ497" s="18"/>
      <c r="GQK497" s="18"/>
      <c r="GQL497" s="18"/>
      <c r="GQM497" s="18"/>
      <c r="GQN497" s="18"/>
      <c r="GQO497" s="18"/>
      <c r="GQP497" s="18"/>
      <c r="GQQ497" s="18"/>
      <c r="GQR497" s="18"/>
      <c r="GQS497" s="18"/>
      <c r="GQT497" s="18"/>
      <c r="GQU497" s="18"/>
      <c r="GQV497" s="18"/>
      <c r="GQW497" s="18"/>
      <c r="GQX497" s="18"/>
      <c r="GQY497" s="18"/>
      <c r="GQZ497" s="18"/>
      <c r="GRA497" s="18"/>
      <c r="GRB497" s="18"/>
      <c r="GRC497" s="18"/>
      <c r="GRD497" s="18"/>
      <c r="GRE497" s="18"/>
      <c r="GRF497" s="18"/>
      <c r="GRG497" s="18"/>
      <c r="GRH497" s="18"/>
      <c r="GRI497" s="18"/>
      <c r="GRJ497" s="18"/>
      <c r="GRK497" s="18"/>
      <c r="GRL497" s="18"/>
      <c r="GRM497" s="18"/>
      <c r="GRN497" s="18"/>
      <c r="GRO497" s="18"/>
      <c r="GRP497" s="18"/>
      <c r="GRQ497" s="18"/>
      <c r="GRR497" s="18"/>
      <c r="GRS497" s="18"/>
      <c r="GRT497" s="18"/>
      <c r="GRU497" s="18"/>
      <c r="GRV497" s="18"/>
      <c r="GRW497" s="18"/>
      <c r="GRX497" s="18"/>
      <c r="GRY497" s="18"/>
      <c r="GRZ497" s="18"/>
      <c r="GSA497" s="18"/>
      <c r="GSB497" s="18"/>
      <c r="GSC497" s="18"/>
      <c r="GSD497" s="18"/>
      <c r="GSE497" s="18"/>
      <c r="GSF497" s="18"/>
      <c r="GSG497" s="18"/>
      <c r="GSH497" s="18"/>
      <c r="GSI497" s="18"/>
      <c r="GSJ497" s="18"/>
      <c r="GSK497" s="18"/>
      <c r="GSL497" s="18"/>
      <c r="GSM497" s="18"/>
      <c r="GSN497" s="18"/>
      <c r="GSO497" s="18"/>
      <c r="GSP497" s="18"/>
      <c r="GSQ497" s="18"/>
      <c r="GSR497" s="18"/>
      <c r="GSS497" s="18"/>
      <c r="GST497" s="18"/>
      <c r="GSU497" s="18"/>
      <c r="GSV497" s="18"/>
      <c r="GSW497" s="18"/>
      <c r="GSX497" s="18"/>
      <c r="GSY497" s="18"/>
      <c r="GSZ497" s="18"/>
      <c r="GTA497" s="18"/>
      <c r="GTB497" s="18"/>
      <c r="GTC497" s="18"/>
      <c r="GTD497" s="18"/>
      <c r="GTE497" s="18"/>
      <c r="GTF497" s="18"/>
      <c r="GTG497" s="18"/>
      <c r="GTH497" s="18"/>
      <c r="GTI497" s="18"/>
      <c r="GTJ497" s="18"/>
      <c r="GTK497" s="18"/>
      <c r="GTL497" s="18"/>
      <c r="GTM497" s="18"/>
      <c r="GTN497" s="18"/>
      <c r="GTO497" s="18"/>
      <c r="GTP497" s="18"/>
      <c r="GTQ497" s="18"/>
      <c r="GTR497" s="18"/>
      <c r="GTS497" s="18"/>
      <c r="GTT497" s="18"/>
      <c r="GTU497" s="18"/>
      <c r="GTV497" s="18"/>
      <c r="GTW497" s="18"/>
      <c r="GTX497" s="18"/>
      <c r="GTY497" s="18"/>
      <c r="GTZ497" s="18"/>
      <c r="GUA497" s="18"/>
      <c r="GUB497" s="18"/>
      <c r="GUC497" s="18"/>
      <c r="GUD497" s="18"/>
      <c r="GUE497" s="18"/>
      <c r="GUF497" s="18"/>
      <c r="GUG497" s="18"/>
      <c r="GUH497" s="18"/>
      <c r="GUI497" s="18"/>
      <c r="GUJ497" s="18"/>
      <c r="GUK497" s="18"/>
      <c r="GUL497" s="18"/>
      <c r="GUM497" s="18"/>
      <c r="GUN497" s="18"/>
      <c r="GUO497" s="18"/>
      <c r="GUP497" s="18"/>
      <c r="GUQ497" s="18"/>
      <c r="GUR497" s="18"/>
      <c r="GUS497" s="18"/>
      <c r="GUT497" s="18"/>
      <c r="GUU497" s="18"/>
      <c r="GUV497" s="18"/>
      <c r="GUW497" s="18"/>
      <c r="GUX497" s="18"/>
      <c r="GUY497" s="18"/>
      <c r="GUZ497" s="18"/>
      <c r="GVA497" s="18"/>
      <c r="GVB497" s="18"/>
      <c r="GVC497" s="18"/>
      <c r="GVD497" s="18"/>
      <c r="GVE497" s="18"/>
      <c r="GVF497" s="18"/>
      <c r="GVG497" s="18"/>
      <c r="GVH497" s="18"/>
      <c r="GVI497" s="18"/>
      <c r="GVJ497" s="18"/>
      <c r="GVK497" s="18"/>
      <c r="GVL497" s="18"/>
      <c r="GVM497" s="18"/>
      <c r="GVN497" s="18"/>
      <c r="GVO497" s="18"/>
      <c r="GVP497" s="18"/>
      <c r="GVQ497" s="18"/>
      <c r="GVR497" s="18"/>
      <c r="GVS497" s="18"/>
      <c r="GVT497" s="18"/>
      <c r="GVU497" s="18"/>
      <c r="GVV497" s="18"/>
      <c r="GVW497" s="18"/>
      <c r="GVX497" s="18"/>
      <c r="GVY497" s="18"/>
      <c r="GVZ497" s="18"/>
      <c r="GWA497" s="18"/>
      <c r="GWB497" s="18"/>
      <c r="GWC497" s="18"/>
      <c r="GWD497" s="18"/>
      <c r="GWE497" s="18"/>
      <c r="GWF497" s="18"/>
      <c r="GWG497" s="18"/>
      <c r="GWH497" s="18"/>
      <c r="GWI497" s="18"/>
      <c r="GWJ497" s="18"/>
      <c r="GWK497" s="18"/>
      <c r="GWL497" s="18"/>
      <c r="GWM497" s="18"/>
      <c r="GWN497" s="18"/>
      <c r="GWO497" s="18"/>
      <c r="GWP497" s="18"/>
      <c r="GWQ497" s="18"/>
      <c r="GWR497" s="18"/>
      <c r="GWS497" s="18"/>
      <c r="GWT497" s="18"/>
      <c r="GWU497" s="18"/>
      <c r="GWV497" s="18"/>
      <c r="GWW497" s="18"/>
      <c r="GWX497" s="18"/>
      <c r="GWY497" s="18"/>
      <c r="GWZ497" s="18"/>
      <c r="GXA497" s="18"/>
      <c r="GXB497" s="18"/>
      <c r="GXC497" s="18"/>
      <c r="GXD497" s="18"/>
      <c r="GXE497" s="18"/>
      <c r="GXF497" s="18"/>
      <c r="GXG497" s="18"/>
      <c r="GXH497" s="18"/>
      <c r="GXI497" s="18"/>
      <c r="GXJ497" s="18"/>
      <c r="GXK497" s="18"/>
      <c r="GXL497" s="18"/>
      <c r="GXM497" s="18"/>
      <c r="GXN497" s="18"/>
      <c r="GXO497" s="18"/>
      <c r="GXP497" s="18"/>
      <c r="GXQ497" s="18"/>
      <c r="GXR497" s="18"/>
      <c r="GXS497" s="18"/>
      <c r="GXT497" s="18"/>
      <c r="GXU497" s="18"/>
      <c r="GXV497" s="18"/>
      <c r="GXW497" s="18"/>
      <c r="GXX497" s="18"/>
      <c r="GXY497" s="18"/>
      <c r="GXZ497" s="18"/>
      <c r="GYA497" s="18"/>
      <c r="GYB497" s="18"/>
      <c r="GYC497" s="18"/>
      <c r="GYD497" s="18"/>
      <c r="GYE497" s="18"/>
      <c r="GYF497" s="18"/>
      <c r="GYG497" s="18"/>
      <c r="GYH497" s="18"/>
      <c r="GYI497" s="18"/>
      <c r="GYJ497" s="18"/>
      <c r="GYK497" s="18"/>
      <c r="GYL497" s="18"/>
      <c r="GYM497" s="18"/>
      <c r="GYN497" s="18"/>
      <c r="GYO497" s="18"/>
      <c r="GYP497" s="18"/>
      <c r="GYQ497" s="18"/>
      <c r="GYR497" s="18"/>
      <c r="GYS497" s="18"/>
      <c r="GYT497" s="18"/>
      <c r="GYU497" s="18"/>
      <c r="GYV497" s="18"/>
      <c r="GYW497" s="18"/>
      <c r="GYX497" s="18"/>
      <c r="GYY497" s="18"/>
      <c r="GYZ497" s="18"/>
      <c r="GZA497" s="18"/>
      <c r="GZB497" s="18"/>
      <c r="GZC497" s="18"/>
      <c r="GZD497" s="18"/>
      <c r="GZE497" s="18"/>
      <c r="GZF497" s="18"/>
      <c r="GZG497" s="18"/>
      <c r="GZH497" s="18"/>
      <c r="GZI497" s="18"/>
      <c r="GZJ497" s="18"/>
      <c r="GZK497" s="18"/>
      <c r="GZL497" s="18"/>
      <c r="GZM497" s="18"/>
      <c r="GZN497" s="18"/>
      <c r="GZO497" s="18"/>
      <c r="GZP497" s="18"/>
      <c r="GZQ497" s="18"/>
      <c r="GZR497" s="18"/>
      <c r="GZS497" s="18"/>
      <c r="GZT497" s="18"/>
      <c r="GZU497" s="18"/>
      <c r="GZV497" s="18"/>
      <c r="GZW497" s="18"/>
      <c r="GZX497" s="18"/>
      <c r="GZY497" s="18"/>
      <c r="GZZ497" s="18"/>
      <c r="HAA497" s="18"/>
      <c r="HAB497" s="18"/>
      <c r="HAC497" s="18"/>
      <c r="HAD497" s="18"/>
      <c r="HAE497" s="18"/>
      <c r="HAF497" s="18"/>
      <c r="HAG497" s="18"/>
      <c r="HAH497" s="18"/>
      <c r="HAI497" s="18"/>
      <c r="HAJ497" s="18"/>
      <c r="HAK497" s="18"/>
      <c r="HAL497" s="18"/>
      <c r="HAM497" s="18"/>
      <c r="HAN497" s="18"/>
      <c r="HAO497" s="18"/>
      <c r="HAP497" s="18"/>
      <c r="HAQ497" s="18"/>
      <c r="HAR497" s="18"/>
      <c r="HAS497" s="18"/>
      <c r="HAT497" s="18"/>
      <c r="HAU497" s="18"/>
      <c r="HAV497" s="18"/>
      <c r="HAW497" s="18"/>
      <c r="HAX497" s="18"/>
      <c r="HAY497" s="18"/>
      <c r="HAZ497" s="18"/>
      <c r="HBA497" s="18"/>
      <c r="HBB497" s="18"/>
      <c r="HBC497" s="18"/>
      <c r="HBD497" s="18"/>
      <c r="HBE497" s="18"/>
      <c r="HBF497" s="18"/>
      <c r="HBG497" s="18"/>
      <c r="HBH497" s="18"/>
      <c r="HBI497" s="18"/>
      <c r="HBJ497" s="18"/>
      <c r="HBK497" s="18"/>
      <c r="HBL497" s="18"/>
      <c r="HBM497" s="18"/>
      <c r="HBN497" s="18"/>
      <c r="HBO497" s="18"/>
      <c r="HBP497" s="18"/>
      <c r="HBQ497" s="18"/>
      <c r="HBR497" s="18"/>
      <c r="HBS497" s="18"/>
      <c r="HBT497" s="18"/>
      <c r="HBU497" s="18"/>
      <c r="HBV497" s="18"/>
      <c r="HBW497" s="18"/>
      <c r="HBX497" s="18"/>
      <c r="HBY497" s="18"/>
      <c r="HBZ497" s="18"/>
      <c r="HCA497" s="18"/>
      <c r="HCB497" s="18"/>
      <c r="HCC497" s="18"/>
      <c r="HCD497" s="18"/>
      <c r="HCE497" s="18"/>
      <c r="HCF497" s="18"/>
      <c r="HCG497" s="18"/>
      <c r="HCH497" s="18"/>
      <c r="HCI497" s="18"/>
      <c r="HCJ497" s="18"/>
      <c r="HCK497" s="18"/>
      <c r="HCL497" s="18"/>
      <c r="HCM497" s="18"/>
      <c r="HCN497" s="18"/>
      <c r="HCO497" s="18"/>
      <c r="HCP497" s="18"/>
      <c r="HCQ497" s="18"/>
      <c r="HCR497" s="18"/>
      <c r="HCS497" s="18"/>
      <c r="HCT497" s="18"/>
      <c r="HCU497" s="18"/>
      <c r="HCV497" s="18"/>
      <c r="HCW497" s="18"/>
      <c r="HCX497" s="18"/>
      <c r="HCY497" s="18"/>
      <c r="HCZ497" s="18"/>
      <c r="HDA497" s="18"/>
      <c r="HDB497" s="18"/>
      <c r="HDC497" s="18"/>
      <c r="HDD497" s="18"/>
      <c r="HDE497" s="18"/>
      <c r="HDF497" s="18"/>
      <c r="HDG497" s="18"/>
      <c r="HDH497" s="18"/>
      <c r="HDI497" s="18"/>
      <c r="HDJ497" s="18"/>
      <c r="HDK497" s="18"/>
      <c r="HDL497" s="18"/>
      <c r="HDM497" s="18"/>
      <c r="HDN497" s="18"/>
      <c r="HDO497" s="18"/>
      <c r="HDP497" s="18"/>
      <c r="HDQ497" s="18"/>
      <c r="HDR497" s="18"/>
      <c r="HDS497" s="18"/>
      <c r="HDT497" s="18"/>
      <c r="HDU497" s="18"/>
      <c r="HDV497" s="18"/>
      <c r="HDW497" s="18"/>
      <c r="HDX497" s="18"/>
      <c r="HDY497" s="18"/>
      <c r="HDZ497" s="18"/>
      <c r="HEA497" s="18"/>
      <c r="HEB497" s="18"/>
      <c r="HEC497" s="18"/>
      <c r="HED497" s="18"/>
      <c r="HEE497" s="18"/>
      <c r="HEF497" s="18"/>
      <c r="HEG497" s="18"/>
      <c r="HEH497" s="18"/>
      <c r="HEI497" s="18"/>
      <c r="HEJ497" s="18"/>
      <c r="HEK497" s="18"/>
      <c r="HEL497" s="18"/>
      <c r="HEM497" s="18"/>
      <c r="HEN497" s="18"/>
      <c r="HEO497" s="18"/>
      <c r="HEP497" s="18"/>
      <c r="HEQ497" s="18"/>
      <c r="HER497" s="18"/>
      <c r="HES497" s="18"/>
      <c r="HET497" s="18"/>
      <c r="HEU497" s="18"/>
      <c r="HEV497" s="18"/>
      <c r="HEW497" s="18"/>
      <c r="HEX497" s="18"/>
      <c r="HEY497" s="18"/>
      <c r="HEZ497" s="18"/>
      <c r="HFA497" s="18"/>
      <c r="HFB497" s="18"/>
      <c r="HFC497" s="18"/>
      <c r="HFD497" s="18"/>
      <c r="HFE497" s="18"/>
      <c r="HFF497" s="18"/>
      <c r="HFG497" s="18"/>
      <c r="HFH497" s="18"/>
      <c r="HFI497" s="18"/>
      <c r="HFJ497" s="18"/>
      <c r="HFK497" s="18"/>
      <c r="HFL497" s="18"/>
      <c r="HFM497" s="18"/>
      <c r="HFN497" s="18"/>
      <c r="HFO497" s="18"/>
      <c r="HFP497" s="18"/>
      <c r="HFQ497" s="18"/>
      <c r="HFR497" s="18"/>
      <c r="HFS497" s="18"/>
      <c r="HFT497" s="18"/>
      <c r="HFU497" s="18"/>
      <c r="HFV497" s="18"/>
      <c r="HFW497" s="18"/>
      <c r="HFX497" s="18"/>
      <c r="HFY497" s="18"/>
      <c r="HFZ497" s="18"/>
      <c r="HGA497" s="18"/>
      <c r="HGB497" s="18"/>
      <c r="HGC497" s="18"/>
      <c r="HGD497" s="18"/>
      <c r="HGE497" s="18"/>
      <c r="HGF497" s="18"/>
      <c r="HGG497" s="18"/>
      <c r="HGH497" s="18"/>
      <c r="HGI497" s="18"/>
      <c r="HGJ497" s="18"/>
      <c r="HGK497" s="18"/>
      <c r="HGL497" s="18"/>
      <c r="HGM497" s="18"/>
      <c r="HGN497" s="18"/>
      <c r="HGO497" s="18"/>
      <c r="HGP497" s="18"/>
      <c r="HGQ497" s="18"/>
      <c r="HGR497" s="18"/>
      <c r="HGS497" s="18"/>
      <c r="HGT497" s="18"/>
      <c r="HGU497" s="18"/>
      <c r="HGV497" s="18"/>
      <c r="HGW497" s="18"/>
      <c r="HGX497" s="18"/>
      <c r="HGY497" s="18"/>
      <c r="HGZ497" s="18"/>
      <c r="HHA497" s="18"/>
      <c r="HHB497" s="18"/>
      <c r="HHC497" s="18"/>
      <c r="HHD497" s="18"/>
      <c r="HHE497" s="18"/>
      <c r="HHF497" s="18"/>
      <c r="HHG497" s="18"/>
      <c r="HHH497" s="18"/>
      <c r="HHI497" s="18"/>
      <c r="HHJ497" s="18"/>
      <c r="HHK497" s="18"/>
      <c r="HHL497" s="18"/>
      <c r="HHM497" s="18"/>
      <c r="HHN497" s="18"/>
      <c r="HHO497" s="18"/>
      <c r="HHP497" s="18"/>
      <c r="HHQ497" s="18"/>
      <c r="HHR497" s="18"/>
      <c r="HHS497" s="18"/>
      <c r="HHT497" s="18"/>
      <c r="HHU497" s="18"/>
      <c r="HHV497" s="18"/>
      <c r="HHW497" s="18"/>
      <c r="HHX497" s="18"/>
      <c r="HHY497" s="18"/>
      <c r="HHZ497" s="18"/>
      <c r="HIA497" s="18"/>
      <c r="HIB497" s="18"/>
      <c r="HIC497" s="18"/>
      <c r="HID497" s="18"/>
      <c r="HIE497" s="18"/>
      <c r="HIF497" s="18"/>
      <c r="HIG497" s="18"/>
      <c r="HIH497" s="18"/>
      <c r="HII497" s="18"/>
      <c r="HIJ497" s="18"/>
      <c r="HIK497" s="18"/>
      <c r="HIL497" s="18"/>
      <c r="HIM497" s="18"/>
      <c r="HIN497" s="18"/>
      <c r="HIO497" s="18"/>
      <c r="HIP497" s="18"/>
      <c r="HIQ497" s="18"/>
      <c r="HIR497" s="18"/>
      <c r="HIS497" s="18"/>
      <c r="HIT497" s="18"/>
      <c r="HIU497" s="18"/>
      <c r="HIV497" s="18"/>
      <c r="HIW497" s="18"/>
      <c r="HIX497" s="18"/>
      <c r="HIY497" s="18"/>
      <c r="HIZ497" s="18"/>
      <c r="HJA497" s="18"/>
      <c r="HJB497" s="18"/>
      <c r="HJC497" s="18"/>
      <c r="HJD497" s="18"/>
      <c r="HJE497" s="18"/>
      <c r="HJF497" s="18"/>
      <c r="HJG497" s="18"/>
      <c r="HJH497" s="18"/>
      <c r="HJI497" s="18"/>
      <c r="HJJ497" s="18"/>
      <c r="HJK497" s="18"/>
      <c r="HJL497" s="18"/>
      <c r="HJM497" s="18"/>
      <c r="HJN497" s="18"/>
      <c r="HJO497" s="18"/>
      <c r="HJP497" s="18"/>
      <c r="HJQ497" s="18"/>
      <c r="HJR497" s="18"/>
      <c r="HJS497" s="18"/>
      <c r="HJT497" s="18"/>
      <c r="HJU497" s="18"/>
      <c r="HJV497" s="18"/>
      <c r="HJW497" s="18"/>
      <c r="HJX497" s="18"/>
      <c r="HJY497" s="18"/>
      <c r="HJZ497" s="18"/>
      <c r="HKA497" s="18"/>
      <c r="HKB497" s="18"/>
      <c r="HKC497" s="18"/>
      <c r="HKD497" s="18"/>
      <c r="HKE497" s="18"/>
      <c r="HKF497" s="18"/>
      <c r="HKG497" s="18"/>
      <c r="HKH497" s="18"/>
      <c r="HKI497" s="18"/>
      <c r="HKJ497" s="18"/>
      <c r="HKK497" s="18"/>
      <c r="HKL497" s="18"/>
      <c r="HKM497" s="18"/>
      <c r="HKN497" s="18"/>
      <c r="HKO497" s="18"/>
      <c r="HKP497" s="18"/>
      <c r="HKQ497" s="18"/>
      <c r="HKR497" s="18"/>
      <c r="HKS497" s="18"/>
      <c r="HKT497" s="18"/>
      <c r="HKU497" s="18"/>
      <c r="HKV497" s="18"/>
      <c r="HKW497" s="18"/>
      <c r="HKX497" s="18"/>
      <c r="HKY497" s="18"/>
      <c r="HKZ497" s="18"/>
      <c r="HLA497" s="18"/>
      <c r="HLB497" s="18"/>
      <c r="HLC497" s="18"/>
      <c r="HLD497" s="18"/>
      <c r="HLE497" s="18"/>
      <c r="HLF497" s="18"/>
      <c r="HLG497" s="18"/>
      <c r="HLH497" s="18"/>
      <c r="HLI497" s="18"/>
      <c r="HLJ497" s="18"/>
      <c r="HLK497" s="18"/>
      <c r="HLL497" s="18"/>
      <c r="HLM497" s="18"/>
      <c r="HLN497" s="18"/>
      <c r="HLO497" s="18"/>
      <c r="HLP497" s="18"/>
      <c r="HLQ497" s="18"/>
      <c r="HLR497" s="18"/>
      <c r="HLS497" s="18"/>
      <c r="HLT497" s="18"/>
      <c r="HLU497" s="18"/>
      <c r="HLV497" s="18"/>
      <c r="HLW497" s="18"/>
      <c r="HLX497" s="18"/>
      <c r="HLY497" s="18"/>
      <c r="HLZ497" s="18"/>
      <c r="HMA497" s="18"/>
      <c r="HMB497" s="18"/>
      <c r="HMC497" s="18"/>
      <c r="HMD497" s="18"/>
      <c r="HME497" s="18"/>
      <c r="HMF497" s="18"/>
      <c r="HMG497" s="18"/>
      <c r="HMH497" s="18"/>
      <c r="HMI497" s="18"/>
      <c r="HMJ497" s="18"/>
      <c r="HMK497" s="18"/>
      <c r="HML497" s="18"/>
      <c r="HMM497" s="18"/>
      <c r="HMN497" s="18"/>
      <c r="HMO497" s="18"/>
      <c r="HMP497" s="18"/>
      <c r="HMQ497" s="18"/>
      <c r="HMR497" s="18"/>
      <c r="HMS497" s="18"/>
      <c r="HMT497" s="18"/>
      <c r="HMU497" s="18"/>
      <c r="HMV497" s="18"/>
      <c r="HMW497" s="18"/>
      <c r="HMX497" s="18"/>
      <c r="HMY497" s="18"/>
      <c r="HMZ497" s="18"/>
      <c r="HNA497" s="18"/>
      <c r="HNB497" s="18"/>
      <c r="HNC497" s="18"/>
      <c r="HND497" s="18"/>
      <c r="HNE497" s="18"/>
      <c r="HNF497" s="18"/>
      <c r="HNG497" s="18"/>
      <c r="HNH497" s="18"/>
      <c r="HNI497" s="18"/>
      <c r="HNJ497" s="18"/>
      <c r="HNK497" s="18"/>
      <c r="HNL497" s="18"/>
      <c r="HNM497" s="18"/>
      <c r="HNN497" s="18"/>
      <c r="HNO497" s="18"/>
      <c r="HNP497" s="18"/>
      <c r="HNQ497" s="18"/>
      <c r="HNR497" s="18"/>
      <c r="HNS497" s="18"/>
      <c r="HNT497" s="18"/>
      <c r="HNU497" s="18"/>
      <c r="HNV497" s="18"/>
      <c r="HNW497" s="18"/>
      <c r="HNX497" s="18"/>
      <c r="HNY497" s="18"/>
      <c r="HNZ497" s="18"/>
      <c r="HOA497" s="18"/>
      <c r="HOB497" s="18"/>
      <c r="HOC497" s="18"/>
      <c r="HOD497" s="18"/>
      <c r="HOE497" s="18"/>
      <c r="HOF497" s="18"/>
      <c r="HOG497" s="18"/>
      <c r="HOH497" s="18"/>
      <c r="HOI497" s="18"/>
      <c r="HOJ497" s="18"/>
      <c r="HOK497" s="18"/>
      <c r="HOL497" s="18"/>
      <c r="HOM497" s="18"/>
      <c r="HON497" s="18"/>
      <c r="HOO497" s="18"/>
      <c r="HOP497" s="18"/>
      <c r="HOQ497" s="18"/>
      <c r="HOR497" s="18"/>
      <c r="HOS497" s="18"/>
      <c r="HOT497" s="18"/>
      <c r="HOU497" s="18"/>
      <c r="HOV497" s="18"/>
      <c r="HOW497" s="18"/>
      <c r="HOX497" s="18"/>
      <c r="HOY497" s="18"/>
      <c r="HOZ497" s="18"/>
      <c r="HPA497" s="18"/>
      <c r="HPB497" s="18"/>
      <c r="HPC497" s="18"/>
      <c r="HPD497" s="18"/>
      <c r="HPE497" s="18"/>
      <c r="HPF497" s="18"/>
      <c r="HPG497" s="18"/>
      <c r="HPH497" s="18"/>
      <c r="HPI497" s="18"/>
      <c r="HPJ497" s="18"/>
      <c r="HPK497" s="18"/>
      <c r="HPL497" s="18"/>
      <c r="HPM497" s="18"/>
      <c r="HPN497" s="18"/>
      <c r="HPO497" s="18"/>
      <c r="HPP497" s="18"/>
      <c r="HPQ497" s="18"/>
      <c r="HPR497" s="18"/>
      <c r="HPS497" s="18"/>
      <c r="HPT497" s="18"/>
      <c r="HPU497" s="18"/>
      <c r="HPV497" s="18"/>
      <c r="HPW497" s="18"/>
      <c r="HPX497" s="18"/>
      <c r="HPY497" s="18"/>
      <c r="HPZ497" s="18"/>
      <c r="HQA497" s="18"/>
      <c r="HQB497" s="18"/>
      <c r="HQC497" s="18"/>
      <c r="HQD497" s="18"/>
      <c r="HQE497" s="18"/>
      <c r="HQF497" s="18"/>
      <c r="HQG497" s="18"/>
      <c r="HQH497" s="18"/>
      <c r="HQI497" s="18"/>
      <c r="HQJ497" s="18"/>
      <c r="HQK497" s="18"/>
      <c r="HQL497" s="18"/>
      <c r="HQM497" s="18"/>
      <c r="HQN497" s="18"/>
      <c r="HQO497" s="18"/>
      <c r="HQP497" s="18"/>
      <c r="HQQ497" s="18"/>
      <c r="HQR497" s="18"/>
      <c r="HQS497" s="18"/>
      <c r="HQT497" s="18"/>
      <c r="HQU497" s="18"/>
      <c r="HQV497" s="18"/>
      <c r="HQW497" s="18"/>
      <c r="HQX497" s="18"/>
      <c r="HQY497" s="18"/>
      <c r="HQZ497" s="18"/>
      <c r="HRA497" s="18"/>
      <c r="HRB497" s="18"/>
      <c r="HRC497" s="18"/>
      <c r="HRD497" s="18"/>
      <c r="HRE497" s="18"/>
      <c r="HRF497" s="18"/>
      <c r="HRG497" s="18"/>
      <c r="HRH497" s="18"/>
      <c r="HRI497" s="18"/>
      <c r="HRJ497" s="18"/>
      <c r="HRK497" s="18"/>
      <c r="HRL497" s="18"/>
      <c r="HRM497" s="18"/>
      <c r="HRN497" s="18"/>
      <c r="HRO497" s="18"/>
      <c r="HRP497" s="18"/>
      <c r="HRQ497" s="18"/>
      <c r="HRR497" s="18"/>
      <c r="HRS497" s="18"/>
      <c r="HRT497" s="18"/>
      <c r="HRU497" s="18"/>
      <c r="HRV497" s="18"/>
      <c r="HRW497" s="18"/>
      <c r="HRX497" s="18"/>
      <c r="HRY497" s="18"/>
      <c r="HRZ497" s="18"/>
      <c r="HSA497" s="18"/>
      <c r="HSB497" s="18"/>
      <c r="HSC497" s="18"/>
      <c r="HSD497" s="18"/>
      <c r="HSE497" s="18"/>
      <c r="HSF497" s="18"/>
      <c r="HSG497" s="18"/>
      <c r="HSH497" s="18"/>
      <c r="HSI497" s="18"/>
      <c r="HSJ497" s="18"/>
      <c r="HSK497" s="18"/>
      <c r="HSL497" s="18"/>
      <c r="HSM497" s="18"/>
      <c r="HSN497" s="18"/>
      <c r="HSO497" s="18"/>
      <c r="HSP497" s="18"/>
      <c r="HSQ497" s="18"/>
      <c r="HSR497" s="18"/>
      <c r="HSS497" s="18"/>
      <c r="HST497" s="18"/>
      <c r="HSU497" s="18"/>
      <c r="HSV497" s="18"/>
      <c r="HSW497" s="18"/>
      <c r="HSX497" s="18"/>
      <c r="HSY497" s="18"/>
      <c r="HSZ497" s="18"/>
      <c r="HTA497" s="18"/>
      <c r="HTB497" s="18"/>
      <c r="HTC497" s="18"/>
      <c r="HTD497" s="18"/>
      <c r="HTE497" s="18"/>
      <c r="HTF497" s="18"/>
      <c r="HTG497" s="18"/>
      <c r="HTH497" s="18"/>
      <c r="HTI497" s="18"/>
      <c r="HTJ497" s="18"/>
      <c r="HTK497" s="18"/>
      <c r="HTL497" s="18"/>
      <c r="HTM497" s="18"/>
      <c r="HTN497" s="18"/>
      <c r="HTO497" s="18"/>
      <c r="HTP497" s="18"/>
      <c r="HTQ497" s="18"/>
      <c r="HTR497" s="18"/>
      <c r="HTS497" s="18"/>
      <c r="HTT497" s="18"/>
      <c r="HTU497" s="18"/>
      <c r="HTV497" s="18"/>
      <c r="HTW497" s="18"/>
      <c r="HTX497" s="18"/>
      <c r="HTY497" s="18"/>
      <c r="HTZ497" s="18"/>
      <c r="HUA497" s="18"/>
      <c r="HUB497" s="18"/>
      <c r="HUC497" s="18"/>
      <c r="HUD497" s="18"/>
      <c r="HUE497" s="18"/>
      <c r="HUF497" s="18"/>
      <c r="HUG497" s="18"/>
      <c r="HUH497" s="18"/>
      <c r="HUI497" s="18"/>
      <c r="HUJ497" s="18"/>
      <c r="HUK497" s="18"/>
      <c r="HUL497" s="18"/>
      <c r="HUM497" s="18"/>
      <c r="HUN497" s="18"/>
      <c r="HUO497" s="18"/>
      <c r="HUP497" s="18"/>
      <c r="HUQ497" s="18"/>
      <c r="HUR497" s="18"/>
      <c r="HUS497" s="18"/>
      <c r="HUT497" s="18"/>
      <c r="HUU497" s="18"/>
      <c r="HUV497" s="18"/>
      <c r="HUW497" s="18"/>
      <c r="HUX497" s="18"/>
      <c r="HUY497" s="18"/>
      <c r="HUZ497" s="18"/>
      <c r="HVA497" s="18"/>
      <c r="HVB497" s="18"/>
      <c r="HVC497" s="18"/>
      <c r="HVD497" s="18"/>
      <c r="HVE497" s="18"/>
      <c r="HVF497" s="18"/>
      <c r="HVG497" s="18"/>
      <c r="HVH497" s="18"/>
      <c r="HVI497" s="18"/>
      <c r="HVJ497" s="18"/>
      <c r="HVK497" s="18"/>
      <c r="HVL497" s="18"/>
      <c r="HVM497" s="18"/>
      <c r="HVN497" s="18"/>
      <c r="HVO497" s="18"/>
      <c r="HVP497" s="18"/>
      <c r="HVQ497" s="18"/>
      <c r="HVR497" s="18"/>
      <c r="HVS497" s="18"/>
      <c r="HVT497" s="18"/>
      <c r="HVU497" s="18"/>
      <c r="HVV497" s="18"/>
      <c r="HVW497" s="18"/>
      <c r="HVX497" s="18"/>
      <c r="HVY497" s="18"/>
      <c r="HVZ497" s="18"/>
      <c r="HWA497" s="18"/>
      <c r="HWB497" s="18"/>
      <c r="HWC497" s="18"/>
      <c r="HWD497" s="18"/>
      <c r="HWE497" s="18"/>
      <c r="HWF497" s="18"/>
      <c r="HWG497" s="18"/>
      <c r="HWH497" s="18"/>
      <c r="HWI497" s="18"/>
      <c r="HWJ497" s="18"/>
      <c r="HWK497" s="18"/>
      <c r="HWL497" s="18"/>
      <c r="HWM497" s="18"/>
      <c r="HWN497" s="18"/>
      <c r="HWO497" s="18"/>
      <c r="HWP497" s="18"/>
      <c r="HWQ497" s="18"/>
      <c r="HWR497" s="18"/>
      <c r="HWS497" s="18"/>
      <c r="HWT497" s="18"/>
      <c r="HWU497" s="18"/>
      <c r="HWV497" s="18"/>
      <c r="HWW497" s="18"/>
      <c r="HWX497" s="18"/>
      <c r="HWY497" s="18"/>
      <c r="HWZ497" s="18"/>
      <c r="HXA497" s="18"/>
      <c r="HXB497" s="18"/>
      <c r="HXC497" s="18"/>
      <c r="HXD497" s="18"/>
      <c r="HXE497" s="18"/>
      <c r="HXF497" s="18"/>
      <c r="HXG497" s="18"/>
      <c r="HXH497" s="18"/>
      <c r="HXI497" s="18"/>
      <c r="HXJ497" s="18"/>
      <c r="HXK497" s="18"/>
      <c r="HXL497" s="18"/>
      <c r="HXM497" s="18"/>
      <c r="HXN497" s="18"/>
      <c r="HXO497" s="18"/>
      <c r="HXP497" s="18"/>
      <c r="HXQ497" s="18"/>
      <c r="HXR497" s="18"/>
      <c r="HXS497" s="18"/>
      <c r="HXT497" s="18"/>
      <c r="HXU497" s="18"/>
      <c r="HXV497" s="18"/>
      <c r="HXW497" s="18"/>
      <c r="HXX497" s="18"/>
      <c r="HXY497" s="18"/>
      <c r="HXZ497" s="18"/>
      <c r="HYA497" s="18"/>
      <c r="HYB497" s="18"/>
      <c r="HYC497" s="18"/>
      <c r="HYD497" s="18"/>
      <c r="HYE497" s="18"/>
      <c r="HYF497" s="18"/>
      <c r="HYG497" s="18"/>
      <c r="HYH497" s="18"/>
      <c r="HYI497" s="18"/>
      <c r="HYJ497" s="18"/>
      <c r="HYK497" s="18"/>
      <c r="HYL497" s="18"/>
      <c r="HYM497" s="18"/>
      <c r="HYN497" s="18"/>
      <c r="HYO497" s="18"/>
      <c r="HYP497" s="18"/>
      <c r="HYQ497" s="18"/>
      <c r="HYR497" s="18"/>
      <c r="HYS497" s="18"/>
      <c r="HYT497" s="18"/>
      <c r="HYU497" s="18"/>
      <c r="HYV497" s="18"/>
      <c r="HYW497" s="18"/>
      <c r="HYX497" s="18"/>
      <c r="HYY497" s="18"/>
      <c r="HYZ497" s="18"/>
      <c r="HZA497" s="18"/>
      <c r="HZB497" s="18"/>
      <c r="HZC497" s="18"/>
      <c r="HZD497" s="18"/>
      <c r="HZE497" s="18"/>
      <c r="HZF497" s="18"/>
      <c r="HZG497" s="18"/>
      <c r="HZH497" s="18"/>
      <c r="HZI497" s="18"/>
      <c r="HZJ497" s="18"/>
      <c r="HZK497" s="18"/>
      <c r="HZL497" s="18"/>
      <c r="HZM497" s="18"/>
      <c r="HZN497" s="18"/>
      <c r="HZO497" s="18"/>
      <c r="HZP497" s="18"/>
      <c r="HZQ497" s="18"/>
      <c r="HZR497" s="18"/>
      <c r="HZS497" s="18"/>
      <c r="HZT497" s="18"/>
      <c r="HZU497" s="18"/>
      <c r="HZV497" s="18"/>
      <c r="HZW497" s="18"/>
      <c r="HZX497" s="18"/>
      <c r="HZY497" s="18"/>
      <c r="HZZ497" s="18"/>
      <c r="IAA497" s="18"/>
      <c r="IAB497" s="18"/>
      <c r="IAC497" s="18"/>
      <c r="IAD497" s="18"/>
      <c r="IAE497" s="18"/>
      <c r="IAF497" s="18"/>
      <c r="IAG497" s="18"/>
      <c r="IAH497" s="18"/>
      <c r="IAI497" s="18"/>
      <c r="IAJ497" s="18"/>
      <c r="IAK497" s="18"/>
      <c r="IAL497" s="18"/>
      <c r="IAM497" s="18"/>
      <c r="IAN497" s="18"/>
      <c r="IAO497" s="18"/>
      <c r="IAP497" s="18"/>
      <c r="IAQ497" s="18"/>
      <c r="IAR497" s="18"/>
      <c r="IAS497" s="18"/>
      <c r="IAT497" s="18"/>
      <c r="IAU497" s="18"/>
      <c r="IAV497" s="18"/>
      <c r="IAW497" s="18"/>
      <c r="IAX497" s="18"/>
      <c r="IAY497" s="18"/>
      <c r="IAZ497" s="18"/>
      <c r="IBA497" s="18"/>
      <c r="IBB497" s="18"/>
      <c r="IBC497" s="18"/>
      <c r="IBD497" s="18"/>
      <c r="IBE497" s="18"/>
      <c r="IBF497" s="18"/>
      <c r="IBG497" s="18"/>
      <c r="IBH497" s="18"/>
      <c r="IBI497" s="18"/>
      <c r="IBJ497" s="18"/>
      <c r="IBK497" s="18"/>
      <c r="IBL497" s="18"/>
      <c r="IBM497" s="18"/>
      <c r="IBN497" s="18"/>
      <c r="IBO497" s="18"/>
      <c r="IBP497" s="18"/>
      <c r="IBQ497" s="18"/>
      <c r="IBR497" s="18"/>
      <c r="IBS497" s="18"/>
      <c r="IBT497" s="18"/>
      <c r="IBU497" s="18"/>
      <c r="IBV497" s="18"/>
      <c r="IBW497" s="18"/>
      <c r="IBX497" s="18"/>
      <c r="IBY497" s="18"/>
      <c r="IBZ497" s="18"/>
      <c r="ICA497" s="18"/>
      <c r="ICB497" s="18"/>
      <c r="ICC497" s="18"/>
      <c r="ICD497" s="18"/>
      <c r="ICE497" s="18"/>
      <c r="ICF497" s="18"/>
      <c r="ICG497" s="18"/>
      <c r="ICH497" s="18"/>
      <c r="ICI497" s="18"/>
      <c r="ICJ497" s="18"/>
      <c r="ICK497" s="18"/>
      <c r="ICL497" s="18"/>
      <c r="ICM497" s="18"/>
      <c r="ICN497" s="18"/>
      <c r="ICO497" s="18"/>
      <c r="ICP497" s="18"/>
      <c r="ICQ497" s="18"/>
      <c r="ICR497" s="18"/>
      <c r="ICS497" s="18"/>
      <c r="ICT497" s="18"/>
      <c r="ICU497" s="18"/>
      <c r="ICV497" s="18"/>
      <c r="ICW497" s="18"/>
      <c r="ICX497" s="18"/>
      <c r="ICY497" s="18"/>
      <c r="ICZ497" s="18"/>
      <c r="IDA497" s="18"/>
      <c r="IDB497" s="18"/>
      <c r="IDC497" s="18"/>
      <c r="IDD497" s="18"/>
      <c r="IDE497" s="18"/>
      <c r="IDF497" s="18"/>
      <c r="IDG497" s="18"/>
      <c r="IDH497" s="18"/>
      <c r="IDI497" s="18"/>
      <c r="IDJ497" s="18"/>
      <c r="IDK497" s="18"/>
      <c r="IDL497" s="18"/>
      <c r="IDM497" s="18"/>
      <c r="IDN497" s="18"/>
      <c r="IDO497" s="18"/>
      <c r="IDP497" s="18"/>
      <c r="IDQ497" s="18"/>
      <c r="IDR497" s="18"/>
      <c r="IDS497" s="18"/>
      <c r="IDT497" s="18"/>
      <c r="IDU497" s="18"/>
      <c r="IDV497" s="18"/>
      <c r="IDW497" s="18"/>
      <c r="IDX497" s="18"/>
      <c r="IDY497" s="18"/>
      <c r="IDZ497" s="18"/>
      <c r="IEA497" s="18"/>
      <c r="IEB497" s="18"/>
      <c r="IEC497" s="18"/>
      <c r="IED497" s="18"/>
      <c r="IEE497" s="18"/>
      <c r="IEF497" s="18"/>
      <c r="IEG497" s="18"/>
      <c r="IEH497" s="18"/>
      <c r="IEI497" s="18"/>
      <c r="IEJ497" s="18"/>
      <c r="IEK497" s="18"/>
      <c r="IEL497" s="18"/>
      <c r="IEM497" s="18"/>
      <c r="IEN497" s="18"/>
      <c r="IEO497" s="18"/>
      <c r="IEP497" s="18"/>
      <c r="IEQ497" s="18"/>
      <c r="IER497" s="18"/>
      <c r="IES497" s="18"/>
      <c r="IET497" s="18"/>
      <c r="IEU497" s="18"/>
      <c r="IEV497" s="18"/>
      <c r="IEW497" s="18"/>
      <c r="IEX497" s="18"/>
      <c r="IEY497" s="18"/>
      <c r="IEZ497" s="18"/>
      <c r="IFA497" s="18"/>
      <c r="IFB497" s="18"/>
      <c r="IFC497" s="18"/>
      <c r="IFD497" s="18"/>
      <c r="IFE497" s="18"/>
      <c r="IFF497" s="18"/>
      <c r="IFG497" s="18"/>
      <c r="IFH497" s="18"/>
      <c r="IFI497" s="18"/>
      <c r="IFJ497" s="18"/>
      <c r="IFK497" s="18"/>
      <c r="IFL497" s="18"/>
      <c r="IFM497" s="18"/>
      <c r="IFN497" s="18"/>
      <c r="IFO497" s="18"/>
      <c r="IFP497" s="18"/>
      <c r="IFQ497" s="18"/>
      <c r="IFR497" s="18"/>
      <c r="IFS497" s="18"/>
      <c r="IFT497" s="18"/>
      <c r="IFU497" s="18"/>
      <c r="IFV497" s="18"/>
      <c r="IFW497" s="18"/>
      <c r="IFX497" s="18"/>
      <c r="IFY497" s="18"/>
      <c r="IFZ497" s="18"/>
      <c r="IGA497" s="18"/>
      <c r="IGB497" s="18"/>
      <c r="IGC497" s="18"/>
      <c r="IGD497" s="18"/>
      <c r="IGE497" s="18"/>
      <c r="IGF497" s="18"/>
      <c r="IGG497" s="18"/>
      <c r="IGH497" s="18"/>
      <c r="IGI497" s="18"/>
      <c r="IGJ497" s="18"/>
      <c r="IGK497" s="18"/>
      <c r="IGL497" s="18"/>
      <c r="IGM497" s="18"/>
      <c r="IGN497" s="18"/>
      <c r="IGO497" s="18"/>
      <c r="IGP497" s="18"/>
      <c r="IGQ497" s="18"/>
      <c r="IGR497" s="18"/>
      <c r="IGS497" s="18"/>
      <c r="IGT497" s="18"/>
      <c r="IGU497" s="18"/>
      <c r="IGV497" s="18"/>
      <c r="IGW497" s="18"/>
      <c r="IGX497" s="18"/>
      <c r="IGY497" s="18"/>
      <c r="IGZ497" s="18"/>
      <c r="IHA497" s="18"/>
      <c r="IHB497" s="18"/>
      <c r="IHC497" s="18"/>
      <c r="IHD497" s="18"/>
      <c r="IHE497" s="18"/>
      <c r="IHF497" s="18"/>
      <c r="IHG497" s="18"/>
      <c r="IHH497" s="18"/>
      <c r="IHI497" s="18"/>
      <c r="IHJ497" s="18"/>
      <c r="IHK497" s="18"/>
      <c r="IHL497" s="18"/>
      <c r="IHM497" s="18"/>
      <c r="IHN497" s="18"/>
      <c r="IHO497" s="18"/>
      <c r="IHP497" s="18"/>
      <c r="IHQ497" s="18"/>
      <c r="IHR497" s="18"/>
      <c r="IHS497" s="18"/>
      <c r="IHT497" s="18"/>
      <c r="IHU497" s="18"/>
      <c r="IHV497" s="18"/>
      <c r="IHW497" s="18"/>
      <c r="IHX497" s="18"/>
      <c r="IHY497" s="18"/>
      <c r="IHZ497" s="18"/>
      <c r="IIA497" s="18"/>
      <c r="IIB497" s="18"/>
      <c r="IIC497" s="18"/>
      <c r="IID497" s="18"/>
      <c r="IIE497" s="18"/>
      <c r="IIF497" s="18"/>
      <c r="IIG497" s="18"/>
      <c r="IIH497" s="18"/>
      <c r="III497" s="18"/>
      <c r="IIJ497" s="18"/>
      <c r="IIK497" s="18"/>
      <c r="IIL497" s="18"/>
      <c r="IIM497" s="18"/>
      <c r="IIN497" s="18"/>
      <c r="IIO497" s="18"/>
      <c r="IIP497" s="18"/>
      <c r="IIQ497" s="18"/>
      <c r="IIR497" s="18"/>
      <c r="IIS497" s="18"/>
      <c r="IIT497" s="18"/>
      <c r="IIU497" s="18"/>
      <c r="IIV497" s="18"/>
      <c r="IIW497" s="18"/>
      <c r="IIX497" s="18"/>
      <c r="IIY497" s="18"/>
      <c r="IIZ497" s="18"/>
      <c r="IJA497" s="18"/>
      <c r="IJB497" s="18"/>
      <c r="IJC497" s="18"/>
      <c r="IJD497" s="18"/>
      <c r="IJE497" s="18"/>
      <c r="IJF497" s="18"/>
      <c r="IJG497" s="18"/>
      <c r="IJH497" s="18"/>
      <c r="IJI497" s="18"/>
      <c r="IJJ497" s="18"/>
      <c r="IJK497" s="18"/>
      <c r="IJL497" s="18"/>
      <c r="IJM497" s="18"/>
      <c r="IJN497" s="18"/>
      <c r="IJO497" s="18"/>
      <c r="IJP497" s="18"/>
      <c r="IJQ497" s="18"/>
      <c r="IJR497" s="18"/>
      <c r="IJS497" s="18"/>
      <c r="IJT497" s="18"/>
      <c r="IJU497" s="18"/>
      <c r="IJV497" s="18"/>
      <c r="IJW497" s="18"/>
      <c r="IJX497" s="18"/>
      <c r="IJY497" s="18"/>
      <c r="IJZ497" s="18"/>
      <c r="IKA497" s="18"/>
      <c r="IKB497" s="18"/>
      <c r="IKC497" s="18"/>
      <c r="IKD497" s="18"/>
      <c r="IKE497" s="18"/>
      <c r="IKF497" s="18"/>
      <c r="IKG497" s="18"/>
      <c r="IKH497" s="18"/>
      <c r="IKI497" s="18"/>
      <c r="IKJ497" s="18"/>
      <c r="IKK497" s="18"/>
      <c r="IKL497" s="18"/>
      <c r="IKM497" s="18"/>
      <c r="IKN497" s="18"/>
      <c r="IKO497" s="18"/>
      <c r="IKP497" s="18"/>
      <c r="IKQ497" s="18"/>
      <c r="IKR497" s="18"/>
      <c r="IKS497" s="18"/>
      <c r="IKT497" s="18"/>
      <c r="IKU497" s="18"/>
      <c r="IKV497" s="18"/>
      <c r="IKW497" s="18"/>
      <c r="IKX497" s="18"/>
      <c r="IKY497" s="18"/>
      <c r="IKZ497" s="18"/>
      <c r="ILA497" s="18"/>
      <c r="ILB497" s="18"/>
      <c r="ILC497" s="18"/>
      <c r="ILD497" s="18"/>
      <c r="ILE497" s="18"/>
      <c r="ILF497" s="18"/>
      <c r="ILG497" s="18"/>
      <c r="ILH497" s="18"/>
      <c r="ILI497" s="18"/>
      <c r="ILJ497" s="18"/>
      <c r="ILK497" s="18"/>
      <c r="ILL497" s="18"/>
      <c r="ILM497" s="18"/>
      <c r="ILN497" s="18"/>
      <c r="ILO497" s="18"/>
      <c r="ILP497" s="18"/>
      <c r="ILQ497" s="18"/>
      <c r="ILR497" s="18"/>
      <c r="ILS497" s="18"/>
      <c r="ILT497" s="18"/>
      <c r="ILU497" s="18"/>
      <c r="ILV497" s="18"/>
      <c r="ILW497" s="18"/>
      <c r="ILX497" s="18"/>
      <c r="ILY497" s="18"/>
      <c r="ILZ497" s="18"/>
      <c r="IMA497" s="18"/>
      <c r="IMB497" s="18"/>
      <c r="IMC497" s="18"/>
      <c r="IMD497" s="18"/>
      <c r="IME497" s="18"/>
      <c r="IMF497" s="18"/>
      <c r="IMG497" s="18"/>
      <c r="IMH497" s="18"/>
      <c r="IMI497" s="18"/>
      <c r="IMJ497" s="18"/>
      <c r="IMK497" s="18"/>
      <c r="IML497" s="18"/>
      <c r="IMM497" s="18"/>
      <c r="IMN497" s="18"/>
      <c r="IMO497" s="18"/>
      <c r="IMP497" s="18"/>
      <c r="IMQ497" s="18"/>
      <c r="IMR497" s="18"/>
      <c r="IMS497" s="18"/>
      <c r="IMT497" s="18"/>
      <c r="IMU497" s="18"/>
      <c r="IMV497" s="18"/>
      <c r="IMW497" s="18"/>
      <c r="IMX497" s="18"/>
      <c r="IMY497" s="18"/>
      <c r="IMZ497" s="18"/>
      <c r="INA497" s="18"/>
      <c r="INB497" s="18"/>
      <c r="INC497" s="18"/>
      <c r="IND497" s="18"/>
      <c r="INE497" s="18"/>
      <c r="INF497" s="18"/>
      <c r="ING497" s="18"/>
      <c r="INH497" s="18"/>
      <c r="INI497" s="18"/>
      <c r="INJ497" s="18"/>
      <c r="INK497" s="18"/>
      <c r="INL497" s="18"/>
      <c r="INM497" s="18"/>
      <c r="INN497" s="18"/>
      <c r="INO497" s="18"/>
      <c r="INP497" s="18"/>
      <c r="INQ497" s="18"/>
      <c r="INR497" s="18"/>
      <c r="INS497" s="18"/>
      <c r="INT497" s="18"/>
      <c r="INU497" s="18"/>
      <c r="INV497" s="18"/>
      <c r="INW497" s="18"/>
      <c r="INX497" s="18"/>
      <c r="INY497" s="18"/>
      <c r="INZ497" s="18"/>
      <c r="IOA497" s="18"/>
      <c r="IOB497" s="18"/>
      <c r="IOC497" s="18"/>
      <c r="IOD497" s="18"/>
      <c r="IOE497" s="18"/>
      <c r="IOF497" s="18"/>
      <c r="IOG497" s="18"/>
      <c r="IOH497" s="18"/>
      <c r="IOI497" s="18"/>
      <c r="IOJ497" s="18"/>
      <c r="IOK497" s="18"/>
      <c r="IOL497" s="18"/>
      <c r="IOM497" s="18"/>
      <c r="ION497" s="18"/>
      <c r="IOO497" s="18"/>
      <c r="IOP497" s="18"/>
      <c r="IOQ497" s="18"/>
      <c r="IOR497" s="18"/>
      <c r="IOS497" s="18"/>
      <c r="IOT497" s="18"/>
      <c r="IOU497" s="18"/>
      <c r="IOV497" s="18"/>
      <c r="IOW497" s="18"/>
      <c r="IOX497" s="18"/>
      <c r="IOY497" s="18"/>
      <c r="IOZ497" s="18"/>
      <c r="IPA497" s="18"/>
      <c r="IPB497" s="18"/>
      <c r="IPC497" s="18"/>
      <c r="IPD497" s="18"/>
      <c r="IPE497" s="18"/>
      <c r="IPF497" s="18"/>
      <c r="IPG497" s="18"/>
      <c r="IPH497" s="18"/>
      <c r="IPI497" s="18"/>
      <c r="IPJ497" s="18"/>
      <c r="IPK497" s="18"/>
      <c r="IPL497" s="18"/>
      <c r="IPM497" s="18"/>
      <c r="IPN497" s="18"/>
      <c r="IPO497" s="18"/>
      <c r="IPP497" s="18"/>
      <c r="IPQ497" s="18"/>
      <c r="IPR497" s="18"/>
      <c r="IPS497" s="18"/>
      <c r="IPT497" s="18"/>
      <c r="IPU497" s="18"/>
      <c r="IPV497" s="18"/>
      <c r="IPW497" s="18"/>
      <c r="IPX497" s="18"/>
      <c r="IPY497" s="18"/>
      <c r="IPZ497" s="18"/>
      <c r="IQA497" s="18"/>
      <c r="IQB497" s="18"/>
      <c r="IQC497" s="18"/>
      <c r="IQD497" s="18"/>
      <c r="IQE497" s="18"/>
      <c r="IQF497" s="18"/>
      <c r="IQG497" s="18"/>
      <c r="IQH497" s="18"/>
      <c r="IQI497" s="18"/>
      <c r="IQJ497" s="18"/>
      <c r="IQK497" s="18"/>
      <c r="IQL497" s="18"/>
      <c r="IQM497" s="18"/>
      <c r="IQN497" s="18"/>
      <c r="IQO497" s="18"/>
      <c r="IQP497" s="18"/>
      <c r="IQQ497" s="18"/>
      <c r="IQR497" s="18"/>
      <c r="IQS497" s="18"/>
      <c r="IQT497" s="18"/>
      <c r="IQU497" s="18"/>
      <c r="IQV497" s="18"/>
      <c r="IQW497" s="18"/>
      <c r="IQX497" s="18"/>
      <c r="IQY497" s="18"/>
      <c r="IQZ497" s="18"/>
      <c r="IRA497" s="18"/>
      <c r="IRB497" s="18"/>
      <c r="IRC497" s="18"/>
      <c r="IRD497" s="18"/>
      <c r="IRE497" s="18"/>
      <c r="IRF497" s="18"/>
      <c r="IRG497" s="18"/>
      <c r="IRH497" s="18"/>
      <c r="IRI497" s="18"/>
      <c r="IRJ497" s="18"/>
      <c r="IRK497" s="18"/>
      <c r="IRL497" s="18"/>
      <c r="IRM497" s="18"/>
      <c r="IRN497" s="18"/>
      <c r="IRO497" s="18"/>
      <c r="IRP497" s="18"/>
      <c r="IRQ497" s="18"/>
      <c r="IRR497" s="18"/>
      <c r="IRS497" s="18"/>
      <c r="IRT497" s="18"/>
      <c r="IRU497" s="18"/>
      <c r="IRV497" s="18"/>
      <c r="IRW497" s="18"/>
      <c r="IRX497" s="18"/>
      <c r="IRY497" s="18"/>
      <c r="IRZ497" s="18"/>
      <c r="ISA497" s="18"/>
      <c r="ISB497" s="18"/>
      <c r="ISC497" s="18"/>
      <c r="ISD497" s="18"/>
      <c r="ISE497" s="18"/>
      <c r="ISF497" s="18"/>
      <c r="ISG497" s="18"/>
      <c r="ISH497" s="18"/>
      <c r="ISI497" s="18"/>
      <c r="ISJ497" s="18"/>
      <c r="ISK497" s="18"/>
      <c r="ISL497" s="18"/>
      <c r="ISM497" s="18"/>
      <c r="ISN497" s="18"/>
      <c r="ISO497" s="18"/>
      <c r="ISP497" s="18"/>
      <c r="ISQ497" s="18"/>
      <c r="ISR497" s="18"/>
      <c r="ISS497" s="18"/>
      <c r="IST497" s="18"/>
      <c r="ISU497" s="18"/>
      <c r="ISV497" s="18"/>
      <c r="ISW497" s="18"/>
      <c r="ISX497" s="18"/>
      <c r="ISY497" s="18"/>
      <c r="ISZ497" s="18"/>
      <c r="ITA497" s="18"/>
      <c r="ITB497" s="18"/>
      <c r="ITC497" s="18"/>
      <c r="ITD497" s="18"/>
      <c r="ITE497" s="18"/>
      <c r="ITF497" s="18"/>
      <c r="ITG497" s="18"/>
      <c r="ITH497" s="18"/>
      <c r="ITI497" s="18"/>
      <c r="ITJ497" s="18"/>
      <c r="ITK497" s="18"/>
      <c r="ITL497" s="18"/>
      <c r="ITM497" s="18"/>
      <c r="ITN497" s="18"/>
      <c r="ITO497" s="18"/>
      <c r="ITP497" s="18"/>
      <c r="ITQ497" s="18"/>
      <c r="ITR497" s="18"/>
      <c r="ITS497" s="18"/>
      <c r="ITT497" s="18"/>
      <c r="ITU497" s="18"/>
      <c r="ITV497" s="18"/>
      <c r="ITW497" s="18"/>
      <c r="ITX497" s="18"/>
      <c r="ITY497" s="18"/>
      <c r="ITZ497" s="18"/>
      <c r="IUA497" s="18"/>
      <c r="IUB497" s="18"/>
      <c r="IUC497" s="18"/>
      <c r="IUD497" s="18"/>
      <c r="IUE497" s="18"/>
      <c r="IUF497" s="18"/>
      <c r="IUG497" s="18"/>
      <c r="IUH497" s="18"/>
      <c r="IUI497" s="18"/>
      <c r="IUJ497" s="18"/>
      <c r="IUK497" s="18"/>
      <c r="IUL497" s="18"/>
      <c r="IUM497" s="18"/>
      <c r="IUN497" s="18"/>
      <c r="IUO497" s="18"/>
      <c r="IUP497" s="18"/>
      <c r="IUQ497" s="18"/>
      <c r="IUR497" s="18"/>
      <c r="IUS497" s="18"/>
      <c r="IUT497" s="18"/>
      <c r="IUU497" s="18"/>
      <c r="IUV497" s="18"/>
      <c r="IUW497" s="18"/>
      <c r="IUX497" s="18"/>
      <c r="IUY497" s="18"/>
      <c r="IUZ497" s="18"/>
      <c r="IVA497" s="18"/>
      <c r="IVB497" s="18"/>
      <c r="IVC497" s="18"/>
      <c r="IVD497" s="18"/>
      <c r="IVE497" s="18"/>
      <c r="IVF497" s="18"/>
      <c r="IVG497" s="18"/>
      <c r="IVH497" s="18"/>
      <c r="IVI497" s="18"/>
      <c r="IVJ497" s="18"/>
      <c r="IVK497" s="18"/>
      <c r="IVL497" s="18"/>
      <c r="IVM497" s="18"/>
      <c r="IVN497" s="18"/>
      <c r="IVO497" s="18"/>
      <c r="IVP497" s="18"/>
      <c r="IVQ497" s="18"/>
      <c r="IVR497" s="18"/>
      <c r="IVS497" s="18"/>
      <c r="IVT497" s="18"/>
      <c r="IVU497" s="18"/>
      <c r="IVV497" s="18"/>
      <c r="IVW497" s="18"/>
      <c r="IVX497" s="18"/>
      <c r="IVY497" s="18"/>
      <c r="IVZ497" s="18"/>
      <c r="IWA497" s="18"/>
      <c r="IWB497" s="18"/>
      <c r="IWC497" s="18"/>
      <c r="IWD497" s="18"/>
      <c r="IWE497" s="18"/>
      <c r="IWF497" s="18"/>
      <c r="IWG497" s="18"/>
      <c r="IWH497" s="18"/>
      <c r="IWI497" s="18"/>
      <c r="IWJ497" s="18"/>
      <c r="IWK497" s="18"/>
      <c r="IWL497" s="18"/>
      <c r="IWM497" s="18"/>
      <c r="IWN497" s="18"/>
      <c r="IWO497" s="18"/>
      <c r="IWP497" s="18"/>
      <c r="IWQ497" s="18"/>
      <c r="IWR497" s="18"/>
      <c r="IWS497" s="18"/>
      <c r="IWT497" s="18"/>
      <c r="IWU497" s="18"/>
      <c r="IWV497" s="18"/>
      <c r="IWW497" s="18"/>
      <c r="IWX497" s="18"/>
      <c r="IWY497" s="18"/>
      <c r="IWZ497" s="18"/>
      <c r="IXA497" s="18"/>
      <c r="IXB497" s="18"/>
      <c r="IXC497" s="18"/>
      <c r="IXD497" s="18"/>
      <c r="IXE497" s="18"/>
      <c r="IXF497" s="18"/>
      <c r="IXG497" s="18"/>
      <c r="IXH497" s="18"/>
      <c r="IXI497" s="18"/>
      <c r="IXJ497" s="18"/>
      <c r="IXK497" s="18"/>
      <c r="IXL497" s="18"/>
      <c r="IXM497" s="18"/>
      <c r="IXN497" s="18"/>
      <c r="IXO497" s="18"/>
      <c r="IXP497" s="18"/>
      <c r="IXQ497" s="18"/>
      <c r="IXR497" s="18"/>
      <c r="IXS497" s="18"/>
      <c r="IXT497" s="18"/>
      <c r="IXU497" s="18"/>
      <c r="IXV497" s="18"/>
      <c r="IXW497" s="18"/>
      <c r="IXX497" s="18"/>
      <c r="IXY497" s="18"/>
      <c r="IXZ497" s="18"/>
      <c r="IYA497" s="18"/>
      <c r="IYB497" s="18"/>
      <c r="IYC497" s="18"/>
      <c r="IYD497" s="18"/>
      <c r="IYE497" s="18"/>
      <c r="IYF497" s="18"/>
      <c r="IYG497" s="18"/>
      <c r="IYH497" s="18"/>
      <c r="IYI497" s="18"/>
      <c r="IYJ497" s="18"/>
      <c r="IYK497" s="18"/>
      <c r="IYL497" s="18"/>
      <c r="IYM497" s="18"/>
      <c r="IYN497" s="18"/>
      <c r="IYO497" s="18"/>
      <c r="IYP497" s="18"/>
      <c r="IYQ497" s="18"/>
      <c r="IYR497" s="18"/>
      <c r="IYS497" s="18"/>
      <c r="IYT497" s="18"/>
      <c r="IYU497" s="18"/>
      <c r="IYV497" s="18"/>
      <c r="IYW497" s="18"/>
      <c r="IYX497" s="18"/>
      <c r="IYY497" s="18"/>
      <c r="IYZ497" s="18"/>
      <c r="IZA497" s="18"/>
      <c r="IZB497" s="18"/>
      <c r="IZC497" s="18"/>
      <c r="IZD497" s="18"/>
      <c r="IZE497" s="18"/>
      <c r="IZF497" s="18"/>
      <c r="IZG497" s="18"/>
      <c r="IZH497" s="18"/>
      <c r="IZI497" s="18"/>
      <c r="IZJ497" s="18"/>
      <c r="IZK497" s="18"/>
      <c r="IZL497" s="18"/>
      <c r="IZM497" s="18"/>
      <c r="IZN497" s="18"/>
      <c r="IZO497" s="18"/>
      <c r="IZP497" s="18"/>
      <c r="IZQ497" s="18"/>
      <c r="IZR497" s="18"/>
      <c r="IZS497" s="18"/>
      <c r="IZT497" s="18"/>
      <c r="IZU497" s="18"/>
      <c r="IZV497" s="18"/>
      <c r="IZW497" s="18"/>
      <c r="IZX497" s="18"/>
      <c r="IZY497" s="18"/>
      <c r="IZZ497" s="18"/>
      <c r="JAA497" s="18"/>
      <c r="JAB497" s="18"/>
      <c r="JAC497" s="18"/>
      <c r="JAD497" s="18"/>
      <c r="JAE497" s="18"/>
      <c r="JAF497" s="18"/>
      <c r="JAG497" s="18"/>
      <c r="JAH497" s="18"/>
      <c r="JAI497" s="18"/>
      <c r="JAJ497" s="18"/>
      <c r="JAK497" s="18"/>
      <c r="JAL497" s="18"/>
      <c r="JAM497" s="18"/>
      <c r="JAN497" s="18"/>
      <c r="JAO497" s="18"/>
      <c r="JAP497" s="18"/>
      <c r="JAQ497" s="18"/>
      <c r="JAR497" s="18"/>
      <c r="JAS497" s="18"/>
      <c r="JAT497" s="18"/>
      <c r="JAU497" s="18"/>
      <c r="JAV497" s="18"/>
      <c r="JAW497" s="18"/>
      <c r="JAX497" s="18"/>
      <c r="JAY497" s="18"/>
      <c r="JAZ497" s="18"/>
      <c r="JBA497" s="18"/>
      <c r="JBB497" s="18"/>
      <c r="JBC497" s="18"/>
      <c r="JBD497" s="18"/>
      <c r="JBE497" s="18"/>
      <c r="JBF497" s="18"/>
      <c r="JBG497" s="18"/>
      <c r="JBH497" s="18"/>
      <c r="JBI497" s="18"/>
      <c r="JBJ497" s="18"/>
      <c r="JBK497" s="18"/>
      <c r="JBL497" s="18"/>
      <c r="JBM497" s="18"/>
      <c r="JBN497" s="18"/>
      <c r="JBO497" s="18"/>
      <c r="JBP497" s="18"/>
      <c r="JBQ497" s="18"/>
      <c r="JBR497" s="18"/>
      <c r="JBS497" s="18"/>
      <c r="JBT497" s="18"/>
      <c r="JBU497" s="18"/>
      <c r="JBV497" s="18"/>
      <c r="JBW497" s="18"/>
      <c r="JBX497" s="18"/>
      <c r="JBY497" s="18"/>
      <c r="JBZ497" s="18"/>
      <c r="JCA497" s="18"/>
      <c r="JCB497" s="18"/>
      <c r="JCC497" s="18"/>
      <c r="JCD497" s="18"/>
      <c r="JCE497" s="18"/>
      <c r="JCF497" s="18"/>
      <c r="JCG497" s="18"/>
      <c r="JCH497" s="18"/>
      <c r="JCI497" s="18"/>
      <c r="JCJ497" s="18"/>
      <c r="JCK497" s="18"/>
    </row>
    <row r="498" spans="2:6849" ht="15" x14ac:dyDescent="0.2">
      <c r="B498" s="24" t="s">
        <v>1457</v>
      </c>
      <c r="C498" s="38" t="s">
        <v>820</v>
      </c>
      <c r="D498" s="24" t="s">
        <v>876</v>
      </c>
      <c r="E498" s="40" t="s">
        <v>11</v>
      </c>
      <c r="F498" s="16">
        <v>70</v>
      </c>
      <c r="G498" s="43"/>
      <c r="H498" s="7">
        <f t="shared" si="7"/>
        <v>0</v>
      </c>
      <c r="AAB498" s="18"/>
      <c r="AAC498" s="18"/>
      <c r="AAD498" s="18"/>
      <c r="AAE498" s="18"/>
      <c r="AAF498" s="18"/>
      <c r="AAG498" s="18"/>
      <c r="AAH498" s="18"/>
      <c r="AAI498" s="18"/>
      <c r="AAJ498" s="18"/>
      <c r="AAK498" s="18"/>
      <c r="AAL498" s="18"/>
      <c r="AAM498" s="18"/>
      <c r="AAN498" s="18"/>
      <c r="AAO498" s="18"/>
      <c r="AAP498" s="18"/>
      <c r="AAQ498" s="18"/>
      <c r="AAR498" s="18"/>
      <c r="AAS498" s="18"/>
      <c r="AAT498" s="18"/>
      <c r="AAU498" s="18"/>
      <c r="AAV498" s="18"/>
      <c r="AAW498" s="18"/>
      <c r="AAX498" s="18"/>
      <c r="AAY498" s="18"/>
      <c r="AAZ498" s="18"/>
      <c r="ABA498" s="18"/>
      <c r="ABB498" s="18"/>
      <c r="ABC498" s="18"/>
      <c r="ABD498" s="18"/>
      <c r="ABE498" s="18"/>
      <c r="ABF498" s="18"/>
      <c r="ABG498" s="18"/>
      <c r="ABH498" s="18"/>
      <c r="ABI498" s="18"/>
      <c r="ABJ498" s="18"/>
      <c r="ABK498" s="18"/>
      <c r="ABL498" s="18"/>
      <c r="ABM498" s="18"/>
      <c r="ABN498" s="18"/>
      <c r="ABO498" s="18"/>
      <c r="ABP498" s="18"/>
      <c r="ABQ498" s="18"/>
      <c r="ABR498" s="18"/>
      <c r="ABS498" s="18"/>
      <c r="ABT498" s="18"/>
      <c r="ABU498" s="18"/>
      <c r="ABV498" s="18"/>
      <c r="ABW498" s="18"/>
      <c r="ABX498" s="18"/>
      <c r="ABY498" s="18"/>
      <c r="ABZ498" s="18"/>
      <c r="ACA498" s="18"/>
      <c r="ACB498" s="18"/>
      <c r="ACC498" s="18"/>
      <c r="ACD498" s="18"/>
      <c r="ACE498" s="18"/>
      <c r="ACF498" s="18"/>
      <c r="ACG498" s="18"/>
      <c r="ACH498" s="18"/>
      <c r="ACI498" s="18"/>
      <c r="ACJ498" s="18"/>
      <c r="ACK498" s="18"/>
      <c r="ACL498" s="18"/>
      <c r="ACM498" s="18"/>
      <c r="ACN498" s="18"/>
      <c r="ACO498" s="18"/>
      <c r="ACP498" s="18"/>
      <c r="ACQ498" s="18"/>
      <c r="ACR498" s="18"/>
      <c r="ACS498" s="18"/>
      <c r="ACT498" s="18"/>
      <c r="ACU498" s="18"/>
      <c r="ACV498" s="18"/>
      <c r="ACW498" s="18"/>
      <c r="ACX498" s="18"/>
      <c r="ACY498" s="18"/>
      <c r="ACZ498" s="18"/>
      <c r="ADA498" s="18"/>
      <c r="ADB498" s="18"/>
      <c r="ADC498" s="18"/>
      <c r="ADD498" s="18"/>
      <c r="ADE498" s="18"/>
      <c r="ADF498" s="18"/>
      <c r="ADG498" s="18"/>
      <c r="ADH498" s="18"/>
      <c r="ADI498" s="18"/>
      <c r="ADJ498" s="18"/>
      <c r="ADK498" s="18"/>
      <c r="ADL498" s="18"/>
      <c r="ADM498" s="18"/>
      <c r="ADN498" s="18"/>
      <c r="ADO498" s="18"/>
      <c r="ADP498" s="18"/>
      <c r="ADQ498" s="18"/>
      <c r="ADR498" s="18"/>
      <c r="ADS498" s="18"/>
      <c r="ADT498" s="18"/>
      <c r="ADU498" s="18"/>
      <c r="ADV498" s="18"/>
      <c r="ADW498" s="18"/>
      <c r="ADX498" s="18"/>
      <c r="ADY498" s="18"/>
      <c r="ADZ498" s="18"/>
      <c r="AEA498" s="18"/>
      <c r="AEB498" s="18"/>
      <c r="AEC498" s="18"/>
      <c r="AED498" s="18"/>
      <c r="AEE498" s="18"/>
      <c r="AEF498" s="18"/>
      <c r="AEG498" s="18"/>
      <c r="AEH498" s="18"/>
      <c r="AEI498" s="18"/>
      <c r="AEJ498" s="18"/>
      <c r="AEK498" s="18"/>
      <c r="AEL498" s="18"/>
      <c r="AEM498" s="18"/>
      <c r="AEN498" s="18"/>
      <c r="AEO498" s="18"/>
      <c r="AEP498" s="18"/>
      <c r="AEQ498" s="18"/>
      <c r="AER498" s="18"/>
      <c r="AES498" s="18"/>
      <c r="AET498" s="18"/>
      <c r="AEU498" s="18"/>
      <c r="AEV498" s="18"/>
      <c r="AEW498" s="18"/>
      <c r="AEX498" s="18"/>
      <c r="AEY498" s="18"/>
      <c r="AEZ498" s="18"/>
      <c r="AFA498" s="18"/>
      <c r="AFB498" s="18"/>
      <c r="AFC498" s="18"/>
      <c r="AFD498" s="18"/>
      <c r="AFE498" s="18"/>
      <c r="AFF498" s="18"/>
      <c r="AFG498" s="18"/>
      <c r="AFH498" s="18"/>
      <c r="AFI498" s="18"/>
      <c r="AFJ498" s="18"/>
      <c r="AFK498" s="18"/>
      <c r="AFL498" s="18"/>
      <c r="AFM498" s="18"/>
      <c r="AFN498" s="18"/>
      <c r="AFO498" s="18"/>
      <c r="AFP498" s="18"/>
      <c r="AFQ498" s="18"/>
      <c r="AFR498" s="18"/>
      <c r="AFS498" s="18"/>
      <c r="AFT498" s="18"/>
      <c r="AFU498" s="18"/>
      <c r="AFV498" s="18"/>
      <c r="AFW498" s="18"/>
      <c r="AFX498" s="18"/>
      <c r="AFY498" s="18"/>
      <c r="AFZ498" s="18"/>
      <c r="AGA498" s="18"/>
      <c r="AGB498" s="18"/>
      <c r="AGC498" s="18"/>
      <c r="AGD498" s="18"/>
      <c r="AGE498" s="18"/>
      <c r="AGF498" s="18"/>
      <c r="AGG498" s="18"/>
      <c r="AGH498" s="18"/>
      <c r="AGI498" s="18"/>
      <c r="AGJ498" s="18"/>
      <c r="AGK498" s="18"/>
      <c r="AGL498" s="18"/>
      <c r="AGM498" s="18"/>
      <c r="AGN498" s="18"/>
      <c r="AGO498" s="18"/>
      <c r="AGP498" s="18"/>
      <c r="AGQ498" s="18"/>
      <c r="AGR498" s="18"/>
      <c r="AGS498" s="18"/>
      <c r="AGT498" s="18"/>
      <c r="AGU498" s="18"/>
      <c r="AGV498" s="18"/>
      <c r="AGW498" s="18"/>
      <c r="AGX498" s="18"/>
      <c r="AGY498" s="18"/>
      <c r="AGZ498" s="18"/>
      <c r="AHA498" s="18"/>
      <c r="AHB498" s="18"/>
      <c r="AHC498" s="18"/>
      <c r="AHD498" s="18"/>
      <c r="AHE498" s="18"/>
      <c r="AHF498" s="18"/>
      <c r="AHG498" s="18"/>
      <c r="AHH498" s="18"/>
      <c r="AHI498" s="18"/>
      <c r="AHJ498" s="18"/>
      <c r="AHK498" s="18"/>
      <c r="AHL498" s="18"/>
      <c r="AHM498" s="18"/>
      <c r="AHN498" s="18"/>
      <c r="AHO498" s="18"/>
      <c r="AHP498" s="18"/>
      <c r="AHQ498" s="18"/>
      <c r="AHR498" s="18"/>
      <c r="AHS498" s="18"/>
      <c r="AHT498" s="18"/>
      <c r="AHU498" s="18"/>
      <c r="AHV498" s="18"/>
      <c r="AHW498" s="18"/>
      <c r="AHX498" s="18"/>
      <c r="AHY498" s="18"/>
      <c r="AHZ498" s="18"/>
      <c r="AIA498" s="18"/>
      <c r="AIB498" s="18"/>
      <c r="AIC498" s="18"/>
      <c r="AID498" s="18"/>
      <c r="AIE498" s="18"/>
      <c r="AIF498" s="18"/>
      <c r="AIG498" s="18"/>
      <c r="AIH498" s="18"/>
      <c r="AII498" s="18"/>
      <c r="AIJ498" s="18"/>
      <c r="AIK498" s="18"/>
      <c r="AIL498" s="18"/>
      <c r="AIM498" s="18"/>
      <c r="AIN498" s="18"/>
      <c r="AIO498" s="18"/>
      <c r="AIP498" s="18"/>
      <c r="AIQ498" s="18"/>
      <c r="AIR498" s="18"/>
      <c r="AIS498" s="18"/>
      <c r="AIT498" s="18"/>
      <c r="AIU498" s="18"/>
      <c r="AIV498" s="18"/>
      <c r="AIW498" s="18"/>
      <c r="AIX498" s="18"/>
      <c r="AIY498" s="18"/>
      <c r="AIZ498" s="18"/>
      <c r="AJA498" s="18"/>
      <c r="AJB498" s="18"/>
      <c r="AJC498" s="18"/>
      <c r="AJD498" s="18"/>
      <c r="AJE498" s="18"/>
      <c r="AJF498" s="18"/>
      <c r="AJG498" s="18"/>
      <c r="AJH498" s="18"/>
      <c r="AJI498" s="18"/>
      <c r="AJJ498" s="18"/>
      <c r="AJK498" s="18"/>
      <c r="AJL498" s="18"/>
      <c r="AJM498" s="18"/>
      <c r="AJN498" s="18"/>
      <c r="AJO498" s="18"/>
      <c r="AJP498" s="18"/>
      <c r="AJQ498" s="18"/>
      <c r="AJR498" s="18"/>
      <c r="AJS498" s="18"/>
      <c r="AJT498" s="18"/>
      <c r="AJU498" s="18"/>
      <c r="AJV498" s="18"/>
      <c r="AJW498" s="18"/>
      <c r="AJX498" s="18"/>
      <c r="AJY498" s="18"/>
      <c r="AJZ498" s="18"/>
      <c r="AKA498" s="18"/>
      <c r="AKB498" s="18"/>
      <c r="AKC498" s="18"/>
      <c r="AKD498" s="18"/>
      <c r="AKE498" s="18"/>
      <c r="AKF498" s="18"/>
      <c r="AKG498" s="18"/>
      <c r="AKH498" s="18"/>
      <c r="AKI498" s="18"/>
      <c r="AKJ498" s="18"/>
      <c r="AKK498" s="18"/>
      <c r="AKL498" s="18"/>
      <c r="AKM498" s="18"/>
      <c r="AKN498" s="18"/>
      <c r="AKO498" s="18"/>
      <c r="AKP498" s="18"/>
      <c r="AKQ498" s="18"/>
      <c r="AKR498" s="18"/>
      <c r="AKS498" s="18"/>
      <c r="AKT498" s="18"/>
      <c r="AKU498" s="18"/>
      <c r="AKV498" s="18"/>
      <c r="AKW498" s="18"/>
      <c r="AKX498" s="18"/>
      <c r="AKY498" s="18"/>
      <c r="AKZ498" s="18"/>
      <c r="ALA498" s="18"/>
      <c r="ALB498" s="18"/>
      <c r="ALC498" s="18"/>
      <c r="ALD498" s="18"/>
      <c r="ALE498" s="18"/>
      <c r="ALF498" s="18"/>
      <c r="ALG498" s="18"/>
      <c r="ALH498" s="18"/>
      <c r="ALI498" s="18"/>
      <c r="ALJ498" s="18"/>
      <c r="ALK498" s="18"/>
      <c r="ALL498" s="18"/>
      <c r="ALM498" s="18"/>
      <c r="ALN498" s="18"/>
      <c r="ALO498" s="18"/>
      <c r="ALP498" s="18"/>
      <c r="ALQ498" s="18"/>
      <c r="ALR498" s="18"/>
      <c r="ALS498" s="18"/>
      <c r="ALT498" s="18"/>
      <c r="ALU498" s="18"/>
      <c r="ALV498" s="18"/>
      <c r="ALW498" s="18"/>
      <c r="ALX498" s="18"/>
      <c r="ALY498" s="18"/>
      <c r="ALZ498" s="18"/>
      <c r="AMA498" s="18"/>
      <c r="AMB498" s="18"/>
      <c r="AMC498" s="18"/>
      <c r="AMD498" s="18"/>
      <c r="AME498" s="18"/>
      <c r="AMF498" s="18"/>
      <c r="AMG498" s="18"/>
      <c r="AMH498" s="18"/>
      <c r="AMI498" s="18"/>
      <c r="AMJ498" s="18"/>
      <c r="AMK498" s="18"/>
      <c r="AML498" s="18"/>
      <c r="AMM498" s="18"/>
      <c r="AMN498" s="18"/>
      <c r="AMO498" s="18"/>
      <c r="AMP498" s="18"/>
      <c r="AMQ498" s="18"/>
      <c r="AMR498" s="18"/>
      <c r="AMS498" s="18"/>
      <c r="AMT498" s="18"/>
      <c r="AMU498" s="18"/>
      <c r="AMV498" s="18"/>
      <c r="AMW498" s="18"/>
      <c r="AMX498" s="18"/>
      <c r="AMY498" s="18"/>
      <c r="AMZ498" s="18"/>
      <c r="ANA498" s="18"/>
      <c r="ANB498" s="18"/>
      <c r="ANC498" s="18"/>
      <c r="AND498" s="18"/>
      <c r="ANE498" s="18"/>
      <c r="ANF498" s="18"/>
      <c r="ANG498" s="18"/>
      <c r="ANH498" s="18"/>
      <c r="ANI498" s="18"/>
      <c r="ANJ498" s="18"/>
      <c r="ANK498" s="18"/>
      <c r="ANL498" s="18"/>
      <c r="ANM498" s="18"/>
      <c r="ANN498" s="18"/>
      <c r="ANO498" s="18"/>
      <c r="ANP498" s="18"/>
      <c r="ANQ498" s="18"/>
      <c r="ANR498" s="18"/>
      <c r="ANS498" s="18"/>
      <c r="ANT498" s="18"/>
      <c r="ANU498" s="18"/>
      <c r="ANV498" s="18"/>
      <c r="ANW498" s="18"/>
      <c r="ANX498" s="18"/>
      <c r="ANY498" s="18"/>
      <c r="ANZ498" s="18"/>
      <c r="AOA498" s="18"/>
      <c r="AOB498" s="18"/>
      <c r="AOC498" s="18"/>
      <c r="AOD498" s="18"/>
      <c r="AOE498" s="18"/>
      <c r="AOF498" s="18"/>
      <c r="AOG498" s="18"/>
      <c r="AOH498" s="18"/>
      <c r="AOI498" s="18"/>
      <c r="AOJ498" s="18"/>
      <c r="AOK498" s="18"/>
      <c r="AOL498" s="18"/>
      <c r="AOM498" s="18"/>
      <c r="AON498" s="18"/>
      <c r="AOO498" s="18"/>
      <c r="AOP498" s="18"/>
      <c r="AOQ498" s="18"/>
      <c r="AOR498" s="18"/>
      <c r="AOS498" s="18"/>
      <c r="AOT498" s="18"/>
      <c r="AOU498" s="18"/>
      <c r="AOV498" s="18"/>
      <c r="AOW498" s="18"/>
      <c r="AOX498" s="18"/>
      <c r="AOY498" s="18"/>
      <c r="AOZ498" s="18"/>
      <c r="APA498" s="18"/>
      <c r="APB498" s="18"/>
      <c r="APC498" s="18"/>
      <c r="APD498" s="18"/>
      <c r="APE498" s="18"/>
      <c r="APF498" s="18"/>
      <c r="APG498" s="18"/>
      <c r="APH498" s="18"/>
      <c r="API498" s="18"/>
      <c r="APJ498" s="18"/>
      <c r="APK498" s="18"/>
      <c r="APL498" s="18"/>
      <c r="APM498" s="18"/>
      <c r="APN498" s="18"/>
      <c r="APO498" s="18"/>
      <c r="APP498" s="18"/>
      <c r="APQ498" s="18"/>
      <c r="APR498" s="18"/>
      <c r="APS498" s="18"/>
      <c r="APT498" s="18"/>
      <c r="APU498" s="18"/>
      <c r="APV498" s="18"/>
      <c r="APW498" s="18"/>
      <c r="APX498" s="18"/>
      <c r="APY498" s="18"/>
      <c r="APZ498" s="18"/>
      <c r="AQA498" s="18"/>
      <c r="AQB498" s="18"/>
      <c r="AQC498" s="18"/>
      <c r="AQD498" s="18"/>
      <c r="AQE498" s="18"/>
      <c r="AQF498" s="18"/>
      <c r="AQG498" s="18"/>
      <c r="AQH498" s="18"/>
      <c r="AQI498" s="18"/>
      <c r="AQJ498" s="18"/>
      <c r="AQK498" s="18"/>
      <c r="AQL498" s="18"/>
      <c r="AQM498" s="18"/>
      <c r="AQN498" s="18"/>
      <c r="AQO498" s="18"/>
      <c r="AQP498" s="18"/>
      <c r="AQQ498" s="18"/>
      <c r="AQR498" s="18"/>
      <c r="AQS498" s="18"/>
      <c r="AQT498" s="18"/>
      <c r="AQU498" s="18"/>
      <c r="AQV498" s="18"/>
      <c r="AQW498" s="18"/>
      <c r="AQX498" s="18"/>
      <c r="AQY498" s="18"/>
      <c r="AQZ498" s="18"/>
      <c r="ARA498" s="18"/>
      <c r="ARB498" s="18"/>
      <c r="ARC498" s="18"/>
      <c r="ARD498" s="18"/>
      <c r="ARE498" s="18"/>
      <c r="ARF498" s="18"/>
      <c r="ARG498" s="18"/>
      <c r="ARH498" s="18"/>
      <c r="ARI498" s="18"/>
      <c r="ARJ498" s="18"/>
      <c r="ARK498" s="18"/>
      <c r="ARL498" s="18"/>
      <c r="ARM498" s="18"/>
      <c r="ARN498" s="18"/>
      <c r="ARO498" s="18"/>
      <c r="ARP498" s="18"/>
      <c r="ARQ498" s="18"/>
      <c r="ARR498" s="18"/>
      <c r="ARS498" s="18"/>
      <c r="ART498" s="18"/>
      <c r="ARU498" s="18"/>
      <c r="ARV498" s="18"/>
      <c r="ARW498" s="18"/>
      <c r="ARX498" s="18"/>
      <c r="ARY498" s="18"/>
      <c r="ARZ498" s="18"/>
      <c r="ASA498" s="18"/>
      <c r="ASB498" s="18"/>
      <c r="ASC498" s="18"/>
      <c r="ASD498" s="18"/>
      <c r="ASE498" s="18"/>
      <c r="ASF498" s="18"/>
      <c r="ASG498" s="18"/>
      <c r="ASH498" s="18"/>
      <c r="ASI498" s="18"/>
      <c r="ASJ498" s="18"/>
      <c r="ASK498" s="18"/>
      <c r="ASL498" s="18"/>
      <c r="ASM498" s="18"/>
      <c r="ASN498" s="18"/>
      <c r="ASO498" s="18"/>
      <c r="ASP498" s="18"/>
      <c r="ASQ498" s="18"/>
      <c r="ASR498" s="18"/>
      <c r="ASS498" s="18"/>
      <c r="AST498" s="18"/>
      <c r="ASU498" s="18"/>
      <c r="ASV498" s="18"/>
      <c r="ASW498" s="18"/>
      <c r="ASX498" s="18"/>
      <c r="ASY498" s="18"/>
      <c r="ASZ498" s="18"/>
      <c r="ATA498" s="18"/>
      <c r="ATB498" s="18"/>
      <c r="ATC498" s="18"/>
      <c r="ATD498" s="18"/>
      <c r="ATE498" s="18"/>
      <c r="ATF498" s="18"/>
      <c r="ATG498" s="18"/>
      <c r="ATH498" s="18"/>
      <c r="ATI498" s="18"/>
      <c r="ATJ498" s="18"/>
      <c r="ATK498" s="18"/>
      <c r="ATL498" s="18"/>
      <c r="ATM498" s="18"/>
      <c r="ATN498" s="18"/>
      <c r="ATO498" s="18"/>
      <c r="ATP498" s="18"/>
      <c r="ATQ498" s="18"/>
      <c r="ATR498" s="18"/>
      <c r="ATS498" s="18"/>
      <c r="ATT498" s="18"/>
      <c r="ATU498" s="18"/>
      <c r="ATV498" s="18"/>
      <c r="ATW498" s="18"/>
      <c r="ATX498" s="18"/>
      <c r="ATY498" s="18"/>
      <c r="ATZ498" s="18"/>
      <c r="AUA498" s="18"/>
      <c r="AUB498" s="18"/>
      <c r="AUC498" s="18"/>
      <c r="AUD498" s="18"/>
      <c r="AUE498" s="18"/>
      <c r="AUF498" s="18"/>
      <c r="AUG498" s="18"/>
      <c r="AUH498" s="18"/>
      <c r="AUI498" s="18"/>
      <c r="AUJ498" s="18"/>
      <c r="AUK498" s="18"/>
      <c r="AUL498" s="18"/>
      <c r="AUM498" s="18"/>
      <c r="AUN498" s="18"/>
      <c r="AUO498" s="18"/>
      <c r="AUP498" s="18"/>
      <c r="AUQ498" s="18"/>
      <c r="AUR498" s="18"/>
      <c r="AUS498" s="18"/>
      <c r="AUT498" s="18"/>
      <c r="AUU498" s="18"/>
      <c r="AUV498" s="18"/>
      <c r="AUW498" s="18"/>
      <c r="AUX498" s="18"/>
      <c r="AUY498" s="18"/>
      <c r="AUZ498" s="18"/>
      <c r="AVA498" s="18"/>
      <c r="AVB498" s="18"/>
      <c r="AVC498" s="18"/>
      <c r="AVD498" s="18"/>
      <c r="AVE498" s="18"/>
      <c r="AVF498" s="18"/>
      <c r="AVG498" s="18"/>
      <c r="AVH498" s="18"/>
      <c r="AVI498" s="18"/>
      <c r="AVJ498" s="18"/>
      <c r="AVK498" s="18"/>
      <c r="AVL498" s="18"/>
      <c r="AVM498" s="18"/>
      <c r="AVN498" s="18"/>
      <c r="AVO498" s="18"/>
      <c r="AVP498" s="18"/>
      <c r="AVQ498" s="18"/>
      <c r="AVR498" s="18"/>
      <c r="AVS498" s="18"/>
      <c r="AVT498" s="18"/>
      <c r="AVU498" s="18"/>
      <c r="AVV498" s="18"/>
      <c r="AVW498" s="18"/>
      <c r="AVX498" s="18"/>
      <c r="AVY498" s="18"/>
      <c r="AVZ498" s="18"/>
      <c r="AWA498" s="18"/>
      <c r="AWB498" s="18"/>
      <c r="AWC498" s="18"/>
      <c r="AWD498" s="18"/>
      <c r="AWE498" s="18"/>
      <c r="AWF498" s="18"/>
      <c r="AWG498" s="18"/>
      <c r="AWH498" s="18"/>
      <c r="AWI498" s="18"/>
      <c r="AWJ498" s="18"/>
      <c r="AWK498" s="18"/>
      <c r="AWL498" s="18"/>
      <c r="AWM498" s="18"/>
      <c r="AWN498" s="18"/>
      <c r="AWO498" s="18"/>
      <c r="AWP498" s="18"/>
      <c r="AWQ498" s="18"/>
      <c r="AWR498" s="18"/>
      <c r="AWS498" s="18"/>
      <c r="AWT498" s="18"/>
      <c r="AWU498" s="18"/>
      <c r="AWV498" s="18"/>
      <c r="AWW498" s="18"/>
      <c r="AWX498" s="18"/>
      <c r="AWY498" s="18"/>
      <c r="AWZ498" s="18"/>
      <c r="AXA498" s="18"/>
      <c r="AXB498" s="18"/>
      <c r="AXC498" s="18"/>
      <c r="AXD498" s="18"/>
      <c r="AXE498" s="18"/>
      <c r="AXF498" s="18"/>
      <c r="AXG498" s="18"/>
      <c r="AXH498" s="18"/>
      <c r="AXI498" s="18"/>
      <c r="AXJ498" s="18"/>
      <c r="AXK498" s="18"/>
      <c r="AXL498" s="18"/>
      <c r="AXM498" s="18"/>
      <c r="AXN498" s="18"/>
      <c r="AXO498" s="18"/>
      <c r="AXP498" s="18"/>
      <c r="AXQ498" s="18"/>
      <c r="AXR498" s="18"/>
      <c r="AXS498" s="18"/>
      <c r="AXT498" s="18"/>
      <c r="AXU498" s="18"/>
      <c r="AXV498" s="18"/>
      <c r="AXW498" s="18"/>
      <c r="AXX498" s="18"/>
      <c r="AXY498" s="18"/>
      <c r="AXZ498" s="18"/>
      <c r="AYA498" s="18"/>
      <c r="AYB498" s="18"/>
      <c r="AYC498" s="18"/>
      <c r="AYD498" s="18"/>
      <c r="AYE498" s="18"/>
      <c r="AYF498" s="18"/>
      <c r="AYG498" s="18"/>
      <c r="AYH498" s="18"/>
      <c r="AYI498" s="18"/>
      <c r="AYJ498" s="18"/>
      <c r="AYK498" s="18"/>
      <c r="AYL498" s="18"/>
      <c r="AYM498" s="18"/>
      <c r="AYN498" s="18"/>
      <c r="AYO498" s="18"/>
      <c r="AYP498" s="18"/>
      <c r="AYQ498" s="18"/>
      <c r="AYR498" s="18"/>
      <c r="AYS498" s="18"/>
      <c r="AYT498" s="18"/>
      <c r="AYU498" s="18"/>
      <c r="AYV498" s="18"/>
      <c r="AYW498" s="18"/>
      <c r="AYX498" s="18"/>
      <c r="AYY498" s="18"/>
      <c r="AYZ498" s="18"/>
      <c r="AZA498" s="18"/>
      <c r="AZB498" s="18"/>
      <c r="AZC498" s="18"/>
      <c r="AZD498" s="18"/>
      <c r="AZE498" s="18"/>
      <c r="AZF498" s="18"/>
      <c r="AZG498" s="18"/>
      <c r="AZH498" s="18"/>
      <c r="AZI498" s="18"/>
      <c r="AZJ498" s="18"/>
      <c r="AZK498" s="18"/>
      <c r="AZL498" s="18"/>
      <c r="AZM498" s="18"/>
      <c r="AZN498" s="18"/>
      <c r="AZO498" s="18"/>
      <c r="AZP498" s="18"/>
      <c r="AZQ498" s="18"/>
      <c r="AZR498" s="18"/>
      <c r="AZS498" s="18"/>
      <c r="AZT498" s="18"/>
      <c r="AZU498" s="18"/>
      <c r="AZV498" s="18"/>
      <c r="AZW498" s="18"/>
      <c r="AZX498" s="18"/>
      <c r="AZY498" s="18"/>
      <c r="AZZ498" s="18"/>
      <c r="BAA498" s="18"/>
      <c r="BAB498" s="18"/>
      <c r="BAC498" s="18"/>
      <c r="BAD498" s="18"/>
      <c r="BAE498" s="18"/>
      <c r="BAF498" s="18"/>
      <c r="BAG498" s="18"/>
      <c r="BAH498" s="18"/>
      <c r="BAI498" s="18"/>
      <c r="BAJ498" s="18"/>
      <c r="BAK498" s="18"/>
      <c r="BAL498" s="18"/>
      <c r="BAM498" s="18"/>
      <c r="BAN498" s="18"/>
      <c r="BAO498" s="18"/>
      <c r="BAP498" s="18"/>
      <c r="BAQ498" s="18"/>
      <c r="BAR498" s="18"/>
      <c r="BAS498" s="18"/>
      <c r="BAT498" s="18"/>
      <c r="BAU498" s="18"/>
      <c r="BAV498" s="18"/>
      <c r="BAW498" s="18"/>
      <c r="BAX498" s="18"/>
      <c r="BAY498" s="18"/>
      <c r="BAZ498" s="18"/>
      <c r="BBA498" s="18"/>
      <c r="BBB498" s="18"/>
      <c r="BBC498" s="18"/>
      <c r="BBD498" s="18"/>
      <c r="BBE498" s="18"/>
      <c r="BBF498" s="18"/>
      <c r="BBG498" s="18"/>
      <c r="BBH498" s="18"/>
      <c r="BBI498" s="18"/>
      <c r="BBJ498" s="18"/>
      <c r="BBK498" s="18"/>
      <c r="BBL498" s="18"/>
      <c r="BBM498" s="18"/>
      <c r="BBN498" s="18"/>
      <c r="BBO498" s="18"/>
      <c r="BBP498" s="18"/>
      <c r="BBQ498" s="18"/>
      <c r="BBR498" s="18"/>
      <c r="BBS498" s="18"/>
      <c r="BBT498" s="18"/>
      <c r="BBU498" s="18"/>
      <c r="BBV498" s="18"/>
      <c r="BBW498" s="18"/>
      <c r="BBX498" s="18"/>
      <c r="BBY498" s="18"/>
      <c r="BBZ498" s="18"/>
      <c r="BCA498" s="18"/>
      <c r="BCB498" s="18"/>
      <c r="BCC498" s="18"/>
      <c r="BCD498" s="18"/>
      <c r="BCE498" s="18"/>
      <c r="BCF498" s="18"/>
      <c r="BCG498" s="18"/>
      <c r="BCH498" s="18"/>
      <c r="BCI498" s="18"/>
      <c r="BCJ498" s="18"/>
      <c r="BCK498" s="18"/>
      <c r="BCL498" s="18"/>
      <c r="BCM498" s="18"/>
      <c r="BCN498" s="18"/>
      <c r="BCO498" s="18"/>
      <c r="BCP498" s="18"/>
      <c r="BCQ498" s="18"/>
      <c r="BCR498" s="18"/>
      <c r="BCS498" s="18"/>
      <c r="BCT498" s="18"/>
      <c r="BCU498" s="18"/>
      <c r="BCV498" s="18"/>
      <c r="BCW498" s="18"/>
      <c r="BCX498" s="18"/>
      <c r="BCY498" s="18"/>
      <c r="BCZ498" s="18"/>
      <c r="BDA498" s="18"/>
      <c r="BDB498" s="18"/>
      <c r="BDC498" s="18"/>
      <c r="BDD498" s="18"/>
      <c r="BDE498" s="18"/>
      <c r="BDF498" s="18"/>
      <c r="BDG498" s="18"/>
      <c r="BDH498" s="18"/>
      <c r="BDI498" s="18"/>
      <c r="BDJ498" s="18"/>
      <c r="BDK498" s="18"/>
      <c r="BDL498" s="18"/>
      <c r="BDM498" s="18"/>
      <c r="BDN498" s="18"/>
      <c r="BDO498" s="18"/>
      <c r="BDP498" s="18"/>
      <c r="BDQ498" s="18"/>
      <c r="BDR498" s="18"/>
      <c r="BDS498" s="18"/>
      <c r="BDT498" s="18"/>
      <c r="BDU498" s="18"/>
      <c r="BDV498" s="18"/>
      <c r="BDW498" s="18"/>
      <c r="BDX498" s="18"/>
      <c r="BDY498" s="18"/>
      <c r="BDZ498" s="18"/>
      <c r="BEA498" s="18"/>
      <c r="BEB498" s="18"/>
      <c r="BEC498" s="18"/>
      <c r="BED498" s="18"/>
      <c r="BEE498" s="18"/>
      <c r="BEF498" s="18"/>
      <c r="BEG498" s="18"/>
      <c r="BEH498" s="18"/>
      <c r="BEI498" s="18"/>
      <c r="BEJ498" s="18"/>
      <c r="BEK498" s="18"/>
      <c r="BEL498" s="18"/>
      <c r="BEM498" s="18"/>
      <c r="BEN498" s="18"/>
      <c r="BEO498" s="18"/>
      <c r="BEP498" s="18"/>
      <c r="BEQ498" s="18"/>
      <c r="BER498" s="18"/>
      <c r="BES498" s="18"/>
      <c r="BET498" s="18"/>
      <c r="BEU498" s="18"/>
      <c r="BEV498" s="18"/>
      <c r="BEW498" s="18"/>
      <c r="BEX498" s="18"/>
      <c r="BEY498" s="18"/>
      <c r="BEZ498" s="18"/>
      <c r="BFA498" s="18"/>
      <c r="BFB498" s="18"/>
      <c r="BFC498" s="18"/>
      <c r="BFD498" s="18"/>
      <c r="BFE498" s="18"/>
      <c r="BFF498" s="18"/>
      <c r="BFG498" s="18"/>
      <c r="BFH498" s="18"/>
      <c r="BFI498" s="18"/>
      <c r="BFJ498" s="18"/>
      <c r="BFK498" s="18"/>
      <c r="BFL498" s="18"/>
      <c r="BFM498" s="18"/>
      <c r="BFN498" s="18"/>
      <c r="BFO498" s="18"/>
      <c r="BFP498" s="18"/>
      <c r="BFQ498" s="18"/>
      <c r="BFR498" s="18"/>
      <c r="BFS498" s="18"/>
      <c r="BFT498" s="18"/>
      <c r="BFU498" s="18"/>
      <c r="BFV498" s="18"/>
      <c r="BFW498" s="18"/>
      <c r="BFX498" s="18"/>
      <c r="BFY498" s="18"/>
      <c r="BFZ498" s="18"/>
      <c r="BGA498" s="18"/>
      <c r="BGB498" s="18"/>
      <c r="BGC498" s="18"/>
      <c r="BGD498" s="18"/>
      <c r="BGE498" s="18"/>
      <c r="BGF498" s="18"/>
      <c r="BGG498" s="18"/>
      <c r="BGH498" s="18"/>
      <c r="BGI498" s="18"/>
      <c r="BGJ498" s="18"/>
      <c r="BGK498" s="18"/>
      <c r="BGL498" s="18"/>
      <c r="BGM498" s="18"/>
      <c r="BGN498" s="18"/>
      <c r="BGO498" s="18"/>
      <c r="BGP498" s="18"/>
      <c r="BGQ498" s="18"/>
      <c r="BGR498" s="18"/>
      <c r="BGS498" s="18"/>
      <c r="BGT498" s="18"/>
      <c r="BGU498" s="18"/>
      <c r="BGV498" s="18"/>
      <c r="BGW498" s="18"/>
      <c r="BGX498" s="18"/>
      <c r="BGY498" s="18"/>
      <c r="BGZ498" s="18"/>
      <c r="BHA498" s="18"/>
      <c r="BHB498" s="18"/>
      <c r="BHC498" s="18"/>
      <c r="BHD498" s="18"/>
      <c r="BHE498" s="18"/>
      <c r="BHF498" s="18"/>
      <c r="BHG498" s="18"/>
      <c r="BHH498" s="18"/>
      <c r="BHI498" s="18"/>
      <c r="BHJ498" s="18"/>
      <c r="BHK498" s="18"/>
      <c r="BHL498" s="18"/>
      <c r="BHM498" s="18"/>
      <c r="BHN498" s="18"/>
      <c r="BHO498" s="18"/>
      <c r="BHP498" s="18"/>
      <c r="BHQ498" s="18"/>
      <c r="BHR498" s="18"/>
      <c r="BHS498" s="18"/>
      <c r="BHT498" s="18"/>
      <c r="BHU498" s="18"/>
      <c r="BHV498" s="18"/>
      <c r="BHW498" s="18"/>
      <c r="BHX498" s="18"/>
      <c r="BHY498" s="18"/>
      <c r="BHZ498" s="18"/>
      <c r="BIA498" s="18"/>
      <c r="BIB498" s="18"/>
      <c r="BIC498" s="18"/>
      <c r="BID498" s="18"/>
      <c r="BIE498" s="18"/>
      <c r="BIF498" s="18"/>
      <c r="BIG498" s="18"/>
      <c r="BIH498" s="18"/>
      <c r="BII498" s="18"/>
      <c r="BIJ498" s="18"/>
      <c r="BIK498" s="18"/>
      <c r="BIL498" s="18"/>
      <c r="BIM498" s="18"/>
      <c r="BIN498" s="18"/>
      <c r="BIO498" s="18"/>
      <c r="BIP498" s="18"/>
      <c r="BIQ498" s="18"/>
      <c r="BIR498" s="18"/>
      <c r="BIS498" s="18"/>
      <c r="BIT498" s="18"/>
      <c r="BIU498" s="18"/>
      <c r="BIV498" s="18"/>
      <c r="BIW498" s="18"/>
      <c r="BIX498" s="18"/>
      <c r="BIY498" s="18"/>
      <c r="BIZ498" s="18"/>
      <c r="BJA498" s="18"/>
      <c r="BJB498" s="18"/>
      <c r="BJC498" s="18"/>
      <c r="BJD498" s="18"/>
      <c r="BJE498" s="18"/>
      <c r="BJF498" s="18"/>
      <c r="BJG498" s="18"/>
      <c r="BJH498" s="18"/>
      <c r="BJI498" s="18"/>
      <c r="BJJ498" s="18"/>
      <c r="BJK498" s="18"/>
      <c r="BJL498" s="18"/>
      <c r="BJM498" s="18"/>
      <c r="BJN498" s="18"/>
      <c r="BJO498" s="18"/>
      <c r="BJP498" s="18"/>
      <c r="BJQ498" s="18"/>
      <c r="BJR498" s="18"/>
      <c r="BJS498" s="18"/>
      <c r="BJT498" s="18"/>
      <c r="BJU498" s="18"/>
      <c r="BJV498" s="18"/>
      <c r="BJW498" s="18"/>
      <c r="BJX498" s="18"/>
      <c r="BJY498" s="18"/>
      <c r="BJZ498" s="18"/>
      <c r="BKA498" s="18"/>
      <c r="BKB498" s="18"/>
      <c r="BKC498" s="18"/>
      <c r="BKD498" s="18"/>
      <c r="BKE498" s="18"/>
      <c r="BKF498" s="18"/>
      <c r="BKG498" s="18"/>
      <c r="BKH498" s="18"/>
      <c r="BKI498" s="18"/>
      <c r="BKJ498" s="18"/>
      <c r="BKK498" s="18"/>
      <c r="BKL498" s="18"/>
      <c r="BKM498" s="18"/>
      <c r="BKN498" s="18"/>
      <c r="BKO498" s="18"/>
      <c r="BKP498" s="18"/>
      <c r="BKQ498" s="18"/>
      <c r="BKR498" s="18"/>
      <c r="BKS498" s="18"/>
      <c r="BKT498" s="18"/>
      <c r="BKU498" s="18"/>
      <c r="BKV498" s="18"/>
      <c r="BKW498" s="18"/>
      <c r="BKX498" s="18"/>
      <c r="BKY498" s="18"/>
      <c r="BKZ498" s="18"/>
      <c r="BLA498" s="18"/>
      <c r="BLB498" s="18"/>
      <c r="BLC498" s="18"/>
      <c r="BLD498" s="18"/>
      <c r="BLE498" s="18"/>
      <c r="BLF498" s="18"/>
      <c r="BLG498" s="18"/>
      <c r="BLH498" s="18"/>
      <c r="BLI498" s="18"/>
      <c r="BLJ498" s="18"/>
      <c r="BLK498" s="18"/>
      <c r="BLL498" s="18"/>
      <c r="BLM498" s="18"/>
      <c r="BLN498" s="18"/>
      <c r="BLO498" s="18"/>
      <c r="BLP498" s="18"/>
      <c r="BLQ498" s="18"/>
      <c r="BLR498" s="18"/>
      <c r="BLS498" s="18"/>
      <c r="BLT498" s="18"/>
      <c r="BLU498" s="18"/>
      <c r="BLV498" s="18"/>
      <c r="BLW498" s="18"/>
      <c r="BLX498" s="18"/>
      <c r="BLY498" s="18"/>
      <c r="BLZ498" s="18"/>
      <c r="BMA498" s="18"/>
      <c r="BMB498" s="18"/>
      <c r="BMC498" s="18"/>
      <c r="BMD498" s="18"/>
      <c r="BME498" s="18"/>
      <c r="BMF498" s="18"/>
      <c r="BMG498" s="18"/>
      <c r="BMH498" s="18"/>
      <c r="BMI498" s="18"/>
      <c r="BMJ498" s="18"/>
      <c r="BMK498" s="18"/>
      <c r="BML498" s="18"/>
      <c r="BMM498" s="18"/>
      <c r="BMN498" s="18"/>
      <c r="BMO498" s="18"/>
      <c r="BMP498" s="18"/>
      <c r="BMQ498" s="18"/>
      <c r="BMR498" s="18"/>
      <c r="BMS498" s="18"/>
      <c r="BMT498" s="18"/>
      <c r="BMU498" s="18"/>
      <c r="BMV498" s="18"/>
      <c r="BMW498" s="18"/>
      <c r="BMX498" s="18"/>
      <c r="BMY498" s="18"/>
      <c r="BMZ498" s="18"/>
      <c r="BNA498" s="18"/>
      <c r="BNB498" s="18"/>
      <c r="BNC498" s="18"/>
      <c r="BND498" s="18"/>
      <c r="BNE498" s="18"/>
      <c r="BNF498" s="18"/>
      <c r="BNG498" s="18"/>
      <c r="BNH498" s="18"/>
      <c r="BNI498" s="18"/>
      <c r="BNJ498" s="18"/>
      <c r="BNK498" s="18"/>
      <c r="BNL498" s="18"/>
      <c r="BNM498" s="18"/>
      <c r="BNN498" s="18"/>
      <c r="BNO498" s="18"/>
      <c r="BNP498" s="18"/>
      <c r="BNQ498" s="18"/>
      <c r="BNR498" s="18"/>
      <c r="BNS498" s="18"/>
      <c r="BNT498" s="18"/>
      <c r="BNU498" s="18"/>
      <c r="BNV498" s="18"/>
      <c r="BNW498" s="18"/>
      <c r="BNX498" s="18"/>
      <c r="BNY498" s="18"/>
      <c r="BNZ498" s="18"/>
      <c r="BOA498" s="18"/>
      <c r="BOB498" s="18"/>
      <c r="BOC498" s="18"/>
      <c r="BOD498" s="18"/>
      <c r="BOE498" s="18"/>
      <c r="BOF498" s="18"/>
      <c r="BOG498" s="18"/>
      <c r="BOH498" s="18"/>
      <c r="BOI498" s="18"/>
      <c r="BOJ498" s="18"/>
      <c r="BOK498" s="18"/>
      <c r="BOL498" s="18"/>
      <c r="BOM498" s="18"/>
      <c r="BON498" s="18"/>
      <c r="BOO498" s="18"/>
      <c r="BOP498" s="18"/>
      <c r="BOQ498" s="18"/>
      <c r="BOR498" s="18"/>
      <c r="BOS498" s="18"/>
      <c r="BOT498" s="18"/>
      <c r="BOU498" s="18"/>
      <c r="BOV498" s="18"/>
      <c r="BOW498" s="18"/>
      <c r="BOX498" s="18"/>
      <c r="BOY498" s="18"/>
      <c r="BOZ498" s="18"/>
      <c r="BPA498" s="18"/>
      <c r="BPB498" s="18"/>
      <c r="BPC498" s="18"/>
      <c r="BPD498" s="18"/>
      <c r="BPE498" s="18"/>
      <c r="BPF498" s="18"/>
      <c r="BPG498" s="18"/>
      <c r="BPH498" s="18"/>
      <c r="BPI498" s="18"/>
      <c r="BPJ498" s="18"/>
      <c r="BPK498" s="18"/>
      <c r="BPL498" s="18"/>
      <c r="BPM498" s="18"/>
      <c r="BPN498" s="18"/>
      <c r="BPO498" s="18"/>
      <c r="BPP498" s="18"/>
      <c r="BPQ498" s="18"/>
      <c r="BPR498" s="18"/>
      <c r="BPS498" s="18"/>
      <c r="BPT498" s="18"/>
      <c r="BPU498" s="18"/>
      <c r="BPV498" s="18"/>
      <c r="BPW498" s="18"/>
      <c r="BPX498" s="18"/>
      <c r="BPY498" s="18"/>
      <c r="BPZ498" s="18"/>
      <c r="BQA498" s="18"/>
      <c r="BQB498" s="18"/>
      <c r="BQC498" s="18"/>
      <c r="BQD498" s="18"/>
      <c r="BQE498" s="18"/>
      <c r="BQF498" s="18"/>
      <c r="BQG498" s="18"/>
      <c r="BQH498" s="18"/>
      <c r="BQI498" s="18"/>
      <c r="BQJ498" s="18"/>
      <c r="BQK498" s="18"/>
      <c r="BQL498" s="18"/>
      <c r="BQM498" s="18"/>
      <c r="BQN498" s="18"/>
      <c r="BQO498" s="18"/>
      <c r="BQP498" s="18"/>
      <c r="BQQ498" s="18"/>
      <c r="BQR498" s="18"/>
      <c r="BQS498" s="18"/>
      <c r="BQT498" s="18"/>
      <c r="BQU498" s="18"/>
      <c r="BQV498" s="18"/>
      <c r="BQW498" s="18"/>
      <c r="BQX498" s="18"/>
      <c r="BQY498" s="18"/>
      <c r="BQZ498" s="18"/>
      <c r="BRA498" s="18"/>
      <c r="BRB498" s="18"/>
      <c r="BRC498" s="18"/>
      <c r="BRD498" s="18"/>
      <c r="BRE498" s="18"/>
      <c r="BRF498" s="18"/>
      <c r="BRG498" s="18"/>
      <c r="BRH498" s="18"/>
      <c r="BRI498" s="18"/>
      <c r="BRJ498" s="18"/>
      <c r="BRK498" s="18"/>
      <c r="BRL498" s="18"/>
      <c r="BRM498" s="18"/>
      <c r="BRN498" s="18"/>
      <c r="BRO498" s="18"/>
      <c r="BRP498" s="18"/>
      <c r="BRQ498" s="18"/>
      <c r="BRR498" s="18"/>
      <c r="BRS498" s="18"/>
      <c r="BRT498" s="18"/>
      <c r="BRU498" s="18"/>
      <c r="BRV498" s="18"/>
      <c r="BRW498" s="18"/>
      <c r="BRX498" s="18"/>
      <c r="BRY498" s="18"/>
      <c r="BRZ498" s="18"/>
      <c r="BSA498" s="18"/>
      <c r="BSB498" s="18"/>
      <c r="BSC498" s="18"/>
      <c r="BSD498" s="18"/>
      <c r="BSE498" s="18"/>
      <c r="BSF498" s="18"/>
      <c r="BSG498" s="18"/>
      <c r="BSH498" s="18"/>
      <c r="BSI498" s="18"/>
      <c r="BSJ498" s="18"/>
      <c r="BSK498" s="18"/>
      <c r="BSL498" s="18"/>
      <c r="BSM498" s="18"/>
      <c r="BSN498" s="18"/>
      <c r="BSO498" s="18"/>
      <c r="BSP498" s="18"/>
      <c r="BSQ498" s="18"/>
      <c r="BSR498" s="18"/>
      <c r="BSS498" s="18"/>
      <c r="BST498" s="18"/>
      <c r="BSU498" s="18"/>
      <c r="BSV498" s="18"/>
      <c r="BSW498" s="18"/>
      <c r="BSX498" s="18"/>
      <c r="BSY498" s="18"/>
      <c r="BSZ498" s="18"/>
      <c r="BTA498" s="18"/>
      <c r="BTB498" s="18"/>
      <c r="BTC498" s="18"/>
      <c r="BTD498" s="18"/>
      <c r="BTE498" s="18"/>
      <c r="BTF498" s="18"/>
      <c r="BTG498" s="18"/>
      <c r="BTH498" s="18"/>
      <c r="BTI498" s="18"/>
      <c r="BTJ498" s="18"/>
      <c r="BTK498" s="18"/>
      <c r="BTL498" s="18"/>
      <c r="BTM498" s="18"/>
      <c r="BTN498" s="18"/>
      <c r="BTO498" s="18"/>
      <c r="BTP498" s="18"/>
      <c r="BTQ498" s="18"/>
      <c r="BTR498" s="18"/>
      <c r="BTS498" s="18"/>
      <c r="BTT498" s="18"/>
      <c r="BTU498" s="18"/>
      <c r="BTV498" s="18"/>
      <c r="BTW498" s="18"/>
      <c r="BTX498" s="18"/>
      <c r="BTY498" s="18"/>
      <c r="BTZ498" s="18"/>
      <c r="BUA498" s="18"/>
      <c r="BUB498" s="18"/>
      <c r="BUC498" s="18"/>
      <c r="BUD498" s="18"/>
      <c r="BUE498" s="18"/>
      <c r="BUF498" s="18"/>
      <c r="BUG498" s="18"/>
      <c r="BUH498" s="18"/>
      <c r="BUI498" s="18"/>
      <c r="BUJ498" s="18"/>
      <c r="BUK498" s="18"/>
      <c r="BUL498" s="18"/>
      <c r="BUM498" s="18"/>
      <c r="BUN498" s="18"/>
      <c r="BUO498" s="18"/>
      <c r="BUP498" s="18"/>
      <c r="BUQ498" s="18"/>
      <c r="BUR498" s="18"/>
      <c r="BUS498" s="18"/>
      <c r="BUT498" s="18"/>
      <c r="BUU498" s="18"/>
      <c r="BUV498" s="18"/>
      <c r="BUW498" s="18"/>
      <c r="BUX498" s="18"/>
      <c r="BUY498" s="18"/>
      <c r="BUZ498" s="18"/>
      <c r="BVA498" s="18"/>
      <c r="BVB498" s="18"/>
      <c r="BVC498" s="18"/>
      <c r="BVD498" s="18"/>
      <c r="BVE498" s="18"/>
      <c r="BVF498" s="18"/>
      <c r="BVG498" s="18"/>
      <c r="BVH498" s="18"/>
      <c r="BVI498" s="18"/>
      <c r="BVJ498" s="18"/>
      <c r="BVK498" s="18"/>
      <c r="BVL498" s="18"/>
      <c r="BVM498" s="18"/>
      <c r="BVN498" s="18"/>
      <c r="BVO498" s="18"/>
      <c r="BVP498" s="18"/>
      <c r="BVQ498" s="18"/>
      <c r="BVR498" s="18"/>
      <c r="BVS498" s="18"/>
      <c r="BVT498" s="18"/>
      <c r="BVU498" s="18"/>
      <c r="BVV498" s="18"/>
      <c r="BVW498" s="18"/>
      <c r="BVX498" s="18"/>
      <c r="BVY498" s="18"/>
      <c r="BVZ498" s="18"/>
      <c r="BWA498" s="18"/>
      <c r="BWB498" s="18"/>
      <c r="BWC498" s="18"/>
      <c r="BWD498" s="18"/>
      <c r="BWE498" s="18"/>
      <c r="BWF498" s="18"/>
      <c r="BWG498" s="18"/>
      <c r="BWH498" s="18"/>
      <c r="BWI498" s="18"/>
      <c r="BWJ498" s="18"/>
      <c r="BWK498" s="18"/>
      <c r="BWL498" s="18"/>
      <c r="BWM498" s="18"/>
      <c r="BWN498" s="18"/>
      <c r="BWO498" s="18"/>
      <c r="BWP498" s="18"/>
      <c r="BWQ498" s="18"/>
      <c r="BWR498" s="18"/>
      <c r="BWS498" s="18"/>
      <c r="BWT498" s="18"/>
      <c r="BWU498" s="18"/>
      <c r="BWV498" s="18"/>
      <c r="BWW498" s="18"/>
      <c r="BWX498" s="18"/>
      <c r="BWY498" s="18"/>
      <c r="BWZ498" s="18"/>
      <c r="BXA498" s="18"/>
      <c r="BXB498" s="18"/>
      <c r="BXC498" s="18"/>
      <c r="BXD498" s="18"/>
      <c r="BXE498" s="18"/>
      <c r="BXF498" s="18"/>
      <c r="BXG498" s="18"/>
      <c r="BXH498" s="18"/>
      <c r="BXI498" s="18"/>
      <c r="BXJ498" s="18"/>
      <c r="BXK498" s="18"/>
      <c r="BXL498" s="18"/>
      <c r="BXM498" s="18"/>
      <c r="BXN498" s="18"/>
      <c r="BXO498" s="18"/>
      <c r="BXP498" s="18"/>
      <c r="BXQ498" s="18"/>
      <c r="BXR498" s="18"/>
      <c r="BXS498" s="18"/>
      <c r="BXT498" s="18"/>
      <c r="BXU498" s="18"/>
      <c r="BXV498" s="18"/>
      <c r="BXW498" s="18"/>
      <c r="BXX498" s="18"/>
      <c r="BXY498" s="18"/>
      <c r="BXZ498" s="18"/>
      <c r="BYA498" s="18"/>
      <c r="BYB498" s="18"/>
      <c r="BYC498" s="18"/>
      <c r="BYD498" s="18"/>
      <c r="BYE498" s="18"/>
      <c r="BYF498" s="18"/>
      <c r="BYG498" s="18"/>
      <c r="BYH498" s="18"/>
      <c r="BYI498" s="18"/>
      <c r="BYJ498" s="18"/>
      <c r="BYK498" s="18"/>
      <c r="BYL498" s="18"/>
      <c r="BYM498" s="18"/>
      <c r="BYN498" s="18"/>
      <c r="BYO498" s="18"/>
      <c r="BYP498" s="18"/>
      <c r="BYQ498" s="18"/>
      <c r="BYR498" s="18"/>
      <c r="BYS498" s="18"/>
      <c r="BYT498" s="18"/>
      <c r="BYU498" s="18"/>
      <c r="BYV498" s="18"/>
      <c r="BYW498" s="18"/>
      <c r="BYX498" s="18"/>
      <c r="BYY498" s="18"/>
      <c r="BYZ498" s="18"/>
      <c r="BZA498" s="18"/>
      <c r="BZB498" s="18"/>
      <c r="BZC498" s="18"/>
      <c r="BZD498" s="18"/>
      <c r="BZE498" s="18"/>
      <c r="BZF498" s="18"/>
      <c r="BZG498" s="18"/>
      <c r="BZH498" s="18"/>
      <c r="BZI498" s="18"/>
      <c r="BZJ498" s="18"/>
      <c r="BZK498" s="18"/>
      <c r="BZL498" s="18"/>
      <c r="BZM498" s="18"/>
      <c r="BZN498" s="18"/>
      <c r="BZO498" s="18"/>
      <c r="BZP498" s="18"/>
      <c r="BZQ498" s="18"/>
      <c r="BZR498" s="18"/>
      <c r="BZS498" s="18"/>
      <c r="BZT498" s="18"/>
      <c r="BZU498" s="18"/>
      <c r="BZV498" s="18"/>
      <c r="BZW498" s="18"/>
      <c r="BZX498" s="18"/>
      <c r="BZY498" s="18"/>
      <c r="BZZ498" s="18"/>
      <c r="CAA498" s="18"/>
      <c r="CAB498" s="18"/>
      <c r="CAC498" s="18"/>
      <c r="CAD498" s="18"/>
      <c r="CAE498" s="18"/>
      <c r="CAF498" s="18"/>
      <c r="CAG498" s="18"/>
      <c r="CAH498" s="18"/>
      <c r="CAI498" s="18"/>
      <c r="CAJ498" s="18"/>
      <c r="CAK498" s="18"/>
      <c r="CAL498" s="18"/>
      <c r="CAM498" s="18"/>
      <c r="CAN498" s="18"/>
      <c r="CAO498" s="18"/>
      <c r="CAP498" s="18"/>
      <c r="CAQ498" s="18"/>
      <c r="CAR498" s="18"/>
      <c r="CAS498" s="18"/>
      <c r="CAT498" s="18"/>
      <c r="CAU498" s="18"/>
      <c r="CAV498" s="18"/>
      <c r="CAW498" s="18"/>
      <c r="CAX498" s="18"/>
      <c r="CAY498" s="18"/>
      <c r="CAZ498" s="18"/>
      <c r="CBA498" s="18"/>
      <c r="CBB498" s="18"/>
      <c r="CBC498" s="18"/>
      <c r="CBD498" s="18"/>
      <c r="CBE498" s="18"/>
      <c r="CBF498" s="18"/>
      <c r="CBG498" s="18"/>
      <c r="CBH498" s="18"/>
      <c r="CBI498" s="18"/>
      <c r="CBJ498" s="18"/>
      <c r="CBK498" s="18"/>
      <c r="CBL498" s="18"/>
      <c r="CBM498" s="18"/>
      <c r="CBN498" s="18"/>
      <c r="CBO498" s="18"/>
      <c r="CBP498" s="18"/>
      <c r="CBQ498" s="18"/>
      <c r="CBR498" s="18"/>
      <c r="CBS498" s="18"/>
      <c r="CBT498" s="18"/>
      <c r="CBU498" s="18"/>
      <c r="CBV498" s="18"/>
      <c r="CBW498" s="18"/>
      <c r="CBX498" s="18"/>
      <c r="CBY498" s="18"/>
      <c r="CBZ498" s="18"/>
      <c r="CCA498" s="18"/>
      <c r="CCB498" s="18"/>
      <c r="CCC498" s="18"/>
      <c r="CCD498" s="18"/>
      <c r="CCE498" s="18"/>
      <c r="CCF498" s="18"/>
      <c r="CCG498" s="18"/>
      <c r="CCH498" s="18"/>
      <c r="CCI498" s="18"/>
      <c r="CCJ498" s="18"/>
      <c r="CCK498" s="18"/>
      <c r="CCL498" s="18"/>
      <c r="CCM498" s="18"/>
      <c r="CCN498" s="18"/>
      <c r="CCO498" s="18"/>
      <c r="CCP498" s="18"/>
      <c r="CCQ498" s="18"/>
      <c r="CCR498" s="18"/>
      <c r="CCS498" s="18"/>
      <c r="CCT498" s="18"/>
      <c r="CCU498" s="18"/>
      <c r="CCV498" s="18"/>
      <c r="CCW498" s="18"/>
      <c r="CCX498" s="18"/>
      <c r="CCY498" s="18"/>
      <c r="CCZ498" s="18"/>
      <c r="CDA498" s="18"/>
      <c r="CDB498" s="18"/>
      <c r="CDC498" s="18"/>
      <c r="CDD498" s="18"/>
      <c r="CDE498" s="18"/>
      <c r="CDF498" s="18"/>
      <c r="CDG498" s="18"/>
      <c r="CDH498" s="18"/>
      <c r="CDI498" s="18"/>
      <c r="CDJ498" s="18"/>
      <c r="CDK498" s="18"/>
      <c r="CDL498" s="18"/>
      <c r="CDM498" s="18"/>
      <c r="CDN498" s="18"/>
      <c r="CDO498" s="18"/>
      <c r="CDP498" s="18"/>
      <c r="CDQ498" s="18"/>
      <c r="CDR498" s="18"/>
      <c r="CDS498" s="18"/>
      <c r="CDT498" s="18"/>
      <c r="CDU498" s="18"/>
      <c r="CDV498" s="18"/>
      <c r="CDW498" s="18"/>
      <c r="CDX498" s="18"/>
      <c r="CDY498" s="18"/>
      <c r="CDZ498" s="18"/>
      <c r="CEA498" s="18"/>
      <c r="CEB498" s="18"/>
      <c r="CEC498" s="18"/>
      <c r="CED498" s="18"/>
      <c r="CEE498" s="18"/>
      <c r="CEF498" s="18"/>
      <c r="CEG498" s="18"/>
      <c r="CEH498" s="18"/>
      <c r="CEI498" s="18"/>
      <c r="CEJ498" s="18"/>
      <c r="CEK498" s="18"/>
      <c r="CEL498" s="18"/>
      <c r="CEM498" s="18"/>
      <c r="CEN498" s="18"/>
      <c r="CEO498" s="18"/>
      <c r="CEP498" s="18"/>
      <c r="CEQ498" s="18"/>
      <c r="CER498" s="18"/>
      <c r="CES498" s="18"/>
      <c r="CET498" s="18"/>
      <c r="CEU498" s="18"/>
      <c r="CEV498" s="18"/>
      <c r="CEW498" s="18"/>
      <c r="CEX498" s="18"/>
      <c r="CEY498" s="18"/>
      <c r="CEZ498" s="18"/>
      <c r="CFA498" s="18"/>
      <c r="CFB498" s="18"/>
      <c r="CFC498" s="18"/>
      <c r="CFD498" s="18"/>
      <c r="CFE498" s="18"/>
      <c r="CFF498" s="18"/>
      <c r="CFG498" s="18"/>
      <c r="CFH498" s="18"/>
      <c r="CFI498" s="18"/>
      <c r="CFJ498" s="18"/>
      <c r="CFK498" s="18"/>
      <c r="CFL498" s="18"/>
      <c r="CFM498" s="18"/>
      <c r="CFN498" s="18"/>
      <c r="CFO498" s="18"/>
      <c r="CFP498" s="18"/>
      <c r="CFQ498" s="18"/>
      <c r="CFR498" s="18"/>
      <c r="CFS498" s="18"/>
      <c r="CFT498" s="18"/>
      <c r="CFU498" s="18"/>
      <c r="CFV498" s="18"/>
      <c r="CFW498" s="18"/>
      <c r="CFX498" s="18"/>
      <c r="CFY498" s="18"/>
      <c r="CFZ498" s="18"/>
      <c r="CGA498" s="18"/>
      <c r="CGB498" s="18"/>
      <c r="CGC498" s="18"/>
      <c r="CGD498" s="18"/>
      <c r="CGE498" s="18"/>
      <c r="CGF498" s="18"/>
      <c r="CGG498" s="18"/>
      <c r="CGH498" s="18"/>
      <c r="CGI498" s="18"/>
      <c r="CGJ498" s="18"/>
      <c r="CGK498" s="18"/>
      <c r="CGL498" s="18"/>
      <c r="CGM498" s="18"/>
      <c r="CGN498" s="18"/>
      <c r="CGO498" s="18"/>
      <c r="CGP498" s="18"/>
      <c r="CGQ498" s="18"/>
      <c r="CGR498" s="18"/>
      <c r="CGS498" s="18"/>
      <c r="CGT498" s="18"/>
      <c r="CGU498" s="18"/>
      <c r="CGV498" s="18"/>
      <c r="CGW498" s="18"/>
      <c r="CGX498" s="18"/>
      <c r="CGY498" s="18"/>
      <c r="CGZ498" s="18"/>
      <c r="CHA498" s="18"/>
      <c r="CHB498" s="18"/>
      <c r="CHC498" s="18"/>
      <c r="CHD498" s="18"/>
      <c r="CHE498" s="18"/>
      <c r="CHF498" s="18"/>
      <c r="CHG498" s="18"/>
      <c r="CHH498" s="18"/>
      <c r="CHI498" s="18"/>
      <c r="CHJ498" s="18"/>
      <c r="CHK498" s="18"/>
      <c r="CHL498" s="18"/>
      <c r="CHM498" s="18"/>
      <c r="CHN498" s="18"/>
      <c r="CHO498" s="18"/>
      <c r="CHP498" s="18"/>
      <c r="CHQ498" s="18"/>
      <c r="CHR498" s="18"/>
      <c r="CHS498" s="18"/>
      <c r="CHT498" s="18"/>
      <c r="CHU498" s="18"/>
      <c r="CHV498" s="18"/>
      <c r="CHW498" s="18"/>
      <c r="CHX498" s="18"/>
      <c r="CHY498" s="18"/>
      <c r="CHZ498" s="18"/>
      <c r="CIA498" s="18"/>
      <c r="CIB498" s="18"/>
      <c r="CIC498" s="18"/>
      <c r="CID498" s="18"/>
      <c r="CIE498" s="18"/>
      <c r="CIF498" s="18"/>
      <c r="CIG498" s="18"/>
      <c r="CIH498" s="18"/>
      <c r="CII498" s="18"/>
      <c r="CIJ498" s="18"/>
      <c r="CIK498" s="18"/>
      <c r="CIL498" s="18"/>
      <c r="CIM498" s="18"/>
      <c r="CIN498" s="18"/>
      <c r="CIO498" s="18"/>
      <c r="CIP498" s="18"/>
      <c r="CIQ498" s="18"/>
      <c r="CIR498" s="18"/>
      <c r="CIS498" s="18"/>
      <c r="CIT498" s="18"/>
      <c r="CIU498" s="18"/>
      <c r="CIV498" s="18"/>
      <c r="CIW498" s="18"/>
      <c r="CIX498" s="18"/>
      <c r="CIY498" s="18"/>
      <c r="CIZ498" s="18"/>
      <c r="CJA498" s="18"/>
      <c r="CJB498" s="18"/>
      <c r="CJC498" s="18"/>
      <c r="CJD498" s="18"/>
      <c r="CJE498" s="18"/>
      <c r="CJF498" s="18"/>
      <c r="CJG498" s="18"/>
      <c r="CJH498" s="18"/>
      <c r="CJI498" s="18"/>
      <c r="CJJ498" s="18"/>
      <c r="CJK498" s="18"/>
      <c r="CJL498" s="18"/>
      <c r="CJM498" s="18"/>
      <c r="CJN498" s="18"/>
      <c r="CJO498" s="18"/>
      <c r="CJP498" s="18"/>
      <c r="CJQ498" s="18"/>
      <c r="CJR498" s="18"/>
      <c r="CJS498" s="18"/>
      <c r="CJT498" s="18"/>
      <c r="CJU498" s="18"/>
      <c r="CJV498" s="18"/>
      <c r="CJW498" s="18"/>
      <c r="CJX498" s="18"/>
      <c r="CJY498" s="18"/>
      <c r="CJZ498" s="18"/>
      <c r="CKA498" s="18"/>
      <c r="CKB498" s="18"/>
      <c r="CKC498" s="18"/>
      <c r="CKD498" s="18"/>
      <c r="CKE498" s="18"/>
      <c r="CKF498" s="18"/>
      <c r="CKG498" s="18"/>
      <c r="CKH498" s="18"/>
      <c r="CKI498" s="18"/>
      <c r="CKJ498" s="18"/>
      <c r="CKK498" s="18"/>
      <c r="CKL498" s="18"/>
      <c r="CKM498" s="18"/>
      <c r="CKN498" s="18"/>
      <c r="CKO498" s="18"/>
      <c r="CKP498" s="18"/>
      <c r="CKQ498" s="18"/>
      <c r="CKR498" s="18"/>
      <c r="CKS498" s="18"/>
      <c r="CKT498" s="18"/>
      <c r="CKU498" s="18"/>
      <c r="CKV498" s="18"/>
      <c r="CKW498" s="18"/>
      <c r="CKX498" s="18"/>
      <c r="CKY498" s="18"/>
      <c r="CKZ498" s="18"/>
      <c r="CLA498" s="18"/>
      <c r="CLB498" s="18"/>
      <c r="CLC498" s="18"/>
      <c r="CLD498" s="18"/>
      <c r="CLE498" s="18"/>
      <c r="CLF498" s="18"/>
      <c r="CLG498" s="18"/>
      <c r="CLH498" s="18"/>
      <c r="CLI498" s="18"/>
      <c r="CLJ498" s="18"/>
      <c r="CLK498" s="18"/>
      <c r="CLL498" s="18"/>
      <c r="CLM498" s="18"/>
      <c r="CLN498" s="18"/>
      <c r="CLO498" s="18"/>
      <c r="CLP498" s="18"/>
      <c r="CLQ498" s="18"/>
      <c r="CLR498" s="18"/>
      <c r="CLS498" s="18"/>
      <c r="CLT498" s="18"/>
      <c r="CLU498" s="18"/>
      <c r="CLV498" s="18"/>
      <c r="CLW498" s="18"/>
      <c r="CLX498" s="18"/>
      <c r="CLY498" s="18"/>
      <c r="CLZ498" s="18"/>
      <c r="CMA498" s="18"/>
      <c r="CMB498" s="18"/>
      <c r="CMC498" s="18"/>
      <c r="CMD498" s="18"/>
      <c r="CME498" s="18"/>
      <c r="CMF498" s="18"/>
      <c r="CMG498" s="18"/>
      <c r="CMH498" s="18"/>
      <c r="CMI498" s="18"/>
      <c r="CMJ498" s="18"/>
      <c r="CMK498" s="18"/>
      <c r="CML498" s="18"/>
      <c r="CMM498" s="18"/>
      <c r="CMN498" s="18"/>
      <c r="CMO498" s="18"/>
      <c r="CMP498" s="18"/>
      <c r="CMQ498" s="18"/>
      <c r="CMR498" s="18"/>
      <c r="CMS498" s="18"/>
      <c r="CMT498" s="18"/>
      <c r="CMU498" s="18"/>
      <c r="CMV498" s="18"/>
      <c r="CMW498" s="18"/>
      <c r="CMX498" s="18"/>
      <c r="CMY498" s="18"/>
      <c r="CMZ498" s="18"/>
      <c r="CNA498" s="18"/>
      <c r="CNB498" s="18"/>
      <c r="CNC498" s="18"/>
      <c r="CND498" s="18"/>
      <c r="CNE498" s="18"/>
      <c r="CNF498" s="18"/>
      <c r="CNG498" s="18"/>
      <c r="CNH498" s="18"/>
      <c r="CNI498" s="18"/>
      <c r="CNJ498" s="18"/>
      <c r="CNK498" s="18"/>
      <c r="CNL498" s="18"/>
      <c r="CNM498" s="18"/>
      <c r="CNN498" s="18"/>
      <c r="CNO498" s="18"/>
      <c r="CNP498" s="18"/>
      <c r="CNQ498" s="18"/>
      <c r="CNR498" s="18"/>
      <c r="CNS498" s="18"/>
      <c r="CNT498" s="18"/>
      <c r="CNU498" s="18"/>
      <c r="CNV498" s="18"/>
      <c r="CNW498" s="18"/>
      <c r="CNX498" s="18"/>
      <c r="CNY498" s="18"/>
      <c r="CNZ498" s="18"/>
      <c r="COA498" s="18"/>
      <c r="COB498" s="18"/>
      <c r="COC498" s="18"/>
      <c r="COD498" s="18"/>
      <c r="COE498" s="18"/>
      <c r="COF498" s="18"/>
      <c r="COG498" s="18"/>
      <c r="COH498" s="18"/>
      <c r="COI498" s="18"/>
      <c r="COJ498" s="18"/>
      <c r="COK498" s="18"/>
      <c r="COL498" s="18"/>
      <c r="COM498" s="18"/>
      <c r="CON498" s="18"/>
      <c r="COO498" s="18"/>
      <c r="COP498" s="18"/>
      <c r="COQ498" s="18"/>
      <c r="COR498" s="18"/>
      <c r="COS498" s="18"/>
      <c r="COT498" s="18"/>
      <c r="COU498" s="18"/>
      <c r="COV498" s="18"/>
      <c r="COW498" s="18"/>
      <c r="COX498" s="18"/>
      <c r="COY498" s="18"/>
      <c r="COZ498" s="18"/>
      <c r="CPA498" s="18"/>
      <c r="CPB498" s="18"/>
      <c r="CPC498" s="18"/>
      <c r="CPD498" s="18"/>
      <c r="CPE498" s="18"/>
      <c r="CPF498" s="18"/>
      <c r="CPG498" s="18"/>
      <c r="CPH498" s="18"/>
      <c r="CPI498" s="18"/>
      <c r="CPJ498" s="18"/>
      <c r="CPK498" s="18"/>
      <c r="CPL498" s="18"/>
      <c r="CPM498" s="18"/>
      <c r="CPN498" s="18"/>
      <c r="CPO498" s="18"/>
      <c r="CPP498" s="18"/>
      <c r="CPQ498" s="18"/>
      <c r="CPR498" s="18"/>
      <c r="CPS498" s="18"/>
      <c r="CPT498" s="18"/>
      <c r="CPU498" s="18"/>
      <c r="CPV498" s="18"/>
      <c r="CPW498" s="18"/>
      <c r="CPX498" s="18"/>
      <c r="CPY498" s="18"/>
      <c r="CPZ498" s="18"/>
      <c r="CQA498" s="18"/>
      <c r="CQB498" s="18"/>
      <c r="CQC498" s="18"/>
      <c r="CQD498" s="18"/>
      <c r="CQE498" s="18"/>
      <c r="CQF498" s="18"/>
      <c r="CQG498" s="18"/>
      <c r="CQH498" s="18"/>
      <c r="CQI498" s="18"/>
      <c r="CQJ498" s="18"/>
      <c r="CQK498" s="18"/>
      <c r="CQL498" s="18"/>
      <c r="CQM498" s="18"/>
      <c r="CQN498" s="18"/>
      <c r="CQO498" s="18"/>
      <c r="CQP498" s="18"/>
      <c r="CQQ498" s="18"/>
      <c r="CQR498" s="18"/>
      <c r="CQS498" s="18"/>
      <c r="CQT498" s="18"/>
      <c r="CQU498" s="18"/>
      <c r="CQV498" s="18"/>
      <c r="CQW498" s="18"/>
      <c r="CQX498" s="18"/>
      <c r="CQY498" s="18"/>
      <c r="CQZ498" s="18"/>
      <c r="CRA498" s="18"/>
      <c r="CRB498" s="18"/>
      <c r="CRC498" s="18"/>
      <c r="CRD498" s="18"/>
      <c r="CRE498" s="18"/>
      <c r="CRF498" s="18"/>
      <c r="CRG498" s="18"/>
      <c r="CRH498" s="18"/>
      <c r="CRI498" s="18"/>
      <c r="CRJ498" s="18"/>
      <c r="CRK498" s="18"/>
      <c r="CRL498" s="18"/>
      <c r="CRM498" s="18"/>
      <c r="CRN498" s="18"/>
      <c r="CRO498" s="18"/>
      <c r="CRP498" s="18"/>
      <c r="CRQ498" s="18"/>
      <c r="CRR498" s="18"/>
      <c r="CRS498" s="18"/>
      <c r="CRT498" s="18"/>
      <c r="CRU498" s="18"/>
      <c r="CRV498" s="18"/>
      <c r="CRW498" s="18"/>
      <c r="CRX498" s="18"/>
      <c r="CRY498" s="18"/>
      <c r="CRZ498" s="18"/>
      <c r="CSA498" s="18"/>
      <c r="CSB498" s="18"/>
      <c r="CSC498" s="18"/>
      <c r="CSD498" s="18"/>
      <c r="CSE498" s="18"/>
      <c r="CSF498" s="18"/>
      <c r="CSG498" s="18"/>
      <c r="CSH498" s="18"/>
      <c r="CSI498" s="18"/>
      <c r="CSJ498" s="18"/>
      <c r="CSK498" s="18"/>
      <c r="CSL498" s="18"/>
      <c r="CSM498" s="18"/>
      <c r="CSN498" s="18"/>
      <c r="CSO498" s="18"/>
      <c r="CSP498" s="18"/>
      <c r="CSQ498" s="18"/>
      <c r="CSR498" s="18"/>
      <c r="CSS498" s="18"/>
      <c r="CST498" s="18"/>
      <c r="CSU498" s="18"/>
      <c r="CSV498" s="18"/>
      <c r="CSW498" s="18"/>
      <c r="CSX498" s="18"/>
      <c r="CSY498" s="18"/>
      <c r="CSZ498" s="18"/>
      <c r="CTA498" s="18"/>
      <c r="CTB498" s="18"/>
      <c r="CTC498" s="18"/>
      <c r="CTD498" s="18"/>
      <c r="CTE498" s="18"/>
      <c r="CTF498" s="18"/>
      <c r="CTG498" s="18"/>
      <c r="CTH498" s="18"/>
      <c r="CTI498" s="18"/>
      <c r="CTJ498" s="18"/>
      <c r="CTK498" s="18"/>
      <c r="CTL498" s="18"/>
      <c r="CTM498" s="18"/>
      <c r="CTN498" s="18"/>
      <c r="CTO498" s="18"/>
      <c r="CTP498" s="18"/>
      <c r="CTQ498" s="18"/>
      <c r="CTR498" s="18"/>
      <c r="CTS498" s="18"/>
      <c r="CTT498" s="18"/>
      <c r="CTU498" s="18"/>
      <c r="CTV498" s="18"/>
      <c r="CTW498" s="18"/>
      <c r="CTX498" s="18"/>
      <c r="CTY498" s="18"/>
      <c r="CTZ498" s="18"/>
      <c r="CUA498" s="18"/>
      <c r="CUB498" s="18"/>
      <c r="CUC498" s="18"/>
      <c r="CUD498" s="18"/>
      <c r="CUE498" s="18"/>
      <c r="CUF498" s="18"/>
      <c r="CUG498" s="18"/>
      <c r="CUH498" s="18"/>
      <c r="CUI498" s="18"/>
      <c r="CUJ498" s="18"/>
      <c r="CUK498" s="18"/>
      <c r="CUL498" s="18"/>
      <c r="CUM498" s="18"/>
      <c r="CUN498" s="18"/>
      <c r="CUO498" s="18"/>
      <c r="CUP498" s="18"/>
      <c r="CUQ498" s="18"/>
      <c r="CUR498" s="18"/>
      <c r="CUS498" s="18"/>
      <c r="CUT498" s="18"/>
      <c r="CUU498" s="18"/>
      <c r="CUV498" s="18"/>
      <c r="CUW498" s="18"/>
      <c r="CUX498" s="18"/>
      <c r="CUY498" s="18"/>
      <c r="CUZ498" s="18"/>
      <c r="CVA498" s="18"/>
      <c r="CVB498" s="18"/>
      <c r="CVC498" s="18"/>
      <c r="CVD498" s="18"/>
      <c r="CVE498" s="18"/>
      <c r="CVF498" s="18"/>
      <c r="CVG498" s="18"/>
      <c r="CVH498" s="18"/>
      <c r="CVI498" s="18"/>
      <c r="CVJ498" s="18"/>
      <c r="CVK498" s="18"/>
      <c r="CVL498" s="18"/>
      <c r="CVM498" s="18"/>
      <c r="CVN498" s="18"/>
      <c r="CVO498" s="18"/>
      <c r="CVP498" s="18"/>
      <c r="CVQ498" s="18"/>
      <c r="CVR498" s="18"/>
      <c r="CVS498" s="18"/>
      <c r="CVT498" s="18"/>
      <c r="CVU498" s="18"/>
      <c r="CVV498" s="18"/>
      <c r="CVW498" s="18"/>
      <c r="CVX498" s="18"/>
      <c r="CVY498" s="18"/>
      <c r="CVZ498" s="18"/>
      <c r="CWA498" s="18"/>
      <c r="CWB498" s="18"/>
      <c r="CWC498" s="18"/>
      <c r="CWD498" s="18"/>
      <c r="CWE498" s="18"/>
      <c r="CWF498" s="18"/>
      <c r="CWG498" s="18"/>
      <c r="CWH498" s="18"/>
      <c r="CWI498" s="18"/>
      <c r="CWJ498" s="18"/>
      <c r="CWK498" s="18"/>
      <c r="CWL498" s="18"/>
      <c r="CWM498" s="18"/>
      <c r="CWN498" s="18"/>
      <c r="CWO498" s="18"/>
      <c r="CWP498" s="18"/>
      <c r="CWQ498" s="18"/>
      <c r="CWR498" s="18"/>
      <c r="CWS498" s="18"/>
      <c r="CWT498" s="18"/>
      <c r="CWU498" s="18"/>
      <c r="CWV498" s="18"/>
      <c r="CWW498" s="18"/>
      <c r="CWX498" s="18"/>
      <c r="CWY498" s="18"/>
      <c r="CWZ498" s="18"/>
      <c r="CXA498" s="18"/>
      <c r="CXB498" s="18"/>
      <c r="CXC498" s="18"/>
      <c r="CXD498" s="18"/>
      <c r="CXE498" s="18"/>
      <c r="CXF498" s="18"/>
      <c r="CXG498" s="18"/>
      <c r="CXH498" s="18"/>
      <c r="CXI498" s="18"/>
      <c r="CXJ498" s="18"/>
      <c r="CXK498" s="18"/>
      <c r="CXL498" s="18"/>
      <c r="CXM498" s="18"/>
      <c r="CXN498" s="18"/>
      <c r="CXO498" s="18"/>
      <c r="CXP498" s="18"/>
      <c r="CXQ498" s="18"/>
      <c r="CXR498" s="18"/>
      <c r="CXS498" s="18"/>
      <c r="CXT498" s="18"/>
      <c r="CXU498" s="18"/>
      <c r="CXV498" s="18"/>
      <c r="CXW498" s="18"/>
      <c r="CXX498" s="18"/>
      <c r="CXY498" s="18"/>
      <c r="CXZ498" s="18"/>
      <c r="CYA498" s="18"/>
      <c r="CYB498" s="18"/>
      <c r="CYC498" s="18"/>
      <c r="CYD498" s="18"/>
      <c r="CYE498" s="18"/>
      <c r="CYF498" s="18"/>
      <c r="CYG498" s="18"/>
      <c r="CYH498" s="18"/>
      <c r="CYI498" s="18"/>
      <c r="CYJ498" s="18"/>
      <c r="CYK498" s="18"/>
      <c r="CYL498" s="18"/>
      <c r="CYM498" s="18"/>
      <c r="CYN498" s="18"/>
      <c r="CYO498" s="18"/>
      <c r="CYP498" s="18"/>
      <c r="CYQ498" s="18"/>
      <c r="CYR498" s="18"/>
      <c r="CYS498" s="18"/>
      <c r="CYT498" s="18"/>
      <c r="CYU498" s="18"/>
      <c r="CYV498" s="18"/>
      <c r="CYW498" s="18"/>
      <c r="CYX498" s="18"/>
      <c r="CYY498" s="18"/>
      <c r="CYZ498" s="18"/>
      <c r="CZA498" s="18"/>
      <c r="CZB498" s="18"/>
      <c r="CZC498" s="18"/>
      <c r="CZD498" s="18"/>
      <c r="CZE498" s="18"/>
      <c r="CZF498" s="18"/>
      <c r="CZG498" s="18"/>
      <c r="CZH498" s="18"/>
      <c r="CZI498" s="18"/>
      <c r="CZJ498" s="18"/>
      <c r="CZK498" s="18"/>
      <c r="CZL498" s="18"/>
      <c r="CZM498" s="18"/>
      <c r="CZN498" s="18"/>
      <c r="CZO498" s="18"/>
      <c r="CZP498" s="18"/>
      <c r="CZQ498" s="18"/>
      <c r="CZR498" s="18"/>
      <c r="CZS498" s="18"/>
      <c r="CZT498" s="18"/>
      <c r="CZU498" s="18"/>
      <c r="CZV498" s="18"/>
      <c r="CZW498" s="18"/>
      <c r="CZX498" s="18"/>
      <c r="CZY498" s="18"/>
      <c r="CZZ498" s="18"/>
      <c r="DAA498" s="18"/>
      <c r="DAB498" s="18"/>
      <c r="DAC498" s="18"/>
      <c r="DAD498" s="18"/>
      <c r="DAE498" s="18"/>
      <c r="DAF498" s="18"/>
      <c r="DAG498" s="18"/>
      <c r="DAH498" s="18"/>
      <c r="DAI498" s="18"/>
      <c r="DAJ498" s="18"/>
      <c r="DAK498" s="18"/>
      <c r="DAL498" s="18"/>
      <c r="DAM498" s="18"/>
      <c r="DAN498" s="18"/>
      <c r="DAO498" s="18"/>
      <c r="DAP498" s="18"/>
      <c r="DAQ498" s="18"/>
      <c r="DAR498" s="18"/>
      <c r="DAS498" s="18"/>
      <c r="DAT498" s="18"/>
      <c r="DAU498" s="18"/>
      <c r="DAV498" s="18"/>
      <c r="DAW498" s="18"/>
      <c r="DAX498" s="18"/>
      <c r="DAY498" s="18"/>
      <c r="DAZ498" s="18"/>
      <c r="DBA498" s="18"/>
      <c r="DBB498" s="18"/>
      <c r="DBC498" s="18"/>
      <c r="DBD498" s="18"/>
      <c r="DBE498" s="18"/>
      <c r="DBF498" s="18"/>
      <c r="DBG498" s="18"/>
      <c r="DBH498" s="18"/>
      <c r="DBI498" s="18"/>
      <c r="DBJ498" s="18"/>
      <c r="DBK498" s="18"/>
      <c r="DBL498" s="18"/>
      <c r="DBM498" s="18"/>
      <c r="DBN498" s="18"/>
      <c r="DBO498" s="18"/>
      <c r="DBP498" s="18"/>
      <c r="DBQ498" s="18"/>
      <c r="DBR498" s="18"/>
      <c r="DBS498" s="18"/>
      <c r="DBT498" s="18"/>
      <c r="DBU498" s="18"/>
      <c r="DBV498" s="18"/>
      <c r="DBW498" s="18"/>
      <c r="DBX498" s="18"/>
      <c r="DBY498" s="18"/>
      <c r="DBZ498" s="18"/>
      <c r="DCA498" s="18"/>
      <c r="DCB498" s="18"/>
      <c r="DCC498" s="18"/>
      <c r="DCD498" s="18"/>
      <c r="DCE498" s="18"/>
      <c r="DCF498" s="18"/>
      <c r="DCG498" s="18"/>
      <c r="DCH498" s="18"/>
      <c r="DCI498" s="18"/>
      <c r="DCJ498" s="18"/>
      <c r="DCK498" s="18"/>
      <c r="DCL498" s="18"/>
      <c r="DCM498" s="18"/>
      <c r="DCN498" s="18"/>
      <c r="DCO498" s="18"/>
      <c r="DCP498" s="18"/>
      <c r="DCQ498" s="18"/>
      <c r="DCR498" s="18"/>
      <c r="DCS498" s="18"/>
      <c r="DCT498" s="18"/>
      <c r="DCU498" s="18"/>
      <c r="DCV498" s="18"/>
      <c r="DCW498" s="18"/>
      <c r="DCX498" s="18"/>
      <c r="DCY498" s="18"/>
      <c r="DCZ498" s="18"/>
      <c r="DDA498" s="18"/>
      <c r="DDB498" s="18"/>
      <c r="DDC498" s="18"/>
      <c r="DDD498" s="18"/>
      <c r="DDE498" s="18"/>
      <c r="DDF498" s="18"/>
      <c r="DDG498" s="18"/>
      <c r="DDH498" s="18"/>
      <c r="DDI498" s="18"/>
      <c r="DDJ498" s="18"/>
      <c r="DDK498" s="18"/>
      <c r="DDL498" s="18"/>
      <c r="DDM498" s="18"/>
      <c r="DDN498" s="18"/>
      <c r="DDO498" s="18"/>
      <c r="DDP498" s="18"/>
      <c r="DDQ498" s="18"/>
      <c r="DDR498" s="18"/>
      <c r="DDS498" s="18"/>
      <c r="DDT498" s="18"/>
      <c r="DDU498" s="18"/>
      <c r="DDV498" s="18"/>
      <c r="DDW498" s="18"/>
      <c r="DDX498" s="18"/>
      <c r="DDY498" s="18"/>
      <c r="DDZ498" s="18"/>
      <c r="DEA498" s="18"/>
      <c r="DEB498" s="18"/>
      <c r="DEC498" s="18"/>
      <c r="DED498" s="18"/>
      <c r="DEE498" s="18"/>
      <c r="DEF498" s="18"/>
      <c r="DEG498" s="18"/>
      <c r="DEH498" s="18"/>
      <c r="DEI498" s="18"/>
      <c r="DEJ498" s="18"/>
      <c r="DEK498" s="18"/>
      <c r="DEL498" s="18"/>
      <c r="DEM498" s="18"/>
      <c r="DEN498" s="18"/>
      <c r="DEO498" s="18"/>
      <c r="DEP498" s="18"/>
      <c r="DEQ498" s="18"/>
      <c r="DER498" s="18"/>
      <c r="DES498" s="18"/>
      <c r="DET498" s="18"/>
      <c r="DEU498" s="18"/>
      <c r="DEV498" s="18"/>
      <c r="DEW498" s="18"/>
      <c r="DEX498" s="18"/>
      <c r="DEY498" s="18"/>
      <c r="DEZ498" s="18"/>
      <c r="DFA498" s="18"/>
      <c r="DFB498" s="18"/>
      <c r="DFC498" s="18"/>
      <c r="DFD498" s="18"/>
      <c r="DFE498" s="18"/>
      <c r="DFF498" s="18"/>
      <c r="DFG498" s="18"/>
      <c r="DFH498" s="18"/>
      <c r="DFI498" s="18"/>
      <c r="DFJ498" s="18"/>
      <c r="DFK498" s="18"/>
      <c r="DFL498" s="18"/>
      <c r="DFM498" s="18"/>
      <c r="DFN498" s="18"/>
      <c r="DFO498" s="18"/>
      <c r="DFP498" s="18"/>
      <c r="DFQ498" s="18"/>
      <c r="DFR498" s="18"/>
      <c r="DFS498" s="18"/>
      <c r="DFT498" s="18"/>
      <c r="DFU498" s="18"/>
      <c r="DFV498" s="18"/>
      <c r="DFW498" s="18"/>
      <c r="DFX498" s="18"/>
      <c r="DFY498" s="18"/>
      <c r="DFZ498" s="18"/>
      <c r="DGA498" s="18"/>
      <c r="DGB498" s="18"/>
      <c r="DGC498" s="18"/>
      <c r="DGD498" s="18"/>
      <c r="DGE498" s="18"/>
      <c r="DGF498" s="18"/>
      <c r="DGG498" s="18"/>
      <c r="DGH498" s="18"/>
      <c r="DGI498" s="18"/>
      <c r="DGJ498" s="18"/>
      <c r="DGK498" s="18"/>
      <c r="DGL498" s="18"/>
      <c r="DGM498" s="18"/>
      <c r="DGN498" s="18"/>
      <c r="DGO498" s="18"/>
      <c r="DGP498" s="18"/>
      <c r="DGQ498" s="18"/>
      <c r="DGR498" s="18"/>
      <c r="DGS498" s="18"/>
      <c r="DGT498" s="18"/>
      <c r="DGU498" s="18"/>
      <c r="DGV498" s="18"/>
      <c r="DGW498" s="18"/>
      <c r="DGX498" s="18"/>
      <c r="DGY498" s="18"/>
      <c r="DGZ498" s="18"/>
      <c r="DHA498" s="18"/>
      <c r="DHB498" s="18"/>
      <c r="DHC498" s="18"/>
      <c r="DHD498" s="18"/>
      <c r="DHE498" s="18"/>
      <c r="DHF498" s="18"/>
      <c r="DHG498" s="18"/>
      <c r="DHH498" s="18"/>
      <c r="DHI498" s="18"/>
      <c r="DHJ498" s="18"/>
      <c r="DHK498" s="18"/>
      <c r="DHL498" s="18"/>
      <c r="DHM498" s="18"/>
      <c r="DHN498" s="18"/>
      <c r="DHO498" s="18"/>
      <c r="DHP498" s="18"/>
      <c r="DHQ498" s="18"/>
      <c r="DHR498" s="18"/>
      <c r="DHS498" s="18"/>
      <c r="DHT498" s="18"/>
      <c r="DHU498" s="18"/>
      <c r="DHV498" s="18"/>
      <c r="DHW498" s="18"/>
      <c r="DHX498" s="18"/>
      <c r="DHY498" s="18"/>
      <c r="DHZ498" s="18"/>
      <c r="DIA498" s="18"/>
      <c r="DIB498" s="18"/>
      <c r="DIC498" s="18"/>
      <c r="DID498" s="18"/>
      <c r="DIE498" s="18"/>
      <c r="DIF498" s="18"/>
      <c r="DIG498" s="18"/>
      <c r="DIH498" s="18"/>
      <c r="DII498" s="18"/>
      <c r="DIJ498" s="18"/>
      <c r="DIK498" s="18"/>
      <c r="DIL498" s="18"/>
      <c r="DIM498" s="18"/>
      <c r="DIN498" s="18"/>
      <c r="DIO498" s="18"/>
      <c r="DIP498" s="18"/>
      <c r="DIQ498" s="18"/>
      <c r="DIR498" s="18"/>
      <c r="DIS498" s="18"/>
      <c r="DIT498" s="18"/>
      <c r="DIU498" s="18"/>
      <c r="DIV498" s="18"/>
      <c r="DIW498" s="18"/>
      <c r="DIX498" s="18"/>
      <c r="DIY498" s="18"/>
      <c r="DIZ498" s="18"/>
      <c r="DJA498" s="18"/>
      <c r="DJB498" s="18"/>
      <c r="DJC498" s="18"/>
      <c r="DJD498" s="18"/>
      <c r="DJE498" s="18"/>
      <c r="DJF498" s="18"/>
      <c r="DJG498" s="18"/>
      <c r="DJH498" s="18"/>
      <c r="DJI498" s="18"/>
      <c r="DJJ498" s="18"/>
      <c r="DJK498" s="18"/>
      <c r="DJL498" s="18"/>
      <c r="DJM498" s="18"/>
      <c r="DJN498" s="18"/>
      <c r="DJO498" s="18"/>
      <c r="DJP498" s="18"/>
      <c r="DJQ498" s="18"/>
      <c r="DJR498" s="18"/>
      <c r="DJS498" s="18"/>
      <c r="DJT498" s="18"/>
      <c r="DJU498" s="18"/>
      <c r="DJV498" s="18"/>
      <c r="DJW498" s="18"/>
      <c r="DJX498" s="18"/>
      <c r="DJY498" s="18"/>
      <c r="DJZ498" s="18"/>
      <c r="DKA498" s="18"/>
      <c r="DKB498" s="18"/>
      <c r="DKC498" s="18"/>
      <c r="DKD498" s="18"/>
      <c r="DKE498" s="18"/>
      <c r="DKF498" s="18"/>
      <c r="DKG498" s="18"/>
      <c r="DKH498" s="18"/>
      <c r="DKI498" s="18"/>
      <c r="DKJ498" s="18"/>
      <c r="DKK498" s="18"/>
      <c r="DKL498" s="18"/>
      <c r="DKM498" s="18"/>
      <c r="DKN498" s="18"/>
      <c r="DKO498" s="18"/>
      <c r="DKP498" s="18"/>
      <c r="DKQ498" s="18"/>
      <c r="DKR498" s="18"/>
      <c r="DKS498" s="18"/>
      <c r="DKT498" s="18"/>
      <c r="DKU498" s="18"/>
      <c r="DKV498" s="18"/>
      <c r="DKW498" s="18"/>
      <c r="DKX498" s="18"/>
      <c r="DKY498" s="18"/>
      <c r="DKZ498" s="18"/>
      <c r="DLA498" s="18"/>
      <c r="DLB498" s="18"/>
      <c r="DLC498" s="18"/>
      <c r="DLD498" s="18"/>
      <c r="DLE498" s="18"/>
      <c r="DLF498" s="18"/>
      <c r="DLG498" s="18"/>
      <c r="DLH498" s="18"/>
      <c r="DLI498" s="18"/>
      <c r="DLJ498" s="18"/>
      <c r="DLK498" s="18"/>
      <c r="DLL498" s="18"/>
      <c r="DLM498" s="18"/>
      <c r="DLN498" s="18"/>
      <c r="DLO498" s="18"/>
      <c r="DLP498" s="18"/>
      <c r="DLQ498" s="18"/>
      <c r="DLR498" s="18"/>
      <c r="DLS498" s="18"/>
      <c r="DLT498" s="18"/>
      <c r="DLU498" s="18"/>
      <c r="DLV498" s="18"/>
      <c r="DLW498" s="18"/>
      <c r="DLX498" s="18"/>
      <c r="DLY498" s="18"/>
      <c r="DLZ498" s="18"/>
      <c r="DMA498" s="18"/>
      <c r="DMB498" s="18"/>
      <c r="DMC498" s="18"/>
      <c r="DMD498" s="18"/>
      <c r="DME498" s="18"/>
      <c r="DMF498" s="18"/>
      <c r="DMG498" s="18"/>
      <c r="DMH498" s="18"/>
      <c r="DMI498" s="18"/>
      <c r="DMJ498" s="18"/>
      <c r="DMK498" s="18"/>
      <c r="DML498" s="18"/>
      <c r="DMM498" s="18"/>
      <c r="DMN498" s="18"/>
      <c r="DMO498" s="18"/>
      <c r="DMP498" s="18"/>
      <c r="DMQ498" s="18"/>
      <c r="DMR498" s="18"/>
      <c r="DMS498" s="18"/>
      <c r="DMT498" s="18"/>
      <c r="DMU498" s="18"/>
      <c r="DMV498" s="18"/>
      <c r="DMW498" s="18"/>
      <c r="DMX498" s="18"/>
      <c r="DMY498" s="18"/>
      <c r="DMZ498" s="18"/>
      <c r="DNA498" s="18"/>
      <c r="DNB498" s="18"/>
      <c r="DNC498" s="18"/>
      <c r="DND498" s="18"/>
      <c r="DNE498" s="18"/>
      <c r="DNF498" s="18"/>
      <c r="DNG498" s="18"/>
      <c r="DNH498" s="18"/>
      <c r="DNI498" s="18"/>
      <c r="DNJ498" s="18"/>
      <c r="DNK498" s="18"/>
      <c r="DNL498" s="18"/>
      <c r="DNM498" s="18"/>
      <c r="DNN498" s="18"/>
      <c r="DNO498" s="18"/>
      <c r="DNP498" s="18"/>
      <c r="DNQ498" s="18"/>
      <c r="DNR498" s="18"/>
      <c r="DNS498" s="18"/>
      <c r="DNT498" s="18"/>
      <c r="DNU498" s="18"/>
      <c r="DNV498" s="18"/>
      <c r="DNW498" s="18"/>
      <c r="DNX498" s="18"/>
      <c r="DNY498" s="18"/>
      <c r="DNZ498" s="18"/>
      <c r="DOA498" s="18"/>
      <c r="DOB498" s="18"/>
      <c r="DOC498" s="18"/>
      <c r="DOD498" s="18"/>
      <c r="DOE498" s="18"/>
      <c r="DOF498" s="18"/>
      <c r="DOG498" s="18"/>
      <c r="DOH498" s="18"/>
      <c r="DOI498" s="18"/>
      <c r="DOJ498" s="18"/>
      <c r="DOK498" s="18"/>
      <c r="DOL498" s="18"/>
      <c r="DOM498" s="18"/>
      <c r="DON498" s="18"/>
      <c r="DOO498" s="18"/>
      <c r="DOP498" s="18"/>
      <c r="DOQ498" s="18"/>
      <c r="DOR498" s="18"/>
      <c r="DOS498" s="18"/>
      <c r="DOT498" s="18"/>
      <c r="DOU498" s="18"/>
      <c r="DOV498" s="18"/>
      <c r="DOW498" s="18"/>
      <c r="DOX498" s="18"/>
      <c r="DOY498" s="18"/>
      <c r="DOZ498" s="18"/>
      <c r="DPA498" s="18"/>
      <c r="DPB498" s="18"/>
      <c r="DPC498" s="18"/>
      <c r="DPD498" s="18"/>
      <c r="DPE498" s="18"/>
      <c r="DPF498" s="18"/>
      <c r="DPG498" s="18"/>
      <c r="DPH498" s="18"/>
      <c r="DPI498" s="18"/>
      <c r="DPJ498" s="18"/>
      <c r="DPK498" s="18"/>
      <c r="DPL498" s="18"/>
      <c r="DPM498" s="18"/>
      <c r="DPN498" s="18"/>
      <c r="DPO498" s="18"/>
      <c r="DPP498" s="18"/>
      <c r="DPQ498" s="18"/>
      <c r="DPR498" s="18"/>
      <c r="DPS498" s="18"/>
      <c r="DPT498" s="18"/>
      <c r="DPU498" s="18"/>
      <c r="DPV498" s="18"/>
      <c r="DPW498" s="18"/>
      <c r="DPX498" s="18"/>
      <c r="DPY498" s="18"/>
      <c r="DPZ498" s="18"/>
      <c r="DQA498" s="18"/>
      <c r="DQB498" s="18"/>
      <c r="DQC498" s="18"/>
      <c r="DQD498" s="18"/>
      <c r="DQE498" s="18"/>
      <c r="DQF498" s="18"/>
      <c r="DQG498" s="18"/>
      <c r="DQH498" s="18"/>
      <c r="DQI498" s="18"/>
      <c r="DQJ498" s="18"/>
      <c r="DQK498" s="18"/>
      <c r="DQL498" s="18"/>
      <c r="DQM498" s="18"/>
      <c r="DQN498" s="18"/>
      <c r="DQO498" s="18"/>
      <c r="DQP498" s="18"/>
      <c r="DQQ498" s="18"/>
      <c r="DQR498" s="18"/>
      <c r="DQS498" s="18"/>
      <c r="DQT498" s="18"/>
      <c r="DQU498" s="18"/>
      <c r="DQV498" s="18"/>
      <c r="DQW498" s="18"/>
      <c r="DQX498" s="18"/>
      <c r="DQY498" s="18"/>
      <c r="DQZ498" s="18"/>
      <c r="DRA498" s="18"/>
      <c r="DRB498" s="18"/>
      <c r="DRC498" s="18"/>
      <c r="DRD498" s="18"/>
      <c r="DRE498" s="18"/>
      <c r="DRF498" s="18"/>
      <c r="DRG498" s="18"/>
      <c r="DRH498" s="18"/>
      <c r="DRI498" s="18"/>
      <c r="DRJ498" s="18"/>
      <c r="DRK498" s="18"/>
      <c r="DRL498" s="18"/>
      <c r="DRM498" s="18"/>
      <c r="DRN498" s="18"/>
      <c r="DRO498" s="18"/>
      <c r="DRP498" s="18"/>
      <c r="DRQ498" s="18"/>
      <c r="DRR498" s="18"/>
      <c r="DRS498" s="18"/>
      <c r="DRT498" s="18"/>
      <c r="DRU498" s="18"/>
      <c r="DRV498" s="18"/>
      <c r="DRW498" s="18"/>
      <c r="DRX498" s="18"/>
      <c r="DRY498" s="18"/>
      <c r="DRZ498" s="18"/>
      <c r="DSA498" s="18"/>
      <c r="DSB498" s="18"/>
      <c r="DSC498" s="18"/>
      <c r="DSD498" s="18"/>
      <c r="DSE498" s="18"/>
      <c r="DSF498" s="18"/>
      <c r="DSG498" s="18"/>
      <c r="DSH498" s="18"/>
      <c r="DSI498" s="18"/>
      <c r="DSJ498" s="18"/>
      <c r="DSK498" s="18"/>
      <c r="DSL498" s="18"/>
      <c r="DSM498" s="18"/>
      <c r="DSN498" s="18"/>
      <c r="DSO498" s="18"/>
      <c r="DSP498" s="18"/>
      <c r="DSQ498" s="18"/>
      <c r="DSR498" s="18"/>
      <c r="DSS498" s="18"/>
      <c r="DST498" s="18"/>
      <c r="DSU498" s="18"/>
      <c r="DSV498" s="18"/>
      <c r="DSW498" s="18"/>
      <c r="DSX498" s="18"/>
      <c r="DSY498" s="18"/>
      <c r="DSZ498" s="18"/>
      <c r="DTA498" s="18"/>
      <c r="DTB498" s="18"/>
      <c r="DTC498" s="18"/>
      <c r="DTD498" s="18"/>
      <c r="DTE498" s="18"/>
      <c r="DTF498" s="18"/>
      <c r="DTG498" s="18"/>
      <c r="DTH498" s="18"/>
      <c r="DTI498" s="18"/>
      <c r="DTJ498" s="18"/>
      <c r="DTK498" s="18"/>
      <c r="DTL498" s="18"/>
      <c r="DTM498" s="18"/>
      <c r="DTN498" s="18"/>
      <c r="DTO498" s="18"/>
      <c r="DTP498" s="18"/>
      <c r="DTQ498" s="18"/>
      <c r="DTR498" s="18"/>
      <c r="DTS498" s="18"/>
      <c r="DTT498" s="18"/>
      <c r="DTU498" s="18"/>
      <c r="DTV498" s="18"/>
      <c r="DTW498" s="18"/>
      <c r="DTX498" s="18"/>
      <c r="DTY498" s="18"/>
      <c r="DTZ498" s="18"/>
      <c r="DUA498" s="18"/>
      <c r="DUB498" s="18"/>
      <c r="DUC498" s="18"/>
      <c r="DUD498" s="18"/>
      <c r="DUE498" s="18"/>
      <c r="DUF498" s="18"/>
      <c r="DUG498" s="18"/>
      <c r="DUH498" s="18"/>
      <c r="DUI498" s="18"/>
      <c r="DUJ498" s="18"/>
      <c r="DUK498" s="18"/>
      <c r="DUL498" s="18"/>
      <c r="DUM498" s="18"/>
      <c r="DUN498" s="18"/>
      <c r="DUO498" s="18"/>
      <c r="DUP498" s="18"/>
      <c r="DUQ498" s="18"/>
      <c r="DUR498" s="18"/>
      <c r="DUS498" s="18"/>
      <c r="DUT498" s="18"/>
      <c r="DUU498" s="18"/>
      <c r="DUV498" s="18"/>
      <c r="DUW498" s="18"/>
      <c r="DUX498" s="18"/>
      <c r="DUY498" s="18"/>
      <c r="DUZ498" s="18"/>
      <c r="DVA498" s="18"/>
      <c r="DVB498" s="18"/>
      <c r="DVC498" s="18"/>
      <c r="DVD498" s="18"/>
      <c r="DVE498" s="18"/>
      <c r="DVF498" s="18"/>
      <c r="DVG498" s="18"/>
      <c r="DVH498" s="18"/>
      <c r="DVI498" s="18"/>
      <c r="DVJ498" s="18"/>
      <c r="DVK498" s="18"/>
      <c r="DVL498" s="18"/>
      <c r="DVM498" s="18"/>
      <c r="DVN498" s="18"/>
      <c r="DVO498" s="18"/>
      <c r="DVP498" s="18"/>
      <c r="DVQ498" s="18"/>
      <c r="DVR498" s="18"/>
      <c r="DVS498" s="18"/>
      <c r="DVT498" s="18"/>
      <c r="DVU498" s="18"/>
      <c r="DVV498" s="18"/>
      <c r="DVW498" s="18"/>
      <c r="DVX498" s="18"/>
      <c r="DVY498" s="18"/>
      <c r="DVZ498" s="18"/>
      <c r="DWA498" s="18"/>
      <c r="DWB498" s="18"/>
      <c r="DWC498" s="18"/>
      <c r="DWD498" s="18"/>
      <c r="DWE498" s="18"/>
      <c r="DWF498" s="18"/>
      <c r="DWG498" s="18"/>
      <c r="DWH498" s="18"/>
      <c r="DWI498" s="18"/>
      <c r="DWJ498" s="18"/>
      <c r="DWK498" s="18"/>
      <c r="DWL498" s="18"/>
      <c r="DWM498" s="18"/>
      <c r="DWN498" s="18"/>
      <c r="DWO498" s="18"/>
      <c r="DWP498" s="18"/>
      <c r="DWQ498" s="18"/>
      <c r="DWR498" s="18"/>
      <c r="DWS498" s="18"/>
      <c r="DWT498" s="18"/>
      <c r="DWU498" s="18"/>
      <c r="DWV498" s="18"/>
      <c r="DWW498" s="18"/>
      <c r="DWX498" s="18"/>
      <c r="DWY498" s="18"/>
      <c r="DWZ498" s="18"/>
      <c r="DXA498" s="18"/>
      <c r="DXB498" s="18"/>
      <c r="DXC498" s="18"/>
      <c r="DXD498" s="18"/>
      <c r="DXE498" s="18"/>
      <c r="DXF498" s="18"/>
      <c r="DXG498" s="18"/>
      <c r="DXH498" s="18"/>
      <c r="DXI498" s="18"/>
      <c r="DXJ498" s="18"/>
      <c r="DXK498" s="18"/>
      <c r="DXL498" s="18"/>
      <c r="DXM498" s="18"/>
      <c r="DXN498" s="18"/>
      <c r="DXO498" s="18"/>
      <c r="DXP498" s="18"/>
      <c r="DXQ498" s="18"/>
      <c r="DXR498" s="18"/>
      <c r="DXS498" s="18"/>
      <c r="DXT498" s="18"/>
      <c r="DXU498" s="18"/>
      <c r="DXV498" s="18"/>
      <c r="DXW498" s="18"/>
      <c r="DXX498" s="18"/>
      <c r="DXY498" s="18"/>
      <c r="DXZ498" s="18"/>
      <c r="DYA498" s="18"/>
      <c r="DYB498" s="18"/>
      <c r="DYC498" s="18"/>
      <c r="DYD498" s="18"/>
      <c r="DYE498" s="18"/>
      <c r="DYF498" s="18"/>
      <c r="DYG498" s="18"/>
      <c r="DYH498" s="18"/>
      <c r="DYI498" s="18"/>
      <c r="DYJ498" s="18"/>
      <c r="DYK498" s="18"/>
      <c r="DYL498" s="18"/>
      <c r="DYM498" s="18"/>
      <c r="DYN498" s="18"/>
      <c r="DYO498" s="18"/>
      <c r="DYP498" s="18"/>
      <c r="DYQ498" s="18"/>
      <c r="DYR498" s="18"/>
      <c r="DYS498" s="18"/>
      <c r="DYT498" s="18"/>
      <c r="DYU498" s="18"/>
      <c r="DYV498" s="18"/>
      <c r="DYW498" s="18"/>
      <c r="DYX498" s="18"/>
      <c r="DYY498" s="18"/>
      <c r="DYZ498" s="18"/>
      <c r="DZA498" s="18"/>
      <c r="DZB498" s="18"/>
      <c r="DZC498" s="18"/>
      <c r="DZD498" s="18"/>
      <c r="DZE498" s="18"/>
      <c r="DZF498" s="18"/>
      <c r="DZG498" s="18"/>
      <c r="DZH498" s="18"/>
      <c r="DZI498" s="18"/>
      <c r="DZJ498" s="18"/>
      <c r="DZK498" s="18"/>
      <c r="DZL498" s="18"/>
      <c r="DZM498" s="18"/>
      <c r="DZN498" s="18"/>
      <c r="DZO498" s="18"/>
      <c r="DZP498" s="18"/>
      <c r="DZQ498" s="18"/>
      <c r="DZR498" s="18"/>
      <c r="DZS498" s="18"/>
      <c r="DZT498" s="18"/>
      <c r="DZU498" s="18"/>
      <c r="DZV498" s="18"/>
      <c r="DZW498" s="18"/>
      <c r="DZX498" s="18"/>
      <c r="DZY498" s="18"/>
      <c r="DZZ498" s="18"/>
      <c r="EAA498" s="18"/>
      <c r="EAB498" s="18"/>
      <c r="EAC498" s="18"/>
      <c r="EAD498" s="18"/>
      <c r="EAE498" s="18"/>
      <c r="EAF498" s="18"/>
      <c r="EAG498" s="18"/>
      <c r="EAH498" s="18"/>
      <c r="EAI498" s="18"/>
      <c r="EAJ498" s="18"/>
      <c r="EAK498" s="18"/>
      <c r="EAL498" s="18"/>
      <c r="EAM498" s="18"/>
      <c r="EAN498" s="18"/>
      <c r="EAO498" s="18"/>
      <c r="EAP498" s="18"/>
      <c r="EAQ498" s="18"/>
      <c r="EAR498" s="18"/>
      <c r="EAS498" s="18"/>
      <c r="EAT498" s="18"/>
      <c r="EAU498" s="18"/>
      <c r="EAV498" s="18"/>
      <c r="EAW498" s="18"/>
      <c r="EAX498" s="18"/>
      <c r="EAY498" s="18"/>
      <c r="EAZ498" s="18"/>
      <c r="EBA498" s="18"/>
      <c r="EBB498" s="18"/>
      <c r="EBC498" s="18"/>
      <c r="EBD498" s="18"/>
      <c r="EBE498" s="18"/>
      <c r="EBF498" s="18"/>
      <c r="EBG498" s="18"/>
      <c r="EBH498" s="18"/>
      <c r="EBI498" s="18"/>
      <c r="EBJ498" s="18"/>
      <c r="EBK498" s="18"/>
      <c r="EBL498" s="18"/>
      <c r="EBM498" s="18"/>
      <c r="EBN498" s="18"/>
      <c r="EBO498" s="18"/>
      <c r="EBP498" s="18"/>
      <c r="EBQ498" s="18"/>
      <c r="EBR498" s="18"/>
      <c r="EBS498" s="18"/>
      <c r="EBT498" s="18"/>
      <c r="EBU498" s="18"/>
      <c r="EBV498" s="18"/>
      <c r="EBW498" s="18"/>
      <c r="EBX498" s="18"/>
      <c r="EBY498" s="18"/>
      <c r="EBZ498" s="18"/>
      <c r="ECA498" s="18"/>
      <c r="ECB498" s="18"/>
      <c r="ECC498" s="18"/>
      <c r="ECD498" s="18"/>
      <c r="ECE498" s="18"/>
      <c r="ECF498" s="18"/>
      <c r="ECG498" s="18"/>
      <c r="ECH498" s="18"/>
      <c r="ECI498" s="18"/>
      <c r="ECJ498" s="18"/>
      <c r="ECK498" s="18"/>
      <c r="ECL498" s="18"/>
      <c r="ECM498" s="18"/>
      <c r="ECN498" s="18"/>
      <c r="ECO498" s="18"/>
      <c r="ECP498" s="18"/>
      <c r="ECQ498" s="18"/>
      <c r="ECR498" s="18"/>
      <c r="ECS498" s="18"/>
      <c r="ECT498" s="18"/>
      <c r="ECU498" s="18"/>
      <c r="ECV498" s="18"/>
      <c r="ECW498" s="18"/>
      <c r="ECX498" s="18"/>
      <c r="ECY498" s="18"/>
      <c r="ECZ498" s="18"/>
      <c r="EDA498" s="18"/>
      <c r="EDB498" s="18"/>
      <c r="EDC498" s="18"/>
      <c r="EDD498" s="18"/>
      <c r="EDE498" s="18"/>
      <c r="EDF498" s="18"/>
      <c r="EDG498" s="18"/>
      <c r="EDH498" s="18"/>
      <c r="EDI498" s="18"/>
      <c r="EDJ498" s="18"/>
      <c r="EDK498" s="18"/>
      <c r="EDL498" s="18"/>
      <c r="EDM498" s="18"/>
      <c r="EDN498" s="18"/>
      <c r="EDO498" s="18"/>
      <c r="EDP498" s="18"/>
      <c r="EDQ498" s="18"/>
      <c r="EDR498" s="18"/>
      <c r="EDS498" s="18"/>
      <c r="EDT498" s="18"/>
      <c r="EDU498" s="18"/>
      <c r="EDV498" s="18"/>
      <c r="EDW498" s="18"/>
      <c r="EDX498" s="18"/>
      <c r="EDY498" s="18"/>
      <c r="EDZ498" s="18"/>
      <c r="EEA498" s="18"/>
      <c r="EEB498" s="18"/>
      <c r="EEC498" s="18"/>
      <c r="EED498" s="18"/>
      <c r="EEE498" s="18"/>
      <c r="EEF498" s="18"/>
      <c r="EEG498" s="18"/>
      <c r="EEH498" s="18"/>
      <c r="EEI498" s="18"/>
      <c r="EEJ498" s="18"/>
      <c r="EEK498" s="18"/>
      <c r="EEL498" s="18"/>
      <c r="EEM498" s="18"/>
      <c r="EEN498" s="18"/>
      <c r="EEO498" s="18"/>
      <c r="EEP498" s="18"/>
      <c r="EEQ498" s="18"/>
      <c r="EER498" s="18"/>
      <c r="EES498" s="18"/>
      <c r="EET498" s="18"/>
      <c r="EEU498" s="18"/>
      <c r="EEV498" s="18"/>
      <c r="EEW498" s="18"/>
      <c r="EEX498" s="18"/>
      <c r="EEY498" s="18"/>
      <c r="EEZ498" s="18"/>
      <c r="EFA498" s="18"/>
      <c r="EFB498" s="18"/>
      <c r="EFC498" s="18"/>
      <c r="EFD498" s="18"/>
      <c r="EFE498" s="18"/>
      <c r="EFF498" s="18"/>
      <c r="EFG498" s="18"/>
      <c r="EFH498" s="18"/>
      <c r="EFI498" s="18"/>
      <c r="EFJ498" s="18"/>
      <c r="EFK498" s="18"/>
      <c r="EFL498" s="18"/>
      <c r="EFM498" s="18"/>
      <c r="EFN498" s="18"/>
      <c r="EFO498" s="18"/>
      <c r="EFP498" s="18"/>
      <c r="EFQ498" s="18"/>
      <c r="EFR498" s="18"/>
      <c r="EFS498" s="18"/>
      <c r="EFT498" s="18"/>
      <c r="EFU498" s="18"/>
      <c r="EFV498" s="18"/>
      <c r="EFW498" s="18"/>
      <c r="EFX498" s="18"/>
      <c r="EFY498" s="18"/>
      <c r="EFZ498" s="18"/>
      <c r="EGA498" s="18"/>
      <c r="EGB498" s="18"/>
      <c r="EGC498" s="18"/>
      <c r="EGD498" s="18"/>
      <c r="EGE498" s="18"/>
      <c r="EGF498" s="18"/>
      <c r="EGG498" s="18"/>
      <c r="EGH498" s="18"/>
      <c r="EGI498" s="18"/>
      <c r="EGJ498" s="18"/>
      <c r="EGK498" s="18"/>
      <c r="EGL498" s="18"/>
      <c r="EGM498" s="18"/>
      <c r="EGN498" s="18"/>
      <c r="EGO498" s="18"/>
      <c r="EGP498" s="18"/>
      <c r="EGQ498" s="18"/>
      <c r="EGR498" s="18"/>
      <c r="EGS498" s="18"/>
      <c r="EGT498" s="18"/>
      <c r="EGU498" s="18"/>
      <c r="EGV498" s="18"/>
      <c r="EGW498" s="18"/>
      <c r="EGX498" s="18"/>
      <c r="EGY498" s="18"/>
      <c r="EGZ498" s="18"/>
      <c r="EHA498" s="18"/>
      <c r="EHB498" s="18"/>
      <c r="EHC498" s="18"/>
      <c r="EHD498" s="18"/>
      <c r="EHE498" s="18"/>
      <c r="EHF498" s="18"/>
      <c r="EHG498" s="18"/>
      <c r="EHH498" s="18"/>
      <c r="EHI498" s="18"/>
      <c r="EHJ498" s="18"/>
      <c r="EHK498" s="18"/>
      <c r="EHL498" s="18"/>
      <c r="EHM498" s="18"/>
      <c r="EHN498" s="18"/>
      <c r="EHO498" s="18"/>
      <c r="EHP498" s="18"/>
      <c r="EHQ498" s="18"/>
      <c r="EHR498" s="18"/>
      <c r="EHS498" s="18"/>
      <c r="EHT498" s="18"/>
      <c r="EHU498" s="18"/>
      <c r="EHV498" s="18"/>
      <c r="EHW498" s="18"/>
      <c r="EHX498" s="18"/>
      <c r="EHY498" s="18"/>
      <c r="EHZ498" s="18"/>
      <c r="EIA498" s="18"/>
      <c r="EIB498" s="18"/>
      <c r="EIC498" s="18"/>
      <c r="EID498" s="18"/>
      <c r="EIE498" s="18"/>
      <c r="EIF498" s="18"/>
      <c r="EIG498" s="18"/>
      <c r="EIH498" s="18"/>
      <c r="EII498" s="18"/>
      <c r="EIJ498" s="18"/>
      <c r="EIK498" s="18"/>
      <c r="EIL498" s="18"/>
      <c r="EIM498" s="18"/>
      <c r="EIN498" s="18"/>
      <c r="EIO498" s="18"/>
      <c r="EIP498" s="18"/>
      <c r="EIQ498" s="18"/>
      <c r="EIR498" s="18"/>
      <c r="EIS498" s="18"/>
      <c r="EIT498" s="18"/>
      <c r="EIU498" s="18"/>
      <c r="EIV498" s="18"/>
      <c r="EIW498" s="18"/>
      <c r="EIX498" s="18"/>
      <c r="EIY498" s="18"/>
      <c r="EIZ498" s="18"/>
      <c r="EJA498" s="18"/>
      <c r="EJB498" s="18"/>
      <c r="EJC498" s="18"/>
      <c r="EJD498" s="18"/>
      <c r="EJE498" s="18"/>
      <c r="EJF498" s="18"/>
      <c r="EJG498" s="18"/>
      <c r="EJH498" s="18"/>
      <c r="EJI498" s="18"/>
      <c r="EJJ498" s="18"/>
      <c r="EJK498" s="18"/>
      <c r="EJL498" s="18"/>
      <c r="EJM498" s="18"/>
      <c r="EJN498" s="18"/>
      <c r="EJO498" s="18"/>
      <c r="EJP498" s="18"/>
      <c r="EJQ498" s="18"/>
      <c r="EJR498" s="18"/>
      <c r="EJS498" s="18"/>
      <c r="EJT498" s="18"/>
      <c r="EJU498" s="18"/>
      <c r="EJV498" s="18"/>
      <c r="EJW498" s="18"/>
      <c r="EJX498" s="18"/>
      <c r="EJY498" s="18"/>
      <c r="EJZ498" s="18"/>
      <c r="EKA498" s="18"/>
      <c r="EKB498" s="18"/>
      <c r="EKC498" s="18"/>
      <c r="EKD498" s="18"/>
      <c r="EKE498" s="18"/>
      <c r="EKF498" s="18"/>
      <c r="EKG498" s="18"/>
      <c r="EKH498" s="18"/>
      <c r="EKI498" s="18"/>
      <c r="EKJ498" s="18"/>
      <c r="EKK498" s="18"/>
      <c r="EKL498" s="18"/>
      <c r="EKM498" s="18"/>
      <c r="EKN498" s="18"/>
      <c r="EKO498" s="18"/>
      <c r="EKP498" s="18"/>
      <c r="EKQ498" s="18"/>
      <c r="EKR498" s="18"/>
      <c r="EKS498" s="18"/>
      <c r="EKT498" s="18"/>
      <c r="EKU498" s="18"/>
      <c r="EKV498" s="18"/>
      <c r="EKW498" s="18"/>
      <c r="EKX498" s="18"/>
      <c r="EKY498" s="18"/>
      <c r="EKZ498" s="18"/>
      <c r="ELA498" s="18"/>
      <c r="ELB498" s="18"/>
      <c r="ELC498" s="18"/>
      <c r="ELD498" s="18"/>
      <c r="ELE498" s="18"/>
      <c r="ELF498" s="18"/>
      <c r="ELG498" s="18"/>
      <c r="ELH498" s="18"/>
      <c r="ELI498" s="18"/>
      <c r="ELJ498" s="18"/>
      <c r="ELK498" s="18"/>
      <c r="ELL498" s="18"/>
      <c r="ELM498" s="18"/>
      <c r="ELN498" s="18"/>
      <c r="ELO498" s="18"/>
      <c r="ELP498" s="18"/>
      <c r="ELQ498" s="18"/>
      <c r="ELR498" s="18"/>
      <c r="ELS498" s="18"/>
      <c r="ELT498" s="18"/>
      <c r="ELU498" s="18"/>
      <c r="ELV498" s="18"/>
      <c r="ELW498" s="18"/>
      <c r="ELX498" s="18"/>
      <c r="ELY498" s="18"/>
      <c r="ELZ498" s="18"/>
      <c r="EMA498" s="18"/>
      <c r="EMB498" s="18"/>
      <c r="EMC498" s="18"/>
      <c r="EMD498" s="18"/>
      <c r="EME498" s="18"/>
      <c r="EMF498" s="18"/>
      <c r="EMG498" s="18"/>
      <c r="EMH498" s="18"/>
      <c r="EMI498" s="18"/>
      <c r="EMJ498" s="18"/>
      <c r="EMK498" s="18"/>
      <c r="EML498" s="18"/>
      <c r="EMM498" s="18"/>
      <c r="EMN498" s="18"/>
      <c r="EMO498" s="18"/>
      <c r="EMP498" s="18"/>
      <c r="EMQ498" s="18"/>
      <c r="EMR498" s="18"/>
      <c r="EMS498" s="18"/>
      <c r="EMT498" s="18"/>
      <c r="EMU498" s="18"/>
      <c r="EMV498" s="18"/>
      <c r="EMW498" s="18"/>
      <c r="EMX498" s="18"/>
      <c r="EMY498" s="18"/>
      <c r="EMZ498" s="18"/>
      <c r="ENA498" s="18"/>
      <c r="ENB498" s="18"/>
      <c r="ENC498" s="18"/>
      <c r="END498" s="18"/>
      <c r="ENE498" s="18"/>
      <c r="ENF498" s="18"/>
      <c r="ENG498" s="18"/>
      <c r="ENH498" s="18"/>
      <c r="ENI498" s="18"/>
      <c r="ENJ498" s="18"/>
      <c r="ENK498" s="18"/>
      <c r="ENL498" s="18"/>
      <c r="ENM498" s="18"/>
      <c r="ENN498" s="18"/>
      <c r="ENO498" s="18"/>
      <c r="ENP498" s="18"/>
      <c r="ENQ498" s="18"/>
      <c r="ENR498" s="18"/>
      <c r="ENS498" s="18"/>
      <c r="ENT498" s="18"/>
      <c r="ENU498" s="18"/>
      <c r="ENV498" s="18"/>
      <c r="ENW498" s="18"/>
      <c r="ENX498" s="18"/>
      <c r="ENY498" s="18"/>
      <c r="ENZ498" s="18"/>
      <c r="EOA498" s="18"/>
      <c r="EOB498" s="18"/>
      <c r="EOC498" s="18"/>
      <c r="EOD498" s="18"/>
      <c r="EOE498" s="18"/>
      <c r="EOF498" s="18"/>
      <c r="EOG498" s="18"/>
      <c r="EOH498" s="18"/>
      <c r="EOI498" s="18"/>
      <c r="EOJ498" s="18"/>
      <c r="EOK498" s="18"/>
      <c r="EOL498" s="18"/>
      <c r="EOM498" s="18"/>
      <c r="EON498" s="18"/>
      <c r="EOO498" s="18"/>
      <c r="EOP498" s="18"/>
      <c r="EOQ498" s="18"/>
      <c r="EOR498" s="18"/>
      <c r="EOS498" s="18"/>
      <c r="EOT498" s="18"/>
      <c r="EOU498" s="18"/>
      <c r="EOV498" s="18"/>
      <c r="EOW498" s="18"/>
      <c r="EOX498" s="18"/>
      <c r="EOY498" s="18"/>
      <c r="EOZ498" s="18"/>
      <c r="EPA498" s="18"/>
      <c r="EPB498" s="18"/>
      <c r="EPC498" s="18"/>
      <c r="EPD498" s="18"/>
      <c r="EPE498" s="18"/>
      <c r="EPF498" s="18"/>
      <c r="EPG498" s="18"/>
      <c r="EPH498" s="18"/>
      <c r="EPI498" s="18"/>
      <c r="EPJ498" s="18"/>
      <c r="EPK498" s="18"/>
      <c r="EPL498" s="18"/>
      <c r="EPM498" s="18"/>
      <c r="EPN498" s="18"/>
      <c r="EPO498" s="18"/>
      <c r="EPP498" s="18"/>
      <c r="EPQ498" s="18"/>
      <c r="EPR498" s="18"/>
      <c r="EPS498" s="18"/>
      <c r="EPT498" s="18"/>
      <c r="EPU498" s="18"/>
      <c r="EPV498" s="18"/>
      <c r="EPW498" s="18"/>
      <c r="EPX498" s="18"/>
      <c r="EPY498" s="18"/>
      <c r="EPZ498" s="18"/>
      <c r="EQA498" s="18"/>
      <c r="EQB498" s="18"/>
      <c r="EQC498" s="18"/>
      <c r="EQD498" s="18"/>
      <c r="EQE498" s="18"/>
      <c r="EQF498" s="18"/>
      <c r="EQG498" s="18"/>
      <c r="EQH498" s="18"/>
      <c r="EQI498" s="18"/>
      <c r="EQJ498" s="18"/>
      <c r="EQK498" s="18"/>
      <c r="EQL498" s="18"/>
      <c r="EQM498" s="18"/>
      <c r="EQN498" s="18"/>
      <c r="EQO498" s="18"/>
      <c r="EQP498" s="18"/>
      <c r="EQQ498" s="18"/>
      <c r="EQR498" s="18"/>
      <c r="EQS498" s="18"/>
      <c r="EQT498" s="18"/>
      <c r="EQU498" s="18"/>
      <c r="EQV498" s="18"/>
      <c r="EQW498" s="18"/>
      <c r="EQX498" s="18"/>
      <c r="EQY498" s="18"/>
      <c r="EQZ498" s="18"/>
      <c r="ERA498" s="18"/>
      <c r="ERB498" s="18"/>
      <c r="ERC498" s="18"/>
      <c r="ERD498" s="18"/>
      <c r="ERE498" s="18"/>
      <c r="ERF498" s="18"/>
      <c r="ERG498" s="18"/>
      <c r="ERH498" s="18"/>
      <c r="ERI498" s="18"/>
      <c r="ERJ498" s="18"/>
      <c r="ERK498" s="18"/>
      <c r="ERL498" s="18"/>
      <c r="ERM498" s="18"/>
      <c r="ERN498" s="18"/>
      <c r="ERO498" s="18"/>
      <c r="ERP498" s="18"/>
      <c r="ERQ498" s="18"/>
      <c r="ERR498" s="18"/>
      <c r="ERS498" s="18"/>
      <c r="ERT498" s="18"/>
      <c r="ERU498" s="18"/>
      <c r="ERV498" s="18"/>
      <c r="ERW498" s="18"/>
      <c r="ERX498" s="18"/>
      <c r="ERY498" s="18"/>
      <c r="ERZ498" s="18"/>
      <c r="ESA498" s="18"/>
      <c r="ESB498" s="18"/>
      <c r="ESC498" s="18"/>
      <c r="ESD498" s="18"/>
      <c r="ESE498" s="18"/>
      <c r="ESF498" s="18"/>
      <c r="ESG498" s="18"/>
      <c r="ESH498" s="18"/>
      <c r="ESI498" s="18"/>
      <c r="ESJ498" s="18"/>
      <c r="ESK498" s="18"/>
      <c r="ESL498" s="18"/>
      <c r="ESM498" s="18"/>
      <c r="ESN498" s="18"/>
      <c r="ESO498" s="18"/>
      <c r="ESP498" s="18"/>
      <c r="ESQ498" s="18"/>
      <c r="ESR498" s="18"/>
      <c r="ESS498" s="18"/>
      <c r="EST498" s="18"/>
      <c r="ESU498" s="18"/>
      <c r="ESV498" s="18"/>
      <c r="ESW498" s="18"/>
      <c r="ESX498" s="18"/>
      <c r="ESY498" s="18"/>
      <c r="ESZ498" s="18"/>
      <c r="ETA498" s="18"/>
      <c r="ETB498" s="18"/>
      <c r="ETC498" s="18"/>
      <c r="ETD498" s="18"/>
      <c r="ETE498" s="18"/>
      <c r="ETF498" s="18"/>
      <c r="ETG498" s="18"/>
      <c r="ETH498" s="18"/>
      <c r="ETI498" s="18"/>
      <c r="ETJ498" s="18"/>
      <c r="ETK498" s="18"/>
      <c r="ETL498" s="18"/>
      <c r="ETM498" s="18"/>
      <c r="ETN498" s="18"/>
      <c r="ETO498" s="18"/>
      <c r="ETP498" s="18"/>
      <c r="ETQ498" s="18"/>
      <c r="ETR498" s="18"/>
      <c r="ETS498" s="18"/>
      <c r="ETT498" s="18"/>
      <c r="ETU498" s="18"/>
      <c r="ETV498" s="18"/>
      <c r="ETW498" s="18"/>
      <c r="ETX498" s="18"/>
      <c r="ETY498" s="18"/>
      <c r="ETZ498" s="18"/>
      <c r="EUA498" s="18"/>
      <c r="EUB498" s="18"/>
      <c r="EUC498" s="18"/>
      <c r="EUD498" s="18"/>
      <c r="EUE498" s="18"/>
      <c r="EUF498" s="18"/>
      <c r="EUG498" s="18"/>
      <c r="EUH498" s="18"/>
      <c r="EUI498" s="18"/>
      <c r="EUJ498" s="18"/>
      <c r="EUK498" s="18"/>
      <c r="EUL498" s="18"/>
      <c r="EUM498" s="18"/>
      <c r="EUN498" s="18"/>
      <c r="EUO498" s="18"/>
      <c r="EUP498" s="18"/>
      <c r="EUQ498" s="18"/>
      <c r="EUR498" s="18"/>
      <c r="EUS498" s="18"/>
      <c r="EUT498" s="18"/>
      <c r="EUU498" s="18"/>
      <c r="EUV498" s="18"/>
      <c r="EUW498" s="18"/>
      <c r="EUX498" s="18"/>
      <c r="EUY498" s="18"/>
      <c r="EUZ498" s="18"/>
      <c r="EVA498" s="18"/>
      <c r="EVB498" s="18"/>
      <c r="EVC498" s="18"/>
      <c r="EVD498" s="18"/>
      <c r="EVE498" s="18"/>
      <c r="EVF498" s="18"/>
      <c r="EVG498" s="18"/>
      <c r="EVH498" s="18"/>
      <c r="EVI498" s="18"/>
      <c r="EVJ498" s="18"/>
      <c r="EVK498" s="18"/>
      <c r="EVL498" s="18"/>
      <c r="EVM498" s="18"/>
      <c r="EVN498" s="18"/>
      <c r="EVO498" s="18"/>
      <c r="EVP498" s="18"/>
      <c r="EVQ498" s="18"/>
      <c r="EVR498" s="18"/>
      <c r="EVS498" s="18"/>
      <c r="EVT498" s="18"/>
      <c r="EVU498" s="18"/>
      <c r="EVV498" s="18"/>
      <c r="EVW498" s="18"/>
      <c r="EVX498" s="18"/>
      <c r="EVY498" s="18"/>
      <c r="EVZ498" s="18"/>
      <c r="EWA498" s="18"/>
      <c r="EWB498" s="18"/>
      <c r="EWC498" s="18"/>
      <c r="EWD498" s="18"/>
      <c r="EWE498" s="18"/>
      <c r="EWF498" s="18"/>
      <c r="EWG498" s="18"/>
      <c r="EWH498" s="18"/>
      <c r="EWI498" s="18"/>
      <c r="EWJ498" s="18"/>
      <c r="EWK498" s="18"/>
      <c r="EWL498" s="18"/>
      <c r="EWM498" s="18"/>
      <c r="EWN498" s="18"/>
      <c r="EWO498" s="18"/>
      <c r="EWP498" s="18"/>
      <c r="EWQ498" s="18"/>
      <c r="EWR498" s="18"/>
      <c r="EWS498" s="18"/>
      <c r="EWT498" s="18"/>
      <c r="EWU498" s="18"/>
      <c r="EWV498" s="18"/>
      <c r="EWW498" s="18"/>
      <c r="EWX498" s="18"/>
      <c r="EWY498" s="18"/>
      <c r="EWZ498" s="18"/>
      <c r="EXA498" s="18"/>
      <c r="EXB498" s="18"/>
      <c r="EXC498" s="18"/>
      <c r="EXD498" s="18"/>
      <c r="EXE498" s="18"/>
      <c r="EXF498" s="18"/>
      <c r="EXG498" s="18"/>
      <c r="EXH498" s="18"/>
      <c r="EXI498" s="18"/>
      <c r="EXJ498" s="18"/>
      <c r="EXK498" s="18"/>
      <c r="EXL498" s="18"/>
      <c r="EXM498" s="18"/>
      <c r="EXN498" s="18"/>
      <c r="EXO498" s="18"/>
      <c r="EXP498" s="18"/>
      <c r="EXQ498" s="18"/>
      <c r="EXR498" s="18"/>
      <c r="EXS498" s="18"/>
      <c r="EXT498" s="18"/>
      <c r="EXU498" s="18"/>
      <c r="EXV498" s="18"/>
      <c r="EXW498" s="18"/>
      <c r="EXX498" s="18"/>
      <c r="EXY498" s="18"/>
      <c r="EXZ498" s="18"/>
      <c r="EYA498" s="18"/>
      <c r="EYB498" s="18"/>
      <c r="EYC498" s="18"/>
      <c r="EYD498" s="18"/>
      <c r="EYE498" s="18"/>
      <c r="EYF498" s="18"/>
      <c r="EYG498" s="18"/>
      <c r="EYH498" s="18"/>
      <c r="EYI498" s="18"/>
      <c r="EYJ498" s="18"/>
      <c r="EYK498" s="18"/>
      <c r="EYL498" s="18"/>
      <c r="EYM498" s="18"/>
      <c r="EYN498" s="18"/>
      <c r="EYO498" s="18"/>
      <c r="EYP498" s="18"/>
      <c r="EYQ498" s="18"/>
      <c r="EYR498" s="18"/>
      <c r="EYS498" s="18"/>
      <c r="EYT498" s="18"/>
      <c r="EYU498" s="18"/>
      <c r="EYV498" s="18"/>
      <c r="EYW498" s="18"/>
      <c r="EYX498" s="18"/>
      <c r="EYY498" s="18"/>
      <c r="EYZ498" s="18"/>
      <c r="EZA498" s="18"/>
      <c r="EZB498" s="18"/>
      <c r="EZC498" s="18"/>
      <c r="EZD498" s="18"/>
      <c r="EZE498" s="18"/>
      <c r="EZF498" s="18"/>
      <c r="EZG498" s="18"/>
      <c r="EZH498" s="18"/>
      <c r="EZI498" s="18"/>
      <c r="EZJ498" s="18"/>
      <c r="EZK498" s="18"/>
      <c r="EZL498" s="18"/>
      <c r="EZM498" s="18"/>
      <c r="EZN498" s="18"/>
      <c r="EZO498" s="18"/>
      <c r="EZP498" s="18"/>
      <c r="EZQ498" s="18"/>
      <c r="EZR498" s="18"/>
      <c r="EZS498" s="18"/>
      <c r="EZT498" s="18"/>
      <c r="EZU498" s="18"/>
      <c r="EZV498" s="18"/>
      <c r="EZW498" s="18"/>
      <c r="EZX498" s="18"/>
      <c r="EZY498" s="18"/>
      <c r="EZZ498" s="18"/>
      <c r="FAA498" s="18"/>
      <c r="FAB498" s="18"/>
      <c r="FAC498" s="18"/>
      <c r="FAD498" s="18"/>
      <c r="FAE498" s="18"/>
      <c r="FAF498" s="18"/>
      <c r="FAG498" s="18"/>
      <c r="FAH498" s="18"/>
      <c r="FAI498" s="18"/>
      <c r="FAJ498" s="18"/>
      <c r="FAK498" s="18"/>
      <c r="FAL498" s="18"/>
      <c r="FAM498" s="18"/>
      <c r="FAN498" s="18"/>
      <c r="FAO498" s="18"/>
      <c r="FAP498" s="18"/>
      <c r="FAQ498" s="18"/>
      <c r="FAR498" s="18"/>
      <c r="FAS498" s="18"/>
      <c r="FAT498" s="18"/>
      <c r="FAU498" s="18"/>
      <c r="FAV498" s="18"/>
      <c r="FAW498" s="18"/>
      <c r="FAX498" s="18"/>
      <c r="FAY498" s="18"/>
      <c r="FAZ498" s="18"/>
      <c r="FBA498" s="18"/>
      <c r="FBB498" s="18"/>
      <c r="FBC498" s="18"/>
      <c r="FBD498" s="18"/>
      <c r="FBE498" s="18"/>
      <c r="FBF498" s="18"/>
      <c r="FBG498" s="18"/>
      <c r="FBH498" s="18"/>
      <c r="FBI498" s="18"/>
      <c r="FBJ498" s="18"/>
      <c r="FBK498" s="18"/>
      <c r="FBL498" s="18"/>
      <c r="FBM498" s="18"/>
      <c r="FBN498" s="18"/>
      <c r="FBO498" s="18"/>
      <c r="FBP498" s="18"/>
      <c r="FBQ498" s="18"/>
      <c r="FBR498" s="18"/>
      <c r="FBS498" s="18"/>
      <c r="FBT498" s="18"/>
      <c r="FBU498" s="18"/>
      <c r="FBV498" s="18"/>
      <c r="FBW498" s="18"/>
      <c r="FBX498" s="18"/>
      <c r="FBY498" s="18"/>
      <c r="FBZ498" s="18"/>
      <c r="FCA498" s="18"/>
      <c r="FCB498" s="18"/>
      <c r="FCC498" s="18"/>
      <c r="FCD498" s="18"/>
      <c r="FCE498" s="18"/>
      <c r="FCF498" s="18"/>
      <c r="FCG498" s="18"/>
      <c r="FCH498" s="18"/>
      <c r="FCI498" s="18"/>
      <c r="FCJ498" s="18"/>
      <c r="FCK498" s="18"/>
      <c r="FCL498" s="18"/>
      <c r="FCM498" s="18"/>
      <c r="FCN498" s="18"/>
      <c r="FCO498" s="18"/>
      <c r="FCP498" s="18"/>
      <c r="FCQ498" s="18"/>
      <c r="FCR498" s="18"/>
      <c r="FCS498" s="18"/>
      <c r="FCT498" s="18"/>
      <c r="FCU498" s="18"/>
      <c r="FCV498" s="18"/>
      <c r="FCW498" s="18"/>
      <c r="FCX498" s="18"/>
      <c r="FCY498" s="18"/>
      <c r="FCZ498" s="18"/>
      <c r="FDA498" s="18"/>
      <c r="FDB498" s="18"/>
      <c r="FDC498" s="18"/>
      <c r="FDD498" s="18"/>
      <c r="FDE498" s="18"/>
      <c r="FDF498" s="18"/>
      <c r="FDG498" s="18"/>
      <c r="FDH498" s="18"/>
      <c r="FDI498" s="18"/>
      <c r="FDJ498" s="18"/>
      <c r="FDK498" s="18"/>
      <c r="FDL498" s="18"/>
      <c r="FDM498" s="18"/>
      <c r="FDN498" s="18"/>
      <c r="FDO498" s="18"/>
      <c r="FDP498" s="18"/>
      <c r="FDQ498" s="18"/>
      <c r="FDR498" s="18"/>
      <c r="FDS498" s="18"/>
      <c r="FDT498" s="18"/>
      <c r="FDU498" s="18"/>
      <c r="FDV498" s="18"/>
      <c r="FDW498" s="18"/>
      <c r="FDX498" s="18"/>
      <c r="FDY498" s="18"/>
      <c r="FDZ498" s="18"/>
      <c r="FEA498" s="18"/>
      <c r="FEB498" s="18"/>
      <c r="FEC498" s="18"/>
      <c r="FED498" s="18"/>
      <c r="FEE498" s="18"/>
      <c r="FEF498" s="18"/>
      <c r="FEG498" s="18"/>
      <c r="FEH498" s="18"/>
      <c r="FEI498" s="18"/>
      <c r="FEJ498" s="18"/>
      <c r="FEK498" s="18"/>
      <c r="FEL498" s="18"/>
      <c r="FEM498" s="18"/>
      <c r="FEN498" s="18"/>
      <c r="FEO498" s="18"/>
      <c r="FEP498" s="18"/>
      <c r="FEQ498" s="18"/>
      <c r="FER498" s="18"/>
      <c r="FES498" s="18"/>
      <c r="FET498" s="18"/>
      <c r="FEU498" s="18"/>
      <c r="FEV498" s="18"/>
      <c r="FEW498" s="18"/>
      <c r="FEX498" s="18"/>
      <c r="FEY498" s="18"/>
      <c r="FEZ498" s="18"/>
      <c r="FFA498" s="18"/>
      <c r="FFB498" s="18"/>
      <c r="FFC498" s="18"/>
      <c r="FFD498" s="18"/>
      <c r="FFE498" s="18"/>
      <c r="FFF498" s="18"/>
      <c r="FFG498" s="18"/>
      <c r="FFH498" s="18"/>
      <c r="FFI498" s="18"/>
      <c r="FFJ498" s="18"/>
      <c r="FFK498" s="18"/>
      <c r="FFL498" s="18"/>
      <c r="FFM498" s="18"/>
      <c r="FFN498" s="18"/>
      <c r="FFO498" s="18"/>
      <c r="FFP498" s="18"/>
      <c r="FFQ498" s="18"/>
      <c r="FFR498" s="18"/>
      <c r="FFS498" s="18"/>
      <c r="FFT498" s="18"/>
      <c r="FFU498" s="18"/>
      <c r="FFV498" s="18"/>
      <c r="FFW498" s="18"/>
      <c r="FFX498" s="18"/>
      <c r="FFY498" s="18"/>
      <c r="FFZ498" s="18"/>
      <c r="FGA498" s="18"/>
      <c r="FGB498" s="18"/>
      <c r="FGC498" s="18"/>
      <c r="FGD498" s="18"/>
      <c r="FGE498" s="18"/>
      <c r="FGF498" s="18"/>
      <c r="FGG498" s="18"/>
      <c r="FGH498" s="18"/>
      <c r="FGI498" s="18"/>
      <c r="FGJ498" s="18"/>
      <c r="FGK498" s="18"/>
      <c r="FGL498" s="18"/>
      <c r="FGM498" s="18"/>
      <c r="FGN498" s="18"/>
      <c r="FGO498" s="18"/>
      <c r="FGP498" s="18"/>
      <c r="FGQ498" s="18"/>
      <c r="FGR498" s="18"/>
      <c r="FGS498" s="18"/>
      <c r="FGT498" s="18"/>
      <c r="FGU498" s="18"/>
      <c r="FGV498" s="18"/>
      <c r="FGW498" s="18"/>
      <c r="FGX498" s="18"/>
      <c r="FGY498" s="18"/>
      <c r="FGZ498" s="18"/>
      <c r="FHA498" s="18"/>
      <c r="FHB498" s="18"/>
      <c r="FHC498" s="18"/>
      <c r="FHD498" s="18"/>
      <c r="FHE498" s="18"/>
      <c r="FHF498" s="18"/>
      <c r="FHG498" s="18"/>
      <c r="FHH498" s="18"/>
      <c r="FHI498" s="18"/>
      <c r="FHJ498" s="18"/>
      <c r="FHK498" s="18"/>
      <c r="FHL498" s="18"/>
      <c r="FHM498" s="18"/>
      <c r="FHN498" s="18"/>
      <c r="FHO498" s="18"/>
      <c r="FHP498" s="18"/>
      <c r="FHQ498" s="18"/>
      <c r="FHR498" s="18"/>
      <c r="FHS498" s="18"/>
      <c r="FHT498" s="18"/>
      <c r="FHU498" s="18"/>
      <c r="FHV498" s="18"/>
      <c r="FHW498" s="18"/>
      <c r="FHX498" s="18"/>
      <c r="FHY498" s="18"/>
      <c r="FHZ498" s="18"/>
      <c r="FIA498" s="18"/>
      <c r="FIB498" s="18"/>
      <c r="FIC498" s="18"/>
      <c r="FID498" s="18"/>
      <c r="FIE498" s="18"/>
      <c r="FIF498" s="18"/>
      <c r="FIG498" s="18"/>
      <c r="FIH498" s="18"/>
      <c r="FII498" s="18"/>
      <c r="FIJ498" s="18"/>
      <c r="FIK498" s="18"/>
      <c r="FIL498" s="18"/>
      <c r="FIM498" s="18"/>
      <c r="FIN498" s="18"/>
      <c r="FIO498" s="18"/>
      <c r="FIP498" s="18"/>
      <c r="FIQ498" s="18"/>
      <c r="FIR498" s="18"/>
      <c r="FIS498" s="18"/>
      <c r="FIT498" s="18"/>
      <c r="FIU498" s="18"/>
      <c r="FIV498" s="18"/>
      <c r="FIW498" s="18"/>
      <c r="FIX498" s="18"/>
      <c r="FIY498" s="18"/>
      <c r="FIZ498" s="18"/>
      <c r="FJA498" s="18"/>
      <c r="FJB498" s="18"/>
      <c r="FJC498" s="18"/>
      <c r="FJD498" s="18"/>
      <c r="FJE498" s="18"/>
      <c r="FJF498" s="18"/>
      <c r="FJG498" s="18"/>
      <c r="FJH498" s="18"/>
      <c r="FJI498" s="18"/>
      <c r="FJJ498" s="18"/>
      <c r="FJK498" s="18"/>
      <c r="FJL498" s="18"/>
      <c r="FJM498" s="18"/>
      <c r="FJN498" s="18"/>
      <c r="FJO498" s="18"/>
      <c r="FJP498" s="18"/>
      <c r="FJQ498" s="18"/>
      <c r="FJR498" s="18"/>
      <c r="FJS498" s="18"/>
      <c r="FJT498" s="18"/>
      <c r="FJU498" s="18"/>
      <c r="FJV498" s="18"/>
      <c r="FJW498" s="18"/>
      <c r="FJX498" s="18"/>
      <c r="FJY498" s="18"/>
      <c r="FJZ498" s="18"/>
      <c r="FKA498" s="18"/>
      <c r="FKB498" s="18"/>
      <c r="FKC498" s="18"/>
      <c r="FKD498" s="18"/>
      <c r="FKE498" s="18"/>
      <c r="FKF498" s="18"/>
      <c r="FKG498" s="18"/>
      <c r="FKH498" s="18"/>
      <c r="FKI498" s="18"/>
      <c r="FKJ498" s="18"/>
      <c r="FKK498" s="18"/>
      <c r="FKL498" s="18"/>
      <c r="FKM498" s="18"/>
      <c r="FKN498" s="18"/>
      <c r="FKO498" s="18"/>
      <c r="FKP498" s="18"/>
      <c r="FKQ498" s="18"/>
      <c r="FKR498" s="18"/>
      <c r="FKS498" s="18"/>
      <c r="FKT498" s="18"/>
      <c r="FKU498" s="18"/>
      <c r="FKV498" s="18"/>
      <c r="FKW498" s="18"/>
      <c r="FKX498" s="18"/>
      <c r="FKY498" s="18"/>
      <c r="FKZ498" s="18"/>
      <c r="FLA498" s="18"/>
      <c r="FLB498" s="18"/>
      <c r="FLC498" s="18"/>
      <c r="FLD498" s="18"/>
      <c r="FLE498" s="18"/>
      <c r="FLF498" s="18"/>
      <c r="FLG498" s="18"/>
      <c r="FLH498" s="18"/>
      <c r="FLI498" s="18"/>
      <c r="FLJ498" s="18"/>
      <c r="FLK498" s="18"/>
      <c r="FLL498" s="18"/>
      <c r="FLM498" s="18"/>
      <c r="FLN498" s="18"/>
      <c r="FLO498" s="18"/>
      <c r="FLP498" s="18"/>
      <c r="FLQ498" s="18"/>
      <c r="FLR498" s="18"/>
      <c r="FLS498" s="18"/>
      <c r="FLT498" s="18"/>
      <c r="FLU498" s="18"/>
      <c r="FLV498" s="18"/>
      <c r="FLW498" s="18"/>
      <c r="FLX498" s="18"/>
      <c r="FLY498" s="18"/>
      <c r="FLZ498" s="18"/>
      <c r="FMA498" s="18"/>
      <c r="FMB498" s="18"/>
      <c r="FMC498" s="18"/>
      <c r="FMD498" s="18"/>
      <c r="FME498" s="18"/>
      <c r="FMF498" s="18"/>
      <c r="FMG498" s="18"/>
      <c r="FMH498" s="18"/>
      <c r="FMI498" s="18"/>
      <c r="FMJ498" s="18"/>
      <c r="FMK498" s="18"/>
      <c r="FML498" s="18"/>
      <c r="FMM498" s="18"/>
      <c r="FMN498" s="18"/>
      <c r="FMO498" s="18"/>
      <c r="FMP498" s="18"/>
      <c r="FMQ498" s="18"/>
      <c r="FMR498" s="18"/>
      <c r="FMS498" s="18"/>
      <c r="FMT498" s="18"/>
      <c r="FMU498" s="18"/>
      <c r="FMV498" s="18"/>
      <c r="FMW498" s="18"/>
      <c r="FMX498" s="18"/>
      <c r="FMY498" s="18"/>
      <c r="FMZ498" s="18"/>
      <c r="FNA498" s="18"/>
      <c r="FNB498" s="18"/>
      <c r="FNC498" s="18"/>
      <c r="FND498" s="18"/>
      <c r="FNE498" s="18"/>
      <c r="FNF498" s="18"/>
      <c r="FNG498" s="18"/>
      <c r="FNH498" s="18"/>
      <c r="FNI498" s="18"/>
      <c r="FNJ498" s="18"/>
      <c r="FNK498" s="18"/>
      <c r="FNL498" s="18"/>
      <c r="FNM498" s="18"/>
      <c r="FNN498" s="18"/>
      <c r="FNO498" s="18"/>
      <c r="FNP498" s="18"/>
      <c r="FNQ498" s="18"/>
      <c r="FNR498" s="18"/>
      <c r="FNS498" s="18"/>
      <c r="FNT498" s="18"/>
      <c r="FNU498" s="18"/>
      <c r="FNV498" s="18"/>
      <c r="FNW498" s="18"/>
      <c r="FNX498" s="18"/>
      <c r="FNY498" s="18"/>
      <c r="FNZ498" s="18"/>
      <c r="FOA498" s="18"/>
      <c r="FOB498" s="18"/>
      <c r="FOC498" s="18"/>
      <c r="FOD498" s="18"/>
      <c r="FOE498" s="18"/>
      <c r="FOF498" s="18"/>
      <c r="FOG498" s="18"/>
      <c r="FOH498" s="18"/>
      <c r="FOI498" s="18"/>
      <c r="FOJ498" s="18"/>
      <c r="FOK498" s="18"/>
      <c r="FOL498" s="18"/>
      <c r="FOM498" s="18"/>
      <c r="FON498" s="18"/>
      <c r="FOO498" s="18"/>
      <c r="FOP498" s="18"/>
      <c r="FOQ498" s="18"/>
      <c r="FOR498" s="18"/>
      <c r="FOS498" s="18"/>
      <c r="FOT498" s="18"/>
      <c r="FOU498" s="18"/>
      <c r="FOV498" s="18"/>
      <c r="FOW498" s="18"/>
      <c r="FOX498" s="18"/>
      <c r="FOY498" s="18"/>
      <c r="FOZ498" s="18"/>
      <c r="FPA498" s="18"/>
      <c r="FPB498" s="18"/>
      <c r="FPC498" s="18"/>
      <c r="FPD498" s="18"/>
      <c r="FPE498" s="18"/>
      <c r="FPF498" s="18"/>
      <c r="FPG498" s="18"/>
      <c r="FPH498" s="18"/>
      <c r="FPI498" s="18"/>
      <c r="FPJ498" s="18"/>
      <c r="FPK498" s="18"/>
      <c r="FPL498" s="18"/>
      <c r="FPM498" s="18"/>
      <c r="FPN498" s="18"/>
      <c r="FPO498" s="18"/>
      <c r="FPP498" s="18"/>
      <c r="FPQ498" s="18"/>
      <c r="FPR498" s="18"/>
      <c r="FPS498" s="18"/>
      <c r="FPT498" s="18"/>
      <c r="FPU498" s="18"/>
      <c r="FPV498" s="18"/>
      <c r="FPW498" s="18"/>
      <c r="FPX498" s="18"/>
      <c r="FPY498" s="18"/>
      <c r="FPZ498" s="18"/>
      <c r="FQA498" s="18"/>
      <c r="FQB498" s="18"/>
      <c r="FQC498" s="18"/>
      <c r="FQD498" s="18"/>
      <c r="FQE498" s="18"/>
      <c r="FQF498" s="18"/>
      <c r="FQG498" s="18"/>
      <c r="FQH498" s="18"/>
      <c r="FQI498" s="18"/>
      <c r="FQJ498" s="18"/>
      <c r="FQK498" s="18"/>
      <c r="FQL498" s="18"/>
      <c r="FQM498" s="18"/>
      <c r="FQN498" s="18"/>
      <c r="FQO498" s="18"/>
      <c r="FQP498" s="18"/>
      <c r="FQQ498" s="18"/>
      <c r="FQR498" s="18"/>
      <c r="FQS498" s="18"/>
      <c r="FQT498" s="18"/>
      <c r="FQU498" s="18"/>
      <c r="FQV498" s="18"/>
      <c r="FQW498" s="18"/>
      <c r="FQX498" s="18"/>
      <c r="FQY498" s="18"/>
      <c r="FQZ498" s="18"/>
      <c r="FRA498" s="18"/>
      <c r="FRB498" s="18"/>
      <c r="FRC498" s="18"/>
      <c r="FRD498" s="18"/>
      <c r="FRE498" s="18"/>
      <c r="FRF498" s="18"/>
      <c r="FRG498" s="18"/>
      <c r="FRH498" s="18"/>
      <c r="FRI498" s="18"/>
      <c r="FRJ498" s="18"/>
      <c r="FRK498" s="18"/>
      <c r="FRL498" s="18"/>
      <c r="FRM498" s="18"/>
      <c r="FRN498" s="18"/>
      <c r="FRO498" s="18"/>
      <c r="FRP498" s="18"/>
      <c r="FRQ498" s="18"/>
      <c r="FRR498" s="18"/>
      <c r="FRS498" s="18"/>
      <c r="FRT498" s="18"/>
      <c r="FRU498" s="18"/>
      <c r="FRV498" s="18"/>
      <c r="FRW498" s="18"/>
      <c r="FRX498" s="18"/>
      <c r="FRY498" s="18"/>
      <c r="FRZ498" s="18"/>
      <c r="FSA498" s="18"/>
      <c r="FSB498" s="18"/>
      <c r="FSC498" s="18"/>
      <c r="FSD498" s="18"/>
      <c r="FSE498" s="18"/>
      <c r="FSF498" s="18"/>
      <c r="FSG498" s="18"/>
      <c r="FSH498" s="18"/>
      <c r="FSI498" s="18"/>
      <c r="FSJ498" s="18"/>
      <c r="FSK498" s="18"/>
      <c r="FSL498" s="18"/>
      <c r="FSM498" s="18"/>
      <c r="FSN498" s="18"/>
      <c r="FSO498" s="18"/>
      <c r="FSP498" s="18"/>
      <c r="FSQ498" s="18"/>
      <c r="FSR498" s="18"/>
      <c r="FSS498" s="18"/>
      <c r="FST498" s="18"/>
      <c r="FSU498" s="18"/>
      <c r="FSV498" s="18"/>
      <c r="FSW498" s="18"/>
      <c r="FSX498" s="18"/>
      <c r="FSY498" s="18"/>
      <c r="FSZ498" s="18"/>
      <c r="FTA498" s="18"/>
      <c r="FTB498" s="18"/>
      <c r="FTC498" s="18"/>
      <c r="FTD498" s="18"/>
      <c r="FTE498" s="18"/>
      <c r="FTF498" s="18"/>
      <c r="FTG498" s="18"/>
      <c r="FTH498" s="18"/>
      <c r="FTI498" s="18"/>
      <c r="FTJ498" s="18"/>
      <c r="FTK498" s="18"/>
      <c r="FTL498" s="18"/>
      <c r="FTM498" s="18"/>
      <c r="FTN498" s="18"/>
      <c r="FTO498" s="18"/>
      <c r="FTP498" s="18"/>
      <c r="FTQ498" s="18"/>
      <c r="FTR498" s="18"/>
      <c r="FTS498" s="18"/>
      <c r="FTT498" s="18"/>
      <c r="FTU498" s="18"/>
      <c r="FTV498" s="18"/>
      <c r="FTW498" s="18"/>
      <c r="FTX498" s="18"/>
      <c r="FTY498" s="18"/>
      <c r="FTZ498" s="18"/>
      <c r="FUA498" s="18"/>
      <c r="FUB498" s="18"/>
      <c r="FUC498" s="18"/>
      <c r="FUD498" s="18"/>
      <c r="FUE498" s="18"/>
      <c r="FUF498" s="18"/>
      <c r="FUG498" s="18"/>
      <c r="FUH498" s="18"/>
      <c r="FUI498" s="18"/>
      <c r="FUJ498" s="18"/>
      <c r="FUK498" s="18"/>
      <c r="FUL498" s="18"/>
      <c r="FUM498" s="18"/>
      <c r="FUN498" s="18"/>
      <c r="FUO498" s="18"/>
      <c r="FUP498" s="18"/>
      <c r="FUQ498" s="18"/>
      <c r="FUR498" s="18"/>
      <c r="FUS498" s="18"/>
      <c r="FUT498" s="18"/>
      <c r="FUU498" s="18"/>
      <c r="FUV498" s="18"/>
      <c r="FUW498" s="18"/>
      <c r="FUX498" s="18"/>
      <c r="FUY498" s="18"/>
      <c r="FUZ498" s="18"/>
      <c r="FVA498" s="18"/>
      <c r="FVB498" s="18"/>
      <c r="FVC498" s="18"/>
      <c r="FVD498" s="18"/>
      <c r="FVE498" s="18"/>
      <c r="FVF498" s="18"/>
      <c r="FVG498" s="18"/>
      <c r="FVH498" s="18"/>
      <c r="FVI498" s="18"/>
      <c r="FVJ498" s="18"/>
      <c r="FVK498" s="18"/>
      <c r="FVL498" s="18"/>
      <c r="FVM498" s="18"/>
      <c r="FVN498" s="18"/>
      <c r="FVO498" s="18"/>
      <c r="FVP498" s="18"/>
      <c r="FVQ498" s="18"/>
      <c r="FVR498" s="18"/>
      <c r="FVS498" s="18"/>
      <c r="FVT498" s="18"/>
      <c r="FVU498" s="18"/>
      <c r="FVV498" s="18"/>
      <c r="FVW498" s="18"/>
      <c r="FVX498" s="18"/>
      <c r="FVY498" s="18"/>
      <c r="FVZ498" s="18"/>
      <c r="FWA498" s="18"/>
      <c r="FWB498" s="18"/>
      <c r="FWC498" s="18"/>
      <c r="FWD498" s="18"/>
      <c r="FWE498" s="18"/>
      <c r="FWF498" s="18"/>
      <c r="FWG498" s="18"/>
      <c r="FWH498" s="18"/>
      <c r="FWI498" s="18"/>
      <c r="FWJ498" s="18"/>
      <c r="FWK498" s="18"/>
      <c r="FWL498" s="18"/>
      <c r="FWM498" s="18"/>
      <c r="FWN498" s="18"/>
      <c r="FWO498" s="18"/>
      <c r="FWP498" s="18"/>
      <c r="FWQ498" s="18"/>
      <c r="FWR498" s="18"/>
      <c r="FWS498" s="18"/>
      <c r="FWT498" s="18"/>
      <c r="FWU498" s="18"/>
      <c r="FWV498" s="18"/>
      <c r="FWW498" s="18"/>
      <c r="FWX498" s="18"/>
      <c r="FWY498" s="18"/>
      <c r="FWZ498" s="18"/>
      <c r="FXA498" s="18"/>
      <c r="FXB498" s="18"/>
      <c r="FXC498" s="18"/>
      <c r="FXD498" s="18"/>
      <c r="FXE498" s="18"/>
      <c r="FXF498" s="18"/>
      <c r="FXG498" s="18"/>
      <c r="FXH498" s="18"/>
      <c r="FXI498" s="18"/>
      <c r="FXJ498" s="18"/>
      <c r="FXK498" s="18"/>
      <c r="FXL498" s="18"/>
      <c r="FXM498" s="18"/>
      <c r="FXN498" s="18"/>
      <c r="FXO498" s="18"/>
      <c r="FXP498" s="18"/>
      <c r="FXQ498" s="18"/>
      <c r="FXR498" s="18"/>
      <c r="FXS498" s="18"/>
      <c r="FXT498" s="18"/>
      <c r="FXU498" s="18"/>
      <c r="FXV498" s="18"/>
      <c r="FXW498" s="18"/>
      <c r="FXX498" s="18"/>
      <c r="FXY498" s="18"/>
      <c r="FXZ498" s="18"/>
      <c r="FYA498" s="18"/>
      <c r="FYB498" s="18"/>
      <c r="FYC498" s="18"/>
      <c r="FYD498" s="18"/>
      <c r="FYE498" s="18"/>
      <c r="FYF498" s="18"/>
      <c r="FYG498" s="18"/>
      <c r="FYH498" s="18"/>
      <c r="FYI498" s="18"/>
      <c r="FYJ498" s="18"/>
      <c r="FYK498" s="18"/>
      <c r="FYL498" s="18"/>
      <c r="FYM498" s="18"/>
      <c r="FYN498" s="18"/>
      <c r="FYO498" s="18"/>
      <c r="FYP498" s="18"/>
      <c r="FYQ498" s="18"/>
      <c r="FYR498" s="18"/>
      <c r="FYS498" s="18"/>
      <c r="FYT498" s="18"/>
      <c r="FYU498" s="18"/>
      <c r="FYV498" s="18"/>
      <c r="FYW498" s="18"/>
      <c r="FYX498" s="18"/>
      <c r="FYY498" s="18"/>
      <c r="FYZ498" s="18"/>
      <c r="FZA498" s="18"/>
      <c r="FZB498" s="18"/>
      <c r="FZC498" s="18"/>
      <c r="FZD498" s="18"/>
      <c r="FZE498" s="18"/>
      <c r="FZF498" s="18"/>
      <c r="FZG498" s="18"/>
      <c r="FZH498" s="18"/>
      <c r="FZI498" s="18"/>
      <c r="FZJ498" s="18"/>
      <c r="FZK498" s="18"/>
      <c r="FZL498" s="18"/>
      <c r="FZM498" s="18"/>
      <c r="FZN498" s="18"/>
      <c r="FZO498" s="18"/>
      <c r="FZP498" s="18"/>
      <c r="FZQ498" s="18"/>
      <c r="FZR498" s="18"/>
      <c r="FZS498" s="18"/>
      <c r="FZT498" s="18"/>
      <c r="FZU498" s="18"/>
      <c r="FZV498" s="18"/>
      <c r="FZW498" s="18"/>
      <c r="FZX498" s="18"/>
      <c r="FZY498" s="18"/>
      <c r="FZZ498" s="18"/>
      <c r="GAA498" s="18"/>
      <c r="GAB498" s="18"/>
      <c r="GAC498" s="18"/>
      <c r="GAD498" s="18"/>
      <c r="GAE498" s="18"/>
      <c r="GAF498" s="18"/>
      <c r="GAG498" s="18"/>
      <c r="GAH498" s="18"/>
      <c r="GAI498" s="18"/>
      <c r="GAJ498" s="18"/>
      <c r="GAK498" s="18"/>
      <c r="GAL498" s="18"/>
      <c r="GAM498" s="18"/>
      <c r="GAN498" s="18"/>
      <c r="GAO498" s="18"/>
      <c r="GAP498" s="18"/>
      <c r="GAQ498" s="18"/>
      <c r="GAR498" s="18"/>
      <c r="GAS498" s="18"/>
      <c r="GAT498" s="18"/>
      <c r="GAU498" s="18"/>
      <c r="GAV498" s="18"/>
      <c r="GAW498" s="18"/>
      <c r="GAX498" s="18"/>
      <c r="GAY498" s="18"/>
      <c r="GAZ498" s="18"/>
      <c r="GBA498" s="18"/>
      <c r="GBB498" s="18"/>
      <c r="GBC498" s="18"/>
      <c r="GBD498" s="18"/>
      <c r="GBE498" s="18"/>
      <c r="GBF498" s="18"/>
      <c r="GBG498" s="18"/>
      <c r="GBH498" s="18"/>
      <c r="GBI498" s="18"/>
      <c r="GBJ498" s="18"/>
      <c r="GBK498" s="18"/>
      <c r="GBL498" s="18"/>
      <c r="GBM498" s="18"/>
      <c r="GBN498" s="18"/>
      <c r="GBO498" s="18"/>
      <c r="GBP498" s="18"/>
      <c r="GBQ498" s="18"/>
      <c r="GBR498" s="18"/>
      <c r="GBS498" s="18"/>
      <c r="GBT498" s="18"/>
      <c r="GBU498" s="18"/>
      <c r="GBV498" s="18"/>
      <c r="GBW498" s="18"/>
      <c r="GBX498" s="18"/>
      <c r="GBY498" s="18"/>
      <c r="GBZ498" s="18"/>
      <c r="GCA498" s="18"/>
      <c r="GCB498" s="18"/>
      <c r="GCC498" s="18"/>
      <c r="GCD498" s="18"/>
      <c r="GCE498" s="18"/>
      <c r="GCF498" s="18"/>
      <c r="GCG498" s="18"/>
      <c r="GCH498" s="18"/>
      <c r="GCI498" s="18"/>
      <c r="GCJ498" s="18"/>
      <c r="GCK498" s="18"/>
      <c r="GCL498" s="18"/>
      <c r="GCM498" s="18"/>
      <c r="GCN498" s="18"/>
      <c r="GCO498" s="18"/>
      <c r="GCP498" s="18"/>
      <c r="GCQ498" s="18"/>
      <c r="GCR498" s="18"/>
      <c r="GCS498" s="18"/>
      <c r="GCT498" s="18"/>
      <c r="GCU498" s="18"/>
      <c r="GCV498" s="18"/>
      <c r="GCW498" s="18"/>
      <c r="GCX498" s="18"/>
      <c r="GCY498" s="18"/>
      <c r="GCZ498" s="18"/>
      <c r="GDA498" s="18"/>
      <c r="GDB498" s="18"/>
      <c r="GDC498" s="18"/>
      <c r="GDD498" s="18"/>
      <c r="GDE498" s="18"/>
      <c r="GDF498" s="18"/>
      <c r="GDG498" s="18"/>
      <c r="GDH498" s="18"/>
      <c r="GDI498" s="18"/>
      <c r="GDJ498" s="18"/>
      <c r="GDK498" s="18"/>
      <c r="GDL498" s="18"/>
      <c r="GDM498" s="18"/>
      <c r="GDN498" s="18"/>
      <c r="GDO498" s="18"/>
      <c r="GDP498" s="18"/>
      <c r="GDQ498" s="18"/>
      <c r="GDR498" s="18"/>
      <c r="GDS498" s="18"/>
      <c r="GDT498" s="18"/>
      <c r="GDU498" s="18"/>
      <c r="GDV498" s="18"/>
      <c r="GDW498" s="18"/>
      <c r="GDX498" s="18"/>
      <c r="GDY498" s="18"/>
      <c r="GDZ498" s="18"/>
      <c r="GEA498" s="18"/>
      <c r="GEB498" s="18"/>
      <c r="GEC498" s="18"/>
      <c r="GED498" s="18"/>
      <c r="GEE498" s="18"/>
      <c r="GEF498" s="18"/>
      <c r="GEG498" s="18"/>
      <c r="GEH498" s="18"/>
      <c r="GEI498" s="18"/>
      <c r="GEJ498" s="18"/>
      <c r="GEK498" s="18"/>
      <c r="GEL498" s="18"/>
      <c r="GEM498" s="18"/>
      <c r="GEN498" s="18"/>
      <c r="GEO498" s="18"/>
      <c r="GEP498" s="18"/>
      <c r="GEQ498" s="18"/>
      <c r="GER498" s="18"/>
      <c r="GES498" s="18"/>
      <c r="GET498" s="18"/>
      <c r="GEU498" s="18"/>
      <c r="GEV498" s="18"/>
      <c r="GEW498" s="18"/>
      <c r="GEX498" s="18"/>
      <c r="GEY498" s="18"/>
      <c r="GEZ498" s="18"/>
      <c r="GFA498" s="18"/>
      <c r="GFB498" s="18"/>
      <c r="GFC498" s="18"/>
      <c r="GFD498" s="18"/>
      <c r="GFE498" s="18"/>
      <c r="GFF498" s="18"/>
      <c r="GFG498" s="18"/>
      <c r="GFH498" s="18"/>
      <c r="GFI498" s="18"/>
      <c r="GFJ498" s="18"/>
      <c r="GFK498" s="18"/>
      <c r="GFL498" s="18"/>
      <c r="GFM498" s="18"/>
      <c r="GFN498" s="18"/>
      <c r="GFO498" s="18"/>
      <c r="GFP498" s="18"/>
      <c r="GFQ498" s="18"/>
      <c r="GFR498" s="18"/>
      <c r="GFS498" s="18"/>
      <c r="GFT498" s="18"/>
      <c r="GFU498" s="18"/>
      <c r="GFV498" s="18"/>
      <c r="GFW498" s="18"/>
      <c r="GFX498" s="18"/>
      <c r="GFY498" s="18"/>
      <c r="GFZ498" s="18"/>
      <c r="GGA498" s="18"/>
      <c r="GGB498" s="18"/>
      <c r="GGC498" s="18"/>
      <c r="GGD498" s="18"/>
      <c r="GGE498" s="18"/>
      <c r="GGF498" s="18"/>
      <c r="GGG498" s="18"/>
      <c r="GGH498" s="18"/>
      <c r="GGI498" s="18"/>
      <c r="GGJ498" s="18"/>
      <c r="GGK498" s="18"/>
      <c r="GGL498" s="18"/>
      <c r="GGM498" s="18"/>
      <c r="GGN498" s="18"/>
      <c r="GGO498" s="18"/>
      <c r="GGP498" s="18"/>
      <c r="GGQ498" s="18"/>
      <c r="GGR498" s="18"/>
      <c r="GGS498" s="18"/>
      <c r="GGT498" s="18"/>
      <c r="GGU498" s="18"/>
      <c r="GGV498" s="18"/>
      <c r="GGW498" s="18"/>
      <c r="GGX498" s="18"/>
      <c r="GGY498" s="18"/>
      <c r="GGZ498" s="18"/>
      <c r="GHA498" s="18"/>
      <c r="GHB498" s="18"/>
      <c r="GHC498" s="18"/>
      <c r="GHD498" s="18"/>
      <c r="GHE498" s="18"/>
      <c r="GHF498" s="18"/>
      <c r="GHG498" s="18"/>
      <c r="GHH498" s="18"/>
      <c r="GHI498" s="18"/>
      <c r="GHJ498" s="18"/>
      <c r="GHK498" s="18"/>
      <c r="GHL498" s="18"/>
      <c r="GHM498" s="18"/>
      <c r="GHN498" s="18"/>
      <c r="GHO498" s="18"/>
      <c r="GHP498" s="18"/>
      <c r="GHQ498" s="18"/>
      <c r="GHR498" s="18"/>
      <c r="GHS498" s="18"/>
      <c r="GHT498" s="18"/>
      <c r="GHU498" s="18"/>
      <c r="GHV498" s="18"/>
      <c r="GHW498" s="18"/>
      <c r="GHX498" s="18"/>
      <c r="GHY498" s="18"/>
      <c r="GHZ498" s="18"/>
      <c r="GIA498" s="18"/>
      <c r="GIB498" s="18"/>
      <c r="GIC498" s="18"/>
      <c r="GID498" s="18"/>
      <c r="GIE498" s="18"/>
      <c r="GIF498" s="18"/>
      <c r="GIG498" s="18"/>
      <c r="GIH498" s="18"/>
      <c r="GII498" s="18"/>
      <c r="GIJ498" s="18"/>
      <c r="GIK498" s="18"/>
      <c r="GIL498" s="18"/>
      <c r="GIM498" s="18"/>
      <c r="GIN498" s="18"/>
      <c r="GIO498" s="18"/>
      <c r="GIP498" s="18"/>
      <c r="GIQ498" s="18"/>
      <c r="GIR498" s="18"/>
      <c r="GIS498" s="18"/>
      <c r="GIT498" s="18"/>
      <c r="GIU498" s="18"/>
      <c r="GIV498" s="18"/>
      <c r="GIW498" s="18"/>
      <c r="GIX498" s="18"/>
      <c r="GIY498" s="18"/>
      <c r="GIZ498" s="18"/>
      <c r="GJA498" s="18"/>
      <c r="GJB498" s="18"/>
      <c r="GJC498" s="18"/>
      <c r="GJD498" s="18"/>
      <c r="GJE498" s="18"/>
      <c r="GJF498" s="18"/>
      <c r="GJG498" s="18"/>
      <c r="GJH498" s="18"/>
      <c r="GJI498" s="18"/>
      <c r="GJJ498" s="18"/>
      <c r="GJK498" s="18"/>
      <c r="GJL498" s="18"/>
      <c r="GJM498" s="18"/>
      <c r="GJN498" s="18"/>
      <c r="GJO498" s="18"/>
      <c r="GJP498" s="18"/>
      <c r="GJQ498" s="18"/>
      <c r="GJR498" s="18"/>
      <c r="GJS498" s="18"/>
      <c r="GJT498" s="18"/>
      <c r="GJU498" s="18"/>
      <c r="GJV498" s="18"/>
      <c r="GJW498" s="18"/>
      <c r="GJX498" s="18"/>
      <c r="GJY498" s="18"/>
      <c r="GJZ498" s="18"/>
      <c r="GKA498" s="18"/>
      <c r="GKB498" s="18"/>
      <c r="GKC498" s="18"/>
      <c r="GKD498" s="18"/>
      <c r="GKE498" s="18"/>
      <c r="GKF498" s="18"/>
      <c r="GKG498" s="18"/>
      <c r="GKH498" s="18"/>
      <c r="GKI498" s="18"/>
      <c r="GKJ498" s="18"/>
      <c r="GKK498" s="18"/>
      <c r="GKL498" s="18"/>
      <c r="GKM498" s="18"/>
      <c r="GKN498" s="18"/>
      <c r="GKO498" s="18"/>
      <c r="GKP498" s="18"/>
      <c r="GKQ498" s="18"/>
      <c r="GKR498" s="18"/>
      <c r="GKS498" s="18"/>
      <c r="GKT498" s="18"/>
      <c r="GKU498" s="18"/>
      <c r="GKV498" s="18"/>
      <c r="GKW498" s="18"/>
      <c r="GKX498" s="18"/>
      <c r="GKY498" s="18"/>
      <c r="GKZ498" s="18"/>
      <c r="GLA498" s="18"/>
      <c r="GLB498" s="18"/>
      <c r="GLC498" s="18"/>
      <c r="GLD498" s="18"/>
      <c r="GLE498" s="18"/>
      <c r="GLF498" s="18"/>
      <c r="GLG498" s="18"/>
      <c r="GLH498" s="18"/>
      <c r="GLI498" s="18"/>
      <c r="GLJ498" s="18"/>
      <c r="GLK498" s="18"/>
      <c r="GLL498" s="18"/>
      <c r="GLM498" s="18"/>
      <c r="GLN498" s="18"/>
      <c r="GLO498" s="18"/>
      <c r="GLP498" s="18"/>
      <c r="GLQ498" s="18"/>
      <c r="GLR498" s="18"/>
      <c r="GLS498" s="18"/>
      <c r="GLT498" s="18"/>
      <c r="GLU498" s="18"/>
      <c r="GLV498" s="18"/>
      <c r="GLW498" s="18"/>
      <c r="GLX498" s="18"/>
      <c r="GLY498" s="18"/>
      <c r="GLZ498" s="18"/>
      <c r="GMA498" s="18"/>
      <c r="GMB498" s="18"/>
      <c r="GMC498" s="18"/>
      <c r="GMD498" s="18"/>
      <c r="GME498" s="18"/>
      <c r="GMF498" s="18"/>
      <c r="GMG498" s="18"/>
      <c r="GMH498" s="18"/>
      <c r="GMI498" s="18"/>
      <c r="GMJ498" s="18"/>
      <c r="GMK498" s="18"/>
      <c r="GML498" s="18"/>
      <c r="GMM498" s="18"/>
      <c r="GMN498" s="18"/>
      <c r="GMO498" s="18"/>
      <c r="GMP498" s="18"/>
      <c r="GMQ498" s="18"/>
      <c r="GMR498" s="18"/>
      <c r="GMS498" s="18"/>
      <c r="GMT498" s="18"/>
      <c r="GMU498" s="18"/>
      <c r="GMV498" s="18"/>
      <c r="GMW498" s="18"/>
      <c r="GMX498" s="18"/>
      <c r="GMY498" s="18"/>
      <c r="GMZ498" s="18"/>
      <c r="GNA498" s="18"/>
      <c r="GNB498" s="18"/>
      <c r="GNC498" s="18"/>
      <c r="GND498" s="18"/>
      <c r="GNE498" s="18"/>
      <c r="GNF498" s="18"/>
      <c r="GNG498" s="18"/>
      <c r="GNH498" s="18"/>
      <c r="GNI498" s="18"/>
      <c r="GNJ498" s="18"/>
      <c r="GNK498" s="18"/>
      <c r="GNL498" s="18"/>
      <c r="GNM498" s="18"/>
      <c r="GNN498" s="18"/>
      <c r="GNO498" s="18"/>
      <c r="GNP498" s="18"/>
      <c r="GNQ498" s="18"/>
      <c r="GNR498" s="18"/>
      <c r="GNS498" s="18"/>
      <c r="GNT498" s="18"/>
      <c r="GNU498" s="18"/>
      <c r="GNV498" s="18"/>
      <c r="GNW498" s="18"/>
      <c r="GNX498" s="18"/>
      <c r="GNY498" s="18"/>
      <c r="GNZ498" s="18"/>
      <c r="GOA498" s="18"/>
      <c r="GOB498" s="18"/>
      <c r="GOC498" s="18"/>
      <c r="GOD498" s="18"/>
      <c r="GOE498" s="18"/>
      <c r="GOF498" s="18"/>
      <c r="GOG498" s="18"/>
      <c r="GOH498" s="18"/>
      <c r="GOI498" s="18"/>
      <c r="GOJ498" s="18"/>
      <c r="GOK498" s="18"/>
      <c r="GOL498" s="18"/>
      <c r="GOM498" s="18"/>
      <c r="GON498" s="18"/>
      <c r="GOO498" s="18"/>
      <c r="GOP498" s="18"/>
      <c r="GOQ498" s="18"/>
      <c r="GOR498" s="18"/>
      <c r="GOS498" s="18"/>
      <c r="GOT498" s="18"/>
      <c r="GOU498" s="18"/>
      <c r="GOV498" s="18"/>
      <c r="GOW498" s="18"/>
      <c r="GOX498" s="18"/>
      <c r="GOY498" s="18"/>
      <c r="GOZ498" s="18"/>
      <c r="GPA498" s="18"/>
      <c r="GPB498" s="18"/>
      <c r="GPC498" s="18"/>
      <c r="GPD498" s="18"/>
      <c r="GPE498" s="18"/>
      <c r="GPF498" s="18"/>
      <c r="GPG498" s="18"/>
      <c r="GPH498" s="18"/>
      <c r="GPI498" s="18"/>
      <c r="GPJ498" s="18"/>
      <c r="GPK498" s="18"/>
      <c r="GPL498" s="18"/>
      <c r="GPM498" s="18"/>
      <c r="GPN498" s="18"/>
      <c r="GPO498" s="18"/>
      <c r="GPP498" s="18"/>
      <c r="GPQ498" s="18"/>
      <c r="GPR498" s="18"/>
      <c r="GPS498" s="18"/>
      <c r="GPT498" s="18"/>
      <c r="GPU498" s="18"/>
      <c r="GPV498" s="18"/>
      <c r="GPW498" s="18"/>
      <c r="GPX498" s="18"/>
      <c r="GPY498" s="18"/>
      <c r="GPZ498" s="18"/>
      <c r="GQA498" s="18"/>
      <c r="GQB498" s="18"/>
      <c r="GQC498" s="18"/>
      <c r="GQD498" s="18"/>
      <c r="GQE498" s="18"/>
      <c r="GQF498" s="18"/>
      <c r="GQG498" s="18"/>
      <c r="GQH498" s="18"/>
      <c r="GQI498" s="18"/>
      <c r="GQJ498" s="18"/>
      <c r="GQK498" s="18"/>
      <c r="GQL498" s="18"/>
      <c r="GQM498" s="18"/>
      <c r="GQN498" s="18"/>
      <c r="GQO498" s="18"/>
      <c r="GQP498" s="18"/>
      <c r="GQQ498" s="18"/>
      <c r="GQR498" s="18"/>
      <c r="GQS498" s="18"/>
      <c r="GQT498" s="18"/>
      <c r="GQU498" s="18"/>
      <c r="GQV498" s="18"/>
      <c r="GQW498" s="18"/>
      <c r="GQX498" s="18"/>
      <c r="GQY498" s="18"/>
      <c r="GQZ498" s="18"/>
      <c r="GRA498" s="18"/>
      <c r="GRB498" s="18"/>
      <c r="GRC498" s="18"/>
      <c r="GRD498" s="18"/>
      <c r="GRE498" s="18"/>
      <c r="GRF498" s="18"/>
      <c r="GRG498" s="18"/>
      <c r="GRH498" s="18"/>
      <c r="GRI498" s="18"/>
      <c r="GRJ498" s="18"/>
      <c r="GRK498" s="18"/>
      <c r="GRL498" s="18"/>
      <c r="GRM498" s="18"/>
      <c r="GRN498" s="18"/>
      <c r="GRO498" s="18"/>
      <c r="GRP498" s="18"/>
      <c r="GRQ498" s="18"/>
      <c r="GRR498" s="18"/>
      <c r="GRS498" s="18"/>
      <c r="GRT498" s="18"/>
      <c r="GRU498" s="18"/>
      <c r="GRV498" s="18"/>
      <c r="GRW498" s="18"/>
      <c r="GRX498" s="18"/>
      <c r="GRY498" s="18"/>
      <c r="GRZ498" s="18"/>
      <c r="GSA498" s="18"/>
      <c r="GSB498" s="18"/>
      <c r="GSC498" s="18"/>
      <c r="GSD498" s="18"/>
      <c r="GSE498" s="18"/>
      <c r="GSF498" s="18"/>
      <c r="GSG498" s="18"/>
      <c r="GSH498" s="18"/>
      <c r="GSI498" s="18"/>
      <c r="GSJ498" s="18"/>
      <c r="GSK498" s="18"/>
      <c r="GSL498" s="18"/>
      <c r="GSM498" s="18"/>
      <c r="GSN498" s="18"/>
      <c r="GSO498" s="18"/>
      <c r="GSP498" s="18"/>
      <c r="GSQ498" s="18"/>
      <c r="GSR498" s="18"/>
      <c r="GSS498" s="18"/>
      <c r="GST498" s="18"/>
      <c r="GSU498" s="18"/>
      <c r="GSV498" s="18"/>
      <c r="GSW498" s="18"/>
      <c r="GSX498" s="18"/>
      <c r="GSY498" s="18"/>
      <c r="GSZ498" s="18"/>
      <c r="GTA498" s="18"/>
      <c r="GTB498" s="18"/>
      <c r="GTC498" s="18"/>
      <c r="GTD498" s="18"/>
      <c r="GTE498" s="18"/>
      <c r="GTF498" s="18"/>
      <c r="GTG498" s="18"/>
      <c r="GTH498" s="18"/>
      <c r="GTI498" s="18"/>
      <c r="GTJ498" s="18"/>
      <c r="GTK498" s="18"/>
      <c r="GTL498" s="18"/>
      <c r="GTM498" s="18"/>
      <c r="GTN498" s="18"/>
      <c r="GTO498" s="18"/>
      <c r="GTP498" s="18"/>
      <c r="GTQ498" s="18"/>
      <c r="GTR498" s="18"/>
      <c r="GTS498" s="18"/>
      <c r="GTT498" s="18"/>
      <c r="GTU498" s="18"/>
      <c r="GTV498" s="18"/>
      <c r="GTW498" s="18"/>
      <c r="GTX498" s="18"/>
      <c r="GTY498" s="18"/>
      <c r="GTZ498" s="18"/>
      <c r="GUA498" s="18"/>
      <c r="GUB498" s="18"/>
      <c r="GUC498" s="18"/>
      <c r="GUD498" s="18"/>
      <c r="GUE498" s="18"/>
      <c r="GUF498" s="18"/>
      <c r="GUG498" s="18"/>
      <c r="GUH498" s="18"/>
      <c r="GUI498" s="18"/>
      <c r="GUJ498" s="18"/>
      <c r="GUK498" s="18"/>
      <c r="GUL498" s="18"/>
      <c r="GUM498" s="18"/>
      <c r="GUN498" s="18"/>
      <c r="GUO498" s="18"/>
      <c r="GUP498" s="18"/>
      <c r="GUQ498" s="18"/>
      <c r="GUR498" s="18"/>
      <c r="GUS498" s="18"/>
      <c r="GUT498" s="18"/>
      <c r="GUU498" s="18"/>
      <c r="GUV498" s="18"/>
      <c r="GUW498" s="18"/>
      <c r="GUX498" s="18"/>
      <c r="GUY498" s="18"/>
      <c r="GUZ498" s="18"/>
      <c r="GVA498" s="18"/>
      <c r="GVB498" s="18"/>
      <c r="GVC498" s="18"/>
      <c r="GVD498" s="18"/>
      <c r="GVE498" s="18"/>
      <c r="GVF498" s="18"/>
      <c r="GVG498" s="18"/>
      <c r="GVH498" s="18"/>
      <c r="GVI498" s="18"/>
      <c r="GVJ498" s="18"/>
      <c r="GVK498" s="18"/>
      <c r="GVL498" s="18"/>
      <c r="GVM498" s="18"/>
      <c r="GVN498" s="18"/>
      <c r="GVO498" s="18"/>
      <c r="GVP498" s="18"/>
      <c r="GVQ498" s="18"/>
      <c r="GVR498" s="18"/>
      <c r="GVS498" s="18"/>
      <c r="GVT498" s="18"/>
      <c r="GVU498" s="18"/>
      <c r="GVV498" s="18"/>
      <c r="GVW498" s="18"/>
      <c r="GVX498" s="18"/>
      <c r="GVY498" s="18"/>
      <c r="GVZ498" s="18"/>
      <c r="GWA498" s="18"/>
      <c r="GWB498" s="18"/>
      <c r="GWC498" s="18"/>
      <c r="GWD498" s="18"/>
      <c r="GWE498" s="18"/>
      <c r="GWF498" s="18"/>
      <c r="GWG498" s="18"/>
      <c r="GWH498" s="18"/>
      <c r="GWI498" s="18"/>
      <c r="GWJ498" s="18"/>
      <c r="GWK498" s="18"/>
      <c r="GWL498" s="18"/>
      <c r="GWM498" s="18"/>
      <c r="GWN498" s="18"/>
      <c r="GWO498" s="18"/>
      <c r="GWP498" s="18"/>
      <c r="GWQ498" s="18"/>
      <c r="GWR498" s="18"/>
      <c r="GWS498" s="18"/>
      <c r="GWT498" s="18"/>
      <c r="GWU498" s="18"/>
      <c r="GWV498" s="18"/>
      <c r="GWW498" s="18"/>
      <c r="GWX498" s="18"/>
      <c r="GWY498" s="18"/>
      <c r="GWZ498" s="18"/>
      <c r="GXA498" s="18"/>
      <c r="GXB498" s="18"/>
      <c r="GXC498" s="18"/>
      <c r="GXD498" s="18"/>
      <c r="GXE498" s="18"/>
      <c r="GXF498" s="18"/>
      <c r="GXG498" s="18"/>
      <c r="GXH498" s="18"/>
      <c r="GXI498" s="18"/>
      <c r="GXJ498" s="18"/>
      <c r="GXK498" s="18"/>
      <c r="GXL498" s="18"/>
      <c r="GXM498" s="18"/>
      <c r="GXN498" s="18"/>
      <c r="GXO498" s="18"/>
      <c r="GXP498" s="18"/>
      <c r="GXQ498" s="18"/>
      <c r="GXR498" s="18"/>
      <c r="GXS498" s="18"/>
      <c r="GXT498" s="18"/>
      <c r="GXU498" s="18"/>
      <c r="GXV498" s="18"/>
      <c r="GXW498" s="18"/>
      <c r="GXX498" s="18"/>
      <c r="GXY498" s="18"/>
      <c r="GXZ498" s="18"/>
      <c r="GYA498" s="18"/>
      <c r="GYB498" s="18"/>
      <c r="GYC498" s="18"/>
      <c r="GYD498" s="18"/>
      <c r="GYE498" s="18"/>
      <c r="GYF498" s="18"/>
      <c r="GYG498" s="18"/>
      <c r="GYH498" s="18"/>
      <c r="GYI498" s="18"/>
      <c r="GYJ498" s="18"/>
      <c r="GYK498" s="18"/>
      <c r="GYL498" s="18"/>
      <c r="GYM498" s="18"/>
      <c r="GYN498" s="18"/>
      <c r="GYO498" s="18"/>
      <c r="GYP498" s="18"/>
      <c r="GYQ498" s="18"/>
      <c r="GYR498" s="18"/>
      <c r="GYS498" s="18"/>
      <c r="GYT498" s="18"/>
      <c r="GYU498" s="18"/>
      <c r="GYV498" s="18"/>
      <c r="GYW498" s="18"/>
      <c r="GYX498" s="18"/>
      <c r="GYY498" s="18"/>
      <c r="GYZ498" s="18"/>
      <c r="GZA498" s="18"/>
      <c r="GZB498" s="18"/>
      <c r="GZC498" s="18"/>
      <c r="GZD498" s="18"/>
      <c r="GZE498" s="18"/>
      <c r="GZF498" s="18"/>
      <c r="GZG498" s="18"/>
      <c r="GZH498" s="18"/>
      <c r="GZI498" s="18"/>
      <c r="GZJ498" s="18"/>
      <c r="GZK498" s="18"/>
      <c r="GZL498" s="18"/>
      <c r="GZM498" s="18"/>
      <c r="GZN498" s="18"/>
      <c r="GZO498" s="18"/>
      <c r="GZP498" s="18"/>
      <c r="GZQ498" s="18"/>
      <c r="GZR498" s="18"/>
      <c r="GZS498" s="18"/>
      <c r="GZT498" s="18"/>
      <c r="GZU498" s="18"/>
      <c r="GZV498" s="18"/>
      <c r="GZW498" s="18"/>
      <c r="GZX498" s="18"/>
      <c r="GZY498" s="18"/>
      <c r="GZZ498" s="18"/>
      <c r="HAA498" s="18"/>
      <c r="HAB498" s="18"/>
      <c r="HAC498" s="18"/>
      <c r="HAD498" s="18"/>
      <c r="HAE498" s="18"/>
      <c r="HAF498" s="18"/>
      <c r="HAG498" s="18"/>
      <c r="HAH498" s="18"/>
      <c r="HAI498" s="18"/>
      <c r="HAJ498" s="18"/>
      <c r="HAK498" s="18"/>
      <c r="HAL498" s="18"/>
      <c r="HAM498" s="18"/>
      <c r="HAN498" s="18"/>
      <c r="HAO498" s="18"/>
      <c r="HAP498" s="18"/>
      <c r="HAQ498" s="18"/>
      <c r="HAR498" s="18"/>
      <c r="HAS498" s="18"/>
      <c r="HAT498" s="18"/>
      <c r="HAU498" s="18"/>
      <c r="HAV498" s="18"/>
      <c r="HAW498" s="18"/>
      <c r="HAX498" s="18"/>
      <c r="HAY498" s="18"/>
      <c r="HAZ498" s="18"/>
      <c r="HBA498" s="18"/>
      <c r="HBB498" s="18"/>
      <c r="HBC498" s="18"/>
      <c r="HBD498" s="18"/>
      <c r="HBE498" s="18"/>
      <c r="HBF498" s="18"/>
      <c r="HBG498" s="18"/>
      <c r="HBH498" s="18"/>
      <c r="HBI498" s="18"/>
      <c r="HBJ498" s="18"/>
      <c r="HBK498" s="18"/>
      <c r="HBL498" s="18"/>
      <c r="HBM498" s="18"/>
      <c r="HBN498" s="18"/>
      <c r="HBO498" s="18"/>
      <c r="HBP498" s="18"/>
      <c r="HBQ498" s="18"/>
      <c r="HBR498" s="18"/>
      <c r="HBS498" s="18"/>
      <c r="HBT498" s="18"/>
      <c r="HBU498" s="18"/>
      <c r="HBV498" s="18"/>
      <c r="HBW498" s="18"/>
      <c r="HBX498" s="18"/>
      <c r="HBY498" s="18"/>
      <c r="HBZ498" s="18"/>
      <c r="HCA498" s="18"/>
      <c r="HCB498" s="18"/>
      <c r="HCC498" s="18"/>
      <c r="HCD498" s="18"/>
      <c r="HCE498" s="18"/>
      <c r="HCF498" s="18"/>
      <c r="HCG498" s="18"/>
      <c r="HCH498" s="18"/>
      <c r="HCI498" s="18"/>
      <c r="HCJ498" s="18"/>
      <c r="HCK498" s="18"/>
      <c r="HCL498" s="18"/>
      <c r="HCM498" s="18"/>
      <c r="HCN498" s="18"/>
      <c r="HCO498" s="18"/>
      <c r="HCP498" s="18"/>
      <c r="HCQ498" s="18"/>
      <c r="HCR498" s="18"/>
      <c r="HCS498" s="18"/>
      <c r="HCT498" s="18"/>
      <c r="HCU498" s="18"/>
      <c r="HCV498" s="18"/>
      <c r="HCW498" s="18"/>
      <c r="HCX498" s="18"/>
      <c r="HCY498" s="18"/>
      <c r="HCZ498" s="18"/>
      <c r="HDA498" s="18"/>
      <c r="HDB498" s="18"/>
      <c r="HDC498" s="18"/>
      <c r="HDD498" s="18"/>
      <c r="HDE498" s="18"/>
      <c r="HDF498" s="18"/>
      <c r="HDG498" s="18"/>
      <c r="HDH498" s="18"/>
      <c r="HDI498" s="18"/>
      <c r="HDJ498" s="18"/>
      <c r="HDK498" s="18"/>
      <c r="HDL498" s="18"/>
      <c r="HDM498" s="18"/>
      <c r="HDN498" s="18"/>
      <c r="HDO498" s="18"/>
      <c r="HDP498" s="18"/>
      <c r="HDQ498" s="18"/>
      <c r="HDR498" s="18"/>
      <c r="HDS498" s="18"/>
      <c r="HDT498" s="18"/>
      <c r="HDU498" s="18"/>
      <c r="HDV498" s="18"/>
      <c r="HDW498" s="18"/>
      <c r="HDX498" s="18"/>
      <c r="HDY498" s="18"/>
      <c r="HDZ498" s="18"/>
      <c r="HEA498" s="18"/>
      <c r="HEB498" s="18"/>
      <c r="HEC498" s="18"/>
      <c r="HED498" s="18"/>
      <c r="HEE498" s="18"/>
      <c r="HEF498" s="18"/>
      <c r="HEG498" s="18"/>
      <c r="HEH498" s="18"/>
      <c r="HEI498" s="18"/>
      <c r="HEJ498" s="18"/>
      <c r="HEK498" s="18"/>
      <c r="HEL498" s="18"/>
      <c r="HEM498" s="18"/>
      <c r="HEN498" s="18"/>
      <c r="HEO498" s="18"/>
      <c r="HEP498" s="18"/>
      <c r="HEQ498" s="18"/>
      <c r="HER498" s="18"/>
      <c r="HES498" s="18"/>
      <c r="HET498" s="18"/>
      <c r="HEU498" s="18"/>
      <c r="HEV498" s="18"/>
      <c r="HEW498" s="18"/>
      <c r="HEX498" s="18"/>
      <c r="HEY498" s="18"/>
      <c r="HEZ498" s="18"/>
      <c r="HFA498" s="18"/>
      <c r="HFB498" s="18"/>
      <c r="HFC498" s="18"/>
      <c r="HFD498" s="18"/>
      <c r="HFE498" s="18"/>
      <c r="HFF498" s="18"/>
      <c r="HFG498" s="18"/>
      <c r="HFH498" s="18"/>
      <c r="HFI498" s="18"/>
      <c r="HFJ498" s="18"/>
      <c r="HFK498" s="18"/>
      <c r="HFL498" s="18"/>
      <c r="HFM498" s="18"/>
      <c r="HFN498" s="18"/>
      <c r="HFO498" s="18"/>
      <c r="HFP498" s="18"/>
      <c r="HFQ498" s="18"/>
      <c r="HFR498" s="18"/>
      <c r="HFS498" s="18"/>
      <c r="HFT498" s="18"/>
      <c r="HFU498" s="18"/>
      <c r="HFV498" s="18"/>
      <c r="HFW498" s="18"/>
      <c r="HFX498" s="18"/>
      <c r="HFY498" s="18"/>
      <c r="HFZ498" s="18"/>
      <c r="HGA498" s="18"/>
      <c r="HGB498" s="18"/>
      <c r="HGC498" s="18"/>
      <c r="HGD498" s="18"/>
      <c r="HGE498" s="18"/>
      <c r="HGF498" s="18"/>
      <c r="HGG498" s="18"/>
      <c r="HGH498" s="18"/>
      <c r="HGI498" s="18"/>
      <c r="HGJ498" s="18"/>
      <c r="HGK498" s="18"/>
      <c r="HGL498" s="18"/>
      <c r="HGM498" s="18"/>
      <c r="HGN498" s="18"/>
      <c r="HGO498" s="18"/>
      <c r="HGP498" s="18"/>
      <c r="HGQ498" s="18"/>
      <c r="HGR498" s="18"/>
      <c r="HGS498" s="18"/>
      <c r="HGT498" s="18"/>
      <c r="HGU498" s="18"/>
      <c r="HGV498" s="18"/>
      <c r="HGW498" s="18"/>
      <c r="HGX498" s="18"/>
      <c r="HGY498" s="18"/>
      <c r="HGZ498" s="18"/>
      <c r="HHA498" s="18"/>
      <c r="HHB498" s="18"/>
      <c r="HHC498" s="18"/>
      <c r="HHD498" s="18"/>
      <c r="HHE498" s="18"/>
      <c r="HHF498" s="18"/>
      <c r="HHG498" s="18"/>
      <c r="HHH498" s="18"/>
      <c r="HHI498" s="18"/>
      <c r="HHJ498" s="18"/>
      <c r="HHK498" s="18"/>
      <c r="HHL498" s="18"/>
      <c r="HHM498" s="18"/>
      <c r="HHN498" s="18"/>
      <c r="HHO498" s="18"/>
      <c r="HHP498" s="18"/>
      <c r="HHQ498" s="18"/>
      <c r="HHR498" s="18"/>
      <c r="HHS498" s="18"/>
      <c r="HHT498" s="18"/>
      <c r="HHU498" s="18"/>
      <c r="HHV498" s="18"/>
      <c r="HHW498" s="18"/>
      <c r="HHX498" s="18"/>
      <c r="HHY498" s="18"/>
      <c r="HHZ498" s="18"/>
      <c r="HIA498" s="18"/>
      <c r="HIB498" s="18"/>
      <c r="HIC498" s="18"/>
      <c r="HID498" s="18"/>
      <c r="HIE498" s="18"/>
      <c r="HIF498" s="18"/>
      <c r="HIG498" s="18"/>
      <c r="HIH498" s="18"/>
      <c r="HII498" s="18"/>
      <c r="HIJ498" s="18"/>
      <c r="HIK498" s="18"/>
      <c r="HIL498" s="18"/>
      <c r="HIM498" s="18"/>
      <c r="HIN498" s="18"/>
      <c r="HIO498" s="18"/>
      <c r="HIP498" s="18"/>
      <c r="HIQ498" s="18"/>
      <c r="HIR498" s="18"/>
      <c r="HIS498" s="18"/>
      <c r="HIT498" s="18"/>
      <c r="HIU498" s="18"/>
      <c r="HIV498" s="18"/>
      <c r="HIW498" s="18"/>
      <c r="HIX498" s="18"/>
      <c r="HIY498" s="18"/>
      <c r="HIZ498" s="18"/>
      <c r="HJA498" s="18"/>
      <c r="HJB498" s="18"/>
      <c r="HJC498" s="18"/>
      <c r="HJD498" s="18"/>
      <c r="HJE498" s="18"/>
      <c r="HJF498" s="18"/>
      <c r="HJG498" s="18"/>
      <c r="HJH498" s="18"/>
      <c r="HJI498" s="18"/>
      <c r="HJJ498" s="18"/>
      <c r="HJK498" s="18"/>
      <c r="HJL498" s="18"/>
      <c r="HJM498" s="18"/>
      <c r="HJN498" s="18"/>
      <c r="HJO498" s="18"/>
      <c r="HJP498" s="18"/>
      <c r="HJQ498" s="18"/>
      <c r="HJR498" s="18"/>
      <c r="HJS498" s="18"/>
      <c r="HJT498" s="18"/>
      <c r="HJU498" s="18"/>
      <c r="HJV498" s="18"/>
      <c r="HJW498" s="18"/>
      <c r="HJX498" s="18"/>
      <c r="HJY498" s="18"/>
      <c r="HJZ498" s="18"/>
      <c r="HKA498" s="18"/>
      <c r="HKB498" s="18"/>
      <c r="HKC498" s="18"/>
      <c r="HKD498" s="18"/>
      <c r="HKE498" s="18"/>
      <c r="HKF498" s="18"/>
      <c r="HKG498" s="18"/>
      <c r="HKH498" s="18"/>
      <c r="HKI498" s="18"/>
      <c r="HKJ498" s="18"/>
      <c r="HKK498" s="18"/>
      <c r="HKL498" s="18"/>
      <c r="HKM498" s="18"/>
      <c r="HKN498" s="18"/>
      <c r="HKO498" s="18"/>
      <c r="HKP498" s="18"/>
      <c r="HKQ498" s="18"/>
      <c r="HKR498" s="18"/>
      <c r="HKS498" s="18"/>
      <c r="HKT498" s="18"/>
      <c r="HKU498" s="18"/>
      <c r="HKV498" s="18"/>
      <c r="HKW498" s="18"/>
      <c r="HKX498" s="18"/>
      <c r="HKY498" s="18"/>
      <c r="HKZ498" s="18"/>
      <c r="HLA498" s="18"/>
      <c r="HLB498" s="18"/>
      <c r="HLC498" s="18"/>
      <c r="HLD498" s="18"/>
      <c r="HLE498" s="18"/>
      <c r="HLF498" s="18"/>
      <c r="HLG498" s="18"/>
      <c r="HLH498" s="18"/>
      <c r="HLI498" s="18"/>
      <c r="HLJ498" s="18"/>
      <c r="HLK498" s="18"/>
      <c r="HLL498" s="18"/>
      <c r="HLM498" s="18"/>
      <c r="HLN498" s="18"/>
      <c r="HLO498" s="18"/>
      <c r="HLP498" s="18"/>
      <c r="HLQ498" s="18"/>
      <c r="HLR498" s="18"/>
      <c r="HLS498" s="18"/>
      <c r="HLT498" s="18"/>
      <c r="HLU498" s="18"/>
      <c r="HLV498" s="18"/>
      <c r="HLW498" s="18"/>
      <c r="HLX498" s="18"/>
      <c r="HLY498" s="18"/>
      <c r="HLZ498" s="18"/>
      <c r="HMA498" s="18"/>
      <c r="HMB498" s="18"/>
      <c r="HMC498" s="18"/>
      <c r="HMD498" s="18"/>
      <c r="HME498" s="18"/>
      <c r="HMF498" s="18"/>
      <c r="HMG498" s="18"/>
      <c r="HMH498" s="18"/>
      <c r="HMI498" s="18"/>
      <c r="HMJ498" s="18"/>
      <c r="HMK498" s="18"/>
      <c r="HML498" s="18"/>
      <c r="HMM498" s="18"/>
      <c r="HMN498" s="18"/>
      <c r="HMO498" s="18"/>
      <c r="HMP498" s="18"/>
      <c r="HMQ498" s="18"/>
      <c r="HMR498" s="18"/>
      <c r="HMS498" s="18"/>
      <c r="HMT498" s="18"/>
      <c r="HMU498" s="18"/>
      <c r="HMV498" s="18"/>
      <c r="HMW498" s="18"/>
      <c r="HMX498" s="18"/>
      <c r="HMY498" s="18"/>
      <c r="HMZ498" s="18"/>
      <c r="HNA498" s="18"/>
      <c r="HNB498" s="18"/>
      <c r="HNC498" s="18"/>
      <c r="HND498" s="18"/>
      <c r="HNE498" s="18"/>
      <c r="HNF498" s="18"/>
      <c r="HNG498" s="18"/>
      <c r="HNH498" s="18"/>
      <c r="HNI498" s="18"/>
      <c r="HNJ498" s="18"/>
      <c r="HNK498" s="18"/>
      <c r="HNL498" s="18"/>
      <c r="HNM498" s="18"/>
      <c r="HNN498" s="18"/>
      <c r="HNO498" s="18"/>
      <c r="HNP498" s="18"/>
      <c r="HNQ498" s="18"/>
      <c r="HNR498" s="18"/>
      <c r="HNS498" s="18"/>
      <c r="HNT498" s="18"/>
      <c r="HNU498" s="18"/>
      <c r="HNV498" s="18"/>
      <c r="HNW498" s="18"/>
      <c r="HNX498" s="18"/>
      <c r="HNY498" s="18"/>
      <c r="HNZ498" s="18"/>
      <c r="HOA498" s="18"/>
      <c r="HOB498" s="18"/>
      <c r="HOC498" s="18"/>
      <c r="HOD498" s="18"/>
      <c r="HOE498" s="18"/>
      <c r="HOF498" s="18"/>
      <c r="HOG498" s="18"/>
      <c r="HOH498" s="18"/>
      <c r="HOI498" s="18"/>
      <c r="HOJ498" s="18"/>
      <c r="HOK498" s="18"/>
      <c r="HOL498" s="18"/>
      <c r="HOM498" s="18"/>
      <c r="HON498" s="18"/>
      <c r="HOO498" s="18"/>
      <c r="HOP498" s="18"/>
      <c r="HOQ498" s="18"/>
      <c r="HOR498" s="18"/>
      <c r="HOS498" s="18"/>
      <c r="HOT498" s="18"/>
      <c r="HOU498" s="18"/>
      <c r="HOV498" s="18"/>
      <c r="HOW498" s="18"/>
      <c r="HOX498" s="18"/>
      <c r="HOY498" s="18"/>
      <c r="HOZ498" s="18"/>
      <c r="HPA498" s="18"/>
      <c r="HPB498" s="18"/>
      <c r="HPC498" s="18"/>
      <c r="HPD498" s="18"/>
      <c r="HPE498" s="18"/>
      <c r="HPF498" s="18"/>
      <c r="HPG498" s="18"/>
      <c r="HPH498" s="18"/>
      <c r="HPI498" s="18"/>
      <c r="HPJ498" s="18"/>
      <c r="HPK498" s="18"/>
      <c r="HPL498" s="18"/>
      <c r="HPM498" s="18"/>
      <c r="HPN498" s="18"/>
      <c r="HPO498" s="18"/>
      <c r="HPP498" s="18"/>
      <c r="HPQ498" s="18"/>
      <c r="HPR498" s="18"/>
      <c r="HPS498" s="18"/>
      <c r="HPT498" s="18"/>
      <c r="HPU498" s="18"/>
      <c r="HPV498" s="18"/>
      <c r="HPW498" s="18"/>
      <c r="HPX498" s="18"/>
      <c r="HPY498" s="18"/>
      <c r="HPZ498" s="18"/>
      <c r="HQA498" s="18"/>
      <c r="HQB498" s="18"/>
      <c r="HQC498" s="18"/>
      <c r="HQD498" s="18"/>
      <c r="HQE498" s="18"/>
      <c r="HQF498" s="18"/>
      <c r="HQG498" s="18"/>
      <c r="HQH498" s="18"/>
      <c r="HQI498" s="18"/>
      <c r="HQJ498" s="18"/>
      <c r="HQK498" s="18"/>
      <c r="HQL498" s="18"/>
      <c r="HQM498" s="18"/>
      <c r="HQN498" s="18"/>
      <c r="HQO498" s="18"/>
      <c r="HQP498" s="18"/>
      <c r="HQQ498" s="18"/>
      <c r="HQR498" s="18"/>
      <c r="HQS498" s="18"/>
      <c r="HQT498" s="18"/>
      <c r="HQU498" s="18"/>
      <c r="HQV498" s="18"/>
      <c r="HQW498" s="18"/>
      <c r="HQX498" s="18"/>
      <c r="HQY498" s="18"/>
      <c r="HQZ498" s="18"/>
      <c r="HRA498" s="18"/>
      <c r="HRB498" s="18"/>
      <c r="HRC498" s="18"/>
      <c r="HRD498" s="18"/>
      <c r="HRE498" s="18"/>
      <c r="HRF498" s="18"/>
      <c r="HRG498" s="18"/>
      <c r="HRH498" s="18"/>
      <c r="HRI498" s="18"/>
      <c r="HRJ498" s="18"/>
      <c r="HRK498" s="18"/>
      <c r="HRL498" s="18"/>
      <c r="HRM498" s="18"/>
      <c r="HRN498" s="18"/>
      <c r="HRO498" s="18"/>
      <c r="HRP498" s="18"/>
      <c r="HRQ498" s="18"/>
      <c r="HRR498" s="18"/>
      <c r="HRS498" s="18"/>
      <c r="HRT498" s="18"/>
      <c r="HRU498" s="18"/>
      <c r="HRV498" s="18"/>
      <c r="HRW498" s="18"/>
      <c r="HRX498" s="18"/>
      <c r="HRY498" s="18"/>
      <c r="HRZ498" s="18"/>
      <c r="HSA498" s="18"/>
      <c r="HSB498" s="18"/>
      <c r="HSC498" s="18"/>
      <c r="HSD498" s="18"/>
      <c r="HSE498" s="18"/>
      <c r="HSF498" s="18"/>
      <c r="HSG498" s="18"/>
      <c r="HSH498" s="18"/>
      <c r="HSI498" s="18"/>
      <c r="HSJ498" s="18"/>
      <c r="HSK498" s="18"/>
      <c r="HSL498" s="18"/>
      <c r="HSM498" s="18"/>
      <c r="HSN498" s="18"/>
      <c r="HSO498" s="18"/>
      <c r="HSP498" s="18"/>
      <c r="HSQ498" s="18"/>
      <c r="HSR498" s="18"/>
      <c r="HSS498" s="18"/>
      <c r="HST498" s="18"/>
      <c r="HSU498" s="18"/>
      <c r="HSV498" s="18"/>
      <c r="HSW498" s="18"/>
      <c r="HSX498" s="18"/>
      <c r="HSY498" s="18"/>
      <c r="HSZ498" s="18"/>
      <c r="HTA498" s="18"/>
      <c r="HTB498" s="18"/>
      <c r="HTC498" s="18"/>
      <c r="HTD498" s="18"/>
      <c r="HTE498" s="18"/>
      <c r="HTF498" s="18"/>
      <c r="HTG498" s="18"/>
      <c r="HTH498" s="18"/>
      <c r="HTI498" s="18"/>
      <c r="HTJ498" s="18"/>
      <c r="HTK498" s="18"/>
      <c r="HTL498" s="18"/>
      <c r="HTM498" s="18"/>
      <c r="HTN498" s="18"/>
      <c r="HTO498" s="18"/>
      <c r="HTP498" s="18"/>
      <c r="HTQ498" s="18"/>
      <c r="HTR498" s="18"/>
      <c r="HTS498" s="18"/>
      <c r="HTT498" s="18"/>
      <c r="HTU498" s="18"/>
      <c r="HTV498" s="18"/>
      <c r="HTW498" s="18"/>
      <c r="HTX498" s="18"/>
      <c r="HTY498" s="18"/>
      <c r="HTZ498" s="18"/>
      <c r="HUA498" s="18"/>
      <c r="HUB498" s="18"/>
      <c r="HUC498" s="18"/>
      <c r="HUD498" s="18"/>
      <c r="HUE498" s="18"/>
      <c r="HUF498" s="18"/>
      <c r="HUG498" s="18"/>
      <c r="HUH498" s="18"/>
      <c r="HUI498" s="18"/>
      <c r="HUJ498" s="18"/>
      <c r="HUK498" s="18"/>
      <c r="HUL498" s="18"/>
      <c r="HUM498" s="18"/>
      <c r="HUN498" s="18"/>
      <c r="HUO498" s="18"/>
      <c r="HUP498" s="18"/>
      <c r="HUQ498" s="18"/>
      <c r="HUR498" s="18"/>
      <c r="HUS498" s="18"/>
      <c r="HUT498" s="18"/>
      <c r="HUU498" s="18"/>
      <c r="HUV498" s="18"/>
      <c r="HUW498" s="18"/>
      <c r="HUX498" s="18"/>
      <c r="HUY498" s="18"/>
      <c r="HUZ498" s="18"/>
      <c r="HVA498" s="18"/>
      <c r="HVB498" s="18"/>
      <c r="HVC498" s="18"/>
      <c r="HVD498" s="18"/>
      <c r="HVE498" s="18"/>
      <c r="HVF498" s="18"/>
      <c r="HVG498" s="18"/>
      <c r="HVH498" s="18"/>
      <c r="HVI498" s="18"/>
      <c r="HVJ498" s="18"/>
      <c r="HVK498" s="18"/>
      <c r="HVL498" s="18"/>
      <c r="HVM498" s="18"/>
      <c r="HVN498" s="18"/>
      <c r="HVO498" s="18"/>
      <c r="HVP498" s="18"/>
      <c r="HVQ498" s="18"/>
      <c r="HVR498" s="18"/>
      <c r="HVS498" s="18"/>
      <c r="HVT498" s="18"/>
      <c r="HVU498" s="18"/>
      <c r="HVV498" s="18"/>
      <c r="HVW498" s="18"/>
      <c r="HVX498" s="18"/>
      <c r="HVY498" s="18"/>
      <c r="HVZ498" s="18"/>
      <c r="HWA498" s="18"/>
      <c r="HWB498" s="18"/>
      <c r="HWC498" s="18"/>
      <c r="HWD498" s="18"/>
      <c r="HWE498" s="18"/>
      <c r="HWF498" s="18"/>
      <c r="HWG498" s="18"/>
      <c r="HWH498" s="18"/>
      <c r="HWI498" s="18"/>
      <c r="HWJ498" s="18"/>
      <c r="HWK498" s="18"/>
      <c r="HWL498" s="18"/>
      <c r="HWM498" s="18"/>
      <c r="HWN498" s="18"/>
      <c r="HWO498" s="18"/>
      <c r="HWP498" s="18"/>
      <c r="HWQ498" s="18"/>
      <c r="HWR498" s="18"/>
      <c r="HWS498" s="18"/>
      <c r="HWT498" s="18"/>
      <c r="HWU498" s="18"/>
      <c r="HWV498" s="18"/>
      <c r="HWW498" s="18"/>
      <c r="HWX498" s="18"/>
      <c r="HWY498" s="18"/>
      <c r="HWZ498" s="18"/>
      <c r="HXA498" s="18"/>
      <c r="HXB498" s="18"/>
      <c r="HXC498" s="18"/>
      <c r="HXD498" s="18"/>
      <c r="HXE498" s="18"/>
      <c r="HXF498" s="18"/>
      <c r="HXG498" s="18"/>
      <c r="HXH498" s="18"/>
      <c r="HXI498" s="18"/>
      <c r="HXJ498" s="18"/>
      <c r="HXK498" s="18"/>
      <c r="HXL498" s="18"/>
      <c r="HXM498" s="18"/>
      <c r="HXN498" s="18"/>
      <c r="HXO498" s="18"/>
      <c r="HXP498" s="18"/>
      <c r="HXQ498" s="18"/>
      <c r="HXR498" s="18"/>
      <c r="HXS498" s="18"/>
      <c r="HXT498" s="18"/>
      <c r="HXU498" s="18"/>
      <c r="HXV498" s="18"/>
      <c r="HXW498" s="18"/>
      <c r="HXX498" s="18"/>
      <c r="HXY498" s="18"/>
      <c r="HXZ498" s="18"/>
      <c r="HYA498" s="18"/>
      <c r="HYB498" s="18"/>
      <c r="HYC498" s="18"/>
      <c r="HYD498" s="18"/>
      <c r="HYE498" s="18"/>
      <c r="HYF498" s="18"/>
      <c r="HYG498" s="18"/>
      <c r="HYH498" s="18"/>
      <c r="HYI498" s="18"/>
      <c r="HYJ498" s="18"/>
      <c r="HYK498" s="18"/>
      <c r="HYL498" s="18"/>
      <c r="HYM498" s="18"/>
      <c r="HYN498" s="18"/>
      <c r="HYO498" s="18"/>
      <c r="HYP498" s="18"/>
      <c r="HYQ498" s="18"/>
      <c r="HYR498" s="18"/>
      <c r="HYS498" s="18"/>
      <c r="HYT498" s="18"/>
      <c r="HYU498" s="18"/>
      <c r="HYV498" s="18"/>
      <c r="HYW498" s="18"/>
      <c r="HYX498" s="18"/>
      <c r="HYY498" s="18"/>
      <c r="HYZ498" s="18"/>
      <c r="HZA498" s="18"/>
      <c r="HZB498" s="18"/>
      <c r="HZC498" s="18"/>
      <c r="HZD498" s="18"/>
      <c r="HZE498" s="18"/>
      <c r="HZF498" s="18"/>
      <c r="HZG498" s="18"/>
      <c r="HZH498" s="18"/>
      <c r="HZI498" s="18"/>
      <c r="HZJ498" s="18"/>
      <c r="HZK498" s="18"/>
      <c r="HZL498" s="18"/>
      <c r="HZM498" s="18"/>
      <c r="HZN498" s="18"/>
      <c r="HZO498" s="18"/>
      <c r="HZP498" s="18"/>
      <c r="HZQ498" s="18"/>
      <c r="HZR498" s="18"/>
      <c r="HZS498" s="18"/>
      <c r="HZT498" s="18"/>
      <c r="HZU498" s="18"/>
      <c r="HZV498" s="18"/>
      <c r="HZW498" s="18"/>
      <c r="HZX498" s="18"/>
      <c r="HZY498" s="18"/>
      <c r="HZZ498" s="18"/>
      <c r="IAA498" s="18"/>
      <c r="IAB498" s="18"/>
      <c r="IAC498" s="18"/>
      <c r="IAD498" s="18"/>
      <c r="IAE498" s="18"/>
      <c r="IAF498" s="18"/>
      <c r="IAG498" s="18"/>
      <c r="IAH498" s="18"/>
      <c r="IAI498" s="18"/>
      <c r="IAJ498" s="18"/>
      <c r="IAK498" s="18"/>
      <c r="IAL498" s="18"/>
      <c r="IAM498" s="18"/>
      <c r="IAN498" s="18"/>
      <c r="IAO498" s="18"/>
      <c r="IAP498" s="18"/>
      <c r="IAQ498" s="18"/>
      <c r="IAR498" s="18"/>
      <c r="IAS498" s="18"/>
      <c r="IAT498" s="18"/>
      <c r="IAU498" s="18"/>
      <c r="IAV498" s="18"/>
      <c r="IAW498" s="18"/>
      <c r="IAX498" s="18"/>
      <c r="IAY498" s="18"/>
      <c r="IAZ498" s="18"/>
      <c r="IBA498" s="18"/>
      <c r="IBB498" s="18"/>
      <c r="IBC498" s="18"/>
      <c r="IBD498" s="18"/>
      <c r="IBE498" s="18"/>
      <c r="IBF498" s="18"/>
      <c r="IBG498" s="18"/>
      <c r="IBH498" s="18"/>
      <c r="IBI498" s="18"/>
      <c r="IBJ498" s="18"/>
      <c r="IBK498" s="18"/>
      <c r="IBL498" s="18"/>
      <c r="IBM498" s="18"/>
      <c r="IBN498" s="18"/>
      <c r="IBO498" s="18"/>
      <c r="IBP498" s="18"/>
      <c r="IBQ498" s="18"/>
      <c r="IBR498" s="18"/>
      <c r="IBS498" s="18"/>
      <c r="IBT498" s="18"/>
      <c r="IBU498" s="18"/>
      <c r="IBV498" s="18"/>
      <c r="IBW498" s="18"/>
      <c r="IBX498" s="18"/>
      <c r="IBY498" s="18"/>
      <c r="IBZ498" s="18"/>
      <c r="ICA498" s="18"/>
      <c r="ICB498" s="18"/>
      <c r="ICC498" s="18"/>
      <c r="ICD498" s="18"/>
      <c r="ICE498" s="18"/>
      <c r="ICF498" s="18"/>
      <c r="ICG498" s="18"/>
      <c r="ICH498" s="18"/>
      <c r="ICI498" s="18"/>
      <c r="ICJ498" s="18"/>
      <c r="ICK498" s="18"/>
      <c r="ICL498" s="18"/>
      <c r="ICM498" s="18"/>
      <c r="ICN498" s="18"/>
      <c r="ICO498" s="18"/>
      <c r="ICP498" s="18"/>
      <c r="ICQ498" s="18"/>
      <c r="ICR498" s="18"/>
      <c r="ICS498" s="18"/>
      <c r="ICT498" s="18"/>
      <c r="ICU498" s="18"/>
      <c r="ICV498" s="18"/>
      <c r="ICW498" s="18"/>
      <c r="ICX498" s="18"/>
      <c r="ICY498" s="18"/>
      <c r="ICZ498" s="18"/>
      <c r="IDA498" s="18"/>
      <c r="IDB498" s="18"/>
      <c r="IDC498" s="18"/>
      <c r="IDD498" s="18"/>
      <c r="IDE498" s="18"/>
      <c r="IDF498" s="18"/>
      <c r="IDG498" s="18"/>
      <c r="IDH498" s="18"/>
      <c r="IDI498" s="18"/>
      <c r="IDJ498" s="18"/>
      <c r="IDK498" s="18"/>
      <c r="IDL498" s="18"/>
      <c r="IDM498" s="18"/>
      <c r="IDN498" s="18"/>
      <c r="IDO498" s="18"/>
      <c r="IDP498" s="18"/>
      <c r="IDQ498" s="18"/>
      <c r="IDR498" s="18"/>
      <c r="IDS498" s="18"/>
      <c r="IDT498" s="18"/>
      <c r="IDU498" s="18"/>
      <c r="IDV498" s="18"/>
      <c r="IDW498" s="18"/>
      <c r="IDX498" s="18"/>
      <c r="IDY498" s="18"/>
      <c r="IDZ498" s="18"/>
      <c r="IEA498" s="18"/>
      <c r="IEB498" s="18"/>
      <c r="IEC498" s="18"/>
      <c r="IED498" s="18"/>
      <c r="IEE498" s="18"/>
      <c r="IEF498" s="18"/>
      <c r="IEG498" s="18"/>
      <c r="IEH498" s="18"/>
      <c r="IEI498" s="18"/>
      <c r="IEJ498" s="18"/>
      <c r="IEK498" s="18"/>
      <c r="IEL498" s="18"/>
      <c r="IEM498" s="18"/>
      <c r="IEN498" s="18"/>
      <c r="IEO498" s="18"/>
      <c r="IEP498" s="18"/>
      <c r="IEQ498" s="18"/>
      <c r="IER498" s="18"/>
      <c r="IES498" s="18"/>
      <c r="IET498" s="18"/>
      <c r="IEU498" s="18"/>
      <c r="IEV498" s="18"/>
      <c r="IEW498" s="18"/>
      <c r="IEX498" s="18"/>
      <c r="IEY498" s="18"/>
      <c r="IEZ498" s="18"/>
      <c r="IFA498" s="18"/>
      <c r="IFB498" s="18"/>
      <c r="IFC498" s="18"/>
      <c r="IFD498" s="18"/>
      <c r="IFE498" s="18"/>
      <c r="IFF498" s="18"/>
      <c r="IFG498" s="18"/>
      <c r="IFH498" s="18"/>
      <c r="IFI498" s="18"/>
      <c r="IFJ498" s="18"/>
      <c r="IFK498" s="18"/>
      <c r="IFL498" s="18"/>
      <c r="IFM498" s="18"/>
      <c r="IFN498" s="18"/>
      <c r="IFO498" s="18"/>
      <c r="IFP498" s="18"/>
      <c r="IFQ498" s="18"/>
      <c r="IFR498" s="18"/>
      <c r="IFS498" s="18"/>
      <c r="IFT498" s="18"/>
      <c r="IFU498" s="18"/>
      <c r="IFV498" s="18"/>
      <c r="IFW498" s="18"/>
      <c r="IFX498" s="18"/>
      <c r="IFY498" s="18"/>
      <c r="IFZ498" s="18"/>
      <c r="IGA498" s="18"/>
      <c r="IGB498" s="18"/>
      <c r="IGC498" s="18"/>
      <c r="IGD498" s="18"/>
      <c r="IGE498" s="18"/>
      <c r="IGF498" s="18"/>
      <c r="IGG498" s="18"/>
      <c r="IGH498" s="18"/>
      <c r="IGI498" s="18"/>
      <c r="IGJ498" s="18"/>
      <c r="IGK498" s="18"/>
      <c r="IGL498" s="18"/>
      <c r="IGM498" s="18"/>
      <c r="IGN498" s="18"/>
      <c r="IGO498" s="18"/>
      <c r="IGP498" s="18"/>
      <c r="IGQ498" s="18"/>
      <c r="IGR498" s="18"/>
      <c r="IGS498" s="18"/>
      <c r="IGT498" s="18"/>
      <c r="IGU498" s="18"/>
      <c r="IGV498" s="18"/>
      <c r="IGW498" s="18"/>
      <c r="IGX498" s="18"/>
      <c r="IGY498" s="18"/>
      <c r="IGZ498" s="18"/>
      <c r="IHA498" s="18"/>
      <c r="IHB498" s="18"/>
      <c r="IHC498" s="18"/>
      <c r="IHD498" s="18"/>
      <c r="IHE498" s="18"/>
      <c r="IHF498" s="18"/>
      <c r="IHG498" s="18"/>
      <c r="IHH498" s="18"/>
      <c r="IHI498" s="18"/>
      <c r="IHJ498" s="18"/>
      <c r="IHK498" s="18"/>
      <c r="IHL498" s="18"/>
      <c r="IHM498" s="18"/>
      <c r="IHN498" s="18"/>
      <c r="IHO498" s="18"/>
      <c r="IHP498" s="18"/>
      <c r="IHQ498" s="18"/>
      <c r="IHR498" s="18"/>
      <c r="IHS498" s="18"/>
      <c r="IHT498" s="18"/>
      <c r="IHU498" s="18"/>
      <c r="IHV498" s="18"/>
      <c r="IHW498" s="18"/>
      <c r="IHX498" s="18"/>
      <c r="IHY498" s="18"/>
      <c r="IHZ498" s="18"/>
      <c r="IIA498" s="18"/>
      <c r="IIB498" s="18"/>
      <c r="IIC498" s="18"/>
      <c r="IID498" s="18"/>
      <c r="IIE498" s="18"/>
      <c r="IIF498" s="18"/>
      <c r="IIG498" s="18"/>
      <c r="IIH498" s="18"/>
      <c r="III498" s="18"/>
      <c r="IIJ498" s="18"/>
      <c r="IIK498" s="18"/>
      <c r="IIL498" s="18"/>
      <c r="IIM498" s="18"/>
      <c r="IIN498" s="18"/>
      <c r="IIO498" s="18"/>
      <c r="IIP498" s="18"/>
      <c r="IIQ498" s="18"/>
      <c r="IIR498" s="18"/>
      <c r="IIS498" s="18"/>
      <c r="IIT498" s="18"/>
      <c r="IIU498" s="18"/>
      <c r="IIV498" s="18"/>
      <c r="IIW498" s="18"/>
      <c r="IIX498" s="18"/>
      <c r="IIY498" s="18"/>
      <c r="IIZ498" s="18"/>
      <c r="IJA498" s="18"/>
      <c r="IJB498" s="18"/>
      <c r="IJC498" s="18"/>
      <c r="IJD498" s="18"/>
      <c r="IJE498" s="18"/>
      <c r="IJF498" s="18"/>
      <c r="IJG498" s="18"/>
      <c r="IJH498" s="18"/>
      <c r="IJI498" s="18"/>
      <c r="IJJ498" s="18"/>
      <c r="IJK498" s="18"/>
      <c r="IJL498" s="18"/>
      <c r="IJM498" s="18"/>
      <c r="IJN498" s="18"/>
      <c r="IJO498" s="18"/>
      <c r="IJP498" s="18"/>
      <c r="IJQ498" s="18"/>
      <c r="IJR498" s="18"/>
      <c r="IJS498" s="18"/>
      <c r="IJT498" s="18"/>
      <c r="IJU498" s="18"/>
      <c r="IJV498" s="18"/>
      <c r="IJW498" s="18"/>
      <c r="IJX498" s="18"/>
      <c r="IJY498" s="18"/>
      <c r="IJZ498" s="18"/>
      <c r="IKA498" s="18"/>
      <c r="IKB498" s="18"/>
      <c r="IKC498" s="18"/>
      <c r="IKD498" s="18"/>
      <c r="IKE498" s="18"/>
      <c r="IKF498" s="18"/>
      <c r="IKG498" s="18"/>
      <c r="IKH498" s="18"/>
      <c r="IKI498" s="18"/>
      <c r="IKJ498" s="18"/>
      <c r="IKK498" s="18"/>
      <c r="IKL498" s="18"/>
      <c r="IKM498" s="18"/>
      <c r="IKN498" s="18"/>
      <c r="IKO498" s="18"/>
      <c r="IKP498" s="18"/>
      <c r="IKQ498" s="18"/>
      <c r="IKR498" s="18"/>
      <c r="IKS498" s="18"/>
      <c r="IKT498" s="18"/>
      <c r="IKU498" s="18"/>
      <c r="IKV498" s="18"/>
      <c r="IKW498" s="18"/>
      <c r="IKX498" s="18"/>
      <c r="IKY498" s="18"/>
      <c r="IKZ498" s="18"/>
      <c r="ILA498" s="18"/>
      <c r="ILB498" s="18"/>
      <c r="ILC498" s="18"/>
      <c r="ILD498" s="18"/>
      <c r="ILE498" s="18"/>
      <c r="ILF498" s="18"/>
      <c r="ILG498" s="18"/>
      <c r="ILH498" s="18"/>
      <c r="ILI498" s="18"/>
      <c r="ILJ498" s="18"/>
      <c r="ILK498" s="18"/>
      <c r="ILL498" s="18"/>
      <c r="ILM498" s="18"/>
      <c r="ILN498" s="18"/>
      <c r="ILO498" s="18"/>
      <c r="ILP498" s="18"/>
      <c r="ILQ498" s="18"/>
      <c r="ILR498" s="18"/>
      <c r="ILS498" s="18"/>
      <c r="ILT498" s="18"/>
      <c r="ILU498" s="18"/>
      <c r="ILV498" s="18"/>
      <c r="ILW498" s="18"/>
      <c r="ILX498" s="18"/>
      <c r="ILY498" s="18"/>
      <c r="ILZ498" s="18"/>
      <c r="IMA498" s="18"/>
      <c r="IMB498" s="18"/>
      <c r="IMC498" s="18"/>
      <c r="IMD498" s="18"/>
      <c r="IME498" s="18"/>
      <c r="IMF498" s="18"/>
      <c r="IMG498" s="18"/>
      <c r="IMH498" s="18"/>
      <c r="IMI498" s="18"/>
      <c r="IMJ498" s="18"/>
      <c r="IMK498" s="18"/>
      <c r="IML498" s="18"/>
      <c r="IMM498" s="18"/>
      <c r="IMN498" s="18"/>
      <c r="IMO498" s="18"/>
      <c r="IMP498" s="18"/>
      <c r="IMQ498" s="18"/>
      <c r="IMR498" s="18"/>
      <c r="IMS498" s="18"/>
      <c r="IMT498" s="18"/>
      <c r="IMU498" s="18"/>
      <c r="IMV498" s="18"/>
      <c r="IMW498" s="18"/>
      <c r="IMX498" s="18"/>
      <c r="IMY498" s="18"/>
      <c r="IMZ498" s="18"/>
      <c r="INA498" s="18"/>
      <c r="INB498" s="18"/>
      <c r="INC498" s="18"/>
      <c r="IND498" s="18"/>
      <c r="INE498" s="18"/>
      <c r="INF498" s="18"/>
      <c r="ING498" s="18"/>
      <c r="INH498" s="18"/>
      <c r="INI498" s="18"/>
      <c r="INJ498" s="18"/>
      <c r="INK498" s="18"/>
      <c r="INL498" s="18"/>
      <c r="INM498" s="18"/>
      <c r="INN498" s="18"/>
      <c r="INO498" s="18"/>
      <c r="INP498" s="18"/>
      <c r="INQ498" s="18"/>
      <c r="INR498" s="18"/>
      <c r="INS498" s="18"/>
      <c r="INT498" s="18"/>
      <c r="INU498" s="18"/>
      <c r="INV498" s="18"/>
      <c r="INW498" s="18"/>
      <c r="INX498" s="18"/>
      <c r="INY498" s="18"/>
      <c r="INZ498" s="18"/>
      <c r="IOA498" s="18"/>
      <c r="IOB498" s="18"/>
      <c r="IOC498" s="18"/>
      <c r="IOD498" s="18"/>
      <c r="IOE498" s="18"/>
      <c r="IOF498" s="18"/>
      <c r="IOG498" s="18"/>
      <c r="IOH498" s="18"/>
      <c r="IOI498" s="18"/>
      <c r="IOJ498" s="18"/>
      <c r="IOK498" s="18"/>
      <c r="IOL498" s="18"/>
      <c r="IOM498" s="18"/>
      <c r="ION498" s="18"/>
      <c r="IOO498" s="18"/>
      <c r="IOP498" s="18"/>
      <c r="IOQ498" s="18"/>
      <c r="IOR498" s="18"/>
      <c r="IOS498" s="18"/>
      <c r="IOT498" s="18"/>
      <c r="IOU498" s="18"/>
      <c r="IOV498" s="18"/>
      <c r="IOW498" s="18"/>
      <c r="IOX498" s="18"/>
      <c r="IOY498" s="18"/>
      <c r="IOZ498" s="18"/>
      <c r="IPA498" s="18"/>
      <c r="IPB498" s="18"/>
      <c r="IPC498" s="18"/>
      <c r="IPD498" s="18"/>
      <c r="IPE498" s="18"/>
      <c r="IPF498" s="18"/>
      <c r="IPG498" s="18"/>
      <c r="IPH498" s="18"/>
      <c r="IPI498" s="18"/>
      <c r="IPJ498" s="18"/>
      <c r="IPK498" s="18"/>
      <c r="IPL498" s="18"/>
      <c r="IPM498" s="18"/>
      <c r="IPN498" s="18"/>
      <c r="IPO498" s="18"/>
      <c r="IPP498" s="18"/>
      <c r="IPQ498" s="18"/>
      <c r="IPR498" s="18"/>
      <c r="IPS498" s="18"/>
      <c r="IPT498" s="18"/>
      <c r="IPU498" s="18"/>
      <c r="IPV498" s="18"/>
      <c r="IPW498" s="18"/>
      <c r="IPX498" s="18"/>
      <c r="IPY498" s="18"/>
      <c r="IPZ498" s="18"/>
      <c r="IQA498" s="18"/>
      <c r="IQB498" s="18"/>
      <c r="IQC498" s="18"/>
      <c r="IQD498" s="18"/>
      <c r="IQE498" s="18"/>
      <c r="IQF498" s="18"/>
      <c r="IQG498" s="18"/>
      <c r="IQH498" s="18"/>
      <c r="IQI498" s="18"/>
      <c r="IQJ498" s="18"/>
      <c r="IQK498" s="18"/>
      <c r="IQL498" s="18"/>
      <c r="IQM498" s="18"/>
      <c r="IQN498" s="18"/>
      <c r="IQO498" s="18"/>
      <c r="IQP498" s="18"/>
      <c r="IQQ498" s="18"/>
      <c r="IQR498" s="18"/>
      <c r="IQS498" s="18"/>
      <c r="IQT498" s="18"/>
      <c r="IQU498" s="18"/>
      <c r="IQV498" s="18"/>
      <c r="IQW498" s="18"/>
      <c r="IQX498" s="18"/>
      <c r="IQY498" s="18"/>
      <c r="IQZ498" s="18"/>
      <c r="IRA498" s="18"/>
      <c r="IRB498" s="18"/>
      <c r="IRC498" s="18"/>
      <c r="IRD498" s="18"/>
      <c r="IRE498" s="18"/>
      <c r="IRF498" s="18"/>
      <c r="IRG498" s="18"/>
      <c r="IRH498" s="18"/>
      <c r="IRI498" s="18"/>
      <c r="IRJ498" s="18"/>
      <c r="IRK498" s="18"/>
      <c r="IRL498" s="18"/>
      <c r="IRM498" s="18"/>
      <c r="IRN498" s="18"/>
      <c r="IRO498" s="18"/>
      <c r="IRP498" s="18"/>
      <c r="IRQ498" s="18"/>
      <c r="IRR498" s="18"/>
      <c r="IRS498" s="18"/>
      <c r="IRT498" s="18"/>
      <c r="IRU498" s="18"/>
      <c r="IRV498" s="18"/>
      <c r="IRW498" s="18"/>
      <c r="IRX498" s="18"/>
      <c r="IRY498" s="18"/>
      <c r="IRZ498" s="18"/>
      <c r="ISA498" s="18"/>
      <c r="ISB498" s="18"/>
      <c r="ISC498" s="18"/>
      <c r="ISD498" s="18"/>
      <c r="ISE498" s="18"/>
      <c r="ISF498" s="18"/>
      <c r="ISG498" s="18"/>
      <c r="ISH498" s="18"/>
      <c r="ISI498" s="18"/>
      <c r="ISJ498" s="18"/>
      <c r="ISK498" s="18"/>
      <c r="ISL498" s="18"/>
      <c r="ISM498" s="18"/>
      <c r="ISN498" s="18"/>
      <c r="ISO498" s="18"/>
      <c r="ISP498" s="18"/>
      <c r="ISQ498" s="18"/>
      <c r="ISR498" s="18"/>
      <c r="ISS498" s="18"/>
      <c r="IST498" s="18"/>
      <c r="ISU498" s="18"/>
      <c r="ISV498" s="18"/>
      <c r="ISW498" s="18"/>
      <c r="ISX498" s="18"/>
      <c r="ISY498" s="18"/>
      <c r="ISZ498" s="18"/>
      <c r="ITA498" s="18"/>
      <c r="ITB498" s="18"/>
      <c r="ITC498" s="18"/>
      <c r="ITD498" s="18"/>
      <c r="ITE498" s="18"/>
      <c r="ITF498" s="18"/>
      <c r="ITG498" s="18"/>
      <c r="ITH498" s="18"/>
      <c r="ITI498" s="18"/>
      <c r="ITJ498" s="18"/>
      <c r="ITK498" s="18"/>
      <c r="ITL498" s="18"/>
      <c r="ITM498" s="18"/>
      <c r="ITN498" s="18"/>
      <c r="ITO498" s="18"/>
      <c r="ITP498" s="18"/>
      <c r="ITQ498" s="18"/>
      <c r="ITR498" s="18"/>
      <c r="ITS498" s="18"/>
      <c r="ITT498" s="18"/>
      <c r="ITU498" s="18"/>
      <c r="ITV498" s="18"/>
      <c r="ITW498" s="18"/>
      <c r="ITX498" s="18"/>
      <c r="ITY498" s="18"/>
      <c r="ITZ498" s="18"/>
      <c r="IUA498" s="18"/>
      <c r="IUB498" s="18"/>
      <c r="IUC498" s="18"/>
      <c r="IUD498" s="18"/>
      <c r="IUE498" s="18"/>
      <c r="IUF498" s="18"/>
      <c r="IUG498" s="18"/>
      <c r="IUH498" s="18"/>
      <c r="IUI498" s="18"/>
      <c r="IUJ498" s="18"/>
      <c r="IUK498" s="18"/>
      <c r="IUL498" s="18"/>
      <c r="IUM498" s="18"/>
      <c r="IUN498" s="18"/>
      <c r="IUO498" s="18"/>
      <c r="IUP498" s="18"/>
      <c r="IUQ498" s="18"/>
      <c r="IUR498" s="18"/>
      <c r="IUS498" s="18"/>
      <c r="IUT498" s="18"/>
      <c r="IUU498" s="18"/>
      <c r="IUV498" s="18"/>
      <c r="IUW498" s="18"/>
      <c r="IUX498" s="18"/>
      <c r="IUY498" s="18"/>
      <c r="IUZ498" s="18"/>
      <c r="IVA498" s="18"/>
      <c r="IVB498" s="18"/>
      <c r="IVC498" s="18"/>
      <c r="IVD498" s="18"/>
      <c r="IVE498" s="18"/>
      <c r="IVF498" s="18"/>
      <c r="IVG498" s="18"/>
      <c r="IVH498" s="18"/>
      <c r="IVI498" s="18"/>
      <c r="IVJ498" s="18"/>
      <c r="IVK498" s="18"/>
      <c r="IVL498" s="18"/>
      <c r="IVM498" s="18"/>
      <c r="IVN498" s="18"/>
      <c r="IVO498" s="18"/>
      <c r="IVP498" s="18"/>
      <c r="IVQ498" s="18"/>
      <c r="IVR498" s="18"/>
      <c r="IVS498" s="18"/>
      <c r="IVT498" s="18"/>
      <c r="IVU498" s="18"/>
      <c r="IVV498" s="18"/>
      <c r="IVW498" s="18"/>
      <c r="IVX498" s="18"/>
      <c r="IVY498" s="18"/>
      <c r="IVZ498" s="18"/>
      <c r="IWA498" s="18"/>
      <c r="IWB498" s="18"/>
      <c r="IWC498" s="18"/>
      <c r="IWD498" s="18"/>
      <c r="IWE498" s="18"/>
      <c r="IWF498" s="18"/>
      <c r="IWG498" s="18"/>
      <c r="IWH498" s="18"/>
      <c r="IWI498" s="18"/>
      <c r="IWJ498" s="18"/>
      <c r="IWK498" s="18"/>
      <c r="IWL498" s="18"/>
      <c r="IWM498" s="18"/>
      <c r="IWN498" s="18"/>
      <c r="IWO498" s="18"/>
      <c r="IWP498" s="18"/>
      <c r="IWQ498" s="18"/>
      <c r="IWR498" s="18"/>
      <c r="IWS498" s="18"/>
      <c r="IWT498" s="18"/>
      <c r="IWU498" s="18"/>
      <c r="IWV498" s="18"/>
      <c r="IWW498" s="18"/>
      <c r="IWX498" s="18"/>
      <c r="IWY498" s="18"/>
      <c r="IWZ498" s="18"/>
      <c r="IXA498" s="18"/>
      <c r="IXB498" s="18"/>
      <c r="IXC498" s="18"/>
      <c r="IXD498" s="18"/>
      <c r="IXE498" s="18"/>
      <c r="IXF498" s="18"/>
      <c r="IXG498" s="18"/>
      <c r="IXH498" s="18"/>
      <c r="IXI498" s="18"/>
      <c r="IXJ498" s="18"/>
      <c r="IXK498" s="18"/>
      <c r="IXL498" s="18"/>
      <c r="IXM498" s="18"/>
      <c r="IXN498" s="18"/>
      <c r="IXO498" s="18"/>
      <c r="IXP498" s="18"/>
      <c r="IXQ498" s="18"/>
      <c r="IXR498" s="18"/>
      <c r="IXS498" s="18"/>
      <c r="IXT498" s="18"/>
      <c r="IXU498" s="18"/>
      <c r="IXV498" s="18"/>
      <c r="IXW498" s="18"/>
      <c r="IXX498" s="18"/>
      <c r="IXY498" s="18"/>
      <c r="IXZ498" s="18"/>
      <c r="IYA498" s="18"/>
      <c r="IYB498" s="18"/>
      <c r="IYC498" s="18"/>
      <c r="IYD498" s="18"/>
      <c r="IYE498" s="18"/>
      <c r="IYF498" s="18"/>
      <c r="IYG498" s="18"/>
      <c r="IYH498" s="18"/>
      <c r="IYI498" s="18"/>
      <c r="IYJ498" s="18"/>
      <c r="IYK498" s="18"/>
      <c r="IYL498" s="18"/>
      <c r="IYM498" s="18"/>
      <c r="IYN498" s="18"/>
      <c r="IYO498" s="18"/>
      <c r="IYP498" s="18"/>
      <c r="IYQ498" s="18"/>
      <c r="IYR498" s="18"/>
      <c r="IYS498" s="18"/>
      <c r="IYT498" s="18"/>
      <c r="IYU498" s="18"/>
      <c r="IYV498" s="18"/>
      <c r="IYW498" s="18"/>
      <c r="IYX498" s="18"/>
      <c r="IYY498" s="18"/>
      <c r="IYZ498" s="18"/>
      <c r="IZA498" s="18"/>
      <c r="IZB498" s="18"/>
      <c r="IZC498" s="18"/>
      <c r="IZD498" s="18"/>
      <c r="IZE498" s="18"/>
      <c r="IZF498" s="18"/>
      <c r="IZG498" s="18"/>
      <c r="IZH498" s="18"/>
      <c r="IZI498" s="18"/>
      <c r="IZJ498" s="18"/>
      <c r="IZK498" s="18"/>
      <c r="IZL498" s="18"/>
      <c r="IZM498" s="18"/>
      <c r="IZN498" s="18"/>
      <c r="IZO498" s="18"/>
      <c r="IZP498" s="18"/>
      <c r="IZQ498" s="18"/>
      <c r="IZR498" s="18"/>
      <c r="IZS498" s="18"/>
      <c r="IZT498" s="18"/>
      <c r="IZU498" s="18"/>
      <c r="IZV498" s="18"/>
      <c r="IZW498" s="18"/>
      <c r="IZX498" s="18"/>
      <c r="IZY498" s="18"/>
      <c r="IZZ498" s="18"/>
      <c r="JAA498" s="18"/>
      <c r="JAB498" s="18"/>
      <c r="JAC498" s="18"/>
      <c r="JAD498" s="18"/>
      <c r="JAE498" s="18"/>
      <c r="JAF498" s="18"/>
      <c r="JAG498" s="18"/>
      <c r="JAH498" s="18"/>
      <c r="JAI498" s="18"/>
      <c r="JAJ498" s="18"/>
      <c r="JAK498" s="18"/>
      <c r="JAL498" s="18"/>
      <c r="JAM498" s="18"/>
      <c r="JAN498" s="18"/>
      <c r="JAO498" s="18"/>
      <c r="JAP498" s="18"/>
      <c r="JAQ498" s="18"/>
      <c r="JAR498" s="18"/>
      <c r="JAS498" s="18"/>
      <c r="JAT498" s="18"/>
      <c r="JAU498" s="18"/>
      <c r="JAV498" s="18"/>
      <c r="JAW498" s="18"/>
      <c r="JAX498" s="18"/>
      <c r="JAY498" s="18"/>
      <c r="JAZ498" s="18"/>
      <c r="JBA498" s="18"/>
      <c r="JBB498" s="18"/>
      <c r="JBC498" s="18"/>
      <c r="JBD498" s="18"/>
      <c r="JBE498" s="18"/>
      <c r="JBF498" s="18"/>
      <c r="JBG498" s="18"/>
      <c r="JBH498" s="18"/>
      <c r="JBI498" s="18"/>
      <c r="JBJ498" s="18"/>
      <c r="JBK498" s="18"/>
      <c r="JBL498" s="18"/>
      <c r="JBM498" s="18"/>
      <c r="JBN498" s="18"/>
      <c r="JBO498" s="18"/>
      <c r="JBP498" s="18"/>
      <c r="JBQ498" s="18"/>
      <c r="JBR498" s="18"/>
      <c r="JBS498" s="18"/>
      <c r="JBT498" s="18"/>
      <c r="JBU498" s="18"/>
      <c r="JBV498" s="18"/>
      <c r="JBW498" s="18"/>
      <c r="JBX498" s="18"/>
      <c r="JBY498" s="18"/>
      <c r="JBZ498" s="18"/>
      <c r="JCA498" s="18"/>
      <c r="JCB498" s="18"/>
      <c r="JCC498" s="18"/>
      <c r="JCD498" s="18"/>
      <c r="JCE498" s="18"/>
      <c r="JCF498" s="18"/>
      <c r="JCG498" s="18"/>
      <c r="JCH498" s="18"/>
      <c r="JCI498" s="18"/>
      <c r="JCJ498" s="18"/>
      <c r="JCK498" s="18"/>
    </row>
    <row r="499" spans="2:6849" ht="15" x14ac:dyDescent="0.2">
      <c r="B499" s="24" t="s">
        <v>1458</v>
      </c>
      <c r="C499" s="38" t="s">
        <v>820</v>
      </c>
      <c r="D499" s="24" t="s">
        <v>877</v>
      </c>
      <c r="E499" s="40" t="s">
        <v>11</v>
      </c>
      <c r="F499" s="16">
        <v>100</v>
      </c>
      <c r="G499" s="43"/>
      <c r="H499" s="7">
        <f t="shared" si="7"/>
        <v>0</v>
      </c>
      <c r="AAB499" s="18"/>
      <c r="AAC499" s="18"/>
      <c r="AAD499" s="18"/>
      <c r="AAE499" s="18"/>
      <c r="AAF499" s="18"/>
      <c r="AAG499" s="18"/>
      <c r="AAH499" s="18"/>
      <c r="AAI499" s="18"/>
      <c r="AAJ499" s="18"/>
      <c r="AAK499" s="18"/>
      <c r="AAL499" s="18"/>
      <c r="AAM499" s="18"/>
      <c r="AAN499" s="18"/>
      <c r="AAO499" s="18"/>
      <c r="AAP499" s="18"/>
      <c r="AAQ499" s="18"/>
      <c r="AAR499" s="18"/>
      <c r="AAS499" s="18"/>
      <c r="AAT499" s="18"/>
      <c r="AAU499" s="18"/>
      <c r="AAV499" s="18"/>
      <c r="AAW499" s="18"/>
      <c r="AAX499" s="18"/>
      <c r="AAY499" s="18"/>
      <c r="AAZ499" s="18"/>
      <c r="ABA499" s="18"/>
      <c r="ABB499" s="18"/>
      <c r="ABC499" s="18"/>
      <c r="ABD499" s="18"/>
      <c r="ABE499" s="18"/>
      <c r="ABF499" s="18"/>
      <c r="ABG499" s="18"/>
      <c r="ABH499" s="18"/>
      <c r="ABI499" s="18"/>
      <c r="ABJ499" s="18"/>
      <c r="ABK499" s="18"/>
      <c r="ABL499" s="18"/>
      <c r="ABM499" s="18"/>
      <c r="ABN499" s="18"/>
      <c r="ABO499" s="18"/>
      <c r="ABP499" s="18"/>
      <c r="ABQ499" s="18"/>
      <c r="ABR499" s="18"/>
      <c r="ABS499" s="18"/>
      <c r="ABT499" s="18"/>
      <c r="ABU499" s="18"/>
      <c r="ABV499" s="18"/>
      <c r="ABW499" s="18"/>
      <c r="ABX499" s="18"/>
      <c r="ABY499" s="18"/>
      <c r="ABZ499" s="18"/>
      <c r="ACA499" s="18"/>
      <c r="ACB499" s="18"/>
      <c r="ACC499" s="18"/>
      <c r="ACD499" s="18"/>
      <c r="ACE499" s="18"/>
      <c r="ACF499" s="18"/>
      <c r="ACG499" s="18"/>
      <c r="ACH499" s="18"/>
      <c r="ACI499" s="18"/>
      <c r="ACJ499" s="18"/>
      <c r="ACK499" s="18"/>
      <c r="ACL499" s="18"/>
      <c r="ACM499" s="18"/>
      <c r="ACN499" s="18"/>
      <c r="ACO499" s="18"/>
      <c r="ACP499" s="18"/>
      <c r="ACQ499" s="18"/>
      <c r="ACR499" s="18"/>
      <c r="ACS499" s="18"/>
      <c r="ACT499" s="18"/>
      <c r="ACU499" s="18"/>
      <c r="ACV499" s="18"/>
      <c r="ACW499" s="18"/>
      <c r="ACX499" s="18"/>
      <c r="ACY499" s="18"/>
      <c r="ACZ499" s="18"/>
      <c r="ADA499" s="18"/>
      <c r="ADB499" s="18"/>
      <c r="ADC499" s="18"/>
      <c r="ADD499" s="18"/>
      <c r="ADE499" s="18"/>
      <c r="ADF499" s="18"/>
      <c r="ADG499" s="18"/>
      <c r="ADH499" s="18"/>
      <c r="ADI499" s="18"/>
      <c r="ADJ499" s="18"/>
      <c r="ADK499" s="18"/>
      <c r="ADL499" s="18"/>
      <c r="ADM499" s="18"/>
      <c r="ADN499" s="18"/>
      <c r="ADO499" s="18"/>
      <c r="ADP499" s="18"/>
      <c r="ADQ499" s="18"/>
      <c r="ADR499" s="18"/>
      <c r="ADS499" s="18"/>
      <c r="ADT499" s="18"/>
      <c r="ADU499" s="18"/>
      <c r="ADV499" s="18"/>
      <c r="ADW499" s="18"/>
      <c r="ADX499" s="18"/>
      <c r="ADY499" s="18"/>
      <c r="ADZ499" s="18"/>
      <c r="AEA499" s="18"/>
      <c r="AEB499" s="18"/>
      <c r="AEC499" s="18"/>
      <c r="AED499" s="18"/>
      <c r="AEE499" s="18"/>
      <c r="AEF499" s="18"/>
      <c r="AEG499" s="18"/>
      <c r="AEH499" s="18"/>
      <c r="AEI499" s="18"/>
      <c r="AEJ499" s="18"/>
      <c r="AEK499" s="18"/>
      <c r="AEL499" s="18"/>
      <c r="AEM499" s="18"/>
      <c r="AEN499" s="18"/>
      <c r="AEO499" s="18"/>
      <c r="AEP499" s="18"/>
      <c r="AEQ499" s="18"/>
      <c r="AER499" s="18"/>
      <c r="AES499" s="18"/>
      <c r="AET499" s="18"/>
      <c r="AEU499" s="18"/>
      <c r="AEV499" s="18"/>
      <c r="AEW499" s="18"/>
      <c r="AEX499" s="18"/>
      <c r="AEY499" s="18"/>
      <c r="AEZ499" s="18"/>
      <c r="AFA499" s="18"/>
      <c r="AFB499" s="18"/>
      <c r="AFC499" s="18"/>
      <c r="AFD499" s="18"/>
      <c r="AFE499" s="18"/>
      <c r="AFF499" s="18"/>
      <c r="AFG499" s="18"/>
      <c r="AFH499" s="18"/>
      <c r="AFI499" s="18"/>
      <c r="AFJ499" s="18"/>
      <c r="AFK499" s="18"/>
      <c r="AFL499" s="18"/>
      <c r="AFM499" s="18"/>
      <c r="AFN499" s="18"/>
      <c r="AFO499" s="18"/>
      <c r="AFP499" s="18"/>
      <c r="AFQ499" s="18"/>
      <c r="AFR499" s="18"/>
      <c r="AFS499" s="18"/>
      <c r="AFT499" s="18"/>
      <c r="AFU499" s="18"/>
      <c r="AFV499" s="18"/>
      <c r="AFW499" s="18"/>
      <c r="AFX499" s="18"/>
      <c r="AFY499" s="18"/>
      <c r="AFZ499" s="18"/>
      <c r="AGA499" s="18"/>
      <c r="AGB499" s="18"/>
      <c r="AGC499" s="18"/>
      <c r="AGD499" s="18"/>
      <c r="AGE499" s="18"/>
      <c r="AGF499" s="18"/>
      <c r="AGG499" s="18"/>
      <c r="AGH499" s="18"/>
      <c r="AGI499" s="18"/>
      <c r="AGJ499" s="18"/>
      <c r="AGK499" s="18"/>
      <c r="AGL499" s="18"/>
      <c r="AGM499" s="18"/>
      <c r="AGN499" s="18"/>
      <c r="AGO499" s="18"/>
      <c r="AGP499" s="18"/>
      <c r="AGQ499" s="18"/>
      <c r="AGR499" s="18"/>
      <c r="AGS499" s="18"/>
      <c r="AGT499" s="18"/>
      <c r="AGU499" s="18"/>
      <c r="AGV499" s="18"/>
      <c r="AGW499" s="18"/>
      <c r="AGX499" s="18"/>
      <c r="AGY499" s="18"/>
      <c r="AGZ499" s="18"/>
      <c r="AHA499" s="18"/>
      <c r="AHB499" s="18"/>
      <c r="AHC499" s="18"/>
      <c r="AHD499" s="18"/>
      <c r="AHE499" s="18"/>
      <c r="AHF499" s="18"/>
      <c r="AHG499" s="18"/>
      <c r="AHH499" s="18"/>
      <c r="AHI499" s="18"/>
      <c r="AHJ499" s="18"/>
      <c r="AHK499" s="18"/>
      <c r="AHL499" s="18"/>
      <c r="AHM499" s="18"/>
      <c r="AHN499" s="18"/>
      <c r="AHO499" s="18"/>
      <c r="AHP499" s="18"/>
      <c r="AHQ499" s="18"/>
      <c r="AHR499" s="18"/>
      <c r="AHS499" s="18"/>
      <c r="AHT499" s="18"/>
      <c r="AHU499" s="18"/>
      <c r="AHV499" s="18"/>
      <c r="AHW499" s="18"/>
      <c r="AHX499" s="18"/>
      <c r="AHY499" s="18"/>
      <c r="AHZ499" s="18"/>
      <c r="AIA499" s="18"/>
      <c r="AIB499" s="18"/>
      <c r="AIC499" s="18"/>
      <c r="AID499" s="18"/>
      <c r="AIE499" s="18"/>
      <c r="AIF499" s="18"/>
      <c r="AIG499" s="18"/>
      <c r="AIH499" s="18"/>
      <c r="AII499" s="18"/>
      <c r="AIJ499" s="18"/>
      <c r="AIK499" s="18"/>
      <c r="AIL499" s="18"/>
      <c r="AIM499" s="18"/>
      <c r="AIN499" s="18"/>
      <c r="AIO499" s="18"/>
      <c r="AIP499" s="18"/>
      <c r="AIQ499" s="18"/>
      <c r="AIR499" s="18"/>
      <c r="AIS499" s="18"/>
      <c r="AIT499" s="18"/>
      <c r="AIU499" s="18"/>
      <c r="AIV499" s="18"/>
      <c r="AIW499" s="18"/>
      <c r="AIX499" s="18"/>
      <c r="AIY499" s="18"/>
      <c r="AIZ499" s="18"/>
      <c r="AJA499" s="18"/>
      <c r="AJB499" s="18"/>
      <c r="AJC499" s="18"/>
      <c r="AJD499" s="18"/>
      <c r="AJE499" s="18"/>
      <c r="AJF499" s="18"/>
      <c r="AJG499" s="18"/>
      <c r="AJH499" s="18"/>
      <c r="AJI499" s="18"/>
      <c r="AJJ499" s="18"/>
      <c r="AJK499" s="18"/>
      <c r="AJL499" s="18"/>
      <c r="AJM499" s="18"/>
      <c r="AJN499" s="18"/>
      <c r="AJO499" s="18"/>
      <c r="AJP499" s="18"/>
      <c r="AJQ499" s="18"/>
      <c r="AJR499" s="18"/>
      <c r="AJS499" s="18"/>
      <c r="AJT499" s="18"/>
      <c r="AJU499" s="18"/>
      <c r="AJV499" s="18"/>
      <c r="AJW499" s="18"/>
      <c r="AJX499" s="18"/>
      <c r="AJY499" s="18"/>
      <c r="AJZ499" s="18"/>
      <c r="AKA499" s="18"/>
      <c r="AKB499" s="18"/>
      <c r="AKC499" s="18"/>
      <c r="AKD499" s="18"/>
      <c r="AKE499" s="18"/>
      <c r="AKF499" s="18"/>
      <c r="AKG499" s="18"/>
      <c r="AKH499" s="18"/>
      <c r="AKI499" s="18"/>
      <c r="AKJ499" s="18"/>
      <c r="AKK499" s="18"/>
      <c r="AKL499" s="18"/>
      <c r="AKM499" s="18"/>
      <c r="AKN499" s="18"/>
      <c r="AKO499" s="18"/>
      <c r="AKP499" s="18"/>
      <c r="AKQ499" s="18"/>
      <c r="AKR499" s="18"/>
      <c r="AKS499" s="18"/>
      <c r="AKT499" s="18"/>
      <c r="AKU499" s="18"/>
      <c r="AKV499" s="18"/>
      <c r="AKW499" s="18"/>
      <c r="AKX499" s="18"/>
      <c r="AKY499" s="18"/>
      <c r="AKZ499" s="18"/>
      <c r="ALA499" s="18"/>
      <c r="ALB499" s="18"/>
      <c r="ALC499" s="18"/>
      <c r="ALD499" s="18"/>
      <c r="ALE499" s="18"/>
      <c r="ALF499" s="18"/>
      <c r="ALG499" s="18"/>
      <c r="ALH499" s="18"/>
      <c r="ALI499" s="18"/>
      <c r="ALJ499" s="18"/>
      <c r="ALK499" s="18"/>
      <c r="ALL499" s="18"/>
      <c r="ALM499" s="18"/>
      <c r="ALN499" s="18"/>
      <c r="ALO499" s="18"/>
      <c r="ALP499" s="18"/>
      <c r="ALQ499" s="18"/>
      <c r="ALR499" s="18"/>
      <c r="ALS499" s="18"/>
      <c r="ALT499" s="18"/>
      <c r="ALU499" s="18"/>
      <c r="ALV499" s="18"/>
      <c r="ALW499" s="18"/>
      <c r="ALX499" s="18"/>
      <c r="ALY499" s="18"/>
      <c r="ALZ499" s="18"/>
      <c r="AMA499" s="18"/>
      <c r="AMB499" s="18"/>
      <c r="AMC499" s="18"/>
      <c r="AMD499" s="18"/>
      <c r="AME499" s="18"/>
      <c r="AMF499" s="18"/>
      <c r="AMG499" s="18"/>
      <c r="AMH499" s="18"/>
      <c r="AMI499" s="18"/>
      <c r="AMJ499" s="18"/>
      <c r="AMK499" s="18"/>
      <c r="AML499" s="18"/>
      <c r="AMM499" s="18"/>
      <c r="AMN499" s="18"/>
      <c r="AMO499" s="18"/>
      <c r="AMP499" s="18"/>
      <c r="AMQ499" s="18"/>
      <c r="AMR499" s="18"/>
      <c r="AMS499" s="18"/>
      <c r="AMT499" s="18"/>
      <c r="AMU499" s="18"/>
      <c r="AMV499" s="18"/>
      <c r="AMW499" s="18"/>
      <c r="AMX499" s="18"/>
      <c r="AMY499" s="18"/>
      <c r="AMZ499" s="18"/>
      <c r="ANA499" s="18"/>
      <c r="ANB499" s="18"/>
      <c r="ANC499" s="18"/>
      <c r="AND499" s="18"/>
      <c r="ANE499" s="18"/>
      <c r="ANF499" s="18"/>
      <c r="ANG499" s="18"/>
      <c r="ANH499" s="18"/>
      <c r="ANI499" s="18"/>
      <c r="ANJ499" s="18"/>
      <c r="ANK499" s="18"/>
      <c r="ANL499" s="18"/>
      <c r="ANM499" s="18"/>
      <c r="ANN499" s="18"/>
      <c r="ANO499" s="18"/>
      <c r="ANP499" s="18"/>
      <c r="ANQ499" s="18"/>
      <c r="ANR499" s="18"/>
      <c r="ANS499" s="18"/>
      <c r="ANT499" s="18"/>
      <c r="ANU499" s="18"/>
      <c r="ANV499" s="18"/>
      <c r="ANW499" s="18"/>
      <c r="ANX499" s="18"/>
      <c r="ANY499" s="18"/>
      <c r="ANZ499" s="18"/>
      <c r="AOA499" s="18"/>
      <c r="AOB499" s="18"/>
      <c r="AOC499" s="18"/>
      <c r="AOD499" s="18"/>
      <c r="AOE499" s="18"/>
      <c r="AOF499" s="18"/>
      <c r="AOG499" s="18"/>
      <c r="AOH499" s="18"/>
      <c r="AOI499" s="18"/>
      <c r="AOJ499" s="18"/>
      <c r="AOK499" s="18"/>
      <c r="AOL499" s="18"/>
      <c r="AOM499" s="18"/>
      <c r="AON499" s="18"/>
      <c r="AOO499" s="18"/>
      <c r="AOP499" s="18"/>
      <c r="AOQ499" s="18"/>
      <c r="AOR499" s="18"/>
      <c r="AOS499" s="18"/>
      <c r="AOT499" s="18"/>
      <c r="AOU499" s="18"/>
      <c r="AOV499" s="18"/>
      <c r="AOW499" s="18"/>
      <c r="AOX499" s="18"/>
      <c r="AOY499" s="18"/>
      <c r="AOZ499" s="18"/>
      <c r="APA499" s="18"/>
      <c r="APB499" s="18"/>
      <c r="APC499" s="18"/>
      <c r="APD499" s="18"/>
      <c r="APE499" s="18"/>
      <c r="APF499" s="18"/>
      <c r="APG499" s="18"/>
      <c r="APH499" s="18"/>
      <c r="API499" s="18"/>
      <c r="APJ499" s="18"/>
      <c r="APK499" s="18"/>
      <c r="APL499" s="18"/>
      <c r="APM499" s="18"/>
      <c r="APN499" s="18"/>
      <c r="APO499" s="18"/>
      <c r="APP499" s="18"/>
      <c r="APQ499" s="18"/>
      <c r="APR499" s="18"/>
      <c r="APS499" s="18"/>
      <c r="APT499" s="18"/>
      <c r="APU499" s="18"/>
      <c r="APV499" s="18"/>
      <c r="APW499" s="18"/>
      <c r="APX499" s="18"/>
      <c r="APY499" s="18"/>
      <c r="APZ499" s="18"/>
      <c r="AQA499" s="18"/>
      <c r="AQB499" s="18"/>
      <c r="AQC499" s="18"/>
      <c r="AQD499" s="18"/>
      <c r="AQE499" s="18"/>
      <c r="AQF499" s="18"/>
      <c r="AQG499" s="18"/>
      <c r="AQH499" s="18"/>
      <c r="AQI499" s="18"/>
      <c r="AQJ499" s="18"/>
      <c r="AQK499" s="18"/>
      <c r="AQL499" s="18"/>
      <c r="AQM499" s="18"/>
      <c r="AQN499" s="18"/>
      <c r="AQO499" s="18"/>
      <c r="AQP499" s="18"/>
      <c r="AQQ499" s="18"/>
      <c r="AQR499" s="18"/>
      <c r="AQS499" s="18"/>
      <c r="AQT499" s="18"/>
      <c r="AQU499" s="18"/>
      <c r="AQV499" s="18"/>
      <c r="AQW499" s="18"/>
      <c r="AQX499" s="18"/>
      <c r="AQY499" s="18"/>
      <c r="AQZ499" s="18"/>
      <c r="ARA499" s="18"/>
      <c r="ARB499" s="18"/>
      <c r="ARC499" s="18"/>
      <c r="ARD499" s="18"/>
      <c r="ARE499" s="18"/>
      <c r="ARF499" s="18"/>
      <c r="ARG499" s="18"/>
      <c r="ARH499" s="18"/>
      <c r="ARI499" s="18"/>
      <c r="ARJ499" s="18"/>
      <c r="ARK499" s="18"/>
      <c r="ARL499" s="18"/>
      <c r="ARM499" s="18"/>
      <c r="ARN499" s="18"/>
      <c r="ARO499" s="18"/>
      <c r="ARP499" s="18"/>
      <c r="ARQ499" s="18"/>
      <c r="ARR499" s="18"/>
      <c r="ARS499" s="18"/>
      <c r="ART499" s="18"/>
      <c r="ARU499" s="18"/>
      <c r="ARV499" s="18"/>
      <c r="ARW499" s="18"/>
      <c r="ARX499" s="18"/>
      <c r="ARY499" s="18"/>
      <c r="ARZ499" s="18"/>
      <c r="ASA499" s="18"/>
      <c r="ASB499" s="18"/>
      <c r="ASC499" s="18"/>
      <c r="ASD499" s="18"/>
      <c r="ASE499" s="18"/>
      <c r="ASF499" s="18"/>
      <c r="ASG499" s="18"/>
      <c r="ASH499" s="18"/>
      <c r="ASI499" s="18"/>
      <c r="ASJ499" s="18"/>
      <c r="ASK499" s="18"/>
      <c r="ASL499" s="18"/>
      <c r="ASM499" s="18"/>
      <c r="ASN499" s="18"/>
      <c r="ASO499" s="18"/>
      <c r="ASP499" s="18"/>
      <c r="ASQ499" s="18"/>
      <c r="ASR499" s="18"/>
      <c r="ASS499" s="18"/>
      <c r="AST499" s="18"/>
      <c r="ASU499" s="18"/>
      <c r="ASV499" s="18"/>
      <c r="ASW499" s="18"/>
      <c r="ASX499" s="18"/>
      <c r="ASY499" s="18"/>
      <c r="ASZ499" s="18"/>
      <c r="ATA499" s="18"/>
      <c r="ATB499" s="18"/>
      <c r="ATC499" s="18"/>
      <c r="ATD499" s="18"/>
      <c r="ATE499" s="18"/>
      <c r="ATF499" s="18"/>
      <c r="ATG499" s="18"/>
      <c r="ATH499" s="18"/>
      <c r="ATI499" s="18"/>
      <c r="ATJ499" s="18"/>
      <c r="ATK499" s="18"/>
      <c r="ATL499" s="18"/>
      <c r="ATM499" s="18"/>
      <c r="ATN499" s="18"/>
      <c r="ATO499" s="18"/>
      <c r="ATP499" s="18"/>
      <c r="ATQ499" s="18"/>
      <c r="ATR499" s="18"/>
      <c r="ATS499" s="18"/>
      <c r="ATT499" s="18"/>
      <c r="ATU499" s="18"/>
      <c r="ATV499" s="18"/>
      <c r="ATW499" s="18"/>
      <c r="ATX499" s="18"/>
      <c r="ATY499" s="18"/>
      <c r="ATZ499" s="18"/>
      <c r="AUA499" s="18"/>
      <c r="AUB499" s="18"/>
      <c r="AUC499" s="18"/>
      <c r="AUD499" s="18"/>
      <c r="AUE499" s="18"/>
      <c r="AUF499" s="18"/>
      <c r="AUG499" s="18"/>
      <c r="AUH499" s="18"/>
      <c r="AUI499" s="18"/>
      <c r="AUJ499" s="18"/>
      <c r="AUK499" s="18"/>
      <c r="AUL499" s="18"/>
      <c r="AUM499" s="18"/>
      <c r="AUN499" s="18"/>
      <c r="AUO499" s="18"/>
      <c r="AUP499" s="18"/>
      <c r="AUQ499" s="18"/>
      <c r="AUR499" s="18"/>
      <c r="AUS499" s="18"/>
      <c r="AUT499" s="18"/>
      <c r="AUU499" s="18"/>
      <c r="AUV499" s="18"/>
      <c r="AUW499" s="18"/>
      <c r="AUX499" s="18"/>
      <c r="AUY499" s="18"/>
      <c r="AUZ499" s="18"/>
      <c r="AVA499" s="18"/>
      <c r="AVB499" s="18"/>
      <c r="AVC499" s="18"/>
      <c r="AVD499" s="18"/>
      <c r="AVE499" s="18"/>
      <c r="AVF499" s="18"/>
      <c r="AVG499" s="18"/>
      <c r="AVH499" s="18"/>
      <c r="AVI499" s="18"/>
      <c r="AVJ499" s="18"/>
      <c r="AVK499" s="18"/>
      <c r="AVL499" s="18"/>
      <c r="AVM499" s="18"/>
      <c r="AVN499" s="18"/>
      <c r="AVO499" s="18"/>
      <c r="AVP499" s="18"/>
      <c r="AVQ499" s="18"/>
      <c r="AVR499" s="18"/>
      <c r="AVS499" s="18"/>
      <c r="AVT499" s="18"/>
      <c r="AVU499" s="18"/>
      <c r="AVV499" s="18"/>
      <c r="AVW499" s="18"/>
      <c r="AVX499" s="18"/>
      <c r="AVY499" s="18"/>
      <c r="AVZ499" s="18"/>
      <c r="AWA499" s="18"/>
      <c r="AWB499" s="18"/>
      <c r="AWC499" s="18"/>
      <c r="AWD499" s="18"/>
      <c r="AWE499" s="18"/>
      <c r="AWF499" s="18"/>
      <c r="AWG499" s="18"/>
      <c r="AWH499" s="18"/>
      <c r="AWI499" s="18"/>
      <c r="AWJ499" s="18"/>
      <c r="AWK499" s="18"/>
      <c r="AWL499" s="18"/>
      <c r="AWM499" s="18"/>
      <c r="AWN499" s="18"/>
      <c r="AWO499" s="18"/>
      <c r="AWP499" s="18"/>
      <c r="AWQ499" s="18"/>
      <c r="AWR499" s="18"/>
      <c r="AWS499" s="18"/>
      <c r="AWT499" s="18"/>
      <c r="AWU499" s="18"/>
      <c r="AWV499" s="18"/>
      <c r="AWW499" s="18"/>
      <c r="AWX499" s="18"/>
      <c r="AWY499" s="18"/>
      <c r="AWZ499" s="18"/>
      <c r="AXA499" s="18"/>
      <c r="AXB499" s="18"/>
      <c r="AXC499" s="18"/>
      <c r="AXD499" s="18"/>
      <c r="AXE499" s="18"/>
      <c r="AXF499" s="18"/>
      <c r="AXG499" s="18"/>
      <c r="AXH499" s="18"/>
      <c r="AXI499" s="18"/>
      <c r="AXJ499" s="18"/>
      <c r="AXK499" s="18"/>
      <c r="AXL499" s="18"/>
      <c r="AXM499" s="18"/>
      <c r="AXN499" s="18"/>
      <c r="AXO499" s="18"/>
      <c r="AXP499" s="18"/>
      <c r="AXQ499" s="18"/>
      <c r="AXR499" s="18"/>
      <c r="AXS499" s="18"/>
      <c r="AXT499" s="18"/>
      <c r="AXU499" s="18"/>
      <c r="AXV499" s="18"/>
      <c r="AXW499" s="18"/>
      <c r="AXX499" s="18"/>
      <c r="AXY499" s="18"/>
      <c r="AXZ499" s="18"/>
      <c r="AYA499" s="18"/>
      <c r="AYB499" s="18"/>
      <c r="AYC499" s="18"/>
      <c r="AYD499" s="18"/>
      <c r="AYE499" s="18"/>
      <c r="AYF499" s="18"/>
      <c r="AYG499" s="18"/>
      <c r="AYH499" s="18"/>
      <c r="AYI499" s="18"/>
      <c r="AYJ499" s="18"/>
      <c r="AYK499" s="18"/>
      <c r="AYL499" s="18"/>
      <c r="AYM499" s="18"/>
      <c r="AYN499" s="18"/>
      <c r="AYO499" s="18"/>
      <c r="AYP499" s="18"/>
      <c r="AYQ499" s="18"/>
      <c r="AYR499" s="18"/>
      <c r="AYS499" s="18"/>
      <c r="AYT499" s="18"/>
      <c r="AYU499" s="18"/>
      <c r="AYV499" s="18"/>
      <c r="AYW499" s="18"/>
      <c r="AYX499" s="18"/>
      <c r="AYY499" s="18"/>
      <c r="AYZ499" s="18"/>
      <c r="AZA499" s="18"/>
      <c r="AZB499" s="18"/>
      <c r="AZC499" s="18"/>
      <c r="AZD499" s="18"/>
      <c r="AZE499" s="18"/>
      <c r="AZF499" s="18"/>
      <c r="AZG499" s="18"/>
      <c r="AZH499" s="18"/>
      <c r="AZI499" s="18"/>
      <c r="AZJ499" s="18"/>
      <c r="AZK499" s="18"/>
      <c r="AZL499" s="18"/>
      <c r="AZM499" s="18"/>
      <c r="AZN499" s="18"/>
      <c r="AZO499" s="18"/>
      <c r="AZP499" s="18"/>
      <c r="AZQ499" s="18"/>
      <c r="AZR499" s="18"/>
      <c r="AZS499" s="18"/>
      <c r="AZT499" s="18"/>
      <c r="AZU499" s="18"/>
      <c r="AZV499" s="18"/>
      <c r="AZW499" s="18"/>
      <c r="AZX499" s="18"/>
      <c r="AZY499" s="18"/>
      <c r="AZZ499" s="18"/>
      <c r="BAA499" s="18"/>
      <c r="BAB499" s="18"/>
      <c r="BAC499" s="18"/>
      <c r="BAD499" s="18"/>
      <c r="BAE499" s="18"/>
      <c r="BAF499" s="18"/>
      <c r="BAG499" s="18"/>
      <c r="BAH499" s="18"/>
      <c r="BAI499" s="18"/>
      <c r="BAJ499" s="18"/>
      <c r="BAK499" s="18"/>
      <c r="BAL499" s="18"/>
      <c r="BAM499" s="18"/>
      <c r="BAN499" s="18"/>
      <c r="BAO499" s="18"/>
      <c r="BAP499" s="18"/>
      <c r="BAQ499" s="18"/>
      <c r="BAR499" s="18"/>
      <c r="BAS499" s="18"/>
      <c r="BAT499" s="18"/>
      <c r="BAU499" s="18"/>
      <c r="BAV499" s="18"/>
      <c r="BAW499" s="18"/>
      <c r="BAX499" s="18"/>
      <c r="BAY499" s="18"/>
      <c r="BAZ499" s="18"/>
      <c r="BBA499" s="18"/>
      <c r="BBB499" s="18"/>
      <c r="BBC499" s="18"/>
      <c r="BBD499" s="18"/>
      <c r="BBE499" s="18"/>
      <c r="BBF499" s="18"/>
      <c r="BBG499" s="18"/>
      <c r="BBH499" s="18"/>
      <c r="BBI499" s="18"/>
      <c r="BBJ499" s="18"/>
      <c r="BBK499" s="18"/>
      <c r="BBL499" s="18"/>
      <c r="BBM499" s="18"/>
      <c r="BBN499" s="18"/>
      <c r="BBO499" s="18"/>
      <c r="BBP499" s="18"/>
      <c r="BBQ499" s="18"/>
      <c r="BBR499" s="18"/>
      <c r="BBS499" s="18"/>
      <c r="BBT499" s="18"/>
      <c r="BBU499" s="18"/>
      <c r="BBV499" s="18"/>
      <c r="BBW499" s="18"/>
      <c r="BBX499" s="18"/>
      <c r="BBY499" s="18"/>
      <c r="BBZ499" s="18"/>
      <c r="BCA499" s="18"/>
      <c r="BCB499" s="18"/>
      <c r="BCC499" s="18"/>
      <c r="BCD499" s="18"/>
      <c r="BCE499" s="18"/>
      <c r="BCF499" s="18"/>
      <c r="BCG499" s="18"/>
      <c r="BCH499" s="18"/>
      <c r="BCI499" s="18"/>
      <c r="BCJ499" s="18"/>
      <c r="BCK499" s="18"/>
      <c r="BCL499" s="18"/>
      <c r="BCM499" s="18"/>
      <c r="BCN499" s="18"/>
      <c r="BCO499" s="18"/>
      <c r="BCP499" s="18"/>
      <c r="BCQ499" s="18"/>
      <c r="BCR499" s="18"/>
      <c r="BCS499" s="18"/>
      <c r="BCT499" s="18"/>
      <c r="BCU499" s="18"/>
      <c r="BCV499" s="18"/>
      <c r="BCW499" s="18"/>
      <c r="BCX499" s="18"/>
      <c r="BCY499" s="18"/>
      <c r="BCZ499" s="18"/>
      <c r="BDA499" s="18"/>
      <c r="BDB499" s="18"/>
      <c r="BDC499" s="18"/>
      <c r="BDD499" s="18"/>
      <c r="BDE499" s="18"/>
      <c r="BDF499" s="18"/>
      <c r="BDG499" s="18"/>
      <c r="BDH499" s="18"/>
      <c r="BDI499" s="18"/>
      <c r="BDJ499" s="18"/>
      <c r="BDK499" s="18"/>
      <c r="BDL499" s="18"/>
      <c r="BDM499" s="18"/>
      <c r="BDN499" s="18"/>
      <c r="BDO499" s="18"/>
      <c r="BDP499" s="18"/>
      <c r="BDQ499" s="18"/>
      <c r="BDR499" s="18"/>
      <c r="BDS499" s="18"/>
      <c r="BDT499" s="18"/>
      <c r="BDU499" s="18"/>
      <c r="BDV499" s="18"/>
      <c r="BDW499" s="18"/>
      <c r="BDX499" s="18"/>
      <c r="BDY499" s="18"/>
      <c r="BDZ499" s="18"/>
      <c r="BEA499" s="18"/>
      <c r="BEB499" s="18"/>
      <c r="BEC499" s="18"/>
      <c r="BED499" s="18"/>
      <c r="BEE499" s="18"/>
      <c r="BEF499" s="18"/>
      <c r="BEG499" s="18"/>
      <c r="BEH499" s="18"/>
      <c r="BEI499" s="18"/>
      <c r="BEJ499" s="18"/>
      <c r="BEK499" s="18"/>
      <c r="BEL499" s="18"/>
      <c r="BEM499" s="18"/>
      <c r="BEN499" s="18"/>
      <c r="BEO499" s="18"/>
      <c r="BEP499" s="18"/>
      <c r="BEQ499" s="18"/>
      <c r="BER499" s="18"/>
      <c r="BES499" s="18"/>
      <c r="BET499" s="18"/>
      <c r="BEU499" s="18"/>
      <c r="BEV499" s="18"/>
      <c r="BEW499" s="18"/>
      <c r="BEX499" s="18"/>
      <c r="BEY499" s="18"/>
      <c r="BEZ499" s="18"/>
      <c r="BFA499" s="18"/>
      <c r="BFB499" s="18"/>
      <c r="BFC499" s="18"/>
      <c r="BFD499" s="18"/>
      <c r="BFE499" s="18"/>
      <c r="BFF499" s="18"/>
      <c r="BFG499" s="18"/>
      <c r="BFH499" s="18"/>
      <c r="BFI499" s="18"/>
      <c r="BFJ499" s="18"/>
      <c r="BFK499" s="18"/>
      <c r="BFL499" s="18"/>
      <c r="BFM499" s="18"/>
      <c r="BFN499" s="18"/>
      <c r="BFO499" s="18"/>
      <c r="BFP499" s="18"/>
      <c r="BFQ499" s="18"/>
      <c r="BFR499" s="18"/>
      <c r="BFS499" s="18"/>
      <c r="BFT499" s="18"/>
      <c r="BFU499" s="18"/>
      <c r="BFV499" s="18"/>
      <c r="BFW499" s="18"/>
      <c r="BFX499" s="18"/>
      <c r="BFY499" s="18"/>
      <c r="BFZ499" s="18"/>
      <c r="BGA499" s="18"/>
      <c r="BGB499" s="18"/>
      <c r="BGC499" s="18"/>
      <c r="BGD499" s="18"/>
      <c r="BGE499" s="18"/>
      <c r="BGF499" s="18"/>
      <c r="BGG499" s="18"/>
      <c r="BGH499" s="18"/>
      <c r="BGI499" s="18"/>
      <c r="BGJ499" s="18"/>
      <c r="BGK499" s="18"/>
      <c r="BGL499" s="18"/>
      <c r="BGM499" s="18"/>
      <c r="BGN499" s="18"/>
      <c r="BGO499" s="18"/>
      <c r="BGP499" s="18"/>
      <c r="BGQ499" s="18"/>
      <c r="BGR499" s="18"/>
      <c r="BGS499" s="18"/>
      <c r="BGT499" s="18"/>
      <c r="BGU499" s="18"/>
      <c r="BGV499" s="18"/>
      <c r="BGW499" s="18"/>
      <c r="BGX499" s="18"/>
      <c r="BGY499" s="18"/>
      <c r="BGZ499" s="18"/>
      <c r="BHA499" s="18"/>
      <c r="BHB499" s="18"/>
      <c r="BHC499" s="18"/>
      <c r="BHD499" s="18"/>
      <c r="BHE499" s="18"/>
      <c r="BHF499" s="18"/>
      <c r="BHG499" s="18"/>
      <c r="BHH499" s="18"/>
      <c r="BHI499" s="18"/>
      <c r="BHJ499" s="18"/>
      <c r="BHK499" s="18"/>
      <c r="BHL499" s="18"/>
      <c r="BHM499" s="18"/>
      <c r="BHN499" s="18"/>
      <c r="BHO499" s="18"/>
      <c r="BHP499" s="18"/>
      <c r="BHQ499" s="18"/>
      <c r="BHR499" s="18"/>
      <c r="BHS499" s="18"/>
      <c r="BHT499" s="18"/>
      <c r="BHU499" s="18"/>
      <c r="BHV499" s="18"/>
      <c r="BHW499" s="18"/>
      <c r="BHX499" s="18"/>
      <c r="BHY499" s="18"/>
      <c r="BHZ499" s="18"/>
      <c r="BIA499" s="18"/>
      <c r="BIB499" s="18"/>
      <c r="BIC499" s="18"/>
      <c r="BID499" s="18"/>
      <c r="BIE499" s="18"/>
      <c r="BIF499" s="18"/>
      <c r="BIG499" s="18"/>
      <c r="BIH499" s="18"/>
      <c r="BII499" s="18"/>
      <c r="BIJ499" s="18"/>
      <c r="BIK499" s="18"/>
      <c r="BIL499" s="18"/>
      <c r="BIM499" s="18"/>
      <c r="BIN499" s="18"/>
      <c r="BIO499" s="18"/>
      <c r="BIP499" s="18"/>
      <c r="BIQ499" s="18"/>
      <c r="BIR499" s="18"/>
      <c r="BIS499" s="18"/>
      <c r="BIT499" s="18"/>
      <c r="BIU499" s="18"/>
      <c r="BIV499" s="18"/>
      <c r="BIW499" s="18"/>
      <c r="BIX499" s="18"/>
      <c r="BIY499" s="18"/>
      <c r="BIZ499" s="18"/>
      <c r="BJA499" s="18"/>
      <c r="BJB499" s="18"/>
      <c r="BJC499" s="18"/>
      <c r="BJD499" s="18"/>
      <c r="BJE499" s="18"/>
      <c r="BJF499" s="18"/>
      <c r="BJG499" s="18"/>
      <c r="BJH499" s="18"/>
      <c r="BJI499" s="18"/>
      <c r="BJJ499" s="18"/>
      <c r="BJK499" s="18"/>
      <c r="BJL499" s="18"/>
      <c r="BJM499" s="18"/>
      <c r="BJN499" s="18"/>
      <c r="BJO499" s="18"/>
      <c r="BJP499" s="18"/>
      <c r="BJQ499" s="18"/>
      <c r="BJR499" s="18"/>
      <c r="BJS499" s="18"/>
      <c r="BJT499" s="18"/>
      <c r="BJU499" s="18"/>
      <c r="BJV499" s="18"/>
      <c r="BJW499" s="18"/>
      <c r="BJX499" s="18"/>
      <c r="BJY499" s="18"/>
      <c r="BJZ499" s="18"/>
      <c r="BKA499" s="18"/>
      <c r="BKB499" s="18"/>
      <c r="BKC499" s="18"/>
      <c r="BKD499" s="18"/>
      <c r="BKE499" s="18"/>
      <c r="BKF499" s="18"/>
      <c r="BKG499" s="18"/>
      <c r="BKH499" s="18"/>
      <c r="BKI499" s="18"/>
      <c r="BKJ499" s="18"/>
      <c r="BKK499" s="18"/>
      <c r="BKL499" s="18"/>
      <c r="BKM499" s="18"/>
      <c r="BKN499" s="18"/>
      <c r="BKO499" s="18"/>
      <c r="BKP499" s="18"/>
      <c r="BKQ499" s="18"/>
      <c r="BKR499" s="18"/>
      <c r="BKS499" s="18"/>
      <c r="BKT499" s="18"/>
      <c r="BKU499" s="18"/>
      <c r="BKV499" s="18"/>
      <c r="BKW499" s="18"/>
      <c r="BKX499" s="18"/>
      <c r="BKY499" s="18"/>
      <c r="BKZ499" s="18"/>
      <c r="BLA499" s="18"/>
      <c r="BLB499" s="18"/>
      <c r="BLC499" s="18"/>
      <c r="BLD499" s="18"/>
      <c r="BLE499" s="18"/>
      <c r="BLF499" s="18"/>
      <c r="BLG499" s="18"/>
      <c r="BLH499" s="18"/>
      <c r="BLI499" s="18"/>
      <c r="BLJ499" s="18"/>
      <c r="BLK499" s="18"/>
      <c r="BLL499" s="18"/>
      <c r="BLM499" s="18"/>
      <c r="BLN499" s="18"/>
      <c r="BLO499" s="18"/>
      <c r="BLP499" s="18"/>
      <c r="BLQ499" s="18"/>
      <c r="BLR499" s="18"/>
      <c r="BLS499" s="18"/>
      <c r="BLT499" s="18"/>
      <c r="BLU499" s="18"/>
      <c r="BLV499" s="18"/>
      <c r="BLW499" s="18"/>
      <c r="BLX499" s="18"/>
      <c r="BLY499" s="18"/>
      <c r="BLZ499" s="18"/>
      <c r="BMA499" s="18"/>
      <c r="BMB499" s="18"/>
      <c r="BMC499" s="18"/>
      <c r="BMD499" s="18"/>
      <c r="BME499" s="18"/>
      <c r="BMF499" s="18"/>
      <c r="BMG499" s="18"/>
      <c r="BMH499" s="18"/>
      <c r="BMI499" s="18"/>
      <c r="BMJ499" s="18"/>
      <c r="BMK499" s="18"/>
      <c r="BML499" s="18"/>
      <c r="BMM499" s="18"/>
      <c r="BMN499" s="18"/>
      <c r="BMO499" s="18"/>
      <c r="BMP499" s="18"/>
      <c r="BMQ499" s="18"/>
      <c r="BMR499" s="18"/>
      <c r="BMS499" s="18"/>
      <c r="BMT499" s="18"/>
      <c r="BMU499" s="18"/>
      <c r="BMV499" s="18"/>
      <c r="BMW499" s="18"/>
      <c r="BMX499" s="18"/>
      <c r="BMY499" s="18"/>
      <c r="BMZ499" s="18"/>
      <c r="BNA499" s="18"/>
      <c r="BNB499" s="18"/>
      <c r="BNC499" s="18"/>
      <c r="BND499" s="18"/>
      <c r="BNE499" s="18"/>
      <c r="BNF499" s="18"/>
      <c r="BNG499" s="18"/>
      <c r="BNH499" s="18"/>
      <c r="BNI499" s="18"/>
      <c r="BNJ499" s="18"/>
      <c r="BNK499" s="18"/>
      <c r="BNL499" s="18"/>
      <c r="BNM499" s="18"/>
      <c r="BNN499" s="18"/>
      <c r="BNO499" s="18"/>
      <c r="BNP499" s="18"/>
      <c r="BNQ499" s="18"/>
      <c r="BNR499" s="18"/>
      <c r="BNS499" s="18"/>
      <c r="BNT499" s="18"/>
      <c r="BNU499" s="18"/>
      <c r="BNV499" s="18"/>
      <c r="BNW499" s="18"/>
      <c r="BNX499" s="18"/>
      <c r="BNY499" s="18"/>
      <c r="BNZ499" s="18"/>
      <c r="BOA499" s="18"/>
      <c r="BOB499" s="18"/>
      <c r="BOC499" s="18"/>
      <c r="BOD499" s="18"/>
      <c r="BOE499" s="18"/>
      <c r="BOF499" s="18"/>
      <c r="BOG499" s="18"/>
      <c r="BOH499" s="18"/>
      <c r="BOI499" s="18"/>
      <c r="BOJ499" s="18"/>
      <c r="BOK499" s="18"/>
      <c r="BOL499" s="18"/>
      <c r="BOM499" s="18"/>
      <c r="BON499" s="18"/>
      <c r="BOO499" s="18"/>
      <c r="BOP499" s="18"/>
      <c r="BOQ499" s="18"/>
      <c r="BOR499" s="18"/>
      <c r="BOS499" s="18"/>
      <c r="BOT499" s="18"/>
      <c r="BOU499" s="18"/>
      <c r="BOV499" s="18"/>
      <c r="BOW499" s="18"/>
      <c r="BOX499" s="18"/>
      <c r="BOY499" s="18"/>
      <c r="BOZ499" s="18"/>
      <c r="BPA499" s="18"/>
      <c r="BPB499" s="18"/>
      <c r="BPC499" s="18"/>
      <c r="BPD499" s="18"/>
      <c r="BPE499" s="18"/>
      <c r="BPF499" s="18"/>
      <c r="BPG499" s="18"/>
      <c r="BPH499" s="18"/>
      <c r="BPI499" s="18"/>
      <c r="BPJ499" s="18"/>
      <c r="BPK499" s="18"/>
      <c r="BPL499" s="18"/>
      <c r="BPM499" s="18"/>
      <c r="BPN499" s="18"/>
      <c r="BPO499" s="18"/>
      <c r="BPP499" s="18"/>
      <c r="BPQ499" s="18"/>
      <c r="BPR499" s="18"/>
      <c r="BPS499" s="18"/>
      <c r="BPT499" s="18"/>
      <c r="BPU499" s="18"/>
      <c r="BPV499" s="18"/>
      <c r="BPW499" s="18"/>
      <c r="BPX499" s="18"/>
      <c r="BPY499" s="18"/>
      <c r="BPZ499" s="18"/>
      <c r="BQA499" s="18"/>
      <c r="BQB499" s="18"/>
      <c r="BQC499" s="18"/>
      <c r="BQD499" s="18"/>
      <c r="BQE499" s="18"/>
      <c r="BQF499" s="18"/>
      <c r="BQG499" s="18"/>
      <c r="BQH499" s="18"/>
      <c r="BQI499" s="18"/>
      <c r="BQJ499" s="18"/>
      <c r="BQK499" s="18"/>
      <c r="BQL499" s="18"/>
      <c r="BQM499" s="18"/>
      <c r="BQN499" s="18"/>
      <c r="BQO499" s="18"/>
      <c r="BQP499" s="18"/>
      <c r="BQQ499" s="18"/>
      <c r="BQR499" s="18"/>
      <c r="BQS499" s="18"/>
      <c r="BQT499" s="18"/>
      <c r="BQU499" s="18"/>
      <c r="BQV499" s="18"/>
      <c r="BQW499" s="18"/>
      <c r="BQX499" s="18"/>
      <c r="BQY499" s="18"/>
      <c r="BQZ499" s="18"/>
      <c r="BRA499" s="18"/>
      <c r="BRB499" s="18"/>
      <c r="BRC499" s="18"/>
      <c r="BRD499" s="18"/>
      <c r="BRE499" s="18"/>
      <c r="BRF499" s="18"/>
      <c r="BRG499" s="18"/>
      <c r="BRH499" s="18"/>
      <c r="BRI499" s="18"/>
      <c r="BRJ499" s="18"/>
      <c r="BRK499" s="18"/>
      <c r="BRL499" s="18"/>
      <c r="BRM499" s="18"/>
      <c r="BRN499" s="18"/>
      <c r="BRO499" s="18"/>
      <c r="BRP499" s="18"/>
      <c r="BRQ499" s="18"/>
      <c r="BRR499" s="18"/>
      <c r="BRS499" s="18"/>
      <c r="BRT499" s="18"/>
      <c r="BRU499" s="18"/>
      <c r="BRV499" s="18"/>
      <c r="BRW499" s="18"/>
      <c r="BRX499" s="18"/>
      <c r="BRY499" s="18"/>
      <c r="BRZ499" s="18"/>
      <c r="BSA499" s="18"/>
      <c r="BSB499" s="18"/>
      <c r="BSC499" s="18"/>
      <c r="BSD499" s="18"/>
      <c r="BSE499" s="18"/>
      <c r="BSF499" s="18"/>
      <c r="BSG499" s="18"/>
      <c r="BSH499" s="18"/>
      <c r="BSI499" s="18"/>
      <c r="BSJ499" s="18"/>
      <c r="BSK499" s="18"/>
      <c r="BSL499" s="18"/>
      <c r="BSM499" s="18"/>
      <c r="BSN499" s="18"/>
      <c r="BSO499" s="18"/>
      <c r="BSP499" s="18"/>
      <c r="BSQ499" s="18"/>
      <c r="BSR499" s="18"/>
      <c r="BSS499" s="18"/>
      <c r="BST499" s="18"/>
      <c r="BSU499" s="18"/>
      <c r="BSV499" s="18"/>
      <c r="BSW499" s="18"/>
      <c r="BSX499" s="18"/>
      <c r="BSY499" s="18"/>
      <c r="BSZ499" s="18"/>
      <c r="BTA499" s="18"/>
      <c r="BTB499" s="18"/>
      <c r="BTC499" s="18"/>
      <c r="BTD499" s="18"/>
      <c r="BTE499" s="18"/>
      <c r="BTF499" s="18"/>
      <c r="BTG499" s="18"/>
      <c r="BTH499" s="18"/>
      <c r="BTI499" s="18"/>
      <c r="BTJ499" s="18"/>
      <c r="BTK499" s="18"/>
      <c r="BTL499" s="18"/>
      <c r="BTM499" s="18"/>
      <c r="BTN499" s="18"/>
      <c r="BTO499" s="18"/>
      <c r="BTP499" s="18"/>
      <c r="BTQ499" s="18"/>
      <c r="BTR499" s="18"/>
      <c r="BTS499" s="18"/>
      <c r="BTT499" s="18"/>
      <c r="BTU499" s="18"/>
      <c r="BTV499" s="18"/>
      <c r="BTW499" s="18"/>
      <c r="BTX499" s="18"/>
      <c r="BTY499" s="18"/>
      <c r="BTZ499" s="18"/>
      <c r="BUA499" s="18"/>
      <c r="BUB499" s="18"/>
      <c r="BUC499" s="18"/>
      <c r="BUD499" s="18"/>
      <c r="BUE499" s="18"/>
      <c r="BUF499" s="18"/>
      <c r="BUG499" s="18"/>
      <c r="BUH499" s="18"/>
      <c r="BUI499" s="18"/>
      <c r="BUJ499" s="18"/>
      <c r="BUK499" s="18"/>
      <c r="BUL499" s="18"/>
      <c r="BUM499" s="18"/>
      <c r="BUN499" s="18"/>
      <c r="BUO499" s="18"/>
      <c r="BUP499" s="18"/>
      <c r="BUQ499" s="18"/>
      <c r="BUR499" s="18"/>
      <c r="BUS499" s="18"/>
      <c r="BUT499" s="18"/>
      <c r="BUU499" s="18"/>
      <c r="BUV499" s="18"/>
      <c r="BUW499" s="18"/>
      <c r="BUX499" s="18"/>
      <c r="BUY499" s="18"/>
      <c r="BUZ499" s="18"/>
      <c r="BVA499" s="18"/>
      <c r="BVB499" s="18"/>
      <c r="BVC499" s="18"/>
      <c r="BVD499" s="18"/>
      <c r="BVE499" s="18"/>
      <c r="BVF499" s="18"/>
      <c r="BVG499" s="18"/>
      <c r="BVH499" s="18"/>
      <c r="BVI499" s="18"/>
      <c r="BVJ499" s="18"/>
      <c r="BVK499" s="18"/>
      <c r="BVL499" s="18"/>
      <c r="BVM499" s="18"/>
      <c r="BVN499" s="18"/>
      <c r="BVO499" s="18"/>
      <c r="BVP499" s="18"/>
      <c r="BVQ499" s="18"/>
      <c r="BVR499" s="18"/>
      <c r="BVS499" s="18"/>
      <c r="BVT499" s="18"/>
      <c r="BVU499" s="18"/>
      <c r="BVV499" s="18"/>
      <c r="BVW499" s="18"/>
      <c r="BVX499" s="18"/>
      <c r="BVY499" s="18"/>
      <c r="BVZ499" s="18"/>
      <c r="BWA499" s="18"/>
      <c r="BWB499" s="18"/>
      <c r="BWC499" s="18"/>
      <c r="BWD499" s="18"/>
      <c r="BWE499" s="18"/>
      <c r="BWF499" s="18"/>
      <c r="BWG499" s="18"/>
      <c r="BWH499" s="18"/>
      <c r="BWI499" s="18"/>
      <c r="BWJ499" s="18"/>
      <c r="BWK499" s="18"/>
      <c r="BWL499" s="18"/>
      <c r="BWM499" s="18"/>
      <c r="BWN499" s="18"/>
      <c r="BWO499" s="18"/>
      <c r="BWP499" s="18"/>
      <c r="BWQ499" s="18"/>
      <c r="BWR499" s="18"/>
      <c r="BWS499" s="18"/>
      <c r="BWT499" s="18"/>
      <c r="BWU499" s="18"/>
      <c r="BWV499" s="18"/>
      <c r="BWW499" s="18"/>
      <c r="BWX499" s="18"/>
      <c r="BWY499" s="18"/>
      <c r="BWZ499" s="18"/>
      <c r="BXA499" s="18"/>
      <c r="BXB499" s="18"/>
      <c r="BXC499" s="18"/>
      <c r="BXD499" s="18"/>
      <c r="BXE499" s="18"/>
      <c r="BXF499" s="18"/>
      <c r="BXG499" s="18"/>
      <c r="BXH499" s="18"/>
      <c r="BXI499" s="18"/>
      <c r="BXJ499" s="18"/>
      <c r="BXK499" s="18"/>
      <c r="BXL499" s="18"/>
      <c r="BXM499" s="18"/>
      <c r="BXN499" s="18"/>
      <c r="BXO499" s="18"/>
      <c r="BXP499" s="18"/>
      <c r="BXQ499" s="18"/>
      <c r="BXR499" s="18"/>
      <c r="BXS499" s="18"/>
      <c r="BXT499" s="18"/>
      <c r="BXU499" s="18"/>
      <c r="BXV499" s="18"/>
      <c r="BXW499" s="18"/>
      <c r="BXX499" s="18"/>
      <c r="BXY499" s="18"/>
      <c r="BXZ499" s="18"/>
      <c r="BYA499" s="18"/>
      <c r="BYB499" s="18"/>
      <c r="BYC499" s="18"/>
      <c r="BYD499" s="18"/>
      <c r="BYE499" s="18"/>
      <c r="BYF499" s="18"/>
      <c r="BYG499" s="18"/>
      <c r="BYH499" s="18"/>
      <c r="BYI499" s="18"/>
      <c r="BYJ499" s="18"/>
      <c r="BYK499" s="18"/>
      <c r="BYL499" s="18"/>
      <c r="BYM499" s="18"/>
      <c r="BYN499" s="18"/>
      <c r="BYO499" s="18"/>
      <c r="BYP499" s="18"/>
      <c r="BYQ499" s="18"/>
      <c r="BYR499" s="18"/>
      <c r="BYS499" s="18"/>
      <c r="BYT499" s="18"/>
      <c r="BYU499" s="18"/>
      <c r="BYV499" s="18"/>
      <c r="BYW499" s="18"/>
      <c r="BYX499" s="18"/>
      <c r="BYY499" s="18"/>
      <c r="BYZ499" s="18"/>
      <c r="BZA499" s="18"/>
      <c r="BZB499" s="18"/>
      <c r="BZC499" s="18"/>
      <c r="BZD499" s="18"/>
      <c r="BZE499" s="18"/>
      <c r="BZF499" s="18"/>
      <c r="BZG499" s="18"/>
      <c r="BZH499" s="18"/>
      <c r="BZI499" s="18"/>
      <c r="BZJ499" s="18"/>
      <c r="BZK499" s="18"/>
      <c r="BZL499" s="18"/>
      <c r="BZM499" s="18"/>
      <c r="BZN499" s="18"/>
      <c r="BZO499" s="18"/>
      <c r="BZP499" s="18"/>
      <c r="BZQ499" s="18"/>
      <c r="BZR499" s="18"/>
      <c r="BZS499" s="18"/>
      <c r="BZT499" s="18"/>
      <c r="BZU499" s="18"/>
      <c r="BZV499" s="18"/>
      <c r="BZW499" s="18"/>
      <c r="BZX499" s="18"/>
      <c r="BZY499" s="18"/>
      <c r="BZZ499" s="18"/>
      <c r="CAA499" s="18"/>
      <c r="CAB499" s="18"/>
      <c r="CAC499" s="18"/>
      <c r="CAD499" s="18"/>
      <c r="CAE499" s="18"/>
      <c r="CAF499" s="18"/>
      <c r="CAG499" s="18"/>
      <c r="CAH499" s="18"/>
      <c r="CAI499" s="18"/>
      <c r="CAJ499" s="18"/>
      <c r="CAK499" s="18"/>
      <c r="CAL499" s="18"/>
      <c r="CAM499" s="18"/>
      <c r="CAN499" s="18"/>
      <c r="CAO499" s="18"/>
      <c r="CAP499" s="18"/>
      <c r="CAQ499" s="18"/>
      <c r="CAR499" s="18"/>
      <c r="CAS499" s="18"/>
      <c r="CAT499" s="18"/>
      <c r="CAU499" s="18"/>
      <c r="CAV499" s="18"/>
      <c r="CAW499" s="18"/>
      <c r="CAX499" s="18"/>
      <c r="CAY499" s="18"/>
      <c r="CAZ499" s="18"/>
      <c r="CBA499" s="18"/>
      <c r="CBB499" s="18"/>
      <c r="CBC499" s="18"/>
      <c r="CBD499" s="18"/>
      <c r="CBE499" s="18"/>
      <c r="CBF499" s="18"/>
      <c r="CBG499" s="18"/>
      <c r="CBH499" s="18"/>
      <c r="CBI499" s="18"/>
      <c r="CBJ499" s="18"/>
      <c r="CBK499" s="18"/>
      <c r="CBL499" s="18"/>
      <c r="CBM499" s="18"/>
      <c r="CBN499" s="18"/>
      <c r="CBO499" s="18"/>
      <c r="CBP499" s="18"/>
      <c r="CBQ499" s="18"/>
      <c r="CBR499" s="18"/>
      <c r="CBS499" s="18"/>
      <c r="CBT499" s="18"/>
      <c r="CBU499" s="18"/>
      <c r="CBV499" s="18"/>
      <c r="CBW499" s="18"/>
      <c r="CBX499" s="18"/>
      <c r="CBY499" s="18"/>
      <c r="CBZ499" s="18"/>
      <c r="CCA499" s="18"/>
      <c r="CCB499" s="18"/>
      <c r="CCC499" s="18"/>
      <c r="CCD499" s="18"/>
      <c r="CCE499" s="18"/>
      <c r="CCF499" s="18"/>
      <c r="CCG499" s="18"/>
      <c r="CCH499" s="18"/>
      <c r="CCI499" s="18"/>
      <c r="CCJ499" s="18"/>
      <c r="CCK499" s="18"/>
      <c r="CCL499" s="18"/>
      <c r="CCM499" s="18"/>
      <c r="CCN499" s="18"/>
      <c r="CCO499" s="18"/>
      <c r="CCP499" s="18"/>
      <c r="CCQ499" s="18"/>
      <c r="CCR499" s="18"/>
      <c r="CCS499" s="18"/>
      <c r="CCT499" s="18"/>
      <c r="CCU499" s="18"/>
      <c r="CCV499" s="18"/>
      <c r="CCW499" s="18"/>
      <c r="CCX499" s="18"/>
      <c r="CCY499" s="18"/>
      <c r="CCZ499" s="18"/>
      <c r="CDA499" s="18"/>
      <c r="CDB499" s="18"/>
      <c r="CDC499" s="18"/>
      <c r="CDD499" s="18"/>
      <c r="CDE499" s="18"/>
      <c r="CDF499" s="18"/>
      <c r="CDG499" s="18"/>
      <c r="CDH499" s="18"/>
      <c r="CDI499" s="18"/>
      <c r="CDJ499" s="18"/>
      <c r="CDK499" s="18"/>
      <c r="CDL499" s="18"/>
      <c r="CDM499" s="18"/>
      <c r="CDN499" s="18"/>
      <c r="CDO499" s="18"/>
      <c r="CDP499" s="18"/>
      <c r="CDQ499" s="18"/>
      <c r="CDR499" s="18"/>
      <c r="CDS499" s="18"/>
      <c r="CDT499" s="18"/>
      <c r="CDU499" s="18"/>
      <c r="CDV499" s="18"/>
      <c r="CDW499" s="18"/>
      <c r="CDX499" s="18"/>
      <c r="CDY499" s="18"/>
      <c r="CDZ499" s="18"/>
      <c r="CEA499" s="18"/>
      <c r="CEB499" s="18"/>
      <c r="CEC499" s="18"/>
      <c r="CED499" s="18"/>
      <c r="CEE499" s="18"/>
      <c r="CEF499" s="18"/>
      <c r="CEG499" s="18"/>
      <c r="CEH499" s="18"/>
      <c r="CEI499" s="18"/>
      <c r="CEJ499" s="18"/>
      <c r="CEK499" s="18"/>
      <c r="CEL499" s="18"/>
      <c r="CEM499" s="18"/>
      <c r="CEN499" s="18"/>
      <c r="CEO499" s="18"/>
      <c r="CEP499" s="18"/>
      <c r="CEQ499" s="18"/>
      <c r="CER499" s="18"/>
      <c r="CES499" s="18"/>
      <c r="CET499" s="18"/>
      <c r="CEU499" s="18"/>
      <c r="CEV499" s="18"/>
      <c r="CEW499" s="18"/>
      <c r="CEX499" s="18"/>
      <c r="CEY499" s="18"/>
      <c r="CEZ499" s="18"/>
      <c r="CFA499" s="18"/>
      <c r="CFB499" s="18"/>
      <c r="CFC499" s="18"/>
      <c r="CFD499" s="18"/>
      <c r="CFE499" s="18"/>
      <c r="CFF499" s="18"/>
      <c r="CFG499" s="18"/>
      <c r="CFH499" s="18"/>
      <c r="CFI499" s="18"/>
      <c r="CFJ499" s="18"/>
      <c r="CFK499" s="18"/>
      <c r="CFL499" s="18"/>
      <c r="CFM499" s="18"/>
      <c r="CFN499" s="18"/>
      <c r="CFO499" s="18"/>
      <c r="CFP499" s="18"/>
      <c r="CFQ499" s="18"/>
      <c r="CFR499" s="18"/>
      <c r="CFS499" s="18"/>
      <c r="CFT499" s="18"/>
      <c r="CFU499" s="18"/>
      <c r="CFV499" s="18"/>
      <c r="CFW499" s="18"/>
      <c r="CFX499" s="18"/>
      <c r="CFY499" s="18"/>
      <c r="CFZ499" s="18"/>
      <c r="CGA499" s="18"/>
      <c r="CGB499" s="18"/>
      <c r="CGC499" s="18"/>
      <c r="CGD499" s="18"/>
      <c r="CGE499" s="18"/>
      <c r="CGF499" s="18"/>
      <c r="CGG499" s="18"/>
      <c r="CGH499" s="18"/>
      <c r="CGI499" s="18"/>
      <c r="CGJ499" s="18"/>
      <c r="CGK499" s="18"/>
      <c r="CGL499" s="18"/>
      <c r="CGM499" s="18"/>
      <c r="CGN499" s="18"/>
      <c r="CGO499" s="18"/>
      <c r="CGP499" s="18"/>
      <c r="CGQ499" s="18"/>
      <c r="CGR499" s="18"/>
      <c r="CGS499" s="18"/>
      <c r="CGT499" s="18"/>
      <c r="CGU499" s="18"/>
      <c r="CGV499" s="18"/>
      <c r="CGW499" s="18"/>
      <c r="CGX499" s="18"/>
      <c r="CGY499" s="18"/>
      <c r="CGZ499" s="18"/>
      <c r="CHA499" s="18"/>
      <c r="CHB499" s="18"/>
      <c r="CHC499" s="18"/>
      <c r="CHD499" s="18"/>
      <c r="CHE499" s="18"/>
      <c r="CHF499" s="18"/>
      <c r="CHG499" s="18"/>
      <c r="CHH499" s="18"/>
      <c r="CHI499" s="18"/>
      <c r="CHJ499" s="18"/>
      <c r="CHK499" s="18"/>
      <c r="CHL499" s="18"/>
      <c r="CHM499" s="18"/>
      <c r="CHN499" s="18"/>
      <c r="CHO499" s="18"/>
      <c r="CHP499" s="18"/>
      <c r="CHQ499" s="18"/>
      <c r="CHR499" s="18"/>
      <c r="CHS499" s="18"/>
      <c r="CHT499" s="18"/>
      <c r="CHU499" s="18"/>
      <c r="CHV499" s="18"/>
      <c r="CHW499" s="18"/>
      <c r="CHX499" s="18"/>
      <c r="CHY499" s="18"/>
      <c r="CHZ499" s="18"/>
      <c r="CIA499" s="18"/>
      <c r="CIB499" s="18"/>
      <c r="CIC499" s="18"/>
      <c r="CID499" s="18"/>
      <c r="CIE499" s="18"/>
      <c r="CIF499" s="18"/>
      <c r="CIG499" s="18"/>
      <c r="CIH499" s="18"/>
      <c r="CII499" s="18"/>
      <c r="CIJ499" s="18"/>
      <c r="CIK499" s="18"/>
      <c r="CIL499" s="18"/>
      <c r="CIM499" s="18"/>
      <c r="CIN499" s="18"/>
      <c r="CIO499" s="18"/>
      <c r="CIP499" s="18"/>
      <c r="CIQ499" s="18"/>
      <c r="CIR499" s="18"/>
      <c r="CIS499" s="18"/>
      <c r="CIT499" s="18"/>
      <c r="CIU499" s="18"/>
      <c r="CIV499" s="18"/>
      <c r="CIW499" s="18"/>
      <c r="CIX499" s="18"/>
      <c r="CIY499" s="18"/>
      <c r="CIZ499" s="18"/>
      <c r="CJA499" s="18"/>
      <c r="CJB499" s="18"/>
      <c r="CJC499" s="18"/>
      <c r="CJD499" s="18"/>
      <c r="CJE499" s="18"/>
      <c r="CJF499" s="18"/>
      <c r="CJG499" s="18"/>
      <c r="CJH499" s="18"/>
      <c r="CJI499" s="18"/>
      <c r="CJJ499" s="18"/>
      <c r="CJK499" s="18"/>
      <c r="CJL499" s="18"/>
      <c r="CJM499" s="18"/>
      <c r="CJN499" s="18"/>
      <c r="CJO499" s="18"/>
      <c r="CJP499" s="18"/>
      <c r="CJQ499" s="18"/>
      <c r="CJR499" s="18"/>
      <c r="CJS499" s="18"/>
      <c r="CJT499" s="18"/>
      <c r="CJU499" s="18"/>
      <c r="CJV499" s="18"/>
      <c r="CJW499" s="18"/>
      <c r="CJX499" s="18"/>
      <c r="CJY499" s="18"/>
      <c r="CJZ499" s="18"/>
      <c r="CKA499" s="18"/>
      <c r="CKB499" s="18"/>
      <c r="CKC499" s="18"/>
      <c r="CKD499" s="18"/>
      <c r="CKE499" s="18"/>
      <c r="CKF499" s="18"/>
      <c r="CKG499" s="18"/>
      <c r="CKH499" s="18"/>
      <c r="CKI499" s="18"/>
      <c r="CKJ499" s="18"/>
      <c r="CKK499" s="18"/>
      <c r="CKL499" s="18"/>
      <c r="CKM499" s="18"/>
      <c r="CKN499" s="18"/>
      <c r="CKO499" s="18"/>
      <c r="CKP499" s="18"/>
      <c r="CKQ499" s="18"/>
      <c r="CKR499" s="18"/>
      <c r="CKS499" s="18"/>
      <c r="CKT499" s="18"/>
      <c r="CKU499" s="18"/>
      <c r="CKV499" s="18"/>
      <c r="CKW499" s="18"/>
      <c r="CKX499" s="18"/>
      <c r="CKY499" s="18"/>
      <c r="CKZ499" s="18"/>
      <c r="CLA499" s="18"/>
      <c r="CLB499" s="18"/>
      <c r="CLC499" s="18"/>
      <c r="CLD499" s="18"/>
      <c r="CLE499" s="18"/>
      <c r="CLF499" s="18"/>
      <c r="CLG499" s="18"/>
      <c r="CLH499" s="18"/>
      <c r="CLI499" s="18"/>
      <c r="CLJ499" s="18"/>
      <c r="CLK499" s="18"/>
      <c r="CLL499" s="18"/>
      <c r="CLM499" s="18"/>
      <c r="CLN499" s="18"/>
      <c r="CLO499" s="18"/>
      <c r="CLP499" s="18"/>
      <c r="CLQ499" s="18"/>
      <c r="CLR499" s="18"/>
      <c r="CLS499" s="18"/>
      <c r="CLT499" s="18"/>
      <c r="CLU499" s="18"/>
      <c r="CLV499" s="18"/>
      <c r="CLW499" s="18"/>
      <c r="CLX499" s="18"/>
      <c r="CLY499" s="18"/>
      <c r="CLZ499" s="18"/>
      <c r="CMA499" s="18"/>
      <c r="CMB499" s="18"/>
      <c r="CMC499" s="18"/>
      <c r="CMD499" s="18"/>
      <c r="CME499" s="18"/>
      <c r="CMF499" s="18"/>
      <c r="CMG499" s="18"/>
      <c r="CMH499" s="18"/>
      <c r="CMI499" s="18"/>
      <c r="CMJ499" s="18"/>
      <c r="CMK499" s="18"/>
      <c r="CML499" s="18"/>
      <c r="CMM499" s="18"/>
      <c r="CMN499" s="18"/>
      <c r="CMO499" s="18"/>
      <c r="CMP499" s="18"/>
      <c r="CMQ499" s="18"/>
      <c r="CMR499" s="18"/>
      <c r="CMS499" s="18"/>
      <c r="CMT499" s="18"/>
      <c r="CMU499" s="18"/>
      <c r="CMV499" s="18"/>
      <c r="CMW499" s="18"/>
      <c r="CMX499" s="18"/>
      <c r="CMY499" s="18"/>
      <c r="CMZ499" s="18"/>
      <c r="CNA499" s="18"/>
      <c r="CNB499" s="18"/>
      <c r="CNC499" s="18"/>
      <c r="CND499" s="18"/>
      <c r="CNE499" s="18"/>
      <c r="CNF499" s="18"/>
      <c r="CNG499" s="18"/>
      <c r="CNH499" s="18"/>
      <c r="CNI499" s="18"/>
      <c r="CNJ499" s="18"/>
      <c r="CNK499" s="18"/>
      <c r="CNL499" s="18"/>
      <c r="CNM499" s="18"/>
      <c r="CNN499" s="18"/>
      <c r="CNO499" s="18"/>
      <c r="CNP499" s="18"/>
      <c r="CNQ499" s="18"/>
      <c r="CNR499" s="18"/>
      <c r="CNS499" s="18"/>
      <c r="CNT499" s="18"/>
      <c r="CNU499" s="18"/>
      <c r="CNV499" s="18"/>
      <c r="CNW499" s="18"/>
      <c r="CNX499" s="18"/>
      <c r="CNY499" s="18"/>
      <c r="CNZ499" s="18"/>
      <c r="COA499" s="18"/>
      <c r="COB499" s="18"/>
      <c r="COC499" s="18"/>
      <c r="COD499" s="18"/>
      <c r="COE499" s="18"/>
      <c r="COF499" s="18"/>
      <c r="COG499" s="18"/>
      <c r="COH499" s="18"/>
      <c r="COI499" s="18"/>
      <c r="COJ499" s="18"/>
      <c r="COK499" s="18"/>
      <c r="COL499" s="18"/>
      <c r="COM499" s="18"/>
      <c r="CON499" s="18"/>
      <c r="COO499" s="18"/>
      <c r="COP499" s="18"/>
      <c r="COQ499" s="18"/>
      <c r="COR499" s="18"/>
      <c r="COS499" s="18"/>
      <c r="COT499" s="18"/>
      <c r="COU499" s="18"/>
      <c r="COV499" s="18"/>
      <c r="COW499" s="18"/>
      <c r="COX499" s="18"/>
      <c r="COY499" s="18"/>
      <c r="COZ499" s="18"/>
      <c r="CPA499" s="18"/>
      <c r="CPB499" s="18"/>
      <c r="CPC499" s="18"/>
      <c r="CPD499" s="18"/>
      <c r="CPE499" s="18"/>
      <c r="CPF499" s="18"/>
      <c r="CPG499" s="18"/>
      <c r="CPH499" s="18"/>
      <c r="CPI499" s="18"/>
      <c r="CPJ499" s="18"/>
      <c r="CPK499" s="18"/>
      <c r="CPL499" s="18"/>
      <c r="CPM499" s="18"/>
      <c r="CPN499" s="18"/>
      <c r="CPO499" s="18"/>
      <c r="CPP499" s="18"/>
      <c r="CPQ499" s="18"/>
      <c r="CPR499" s="18"/>
      <c r="CPS499" s="18"/>
      <c r="CPT499" s="18"/>
      <c r="CPU499" s="18"/>
      <c r="CPV499" s="18"/>
      <c r="CPW499" s="18"/>
      <c r="CPX499" s="18"/>
      <c r="CPY499" s="18"/>
      <c r="CPZ499" s="18"/>
      <c r="CQA499" s="18"/>
      <c r="CQB499" s="18"/>
      <c r="CQC499" s="18"/>
      <c r="CQD499" s="18"/>
      <c r="CQE499" s="18"/>
      <c r="CQF499" s="18"/>
      <c r="CQG499" s="18"/>
      <c r="CQH499" s="18"/>
      <c r="CQI499" s="18"/>
      <c r="CQJ499" s="18"/>
      <c r="CQK499" s="18"/>
      <c r="CQL499" s="18"/>
      <c r="CQM499" s="18"/>
      <c r="CQN499" s="18"/>
      <c r="CQO499" s="18"/>
      <c r="CQP499" s="18"/>
      <c r="CQQ499" s="18"/>
      <c r="CQR499" s="18"/>
      <c r="CQS499" s="18"/>
      <c r="CQT499" s="18"/>
      <c r="CQU499" s="18"/>
      <c r="CQV499" s="18"/>
      <c r="CQW499" s="18"/>
      <c r="CQX499" s="18"/>
      <c r="CQY499" s="18"/>
      <c r="CQZ499" s="18"/>
      <c r="CRA499" s="18"/>
      <c r="CRB499" s="18"/>
      <c r="CRC499" s="18"/>
      <c r="CRD499" s="18"/>
      <c r="CRE499" s="18"/>
      <c r="CRF499" s="18"/>
      <c r="CRG499" s="18"/>
      <c r="CRH499" s="18"/>
      <c r="CRI499" s="18"/>
      <c r="CRJ499" s="18"/>
      <c r="CRK499" s="18"/>
      <c r="CRL499" s="18"/>
      <c r="CRM499" s="18"/>
      <c r="CRN499" s="18"/>
      <c r="CRO499" s="18"/>
      <c r="CRP499" s="18"/>
      <c r="CRQ499" s="18"/>
      <c r="CRR499" s="18"/>
      <c r="CRS499" s="18"/>
      <c r="CRT499" s="18"/>
      <c r="CRU499" s="18"/>
      <c r="CRV499" s="18"/>
      <c r="CRW499" s="18"/>
      <c r="CRX499" s="18"/>
      <c r="CRY499" s="18"/>
      <c r="CRZ499" s="18"/>
      <c r="CSA499" s="18"/>
      <c r="CSB499" s="18"/>
      <c r="CSC499" s="18"/>
      <c r="CSD499" s="18"/>
      <c r="CSE499" s="18"/>
      <c r="CSF499" s="18"/>
      <c r="CSG499" s="18"/>
      <c r="CSH499" s="18"/>
      <c r="CSI499" s="18"/>
      <c r="CSJ499" s="18"/>
      <c r="CSK499" s="18"/>
      <c r="CSL499" s="18"/>
      <c r="CSM499" s="18"/>
      <c r="CSN499" s="18"/>
      <c r="CSO499" s="18"/>
      <c r="CSP499" s="18"/>
      <c r="CSQ499" s="18"/>
      <c r="CSR499" s="18"/>
      <c r="CSS499" s="18"/>
      <c r="CST499" s="18"/>
      <c r="CSU499" s="18"/>
      <c r="CSV499" s="18"/>
      <c r="CSW499" s="18"/>
      <c r="CSX499" s="18"/>
      <c r="CSY499" s="18"/>
      <c r="CSZ499" s="18"/>
      <c r="CTA499" s="18"/>
      <c r="CTB499" s="18"/>
      <c r="CTC499" s="18"/>
      <c r="CTD499" s="18"/>
      <c r="CTE499" s="18"/>
      <c r="CTF499" s="18"/>
      <c r="CTG499" s="18"/>
      <c r="CTH499" s="18"/>
      <c r="CTI499" s="18"/>
      <c r="CTJ499" s="18"/>
      <c r="CTK499" s="18"/>
      <c r="CTL499" s="18"/>
      <c r="CTM499" s="18"/>
      <c r="CTN499" s="18"/>
      <c r="CTO499" s="18"/>
      <c r="CTP499" s="18"/>
      <c r="CTQ499" s="18"/>
      <c r="CTR499" s="18"/>
      <c r="CTS499" s="18"/>
      <c r="CTT499" s="18"/>
      <c r="CTU499" s="18"/>
      <c r="CTV499" s="18"/>
      <c r="CTW499" s="18"/>
      <c r="CTX499" s="18"/>
      <c r="CTY499" s="18"/>
      <c r="CTZ499" s="18"/>
      <c r="CUA499" s="18"/>
      <c r="CUB499" s="18"/>
      <c r="CUC499" s="18"/>
      <c r="CUD499" s="18"/>
      <c r="CUE499" s="18"/>
      <c r="CUF499" s="18"/>
      <c r="CUG499" s="18"/>
      <c r="CUH499" s="18"/>
      <c r="CUI499" s="18"/>
      <c r="CUJ499" s="18"/>
      <c r="CUK499" s="18"/>
      <c r="CUL499" s="18"/>
      <c r="CUM499" s="18"/>
      <c r="CUN499" s="18"/>
      <c r="CUO499" s="18"/>
      <c r="CUP499" s="18"/>
      <c r="CUQ499" s="18"/>
      <c r="CUR499" s="18"/>
      <c r="CUS499" s="18"/>
      <c r="CUT499" s="18"/>
      <c r="CUU499" s="18"/>
      <c r="CUV499" s="18"/>
      <c r="CUW499" s="18"/>
      <c r="CUX499" s="18"/>
      <c r="CUY499" s="18"/>
      <c r="CUZ499" s="18"/>
      <c r="CVA499" s="18"/>
      <c r="CVB499" s="18"/>
      <c r="CVC499" s="18"/>
      <c r="CVD499" s="18"/>
      <c r="CVE499" s="18"/>
      <c r="CVF499" s="18"/>
      <c r="CVG499" s="18"/>
      <c r="CVH499" s="18"/>
      <c r="CVI499" s="18"/>
      <c r="CVJ499" s="18"/>
      <c r="CVK499" s="18"/>
      <c r="CVL499" s="18"/>
      <c r="CVM499" s="18"/>
      <c r="CVN499" s="18"/>
      <c r="CVO499" s="18"/>
      <c r="CVP499" s="18"/>
      <c r="CVQ499" s="18"/>
      <c r="CVR499" s="18"/>
      <c r="CVS499" s="18"/>
      <c r="CVT499" s="18"/>
      <c r="CVU499" s="18"/>
      <c r="CVV499" s="18"/>
      <c r="CVW499" s="18"/>
      <c r="CVX499" s="18"/>
      <c r="CVY499" s="18"/>
      <c r="CVZ499" s="18"/>
      <c r="CWA499" s="18"/>
      <c r="CWB499" s="18"/>
      <c r="CWC499" s="18"/>
      <c r="CWD499" s="18"/>
      <c r="CWE499" s="18"/>
      <c r="CWF499" s="18"/>
      <c r="CWG499" s="18"/>
      <c r="CWH499" s="18"/>
      <c r="CWI499" s="18"/>
      <c r="CWJ499" s="18"/>
      <c r="CWK499" s="18"/>
      <c r="CWL499" s="18"/>
      <c r="CWM499" s="18"/>
      <c r="CWN499" s="18"/>
      <c r="CWO499" s="18"/>
      <c r="CWP499" s="18"/>
      <c r="CWQ499" s="18"/>
      <c r="CWR499" s="18"/>
      <c r="CWS499" s="18"/>
      <c r="CWT499" s="18"/>
      <c r="CWU499" s="18"/>
      <c r="CWV499" s="18"/>
      <c r="CWW499" s="18"/>
      <c r="CWX499" s="18"/>
      <c r="CWY499" s="18"/>
      <c r="CWZ499" s="18"/>
      <c r="CXA499" s="18"/>
      <c r="CXB499" s="18"/>
      <c r="CXC499" s="18"/>
      <c r="CXD499" s="18"/>
      <c r="CXE499" s="18"/>
      <c r="CXF499" s="18"/>
      <c r="CXG499" s="18"/>
      <c r="CXH499" s="18"/>
      <c r="CXI499" s="18"/>
      <c r="CXJ499" s="18"/>
      <c r="CXK499" s="18"/>
      <c r="CXL499" s="18"/>
      <c r="CXM499" s="18"/>
      <c r="CXN499" s="18"/>
      <c r="CXO499" s="18"/>
      <c r="CXP499" s="18"/>
      <c r="CXQ499" s="18"/>
      <c r="CXR499" s="18"/>
      <c r="CXS499" s="18"/>
      <c r="CXT499" s="18"/>
      <c r="CXU499" s="18"/>
      <c r="CXV499" s="18"/>
      <c r="CXW499" s="18"/>
      <c r="CXX499" s="18"/>
      <c r="CXY499" s="18"/>
      <c r="CXZ499" s="18"/>
      <c r="CYA499" s="18"/>
      <c r="CYB499" s="18"/>
      <c r="CYC499" s="18"/>
      <c r="CYD499" s="18"/>
      <c r="CYE499" s="18"/>
      <c r="CYF499" s="18"/>
      <c r="CYG499" s="18"/>
      <c r="CYH499" s="18"/>
      <c r="CYI499" s="18"/>
      <c r="CYJ499" s="18"/>
      <c r="CYK499" s="18"/>
      <c r="CYL499" s="18"/>
      <c r="CYM499" s="18"/>
      <c r="CYN499" s="18"/>
      <c r="CYO499" s="18"/>
      <c r="CYP499" s="18"/>
      <c r="CYQ499" s="18"/>
      <c r="CYR499" s="18"/>
      <c r="CYS499" s="18"/>
      <c r="CYT499" s="18"/>
      <c r="CYU499" s="18"/>
      <c r="CYV499" s="18"/>
      <c r="CYW499" s="18"/>
      <c r="CYX499" s="18"/>
      <c r="CYY499" s="18"/>
      <c r="CYZ499" s="18"/>
      <c r="CZA499" s="18"/>
      <c r="CZB499" s="18"/>
      <c r="CZC499" s="18"/>
      <c r="CZD499" s="18"/>
      <c r="CZE499" s="18"/>
      <c r="CZF499" s="18"/>
      <c r="CZG499" s="18"/>
      <c r="CZH499" s="18"/>
      <c r="CZI499" s="18"/>
      <c r="CZJ499" s="18"/>
      <c r="CZK499" s="18"/>
      <c r="CZL499" s="18"/>
      <c r="CZM499" s="18"/>
      <c r="CZN499" s="18"/>
      <c r="CZO499" s="18"/>
      <c r="CZP499" s="18"/>
      <c r="CZQ499" s="18"/>
      <c r="CZR499" s="18"/>
      <c r="CZS499" s="18"/>
      <c r="CZT499" s="18"/>
      <c r="CZU499" s="18"/>
      <c r="CZV499" s="18"/>
      <c r="CZW499" s="18"/>
      <c r="CZX499" s="18"/>
      <c r="CZY499" s="18"/>
      <c r="CZZ499" s="18"/>
      <c r="DAA499" s="18"/>
      <c r="DAB499" s="18"/>
      <c r="DAC499" s="18"/>
      <c r="DAD499" s="18"/>
      <c r="DAE499" s="18"/>
      <c r="DAF499" s="18"/>
      <c r="DAG499" s="18"/>
      <c r="DAH499" s="18"/>
      <c r="DAI499" s="18"/>
      <c r="DAJ499" s="18"/>
      <c r="DAK499" s="18"/>
      <c r="DAL499" s="18"/>
      <c r="DAM499" s="18"/>
      <c r="DAN499" s="18"/>
      <c r="DAO499" s="18"/>
      <c r="DAP499" s="18"/>
      <c r="DAQ499" s="18"/>
      <c r="DAR499" s="18"/>
      <c r="DAS499" s="18"/>
      <c r="DAT499" s="18"/>
      <c r="DAU499" s="18"/>
      <c r="DAV499" s="18"/>
      <c r="DAW499" s="18"/>
      <c r="DAX499" s="18"/>
      <c r="DAY499" s="18"/>
      <c r="DAZ499" s="18"/>
      <c r="DBA499" s="18"/>
      <c r="DBB499" s="18"/>
      <c r="DBC499" s="18"/>
      <c r="DBD499" s="18"/>
      <c r="DBE499" s="18"/>
      <c r="DBF499" s="18"/>
      <c r="DBG499" s="18"/>
      <c r="DBH499" s="18"/>
      <c r="DBI499" s="18"/>
      <c r="DBJ499" s="18"/>
      <c r="DBK499" s="18"/>
      <c r="DBL499" s="18"/>
      <c r="DBM499" s="18"/>
      <c r="DBN499" s="18"/>
      <c r="DBO499" s="18"/>
      <c r="DBP499" s="18"/>
      <c r="DBQ499" s="18"/>
      <c r="DBR499" s="18"/>
      <c r="DBS499" s="18"/>
      <c r="DBT499" s="18"/>
      <c r="DBU499" s="18"/>
      <c r="DBV499" s="18"/>
      <c r="DBW499" s="18"/>
      <c r="DBX499" s="18"/>
      <c r="DBY499" s="18"/>
      <c r="DBZ499" s="18"/>
      <c r="DCA499" s="18"/>
      <c r="DCB499" s="18"/>
      <c r="DCC499" s="18"/>
      <c r="DCD499" s="18"/>
      <c r="DCE499" s="18"/>
      <c r="DCF499" s="18"/>
      <c r="DCG499" s="18"/>
      <c r="DCH499" s="18"/>
      <c r="DCI499" s="18"/>
      <c r="DCJ499" s="18"/>
      <c r="DCK499" s="18"/>
      <c r="DCL499" s="18"/>
      <c r="DCM499" s="18"/>
      <c r="DCN499" s="18"/>
      <c r="DCO499" s="18"/>
      <c r="DCP499" s="18"/>
      <c r="DCQ499" s="18"/>
      <c r="DCR499" s="18"/>
      <c r="DCS499" s="18"/>
      <c r="DCT499" s="18"/>
      <c r="DCU499" s="18"/>
      <c r="DCV499" s="18"/>
      <c r="DCW499" s="18"/>
      <c r="DCX499" s="18"/>
      <c r="DCY499" s="18"/>
      <c r="DCZ499" s="18"/>
      <c r="DDA499" s="18"/>
      <c r="DDB499" s="18"/>
      <c r="DDC499" s="18"/>
      <c r="DDD499" s="18"/>
      <c r="DDE499" s="18"/>
      <c r="DDF499" s="18"/>
      <c r="DDG499" s="18"/>
      <c r="DDH499" s="18"/>
      <c r="DDI499" s="18"/>
      <c r="DDJ499" s="18"/>
      <c r="DDK499" s="18"/>
      <c r="DDL499" s="18"/>
      <c r="DDM499" s="18"/>
      <c r="DDN499" s="18"/>
      <c r="DDO499" s="18"/>
      <c r="DDP499" s="18"/>
      <c r="DDQ499" s="18"/>
      <c r="DDR499" s="18"/>
      <c r="DDS499" s="18"/>
      <c r="DDT499" s="18"/>
      <c r="DDU499" s="18"/>
      <c r="DDV499" s="18"/>
      <c r="DDW499" s="18"/>
      <c r="DDX499" s="18"/>
      <c r="DDY499" s="18"/>
      <c r="DDZ499" s="18"/>
      <c r="DEA499" s="18"/>
      <c r="DEB499" s="18"/>
      <c r="DEC499" s="18"/>
      <c r="DED499" s="18"/>
      <c r="DEE499" s="18"/>
      <c r="DEF499" s="18"/>
      <c r="DEG499" s="18"/>
      <c r="DEH499" s="18"/>
      <c r="DEI499" s="18"/>
      <c r="DEJ499" s="18"/>
      <c r="DEK499" s="18"/>
      <c r="DEL499" s="18"/>
      <c r="DEM499" s="18"/>
      <c r="DEN499" s="18"/>
      <c r="DEO499" s="18"/>
      <c r="DEP499" s="18"/>
      <c r="DEQ499" s="18"/>
      <c r="DER499" s="18"/>
      <c r="DES499" s="18"/>
      <c r="DET499" s="18"/>
      <c r="DEU499" s="18"/>
      <c r="DEV499" s="18"/>
      <c r="DEW499" s="18"/>
      <c r="DEX499" s="18"/>
      <c r="DEY499" s="18"/>
      <c r="DEZ499" s="18"/>
      <c r="DFA499" s="18"/>
      <c r="DFB499" s="18"/>
      <c r="DFC499" s="18"/>
      <c r="DFD499" s="18"/>
      <c r="DFE499" s="18"/>
      <c r="DFF499" s="18"/>
      <c r="DFG499" s="18"/>
      <c r="DFH499" s="18"/>
      <c r="DFI499" s="18"/>
      <c r="DFJ499" s="18"/>
      <c r="DFK499" s="18"/>
      <c r="DFL499" s="18"/>
      <c r="DFM499" s="18"/>
      <c r="DFN499" s="18"/>
      <c r="DFO499" s="18"/>
      <c r="DFP499" s="18"/>
      <c r="DFQ499" s="18"/>
      <c r="DFR499" s="18"/>
      <c r="DFS499" s="18"/>
      <c r="DFT499" s="18"/>
      <c r="DFU499" s="18"/>
      <c r="DFV499" s="18"/>
      <c r="DFW499" s="18"/>
      <c r="DFX499" s="18"/>
      <c r="DFY499" s="18"/>
      <c r="DFZ499" s="18"/>
      <c r="DGA499" s="18"/>
      <c r="DGB499" s="18"/>
      <c r="DGC499" s="18"/>
      <c r="DGD499" s="18"/>
      <c r="DGE499" s="18"/>
      <c r="DGF499" s="18"/>
      <c r="DGG499" s="18"/>
      <c r="DGH499" s="18"/>
      <c r="DGI499" s="18"/>
      <c r="DGJ499" s="18"/>
      <c r="DGK499" s="18"/>
      <c r="DGL499" s="18"/>
      <c r="DGM499" s="18"/>
      <c r="DGN499" s="18"/>
      <c r="DGO499" s="18"/>
      <c r="DGP499" s="18"/>
      <c r="DGQ499" s="18"/>
      <c r="DGR499" s="18"/>
      <c r="DGS499" s="18"/>
      <c r="DGT499" s="18"/>
      <c r="DGU499" s="18"/>
      <c r="DGV499" s="18"/>
      <c r="DGW499" s="18"/>
      <c r="DGX499" s="18"/>
      <c r="DGY499" s="18"/>
      <c r="DGZ499" s="18"/>
      <c r="DHA499" s="18"/>
      <c r="DHB499" s="18"/>
      <c r="DHC499" s="18"/>
      <c r="DHD499" s="18"/>
      <c r="DHE499" s="18"/>
      <c r="DHF499" s="18"/>
      <c r="DHG499" s="18"/>
      <c r="DHH499" s="18"/>
      <c r="DHI499" s="18"/>
      <c r="DHJ499" s="18"/>
      <c r="DHK499" s="18"/>
      <c r="DHL499" s="18"/>
      <c r="DHM499" s="18"/>
      <c r="DHN499" s="18"/>
      <c r="DHO499" s="18"/>
      <c r="DHP499" s="18"/>
      <c r="DHQ499" s="18"/>
      <c r="DHR499" s="18"/>
      <c r="DHS499" s="18"/>
      <c r="DHT499" s="18"/>
      <c r="DHU499" s="18"/>
      <c r="DHV499" s="18"/>
      <c r="DHW499" s="18"/>
      <c r="DHX499" s="18"/>
      <c r="DHY499" s="18"/>
      <c r="DHZ499" s="18"/>
      <c r="DIA499" s="18"/>
      <c r="DIB499" s="18"/>
      <c r="DIC499" s="18"/>
      <c r="DID499" s="18"/>
      <c r="DIE499" s="18"/>
      <c r="DIF499" s="18"/>
      <c r="DIG499" s="18"/>
      <c r="DIH499" s="18"/>
      <c r="DII499" s="18"/>
      <c r="DIJ499" s="18"/>
      <c r="DIK499" s="18"/>
      <c r="DIL499" s="18"/>
      <c r="DIM499" s="18"/>
      <c r="DIN499" s="18"/>
      <c r="DIO499" s="18"/>
      <c r="DIP499" s="18"/>
      <c r="DIQ499" s="18"/>
      <c r="DIR499" s="18"/>
      <c r="DIS499" s="18"/>
      <c r="DIT499" s="18"/>
      <c r="DIU499" s="18"/>
      <c r="DIV499" s="18"/>
      <c r="DIW499" s="18"/>
      <c r="DIX499" s="18"/>
      <c r="DIY499" s="18"/>
      <c r="DIZ499" s="18"/>
      <c r="DJA499" s="18"/>
      <c r="DJB499" s="18"/>
      <c r="DJC499" s="18"/>
      <c r="DJD499" s="18"/>
      <c r="DJE499" s="18"/>
      <c r="DJF499" s="18"/>
      <c r="DJG499" s="18"/>
      <c r="DJH499" s="18"/>
      <c r="DJI499" s="18"/>
      <c r="DJJ499" s="18"/>
      <c r="DJK499" s="18"/>
      <c r="DJL499" s="18"/>
      <c r="DJM499" s="18"/>
      <c r="DJN499" s="18"/>
      <c r="DJO499" s="18"/>
      <c r="DJP499" s="18"/>
      <c r="DJQ499" s="18"/>
      <c r="DJR499" s="18"/>
      <c r="DJS499" s="18"/>
      <c r="DJT499" s="18"/>
      <c r="DJU499" s="18"/>
      <c r="DJV499" s="18"/>
      <c r="DJW499" s="18"/>
      <c r="DJX499" s="18"/>
      <c r="DJY499" s="18"/>
      <c r="DJZ499" s="18"/>
      <c r="DKA499" s="18"/>
      <c r="DKB499" s="18"/>
      <c r="DKC499" s="18"/>
      <c r="DKD499" s="18"/>
      <c r="DKE499" s="18"/>
      <c r="DKF499" s="18"/>
      <c r="DKG499" s="18"/>
      <c r="DKH499" s="18"/>
      <c r="DKI499" s="18"/>
      <c r="DKJ499" s="18"/>
      <c r="DKK499" s="18"/>
      <c r="DKL499" s="18"/>
      <c r="DKM499" s="18"/>
      <c r="DKN499" s="18"/>
      <c r="DKO499" s="18"/>
      <c r="DKP499" s="18"/>
      <c r="DKQ499" s="18"/>
      <c r="DKR499" s="18"/>
      <c r="DKS499" s="18"/>
      <c r="DKT499" s="18"/>
      <c r="DKU499" s="18"/>
      <c r="DKV499" s="18"/>
      <c r="DKW499" s="18"/>
      <c r="DKX499" s="18"/>
      <c r="DKY499" s="18"/>
      <c r="DKZ499" s="18"/>
      <c r="DLA499" s="18"/>
      <c r="DLB499" s="18"/>
      <c r="DLC499" s="18"/>
      <c r="DLD499" s="18"/>
      <c r="DLE499" s="18"/>
      <c r="DLF499" s="18"/>
      <c r="DLG499" s="18"/>
      <c r="DLH499" s="18"/>
      <c r="DLI499" s="18"/>
      <c r="DLJ499" s="18"/>
      <c r="DLK499" s="18"/>
      <c r="DLL499" s="18"/>
      <c r="DLM499" s="18"/>
      <c r="DLN499" s="18"/>
      <c r="DLO499" s="18"/>
      <c r="DLP499" s="18"/>
      <c r="DLQ499" s="18"/>
      <c r="DLR499" s="18"/>
      <c r="DLS499" s="18"/>
      <c r="DLT499" s="18"/>
      <c r="DLU499" s="18"/>
      <c r="DLV499" s="18"/>
      <c r="DLW499" s="18"/>
      <c r="DLX499" s="18"/>
      <c r="DLY499" s="18"/>
      <c r="DLZ499" s="18"/>
      <c r="DMA499" s="18"/>
      <c r="DMB499" s="18"/>
      <c r="DMC499" s="18"/>
      <c r="DMD499" s="18"/>
      <c r="DME499" s="18"/>
      <c r="DMF499" s="18"/>
      <c r="DMG499" s="18"/>
      <c r="DMH499" s="18"/>
      <c r="DMI499" s="18"/>
      <c r="DMJ499" s="18"/>
      <c r="DMK499" s="18"/>
      <c r="DML499" s="18"/>
      <c r="DMM499" s="18"/>
      <c r="DMN499" s="18"/>
      <c r="DMO499" s="18"/>
      <c r="DMP499" s="18"/>
      <c r="DMQ499" s="18"/>
      <c r="DMR499" s="18"/>
      <c r="DMS499" s="18"/>
      <c r="DMT499" s="18"/>
      <c r="DMU499" s="18"/>
      <c r="DMV499" s="18"/>
      <c r="DMW499" s="18"/>
      <c r="DMX499" s="18"/>
      <c r="DMY499" s="18"/>
      <c r="DMZ499" s="18"/>
      <c r="DNA499" s="18"/>
      <c r="DNB499" s="18"/>
      <c r="DNC499" s="18"/>
      <c r="DND499" s="18"/>
      <c r="DNE499" s="18"/>
      <c r="DNF499" s="18"/>
      <c r="DNG499" s="18"/>
      <c r="DNH499" s="18"/>
      <c r="DNI499" s="18"/>
      <c r="DNJ499" s="18"/>
      <c r="DNK499" s="18"/>
      <c r="DNL499" s="18"/>
      <c r="DNM499" s="18"/>
      <c r="DNN499" s="18"/>
      <c r="DNO499" s="18"/>
      <c r="DNP499" s="18"/>
      <c r="DNQ499" s="18"/>
      <c r="DNR499" s="18"/>
      <c r="DNS499" s="18"/>
      <c r="DNT499" s="18"/>
      <c r="DNU499" s="18"/>
      <c r="DNV499" s="18"/>
      <c r="DNW499" s="18"/>
      <c r="DNX499" s="18"/>
      <c r="DNY499" s="18"/>
      <c r="DNZ499" s="18"/>
      <c r="DOA499" s="18"/>
      <c r="DOB499" s="18"/>
      <c r="DOC499" s="18"/>
      <c r="DOD499" s="18"/>
      <c r="DOE499" s="18"/>
      <c r="DOF499" s="18"/>
      <c r="DOG499" s="18"/>
      <c r="DOH499" s="18"/>
      <c r="DOI499" s="18"/>
      <c r="DOJ499" s="18"/>
      <c r="DOK499" s="18"/>
      <c r="DOL499" s="18"/>
      <c r="DOM499" s="18"/>
      <c r="DON499" s="18"/>
      <c r="DOO499" s="18"/>
      <c r="DOP499" s="18"/>
      <c r="DOQ499" s="18"/>
      <c r="DOR499" s="18"/>
      <c r="DOS499" s="18"/>
      <c r="DOT499" s="18"/>
      <c r="DOU499" s="18"/>
      <c r="DOV499" s="18"/>
      <c r="DOW499" s="18"/>
      <c r="DOX499" s="18"/>
      <c r="DOY499" s="18"/>
      <c r="DOZ499" s="18"/>
      <c r="DPA499" s="18"/>
      <c r="DPB499" s="18"/>
      <c r="DPC499" s="18"/>
      <c r="DPD499" s="18"/>
      <c r="DPE499" s="18"/>
      <c r="DPF499" s="18"/>
      <c r="DPG499" s="18"/>
      <c r="DPH499" s="18"/>
      <c r="DPI499" s="18"/>
      <c r="DPJ499" s="18"/>
      <c r="DPK499" s="18"/>
      <c r="DPL499" s="18"/>
      <c r="DPM499" s="18"/>
      <c r="DPN499" s="18"/>
      <c r="DPO499" s="18"/>
      <c r="DPP499" s="18"/>
      <c r="DPQ499" s="18"/>
      <c r="DPR499" s="18"/>
      <c r="DPS499" s="18"/>
      <c r="DPT499" s="18"/>
      <c r="DPU499" s="18"/>
      <c r="DPV499" s="18"/>
      <c r="DPW499" s="18"/>
      <c r="DPX499" s="18"/>
      <c r="DPY499" s="18"/>
      <c r="DPZ499" s="18"/>
      <c r="DQA499" s="18"/>
      <c r="DQB499" s="18"/>
      <c r="DQC499" s="18"/>
      <c r="DQD499" s="18"/>
      <c r="DQE499" s="18"/>
      <c r="DQF499" s="18"/>
      <c r="DQG499" s="18"/>
      <c r="DQH499" s="18"/>
      <c r="DQI499" s="18"/>
      <c r="DQJ499" s="18"/>
      <c r="DQK499" s="18"/>
      <c r="DQL499" s="18"/>
      <c r="DQM499" s="18"/>
      <c r="DQN499" s="18"/>
      <c r="DQO499" s="18"/>
      <c r="DQP499" s="18"/>
      <c r="DQQ499" s="18"/>
      <c r="DQR499" s="18"/>
      <c r="DQS499" s="18"/>
      <c r="DQT499" s="18"/>
      <c r="DQU499" s="18"/>
      <c r="DQV499" s="18"/>
      <c r="DQW499" s="18"/>
      <c r="DQX499" s="18"/>
      <c r="DQY499" s="18"/>
      <c r="DQZ499" s="18"/>
      <c r="DRA499" s="18"/>
      <c r="DRB499" s="18"/>
      <c r="DRC499" s="18"/>
      <c r="DRD499" s="18"/>
      <c r="DRE499" s="18"/>
      <c r="DRF499" s="18"/>
      <c r="DRG499" s="18"/>
      <c r="DRH499" s="18"/>
      <c r="DRI499" s="18"/>
      <c r="DRJ499" s="18"/>
      <c r="DRK499" s="18"/>
      <c r="DRL499" s="18"/>
      <c r="DRM499" s="18"/>
      <c r="DRN499" s="18"/>
      <c r="DRO499" s="18"/>
      <c r="DRP499" s="18"/>
      <c r="DRQ499" s="18"/>
      <c r="DRR499" s="18"/>
      <c r="DRS499" s="18"/>
      <c r="DRT499" s="18"/>
      <c r="DRU499" s="18"/>
      <c r="DRV499" s="18"/>
      <c r="DRW499" s="18"/>
      <c r="DRX499" s="18"/>
      <c r="DRY499" s="18"/>
      <c r="DRZ499" s="18"/>
      <c r="DSA499" s="18"/>
      <c r="DSB499" s="18"/>
      <c r="DSC499" s="18"/>
      <c r="DSD499" s="18"/>
      <c r="DSE499" s="18"/>
      <c r="DSF499" s="18"/>
      <c r="DSG499" s="18"/>
      <c r="DSH499" s="18"/>
      <c r="DSI499" s="18"/>
      <c r="DSJ499" s="18"/>
      <c r="DSK499" s="18"/>
      <c r="DSL499" s="18"/>
      <c r="DSM499" s="18"/>
      <c r="DSN499" s="18"/>
      <c r="DSO499" s="18"/>
      <c r="DSP499" s="18"/>
      <c r="DSQ499" s="18"/>
      <c r="DSR499" s="18"/>
      <c r="DSS499" s="18"/>
      <c r="DST499" s="18"/>
      <c r="DSU499" s="18"/>
      <c r="DSV499" s="18"/>
      <c r="DSW499" s="18"/>
      <c r="DSX499" s="18"/>
      <c r="DSY499" s="18"/>
      <c r="DSZ499" s="18"/>
      <c r="DTA499" s="18"/>
      <c r="DTB499" s="18"/>
      <c r="DTC499" s="18"/>
      <c r="DTD499" s="18"/>
      <c r="DTE499" s="18"/>
      <c r="DTF499" s="18"/>
      <c r="DTG499" s="18"/>
      <c r="DTH499" s="18"/>
      <c r="DTI499" s="18"/>
      <c r="DTJ499" s="18"/>
      <c r="DTK499" s="18"/>
      <c r="DTL499" s="18"/>
      <c r="DTM499" s="18"/>
      <c r="DTN499" s="18"/>
      <c r="DTO499" s="18"/>
      <c r="DTP499" s="18"/>
      <c r="DTQ499" s="18"/>
      <c r="DTR499" s="18"/>
      <c r="DTS499" s="18"/>
      <c r="DTT499" s="18"/>
      <c r="DTU499" s="18"/>
      <c r="DTV499" s="18"/>
      <c r="DTW499" s="18"/>
      <c r="DTX499" s="18"/>
      <c r="DTY499" s="18"/>
      <c r="DTZ499" s="18"/>
      <c r="DUA499" s="18"/>
      <c r="DUB499" s="18"/>
      <c r="DUC499" s="18"/>
      <c r="DUD499" s="18"/>
      <c r="DUE499" s="18"/>
      <c r="DUF499" s="18"/>
      <c r="DUG499" s="18"/>
      <c r="DUH499" s="18"/>
      <c r="DUI499" s="18"/>
      <c r="DUJ499" s="18"/>
      <c r="DUK499" s="18"/>
      <c r="DUL499" s="18"/>
      <c r="DUM499" s="18"/>
      <c r="DUN499" s="18"/>
      <c r="DUO499" s="18"/>
      <c r="DUP499" s="18"/>
      <c r="DUQ499" s="18"/>
      <c r="DUR499" s="18"/>
      <c r="DUS499" s="18"/>
      <c r="DUT499" s="18"/>
      <c r="DUU499" s="18"/>
      <c r="DUV499" s="18"/>
      <c r="DUW499" s="18"/>
      <c r="DUX499" s="18"/>
      <c r="DUY499" s="18"/>
      <c r="DUZ499" s="18"/>
      <c r="DVA499" s="18"/>
      <c r="DVB499" s="18"/>
      <c r="DVC499" s="18"/>
      <c r="DVD499" s="18"/>
      <c r="DVE499" s="18"/>
      <c r="DVF499" s="18"/>
      <c r="DVG499" s="18"/>
      <c r="DVH499" s="18"/>
      <c r="DVI499" s="18"/>
      <c r="DVJ499" s="18"/>
      <c r="DVK499" s="18"/>
      <c r="DVL499" s="18"/>
      <c r="DVM499" s="18"/>
      <c r="DVN499" s="18"/>
      <c r="DVO499" s="18"/>
      <c r="DVP499" s="18"/>
      <c r="DVQ499" s="18"/>
      <c r="DVR499" s="18"/>
      <c r="DVS499" s="18"/>
      <c r="DVT499" s="18"/>
      <c r="DVU499" s="18"/>
      <c r="DVV499" s="18"/>
      <c r="DVW499" s="18"/>
      <c r="DVX499" s="18"/>
      <c r="DVY499" s="18"/>
      <c r="DVZ499" s="18"/>
      <c r="DWA499" s="18"/>
      <c r="DWB499" s="18"/>
      <c r="DWC499" s="18"/>
      <c r="DWD499" s="18"/>
      <c r="DWE499" s="18"/>
      <c r="DWF499" s="18"/>
      <c r="DWG499" s="18"/>
      <c r="DWH499" s="18"/>
      <c r="DWI499" s="18"/>
      <c r="DWJ499" s="18"/>
      <c r="DWK499" s="18"/>
      <c r="DWL499" s="18"/>
      <c r="DWM499" s="18"/>
      <c r="DWN499" s="18"/>
      <c r="DWO499" s="18"/>
      <c r="DWP499" s="18"/>
      <c r="DWQ499" s="18"/>
      <c r="DWR499" s="18"/>
      <c r="DWS499" s="18"/>
      <c r="DWT499" s="18"/>
      <c r="DWU499" s="18"/>
      <c r="DWV499" s="18"/>
      <c r="DWW499" s="18"/>
      <c r="DWX499" s="18"/>
      <c r="DWY499" s="18"/>
      <c r="DWZ499" s="18"/>
      <c r="DXA499" s="18"/>
      <c r="DXB499" s="18"/>
      <c r="DXC499" s="18"/>
      <c r="DXD499" s="18"/>
      <c r="DXE499" s="18"/>
      <c r="DXF499" s="18"/>
      <c r="DXG499" s="18"/>
      <c r="DXH499" s="18"/>
      <c r="DXI499" s="18"/>
      <c r="DXJ499" s="18"/>
      <c r="DXK499" s="18"/>
      <c r="DXL499" s="18"/>
      <c r="DXM499" s="18"/>
      <c r="DXN499" s="18"/>
      <c r="DXO499" s="18"/>
      <c r="DXP499" s="18"/>
      <c r="DXQ499" s="18"/>
      <c r="DXR499" s="18"/>
      <c r="DXS499" s="18"/>
      <c r="DXT499" s="18"/>
      <c r="DXU499" s="18"/>
      <c r="DXV499" s="18"/>
      <c r="DXW499" s="18"/>
      <c r="DXX499" s="18"/>
      <c r="DXY499" s="18"/>
      <c r="DXZ499" s="18"/>
      <c r="DYA499" s="18"/>
      <c r="DYB499" s="18"/>
      <c r="DYC499" s="18"/>
      <c r="DYD499" s="18"/>
      <c r="DYE499" s="18"/>
      <c r="DYF499" s="18"/>
      <c r="DYG499" s="18"/>
      <c r="DYH499" s="18"/>
      <c r="DYI499" s="18"/>
      <c r="DYJ499" s="18"/>
      <c r="DYK499" s="18"/>
      <c r="DYL499" s="18"/>
      <c r="DYM499" s="18"/>
      <c r="DYN499" s="18"/>
      <c r="DYO499" s="18"/>
      <c r="DYP499" s="18"/>
      <c r="DYQ499" s="18"/>
      <c r="DYR499" s="18"/>
      <c r="DYS499" s="18"/>
      <c r="DYT499" s="18"/>
      <c r="DYU499" s="18"/>
      <c r="DYV499" s="18"/>
      <c r="DYW499" s="18"/>
      <c r="DYX499" s="18"/>
      <c r="DYY499" s="18"/>
      <c r="DYZ499" s="18"/>
      <c r="DZA499" s="18"/>
      <c r="DZB499" s="18"/>
      <c r="DZC499" s="18"/>
      <c r="DZD499" s="18"/>
      <c r="DZE499" s="18"/>
      <c r="DZF499" s="18"/>
      <c r="DZG499" s="18"/>
      <c r="DZH499" s="18"/>
      <c r="DZI499" s="18"/>
      <c r="DZJ499" s="18"/>
      <c r="DZK499" s="18"/>
      <c r="DZL499" s="18"/>
      <c r="DZM499" s="18"/>
      <c r="DZN499" s="18"/>
      <c r="DZO499" s="18"/>
      <c r="DZP499" s="18"/>
      <c r="DZQ499" s="18"/>
      <c r="DZR499" s="18"/>
      <c r="DZS499" s="18"/>
      <c r="DZT499" s="18"/>
      <c r="DZU499" s="18"/>
      <c r="DZV499" s="18"/>
      <c r="DZW499" s="18"/>
      <c r="DZX499" s="18"/>
      <c r="DZY499" s="18"/>
      <c r="DZZ499" s="18"/>
      <c r="EAA499" s="18"/>
      <c r="EAB499" s="18"/>
      <c r="EAC499" s="18"/>
      <c r="EAD499" s="18"/>
      <c r="EAE499" s="18"/>
      <c r="EAF499" s="18"/>
      <c r="EAG499" s="18"/>
      <c r="EAH499" s="18"/>
      <c r="EAI499" s="18"/>
      <c r="EAJ499" s="18"/>
      <c r="EAK499" s="18"/>
      <c r="EAL499" s="18"/>
      <c r="EAM499" s="18"/>
      <c r="EAN499" s="18"/>
      <c r="EAO499" s="18"/>
      <c r="EAP499" s="18"/>
      <c r="EAQ499" s="18"/>
      <c r="EAR499" s="18"/>
      <c r="EAS499" s="18"/>
      <c r="EAT499" s="18"/>
      <c r="EAU499" s="18"/>
      <c r="EAV499" s="18"/>
      <c r="EAW499" s="18"/>
      <c r="EAX499" s="18"/>
      <c r="EAY499" s="18"/>
      <c r="EAZ499" s="18"/>
      <c r="EBA499" s="18"/>
      <c r="EBB499" s="18"/>
      <c r="EBC499" s="18"/>
      <c r="EBD499" s="18"/>
      <c r="EBE499" s="18"/>
      <c r="EBF499" s="18"/>
      <c r="EBG499" s="18"/>
      <c r="EBH499" s="18"/>
      <c r="EBI499" s="18"/>
      <c r="EBJ499" s="18"/>
      <c r="EBK499" s="18"/>
      <c r="EBL499" s="18"/>
      <c r="EBM499" s="18"/>
      <c r="EBN499" s="18"/>
      <c r="EBO499" s="18"/>
      <c r="EBP499" s="18"/>
      <c r="EBQ499" s="18"/>
      <c r="EBR499" s="18"/>
      <c r="EBS499" s="18"/>
      <c r="EBT499" s="18"/>
      <c r="EBU499" s="18"/>
      <c r="EBV499" s="18"/>
      <c r="EBW499" s="18"/>
      <c r="EBX499" s="18"/>
      <c r="EBY499" s="18"/>
      <c r="EBZ499" s="18"/>
      <c r="ECA499" s="18"/>
      <c r="ECB499" s="18"/>
      <c r="ECC499" s="18"/>
      <c r="ECD499" s="18"/>
      <c r="ECE499" s="18"/>
      <c r="ECF499" s="18"/>
      <c r="ECG499" s="18"/>
      <c r="ECH499" s="18"/>
      <c r="ECI499" s="18"/>
      <c r="ECJ499" s="18"/>
      <c r="ECK499" s="18"/>
      <c r="ECL499" s="18"/>
      <c r="ECM499" s="18"/>
      <c r="ECN499" s="18"/>
      <c r="ECO499" s="18"/>
      <c r="ECP499" s="18"/>
      <c r="ECQ499" s="18"/>
      <c r="ECR499" s="18"/>
      <c r="ECS499" s="18"/>
      <c r="ECT499" s="18"/>
      <c r="ECU499" s="18"/>
      <c r="ECV499" s="18"/>
      <c r="ECW499" s="18"/>
      <c r="ECX499" s="18"/>
      <c r="ECY499" s="18"/>
      <c r="ECZ499" s="18"/>
      <c r="EDA499" s="18"/>
      <c r="EDB499" s="18"/>
      <c r="EDC499" s="18"/>
      <c r="EDD499" s="18"/>
      <c r="EDE499" s="18"/>
      <c r="EDF499" s="18"/>
      <c r="EDG499" s="18"/>
      <c r="EDH499" s="18"/>
      <c r="EDI499" s="18"/>
      <c r="EDJ499" s="18"/>
      <c r="EDK499" s="18"/>
      <c r="EDL499" s="18"/>
      <c r="EDM499" s="18"/>
      <c r="EDN499" s="18"/>
      <c r="EDO499" s="18"/>
      <c r="EDP499" s="18"/>
      <c r="EDQ499" s="18"/>
      <c r="EDR499" s="18"/>
      <c r="EDS499" s="18"/>
      <c r="EDT499" s="18"/>
      <c r="EDU499" s="18"/>
      <c r="EDV499" s="18"/>
      <c r="EDW499" s="18"/>
      <c r="EDX499" s="18"/>
      <c r="EDY499" s="18"/>
      <c r="EDZ499" s="18"/>
      <c r="EEA499" s="18"/>
      <c r="EEB499" s="18"/>
      <c r="EEC499" s="18"/>
      <c r="EED499" s="18"/>
      <c r="EEE499" s="18"/>
      <c r="EEF499" s="18"/>
      <c r="EEG499" s="18"/>
      <c r="EEH499" s="18"/>
      <c r="EEI499" s="18"/>
      <c r="EEJ499" s="18"/>
      <c r="EEK499" s="18"/>
      <c r="EEL499" s="18"/>
      <c r="EEM499" s="18"/>
      <c r="EEN499" s="18"/>
      <c r="EEO499" s="18"/>
      <c r="EEP499" s="18"/>
      <c r="EEQ499" s="18"/>
      <c r="EER499" s="18"/>
      <c r="EES499" s="18"/>
      <c r="EET499" s="18"/>
      <c r="EEU499" s="18"/>
      <c r="EEV499" s="18"/>
      <c r="EEW499" s="18"/>
      <c r="EEX499" s="18"/>
      <c r="EEY499" s="18"/>
      <c r="EEZ499" s="18"/>
      <c r="EFA499" s="18"/>
      <c r="EFB499" s="18"/>
      <c r="EFC499" s="18"/>
      <c r="EFD499" s="18"/>
      <c r="EFE499" s="18"/>
      <c r="EFF499" s="18"/>
      <c r="EFG499" s="18"/>
      <c r="EFH499" s="18"/>
      <c r="EFI499" s="18"/>
      <c r="EFJ499" s="18"/>
      <c r="EFK499" s="18"/>
      <c r="EFL499" s="18"/>
      <c r="EFM499" s="18"/>
      <c r="EFN499" s="18"/>
      <c r="EFO499" s="18"/>
      <c r="EFP499" s="18"/>
      <c r="EFQ499" s="18"/>
      <c r="EFR499" s="18"/>
      <c r="EFS499" s="18"/>
      <c r="EFT499" s="18"/>
      <c r="EFU499" s="18"/>
      <c r="EFV499" s="18"/>
      <c r="EFW499" s="18"/>
      <c r="EFX499" s="18"/>
      <c r="EFY499" s="18"/>
      <c r="EFZ499" s="18"/>
      <c r="EGA499" s="18"/>
      <c r="EGB499" s="18"/>
      <c r="EGC499" s="18"/>
      <c r="EGD499" s="18"/>
      <c r="EGE499" s="18"/>
      <c r="EGF499" s="18"/>
      <c r="EGG499" s="18"/>
      <c r="EGH499" s="18"/>
      <c r="EGI499" s="18"/>
      <c r="EGJ499" s="18"/>
      <c r="EGK499" s="18"/>
      <c r="EGL499" s="18"/>
      <c r="EGM499" s="18"/>
      <c r="EGN499" s="18"/>
      <c r="EGO499" s="18"/>
      <c r="EGP499" s="18"/>
      <c r="EGQ499" s="18"/>
      <c r="EGR499" s="18"/>
      <c r="EGS499" s="18"/>
      <c r="EGT499" s="18"/>
      <c r="EGU499" s="18"/>
      <c r="EGV499" s="18"/>
      <c r="EGW499" s="18"/>
      <c r="EGX499" s="18"/>
      <c r="EGY499" s="18"/>
      <c r="EGZ499" s="18"/>
      <c r="EHA499" s="18"/>
      <c r="EHB499" s="18"/>
      <c r="EHC499" s="18"/>
      <c r="EHD499" s="18"/>
      <c r="EHE499" s="18"/>
      <c r="EHF499" s="18"/>
      <c r="EHG499" s="18"/>
      <c r="EHH499" s="18"/>
      <c r="EHI499" s="18"/>
      <c r="EHJ499" s="18"/>
      <c r="EHK499" s="18"/>
      <c r="EHL499" s="18"/>
      <c r="EHM499" s="18"/>
      <c r="EHN499" s="18"/>
      <c r="EHO499" s="18"/>
      <c r="EHP499" s="18"/>
      <c r="EHQ499" s="18"/>
      <c r="EHR499" s="18"/>
      <c r="EHS499" s="18"/>
      <c r="EHT499" s="18"/>
      <c r="EHU499" s="18"/>
      <c r="EHV499" s="18"/>
      <c r="EHW499" s="18"/>
      <c r="EHX499" s="18"/>
      <c r="EHY499" s="18"/>
      <c r="EHZ499" s="18"/>
      <c r="EIA499" s="18"/>
      <c r="EIB499" s="18"/>
      <c r="EIC499" s="18"/>
      <c r="EID499" s="18"/>
      <c r="EIE499" s="18"/>
      <c r="EIF499" s="18"/>
      <c r="EIG499" s="18"/>
      <c r="EIH499" s="18"/>
      <c r="EII499" s="18"/>
      <c r="EIJ499" s="18"/>
      <c r="EIK499" s="18"/>
      <c r="EIL499" s="18"/>
      <c r="EIM499" s="18"/>
      <c r="EIN499" s="18"/>
      <c r="EIO499" s="18"/>
      <c r="EIP499" s="18"/>
      <c r="EIQ499" s="18"/>
      <c r="EIR499" s="18"/>
      <c r="EIS499" s="18"/>
      <c r="EIT499" s="18"/>
      <c r="EIU499" s="18"/>
      <c r="EIV499" s="18"/>
      <c r="EIW499" s="18"/>
      <c r="EIX499" s="18"/>
      <c r="EIY499" s="18"/>
      <c r="EIZ499" s="18"/>
      <c r="EJA499" s="18"/>
      <c r="EJB499" s="18"/>
      <c r="EJC499" s="18"/>
      <c r="EJD499" s="18"/>
      <c r="EJE499" s="18"/>
      <c r="EJF499" s="18"/>
      <c r="EJG499" s="18"/>
      <c r="EJH499" s="18"/>
      <c r="EJI499" s="18"/>
      <c r="EJJ499" s="18"/>
      <c r="EJK499" s="18"/>
      <c r="EJL499" s="18"/>
      <c r="EJM499" s="18"/>
      <c r="EJN499" s="18"/>
      <c r="EJO499" s="18"/>
      <c r="EJP499" s="18"/>
      <c r="EJQ499" s="18"/>
      <c r="EJR499" s="18"/>
      <c r="EJS499" s="18"/>
      <c r="EJT499" s="18"/>
      <c r="EJU499" s="18"/>
      <c r="EJV499" s="18"/>
      <c r="EJW499" s="18"/>
      <c r="EJX499" s="18"/>
      <c r="EJY499" s="18"/>
      <c r="EJZ499" s="18"/>
      <c r="EKA499" s="18"/>
      <c r="EKB499" s="18"/>
      <c r="EKC499" s="18"/>
      <c r="EKD499" s="18"/>
      <c r="EKE499" s="18"/>
      <c r="EKF499" s="18"/>
      <c r="EKG499" s="18"/>
      <c r="EKH499" s="18"/>
      <c r="EKI499" s="18"/>
      <c r="EKJ499" s="18"/>
      <c r="EKK499" s="18"/>
      <c r="EKL499" s="18"/>
      <c r="EKM499" s="18"/>
      <c r="EKN499" s="18"/>
      <c r="EKO499" s="18"/>
      <c r="EKP499" s="18"/>
      <c r="EKQ499" s="18"/>
      <c r="EKR499" s="18"/>
      <c r="EKS499" s="18"/>
      <c r="EKT499" s="18"/>
      <c r="EKU499" s="18"/>
      <c r="EKV499" s="18"/>
      <c r="EKW499" s="18"/>
      <c r="EKX499" s="18"/>
      <c r="EKY499" s="18"/>
      <c r="EKZ499" s="18"/>
      <c r="ELA499" s="18"/>
      <c r="ELB499" s="18"/>
      <c r="ELC499" s="18"/>
      <c r="ELD499" s="18"/>
      <c r="ELE499" s="18"/>
      <c r="ELF499" s="18"/>
      <c r="ELG499" s="18"/>
      <c r="ELH499" s="18"/>
      <c r="ELI499" s="18"/>
      <c r="ELJ499" s="18"/>
      <c r="ELK499" s="18"/>
      <c r="ELL499" s="18"/>
      <c r="ELM499" s="18"/>
      <c r="ELN499" s="18"/>
      <c r="ELO499" s="18"/>
      <c r="ELP499" s="18"/>
      <c r="ELQ499" s="18"/>
      <c r="ELR499" s="18"/>
      <c r="ELS499" s="18"/>
      <c r="ELT499" s="18"/>
      <c r="ELU499" s="18"/>
      <c r="ELV499" s="18"/>
      <c r="ELW499" s="18"/>
      <c r="ELX499" s="18"/>
      <c r="ELY499" s="18"/>
      <c r="ELZ499" s="18"/>
      <c r="EMA499" s="18"/>
      <c r="EMB499" s="18"/>
      <c r="EMC499" s="18"/>
      <c r="EMD499" s="18"/>
      <c r="EME499" s="18"/>
      <c r="EMF499" s="18"/>
      <c r="EMG499" s="18"/>
      <c r="EMH499" s="18"/>
      <c r="EMI499" s="18"/>
      <c r="EMJ499" s="18"/>
      <c r="EMK499" s="18"/>
      <c r="EML499" s="18"/>
      <c r="EMM499" s="18"/>
      <c r="EMN499" s="18"/>
      <c r="EMO499" s="18"/>
      <c r="EMP499" s="18"/>
      <c r="EMQ499" s="18"/>
      <c r="EMR499" s="18"/>
      <c r="EMS499" s="18"/>
      <c r="EMT499" s="18"/>
      <c r="EMU499" s="18"/>
      <c r="EMV499" s="18"/>
      <c r="EMW499" s="18"/>
      <c r="EMX499" s="18"/>
      <c r="EMY499" s="18"/>
      <c r="EMZ499" s="18"/>
      <c r="ENA499" s="18"/>
      <c r="ENB499" s="18"/>
      <c r="ENC499" s="18"/>
      <c r="END499" s="18"/>
      <c r="ENE499" s="18"/>
      <c r="ENF499" s="18"/>
      <c r="ENG499" s="18"/>
      <c r="ENH499" s="18"/>
      <c r="ENI499" s="18"/>
      <c r="ENJ499" s="18"/>
      <c r="ENK499" s="18"/>
      <c r="ENL499" s="18"/>
      <c r="ENM499" s="18"/>
      <c r="ENN499" s="18"/>
      <c r="ENO499" s="18"/>
      <c r="ENP499" s="18"/>
      <c r="ENQ499" s="18"/>
      <c r="ENR499" s="18"/>
      <c r="ENS499" s="18"/>
      <c r="ENT499" s="18"/>
      <c r="ENU499" s="18"/>
      <c r="ENV499" s="18"/>
      <c r="ENW499" s="18"/>
      <c r="ENX499" s="18"/>
      <c r="ENY499" s="18"/>
      <c r="ENZ499" s="18"/>
      <c r="EOA499" s="18"/>
      <c r="EOB499" s="18"/>
      <c r="EOC499" s="18"/>
      <c r="EOD499" s="18"/>
      <c r="EOE499" s="18"/>
      <c r="EOF499" s="18"/>
      <c r="EOG499" s="18"/>
      <c r="EOH499" s="18"/>
      <c r="EOI499" s="18"/>
      <c r="EOJ499" s="18"/>
      <c r="EOK499" s="18"/>
      <c r="EOL499" s="18"/>
      <c r="EOM499" s="18"/>
      <c r="EON499" s="18"/>
      <c r="EOO499" s="18"/>
      <c r="EOP499" s="18"/>
      <c r="EOQ499" s="18"/>
      <c r="EOR499" s="18"/>
      <c r="EOS499" s="18"/>
      <c r="EOT499" s="18"/>
      <c r="EOU499" s="18"/>
      <c r="EOV499" s="18"/>
      <c r="EOW499" s="18"/>
      <c r="EOX499" s="18"/>
      <c r="EOY499" s="18"/>
      <c r="EOZ499" s="18"/>
      <c r="EPA499" s="18"/>
      <c r="EPB499" s="18"/>
      <c r="EPC499" s="18"/>
      <c r="EPD499" s="18"/>
      <c r="EPE499" s="18"/>
      <c r="EPF499" s="18"/>
      <c r="EPG499" s="18"/>
      <c r="EPH499" s="18"/>
      <c r="EPI499" s="18"/>
      <c r="EPJ499" s="18"/>
      <c r="EPK499" s="18"/>
      <c r="EPL499" s="18"/>
      <c r="EPM499" s="18"/>
      <c r="EPN499" s="18"/>
      <c r="EPO499" s="18"/>
      <c r="EPP499" s="18"/>
      <c r="EPQ499" s="18"/>
      <c r="EPR499" s="18"/>
      <c r="EPS499" s="18"/>
      <c r="EPT499" s="18"/>
      <c r="EPU499" s="18"/>
      <c r="EPV499" s="18"/>
      <c r="EPW499" s="18"/>
      <c r="EPX499" s="18"/>
      <c r="EPY499" s="18"/>
      <c r="EPZ499" s="18"/>
      <c r="EQA499" s="18"/>
      <c r="EQB499" s="18"/>
      <c r="EQC499" s="18"/>
      <c r="EQD499" s="18"/>
      <c r="EQE499" s="18"/>
      <c r="EQF499" s="18"/>
      <c r="EQG499" s="18"/>
      <c r="EQH499" s="18"/>
      <c r="EQI499" s="18"/>
      <c r="EQJ499" s="18"/>
      <c r="EQK499" s="18"/>
      <c r="EQL499" s="18"/>
      <c r="EQM499" s="18"/>
      <c r="EQN499" s="18"/>
      <c r="EQO499" s="18"/>
      <c r="EQP499" s="18"/>
      <c r="EQQ499" s="18"/>
      <c r="EQR499" s="18"/>
      <c r="EQS499" s="18"/>
      <c r="EQT499" s="18"/>
      <c r="EQU499" s="18"/>
      <c r="EQV499" s="18"/>
      <c r="EQW499" s="18"/>
      <c r="EQX499" s="18"/>
      <c r="EQY499" s="18"/>
      <c r="EQZ499" s="18"/>
      <c r="ERA499" s="18"/>
      <c r="ERB499" s="18"/>
      <c r="ERC499" s="18"/>
      <c r="ERD499" s="18"/>
      <c r="ERE499" s="18"/>
      <c r="ERF499" s="18"/>
      <c r="ERG499" s="18"/>
      <c r="ERH499" s="18"/>
      <c r="ERI499" s="18"/>
      <c r="ERJ499" s="18"/>
      <c r="ERK499" s="18"/>
      <c r="ERL499" s="18"/>
      <c r="ERM499" s="18"/>
      <c r="ERN499" s="18"/>
      <c r="ERO499" s="18"/>
      <c r="ERP499" s="18"/>
      <c r="ERQ499" s="18"/>
      <c r="ERR499" s="18"/>
      <c r="ERS499" s="18"/>
      <c r="ERT499" s="18"/>
      <c r="ERU499" s="18"/>
      <c r="ERV499" s="18"/>
      <c r="ERW499" s="18"/>
      <c r="ERX499" s="18"/>
      <c r="ERY499" s="18"/>
      <c r="ERZ499" s="18"/>
      <c r="ESA499" s="18"/>
      <c r="ESB499" s="18"/>
      <c r="ESC499" s="18"/>
      <c r="ESD499" s="18"/>
      <c r="ESE499" s="18"/>
      <c r="ESF499" s="18"/>
      <c r="ESG499" s="18"/>
      <c r="ESH499" s="18"/>
      <c r="ESI499" s="18"/>
      <c r="ESJ499" s="18"/>
      <c r="ESK499" s="18"/>
      <c r="ESL499" s="18"/>
      <c r="ESM499" s="18"/>
      <c r="ESN499" s="18"/>
      <c r="ESO499" s="18"/>
      <c r="ESP499" s="18"/>
      <c r="ESQ499" s="18"/>
      <c r="ESR499" s="18"/>
      <c r="ESS499" s="18"/>
      <c r="EST499" s="18"/>
      <c r="ESU499" s="18"/>
      <c r="ESV499" s="18"/>
      <c r="ESW499" s="18"/>
      <c r="ESX499" s="18"/>
      <c r="ESY499" s="18"/>
      <c r="ESZ499" s="18"/>
      <c r="ETA499" s="18"/>
      <c r="ETB499" s="18"/>
      <c r="ETC499" s="18"/>
      <c r="ETD499" s="18"/>
      <c r="ETE499" s="18"/>
      <c r="ETF499" s="18"/>
      <c r="ETG499" s="18"/>
      <c r="ETH499" s="18"/>
      <c r="ETI499" s="18"/>
      <c r="ETJ499" s="18"/>
      <c r="ETK499" s="18"/>
      <c r="ETL499" s="18"/>
      <c r="ETM499" s="18"/>
      <c r="ETN499" s="18"/>
      <c r="ETO499" s="18"/>
      <c r="ETP499" s="18"/>
      <c r="ETQ499" s="18"/>
      <c r="ETR499" s="18"/>
      <c r="ETS499" s="18"/>
      <c r="ETT499" s="18"/>
      <c r="ETU499" s="18"/>
      <c r="ETV499" s="18"/>
      <c r="ETW499" s="18"/>
      <c r="ETX499" s="18"/>
      <c r="ETY499" s="18"/>
      <c r="ETZ499" s="18"/>
      <c r="EUA499" s="18"/>
      <c r="EUB499" s="18"/>
      <c r="EUC499" s="18"/>
      <c r="EUD499" s="18"/>
      <c r="EUE499" s="18"/>
      <c r="EUF499" s="18"/>
      <c r="EUG499" s="18"/>
      <c r="EUH499" s="18"/>
      <c r="EUI499" s="18"/>
      <c r="EUJ499" s="18"/>
      <c r="EUK499" s="18"/>
      <c r="EUL499" s="18"/>
      <c r="EUM499" s="18"/>
      <c r="EUN499" s="18"/>
      <c r="EUO499" s="18"/>
      <c r="EUP499" s="18"/>
      <c r="EUQ499" s="18"/>
      <c r="EUR499" s="18"/>
      <c r="EUS499" s="18"/>
      <c r="EUT499" s="18"/>
      <c r="EUU499" s="18"/>
      <c r="EUV499" s="18"/>
      <c r="EUW499" s="18"/>
      <c r="EUX499" s="18"/>
      <c r="EUY499" s="18"/>
      <c r="EUZ499" s="18"/>
      <c r="EVA499" s="18"/>
      <c r="EVB499" s="18"/>
      <c r="EVC499" s="18"/>
      <c r="EVD499" s="18"/>
      <c r="EVE499" s="18"/>
      <c r="EVF499" s="18"/>
      <c r="EVG499" s="18"/>
      <c r="EVH499" s="18"/>
      <c r="EVI499" s="18"/>
      <c r="EVJ499" s="18"/>
      <c r="EVK499" s="18"/>
      <c r="EVL499" s="18"/>
      <c r="EVM499" s="18"/>
      <c r="EVN499" s="18"/>
      <c r="EVO499" s="18"/>
      <c r="EVP499" s="18"/>
      <c r="EVQ499" s="18"/>
      <c r="EVR499" s="18"/>
      <c r="EVS499" s="18"/>
      <c r="EVT499" s="18"/>
      <c r="EVU499" s="18"/>
      <c r="EVV499" s="18"/>
      <c r="EVW499" s="18"/>
      <c r="EVX499" s="18"/>
      <c r="EVY499" s="18"/>
      <c r="EVZ499" s="18"/>
      <c r="EWA499" s="18"/>
      <c r="EWB499" s="18"/>
      <c r="EWC499" s="18"/>
      <c r="EWD499" s="18"/>
      <c r="EWE499" s="18"/>
      <c r="EWF499" s="18"/>
      <c r="EWG499" s="18"/>
      <c r="EWH499" s="18"/>
      <c r="EWI499" s="18"/>
      <c r="EWJ499" s="18"/>
      <c r="EWK499" s="18"/>
      <c r="EWL499" s="18"/>
      <c r="EWM499" s="18"/>
      <c r="EWN499" s="18"/>
      <c r="EWO499" s="18"/>
      <c r="EWP499" s="18"/>
      <c r="EWQ499" s="18"/>
      <c r="EWR499" s="18"/>
      <c r="EWS499" s="18"/>
      <c r="EWT499" s="18"/>
      <c r="EWU499" s="18"/>
      <c r="EWV499" s="18"/>
      <c r="EWW499" s="18"/>
      <c r="EWX499" s="18"/>
      <c r="EWY499" s="18"/>
      <c r="EWZ499" s="18"/>
      <c r="EXA499" s="18"/>
      <c r="EXB499" s="18"/>
      <c r="EXC499" s="18"/>
      <c r="EXD499" s="18"/>
      <c r="EXE499" s="18"/>
      <c r="EXF499" s="18"/>
      <c r="EXG499" s="18"/>
      <c r="EXH499" s="18"/>
      <c r="EXI499" s="18"/>
      <c r="EXJ499" s="18"/>
      <c r="EXK499" s="18"/>
      <c r="EXL499" s="18"/>
      <c r="EXM499" s="18"/>
      <c r="EXN499" s="18"/>
      <c r="EXO499" s="18"/>
      <c r="EXP499" s="18"/>
      <c r="EXQ499" s="18"/>
      <c r="EXR499" s="18"/>
      <c r="EXS499" s="18"/>
      <c r="EXT499" s="18"/>
      <c r="EXU499" s="18"/>
      <c r="EXV499" s="18"/>
      <c r="EXW499" s="18"/>
      <c r="EXX499" s="18"/>
      <c r="EXY499" s="18"/>
      <c r="EXZ499" s="18"/>
      <c r="EYA499" s="18"/>
      <c r="EYB499" s="18"/>
      <c r="EYC499" s="18"/>
      <c r="EYD499" s="18"/>
      <c r="EYE499" s="18"/>
      <c r="EYF499" s="18"/>
      <c r="EYG499" s="18"/>
      <c r="EYH499" s="18"/>
      <c r="EYI499" s="18"/>
      <c r="EYJ499" s="18"/>
      <c r="EYK499" s="18"/>
      <c r="EYL499" s="18"/>
      <c r="EYM499" s="18"/>
      <c r="EYN499" s="18"/>
      <c r="EYO499" s="18"/>
      <c r="EYP499" s="18"/>
      <c r="EYQ499" s="18"/>
      <c r="EYR499" s="18"/>
      <c r="EYS499" s="18"/>
      <c r="EYT499" s="18"/>
      <c r="EYU499" s="18"/>
      <c r="EYV499" s="18"/>
      <c r="EYW499" s="18"/>
      <c r="EYX499" s="18"/>
      <c r="EYY499" s="18"/>
      <c r="EYZ499" s="18"/>
      <c r="EZA499" s="18"/>
      <c r="EZB499" s="18"/>
      <c r="EZC499" s="18"/>
      <c r="EZD499" s="18"/>
      <c r="EZE499" s="18"/>
      <c r="EZF499" s="18"/>
      <c r="EZG499" s="18"/>
      <c r="EZH499" s="18"/>
      <c r="EZI499" s="18"/>
      <c r="EZJ499" s="18"/>
      <c r="EZK499" s="18"/>
      <c r="EZL499" s="18"/>
      <c r="EZM499" s="18"/>
      <c r="EZN499" s="18"/>
      <c r="EZO499" s="18"/>
      <c r="EZP499" s="18"/>
      <c r="EZQ499" s="18"/>
      <c r="EZR499" s="18"/>
      <c r="EZS499" s="18"/>
      <c r="EZT499" s="18"/>
      <c r="EZU499" s="18"/>
      <c r="EZV499" s="18"/>
      <c r="EZW499" s="18"/>
      <c r="EZX499" s="18"/>
      <c r="EZY499" s="18"/>
      <c r="EZZ499" s="18"/>
      <c r="FAA499" s="18"/>
      <c r="FAB499" s="18"/>
      <c r="FAC499" s="18"/>
      <c r="FAD499" s="18"/>
      <c r="FAE499" s="18"/>
      <c r="FAF499" s="18"/>
      <c r="FAG499" s="18"/>
      <c r="FAH499" s="18"/>
      <c r="FAI499" s="18"/>
      <c r="FAJ499" s="18"/>
      <c r="FAK499" s="18"/>
      <c r="FAL499" s="18"/>
      <c r="FAM499" s="18"/>
      <c r="FAN499" s="18"/>
      <c r="FAO499" s="18"/>
      <c r="FAP499" s="18"/>
      <c r="FAQ499" s="18"/>
      <c r="FAR499" s="18"/>
      <c r="FAS499" s="18"/>
      <c r="FAT499" s="18"/>
      <c r="FAU499" s="18"/>
      <c r="FAV499" s="18"/>
      <c r="FAW499" s="18"/>
      <c r="FAX499" s="18"/>
      <c r="FAY499" s="18"/>
      <c r="FAZ499" s="18"/>
      <c r="FBA499" s="18"/>
      <c r="FBB499" s="18"/>
      <c r="FBC499" s="18"/>
      <c r="FBD499" s="18"/>
      <c r="FBE499" s="18"/>
      <c r="FBF499" s="18"/>
      <c r="FBG499" s="18"/>
      <c r="FBH499" s="18"/>
      <c r="FBI499" s="18"/>
      <c r="FBJ499" s="18"/>
      <c r="FBK499" s="18"/>
      <c r="FBL499" s="18"/>
      <c r="FBM499" s="18"/>
      <c r="FBN499" s="18"/>
      <c r="FBO499" s="18"/>
      <c r="FBP499" s="18"/>
      <c r="FBQ499" s="18"/>
      <c r="FBR499" s="18"/>
      <c r="FBS499" s="18"/>
      <c r="FBT499" s="18"/>
      <c r="FBU499" s="18"/>
      <c r="FBV499" s="18"/>
      <c r="FBW499" s="18"/>
      <c r="FBX499" s="18"/>
      <c r="FBY499" s="18"/>
      <c r="FBZ499" s="18"/>
      <c r="FCA499" s="18"/>
      <c r="FCB499" s="18"/>
      <c r="FCC499" s="18"/>
      <c r="FCD499" s="18"/>
      <c r="FCE499" s="18"/>
      <c r="FCF499" s="18"/>
      <c r="FCG499" s="18"/>
      <c r="FCH499" s="18"/>
      <c r="FCI499" s="18"/>
      <c r="FCJ499" s="18"/>
      <c r="FCK499" s="18"/>
      <c r="FCL499" s="18"/>
      <c r="FCM499" s="18"/>
      <c r="FCN499" s="18"/>
      <c r="FCO499" s="18"/>
      <c r="FCP499" s="18"/>
      <c r="FCQ499" s="18"/>
      <c r="FCR499" s="18"/>
      <c r="FCS499" s="18"/>
      <c r="FCT499" s="18"/>
      <c r="FCU499" s="18"/>
      <c r="FCV499" s="18"/>
      <c r="FCW499" s="18"/>
      <c r="FCX499" s="18"/>
      <c r="FCY499" s="18"/>
      <c r="FCZ499" s="18"/>
      <c r="FDA499" s="18"/>
      <c r="FDB499" s="18"/>
      <c r="FDC499" s="18"/>
      <c r="FDD499" s="18"/>
      <c r="FDE499" s="18"/>
      <c r="FDF499" s="18"/>
      <c r="FDG499" s="18"/>
      <c r="FDH499" s="18"/>
      <c r="FDI499" s="18"/>
      <c r="FDJ499" s="18"/>
      <c r="FDK499" s="18"/>
      <c r="FDL499" s="18"/>
      <c r="FDM499" s="18"/>
      <c r="FDN499" s="18"/>
      <c r="FDO499" s="18"/>
      <c r="FDP499" s="18"/>
      <c r="FDQ499" s="18"/>
      <c r="FDR499" s="18"/>
      <c r="FDS499" s="18"/>
      <c r="FDT499" s="18"/>
      <c r="FDU499" s="18"/>
      <c r="FDV499" s="18"/>
      <c r="FDW499" s="18"/>
      <c r="FDX499" s="18"/>
      <c r="FDY499" s="18"/>
      <c r="FDZ499" s="18"/>
      <c r="FEA499" s="18"/>
      <c r="FEB499" s="18"/>
      <c r="FEC499" s="18"/>
      <c r="FED499" s="18"/>
      <c r="FEE499" s="18"/>
      <c r="FEF499" s="18"/>
      <c r="FEG499" s="18"/>
      <c r="FEH499" s="18"/>
      <c r="FEI499" s="18"/>
      <c r="FEJ499" s="18"/>
      <c r="FEK499" s="18"/>
      <c r="FEL499" s="18"/>
      <c r="FEM499" s="18"/>
      <c r="FEN499" s="18"/>
      <c r="FEO499" s="18"/>
      <c r="FEP499" s="18"/>
      <c r="FEQ499" s="18"/>
      <c r="FER499" s="18"/>
      <c r="FES499" s="18"/>
      <c r="FET499" s="18"/>
      <c r="FEU499" s="18"/>
      <c r="FEV499" s="18"/>
      <c r="FEW499" s="18"/>
      <c r="FEX499" s="18"/>
      <c r="FEY499" s="18"/>
      <c r="FEZ499" s="18"/>
      <c r="FFA499" s="18"/>
      <c r="FFB499" s="18"/>
      <c r="FFC499" s="18"/>
      <c r="FFD499" s="18"/>
      <c r="FFE499" s="18"/>
      <c r="FFF499" s="18"/>
      <c r="FFG499" s="18"/>
      <c r="FFH499" s="18"/>
      <c r="FFI499" s="18"/>
      <c r="FFJ499" s="18"/>
      <c r="FFK499" s="18"/>
      <c r="FFL499" s="18"/>
      <c r="FFM499" s="18"/>
      <c r="FFN499" s="18"/>
      <c r="FFO499" s="18"/>
      <c r="FFP499" s="18"/>
      <c r="FFQ499" s="18"/>
      <c r="FFR499" s="18"/>
      <c r="FFS499" s="18"/>
      <c r="FFT499" s="18"/>
      <c r="FFU499" s="18"/>
      <c r="FFV499" s="18"/>
      <c r="FFW499" s="18"/>
      <c r="FFX499" s="18"/>
      <c r="FFY499" s="18"/>
      <c r="FFZ499" s="18"/>
      <c r="FGA499" s="18"/>
      <c r="FGB499" s="18"/>
      <c r="FGC499" s="18"/>
      <c r="FGD499" s="18"/>
      <c r="FGE499" s="18"/>
      <c r="FGF499" s="18"/>
      <c r="FGG499" s="18"/>
      <c r="FGH499" s="18"/>
      <c r="FGI499" s="18"/>
      <c r="FGJ499" s="18"/>
      <c r="FGK499" s="18"/>
      <c r="FGL499" s="18"/>
      <c r="FGM499" s="18"/>
      <c r="FGN499" s="18"/>
      <c r="FGO499" s="18"/>
      <c r="FGP499" s="18"/>
      <c r="FGQ499" s="18"/>
      <c r="FGR499" s="18"/>
      <c r="FGS499" s="18"/>
      <c r="FGT499" s="18"/>
      <c r="FGU499" s="18"/>
      <c r="FGV499" s="18"/>
      <c r="FGW499" s="18"/>
      <c r="FGX499" s="18"/>
      <c r="FGY499" s="18"/>
      <c r="FGZ499" s="18"/>
      <c r="FHA499" s="18"/>
      <c r="FHB499" s="18"/>
      <c r="FHC499" s="18"/>
      <c r="FHD499" s="18"/>
      <c r="FHE499" s="18"/>
      <c r="FHF499" s="18"/>
      <c r="FHG499" s="18"/>
      <c r="FHH499" s="18"/>
      <c r="FHI499" s="18"/>
      <c r="FHJ499" s="18"/>
      <c r="FHK499" s="18"/>
      <c r="FHL499" s="18"/>
      <c r="FHM499" s="18"/>
      <c r="FHN499" s="18"/>
      <c r="FHO499" s="18"/>
      <c r="FHP499" s="18"/>
      <c r="FHQ499" s="18"/>
      <c r="FHR499" s="18"/>
      <c r="FHS499" s="18"/>
      <c r="FHT499" s="18"/>
      <c r="FHU499" s="18"/>
      <c r="FHV499" s="18"/>
      <c r="FHW499" s="18"/>
      <c r="FHX499" s="18"/>
      <c r="FHY499" s="18"/>
      <c r="FHZ499" s="18"/>
      <c r="FIA499" s="18"/>
      <c r="FIB499" s="18"/>
      <c r="FIC499" s="18"/>
      <c r="FID499" s="18"/>
      <c r="FIE499" s="18"/>
      <c r="FIF499" s="18"/>
      <c r="FIG499" s="18"/>
      <c r="FIH499" s="18"/>
      <c r="FII499" s="18"/>
      <c r="FIJ499" s="18"/>
      <c r="FIK499" s="18"/>
      <c r="FIL499" s="18"/>
      <c r="FIM499" s="18"/>
      <c r="FIN499" s="18"/>
      <c r="FIO499" s="18"/>
      <c r="FIP499" s="18"/>
      <c r="FIQ499" s="18"/>
      <c r="FIR499" s="18"/>
      <c r="FIS499" s="18"/>
      <c r="FIT499" s="18"/>
      <c r="FIU499" s="18"/>
      <c r="FIV499" s="18"/>
      <c r="FIW499" s="18"/>
      <c r="FIX499" s="18"/>
      <c r="FIY499" s="18"/>
      <c r="FIZ499" s="18"/>
      <c r="FJA499" s="18"/>
      <c r="FJB499" s="18"/>
      <c r="FJC499" s="18"/>
      <c r="FJD499" s="18"/>
      <c r="FJE499" s="18"/>
      <c r="FJF499" s="18"/>
      <c r="FJG499" s="18"/>
      <c r="FJH499" s="18"/>
      <c r="FJI499" s="18"/>
      <c r="FJJ499" s="18"/>
      <c r="FJK499" s="18"/>
      <c r="FJL499" s="18"/>
      <c r="FJM499" s="18"/>
      <c r="FJN499" s="18"/>
      <c r="FJO499" s="18"/>
      <c r="FJP499" s="18"/>
      <c r="FJQ499" s="18"/>
      <c r="FJR499" s="18"/>
      <c r="FJS499" s="18"/>
      <c r="FJT499" s="18"/>
      <c r="FJU499" s="18"/>
      <c r="FJV499" s="18"/>
      <c r="FJW499" s="18"/>
      <c r="FJX499" s="18"/>
      <c r="FJY499" s="18"/>
      <c r="FJZ499" s="18"/>
      <c r="FKA499" s="18"/>
      <c r="FKB499" s="18"/>
      <c r="FKC499" s="18"/>
      <c r="FKD499" s="18"/>
      <c r="FKE499" s="18"/>
      <c r="FKF499" s="18"/>
      <c r="FKG499" s="18"/>
      <c r="FKH499" s="18"/>
      <c r="FKI499" s="18"/>
      <c r="FKJ499" s="18"/>
      <c r="FKK499" s="18"/>
      <c r="FKL499" s="18"/>
      <c r="FKM499" s="18"/>
      <c r="FKN499" s="18"/>
      <c r="FKO499" s="18"/>
      <c r="FKP499" s="18"/>
      <c r="FKQ499" s="18"/>
      <c r="FKR499" s="18"/>
      <c r="FKS499" s="18"/>
      <c r="FKT499" s="18"/>
      <c r="FKU499" s="18"/>
      <c r="FKV499" s="18"/>
      <c r="FKW499" s="18"/>
      <c r="FKX499" s="18"/>
      <c r="FKY499" s="18"/>
      <c r="FKZ499" s="18"/>
      <c r="FLA499" s="18"/>
      <c r="FLB499" s="18"/>
      <c r="FLC499" s="18"/>
      <c r="FLD499" s="18"/>
      <c r="FLE499" s="18"/>
      <c r="FLF499" s="18"/>
      <c r="FLG499" s="18"/>
      <c r="FLH499" s="18"/>
      <c r="FLI499" s="18"/>
      <c r="FLJ499" s="18"/>
      <c r="FLK499" s="18"/>
      <c r="FLL499" s="18"/>
      <c r="FLM499" s="18"/>
      <c r="FLN499" s="18"/>
      <c r="FLO499" s="18"/>
      <c r="FLP499" s="18"/>
      <c r="FLQ499" s="18"/>
      <c r="FLR499" s="18"/>
      <c r="FLS499" s="18"/>
      <c r="FLT499" s="18"/>
      <c r="FLU499" s="18"/>
      <c r="FLV499" s="18"/>
      <c r="FLW499" s="18"/>
      <c r="FLX499" s="18"/>
      <c r="FLY499" s="18"/>
      <c r="FLZ499" s="18"/>
      <c r="FMA499" s="18"/>
      <c r="FMB499" s="18"/>
      <c r="FMC499" s="18"/>
      <c r="FMD499" s="18"/>
      <c r="FME499" s="18"/>
      <c r="FMF499" s="18"/>
      <c r="FMG499" s="18"/>
      <c r="FMH499" s="18"/>
      <c r="FMI499" s="18"/>
      <c r="FMJ499" s="18"/>
      <c r="FMK499" s="18"/>
      <c r="FML499" s="18"/>
      <c r="FMM499" s="18"/>
      <c r="FMN499" s="18"/>
      <c r="FMO499" s="18"/>
      <c r="FMP499" s="18"/>
      <c r="FMQ499" s="18"/>
      <c r="FMR499" s="18"/>
      <c r="FMS499" s="18"/>
      <c r="FMT499" s="18"/>
      <c r="FMU499" s="18"/>
      <c r="FMV499" s="18"/>
      <c r="FMW499" s="18"/>
      <c r="FMX499" s="18"/>
      <c r="FMY499" s="18"/>
      <c r="FMZ499" s="18"/>
      <c r="FNA499" s="18"/>
      <c r="FNB499" s="18"/>
      <c r="FNC499" s="18"/>
      <c r="FND499" s="18"/>
      <c r="FNE499" s="18"/>
      <c r="FNF499" s="18"/>
      <c r="FNG499" s="18"/>
      <c r="FNH499" s="18"/>
      <c r="FNI499" s="18"/>
      <c r="FNJ499" s="18"/>
      <c r="FNK499" s="18"/>
      <c r="FNL499" s="18"/>
      <c r="FNM499" s="18"/>
      <c r="FNN499" s="18"/>
      <c r="FNO499" s="18"/>
      <c r="FNP499" s="18"/>
      <c r="FNQ499" s="18"/>
      <c r="FNR499" s="18"/>
      <c r="FNS499" s="18"/>
      <c r="FNT499" s="18"/>
      <c r="FNU499" s="18"/>
      <c r="FNV499" s="18"/>
      <c r="FNW499" s="18"/>
      <c r="FNX499" s="18"/>
      <c r="FNY499" s="18"/>
      <c r="FNZ499" s="18"/>
      <c r="FOA499" s="18"/>
      <c r="FOB499" s="18"/>
      <c r="FOC499" s="18"/>
      <c r="FOD499" s="18"/>
      <c r="FOE499" s="18"/>
      <c r="FOF499" s="18"/>
      <c r="FOG499" s="18"/>
      <c r="FOH499" s="18"/>
      <c r="FOI499" s="18"/>
      <c r="FOJ499" s="18"/>
      <c r="FOK499" s="18"/>
      <c r="FOL499" s="18"/>
      <c r="FOM499" s="18"/>
      <c r="FON499" s="18"/>
      <c r="FOO499" s="18"/>
      <c r="FOP499" s="18"/>
      <c r="FOQ499" s="18"/>
      <c r="FOR499" s="18"/>
      <c r="FOS499" s="18"/>
      <c r="FOT499" s="18"/>
      <c r="FOU499" s="18"/>
      <c r="FOV499" s="18"/>
      <c r="FOW499" s="18"/>
      <c r="FOX499" s="18"/>
      <c r="FOY499" s="18"/>
      <c r="FOZ499" s="18"/>
      <c r="FPA499" s="18"/>
      <c r="FPB499" s="18"/>
      <c r="FPC499" s="18"/>
      <c r="FPD499" s="18"/>
      <c r="FPE499" s="18"/>
      <c r="FPF499" s="18"/>
      <c r="FPG499" s="18"/>
      <c r="FPH499" s="18"/>
      <c r="FPI499" s="18"/>
      <c r="FPJ499" s="18"/>
      <c r="FPK499" s="18"/>
      <c r="FPL499" s="18"/>
      <c r="FPM499" s="18"/>
      <c r="FPN499" s="18"/>
      <c r="FPO499" s="18"/>
      <c r="FPP499" s="18"/>
      <c r="FPQ499" s="18"/>
      <c r="FPR499" s="18"/>
      <c r="FPS499" s="18"/>
      <c r="FPT499" s="18"/>
      <c r="FPU499" s="18"/>
      <c r="FPV499" s="18"/>
      <c r="FPW499" s="18"/>
      <c r="FPX499" s="18"/>
      <c r="FPY499" s="18"/>
      <c r="FPZ499" s="18"/>
      <c r="FQA499" s="18"/>
      <c r="FQB499" s="18"/>
      <c r="FQC499" s="18"/>
      <c r="FQD499" s="18"/>
      <c r="FQE499" s="18"/>
      <c r="FQF499" s="18"/>
      <c r="FQG499" s="18"/>
      <c r="FQH499" s="18"/>
      <c r="FQI499" s="18"/>
      <c r="FQJ499" s="18"/>
      <c r="FQK499" s="18"/>
      <c r="FQL499" s="18"/>
      <c r="FQM499" s="18"/>
      <c r="FQN499" s="18"/>
      <c r="FQO499" s="18"/>
      <c r="FQP499" s="18"/>
      <c r="FQQ499" s="18"/>
      <c r="FQR499" s="18"/>
      <c r="FQS499" s="18"/>
      <c r="FQT499" s="18"/>
      <c r="FQU499" s="18"/>
      <c r="FQV499" s="18"/>
      <c r="FQW499" s="18"/>
      <c r="FQX499" s="18"/>
      <c r="FQY499" s="18"/>
      <c r="FQZ499" s="18"/>
      <c r="FRA499" s="18"/>
      <c r="FRB499" s="18"/>
      <c r="FRC499" s="18"/>
      <c r="FRD499" s="18"/>
      <c r="FRE499" s="18"/>
      <c r="FRF499" s="18"/>
      <c r="FRG499" s="18"/>
      <c r="FRH499" s="18"/>
      <c r="FRI499" s="18"/>
      <c r="FRJ499" s="18"/>
      <c r="FRK499" s="18"/>
      <c r="FRL499" s="18"/>
      <c r="FRM499" s="18"/>
      <c r="FRN499" s="18"/>
      <c r="FRO499" s="18"/>
      <c r="FRP499" s="18"/>
      <c r="FRQ499" s="18"/>
      <c r="FRR499" s="18"/>
      <c r="FRS499" s="18"/>
      <c r="FRT499" s="18"/>
      <c r="FRU499" s="18"/>
      <c r="FRV499" s="18"/>
      <c r="FRW499" s="18"/>
      <c r="FRX499" s="18"/>
      <c r="FRY499" s="18"/>
      <c r="FRZ499" s="18"/>
      <c r="FSA499" s="18"/>
      <c r="FSB499" s="18"/>
      <c r="FSC499" s="18"/>
      <c r="FSD499" s="18"/>
      <c r="FSE499" s="18"/>
      <c r="FSF499" s="18"/>
      <c r="FSG499" s="18"/>
      <c r="FSH499" s="18"/>
      <c r="FSI499" s="18"/>
      <c r="FSJ499" s="18"/>
      <c r="FSK499" s="18"/>
      <c r="FSL499" s="18"/>
      <c r="FSM499" s="18"/>
      <c r="FSN499" s="18"/>
      <c r="FSO499" s="18"/>
      <c r="FSP499" s="18"/>
      <c r="FSQ499" s="18"/>
      <c r="FSR499" s="18"/>
      <c r="FSS499" s="18"/>
      <c r="FST499" s="18"/>
      <c r="FSU499" s="18"/>
      <c r="FSV499" s="18"/>
      <c r="FSW499" s="18"/>
      <c r="FSX499" s="18"/>
      <c r="FSY499" s="18"/>
      <c r="FSZ499" s="18"/>
      <c r="FTA499" s="18"/>
      <c r="FTB499" s="18"/>
      <c r="FTC499" s="18"/>
      <c r="FTD499" s="18"/>
      <c r="FTE499" s="18"/>
      <c r="FTF499" s="18"/>
      <c r="FTG499" s="18"/>
      <c r="FTH499" s="18"/>
      <c r="FTI499" s="18"/>
      <c r="FTJ499" s="18"/>
      <c r="FTK499" s="18"/>
      <c r="FTL499" s="18"/>
      <c r="FTM499" s="18"/>
      <c r="FTN499" s="18"/>
      <c r="FTO499" s="18"/>
      <c r="FTP499" s="18"/>
      <c r="FTQ499" s="18"/>
      <c r="FTR499" s="18"/>
      <c r="FTS499" s="18"/>
      <c r="FTT499" s="18"/>
      <c r="FTU499" s="18"/>
      <c r="FTV499" s="18"/>
      <c r="FTW499" s="18"/>
      <c r="FTX499" s="18"/>
      <c r="FTY499" s="18"/>
      <c r="FTZ499" s="18"/>
      <c r="FUA499" s="18"/>
      <c r="FUB499" s="18"/>
      <c r="FUC499" s="18"/>
      <c r="FUD499" s="18"/>
      <c r="FUE499" s="18"/>
      <c r="FUF499" s="18"/>
      <c r="FUG499" s="18"/>
      <c r="FUH499" s="18"/>
      <c r="FUI499" s="18"/>
      <c r="FUJ499" s="18"/>
      <c r="FUK499" s="18"/>
      <c r="FUL499" s="18"/>
      <c r="FUM499" s="18"/>
      <c r="FUN499" s="18"/>
      <c r="FUO499" s="18"/>
      <c r="FUP499" s="18"/>
      <c r="FUQ499" s="18"/>
      <c r="FUR499" s="18"/>
      <c r="FUS499" s="18"/>
      <c r="FUT499" s="18"/>
      <c r="FUU499" s="18"/>
      <c r="FUV499" s="18"/>
      <c r="FUW499" s="18"/>
      <c r="FUX499" s="18"/>
      <c r="FUY499" s="18"/>
      <c r="FUZ499" s="18"/>
      <c r="FVA499" s="18"/>
      <c r="FVB499" s="18"/>
      <c r="FVC499" s="18"/>
      <c r="FVD499" s="18"/>
      <c r="FVE499" s="18"/>
      <c r="FVF499" s="18"/>
      <c r="FVG499" s="18"/>
      <c r="FVH499" s="18"/>
      <c r="FVI499" s="18"/>
      <c r="FVJ499" s="18"/>
      <c r="FVK499" s="18"/>
      <c r="FVL499" s="18"/>
      <c r="FVM499" s="18"/>
      <c r="FVN499" s="18"/>
      <c r="FVO499" s="18"/>
      <c r="FVP499" s="18"/>
      <c r="FVQ499" s="18"/>
      <c r="FVR499" s="18"/>
      <c r="FVS499" s="18"/>
      <c r="FVT499" s="18"/>
      <c r="FVU499" s="18"/>
      <c r="FVV499" s="18"/>
      <c r="FVW499" s="18"/>
      <c r="FVX499" s="18"/>
      <c r="FVY499" s="18"/>
      <c r="FVZ499" s="18"/>
      <c r="FWA499" s="18"/>
      <c r="FWB499" s="18"/>
      <c r="FWC499" s="18"/>
      <c r="FWD499" s="18"/>
      <c r="FWE499" s="18"/>
      <c r="FWF499" s="18"/>
      <c r="FWG499" s="18"/>
      <c r="FWH499" s="18"/>
      <c r="FWI499" s="18"/>
      <c r="FWJ499" s="18"/>
      <c r="FWK499" s="18"/>
      <c r="FWL499" s="18"/>
      <c r="FWM499" s="18"/>
      <c r="FWN499" s="18"/>
      <c r="FWO499" s="18"/>
      <c r="FWP499" s="18"/>
      <c r="FWQ499" s="18"/>
      <c r="FWR499" s="18"/>
      <c r="FWS499" s="18"/>
      <c r="FWT499" s="18"/>
      <c r="FWU499" s="18"/>
      <c r="FWV499" s="18"/>
      <c r="FWW499" s="18"/>
      <c r="FWX499" s="18"/>
      <c r="FWY499" s="18"/>
      <c r="FWZ499" s="18"/>
      <c r="FXA499" s="18"/>
      <c r="FXB499" s="18"/>
      <c r="FXC499" s="18"/>
      <c r="FXD499" s="18"/>
      <c r="FXE499" s="18"/>
      <c r="FXF499" s="18"/>
      <c r="FXG499" s="18"/>
      <c r="FXH499" s="18"/>
      <c r="FXI499" s="18"/>
      <c r="FXJ499" s="18"/>
      <c r="FXK499" s="18"/>
      <c r="FXL499" s="18"/>
      <c r="FXM499" s="18"/>
      <c r="FXN499" s="18"/>
      <c r="FXO499" s="18"/>
      <c r="FXP499" s="18"/>
      <c r="FXQ499" s="18"/>
      <c r="FXR499" s="18"/>
      <c r="FXS499" s="18"/>
      <c r="FXT499" s="18"/>
      <c r="FXU499" s="18"/>
      <c r="FXV499" s="18"/>
      <c r="FXW499" s="18"/>
      <c r="FXX499" s="18"/>
      <c r="FXY499" s="18"/>
      <c r="FXZ499" s="18"/>
      <c r="FYA499" s="18"/>
      <c r="FYB499" s="18"/>
      <c r="FYC499" s="18"/>
      <c r="FYD499" s="18"/>
      <c r="FYE499" s="18"/>
      <c r="FYF499" s="18"/>
      <c r="FYG499" s="18"/>
      <c r="FYH499" s="18"/>
      <c r="FYI499" s="18"/>
      <c r="FYJ499" s="18"/>
      <c r="FYK499" s="18"/>
      <c r="FYL499" s="18"/>
      <c r="FYM499" s="18"/>
      <c r="FYN499" s="18"/>
      <c r="FYO499" s="18"/>
      <c r="FYP499" s="18"/>
      <c r="FYQ499" s="18"/>
      <c r="FYR499" s="18"/>
      <c r="FYS499" s="18"/>
      <c r="FYT499" s="18"/>
      <c r="FYU499" s="18"/>
      <c r="FYV499" s="18"/>
      <c r="FYW499" s="18"/>
      <c r="FYX499" s="18"/>
      <c r="FYY499" s="18"/>
      <c r="FYZ499" s="18"/>
      <c r="FZA499" s="18"/>
      <c r="FZB499" s="18"/>
      <c r="FZC499" s="18"/>
      <c r="FZD499" s="18"/>
      <c r="FZE499" s="18"/>
      <c r="FZF499" s="18"/>
      <c r="FZG499" s="18"/>
      <c r="FZH499" s="18"/>
      <c r="FZI499" s="18"/>
      <c r="FZJ499" s="18"/>
      <c r="FZK499" s="18"/>
      <c r="FZL499" s="18"/>
      <c r="FZM499" s="18"/>
      <c r="FZN499" s="18"/>
      <c r="FZO499" s="18"/>
      <c r="FZP499" s="18"/>
      <c r="FZQ499" s="18"/>
      <c r="FZR499" s="18"/>
      <c r="FZS499" s="18"/>
      <c r="FZT499" s="18"/>
      <c r="FZU499" s="18"/>
      <c r="FZV499" s="18"/>
      <c r="FZW499" s="18"/>
      <c r="FZX499" s="18"/>
      <c r="FZY499" s="18"/>
      <c r="FZZ499" s="18"/>
      <c r="GAA499" s="18"/>
      <c r="GAB499" s="18"/>
      <c r="GAC499" s="18"/>
      <c r="GAD499" s="18"/>
      <c r="GAE499" s="18"/>
      <c r="GAF499" s="18"/>
      <c r="GAG499" s="18"/>
      <c r="GAH499" s="18"/>
      <c r="GAI499" s="18"/>
      <c r="GAJ499" s="18"/>
      <c r="GAK499" s="18"/>
      <c r="GAL499" s="18"/>
      <c r="GAM499" s="18"/>
      <c r="GAN499" s="18"/>
      <c r="GAO499" s="18"/>
      <c r="GAP499" s="18"/>
      <c r="GAQ499" s="18"/>
      <c r="GAR499" s="18"/>
      <c r="GAS499" s="18"/>
      <c r="GAT499" s="18"/>
      <c r="GAU499" s="18"/>
      <c r="GAV499" s="18"/>
      <c r="GAW499" s="18"/>
      <c r="GAX499" s="18"/>
      <c r="GAY499" s="18"/>
      <c r="GAZ499" s="18"/>
      <c r="GBA499" s="18"/>
      <c r="GBB499" s="18"/>
      <c r="GBC499" s="18"/>
      <c r="GBD499" s="18"/>
      <c r="GBE499" s="18"/>
      <c r="GBF499" s="18"/>
      <c r="GBG499" s="18"/>
      <c r="GBH499" s="18"/>
      <c r="GBI499" s="18"/>
      <c r="GBJ499" s="18"/>
      <c r="GBK499" s="18"/>
      <c r="GBL499" s="18"/>
      <c r="GBM499" s="18"/>
      <c r="GBN499" s="18"/>
      <c r="GBO499" s="18"/>
      <c r="GBP499" s="18"/>
      <c r="GBQ499" s="18"/>
      <c r="GBR499" s="18"/>
      <c r="GBS499" s="18"/>
      <c r="GBT499" s="18"/>
      <c r="GBU499" s="18"/>
      <c r="GBV499" s="18"/>
      <c r="GBW499" s="18"/>
      <c r="GBX499" s="18"/>
      <c r="GBY499" s="18"/>
      <c r="GBZ499" s="18"/>
      <c r="GCA499" s="18"/>
      <c r="GCB499" s="18"/>
      <c r="GCC499" s="18"/>
      <c r="GCD499" s="18"/>
      <c r="GCE499" s="18"/>
      <c r="GCF499" s="18"/>
      <c r="GCG499" s="18"/>
      <c r="GCH499" s="18"/>
      <c r="GCI499" s="18"/>
      <c r="GCJ499" s="18"/>
      <c r="GCK499" s="18"/>
      <c r="GCL499" s="18"/>
      <c r="GCM499" s="18"/>
      <c r="GCN499" s="18"/>
      <c r="GCO499" s="18"/>
      <c r="GCP499" s="18"/>
      <c r="GCQ499" s="18"/>
      <c r="GCR499" s="18"/>
      <c r="GCS499" s="18"/>
      <c r="GCT499" s="18"/>
      <c r="GCU499" s="18"/>
      <c r="GCV499" s="18"/>
      <c r="GCW499" s="18"/>
      <c r="GCX499" s="18"/>
      <c r="GCY499" s="18"/>
      <c r="GCZ499" s="18"/>
      <c r="GDA499" s="18"/>
      <c r="GDB499" s="18"/>
      <c r="GDC499" s="18"/>
      <c r="GDD499" s="18"/>
      <c r="GDE499" s="18"/>
      <c r="GDF499" s="18"/>
      <c r="GDG499" s="18"/>
      <c r="GDH499" s="18"/>
      <c r="GDI499" s="18"/>
      <c r="GDJ499" s="18"/>
      <c r="GDK499" s="18"/>
      <c r="GDL499" s="18"/>
      <c r="GDM499" s="18"/>
      <c r="GDN499" s="18"/>
      <c r="GDO499" s="18"/>
      <c r="GDP499" s="18"/>
      <c r="GDQ499" s="18"/>
      <c r="GDR499" s="18"/>
      <c r="GDS499" s="18"/>
      <c r="GDT499" s="18"/>
      <c r="GDU499" s="18"/>
      <c r="GDV499" s="18"/>
      <c r="GDW499" s="18"/>
      <c r="GDX499" s="18"/>
      <c r="GDY499" s="18"/>
      <c r="GDZ499" s="18"/>
      <c r="GEA499" s="18"/>
      <c r="GEB499" s="18"/>
      <c r="GEC499" s="18"/>
      <c r="GED499" s="18"/>
      <c r="GEE499" s="18"/>
      <c r="GEF499" s="18"/>
      <c r="GEG499" s="18"/>
      <c r="GEH499" s="18"/>
      <c r="GEI499" s="18"/>
      <c r="GEJ499" s="18"/>
      <c r="GEK499" s="18"/>
      <c r="GEL499" s="18"/>
      <c r="GEM499" s="18"/>
      <c r="GEN499" s="18"/>
      <c r="GEO499" s="18"/>
      <c r="GEP499" s="18"/>
      <c r="GEQ499" s="18"/>
      <c r="GER499" s="18"/>
      <c r="GES499" s="18"/>
      <c r="GET499" s="18"/>
      <c r="GEU499" s="18"/>
      <c r="GEV499" s="18"/>
      <c r="GEW499" s="18"/>
      <c r="GEX499" s="18"/>
      <c r="GEY499" s="18"/>
      <c r="GEZ499" s="18"/>
      <c r="GFA499" s="18"/>
      <c r="GFB499" s="18"/>
      <c r="GFC499" s="18"/>
      <c r="GFD499" s="18"/>
      <c r="GFE499" s="18"/>
      <c r="GFF499" s="18"/>
      <c r="GFG499" s="18"/>
      <c r="GFH499" s="18"/>
      <c r="GFI499" s="18"/>
      <c r="GFJ499" s="18"/>
      <c r="GFK499" s="18"/>
      <c r="GFL499" s="18"/>
      <c r="GFM499" s="18"/>
      <c r="GFN499" s="18"/>
      <c r="GFO499" s="18"/>
      <c r="GFP499" s="18"/>
      <c r="GFQ499" s="18"/>
      <c r="GFR499" s="18"/>
      <c r="GFS499" s="18"/>
      <c r="GFT499" s="18"/>
      <c r="GFU499" s="18"/>
      <c r="GFV499" s="18"/>
      <c r="GFW499" s="18"/>
      <c r="GFX499" s="18"/>
      <c r="GFY499" s="18"/>
      <c r="GFZ499" s="18"/>
      <c r="GGA499" s="18"/>
      <c r="GGB499" s="18"/>
      <c r="GGC499" s="18"/>
      <c r="GGD499" s="18"/>
      <c r="GGE499" s="18"/>
      <c r="GGF499" s="18"/>
      <c r="GGG499" s="18"/>
      <c r="GGH499" s="18"/>
      <c r="GGI499" s="18"/>
      <c r="GGJ499" s="18"/>
      <c r="GGK499" s="18"/>
      <c r="GGL499" s="18"/>
      <c r="GGM499" s="18"/>
      <c r="GGN499" s="18"/>
      <c r="GGO499" s="18"/>
      <c r="GGP499" s="18"/>
      <c r="GGQ499" s="18"/>
      <c r="GGR499" s="18"/>
      <c r="GGS499" s="18"/>
      <c r="GGT499" s="18"/>
      <c r="GGU499" s="18"/>
      <c r="GGV499" s="18"/>
      <c r="GGW499" s="18"/>
      <c r="GGX499" s="18"/>
      <c r="GGY499" s="18"/>
      <c r="GGZ499" s="18"/>
      <c r="GHA499" s="18"/>
      <c r="GHB499" s="18"/>
      <c r="GHC499" s="18"/>
      <c r="GHD499" s="18"/>
      <c r="GHE499" s="18"/>
      <c r="GHF499" s="18"/>
      <c r="GHG499" s="18"/>
      <c r="GHH499" s="18"/>
      <c r="GHI499" s="18"/>
      <c r="GHJ499" s="18"/>
      <c r="GHK499" s="18"/>
      <c r="GHL499" s="18"/>
      <c r="GHM499" s="18"/>
      <c r="GHN499" s="18"/>
      <c r="GHO499" s="18"/>
      <c r="GHP499" s="18"/>
      <c r="GHQ499" s="18"/>
      <c r="GHR499" s="18"/>
      <c r="GHS499" s="18"/>
      <c r="GHT499" s="18"/>
      <c r="GHU499" s="18"/>
      <c r="GHV499" s="18"/>
      <c r="GHW499" s="18"/>
      <c r="GHX499" s="18"/>
      <c r="GHY499" s="18"/>
      <c r="GHZ499" s="18"/>
      <c r="GIA499" s="18"/>
      <c r="GIB499" s="18"/>
      <c r="GIC499" s="18"/>
      <c r="GID499" s="18"/>
      <c r="GIE499" s="18"/>
      <c r="GIF499" s="18"/>
      <c r="GIG499" s="18"/>
      <c r="GIH499" s="18"/>
      <c r="GII499" s="18"/>
      <c r="GIJ499" s="18"/>
      <c r="GIK499" s="18"/>
      <c r="GIL499" s="18"/>
      <c r="GIM499" s="18"/>
      <c r="GIN499" s="18"/>
      <c r="GIO499" s="18"/>
      <c r="GIP499" s="18"/>
      <c r="GIQ499" s="18"/>
      <c r="GIR499" s="18"/>
      <c r="GIS499" s="18"/>
      <c r="GIT499" s="18"/>
      <c r="GIU499" s="18"/>
      <c r="GIV499" s="18"/>
      <c r="GIW499" s="18"/>
      <c r="GIX499" s="18"/>
      <c r="GIY499" s="18"/>
      <c r="GIZ499" s="18"/>
      <c r="GJA499" s="18"/>
      <c r="GJB499" s="18"/>
      <c r="GJC499" s="18"/>
      <c r="GJD499" s="18"/>
      <c r="GJE499" s="18"/>
      <c r="GJF499" s="18"/>
      <c r="GJG499" s="18"/>
      <c r="GJH499" s="18"/>
      <c r="GJI499" s="18"/>
      <c r="GJJ499" s="18"/>
      <c r="GJK499" s="18"/>
      <c r="GJL499" s="18"/>
      <c r="GJM499" s="18"/>
      <c r="GJN499" s="18"/>
      <c r="GJO499" s="18"/>
      <c r="GJP499" s="18"/>
      <c r="GJQ499" s="18"/>
      <c r="GJR499" s="18"/>
      <c r="GJS499" s="18"/>
      <c r="GJT499" s="18"/>
      <c r="GJU499" s="18"/>
      <c r="GJV499" s="18"/>
      <c r="GJW499" s="18"/>
      <c r="GJX499" s="18"/>
      <c r="GJY499" s="18"/>
      <c r="GJZ499" s="18"/>
      <c r="GKA499" s="18"/>
      <c r="GKB499" s="18"/>
      <c r="GKC499" s="18"/>
      <c r="GKD499" s="18"/>
      <c r="GKE499" s="18"/>
      <c r="GKF499" s="18"/>
      <c r="GKG499" s="18"/>
      <c r="GKH499" s="18"/>
      <c r="GKI499" s="18"/>
      <c r="GKJ499" s="18"/>
      <c r="GKK499" s="18"/>
      <c r="GKL499" s="18"/>
      <c r="GKM499" s="18"/>
      <c r="GKN499" s="18"/>
      <c r="GKO499" s="18"/>
      <c r="GKP499" s="18"/>
      <c r="GKQ499" s="18"/>
      <c r="GKR499" s="18"/>
      <c r="GKS499" s="18"/>
      <c r="GKT499" s="18"/>
      <c r="GKU499" s="18"/>
      <c r="GKV499" s="18"/>
      <c r="GKW499" s="18"/>
      <c r="GKX499" s="18"/>
      <c r="GKY499" s="18"/>
      <c r="GKZ499" s="18"/>
      <c r="GLA499" s="18"/>
      <c r="GLB499" s="18"/>
      <c r="GLC499" s="18"/>
      <c r="GLD499" s="18"/>
      <c r="GLE499" s="18"/>
      <c r="GLF499" s="18"/>
      <c r="GLG499" s="18"/>
      <c r="GLH499" s="18"/>
      <c r="GLI499" s="18"/>
      <c r="GLJ499" s="18"/>
      <c r="GLK499" s="18"/>
      <c r="GLL499" s="18"/>
      <c r="GLM499" s="18"/>
      <c r="GLN499" s="18"/>
      <c r="GLO499" s="18"/>
      <c r="GLP499" s="18"/>
      <c r="GLQ499" s="18"/>
      <c r="GLR499" s="18"/>
      <c r="GLS499" s="18"/>
      <c r="GLT499" s="18"/>
      <c r="GLU499" s="18"/>
      <c r="GLV499" s="18"/>
      <c r="GLW499" s="18"/>
      <c r="GLX499" s="18"/>
      <c r="GLY499" s="18"/>
      <c r="GLZ499" s="18"/>
      <c r="GMA499" s="18"/>
      <c r="GMB499" s="18"/>
      <c r="GMC499" s="18"/>
      <c r="GMD499" s="18"/>
      <c r="GME499" s="18"/>
      <c r="GMF499" s="18"/>
      <c r="GMG499" s="18"/>
      <c r="GMH499" s="18"/>
      <c r="GMI499" s="18"/>
      <c r="GMJ499" s="18"/>
      <c r="GMK499" s="18"/>
      <c r="GML499" s="18"/>
      <c r="GMM499" s="18"/>
      <c r="GMN499" s="18"/>
      <c r="GMO499" s="18"/>
      <c r="GMP499" s="18"/>
      <c r="GMQ499" s="18"/>
      <c r="GMR499" s="18"/>
      <c r="GMS499" s="18"/>
      <c r="GMT499" s="18"/>
      <c r="GMU499" s="18"/>
      <c r="GMV499" s="18"/>
      <c r="GMW499" s="18"/>
      <c r="GMX499" s="18"/>
      <c r="GMY499" s="18"/>
      <c r="GMZ499" s="18"/>
      <c r="GNA499" s="18"/>
      <c r="GNB499" s="18"/>
      <c r="GNC499" s="18"/>
      <c r="GND499" s="18"/>
      <c r="GNE499" s="18"/>
      <c r="GNF499" s="18"/>
      <c r="GNG499" s="18"/>
      <c r="GNH499" s="18"/>
      <c r="GNI499" s="18"/>
      <c r="GNJ499" s="18"/>
      <c r="GNK499" s="18"/>
      <c r="GNL499" s="18"/>
      <c r="GNM499" s="18"/>
      <c r="GNN499" s="18"/>
      <c r="GNO499" s="18"/>
      <c r="GNP499" s="18"/>
      <c r="GNQ499" s="18"/>
      <c r="GNR499" s="18"/>
      <c r="GNS499" s="18"/>
      <c r="GNT499" s="18"/>
      <c r="GNU499" s="18"/>
      <c r="GNV499" s="18"/>
      <c r="GNW499" s="18"/>
      <c r="GNX499" s="18"/>
      <c r="GNY499" s="18"/>
      <c r="GNZ499" s="18"/>
      <c r="GOA499" s="18"/>
      <c r="GOB499" s="18"/>
      <c r="GOC499" s="18"/>
      <c r="GOD499" s="18"/>
      <c r="GOE499" s="18"/>
      <c r="GOF499" s="18"/>
      <c r="GOG499" s="18"/>
      <c r="GOH499" s="18"/>
      <c r="GOI499" s="18"/>
      <c r="GOJ499" s="18"/>
      <c r="GOK499" s="18"/>
      <c r="GOL499" s="18"/>
      <c r="GOM499" s="18"/>
      <c r="GON499" s="18"/>
      <c r="GOO499" s="18"/>
      <c r="GOP499" s="18"/>
      <c r="GOQ499" s="18"/>
      <c r="GOR499" s="18"/>
      <c r="GOS499" s="18"/>
      <c r="GOT499" s="18"/>
      <c r="GOU499" s="18"/>
      <c r="GOV499" s="18"/>
      <c r="GOW499" s="18"/>
      <c r="GOX499" s="18"/>
      <c r="GOY499" s="18"/>
      <c r="GOZ499" s="18"/>
      <c r="GPA499" s="18"/>
      <c r="GPB499" s="18"/>
      <c r="GPC499" s="18"/>
      <c r="GPD499" s="18"/>
      <c r="GPE499" s="18"/>
      <c r="GPF499" s="18"/>
      <c r="GPG499" s="18"/>
      <c r="GPH499" s="18"/>
      <c r="GPI499" s="18"/>
      <c r="GPJ499" s="18"/>
      <c r="GPK499" s="18"/>
      <c r="GPL499" s="18"/>
      <c r="GPM499" s="18"/>
      <c r="GPN499" s="18"/>
      <c r="GPO499" s="18"/>
      <c r="GPP499" s="18"/>
      <c r="GPQ499" s="18"/>
      <c r="GPR499" s="18"/>
      <c r="GPS499" s="18"/>
      <c r="GPT499" s="18"/>
      <c r="GPU499" s="18"/>
      <c r="GPV499" s="18"/>
      <c r="GPW499" s="18"/>
      <c r="GPX499" s="18"/>
      <c r="GPY499" s="18"/>
      <c r="GPZ499" s="18"/>
      <c r="GQA499" s="18"/>
      <c r="GQB499" s="18"/>
      <c r="GQC499" s="18"/>
      <c r="GQD499" s="18"/>
      <c r="GQE499" s="18"/>
      <c r="GQF499" s="18"/>
      <c r="GQG499" s="18"/>
      <c r="GQH499" s="18"/>
      <c r="GQI499" s="18"/>
      <c r="GQJ499" s="18"/>
      <c r="GQK499" s="18"/>
      <c r="GQL499" s="18"/>
      <c r="GQM499" s="18"/>
      <c r="GQN499" s="18"/>
      <c r="GQO499" s="18"/>
      <c r="GQP499" s="18"/>
      <c r="GQQ499" s="18"/>
      <c r="GQR499" s="18"/>
      <c r="GQS499" s="18"/>
      <c r="GQT499" s="18"/>
      <c r="GQU499" s="18"/>
      <c r="GQV499" s="18"/>
      <c r="GQW499" s="18"/>
      <c r="GQX499" s="18"/>
      <c r="GQY499" s="18"/>
      <c r="GQZ499" s="18"/>
      <c r="GRA499" s="18"/>
      <c r="GRB499" s="18"/>
      <c r="GRC499" s="18"/>
      <c r="GRD499" s="18"/>
      <c r="GRE499" s="18"/>
      <c r="GRF499" s="18"/>
      <c r="GRG499" s="18"/>
      <c r="GRH499" s="18"/>
      <c r="GRI499" s="18"/>
      <c r="GRJ499" s="18"/>
      <c r="GRK499" s="18"/>
      <c r="GRL499" s="18"/>
      <c r="GRM499" s="18"/>
      <c r="GRN499" s="18"/>
      <c r="GRO499" s="18"/>
      <c r="GRP499" s="18"/>
      <c r="GRQ499" s="18"/>
      <c r="GRR499" s="18"/>
      <c r="GRS499" s="18"/>
      <c r="GRT499" s="18"/>
      <c r="GRU499" s="18"/>
      <c r="GRV499" s="18"/>
      <c r="GRW499" s="18"/>
      <c r="GRX499" s="18"/>
      <c r="GRY499" s="18"/>
      <c r="GRZ499" s="18"/>
      <c r="GSA499" s="18"/>
      <c r="GSB499" s="18"/>
      <c r="GSC499" s="18"/>
      <c r="GSD499" s="18"/>
      <c r="GSE499" s="18"/>
      <c r="GSF499" s="18"/>
      <c r="GSG499" s="18"/>
      <c r="GSH499" s="18"/>
      <c r="GSI499" s="18"/>
      <c r="GSJ499" s="18"/>
      <c r="GSK499" s="18"/>
      <c r="GSL499" s="18"/>
      <c r="GSM499" s="18"/>
      <c r="GSN499" s="18"/>
      <c r="GSO499" s="18"/>
      <c r="GSP499" s="18"/>
      <c r="GSQ499" s="18"/>
      <c r="GSR499" s="18"/>
      <c r="GSS499" s="18"/>
      <c r="GST499" s="18"/>
      <c r="GSU499" s="18"/>
      <c r="GSV499" s="18"/>
      <c r="GSW499" s="18"/>
      <c r="GSX499" s="18"/>
      <c r="GSY499" s="18"/>
      <c r="GSZ499" s="18"/>
      <c r="GTA499" s="18"/>
      <c r="GTB499" s="18"/>
      <c r="GTC499" s="18"/>
      <c r="GTD499" s="18"/>
      <c r="GTE499" s="18"/>
      <c r="GTF499" s="18"/>
      <c r="GTG499" s="18"/>
      <c r="GTH499" s="18"/>
      <c r="GTI499" s="18"/>
      <c r="GTJ499" s="18"/>
      <c r="GTK499" s="18"/>
      <c r="GTL499" s="18"/>
      <c r="GTM499" s="18"/>
      <c r="GTN499" s="18"/>
      <c r="GTO499" s="18"/>
      <c r="GTP499" s="18"/>
      <c r="GTQ499" s="18"/>
      <c r="GTR499" s="18"/>
      <c r="GTS499" s="18"/>
      <c r="GTT499" s="18"/>
      <c r="GTU499" s="18"/>
      <c r="GTV499" s="18"/>
      <c r="GTW499" s="18"/>
      <c r="GTX499" s="18"/>
      <c r="GTY499" s="18"/>
      <c r="GTZ499" s="18"/>
      <c r="GUA499" s="18"/>
      <c r="GUB499" s="18"/>
      <c r="GUC499" s="18"/>
      <c r="GUD499" s="18"/>
      <c r="GUE499" s="18"/>
      <c r="GUF499" s="18"/>
      <c r="GUG499" s="18"/>
      <c r="GUH499" s="18"/>
      <c r="GUI499" s="18"/>
      <c r="GUJ499" s="18"/>
      <c r="GUK499" s="18"/>
      <c r="GUL499" s="18"/>
      <c r="GUM499" s="18"/>
      <c r="GUN499" s="18"/>
      <c r="GUO499" s="18"/>
      <c r="GUP499" s="18"/>
      <c r="GUQ499" s="18"/>
      <c r="GUR499" s="18"/>
      <c r="GUS499" s="18"/>
      <c r="GUT499" s="18"/>
      <c r="GUU499" s="18"/>
      <c r="GUV499" s="18"/>
      <c r="GUW499" s="18"/>
      <c r="GUX499" s="18"/>
      <c r="GUY499" s="18"/>
      <c r="GUZ499" s="18"/>
      <c r="GVA499" s="18"/>
      <c r="GVB499" s="18"/>
      <c r="GVC499" s="18"/>
      <c r="GVD499" s="18"/>
      <c r="GVE499" s="18"/>
      <c r="GVF499" s="18"/>
      <c r="GVG499" s="18"/>
      <c r="GVH499" s="18"/>
      <c r="GVI499" s="18"/>
      <c r="GVJ499" s="18"/>
      <c r="GVK499" s="18"/>
      <c r="GVL499" s="18"/>
      <c r="GVM499" s="18"/>
      <c r="GVN499" s="18"/>
      <c r="GVO499" s="18"/>
      <c r="GVP499" s="18"/>
      <c r="GVQ499" s="18"/>
      <c r="GVR499" s="18"/>
      <c r="GVS499" s="18"/>
      <c r="GVT499" s="18"/>
      <c r="GVU499" s="18"/>
      <c r="GVV499" s="18"/>
      <c r="GVW499" s="18"/>
      <c r="GVX499" s="18"/>
      <c r="GVY499" s="18"/>
      <c r="GVZ499" s="18"/>
      <c r="GWA499" s="18"/>
      <c r="GWB499" s="18"/>
      <c r="GWC499" s="18"/>
      <c r="GWD499" s="18"/>
      <c r="GWE499" s="18"/>
      <c r="GWF499" s="18"/>
      <c r="GWG499" s="18"/>
      <c r="GWH499" s="18"/>
      <c r="GWI499" s="18"/>
      <c r="GWJ499" s="18"/>
      <c r="GWK499" s="18"/>
      <c r="GWL499" s="18"/>
      <c r="GWM499" s="18"/>
      <c r="GWN499" s="18"/>
      <c r="GWO499" s="18"/>
      <c r="GWP499" s="18"/>
      <c r="GWQ499" s="18"/>
      <c r="GWR499" s="18"/>
      <c r="GWS499" s="18"/>
      <c r="GWT499" s="18"/>
      <c r="GWU499" s="18"/>
      <c r="GWV499" s="18"/>
      <c r="GWW499" s="18"/>
      <c r="GWX499" s="18"/>
      <c r="GWY499" s="18"/>
      <c r="GWZ499" s="18"/>
      <c r="GXA499" s="18"/>
      <c r="GXB499" s="18"/>
      <c r="GXC499" s="18"/>
      <c r="GXD499" s="18"/>
      <c r="GXE499" s="18"/>
      <c r="GXF499" s="18"/>
      <c r="GXG499" s="18"/>
      <c r="GXH499" s="18"/>
      <c r="GXI499" s="18"/>
      <c r="GXJ499" s="18"/>
      <c r="GXK499" s="18"/>
      <c r="GXL499" s="18"/>
      <c r="GXM499" s="18"/>
      <c r="GXN499" s="18"/>
      <c r="GXO499" s="18"/>
      <c r="GXP499" s="18"/>
      <c r="GXQ499" s="18"/>
      <c r="GXR499" s="18"/>
      <c r="GXS499" s="18"/>
      <c r="GXT499" s="18"/>
      <c r="GXU499" s="18"/>
      <c r="GXV499" s="18"/>
      <c r="GXW499" s="18"/>
      <c r="GXX499" s="18"/>
      <c r="GXY499" s="18"/>
      <c r="GXZ499" s="18"/>
      <c r="GYA499" s="18"/>
      <c r="GYB499" s="18"/>
      <c r="GYC499" s="18"/>
      <c r="GYD499" s="18"/>
      <c r="GYE499" s="18"/>
      <c r="GYF499" s="18"/>
      <c r="GYG499" s="18"/>
      <c r="GYH499" s="18"/>
      <c r="GYI499" s="18"/>
      <c r="GYJ499" s="18"/>
      <c r="GYK499" s="18"/>
      <c r="GYL499" s="18"/>
      <c r="GYM499" s="18"/>
      <c r="GYN499" s="18"/>
      <c r="GYO499" s="18"/>
      <c r="GYP499" s="18"/>
      <c r="GYQ499" s="18"/>
      <c r="GYR499" s="18"/>
      <c r="GYS499" s="18"/>
      <c r="GYT499" s="18"/>
      <c r="GYU499" s="18"/>
      <c r="GYV499" s="18"/>
      <c r="GYW499" s="18"/>
      <c r="GYX499" s="18"/>
      <c r="GYY499" s="18"/>
      <c r="GYZ499" s="18"/>
      <c r="GZA499" s="18"/>
      <c r="GZB499" s="18"/>
      <c r="GZC499" s="18"/>
      <c r="GZD499" s="18"/>
      <c r="GZE499" s="18"/>
      <c r="GZF499" s="18"/>
      <c r="GZG499" s="18"/>
      <c r="GZH499" s="18"/>
      <c r="GZI499" s="18"/>
      <c r="GZJ499" s="18"/>
      <c r="GZK499" s="18"/>
      <c r="GZL499" s="18"/>
      <c r="GZM499" s="18"/>
      <c r="GZN499" s="18"/>
      <c r="GZO499" s="18"/>
      <c r="GZP499" s="18"/>
      <c r="GZQ499" s="18"/>
      <c r="GZR499" s="18"/>
      <c r="GZS499" s="18"/>
      <c r="GZT499" s="18"/>
      <c r="GZU499" s="18"/>
      <c r="GZV499" s="18"/>
      <c r="GZW499" s="18"/>
      <c r="GZX499" s="18"/>
      <c r="GZY499" s="18"/>
      <c r="GZZ499" s="18"/>
      <c r="HAA499" s="18"/>
      <c r="HAB499" s="18"/>
      <c r="HAC499" s="18"/>
      <c r="HAD499" s="18"/>
      <c r="HAE499" s="18"/>
      <c r="HAF499" s="18"/>
      <c r="HAG499" s="18"/>
      <c r="HAH499" s="18"/>
      <c r="HAI499" s="18"/>
      <c r="HAJ499" s="18"/>
      <c r="HAK499" s="18"/>
      <c r="HAL499" s="18"/>
      <c r="HAM499" s="18"/>
      <c r="HAN499" s="18"/>
      <c r="HAO499" s="18"/>
      <c r="HAP499" s="18"/>
      <c r="HAQ499" s="18"/>
      <c r="HAR499" s="18"/>
      <c r="HAS499" s="18"/>
      <c r="HAT499" s="18"/>
      <c r="HAU499" s="18"/>
      <c r="HAV499" s="18"/>
      <c r="HAW499" s="18"/>
      <c r="HAX499" s="18"/>
      <c r="HAY499" s="18"/>
      <c r="HAZ499" s="18"/>
      <c r="HBA499" s="18"/>
      <c r="HBB499" s="18"/>
      <c r="HBC499" s="18"/>
      <c r="HBD499" s="18"/>
      <c r="HBE499" s="18"/>
      <c r="HBF499" s="18"/>
      <c r="HBG499" s="18"/>
      <c r="HBH499" s="18"/>
      <c r="HBI499" s="18"/>
      <c r="HBJ499" s="18"/>
      <c r="HBK499" s="18"/>
      <c r="HBL499" s="18"/>
      <c r="HBM499" s="18"/>
      <c r="HBN499" s="18"/>
      <c r="HBO499" s="18"/>
      <c r="HBP499" s="18"/>
      <c r="HBQ499" s="18"/>
      <c r="HBR499" s="18"/>
      <c r="HBS499" s="18"/>
      <c r="HBT499" s="18"/>
      <c r="HBU499" s="18"/>
      <c r="HBV499" s="18"/>
      <c r="HBW499" s="18"/>
      <c r="HBX499" s="18"/>
      <c r="HBY499" s="18"/>
      <c r="HBZ499" s="18"/>
      <c r="HCA499" s="18"/>
      <c r="HCB499" s="18"/>
      <c r="HCC499" s="18"/>
      <c r="HCD499" s="18"/>
      <c r="HCE499" s="18"/>
      <c r="HCF499" s="18"/>
      <c r="HCG499" s="18"/>
      <c r="HCH499" s="18"/>
      <c r="HCI499" s="18"/>
      <c r="HCJ499" s="18"/>
      <c r="HCK499" s="18"/>
      <c r="HCL499" s="18"/>
      <c r="HCM499" s="18"/>
      <c r="HCN499" s="18"/>
      <c r="HCO499" s="18"/>
      <c r="HCP499" s="18"/>
      <c r="HCQ499" s="18"/>
      <c r="HCR499" s="18"/>
      <c r="HCS499" s="18"/>
      <c r="HCT499" s="18"/>
      <c r="HCU499" s="18"/>
      <c r="HCV499" s="18"/>
      <c r="HCW499" s="18"/>
      <c r="HCX499" s="18"/>
      <c r="HCY499" s="18"/>
      <c r="HCZ499" s="18"/>
      <c r="HDA499" s="18"/>
      <c r="HDB499" s="18"/>
      <c r="HDC499" s="18"/>
      <c r="HDD499" s="18"/>
      <c r="HDE499" s="18"/>
      <c r="HDF499" s="18"/>
      <c r="HDG499" s="18"/>
      <c r="HDH499" s="18"/>
      <c r="HDI499" s="18"/>
      <c r="HDJ499" s="18"/>
      <c r="HDK499" s="18"/>
      <c r="HDL499" s="18"/>
      <c r="HDM499" s="18"/>
      <c r="HDN499" s="18"/>
      <c r="HDO499" s="18"/>
      <c r="HDP499" s="18"/>
      <c r="HDQ499" s="18"/>
      <c r="HDR499" s="18"/>
      <c r="HDS499" s="18"/>
      <c r="HDT499" s="18"/>
      <c r="HDU499" s="18"/>
      <c r="HDV499" s="18"/>
      <c r="HDW499" s="18"/>
      <c r="HDX499" s="18"/>
      <c r="HDY499" s="18"/>
      <c r="HDZ499" s="18"/>
      <c r="HEA499" s="18"/>
      <c r="HEB499" s="18"/>
      <c r="HEC499" s="18"/>
      <c r="HED499" s="18"/>
      <c r="HEE499" s="18"/>
      <c r="HEF499" s="18"/>
      <c r="HEG499" s="18"/>
      <c r="HEH499" s="18"/>
      <c r="HEI499" s="18"/>
      <c r="HEJ499" s="18"/>
      <c r="HEK499" s="18"/>
      <c r="HEL499" s="18"/>
      <c r="HEM499" s="18"/>
      <c r="HEN499" s="18"/>
      <c r="HEO499" s="18"/>
      <c r="HEP499" s="18"/>
      <c r="HEQ499" s="18"/>
      <c r="HER499" s="18"/>
      <c r="HES499" s="18"/>
      <c r="HET499" s="18"/>
      <c r="HEU499" s="18"/>
      <c r="HEV499" s="18"/>
      <c r="HEW499" s="18"/>
      <c r="HEX499" s="18"/>
      <c r="HEY499" s="18"/>
      <c r="HEZ499" s="18"/>
      <c r="HFA499" s="18"/>
      <c r="HFB499" s="18"/>
      <c r="HFC499" s="18"/>
      <c r="HFD499" s="18"/>
      <c r="HFE499" s="18"/>
      <c r="HFF499" s="18"/>
      <c r="HFG499" s="18"/>
      <c r="HFH499" s="18"/>
      <c r="HFI499" s="18"/>
      <c r="HFJ499" s="18"/>
      <c r="HFK499" s="18"/>
      <c r="HFL499" s="18"/>
      <c r="HFM499" s="18"/>
      <c r="HFN499" s="18"/>
      <c r="HFO499" s="18"/>
      <c r="HFP499" s="18"/>
      <c r="HFQ499" s="18"/>
      <c r="HFR499" s="18"/>
      <c r="HFS499" s="18"/>
      <c r="HFT499" s="18"/>
      <c r="HFU499" s="18"/>
      <c r="HFV499" s="18"/>
      <c r="HFW499" s="18"/>
      <c r="HFX499" s="18"/>
      <c r="HFY499" s="18"/>
      <c r="HFZ499" s="18"/>
      <c r="HGA499" s="18"/>
      <c r="HGB499" s="18"/>
      <c r="HGC499" s="18"/>
      <c r="HGD499" s="18"/>
      <c r="HGE499" s="18"/>
      <c r="HGF499" s="18"/>
      <c r="HGG499" s="18"/>
      <c r="HGH499" s="18"/>
      <c r="HGI499" s="18"/>
      <c r="HGJ499" s="18"/>
      <c r="HGK499" s="18"/>
      <c r="HGL499" s="18"/>
      <c r="HGM499" s="18"/>
      <c r="HGN499" s="18"/>
      <c r="HGO499" s="18"/>
      <c r="HGP499" s="18"/>
      <c r="HGQ499" s="18"/>
      <c r="HGR499" s="18"/>
      <c r="HGS499" s="18"/>
      <c r="HGT499" s="18"/>
      <c r="HGU499" s="18"/>
      <c r="HGV499" s="18"/>
      <c r="HGW499" s="18"/>
      <c r="HGX499" s="18"/>
      <c r="HGY499" s="18"/>
      <c r="HGZ499" s="18"/>
      <c r="HHA499" s="18"/>
      <c r="HHB499" s="18"/>
      <c r="HHC499" s="18"/>
      <c r="HHD499" s="18"/>
      <c r="HHE499" s="18"/>
      <c r="HHF499" s="18"/>
      <c r="HHG499" s="18"/>
      <c r="HHH499" s="18"/>
      <c r="HHI499" s="18"/>
      <c r="HHJ499" s="18"/>
      <c r="HHK499" s="18"/>
      <c r="HHL499" s="18"/>
      <c r="HHM499" s="18"/>
      <c r="HHN499" s="18"/>
      <c r="HHO499" s="18"/>
      <c r="HHP499" s="18"/>
      <c r="HHQ499" s="18"/>
      <c r="HHR499" s="18"/>
      <c r="HHS499" s="18"/>
      <c r="HHT499" s="18"/>
      <c r="HHU499" s="18"/>
      <c r="HHV499" s="18"/>
      <c r="HHW499" s="18"/>
      <c r="HHX499" s="18"/>
      <c r="HHY499" s="18"/>
      <c r="HHZ499" s="18"/>
      <c r="HIA499" s="18"/>
      <c r="HIB499" s="18"/>
      <c r="HIC499" s="18"/>
      <c r="HID499" s="18"/>
      <c r="HIE499" s="18"/>
      <c r="HIF499" s="18"/>
      <c r="HIG499" s="18"/>
      <c r="HIH499" s="18"/>
      <c r="HII499" s="18"/>
      <c r="HIJ499" s="18"/>
      <c r="HIK499" s="18"/>
      <c r="HIL499" s="18"/>
      <c r="HIM499" s="18"/>
      <c r="HIN499" s="18"/>
      <c r="HIO499" s="18"/>
      <c r="HIP499" s="18"/>
      <c r="HIQ499" s="18"/>
      <c r="HIR499" s="18"/>
      <c r="HIS499" s="18"/>
      <c r="HIT499" s="18"/>
      <c r="HIU499" s="18"/>
      <c r="HIV499" s="18"/>
      <c r="HIW499" s="18"/>
      <c r="HIX499" s="18"/>
      <c r="HIY499" s="18"/>
      <c r="HIZ499" s="18"/>
      <c r="HJA499" s="18"/>
      <c r="HJB499" s="18"/>
      <c r="HJC499" s="18"/>
      <c r="HJD499" s="18"/>
      <c r="HJE499" s="18"/>
      <c r="HJF499" s="18"/>
      <c r="HJG499" s="18"/>
      <c r="HJH499" s="18"/>
      <c r="HJI499" s="18"/>
      <c r="HJJ499" s="18"/>
      <c r="HJK499" s="18"/>
      <c r="HJL499" s="18"/>
      <c r="HJM499" s="18"/>
      <c r="HJN499" s="18"/>
      <c r="HJO499" s="18"/>
      <c r="HJP499" s="18"/>
      <c r="HJQ499" s="18"/>
      <c r="HJR499" s="18"/>
      <c r="HJS499" s="18"/>
      <c r="HJT499" s="18"/>
      <c r="HJU499" s="18"/>
      <c r="HJV499" s="18"/>
      <c r="HJW499" s="18"/>
      <c r="HJX499" s="18"/>
      <c r="HJY499" s="18"/>
      <c r="HJZ499" s="18"/>
      <c r="HKA499" s="18"/>
      <c r="HKB499" s="18"/>
      <c r="HKC499" s="18"/>
      <c r="HKD499" s="18"/>
      <c r="HKE499" s="18"/>
      <c r="HKF499" s="18"/>
      <c r="HKG499" s="18"/>
      <c r="HKH499" s="18"/>
      <c r="HKI499" s="18"/>
      <c r="HKJ499" s="18"/>
      <c r="HKK499" s="18"/>
      <c r="HKL499" s="18"/>
      <c r="HKM499" s="18"/>
      <c r="HKN499" s="18"/>
      <c r="HKO499" s="18"/>
      <c r="HKP499" s="18"/>
      <c r="HKQ499" s="18"/>
      <c r="HKR499" s="18"/>
      <c r="HKS499" s="18"/>
      <c r="HKT499" s="18"/>
      <c r="HKU499" s="18"/>
      <c r="HKV499" s="18"/>
      <c r="HKW499" s="18"/>
      <c r="HKX499" s="18"/>
      <c r="HKY499" s="18"/>
      <c r="HKZ499" s="18"/>
      <c r="HLA499" s="18"/>
      <c r="HLB499" s="18"/>
      <c r="HLC499" s="18"/>
      <c r="HLD499" s="18"/>
      <c r="HLE499" s="18"/>
      <c r="HLF499" s="18"/>
      <c r="HLG499" s="18"/>
      <c r="HLH499" s="18"/>
      <c r="HLI499" s="18"/>
      <c r="HLJ499" s="18"/>
      <c r="HLK499" s="18"/>
      <c r="HLL499" s="18"/>
      <c r="HLM499" s="18"/>
      <c r="HLN499" s="18"/>
      <c r="HLO499" s="18"/>
      <c r="HLP499" s="18"/>
      <c r="HLQ499" s="18"/>
      <c r="HLR499" s="18"/>
      <c r="HLS499" s="18"/>
      <c r="HLT499" s="18"/>
      <c r="HLU499" s="18"/>
      <c r="HLV499" s="18"/>
      <c r="HLW499" s="18"/>
      <c r="HLX499" s="18"/>
      <c r="HLY499" s="18"/>
      <c r="HLZ499" s="18"/>
      <c r="HMA499" s="18"/>
      <c r="HMB499" s="18"/>
      <c r="HMC499" s="18"/>
      <c r="HMD499" s="18"/>
      <c r="HME499" s="18"/>
      <c r="HMF499" s="18"/>
      <c r="HMG499" s="18"/>
      <c r="HMH499" s="18"/>
      <c r="HMI499" s="18"/>
      <c r="HMJ499" s="18"/>
      <c r="HMK499" s="18"/>
      <c r="HML499" s="18"/>
      <c r="HMM499" s="18"/>
      <c r="HMN499" s="18"/>
      <c r="HMO499" s="18"/>
      <c r="HMP499" s="18"/>
      <c r="HMQ499" s="18"/>
      <c r="HMR499" s="18"/>
      <c r="HMS499" s="18"/>
      <c r="HMT499" s="18"/>
      <c r="HMU499" s="18"/>
      <c r="HMV499" s="18"/>
      <c r="HMW499" s="18"/>
      <c r="HMX499" s="18"/>
      <c r="HMY499" s="18"/>
      <c r="HMZ499" s="18"/>
      <c r="HNA499" s="18"/>
      <c r="HNB499" s="18"/>
      <c r="HNC499" s="18"/>
      <c r="HND499" s="18"/>
      <c r="HNE499" s="18"/>
      <c r="HNF499" s="18"/>
      <c r="HNG499" s="18"/>
      <c r="HNH499" s="18"/>
      <c r="HNI499" s="18"/>
      <c r="HNJ499" s="18"/>
      <c r="HNK499" s="18"/>
      <c r="HNL499" s="18"/>
      <c r="HNM499" s="18"/>
      <c r="HNN499" s="18"/>
      <c r="HNO499" s="18"/>
      <c r="HNP499" s="18"/>
      <c r="HNQ499" s="18"/>
      <c r="HNR499" s="18"/>
      <c r="HNS499" s="18"/>
      <c r="HNT499" s="18"/>
      <c r="HNU499" s="18"/>
      <c r="HNV499" s="18"/>
      <c r="HNW499" s="18"/>
      <c r="HNX499" s="18"/>
      <c r="HNY499" s="18"/>
      <c r="HNZ499" s="18"/>
      <c r="HOA499" s="18"/>
      <c r="HOB499" s="18"/>
      <c r="HOC499" s="18"/>
      <c r="HOD499" s="18"/>
      <c r="HOE499" s="18"/>
      <c r="HOF499" s="18"/>
      <c r="HOG499" s="18"/>
      <c r="HOH499" s="18"/>
      <c r="HOI499" s="18"/>
      <c r="HOJ499" s="18"/>
      <c r="HOK499" s="18"/>
      <c r="HOL499" s="18"/>
      <c r="HOM499" s="18"/>
      <c r="HON499" s="18"/>
      <c r="HOO499" s="18"/>
      <c r="HOP499" s="18"/>
      <c r="HOQ499" s="18"/>
      <c r="HOR499" s="18"/>
      <c r="HOS499" s="18"/>
      <c r="HOT499" s="18"/>
      <c r="HOU499" s="18"/>
      <c r="HOV499" s="18"/>
      <c r="HOW499" s="18"/>
      <c r="HOX499" s="18"/>
      <c r="HOY499" s="18"/>
      <c r="HOZ499" s="18"/>
      <c r="HPA499" s="18"/>
      <c r="HPB499" s="18"/>
      <c r="HPC499" s="18"/>
      <c r="HPD499" s="18"/>
      <c r="HPE499" s="18"/>
      <c r="HPF499" s="18"/>
      <c r="HPG499" s="18"/>
      <c r="HPH499" s="18"/>
      <c r="HPI499" s="18"/>
      <c r="HPJ499" s="18"/>
      <c r="HPK499" s="18"/>
      <c r="HPL499" s="18"/>
      <c r="HPM499" s="18"/>
      <c r="HPN499" s="18"/>
      <c r="HPO499" s="18"/>
      <c r="HPP499" s="18"/>
      <c r="HPQ499" s="18"/>
      <c r="HPR499" s="18"/>
      <c r="HPS499" s="18"/>
      <c r="HPT499" s="18"/>
      <c r="HPU499" s="18"/>
      <c r="HPV499" s="18"/>
      <c r="HPW499" s="18"/>
      <c r="HPX499" s="18"/>
      <c r="HPY499" s="18"/>
      <c r="HPZ499" s="18"/>
      <c r="HQA499" s="18"/>
      <c r="HQB499" s="18"/>
      <c r="HQC499" s="18"/>
      <c r="HQD499" s="18"/>
      <c r="HQE499" s="18"/>
      <c r="HQF499" s="18"/>
      <c r="HQG499" s="18"/>
      <c r="HQH499" s="18"/>
      <c r="HQI499" s="18"/>
      <c r="HQJ499" s="18"/>
      <c r="HQK499" s="18"/>
      <c r="HQL499" s="18"/>
      <c r="HQM499" s="18"/>
      <c r="HQN499" s="18"/>
      <c r="HQO499" s="18"/>
      <c r="HQP499" s="18"/>
      <c r="HQQ499" s="18"/>
      <c r="HQR499" s="18"/>
      <c r="HQS499" s="18"/>
      <c r="HQT499" s="18"/>
      <c r="HQU499" s="18"/>
      <c r="HQV499" s="18"/>
      <c r="HQW499" s="18"/>
      <c r="HQX499" s="18"/>
      <c r="HQY499" s="18"/>
      <c r="HQZ499" s="18"/>
      <c r="HRA499" s="18"/>
      <c r="HRB499" s="18"/>
      <c r="HRC499" s="18"/>
      <c r="HRD499" s="18"/>
      <c r="HRE499" s="18"/>
      <c r="HRF499" s="18"/>
      <c r="HRG499" s="18"/>
      <c r="HRH499" s="18"/>
      <c r="HRI499" s="18"/>
      <c r="HRJ499" s="18"/>
      <c r="HRK499" s="18"/>
      <c r="HRL499" s="18"/>
      <c r="HRM499" s="18"/>
      <c r="HRN499" s="18"/>
      <c r="HRO499" s="18"/>
      <c r="HRP499" s="18"/>
      <c r="HRQ499" s="18"/>
      <c r="HRR499" s="18"/>
      <c r="HRS499" s="18"/>
      <c r="HRT499" s="18"/>
      <c r="HRU499" s="18"/>
      <c r="HRV499" s="18"/>
      <c r="HRW499" s="18"/>
      <c r="HRX499" s="18"/>
      <c r="HRY499" s="18"/>
      <c r="HRZ499" s="18"/>
      <c r="HSA499" s="18"/>
      <c r="HSB499" s="18"/>
      <c r="HSC499" s="18"/>
      <c r="HSD499" s="18"/>
      <c r="HSE499" s="18"/>
      <c r="HSF499" s="18"/>
      <c r="HSG499" s="18"/>
      <c r="HSH499" s="18"/>
      <c r="HSI499" s="18"/>
      <c r="HSJ499" s="18"/>
      <c r="HSK499" s="18"/>
      <c r="HSL499" s="18"/>
      <c r="HSM499" s="18"/>
      <c r="HSN499" s="18"/>
      <c r="HSO499" s="18"/>
      <c r="HSP499" s="18"/>
      <c r="HSQ499" s="18"/>
      <c r="HSR499" s="18"/>
      <c r="HSS499" s="18"/>
      <c r="HST499" s="18"/>
      <c r="HSU499" s="18"/>
      <c r="HSV499" s="18"/>
      <c r="HSW499" s="18"/>
      <c r="HSX499" s="18"/>
      <c r="HSY499" s="18"/>
      <c r="HSZ499" s="18"/>
      <c r="HTA499" s="18"/>
      <c r="HTB499" s="18"/>
      <c r="HTC499" s="18"/>
      <c r="HTD499" s="18"/>
      <c r="HTE499" s="18"/>
      <c r="HTF499" s="18"/>
      <c r="HTG499" s="18"/>
      <c r="HTH499" s="18"/>
      <c r="HTI499" s="18"/>
      <c r="HTJ499" s="18"/>
      <c r="HTK499" s="18"/>
      <c r="HTL499" s="18"/>
      <c r="HTM499" s="18"/>
      <c r="HTN499" s="18"/>
      <c r="HTO499" s="18"/>
      <c r="HTP499" s="18"/>
      <c r="HTQ499" s="18"/>
      <c r="HTR499" s="18"/>
      <c r="HTS499" s="18"/>
      <c r="HTT499" s="18"/>
      <c r="HTU499" s="18"/>
      <c r="HTV499" s="18"/>
      <c r="HTW499" s="18"/>
      <c r="HTX499" s="18"/>
      <c r="HTY499" s="18"/>
      <c r="HTZ499" s="18"/>
      <c r="HUA499" s="18"/>
      <c r="HUB499" s="18"/>
      <c r="HUC499" s="18"/>
      <c r="HUD499" s="18"/>
      <c r="HUE499" s="18"/>
      <c r="HUF499" s="18"/>
      <c r="HUG499" s="18"/>
      <c r="HUH499" s="18"/>
      <c r="HUI499" s="18"/>
      <c r="HUJ499" s="18"/>
      <c r="HUK499" s="18"/>
      <c r="HUL499" s="18"/>
      <c r="HUM499" s="18"/>
      <c r="HUN499" s="18"/>
      <c r="HUO499" s="18"/>
      <c r="HUP499" s="18"/>
      <c r="HUQ499" s="18"/>
      <c r="HUR499" s="18"/>
      <c r="HUS499" s="18"/>
      <c r="HUT499" s="18"/>
      <c r="HUU499" s="18"/>
      <c r="HUV499" s="18"/>
      <c r="HUW499" s="18"/>
      <c r="HUX499" s="18"/>
      <c r="HUY499" s="18"/>
      <c r="HUZ499" s="18"/>
      <c r="HVA499" s="18"/>
      <c r="HVB499" s="18"/>
      <c r="HVC499" s="18"/>
      <c r="HVD499" s="18"/>
      <c r="HVE499" s="18"/>
      <c r="HVF499" s="18"/>
      <c r="HVG499" s="18"/>
      <c r="HVH499" s="18"/>
      <c r="HVI499" s="18"/>
      <c r="HVJ499" s="18"/>
      <c r="HVK499" s="18"/>
      <c r="HVL499" s="18"/>
      <c r="HVM499" s="18"/>
      <c r="HVN499" s="18"/>
      <c r="HVO499" s="18"/>
      <c r="HVP499" s="18"/>
      <c r="HVQ499" s="18"/>
      <c r="HVR499" s="18"/>
      <c r="HVS499" s="18"/>
      <c r="HVT499" s="18"/>
      <c r="HVU499" s="18"/>
      <c r="HVV499" s="18"/>
      <c r="HVW499" s="18"/>
      <c r="HVX499" s="18"/>
      <c r="HVY499" s="18"/>
      <c r="HVZ499" s="18"/>
      <c r="HWA499" s="18"/>
      <c r="HWB499" s="18"/>
      <c r="HWC499" s="18"/>
      <c r="HWD499" s="18"/>
      <c r="HWE499" s="18"/>
      <c r="HWF499" s="18"/>
      <c r="HWG499" s="18"/>
      <c r="HWH499" s="18"/>
      <c r="HWI499" s="18"/>
      <c r="HWJ499" s="18"/>
      <c r="HWK499" s="18"/>
      <c r="HWL499" s="18"/>
      <c r="HWM499" s="18"/>
      <c r="HWN499" s="18"/>
      <c r="HWO499" s="18"/>
      <c r="HWP499" s="18"/>
      <c r="HWQ499" s="18"/>
      <c r="HWR499" s="18"/>
      <c r="HWS499" s="18"/>
      <c r="HWT499" s="18"/>
      <c r="HWU499" s="18"/>
      <c r="HWV499" s="18"/>
      <c r="HWW499" s="18"/>
      <c r="HWX499" s="18"/>
      <c r="HWY499" s="18"/>
      <c r="HWZ499" s="18"/>
      <c r="HXA499" s="18"/>
      <c r="HXB499" s="18"/>
      <c r="HXC499" s="18"/>
      <c r="HXD499" s="18"/>
      <c r="HXE499" s="18"/>
      <c r="HXF499" s="18"/>
      <c r="HXG499" s="18"/>
      <c r="HXH499" s="18"/>
      <c r="HXI499" s="18"/>
      <c r="HXJ499" s="18"/>
      <c r="HXK499" s="18"/>
      <c r="HXL499" s="18"/>
      <c r="HXM499" s="18"/>
      <c r="HXN499" s="18"/>
      <c r="HXO499" s="18"/>
      <c r="HXP499" s="18"/>
      <c r="HXQ499" s="18"/>
      <c r="HXR499" s="18"/>
      <c r="HXS499" s="18"/>
      <c r="HXT499" s="18"/>
      <c r="HXU499" s="18"/>
      <c r="HXV499" s="18"/>
      <c r="HXW499" s="18"/>
      <c r="HXX499" s="18"/>
      <c r="HXY499" s="18"/>
      <c r="HXZ499" s="18"/>
      <c r="HYA499" s="18"/>
      <c r="HYB499" s="18"/>
      <c r="HYC499" s="18"/>
      <c r="HYD499" s="18"/>
      <c r="HYE499" s="18"/>
      <c r="HYF499" s="18"/>
      <c r="HYG499" s="18"/>
      <c r="HYH499" s="18"/>
      <c r="HYI499" s="18"/>
      <c r="HYJ499" s="18"/>
      <c r="HYK499" s="18"/>
      <c r="HYL499" s="18"/>
      <c r="HYM499" s="18"/>
      <c r="HYN499" s="18"/>
      <c r="HYO499" s="18"/>
      <c r="HYP499" s="18"/>
      <c r="HYQ499" s="18"/>
      <c r="HYR499" s="18"/>
      <c r="HYS499" s="18"/>
      <c r="HYT499" s="18"/>
      <c r="HYU499" s="18"/>
      <c r="HYV499" s="18"/>
      <c r="HYW499" s="18"/>
      <c r="HYX499" s="18"/>
      <c r="HYY499" s="18"/>
      <c r="HYZ499" s="18"/>
      <c r="HZA499" s="18"/>
      <c r="HZB499" s="18"/>
      <c r="HZC499" s="18"/>
      <c r="HZD499" s="18"/>
      <c r="HZE499" s="18"/>
      <c r="HZF499" s="18"/>
      <c r="HZG499" s="18"/>
      <c r="HZH499" s="18"/>
      <c r="HZI499" s="18"/>
      <c r="HZJ499" s="18"/>
      <c r="HZK499" s="18"/>
      <c r="HZL499" s="18"/>
      <c r="HZM499" s="18"/>
      <c r="HZN499" s="18"/>
      <c r="HZO499" s="18"/>
      <c r="HZP499" s="18"/>
      <c r="HZQ499" s="18"/>
      <c r="HZR499" s="18"/>
      <c r="HZS499" s="18"/>
      <c r="HZT499" s="18"/>
      <c r="HZU499" s="18"/>
      <c r="HZV499" s="18"/>
      <c r="HZW499" s="18"/>
      <c r="HZX499" s="18"/>
      <c r="HZY499" s="18"/>
      <c r="HZZ499" s="18"/>
      <c r="IAA499" s="18"/>
      <c r="IAB499" s="18"/>
      <c r="IAC499" s="18"/>
      <c r="IAD499" s="18"/>
      <c r="IAE499" s="18"/>
      <c r="IAF499" s="18"/>
      <c r="IAG499" s="18"/>
      <c r="IAH499" s="18"/>
      <c r="IAI499" s="18"/>
      <c r="IAJ499" s="18"/>
      <c r="IAK499" s="18"/>
      <c r="IAL499" s="18"/>
      <c r="IAM499" s="18"/>
      <c r="IAN499" s="18"/>
      <c r="IAO499" s="18"/>
      <c r="IAP499" s="18"/>
      <c r="IAQ499" s="18"/>
      <c r="IAR499" s="18"/>
      <c r="IAS499" s="18"/>
      <c r="IAT499" s="18"/>
      <c r="IAU499" s="18"/>
      <c r="IAV499" s="18"/>
      <c r="IAW499" s="18"/>
      <c r="IAX499" s="18"/>
      <c r="IAY499" s="18"/>
      <c r="IAZ499" s="18"/>
      <c r="IBA499" s="18"/>
      <c r="IBB499" s="18"/>
      <c r="IBC499" s="18"/>
      <c r="IBD499" s="18"/>
      <c r="IBE499" s="18"/>
      <c r="IBF499" s="18"/>
      <c r="IBG499" s="18"/>
      <c r="IBH499" s="18"/>
      <c r="IBI499" s="18"/>
      <c r="IBJ499" s="18"/>
      <c r="IBK499" s="18"/>
      <c r="IBL499" s="18"/>
      <c r="IBM499" s="18"/>
      <c r="IBN499" s="18"/>
      <c r="IBO499" s="18"/>
      <c r="IBP499" s="18"/>
      <c r="IBQ499" s="18"/>
      <c r="IBR499" s="18"/>
      <c r="IBS499" s="18"/>
      <c r="IBT499" s="18"/>
      <c r="IBU499" s="18"/>
      <c r="IBV499" s="18"/>
      <c r="IBW499" s="18"/>
      <c r="IBX499" s="18"/>
      <c r="IBY499" s="18"/>
      <c r="IBZ499" s="18"/>
      <c r="ICA499" s="18"/>
      <c r="ICB499" s="18"/>
      <c r="ICC499" s="18"/>
      <c r="ICD499" s="18"/>
      <c r="ICE499" s="18"/>
      <c r="ICF499" s="18"/>
      <c r="ICG499" s="18"/>
      <c r="ICH499" s="18"/>
      <c r="ICI499" s="18"/>
      <c r="ICJ499" s="18"/>
      <c r="ICK499" s="18"/>
      <c r="ICL499" s="18"/>
      <c r="ICM499" s="18"/>
      <c r="ICN499" s="18"/>
      <c r="ICO499" s="18"/>
      <c r="ICP499" s="18"/>
      <c r="ICQ499" s="18"/>
      <c r="ICR499" s="18"/>
      <c r="ICS499" s="18"/>
      <c r="ICT499" s="18"/>
      <c r="ICU499" s="18"/>
      <c r="ICV499" s="18"/>
      <c r="ICW499" s="18"/>
      <c r="ICX499" s="18"/>
      <c r="ICY499" s="18"/>
      <c r="ICZ499" s="18"/>
      <c r="IDA499" s="18"/>
      <c r="IDB499" s="18"/>
      <c r="IDC499" s="18"/>
      <c r="IDD499" s="18"/>
      <c r="IDE499" s="18"/>
      <c r="IDF499" s="18"/>
      <c r="IDG499" s="18"/>
      <c r="IDH499" s="18"/>
      <c r="IDI499" s="18"/>
      <c r="IDJ499" s="18"/>
      <c r="IDK499" s="18"/>
      <c r="IDL499" s="18"/>
      <c r="IDM499" s="18"/>
      <c r="IDN499" s="18"/>
      <c r="IDO499" s="18"/>
      <c r="IDP499" s="18"/>
      <c r="IDQ499" s="18"/>
      <c r="IDR499" s="18"/>
      <c r="IDS499" s="18"/>
      <c r="IDT499" s="18"/>
      <c r="IDU499" s="18"/>
      <c r="IDV499" s="18"/>
      <c r="IDW499" s="18"/>
      <c r="IDX499" s="18"/>
      <c r="IDY499" s="18"/>
      <c r="IDZ499" s="18"/>
      <c r="IEA499" s="18"/>
      <c r="IEB499" s="18"/>
      <c r="IEC499" s="18"/>
      <c r="IED499" s="18"/>
      <c r="IEE499" s="18"/>
      <c r="IEF499" s="18"/>
      <c r="IEG499" s="18"/>
      <c r="IEH499" s="18"/>
      <c r="IEI499" s="18"/>
      <c r="IEJ499" s="18"/>
      <c r="IEK499" s="18"/>
      <c r="IEL499" s="18"/>
      <c r="IEM499" s="18"/>
      <c r="IEN499" s="18"/>
      <c r="IEO499" s="18"/>
      <c r="IEP499" s="18"/>
      <c r="IEQ499" s="18"/>
      <c r="IER499" s="18"/>
      <c r="IES499" s="18"/>
      <c r="IET499" s="18"/>
      <c r="IEU499" s="18"/>
      <c r="IEV499" s="18"/>
      <c r="IEW499" s="18"/>
      <c r="IEX499" s="18"/>
      <c r="IEY499" s="18"/>
      <c r="IEZ499" s="18"/>
      <c r="IFA499" s="18"/>
      <c r="IFB499" s="18"/>
      <c r="IFC499" s="18"/>
      <c r="IFD499" s="18"/>
      <c r="IFE499" s="18"/>
      <c r="IFF499" s="18"/>
      <c r="IFG499" s="18"/>
      <c r="IFH499" s="18"/>
      <c r="IFI499" s="18"/>
      <c r="IFJ499" s="18"/>
      <c r="IFK499" s="18"/>
      <c r="IFL499" s="18"/>
      <c r="IFM499" s="18"/>
      <c r="IFN499" s="18"/>
      <c r="IFO499" s="18"/>
      <c r="IFP499" s="18"/>
      <c r="IFQ499" s="18"/>
      <c r="IFR499" s="18"/>
      <c r="IFS499" s="18"/>
      <c r="IFT499" s="18"/>
      <c r="IFU499" s="18"/>
      <c r="IFV499" s="18"/>
      <c r="IFW499" s="18"/>
      <c r="IFX499" s="18"/>
      <c r="IFY499" s="18"/>
      <c r="IFZ499" s="18"/>
      <c r="IGA499" s="18"/>
      <c r="IGB499" s="18"/>
      <c r="IGC499" s="18"/>
      <c r="IGD499" s="18"/>
      <c r="IGE499" s="18"/>
      <c r="IGF499" s="18"/>
      <c r="IGG499" s="18"/>
      <c r="IGH499" s="18"/>
      <c r="IGI499" s="18"/>
      <c r="IGJ499" s="18"/>
      <c r="IGK499" s="18"/>
      <c r="IGL499" s="18"/>
      <c r="IGM499" s="18"/>
      <c r="IGN499" s="18"/>
      <c r="IGO499" s="18"/>
      <c r="IGP499" s="18"/>
      <c r="IGQ499" s="18"/>
      <c r="IGR499" s="18"/>
      <c r="IGS499" s="18"/>
      <c r="IGT499" s="18"/>
      <c r="IGU499" s="18"/>
      <c r="IGV499" s="18"/>
      <c r="IGW499" s="18"/>
      <c r="IGX499" s="18"/>
      <c r="IGY499" s="18"/>
      <c r="IGZ499" s="18"/>
      <c r="IHA499" s="18"/>
      <c r="IHB499" s="18"/>
      <c r="IHC499" s="18"/>
      <c r="IHD499" s="18"/>
      <c r="IHE499" s="18"/>
      <c r="IHF499" s="18"/>
      <c r="IHG499" s="18"/>
      <c r="IHH499" s="18"/>
      <c r="IHI499" s="18"/>
      <c r="IHJ499" s="18"/>
      <c r="IHK499" s="18"/>
      <c r="IHL499" s="18"/>
      <c r="IHM499" s="18"/>
      <c r="IHN499" s="18"/>
      <c r="IHO499" s="18"/>
      <c r="IHP499" s="18"/>
      <c r="IHQ499" s="18"/>
      <c r="IHR499" s="18"/>
      <c r="IHS499" s="18"/>
      <c r="IHT499" s="18"/>
      <c r="IHU499" s="18"/>
      <c r="IHV499" s="18"/>
      <c r="IHW499" s="18"/>
      <c r="IHX499" s="18"/>
      <c r="IHY499" s="18"/>
      <c r="IHZ499" s="18"/>
      <c r="IIA499" s="18"/>
      <c r="IIB499" s="18"/>
      <c r="IIC499" s="18"/>
      <c r="IID499" s="18"/>
      <c r="IIE499" s="18"/>
      <c r="IIF499" s="18"/>
      <c r="IIG499" s="18"/>
      <c r="IIH499" s="18"/>
      <c r="III499" s="18"/>
      <c r="IIJ499" s="18"/>
      <c r="IIK499" s="18"/>
      <c r="IIL499" s="18"/>
      <c r="IIM499" s="18"/>
      <c r="IIN499" s="18"/>
      <c r="IIO499" s="18"/>
      <c r="IIP499" s="18"/>
      <c r="IIQ499" s="18"/>
      <c r="IIR499" s="18"/>
      <c r="IIS499" s="18"/>
      <c r="IIT499" s="18"/>
      <c r="IIU499" s="18"/>
      <c r="IIV499" s="18"/>
      <c r="IIW499" s="18"/>
      <c r="IIX499" s="18"/>
      <c r="IIY499" s="18"/>
      <c r="IIZ499" s="18"/>
      <c r="IJA499" s="18"/>
      <c r="IJB499" s="18"/>
      <c r="IJC499" s="18"/>
      <c r="IJD499" s="18"/>
      <c r="IJE499" s="18"/>
      <c r="IJF499" s="18"/>
      <c r="IJG499" s="18"/>
      <c r="IJH499" s="18"/>
      <c r="IJI499" s="18"/>
      <c r="IJJ499" s="18"/>
      <c r="IJK499" s="18"/>
      <c r="IJL499" s="18"/>
      <c r="IJM499" s="18"/>
      <c r="IJN499" s="18"/>
      <c r="IJO499" s="18"/>
      <c r="IJP499" s="18"/>
      <c r="IJQ499" s="18"/>
      <c r="IJR499" s="18"/>
      <c r="IJS499" s="18"/>
      <c r="IJT499" s="18"/>
      <c r="IJU499" s="18"/>
      <c r="IJV499" s="18"/>
      <c r="IJW499" s="18"/>
      <c r="IJX499" s="18"/>
      <c r="IJY499" s="18"/>
      <c r="IJZ499" s="18"/>
      <c r="IKA499" s="18"/>
      <c r="IKB499" s="18"/>
      <c r="IKC499" s="18"/>
      <c r="IKD499" s="18"/>
      <c r="IKE499" s="18"/>
      <c r="IKF499" s="18"/>
      <c r="IKG499" s="18"/>
      <c r="IKH499" s="18"/>
      <c r="IKI499" s="18"/>
      <c r="IKJ499" s="18"/>
      <c r="IKK499" s="18"/>
      <c r="IKL499" s="18"/>
      <c r="IKM499" s="18"/>
      <c r="IKN499" s="18"/>
      <c r="IKO499" s="18"/>
      <c r="IKP499" s="18"/>
      <c r="IKQ499" s="18"/>
      <c r="IKR499" s="18"/>
      <c r="IKS499" s="18"/>
      <c r="IKT499" s="18"/>
      <c r="IKU499" s="18"/>
      <c r="IKV499" s="18"/>
      <c r="IKW499" s="18"/>
      <c r="IKX499" s="18"/>
      <c r="IKY499" s="18"/>
      <c r="IKZ499" s="18"/>
      <c r="ILA499" s="18"/>
      <c r="ILB499" s="18"/>
      <c r="ILC499" s="18"/>
      <c r="ILD499" s="18"/>
      <c r="ILE499" s="18"/>
      <c r="ILF499" s="18"/>
      <c r="ILG499" s="18"/>
      <c r="ILH499" s="18"/>
      <c r="ILI499" s="18"/>
      <c r="ILJ499" s="18"/>
      <c r="ILK499" s="18"/>
      <c r="ILL499" s="18"/>
      <c r="ILM499" s="18"/>
      <c r="ILN499" s="18"/>
      <c r="ILO499" s="18"/>
      <c r="ILP499" s="18"/>
      <c r="ILQ499" s="18"/>
      <c r="ILR499" s="18"/>
      <c r="ILS499" s="18"/>
      <c r="ILT499" s="18"/>
      <c r="ILU499" s="18"/>
      <c r="ILV499" s="18"/>
      <c r="ILW499" s="18"/>
      <c r="ILX499" s="18"/>
      <c r="ILY499" s="18"/>
      <c r="ILZ499" s="18"/>
      <c r="IMA499" s="18"/>
      <c r="IMB499" s="18"/>
      <c r="IMC499" s="18"/>
      <c r="IMD499" s="18"/>
      <c r="IME499" s="18"/>
      <c r="IMF499" s="18"/>
      <c r="IMG499" s="18"/>
      <c r="IMH499" s="18"/>
      <c r="IMI499" s="18"/>
      <c r="IMJ499" s="18"/>
      <c r="IMK499" s="18"/>
      <c r="IML499" s="18"/>
      <c r="IMM499" s="18"/>
      <c r="IMN499" s="18"/>
      <c r="IMO499" s="18"/>
      <c r="IMP499" s="18"/>
      <c r="IMQ499" s="18"/>
      <c r="IMR499" s="18"/>
      <c r="IMS499" s="18"/>
      <c r="IMT499" s="18"/>
      <c r="IMU499" s="18"/>
      <c r="IMV499" s="18"/>
      <c r="IMW499" s="18"/>
      <c r="IMX499" s="18"/>
      <c r="IMY499" s="18"/>
      <c r="IMZ499" s="18"/>
      <c r="INA499" s="18"/>
      <c r="INB499" s="18"/>
      <c r="INC499" s="18"/>
      <c r="IND499" s="18"/>
      <c r="INE499" s="18"/>
      <c r="INF499" s="18"/>
      <c r="ING499" s="18"/>
      <c r="INH499" s="18"/>
      <c r="INI499" s="18"/>
      <c r="INJ499" s="18"/>
      <c r="INK499" s="18"/>
      <c r="INL499" s="18"/>
      <c r="INM499" s="18"/>
      <c r="INN499" s="18"/>
      <c r="INO499" s="18"/>
      <c r="INP499" s="18"/>
      <c r="INQ499" s="18"/>
      <c r="INR499" s="18"/>
      <c r="INS499" s="18"/>
      <c r="INT499" s="18"/>
      <c r="INU499" s="18"/>
      <c r="INV499" s="18"/>
      <c r="INW499" s="18"/>
      <c r="INX499" s="18"/>
      <c r="INY499" s="18"/>
      <c r="INZ499" s="18"/>
      <c r="IOA499" s="18"/>
      <c r="IOB499" s="18"/>
      <c r="IOC499" s="18"/>
      <c r="IOD499" s="18"/>
      <c r="IOE499" s="18"/>
      <c r="IOF499" s="18"/>
      <c r="IOG499" s="18"/>
      <c r="IOH499" s="18"/>
      <c r="IOI499" s="18"/>
      <c r="IOJ499" s="18"/>
      <c r="IOK499" s="18"/>
      <c r="IOL499" s="18"/>
      <c r="IOM499" s="18"/>
      <c r="ION499" s="18"/>
      <c r="IOO499" s="18"/>
      <c r="IOP499" s="18"/>
      <c r="IOQ499" s="18"/>
      <c r="IOR499" s="18"/>
      <c r="IOS499" s="18"/>
      <c r="IOT499" s="18"/>
      <c r="IOU499" s="18"/>
      <c r="IOV499" s="18"/>
      <c r="IOW499" s="18"/>
      <c r="IOX499" s="18"/>
      <c r="IOY499" s="18"/>
      <c r="IOZ499" s="18"/>
      <c r="IPA499" s="18"/>
      <c r="IPB499" s="18"/>
      <c r="IPC499" s="18"/>
      <c r="IPD499" s="18"/>
      <c r="IPE499" s="18"/>
      <c r="IPF499" s="18"/>
      <c r="IPG499" s="18"/>
      <c r="IPH499" s="18"/>
      <c r="IPI499" s="18"/>
      <c r="IPJ499" s="18"/>
      <c r="IPK499" s="18"/>
      <c r="IPL499" s="18"/>
      <c r="IPM499" s="18"/>
      <c r="IPN499" s="18"/>
      <c r="IPO499" s="18"/>
      <c r="IPP499" s="18"/>
      <c r="IPQ499" s="18"/>
      <c r="IPR499" s="18"/>
      <c r="IPS499" s="18"/>
      <c r="IPT499" s="18"/>
      <c r="IPU499" s="18"/>
      <c r="IPV499" s="18"/>
      <c r="IPW499" s="18"/>
      <c r="IPX499" s="18"/>
      <c r="IPY499" s="18"/>
      <c r="IPZ499" s="18"/>
      <c r="IQA499" s="18"/>
      <c r="IQB499" s="18"/>
      <c r="IQC499" s="18"/>
      <c r="IQD499" s="18"/>
      <c r="IQE499" s="18"/>
      <c r="IQF499" s="18"/>
      <c r="IQG499" s="18"/>
      <c r="IQH499" s="18"/>
      <c r="IQI499" s="18"/>
      <c r="IQJ499" s="18"/>
      <c r="IQK499" s="18"/>
      <c r="IQL499" s="18"/>
      <c r="IQM499" s="18"/>
      <c r="IQN499" s="18"/>
      <c r="IQO499" s="18"/>
      <c r="IQP499" s="18"/>
      <c r="IQQ499" s="18"/>
      <c r="IQR499" s="18"/>
      <c r="IQS499" s="18"/>
      <c r="IQT499" s="18"/>
      <c r="IQU499" s="18"/>
      <c r="IQV499" s="18"/>
      <c r="IQW499" s="18"/>
      <c r="IQX499" s="18"/>
      <c r="IQY499" s="18"/>
      <c r="IQZ499" s="18"/>
      <c r="IRA499" s="18"/>
      <c r="IRB499" s="18"/>
      <c r="IRC499" s="18"/>
      <c r="IRD499" s="18"/>
      <c r="IRE499" s="18"/>
      <c r="IRF499" s="18"/>
      <c r="IRG499" s="18"/>
      <c r="IRH499" s="18"/>
      <c r="IRI499" s="18"/>
      <c r="IRJ499" s="18"/>
      <c r="IRK499" s="18"/>
      <c r="IRL499" s="18"/>
      <c r="IRM499" s="18"/>
      <c r="IRN499" s="18"/>
      <c r="IRO499" s="18"/>
      <c r="IRP499" s="18"/>
      <c r="IRQ499" s="18"/>
      <c r="IRR499" s="18"/>
      <c r="IRS499" s="18"/>
      <c r="IRT499" s="18"/>
      <c r="IRU499" s="18"/>
      <c r="IRV499" s="18"/>
      <c r="IRW499" s="18"/>
      <c r="IRX499" s="18"/>
      <c r="IRY499" s="18"/>
      <c r="IRZ499" s="18"/>
      <c r="ISA499" s="18"/>
      <c r="ISB499" s="18"/>
      <c r="ISC499" s="18"/>
      <c r="ISD499" s="18"/>
      <c r="ISE499" s="18"/>
      <c r="ISF499" s="18"/>
      <c r="ISG499" s="18"/>
      <c r="ISH499" s="18"/>
      <c r="ISI499" s="18"/>
      <c r="ISJ499" s="18"/>
      <c r="ISK499" s="18"/>
      <c r="ISL499" s="18"/>
      <c r="ISM499" s="18"/>
      <c r="ISN499" s="18"/>
      <c r="ISO499" s="18"/>
      <c r="ISP499" s="18"/>
      <c r="ISQ499" s="18"/>
      <c r="ISR499" s="18"/>
      <c r="ISS499" s="18"/>
      <c r="IST499" s="18"/>
      <c r="ISU499" s="18"/>
      <c r="ISV499" s="18"/>
      <c r="ISW499" s="18"/>
      <c r="ISX499" s="18"/>
      <c r="ISY499" s="18"/>
      <c r="ISZ499" s="18"/>
      <c r="ITA499" s="18"/>
      <c r="ITB499" s="18"/>
      <c r="ITC499" s="18"/>
      <c r="ITD499" s="18"/>
      <c r="ITE499" s="18"/>
      <c r="ITF499" s="18"/>
      <c r="ITG499" s="18"/>
      <c r="ITH499" s="18"/>
      <c r="ITI499" s="18"/>
      <c r="ITJ499" s="18"/>
      <c r="ITK499" s="18"/>
      <c r="ITL499" s="18"/>
      <c r="ITM499" s="18"/>
      <c r="ITN499" s="18"/>
      <c r="ITO499" s="18"/>
      <c r="ITP499" s="18"/>
      <c r="ITQ499" s="18"/>
      <c r="ITR499" s="18"/>
      <c r="ITS499" s="18"/>
      <c r="ITT499" s="18"/>
      <c r="ITU499" s="18"/>
      <c r="ITV499" s="18"/>
      <c r="ITW499" s="18"/>
      <c r="ITX499" s="18"/>
      <c r="ITY499" s="18"/>
      <c r="ITZ499" s="18"/>
      <c r="IUA499" s="18"/>
      <c r="IUB499" s="18"/>
      <c r="IUC499" s="18"/>
      <c r="IUD499" s="18"/>
      <c r="IUE499" s="18"/>
      <c r="IUF499" s="18"/>
      <c r="IUG499" s="18"/>
      <c r="IUH499" s="18"/>
      <c r="IUI499" s="18"/>
      <c r="IUJ499" s="18"/>
      <c r="IUK499" s="18"/>
      <c r="IUL499" s="18"/>
      <c r="IUM499" s="18"/>
      <c r="IUN499" s="18"/>
      <c r="IUO499" s="18"/>
      <c r="IUP499" s="18"/>
      <c r="IUQ499" s="18"/>
      <c r="IUR499" s="18"/>
      <c r="IUS499" s="18"/>
      <c r="IUT499" s="18"/>
      <c r="IUU499" s="18"/>
      <c r="IUV499" s="18"/>
      <c r="IUW499" s="18"/>
      <c r="IUX499" s="18"/>
      <c r="IUY499" s="18"/>
      <c r="IUZ499" s="18"/>
      <c r="IVA499" s="18"/>
      <c r="IVB499" s="18"/>
      <c r="IVC499" s="18"/>
      <c r="IVD499" s="18"/>
      <c r="IVE499" s="18"/>
      <c r="IVF499" s="18"/>
      <c r="IVG499" s="18"/>
      <c r="IVH499" s="18"/>
      <c r="IVI499" s="18"/>
      <c r="IVJ499" s="18"/>
      <c r="IVK499" s="18"/>
      <c r="IVL499" s="18"/>
      <c r="IVM499" s="18"/>
      <c r="IVN499" s="18"/>
      <c r="IVO499" s="18"/>
      <c r="IVP499" s="18"/>
      <c r="IVQ499" s="18"/>
      <c r="IVR499" s="18"/>
      <c r="IVS499" s="18"/>
      <c r="IVT499" s="18"/>
      <c r="IVU499" s="18"/>
      <c r="IVV499" s="18"/>
      <c r="IVW499" s="18"/>
      <c r="IVX499" s="18"/>
      <c r="IVY499" s="18"/>
      <c r="IVZ499" s="18"/>
      <c r="IWA499" s="18"/>
      <c r="IWB499" s="18"/>
      <c r="IWC499" s="18"/>
      <c r="IWD499" s="18"/>
      <c r="IWE499" s="18"/>
      <c r="IWF499" s="18"/>
      <c r="IWG499" s="18"/>
      <c r="IWH499" s="18"/>
      <c r="IWI499" s="18"/>
      <c r="IWJ499" s="18"/>
      <c r="IWK499" s="18"/>
      <c r="IWL499" s="18"/>
      <c r="IWM499" s="18"/>
      <c r="IWN499" s="18"/>
      <c r="IWO499" s="18"/>
      <c r="IWP499" s="18"/>
      <c r="IWQ499" s="18"/>
      <c r="IWR499" s="18"/>
      <c r="IWS499" s="18"/>
      <c r="IWT499" s="18"/>
      <c r="IWU499" s="18"/>
      <c r="IWV499" s="18"/>
      <c r="IWW499" s="18"/>
      <c r="IWX499" s="18"/>
      <c r="IWY499" s="18"/>
      <c r="IWZ499" s="18"/>
      <c r="IXA499" s="18"/>
      <c r="IXB499" s="18"/>
      <c r="IXC499" s="18"/>
      <c r="IXD499" s="18"/>
      <c r="IXE499" s="18"/>
      <c r="IXF499" s="18"/>
      <c r="IXG499" s="18"/>
      <c r="IXH499" s="18"/>
      <c r="IXI499" s="18"/>
      <c r="IXJ499" s="18"/>
      <c r="IXK499" s="18"/>
      <c r="IXL499" s="18"/>
      <c r="IXM499" s="18"/>
      <c r="IXN499" s="18"/>
      <c r="IXO499" s="18"/>
      <c r="IXP499" s="18"/>
      <c r="IXQ499" s="18"/>
      <c r="IXR499" s="18"/>
      <c r="IXS499" s="18"/>
      <c r="IXT499" s="18"/>
      <c r="IXU499" s="18"/>
      <c r="IXV499" s="18"/>
      <c r="IXW499" s="18"/>
      <c r="IXX499" s="18"/>
      <c r="IXY499" s="18"/>
      <c r="IXZ499" s="18"/>
      <c r="IYA499" s="18"/>
      <c r="IYB499" s="18"/>
      <c r="IYC499" s="18"/>
      <c r="IYD499" s="18"/>
      <c r="IYE499" s="18"/>
      <c r="IYF499" s="18"/>
      <c r="IYG499" s="18"/>
      <c r="IYH499" s="18"/>
      <c r="IYI499" s="18"/>
      <c r="IYJ499" s="18"/>
      <c r="IYK499" s="18"/>
      <c r="IYL499" s="18"/>
      <c r="IYM499" s="18"/>
      <c r="IYN499" s="18"/>
      <c r="IYO499" s="18"/>
      <c r="IYP499" s="18"/>
      <c r="IYQ499" s="18"/>
      <c r="IYR499" s="18"/>
      <c r="IYS499" s="18"/>
      <c r="IYT499" s="18"/>
      <c r="IYU499" s="18"/>
      <c r="IYV499" s="18"/>
      <c r="IYW499" s="18"/>
      <c r="IYX499" s="18"/>
      <c r="IYY499" s="18"/>
      <c r="IYZ499" s="18"/>
      <c r="IZA499" s="18"/>
      <c r="IZB499" s="18"/>
      <c r="IZC499" s="18"/>
      <c r="IZD499" s="18"/>
      <c r="IZE499" s="18"/>
      <c r="IZF499" s="18"/>
      <c r="IZG499" s="18"/>
      <c r="IZH499" s="18"/>
      <c r="IZI499" s="18"/>
      <c r="IZJ499" s="18"/>
      <c r="IZK499" s="18"/>
      <c r="IZL499" s="18"/>
      <c r="IZM499" s="18"/>
      <c r="IZN499" s="18"/>
      <c r="IZO499" s="18"/>
      <c r="IZP499" s="18"/>
      <c r="IZQ499" s="18"/>
      <c r="IZR499" s="18"/>
      <c r="IZS499" s="18"/>
      <c r="IZT499" s="18"/>
      <c r="IZU499" s="18"/>
      <c r="IZV499" s="18"/>
      <c r="IZW499" s="18"/>
      <c r="IZX499" s="18"/>
      <c r="IZY499" s="18"/>
      <c r="IZZ499" s="18"/>
      <c r="JAA499" s="18"/>
      <c r="JAB499" s="18"/>
      <c r="JAC499" s="18"/>
      <c r="JAD499" s="18"/>
      <c r="JAE499" s="18"/>
      <c r="JAF499" s="18"/>
      <c r="JAG499" s="18"/>
      <c r="JAH499" s="18"/>
      <c r="JAI499" s="18"/>
      <c r="JAJ499" s="18"/>
      <c r="JAK499" s="18"/>
      <c r="JAL499" s="18"/>
      <c r="JAM499" s="18"/>
      <c r="JAN499" s="18"/>
      <c r="JAO499" s="18"/>
      <c r="JAP499" s="18"/>
      <c r="JAQ499" s="18"/>
      <c r="JAR499" s="18"/>
      <c r="JAS499" s="18"/>
      <c r="JAT499" s="18"/>
      <c r="JAU499" s="18"/>
      <c r="JAV499" s="18"/>
      <c r="JAW499" s="18"/>
      <c r="JAX499" s="18"/>
      <c r="JAY499" s="18"/>
      <c r="JAZ499" s="18"/>
      <c r="JBA499" s="18"/>
      <c r="JBB499" s="18"/>
      <c r="JBC499" s="18"/>
      <c r="JBD499" s="18"/>
      <c r="JBE499" s="18"/>
      <c r="JBF499" s="18"/>
      <c r="JBG499" s="18"/>
      <c r="JBH499" s="18"/>
      <c r="JBI499" s="18"/>
      <c r="JBJ499" s="18"/>
      <c r="JBK499" s="18"/>
      <c r="JBL499" s="18"/>
      <c r="JBM499" s="18"/>
      <c r="JBN499" s="18"/>
      <c r="JBO499" s="18"/>
      <c r="JBP499" s="18"/>
      <c r="JBQ499" s="18"/>
      <c r="JBR499" s="18"/>
      <c r="JBS499" s="18"/>
      <c r="JBT499" s="18"/>
      <c r="JBU499" s="18"/>
      <c r="JBV499" s="18"/>
      <c r="JBW499" s="18"/>
      <c r="JBX499" s="18"/>
      <c r="JBY499" s="18"/>
      <c r="JBZ499" s="18"/>
      <c r="JCA499" s="18"/>
      <c r="JCB499" s="18"/>
      <c r="JCC499" s="18"/>
      <c r="JCD499" s="18"/>
      <c r="JCE499" s="18"/>
      <c r="JCF499" s="18"/>
      <c r="JCG499" s="18"/>
      <c r="JCH499" s="18"/>
      <c r="JCI499" s="18"/>
      <c r="JCJ499" s="18"/>
      <c r="JCK499" s="18"/>
    </row>
    <row r="500" spans="2:6849" ht="15" x14ac:dyDescent="0.2">
      <c r="B500" s="24" t="s">
        <v>1459</v>
      </c>
      <c r="C500" s="38" t="s">
        <v>820</v>
      </c>
      <c r="D500" s="24" t="s">
        <v>878</v>
      </c>
      <c r="E500" s="40" t="s">
        <v>11</v>
      </c>
      <c r="F500" s="16">
        <v>100</v>
      </c>
      <c r="G500" s="43"/>
      <c r="H500" s="7">
        <f t="shared" si="7"/>
        <v>0</v>
      </c>
      <c r="AAB500" s="18"/>
      <c r="AAC500" s="18"/>
      <c r="AAD500" s="18"/>
      <c r="AAE500" s="18"/>
      <c r="AAF500" s="18"/>
      <c r="AAG500" s="18"/>
      <c r="AAH500" s="18"/>
      <c r="AAI500" s="18"/>
      <c r="AAJ500" s="18"/>
      <c r="AAK500" s="18"/>
      <c r="AAL500" s="18"/>
      <c r="AAM500" s="18"/>
      <c r="AAN500" s="18"/>
      <c r="AAO500" s="18"/>
      <c r="AAP500" s="18"/>
      <c r="AAQ500" s="18"/>
      <c r="AAR500" s="18"/>
      <c r="AAS500" s="18"/>
      <c r="AAT500" s="18"/>
      <c r="AAU500" s="18"/>
      <c r="AAV500" s="18"/>
      <c r="AAW500" s="18"/>
      <c r="AAX500" s="18"/>
      <c r="AAY500" s="18"/>
      <c r="AAZ500" s="18"/>
      <c r="ABA500" s="18"/>
      <c r="ABB500" s="18"/>
      <c r="ABC500" s="18"/>
      <c r="ABD500" s="18"/>
      <c r="ABE500" s="18"/>
      <c r="ABF500" s="18"/>
      <c r="ABG500" s="18"/>
      <c r="ABH500" s="18"/>
      <c r="ABI500" s="18"/>
      <c r="ABJ500" s="18"/>
      <c r="ABK500" s="18"/>
      <c r="ABL500" s="18"/>
      <c r="ABM500" s="18"/>
      <c r="ABN500" s="18"/>
      <c r="ABO500" s="18"/>
      <c r="ABP500" s="18"/>
      <c r="ABQ500" s="18"/>
      <c r="ABR500" s="18"/>
      <c r="ABS500" s="18"/>
      <c r="ABT500" s="18"/>
      <c r="ABU500" s="18"/>
      <c r="ABV500" s="18"/>
      <c r="ABW500" s="18"/>
      <c r="ABX500" s="18"/>
      <c r="ABY500" s="18"/>
      <c r="ABZ500" s="18"/>
      <c r="ACA500" s="18"/>
      <c r="ACB500" s="18"/>
      <c r="ACC500" s="18"/>
      <c r="ACD500" s="18"/>
      <c r="ACE500" s="18"/>
      <c r="ACF500" s="18"/>
      <c r="ACG500" s="18"/>
      <c r="ACH500" s="18"/>
      <c r="ACI500" s="18"/>
      <c r="ACJ500" s="18"/>
      <c r="ACK500" s="18"/>
      <c r="ACL500" s="18"/>
      <c r="ACM500" s="18"/>
      <c r="ACN500" s="18"/>
      <c r="ACO500" s="18"/>
      <c r="ACP500" s="18"/>
      <c r="ACQ500" s="18"/>
      <c r="ACR500" s="18"/>
      <c r="ACS500" s="18"/>
      <c r="ACT500" s="18"/>
      <c r="ACU500" s="18"/>
      <c r="ACV500" s="18"/>
      <c r="ACW500" s="18"/>
      <c r="ACX500" s="18"/>
      <c r="ACY500" s="18"/>
      <c r="ACZ500" s="18"/>
      <c r="ADA500" s="18"/>
      <c r="ADB500" s="18"/>
      <c r="ADC500" s="18"/>
      <c r="ADD500" s="18"/>
      <c r="ADE500" s="18"/>
      <c r="ADF500" s="18"/>
      <c r="ADG500" s="18"/>
      <c r="ADH500" s="18"/>
      <c r="ADI500" s="18"/>
      <c r="ADJ500" s="18"/>
      <c r="ADK500" s="18"/>
      <c r="ADL500" s="18"/>
      <c r="ADM500" s="18"/>
      <c r="ADN500" s="18"/>
      <c r="ADO500" s="18"/>
      <c r="ADP500" s="18"/>
      <c r="ADQ500" s="18"/>
      <c r="ADR500" s="18"/>
      <c r="ADS500" s="18"/>
      <c r="ADT500" s="18"/>
      <c r="ADU500" s="18"/>
      <c r="ADV500" s="18"/>
      <c r="ADW500" s="18"/>
      <c r="ADX500" s="18"/>
      <c r="ADY500" s="18"/>
      <c r="ADZ500" s="18"/>
      <c r="AEA500" s="18"/>
      <c r="AEB500" s="18"/>
      <c r="AEC500" s="18"/>
      <c r="AED500" s="18"/>
      <c r="AEE500" s="18"/>
      <c r="AEF500" s="18"/>
      <c r="AEG500" s="18"/>
      <c r="AEH500" s="18"/>
      <c r="AEI500" s="18"/>
      <c r="AEJ500" s="18"/>
      <c r="AEK500" s="18"/>
      <c r="AEL500" s="18"/>
      <c r="AEM500" s="18"/>
      <c r="AEN500" s="18"/>
      <c r="AEO500" s="18"/>
      <c r="AEP500" s="18"/>
      <c r="AEQ500" s="18"/>
      <c r="AER500" s="18"/>
      <c r="AES500" s="18"/>
      <c r="AET500" s="18"/>
      <c r="AEU500" s="18"/>
      <c r="AEV500" s="18"/>
      <c r="AEW500" s="18"/>
      <c r="AEX500" s="18"/>
      <c r="AEY500" s="18"/>
      <c r="AEZ500" s="18"/>
      <c r="AFA500" s="18"/>
      <c r="AFB500" s="18"/>
      <c r="AFC500" s="18"/>
      <c r="AFD500" s="18"/>
      <c r="AFE500" s="18"/>
      <c r="AFF500" s="18"/>
      <c r="AFG500" s="18"/>
      <c r="AFH500" s="18"/>
      <c r="AFI500" s="18"/>
      <c r="AFJ500" s="18"/>
      <c r="AFK500" s="18"/>
      <c r="AFL500" s="18"/>
      <c r="AFM500" s="18"/>
      <c r="AFN500" s="18"/>
      <c r="AFO500" s="18"/>
      <c r="AFP500" s="18"/>
      <c r="AFQ500" s="18"/>
      <c r="AFR500" s="18"/>
      <c r="AFS500" s="18"/>
      <c r="AFT500" s="18"/>
      <c r="AFU500" s="18"/>
      <c r="AFV500" s="18"/>
      <c r="AFW500" s="18"/>
      <c r="AFX500" s="18"/>
      <c r="AFY500" s="18"/>
      <c r="AFZ500" s="18"/>
      <c r="AGA500" s="18"/>
      <c r="AGB500" s="18"/>
      <c r="AGC500" s="18"/>
      <c r="AGD500" s="18"/>
      <c r="AGE500" s="18"/>
      <c r="AGF500" s="18"/>
      <c r="AGG500" s="18"/>
      <c r="AGH500" s="18"/>
      <c r="AGI500" s="18"/>
      <c r="AGJ500" s="18"/>
      <c r="AGK500" s="18"/>
      <c r="AGL500" s="18"/>
      <c r="AGM500" s="18"/>
      <c r="AGN500" s="18"/>
      <c r="AGO500" s="18"/>
      <c r="AGP500" s="18"/>
      <c r="AGQ500" s="18"/>
      <c r="AGR500" s="18"/>
      <c r="AGS500" s="18"/>
      <c r="AGT500" s="18"/>
      <c r="AGU500" s="18"/>
      <c r="AGV500" s="18"/>
      <c r="AGW500" s="18"/>
      <c r="AGX500" s="18"/>
      <c r="AGY500" s="18"/>
      <c r="AGZ500" s="18"/>
      <c r="AHA500" s="18"/>
      <c r="AHB500" s="18"/>
      <c r="AHC500" s="18"/>
      <c r="AHD500" s="18"/>
      <c r="AHE500" s="18"/>
      <c r="AHF500" s="18"/>
      <c r="AHG500" s="18"/>
      <c r="AHH500" s="18"/>
      <c r="AHI500" s="18"/>
      <c r="AHJ500" s="18"/>
      <c r="AHK500" s="18"/>
      <c r="AHL500" s="18"/>
      <c r="AHM500" s="18"/>
      <c r="AHN500" s="18"/>
      <c r="AHO500" s="18"/>
      <c r="AHP500" s="18"/>
      <c r="AHQ500" s="18"/>
      <c r="AHR500" s="18"/>
      <c r="AHS500" s="18"/>
      <c r="AHT500" s="18"/>
      <c r="AHU500" s="18"/>
      <c r="AHV500" s="18"/>
      <c r="AHW500" s="18"/>
      <c r="AHX500" s="18"/>
      <c r="AHY500" s="18"/>
      <c r="AHZ500" s="18"/>
      <c r="AIA500" s="18"/>
      <c r="AIB500" s="18"/>
      <c r="AIC500" s="18"/>
      <c r="AID500" s="18"/>
      <c r="AIE500" s="18"/>
      <c r="AIF500" s="18"/>
      <c r="AIG500" s="18"/>
      <c r="AIH500" s="18"/>
      <c r="AII500" s="18"/>
      <c r="AIJ500" s="18"/>
      <c r="AIK500" s="18"/>
      <c r="AIL500" s="18"/>
      <c r="AIM500" s="18"/>
      <c r="AIN500" s="18"/>
      <c r="AIO500" s="18"/>
      <c r="AIP500" s="18"/>
      <c r="AIQ500" s="18"/>
      <c r="AIR500" s="18"/>
      <c r="AIS500" s="18"/>
      <c r="AIT500" s="18"/>
      <c r="AIU500" s="18"/>
      <c r="AIV500" s="18"/>
      <c r="AIW500" s="18"/>
      <c r="AIX500" s="18"/>
      <c r="AIY500" s="18"/>
      <c r="AIZ500" s="18"/>
      <c r="AJA500" s="18"/>
      <c r="AJB500" s="18"/>
      <c r="AJC500" s="18"/>
      <c r="AJD500" s="18"/>
      <c r="AJE500" s="18"/>
      <c r="AJF500" s="18"/>
      <c r="AJG500" s="18"/>
      <c r="AJH500" s="18"/>
      <c r="AJI500" s="18"/>
      <c r="AJJ500" s="18"/>
      <c r="AJK500" s="18"/>
      <c r="AJL500" s="18"/>
      <c r="AJM500" s="18"/>
      <c r="AJN500" s="18"/>
      <c r="AJO500" s="18"/>
      <c r="AJP500" s="18"/>
      <c r="AJQ500" s="18"/>
      <c r="AJR500" s="18"/>
      <c r="AJS500" s="18"/>
      <c r="AJT500" s="18"/>
      <c r="AJU500" s="18"/>
      <c r="AJV500" s="18"/>
      <c r="AJW500" s="18"/>
      <c r="AJX500" s="18"/>
      <c r="AJY500" s="18"/>
      <c r="AJZ500" s="18"/>
      <c r="AKA500" s="18"/>
      <c r="AKB500" s="18"/>
      <c r="AKC500" s="18"/>
      <c r="AKD500" s="18"/>
      <c r="AKE500" s="18"/>
      <c r="AKF500" s="18"/>
      <c r="AKG500" s="18"/>
      <c r="AKH500" s="18"/>
      <c r="AKI500" s="18"/>
      <c r="AKJ500" s="18"/>
      <c r="AKK500" s="18"/>
      <c r="AKL500" s="18"/>
      <c r="AKM500" s="18"/>
      <c r="AKN500" s="18"/>
      <c r="AKO500" s="18"/>
      <c r="AKP500" s="18"/>
      <c r="AKQ500" s="18"/>
      <c r="AKR500" s="18"/>
      <c r="AKS500" s="18"/>
      <c r="AKT500" s="18"/>
      <c r="AKU500" s="18"/>
      <c r="AKV500" s="18"/>
      <c r="AKW500" s="18"/>
      <c r="AKX500" s="18"/>
      <c r="AKY500" s="18"/>
      <c r="AKZ500" s="18"/>
      <c r="ALA500" s="18"/>
      <c r="ALB500" s="18"/>
      <c r="ALC500" s="18"/>
      <c r="ALD500" s="18"/>
      <c r="ALE500" s="18"/>
      <c r="ALF500" s="18"/>
      <c r="ALG500" s="18"/>
      <c r="ALH500" s="18"/>
      <c r="ALI500" s="18"/>
      <c r="ALJ500" s="18"/>
      <c r="ALK500" s="18"/>
      <c r="ALL500" s="18"/>
      <c r="ALM500" s="18"/>
      <c r="ALN500" s="18"/>
      <c r="ALO500" s="18"/>
      <c r="ALP500" s="18"/>
      <c r="ALQ500" s="18"/>
      <c r="ALR500" s="18"/>
      <c r="ALS500" s="18"/>
      <c r="ALT500" s="18"/>
      <c r="ALU500" s="18"/>
      <c r="ALV500" s="18"/>
      <c r="ALW500" s="18"/>
      <c r="ALX500" s="18"/>
      <c r="ALY500" s="18"/>
      <c r="ALZ500" s="18"/>
      <c r="AMA500" s="18"/>
      <c r="AMB500" s="18"/>
      <c r="AMC500" s="18"/>
      <c r="AMD500" s="18"/>
      <c r="AME500" s="18"/>
      <c r="AMF500" s="18"/>
      <c r="AMG500" s="18"/>
      <c r="AMH500" s="18"/>
      <c r="AMI500" s="18"/>
      <c r="AMJ500" s="18"/>
      <c r="AMK500" s="18"/>
      <c r="AML500" s="18"/>
      <c r="AMM500" s="18"/>
      <c r="AMN500" s="18"/>
      <c r="AMO500" s="18"/>
      <c r="AMP500" s="18"/>
      <c r="AMQ500" s="18"/>
      <c r="AMR500" s="18"/>
      <c r="AMS500" s="18"/>
      <c r="AMT500" s="18"/>
      <c r="AMU500" s="18"/>
      <c r="AMV500" s="18"/>
      <c r="AMW500" s="18"/>
      <c r="AMX500" s="18"/>
      <c r="AMY500" s="18"/>
      <c r="AMZ500" s="18"/>
      <c r="ANA500" s="18"/>
      <c r="ANB500" s="18"/>
      <c r="ANC500" s="18"/>
      <c r="AND500" s="18"/>
      <c r="ANE500" s="18"/>
      <c r="ANF500" s="18"/>
      <c r="ANG500" s="18"/>
      <c r="ANH500" s="18"/>
      <c r="ANI500" s="18"/>
      <c r="ANJ500" s="18"/>
      <c r="ANK500" s="18"/>
      <c r="ANL500" s="18"/>
      <c r="ANM500" s="18"/>
      <c r="ANN500" s="18"/>
      <c r="ANO500" s="18"/>
      <c r="ANP500" s="18"/>
      <c r="ANQ500" s="18"/>
      <c r="ANR500" s="18"/>
      <c r="ANS500" s="18"/>
      <c r="ANT500" s="18"/>
      <c r="ANU500" s="18"/>
      <c r="ANV500" s="18"/>
      <c r="ANW500" s="18"/>
      <c r="ANX500" s="18"/>
      <c r="ANY500" s="18"/>
      <c r="ANZ500" s="18"/>
      <c r="AOA500" s="18"/>
      <c r="AOB500" s="18"/>
      <c r="AOC500" s="18"/>
      <c r="AOD500" s="18"/>
      <c r="AOE500" s="18"/>
      <c r="AOF500" s="18"/>
      <c r="AOG500" s="18"/>
      <c r="AOH500" s="18"/>
      <c r="AOI500" s="18"/>
      <c r="AOJ500" s="18"/>
      <c r="AOK500" s="18"/>
      <c r="AOL500" s="18"/>
      <c r="AOM500" s="18"/>
      <c r="AON500" s="18"/>
      <c r="AOO500" s="18"/>
      <c r="AOP500" s="18"/>
      <c r="AOQ500" s="18"/>
      <c r="AOR500" s="18"/>
      <c r="AOS500" s="18"/>
      <c r="AOT500" s="18"/>
      <c r="AOU500" s="18"/>
      <c r="AOV500" s="18"/>
      <c r="AOW500" s="18"/>
      <c r="AOX500" s="18"/>
      <c r="AOY500" s="18"/>
      <c r="AOZ500" s="18"/>
      <c r="APA500" s="18"/>
      <c r="APB500" s="18"/>
      <c r="APC500" s="18"/>
      <c r="APD500" s="18"/>
      <c r="APE500" s="18"/>
      <c r="APF500" s="18"/>
      <c r="APG500" s="18"/>
      <c r="APH500" s="18"/>
      <c r="API500" s="18"/>
      <c r="APJ500" s="18"/>
      <c r="APK500" s="18"/>
      <c r="APL500" s="18"/>
      <c r="APM500" s="18"/>
      <c r="APN500" s="18"/>
      <c r="APO500" s="18"/>
      <c r="APP500" s="18"/>
      <c r="APQ500" s="18"/>
      <c r="APR500" s="18"/>
      <c r="APS500" s="18"/>
      <c r="APT500" s="18"/>
      <c r="APU500" s="18"/>
      <c r="APV500" s="18"/>
      <c r="APW500" s="18"/>
      <c r="APX500" s="18"/>
      <c r="APY500" s="18"/>
      <c r="APZ500" s="18"/>
      <c r="AQA500" s="18"/>
      <c r="AQB500" s="18"/>
      <c r="AQC500" s="18"/>
      <c r="AQD500" s="18"/>
      <c r="AQE500" s="18"/>
      <c r="AQF500" s="18"/>
      <c r="AQG500" s="18"/>
      <c r="AQH500" s="18"/>
      <c r="AQI500" s="18"/>
      <c r="AQJ500" s="18"/>
      <c r="AQK500" s="18"/>
      <c r="AQL500" s="18"/>
      <c r="AQM500" s="18"/>
      <c r="AQN500" s="18"/>
      <c r="AQO500" s="18"/>
      <c r="AQP500" s="18"/>
      <c r="AQQ500" s="18"/>
      <c r="AQR500" s="18"/>
      <c r="AQS500" s="18"/>
      <c r="AQT500" s="18"/>
      <c r="AQU500" s="18"/>
      <c r="AQV500" s="18"/>
      <c r="AQW500" s="18"/>
      <c r="AQX500" s="18"/>
      <c r="AQY500" s="18"/>
      <c r="AQZ500" s="18"/>
      <c r="ARA500" s="18"/>
      <c r="ARB500" s="18"/>
      <c r="ARC500" s="18"/>
      <c r="ARD500" s="18"/>
      <c r="ARE500" s="18"/>
      <c r="ARF500" s="18"/>
      <c r="ARG500" s="18"/>
      <c r="ARH500" s="18"/>
      <c r="ARI500" s="18"/>
      <c r="ARJ500" s="18"/>
      <c r="ARK500" s="18"/>
      <c r="ARL500" s="18"/>
      <c r="ARM500" s="18"/>
      <c r="ARN500" s="18"/>
      <c r="ARO500" s="18"/>
      <c r="ARP500" s="18"/>
      <c r="ARQ500" s="18"/>
      <c r="ARR500" s="18"/>
      <c r="ARS500" s="18"/>
      <c r="ART500" s="18"/>
      <c r="ARU500" s="18"/>
      <c r="ARV500" s="18"/>
      <c r="ARW500" s="18"/>
      <c r="ARX500" s="18"/>
      <c r="ARY500" s="18"/>
      <c r="ARZ500" s="18"/>
      <c r="ASA500" s="18"/>
      <c r="ASB500" s="18"/>
      <c r="ASC500" s="18"/>
      <c r="ASD500" s="18"/>
      <c r="ASE500" s="18"/>
      <c r="ASF500" s="18"/>
      <c r="ASG500" s="18"/>
      <c r="ASH500" s="18"/>
      <c r="ASI500" s="18"/>
      <c r="ASJ500" s="18"/>
      <c r="ASK500" s="18"/>
      <c r="ASL500" s="18"/>
      <c r="ASM500" s="18"/>
      <c r="ASN500" s="18"/>
      <c r="ASO500" s="18"/>
      <c r="ASP500" s="18"/>
      <c r="ASQ500" s="18"/>
      <c r="ASR500" s="18"/>
      <c r="ASS500" s="18"/>
      <c r="AST500" s="18"/>
      <c r="ASU500" s="18"/>
      <c r="ASV500" s="18"/>
      <c r="ASW500" s="18"/>
      <c r="ASX500" s="18"/>
      <c r="ASY500" s="18"/>
      <c r="ASZ500" s="18"/>
      <c r="ATA500" s="18"/>
      <c r="ATB500" s="18"/>
      <c r="ATC500" s="18"/>
      <c r="ATD500" s="18"/>
      <c r="ATE500" s="18"/>
      <c r="ATF500" s="18"/>
      <c r="ATG500" s="18"/>
      <c r="ATH500" s="18"/>
      <c r="ATI500" s="18"/>
      <c r="ATJ500" s="18"/>
      <c r="ATK500" s="18"/>
      <c r="ATL500" s="18"/>
      <c r="ATM500" s="18"/>
      <c r="ATN500" s="18"/>
      <c r="ATO500" s="18"/>
      <c r="ATP500" s="18"/>
      <c r="ATQ500" s="18"/>
      <c r="ATR500" s="18"/>
      <c r="ATS500" s="18"/>
      <c r="ATT500" s="18"/>
      <c r="ATU500" s="18"/>
      <c r="ATV500" s="18"/>
      <c r="ATW500" s="18"/>
      <c r="ATX500" s="18"/>
      <c r="ATY500" s="18"/>
      <c r="ATZ500" s="18"/>
      <c r="AUA500" s="18"/>
      <c r="AUB500" s="18"/>
      <c r="AUC500" s="18"/>
      <c r="AUD500" s="18"/>
      <c r="AUE500" s="18"/>
      <c r="AUF500" s="18"/>
      <c r="AUG500" s="18"/>
      <c r="AUH500" s="18"/>
      <c r="AUI500" s="18"/>
      <c r="AUJ500" s="18"/>
      <c r="AUK500" s="18"/>
      <c r="AUL500" s="18"/>
      <c r="AUM500" s="18"/>
      <c r="AUN500" s="18"/>
      <c r="AUO500" s="18"/>
      <c r="AUP500" s="18"/>
      <c r="AUQ500" s="18"/>
      <c r="AUR500" s="18"/>
      <c r="AUS500" s="18"/>
      <c r="AUT500" s="18"/>
      <c r="AUU500" s="18"/>
      <c r="AUV500" s="18"/>
      <c r="AUW500" s="18"/>
      <c r="AUX500" s="18"/>
      <c r="AUY500" s="18"/>
      <c r="AUZ500" s="18"/>
      <c r="AVA500" s="18"/>
      <c r="AVB500" s="18"/>
      <c r="AVC500" s="18"/>
      <c r="AVD500" s="18"/>
      <c r="AVE500" s="18"/>
      <c r="AVF500" s="18"/>
      <c r="AVG500" s="18"/>
      <c r="AVH500" s="18"/>
      <c r="AVI500" s="18"/>
      <c r="AVJ500" s="18"/>
      <c r="AVK500" s="18"/>
      <c r="AVL500" s="18"/>
      <c r="AVM500" s="18"/>
      <c r="AVN500" s="18"/>
      <c r="AVO500" s="18"/>
      <c r="AVP500" s="18"/>
      <c r="AVQ500" s="18"/>
      <c r="AVR500" s="18"/>
      <c r="AVS500" s="18"/>
      <c r="AVT500" s="18"/>
      <c r="AVU500" s="18"/>
      <c r="AVV500" s="18"/>
      <c r="AVW500" s="18"/>
      <c r="AVX500" s="18"/>
      <c r="AVY500" s="18"/>
      <c r="AVZ500" s="18"/>
      <c r="AWA500" s="18"/>
      <c r="AWB500" s="18"/>
      <c r="AWC500" s="18"/>
      <c r="AWD500" s="18"/>
      <c r="AWE500" s="18"/>
      <c r="AWF500" s="18"/>
      <c r="AWG500" s="18"/>
      <c r="AWH500" s="18"/>
      <c r="AWI500" s="18"/>
      <c r="AWJ500" s="18"/>
      <c r="AWK500" s="18"/>
      <c r="AWL500" s="18"/>
      <c r="AWM500" s="18"/>
      <c r="AWN500" s="18"/>
      <c r="AWO500" s="18"/>
      <c r="AWP500" s="18"/>
      <c r="AWQ500" s="18"/>
      <c r="AWR500" s="18"/>
      <c r="AWS500" s="18"/>
      <c r="AWT500" s="18"/>
      <c r="AWU500" s="18"/>
      <c r="AWV500" s="18"/>
      <c r="AWW500" s="18"/>
      <c r="AWX500" s="18"/>
      <c r="AWY500" s="18"/>
      <c r="AWZ500" s="18"/>
      <c r="AXA500" s="18"/>
      <c r="AXB500" s="18"/>
      <c r="AXC500" s="18"/>
      <c r="AXD500" s="18"/>
      <c r="AXE500" s="18"/>
      <c r="AXF500" s="18"/>
      <c r="AXG500" s="18"/>
      <c r="AXH500" s="18"/>
      <c r="AXI500" s="18"/>
      <c r="AXJ500" s="18"/>
      <c r="AXK500" s="18"/>
      <c r="AXL500" s="18"/>
      <c r="AXM500" s="18"/>
      <c r="AXN500" s="18"/>
      <c r="AXO500" s="18"/>
      <c r="AXP500" s="18"/>
      <c r="AXQ500" s="18"/>
      <c r="AXR500" s="18"/>
      <c r="AXS500" s="18"/>
      <c r="AXT500" s="18"/>
      <c r="AXU500" s="18"/>
      <c r="AXV500" s="18"/>
      <c r="AXW500" s="18"/>
      <c r="AXX500" s="18"/>
      <c r="AXY500" s="18"/>
      <c r="AXZ500" s="18"/>
      <c r="AYA500" s="18"/>
      <c r="AYB500" s="18"/>
      <c r="AYC500" s="18"/>
      <c r="AYD500" s="18"/>
      <c r="AYE500" s="18"/>
      <c r="AYF500" s="18"/>
      <c r="AYG500" s="18"/>
      <c r="AYH500" s="18"/>
      <c r="AYI500" s="18"/>
      <c r="AYJ500" s="18"/>
      <c r="AYK500" s="18"/>
      <c r="AYL500" s="18"/>
      <c r="AYM500" s="18"/>
      <c r="AYN500" s="18"/>
      <c r="AYO500" s="18"/>
      <c r="AYP500" s="18"/>
      <c r="AYQ500" s="18"/>
      <c r="AYR500" s="18"/>
      <c r="AYS500" s="18"/>
      <c r="AYT500" s="18"/>
      <c r="AYU500" s="18"/>
      <c r="AYV500" s="18"/>
      <c r="AYW500" s="18"/>
      <c r="AYX500" s="18"/>
      <c r="AYY500" s="18"/>
      <c r="AYZ500" s="18"/>
      <c r="AZA500" s="18"/>
      <c r="AZB500" s="18"/>
      <c r="AZC500" s="18"/>
      <c r="AZD500" s="18"/>
      <c r="AZE500" s="18"/>
      <c r="AZF500" s="18"/>
      <c r="AZG500" s="18"/>
      <c r="AZH500" s="18"/>
      <c r="AZI500" s="18"/>
      <c r="AZJ500" s="18"/>
      <c r="AZK500" s="18"/>
      <c r="AZL500" s="18"/>
      <c r="AZM500" s="18"/>
      <c r="AZN500" s="18"/>
      <c r="AZO500" s="18"/>
      <c r="AZP500" s="18"/>
      <c r="AZQ500" s="18"/>
      <c r="AZR500" s="18"/>
      <c r="AZS500" s="18"/>
      <c r="AZT500" s="18"/>
      <c r="AZU500" s="18"/>
      <c r="AZV500" s="18"/>
      <c r="AZW500" s="18"/>
      <c r="AZX500" s="18"/>
      <c r="AZY500" s="18"/>
      <c r="AZZ500" s="18"/>
      <c r="BAA500" s="18"/>
      <c r="BAB500" s="18"/>
      <c r="BAC500" s="18"/>
      <c r="BAD500" s="18"/>
      <c r="BAE500" s="18"/>
      <c r="BAF500" s="18"/>
      <c r="BAG500" s="18"/>
      <c r="BAH500" s="18"/>
      <c r="BAI500" s="18"/>
      <c r="BAJ500" s="18"/>
      <c r="BAK500" s="18"/>
      <c r="BAL500" s="18"/>
      <c r="BAM500" s="18"/>
      <c r="BAN500" s="18"/>
      <c r="BAO500" s="18"/>
      <c r="BAP500" s="18"/>
      <c r="BAQ500" s="18"/>
      <c r="BAR500" s="18"/>
      <c r="BAS500" s="18"/>
      <c r="BAT500" s="18"/>
      <c r="BAU500" s="18"/>
      <c r="BAV500" s="18"/>
      <c r="BAW500" s="18"/>
      <c r="BAX500" s="18"/>
      <c r="BAY500" s="18"/>
      <c r="BAZ500" s="18"/>
      <c r="BBA500" s="18"/>
      <c r="BBB500" s="18"/>
      <c r="BBC500" s="18"/>
      <c r="BBD500" s="18"/>
      <c r="BBE500" s="18"/>
      <c r="BBF500" s="18"/>
      <c r="BBG500" s="18"/>
      <c r="BBH500" s="18"/>
      <c r="BBI500" s="18"/>
      <c r="BBJ500" s="18"/>
      <c r="BBK500" s="18"/>
      <c r="BBL500" s="18"/>
      <c r="BBM500" s="18"/>
      <c r="BBN500" s="18"/>
      <c r="BBO500" s="18"/>
      <c r="BBP500" s="18"/>
      <c r="BBQ500" s="18"/>
      <c r="BBR500" s="18"/>
      <c r="BBS500" s="18"/>
      <c r="BBT500" s="18"/>
      <c r="BBU500" s="18"/>
      <c r="BBV500" s="18"/>
      <c r="BBW500" s="18"/>
      <c r="BBX500" s="18"/>
      <c r="BBY500" s="18"/>
      <c r="BBZ500" s="18"/>
      <c r="BCA500" s="18"/>
      <c r="BCB500" s="18"/>
      <c r="BCC500" s="18"/>
      <c r="BCD500" s="18"/>
      <c r="BCE500" s="18"/>
      <c r="BCF500" s="18"/>
      <c r="BCG500" s="18"/>
      <c r="BCH500" s="18"/>
      <c r="BCI500" s="18"/>
      <c r="BCJ500" s="18"/>
      <c r="BCK500" s="18"/>
      <c r="BCL500" s="18"/>
      <c r="BCM500" s="18"/>
      <c r="BCN500" s="18"/>
      <c r="BCO500" s="18"/>
      <c r="BCP500" s="18"/>
      <c r="BCQ500" s="18"/>
      <c r="BCR500" s="18"/>
      <c r="BCS500" s="18"/>
      <c r="BCT500" s="18"/>
      <c r="BCU500" s="18"/>
      <c r="BCV500" s="18"/>
      <c r="BCW500" s="18"/>
      <c r="BCX500" s="18"/>
      <c r="BCY500" s="18"/>
      <c r="BCZ500" s="18"/>
      <c r="BDA500" s="18"/>
      <c r="BDB500" s="18"/>
      <c r="BDC500" s="18"/>
      <c r="BDD500" s="18"/>
      <c r="BDE500" s="18"/>
      <c r="BDF500" s="18"/>
      <c r="BDG500" s="18"/>
      <c r="BDH500" s="18"/>
      <c r="BDI500" s="18"/>
      <c r="BDJ500" s="18"/>
      <c r="BDK500" s="18"/>
      <c r="BDL500" s="18"/>
      <c r="BDM500" s="18"/>
      <c r="BDN500" s="18"/>
      <c r="BDO500" s="18"/>
      <c r="BDP500" s="18"/>
      <c r="BDQ500" s="18"/>
      <c r="BDR500" s="18"/>
      <c r="BDS500" s="18"/>
      <c r="BDT500" s="18"/>
      <c r="BDU500" s="18"/>
      <c r="BDV500" s="18"/>
      <c r="BDW500" s="18"/>
      <c r="BDX500" s="18"/>
      <c r="BDY500" s="18"/>
      <c r="BDZ500" s="18"/>
      <c r="BEA500" s="18"/>
      <c r="BEB500" s="18"/>
      <c r="BEC500" s="18"/>
      <c r="BED500" s="18"/>
      <c r="BEE500" s="18"/>
      <c r="BEF500" s="18"/>
      <c r="BEG500" s="18"/>
      <c r="BEH500" s="18"/>
      <c r="BEI500" s="18"/>
      <c r="BEJ500" s="18"/>
      <c r="BEK500" s="18"/>
      <c r="BEL500" s="18"/>
      <c r="BEM500" s="18"/>
      <c r="BEN500" s="18"/>
      <c r="BEO500" s="18"/>
      <c r="BEP500" s="18"/>
      <c r="BEQ500" s="18"/>
      <c r="BER500" s="18"/>
      <c r="BES500" s="18"/>
      <c r="BET500" s="18"/>
      <c r="BEU500" s="18"/>
      <c r="BEV500" s="18"/>
      <c r="BEW500" s="18"/>
      <c r="BEX500" s="18"/>
      <c r="BEY500" s="18"/>
      <c r="BEZ500" s="18"/>
      <c r="BFA500" s="18"/>
      <c r="BFB500" s="18"/>
      <c r="BFC500" s="18"/>
      <c r="BFD500" s="18"/>
      <c r="BFE500" s="18"/>
      <c r="BFF500" s="18"/>
      <c r="BFG500" s="18"/>
      <c r="BFH500" s="18"/>
      <c r="BFI500" s="18"/>
      <c r="BFJ500" s="18"/>
      <c r="BFK500" s="18"/>
      <c r="BFL500" s="18"/>
      <c r="BFM500" s="18"/>
      <c r="BFN500" s="18"/>
      <c r="BFO500" s="18"/>
      <c r="BFP500" s="18"/>
      <c r="BFQ500" s="18"/>
      <c r="BFR500" s="18"/>
      <c r="BFS500" s="18"/>
      <c r="BFT500" s="18"/>
      <c r="BFU500" s="18"/>
      <c r="BFV500" s="18"/>
      <c r="BFW500" s="18"/>
      <c r="BFX500" s="18"/>
      <c r="BFY500" s="18"/>
      <c r="BFZ500" s="18"/>
      <c r="BGA500" s="18"/>
      <c r="BGB500" s="18"/>
      <c r="BGC500" s="18"/>
      <c r="BGD500" s="18"/>
      <c r="BGE500" s="18"/>
      <c r="BGF500" s="18"/>
      <c r="BGG500" s="18"/>
      <c r="BGH500" s="18"/>
      <c r="BGI500" s="18"/>
      <c r="BGJ500" s="18"/>
      <c r="BGK500" s="18"/>
      <c r="BGL500" s="18"/>
      <c r="BGM500" s="18"/>
      <c r="BGN500" s="18"/>
      <c r="BGO500" s="18"/>
      <c r="BGP500" s="18"/>
      <c r="BGQ500" s="18"/>
      <c r="BGR500" s="18"/>
      <c r="BGS500" s="18"/>
      <c r="BGT500" s="18"/>
      <c r="BGU500" s="18"/>
      <c r="BGV500" s="18"/>
      <c r="BGW500" s="18"/>
      <c r="BGX500" s="18"/>
      <c r="BGY500" s="18"/>
      <c r="BGZ500" s="18"/>
      <c r="BHA500" s="18"/>
      <c r="BHB500" s="18"/>
      <c r="BHC500" s="18"/>
      <c r="BHD500" s="18"/>
      <c r="BHE500" s="18"/>
      <c r="BHF500" s="18"/>
      <c r="BHG500" s="18"/>
      <c r="BHH500" s="18"/>
      <c r="BHI500" s="18"/>
      <c r="BHJ500" s="18"/>
      <c r="BHK500" s="18"/>
      <c r="BHL500" s="18"/>
      <c r="BHM500" s="18"/>
      <c r="BHN500" s="18"/>
      <c r="BHO500" s="18"/>
      <c r="BHP500" s="18"/>
      <c r="BHQ500" s="18"/>
      <c r="BHR500" s="18"/>
      <c r="BHS500" s="18"/>
      <c r="BHT500" s="18"/>
      <c r="BHU500" s="18"/>
      <c r="BHV500" s="18"/>
      <c r="BHW500" s="18"/>
      <c r="BHX500" s="18"/>
      <c r="BHY500" s="18"/>
      <c r="BHZ500" s="18"/>
      <c r="BIA500" s="18"/>
      <c r="BIB500" s="18"/>
      <c r="BIC500" s="18"/>
      <c r="BID500" s="18"/>
      <c r="BIE500" s="18"/>
      <c r="BIF500" s="18"/>
      <c r="BIG500" s="18"/>
      <c r="BIH500" s="18"/>
      <c r="BII500" s="18"/>
      <c r="BIJ500" s="18"/>
      <c r="BIK500" s="18"/>
      <c r="BIL500" s="18"/>
      <c r="BIM500" s="18"/>
      <c r="BIN500" s="18"/>
      <c r="BIO500" s="18"/>
      <c r="BIP500" s="18"/>
      <c r="BIQ500" s="18"/>
      <c r="BIR500" s="18"/>
      <c r="BIS500" s="18"/>
      <c r="BIT500" s="18"/>
      <c r="BIU500" s="18"/>
      <c r="BIV500" s="18"/>
      <c r="BIW500" s="18"/>
      <c r="BIX500" s="18"/>
      <c r="BIY500" s="18"/>
      <c r="BIZ500" s="18"/>
      <c r="BJA500" s="18"/>
      <c r="BJB500" s="18"/>
      <c r="BJC500" s="18"/>
      <c r="BJD500" s="18"/>
      <c r="BJE500" s="18"/>
      <c r="BJF500" s="18"/>
      <c r="BJG500" s="18"/>
      <c r="BJH500" s="18"/>
      <c r="BJI500" s="18"/>
      <c r="BJJ500" s="18"/>
      <c r="BJK500" s="18"/>
      <c r="BJL500" s="18"/>
      <c r="BJM500" s="18"/>
      <c r="BJN500" s="18"/>
      <c r="BJO500" s="18"/>
      <c r="BJP500" s="18"/>
      <c r="BJQ500" s="18"/>
      <c r="BJR500" s="18"/>
      <c r="BJS500" s="18"/>
      <c r="BJT500" s="18"/>
      <c r="BJU500" s="18"/>
      <c r="BJV500" s="18"/>
      <c r="BJW500" s="18"/>
      <c r="BJX500" s="18"/>
      <c r="BJY500" s="18"/>
      <c r="BJZ500" s="18"/>
      <c r="BKA500" s="18"/>
      <c r="BKB500" s="18"/>
      <c r="BKC500" s="18"/>
      <c r="BKD500" s="18"/>
      <c r="BKE500" s="18"/>
      <c r="BKF500" s="18"/>
      <c r="BKG500" s="18"/>
      <c r="BKH500" s="18"/>
      <c r="BKI500" s="18"/>
      <c r="BKJ500" s="18"/>
      <c r="BKK500" s="18"/>
      <c r="BKL500" s="18"/>
      <c r="BKM500" s="18"/>
      <c r="BKN500" s="18"/>
      <c r="BKO500" s="18"/>
      <c r="BKP500" s="18"/>
      <c r="BKQ500" s="18"/>
      <c r="BKR500" s="18"/>
      <c r="BKS500" s="18"/>
      <c r="BKT500" s="18"/>
      <c r="BKU500" s="18"/>
      <c r="BKV500" s="18"/>
      <c r="BKW500" s="18"/>
      <c r="BKX500" s="18"/>
      <c r="BKY500" s="18"/>
      <c r="BKZ500" s="18"/>
      <c r="BLA500" s="18"/>
      <c r="BLB500" s="18"/>
      <c r="BLC500" s="18"/>
      <c r="BLD500" s="18"/>
      <c r="BLE500" s="18"/>
      <c r="BLF500" s="18"/>
      <c r="BLG500" s="18"/>
      <c r="BLH500" s="18"/>
      <c r="BLI500" s="18"/>
      <c r="BLJ500" s="18"/>
      <c r="BLK500" s="18"/>
      <c r="BLL500" s="18"/>
      <c r="BLM500" s="18"/>
      <c r="BLN500" s="18"/>
      <c r="BLO500" s="18"/>
      <c r="BLP500" s="18"/>
      <c r="BLQ500" s="18"/>
      <c r="BLR500" s="18"/>
      <c r="BLS500" s="18"/>
      <c r="BLT500" s="18"/>
      <c r="BLU500" s="18"/>
      <c r="BLV500" s="18"/>
      <c r="BLW500" s="18"/>
      <c r="BLX500" s="18"/>
      <c r="BLY500" s="18"/>
      <c r="BLZ500" s="18"/>
      <c r="BMA500" s="18"/>
      <c r="BMB500" s="18"/>
      <c r="BMC500" s="18"/>
      <c r="BMD500" s="18"/>
      <c r="BME500" s="18"/>
      <c r="BMF500" s="18"/>
      <c r="BMG500" s="18"/>
      <c r="BMH500" s="18"/>
      <c r="BMI500" s="18"/>
      <c r="BMJ500" s="18"/>
      <c r="BMK500" s="18"/>
      <c r="BML500" s="18"/>
      <c r="BMM500" s="18"/>
      <c r="BMN500" s="18"/>
      <c r="BMO500" s="18"/>
      <c r="BMP500" s="18"/>
      <c r="BMQ500" s="18"/>
      <c r="BMR500" s="18"/>
      <c r="BMS500" s="18"/>
      <c r="BMT500" s="18"/>
      <c r="BMU500" s="18"/>
      <c r="BMV500" s="18"/>
      <c r="BMW500" s="18"/>
      <c r="BMX500" s="18"/>
      <c r="BMY500" s="18"/>
      <c r="BMZ500" s="18"/>
      <c r="BNA500" s="18"/>
      <c r="BNB500" s="18"/>
      <c r="BNC500" s="18"/>
      <c r="BND500" s="18"/>
      <c r="BNE500" s="18"/>
      <c r="BNF500" s="18"/>
      <c r="BNG500" s="18"/>
      <c r="BNH500" s="18"/>
      <c r="BNI500" s="18"/>
      <c r="BNJ500" s="18"/>
      <c r="BNK500" s="18"/>
      <c r="BNL500" s="18"/>
      <c r="BNM500" s="18"/>
      <c r="BNN500" s="18"/>
      <c r="BNO500" s="18"/>
      <c r="BNP500" s="18"/>
      <c r="BNQ500" s="18"/>
      <c r="BNR500" s="18"/>
      <c r="BNS500" s="18"/>
      <c r="BNT500" s="18"/>
      <c r="BNU500" s="18"/>
      <c r="BNV500" s="18"/>
      <c r="BNW500" s="18"/>
      <c r="BNX500" s="18"/>
      <c r="BNY500" s="18"/>
      <c r="BNZ500" s="18"/>
      <c r="BOA500" s="18"/>
      <c r="BOB500" s="18"/>
      <c r="BOC500" s="18"/>
      <c r="BOD500" s="18"/>
      <c r="BOE500" s="18"/>
      <c r="BOF500" s="18"/>
      <c r="BOG500" s="18"/>
      <c r="BOH500" s="18"/>
      <c r="BOI500" s="18"/>
      <c r="BOJ500" s="18"/>
      <c r="BOK500" s="18"/>
      <c r="BOL500" s="18"/>
      <c r="BOM500" s="18"/>
      <c r="BON500" s="18"/>
      <c r="BOO500" s="18"/>
      <c r="BOP500" s="18"/>
      <c r="BOQ500" s="18"/>
      <c r="BOR500" s="18"/>
      <c r="BOS500" s="18"/>
      <c r="BOT500" s="18"/>
      <c r="BOU500" s="18"/>
      <c r="BOV500" s="18"/>
      <c r="BOW500" s="18"/>
      <c r="BOX500" s="18"/>
      <c r="BOY500" s="18"/>
      <c r="BOZ500" s="18"/>
      <c r="BPA500" s="18"/>
      <c r="BPB500" s="18"/>
      <c r="BPC500" s="18"/>
      <c r="BPD500" s="18"/>
      <c r="BPE500" s="18"/>
      <c r="BPF500" s="18"/>
      <c r="BPG500" s="18"/>
      <c r="BPH500" s="18"/>
      <c r="BPI500" s="18"/>
      <c r="BPJ500" s="18"/>
      <c r="BPK500" s="18"/>
      <c r="BPL500" s="18"/>
      <c r="BPM500" s="18"/>
      <c r="BPN500" s="18"/>
      <c r="BPO500" s="18"/>
      <c r="BPP500" s="18"/>
      <c r="BPQ500" s="18"/>
      <c r="BPR500" s="18"/>
      <c r="BPS500" s="18"/>
      <c r="BPT500" s="18"/>
      <c r="BPU500" s="18"/>
      <c r="BPV500" s="18"/>
      <c r="BPW500" s="18"/>
      <c r="BPX500" s="18"/>
      <c r="BPY500" s="18"/>
      <c r="BPZ500" s="18"/>
      <c r="BQA500" s="18"/>
      <c r="BQB500" s="18"/>
      <c r="BQC500" s="18"/>
      <c r="BQD500" s="18"/>
      <c r="BQE500" s="18"/>
      <c r="BQF500" s="18"/>
      <c r="BQG500" s="18"/>
      <c r="BQH500" s="18"/>
      <c r="BQI500" s="18"/>
      <c r="BQJ500" s="18"/>
      <c r="BQK500" s="18"/>
      <c r="BQL500" s="18"/>
      <c r="BQM500" s="18"/>
      <c r="BQN500" s="18"/>
      <c r="BQO500" s="18"/>
      <c r="BQP500" s="18"/>
      <c r="BQQ500" s="18"/>
      <c r="BQR500" s="18"/>
      <c r="BQS500" s="18"/>
      <c r="BQT500" s="18"/>
      <c r="BQU500" s="18"/>
      <c r="BQV500" s="18"/>
      <c r="BQW500" s="18"/>
      <c r="BQX500" s="18"/>
      <c r="BQY500" s="18"/>
      <c r="BQZ500" s="18"/>
      <c r="BRA500" s="18"/>
      <c r="BRB500" s="18"/>
      <c r="BRC500" s="18"/>
      <c r="BRD500" s="18"/>
      <c r="BRE500" s="18"/>
      <c r="BRF500" s="18"/>
      <c r="BRG500" s="18"/>
      <c r="BRH500" s="18"/>
      <c r="BRI500" s="18"/>
      <c r="BRJ500" s="18"/>
      <c r="BRK500" s="18"/>
      <c r="BRL500" s="18"/>
      <c r="BRM500" s="18"/>
      <c r="BRN500" s="18"/>
      <c r="BRO500" s="18"/>
      <c r="BRP500" s="18"/>
      <c r="BRQ500" s="18"/>
      <c r="BRR500" s="18"/>
      <c r="BRS500" s="18"/>
      <c r="BRT500" s="18"/>
      <c r="BRU500" s="18"/>
      <c r="BRV500" s="18"/>
      <c r="BRW500" s="18"/>
      <c r="BRX500" s="18"/>
      <c r="BRY500" s="18"/>
      <c r="BRZ500" s="18"/>
      <c r="BSA500" s="18"/>
      <c r="BSB500" s="18"/>
      <c r="BSC500" s="18"/>
      <c r="BSD500" s="18"/>
      <c r="BSE500" s="18"/>
      <c r="BSF500" s="18"/>
      <c r="BSG500" s="18"/>
      <c r="BSH500" s="18"/>
      <c r="BSI500" s="18"/>
      <c r="BSJ500" s="18"/>
      <c r="BSK500" s="18"/>
      <c r="BSL500" s="18"/>
      <c r="BSM500" s="18"/>
      <c r="BSN500" s="18"/>
      <c r="BSO500" s="18"/>
      <c r="BSP500" s="18"/>
      <c r="BSQ500" s="18"/>
      <c r="BSR500" s="18"/>
      <c r="BSS500" s="18"/>
      <c r="BST500" s="18"/>
      <c r="BSU500" s="18"/>
      <c r="BSV500" s="18"/>
      <c r="BSW500" s="18"/>
      <c r="BSX500" s="18"/>
      <c r="BSY500" s="18"/>
      <c r="BSZ500" s="18"/>
      <c r="BTA500" s="18"/>
      <c r="BTB500" s="18"/>
      <c r="BTC500" s="18"/>
      <c r="BTD500" s="18"/>
      <c r="BTE500" s="18"/>
      <c r="BTF500" s="18"/>
      <c r="BTG500" s="18"/>
      <c r="BTH500" s="18"/>
      <c r="BTI500" s="18"/>
      <c r="BTJ500" s="18"/>
      <c r="BTK500" s="18"/>
      <c r="BTL500" s="18"/>
      <c r="BTM500" s="18"/>
      <c r="BTN500" s="18"/>
      <c r="BTO500" s="18"/>
      <c r="BTP500" s="18"/>
      <c r="BTQ500" s="18"/>
      <c r="BTR500" s="18"/>
      <c r="BTS500" s="18"/>
      <c r="BTT500" s="18"/>
      <c r="BTU500" s="18"/>
      <c r="BTV500" s="18"/>
      <c r="BTW500" s="18"/>
      <c r="BTX500" s="18"/>
      <c r="BTY500" s="18"/>
      <c r="BTZ500" s="18"/>
      <c r="BUA500" s="18"/>
      <c r="BUB500" s="18"/>
      <c r="BUC500" s="18"/>
      <c r="BUD500" s="18"/>
      <c r="BUE500" s="18"/>
      <c r="BUF500" s="18"/>
      <c r="BUG500" s="18"/>
      <c r="BUH500" s="18"/>
      <c r="BUI500" s="18"/>
      <c r="BUJ500" s="18"/>
      <c r="BUK500" s="18"/>
      <c r="BUL500" s="18"/>
      <c r="BUM500" s="18"/>
      <c r="BUN500" s="18"/>
      <c r="BUO500" s="18"/>
      <c r="BUP500" s="18"/>
      <c r="BUQ500" s="18"/>
      <c r="BUR500" s="18"/>
      <c r="BUS500" s="18"/>
      <c r="BUT500" s="18"/>
      <c r="BUU500" s="18"/>
      <c r="BUV500" s="18"/>
      <c r="BUW500" s="18"/>
      <c r="BUX500" s="18"/>
      <c r="BUY500" s="18"/>
      <c r="BUZ500" s="18"/>
      <c r="BVA500" s="18"/>
      <c r="BVB500" s="18"/>
      <c r="BVC500" s="18"/>
      <c r="BVD500" s="18"/>
      <c r="BVE500" s="18"/>
      <c r="BVF500" s="18"/>
      <c r="BVG500" s="18"/>
      <c r="BVH500" s="18"/>
      <c r="BVI500" s="18"/>
      <c r="BVJ500" s="18"/>
      <c r="BVK500" s="18"/>
      <c r="BVL500" s="18"/>
      <c r="BVM500" s="18"/>
      <c r="BVN500" s="18"/>
      <c r="BVO500" s="18"/>
      <c r="BVP500" s="18"/>
      <c r="BVQ500" s="18"/>
      <c r="BVR500" s="18"/>
      <c r="BVS500" s="18"/>
      <c r="BVT500" s="18"/>
      <c r="BVU500" s="18"/>
      <c r="BVV500" s="18"/>
      <c r="BVW500" s="18"/>
      <c r="BVX500" s="18"/>
      <c r="BVY500" s="18"/>
      <c r="BVZ500" s="18"/>
      <c r="BWA500" s="18"/>
      <c r="BWB500" s="18"/>
      <c r="BWC500" s="18"/>
      <c r="BWD500" s="18"/>
      <c r="BWE500" s="18"/>
      <c r="BWF500" s="18"/>
      <c r="BWG500" s="18"/>
      <c r="BWH500" s="18"/>
      <c r="BWI500" s="18"/>
      <c r="BWJ500" s="18"/>
      <c r="BWK500" s="18"/>
      <c r="BWL500" s="18"/>
      <c r="BWM500" s="18"/>
      <c r="BWN500" s="18"/>
      <c r="BWO500" s="18"/>
      <c r="BWP500" s="18"/>
      <c r="BWQ500" s="18"/>
      <c r="BWR500" s="18"/>
      <c r="BWS500" s="18"/>
      <c r="BWT500" s="18"/>
      <c r="BWU500" s="18"/>
      <c r="BWV500" s="18"/>
      <c r="BWW500" s="18"/>
      <c r="BWX500" s="18"/>
      <c r="BWY500" s="18"/>
      <c r="BWZ500" s="18"/>
      <c r="BXA500" s="18"/>
      <c r="BXB500" s="18"/>
      <c r="BXC500" s="18"/>
      <c r="BXD500" s="18"/>
      <c r="BXE500" s="18"/>
      <c r="BXF500" s="18"/>
      <c r="BXG500" s="18"/>
      <c r="BXH500" s="18"/>
      <c r="BXI500" s="18"/>
      <c r="BXJ500" s="18"/>
      <c r="BXK500" s="18"/>
      <c r="BXL500" s="18"/>
      <c r="BXM500" s="18"/>
      <c r="BXN500" s="18"/>
      <c r="BXO500" s="18"/>
      <c r="BXP500" s="18"/>
      <c r="BXQ500" s="18"/>
      <c r="BXR500" s="18"/>
      <c r="BXS500" s="18"/>
      <c r="BXT500" s="18"/>
      <c r="BXU500" s="18"/>
      <c r="BXV500" s="18"/>
      <c r="BXW500" s="18"/>
      <c r="BXX500" s="18"/>
      <c r="BXY500" s="18"/>
      <c r="BXZ500" s="18"/>
      <c r="BYA500" s="18"/>
      <c r="BYB500" s="18"/>
      <c r="BYC500" s="18"/>
      <c r="BYD500" s="18"/>
      <c r="BYE500" s="18"/>
      <c r="BYF500" s="18"/>
      <c r="BYG500" s="18"/>
      <c r="BYH500" s="18"/>
      <c r="BYI500" s="18"/>
      <c r="BYJ500" s="18"/>
      <c r="BYK500" s="18"/>
      <c r="BYL500" s="18"/>
      <c r="BYM500" s="18"/>
      <c r="BYN500" s="18"/>
      <c r="BYO500" s="18"/>
      <c r="BYP500" s="18"/>
      <c r="BYQ500" s="18"/>
      <c r="BYR500" s="18"/>
      <c r="BYS500" s="18"/>
      <c r="BYT500" s="18"/>
      <c r="BYU500" s="18"/>
      <c r="BYV500" s="18"/>
      <c r="BYW500" s="18"/>
      <c r="BYX500" s="18"/>
      <c r="BYY500" s="18"/>
      <c r="BYZ500" s="18"/>
      <c r="BZA500" s="18"/>
      <c r="BZB500" s="18"/>
      <c r="BZC500" s="18"/>
      <c r="BZD500" s="18"/>
      <c r="BZE500" s="18"/>
      <c r="BZF500" s="18"/>
      <c r="BZG500" s="18"/>
      <c r="BZH500" s="18"/>
      <c r="BZI500" s="18"/>
      <c r="BZJ500" s="18"/>
      <c r="BZK500" s="18"/>
      <c r="BZL500" s="18"/>
      <c r="BZM500" s="18"/>
      <c r="BZN500" s="18"/>
      <c r="BZO500" s="18"/>
      <c r="BZP500" s="18"/>
      <c r="BZQ500" s="18"/>
      <c r="BZR500" s="18"/>
      <c r="BZS500" s="18"/>
      <c r="BZT500" s="18"/>
      <c r="BZU500" s="18"/>
      <c r="BZV500" s="18"/>
      <c r="BZW500" s="18"/>
      <c r="BZX500" s="18"/>
      <c r="BZY500" s="18"/>
      <c r="BZZ500" s="18"/>
      <c r="CAA500" s="18"/>
      <c r="CAB500" s="18"/>
      <c r="CAC500" s="18"/>
      <c r="CAD500" s="18"/>
      <c r="CAE500" s="18"/>
      <c r="CAF500" s="18"/>
      <c r="CAG500" s="18"/>
      <c r="CAH500" s="18"/>
      <c r="CAI500" s="18"/>
      <c r="CAJ500" s="18"/>
      <c r="CAK500" s="18"/>
      <c r="CAL500" s="18"/>
      <c r="CAM500" s="18"/>
      <c r="CAN500" s="18"/>
      <c r="CAO500" s="18"/>
      <c r="CAP500" s="18"/>
      <c r="CAQ500" s="18"/>
      <c r="CAR500" s="18"/>
      <c r="CAS500" s="18"/>
      <c r="CAT500" s="18"/>
      <c r="CAU500" s="18"/>
      <c r="CAV500" s="18"/>
      <c r="CAW500" s="18"/>
      <c r="CAX500" s="18"/>
      <c r="CAY500" s="18"/>
      <c r="CAZ500" s="18"/>
      <c r="CBA500" s="18"/>
      <c r="CBB500" s="18"/>
      <c r="CBC500" s="18"/>
      <c r="CBD500" s="18"/>
      <c r="CBE500" s="18"/>
      <c r="CBF500" s="18"/>
      <c r="CBG500" s="18"/>
      <c r="CBH500" s="18"/>
      <c r="CBI500" s="18"/>
      <c r="CBJ500" s="18"/>
      <c r="CBK500" s="18"/>
      <c r="CBL500" s="18"/>
      <c r="CBM500" s="18"/>
      <c r="CBN500" s="18"/>
      <c r="CBO500" s="18"/>
      <c r="CBP500" s="18"/>
      <c r="CBQ500" s="18"/>
      <c r="CBR500" s="18"/>
      <c r="CBS500" s="18"/>
      <c r="CBT500" s="18"/>
      <c r="CBU500" s="18"/>
      <c r="CBV500" s="18"/>
      <c r="CBW500" s="18"/>
      <c r="CBX500" s="18"/>
      <c r="CBY500" s="18"/>
      <c r="CBZ500" s="18"/>
      <c r="CCA500" s="18"/>
      <c r="CCB500" s="18"/>
      <c r="CCC500" s="18"/>
      <c r="CCD500" s="18"/>
      <c r="CCE500" s="18"/>
      <c r="CCF500" s="18"/>
      <c r="CCG500" s="18"/>
      <c r="CCH500" s="18"/>
      <c r="CCI500" s="18"/>
      <c r="CCJ500" s="18"/>
      <c r="CCK500" s="18"/>
      <c r="CCL500" s="18"/>
      <c r="CCM500" s="18"/>
      <c r="CCN500" s="18"/>
      <c r="CCO500" s="18"/>
      <c r="CCP500" s="18"/>
      <c r="CCQ500" s="18"/>
      <c r="CCR500" s="18"/>
      <c r="CCS500" s="18"/>
      <c r="CCT500" s="18"/>
      <c r="CCU500" s="18"/>
      <c r="CCV500" s="18"/>
      <c r="CCW500" s="18"/>
      <c r="CCX500" s="18"/>
      <c r="CCY500" s="18"/>
      <c r="CCZ500" s="18"/>
      <c r="CDA500" s="18"/>
      <c r="CDB500" s="18"/>
      <c r="CDC500" s="18"/>
      <c r="CDD500" s="18"/>
      <c r="CDE500" s="18"/>
      <c r="CDF500" s="18"/>
      <c r="CDG500" s="18"/>
      <c r="CDH500" s="18"/>
      <c r="CDI500" s="18"/>
      <c r="CDJ500" s="18"/>
      <c r="CDK500" s="18"/>
      <c r="CDL500" s="18"/>
      <c r="CDM500" s="18"/>
      <c r="CDN500" s="18"/>
      <c r="CDO500" s="18"/>
      <c r="CDP500" s="18"/>
      <c r="CDQ500" s="18"/>
      <c r="CDR500" s="18"/>
      <c r="CDS500" s="18"/>
      <c r="CDT500" s="18"/>
      <c r="CDU500" s="18"/>
      <c r="CDV500" s="18"/>
      <c r="CDW500" s="18"/>
      <c r="CDX500" s="18"/>
      <c r="CDY500" s="18"/>
      <c r="CDZ500" s="18"/>
      <c r="CEA500" s="18"/>
      <c r="CEB500" s="18"/>
      <c r="CEC500" s="18"/>
      <c r="CED500" s="18"/>
      <c r="CEE500" s="18"/>
      <c r="CEF500" s="18"/>
      <c r="CEG500" s="18"/>
      <c r="CEH500" s="18"/>
      <c r="CEI500" s="18"/>
      <c r="CEJ500" s="18"/>
      <c r="CEK500" s="18"/>
      <c r="CEL500" s="18"/>
      <c r="CEM500" s="18"/>
      <c r="CEN500" s="18"/>
      <c r="CEO500" s="18"/>
      <c r="CEP500" s="18"/>
      <c r="CEQ500" s="18"/>
      <c r="CER500" s="18"/>
      <c r="CES500" s="18"/>
      <c r="CET500" s="18"/>
      <c r="CEU500" s="18"/>
      <c r="CEV500" s="18"/>
      <c r="CEW500" s="18"/>
      <c r="CEX500" s="18"/>
      <c r="CEY500" s="18"/>
      <c r="CEZ500" s="18"/>
      <c r="CFA500" s="18"/>
      <c r="CFB500" s="18"/>
      <c r="CFC500" s="18"/>
      <c r="CFD500" s="18"/>
      <c r="CFE500" s="18"/>
      <c r="CFF500" s="18"/>
      <c r="CFG500" s="18"/>
      <c r="CFH500" s="18"/>
      <c r="CFI500" s="18"/>
      <c r="CFJ500" s="18"/>
      <c r="CFK500" s="18"/>
      <c r="CFL500" s="18"/>
      <c r="CFM500" s="18"/>
      <c r="CFN500" s="18"/>
      <c r="CFO500" s="18"/>
      <c r="CFP500" s="18"/>
      <c r="CFQ500" s="18"/>
      <c r="CFR500" s="18"/>
      <c r="CFS500" s="18"/>
      <c r="CFT500" s="18"/>
      <c r="CFU500" s="18"/>
      <c r="CFV500" s="18"/>
      <c r="CFW500" s="18"/>
      <c r="CFX500" s="18"/>
      <c r="CFY500" s="18"/>
      <c r="CFZ500" s="18"/>
      <c r="CGA500" s="18"/>
      <c r="CGB500" s="18"/>
      <c r="CGC500" s="18"/>
      <c r="CGD500" s="18"/>
      <c r="CGE500" s="18"/>
      <c r="CGF500" s="18"/>
      <c r="CGG500" s="18"/>
      <c r="CGH500" s="18"/>
      <c r="CGI500" s="18"/>
      <c r="CGJ500" s="18"/>
      <c r="CGK500" s="18"/>
      <c r="CGL500" s="18"/>
      <c r="CGM500" s="18"/>
      <c r="CGN500" s="18"/>
      <c r="CGO500" s="18"/>
      <c r="CGP500" s="18"/>
      <c r="CGQ500" s="18"/>
      <c r="CGR500" s="18"/>
      <c r="CGS500" s="18"/>
      <c r="CGT500" s="18"/>
      <c r="CGU500" s="18"/>
      <c r="CGV500" s="18"/>
      <c r="CGW500" s="18"/>
      <c r="CGX500" s="18"/>
      <c r="CGY500" s="18"/>
      <c r="CGZ500" s="18"/>
      <c r="CHA500" s="18"/>
      <c r="CHB500" s="18"/>
      <c r="CHC500" s="18"/>
      <c r="CHD500" s="18"/>
      <c r="CHE500" s="18"/>
      <c r="CHF500" s="18"/>
      <c r="CHG500" s="18"/>
      <c r="CHH500" s="18"/>
      <c r="CHI500" s="18"/>
      <c r="CHJ500" s="18"/>
      <c r="CHK500" s="18"/>
      <c r="CHL500" s="18"/>
      <c r="CHM500" s="18"/>
      <c r="CHN500" s="18"/>
      <c r="CHO500" s="18"/>
      <c r="CHP500" s="18"/>
      <c r="CHQ500" s="18"/>
      <c r="CHR500" s="18"/>
      <c r="CHS500" s="18"/>
      <c r="CHT500" s="18"/>
      <c r="CHU500" s="18"/>
      <c r="CHV500" s="18"/>
      <c r="CHW500" s="18"/>
      <c r="CHX500" s="18"/>
      <c r="CHY500" s="18"/>
      <c r="CHZ500" s="18"/>
      <c r="CIA500" s="18"/>
      <c r="CIB500" s="18"/>
      <c r="CIC500" s="18"/>
      <c r="CID500" s="18"/>
      <c r="CIE500" s="18"/>
      <c r="CIF500" s="18"/>
      <c r="CIG500" s="18"/>
      <c r="CIH500" s="18"/>
      <c r="CII500" s="18"/>
      <c r="CIJ500" s="18"/>
      <c r="CIK500" s="18"/>
      <c r="CIL500" s="18"/>
      <c r="CIM500" s="18"/>
      <c r="CIN500" s="18"/>
      <c r="CIO500" s="18"/>
      <c r="CIP500" s="18"/>
      <c r="CIQ500" s="18"/>
      <c r="CIR500" s="18"/>
      <c r="CIS500" s="18"/>
      <c r="CIT500" s="18"/>
      <c r="CIU500" s="18"/>
      <c r="CIV500" s="18"/>
      <c r="CIW500" s="18"/>
      <c r="CIX500" s="18"/>
      <c r="CIY500" s="18"/>
      <c r="CIZ500" s="18"/>
      <c r="CJA500" s="18"/>
      <c r="CJB500" s="18"/>
      <c r="CJC500" s="18"/>
      <c r="CJD500" s="18"/>
      <c r="CJE500" s="18"/>
      <c r="CJF500" s="18"/>
      <c r="CJG500" s="18"/>
      <c r="CJH500" s="18"/>
      <c r="CJI500" s="18"/>
      <c r="CJJ500" s="18"/>
      <c r="CJK500" s="18"/>
      <c r="CJL500" s="18"/>
      <c r="CJM500" s="18"/>
      <c r="CJN500" s="18"/>
      <c r="CJO500" s="18"/>
      <c r="CJP500" s="18"/>
      <c r="CJQ500" s="18"/>
      <c r="CJR500" s="18"/>
      <c r="CJS500" s="18"/>
      <c r="CJT500" s="18"/>
      <c r="CJU500" s="18"/>
      <c r="CJV500" s="18"/>
      <c r="CJW500" s="18"/>
      <c r="CJX500" s="18"/>
      <c r="CJY500" s="18"/>
      <c r="CJZ500" s="18"/>
      <c r="CKA500" s="18"/>
      <c r="CKB500" s="18"/>
      <c r="CKC500" s="18"/>
      <c r="CKD500" s="18"/>
      <c r="CKE500" s="18"/>
      <c r="CKF500" s="18"/>
      <c r="CKG500" s="18"/>
      <c r="CKH500" s="18"/>
      <c r="CKI500" s="18"/>
      <c r="CKJ500" s="18"/>
      <c r="CKK500" s="18"/>
      <c r="CKL500" s="18"/>
      <c r="CKM500" s="18"/>
      <c r="CKN500" s="18"/>
      <c r="CKO500" s="18"/>
      <c r="CKP500" s="18"/>
      <c r="CKQ500" s="18"/>
      <c r="CKR500" s="18"/>
      <c r="CKS500" s="18"/>
      <c r="CKT500" s="18"/>
      <c r="CKU500" s="18"/>
      <c r="CKV500" s="18"/>
      <c r="CKW500" s="18"/>
      <c r="CKX500" s="18"/>
      <c r="CKY500" s="18"/>
      <c r="CKZ500" s="18"/>
      <c r="CLA500" s="18"/>
      <c r="CLB500" s="18"/>
      <c r="CLC500" s="18"/>
      <c r="CLD500" s="18"/>
      <c r="CLE500" s="18"/>
      <c r="CLF500" s="18"/>
      <c r="CLG500" s="18"/>
      <c r="CLH500" s="18"/>
      <c r="CLI500" s="18"/>
      <c r="CLJ500" s="18"/>
      <c r="CLK500" s="18"/>
      <c r="CLL500" s="18"/>
      <c r="CLM500" s="18"/>
      <c r="CLN500" s="18"/>
      <c r="CLO500" s="18"/>
      <c r="CLP500" s="18"/>
      <c r="CLQ500" s="18"/>
      <c r="CLR500" s="18"/>
      <c r="CLS500" s="18"/>
      <c r="CLT500" s="18"/>
      <c r="CLU500" s="18"/>
      <c r="CLV500" s="18"/>
      <c r="CLW500" s="18"/>
      <c r="CLX500" s="18"/>
      <c r="CLY500" s="18"/>
      <c r="CLZ500" s="18"/>
      <c r="CMA500" s="18"/>
      <c r="CMB500" s="18"/>
      <c r="CMC500" s="18"/>
      <c r="CMD500" s="18"/>
      <c r="CME500" s="18"/>
      <c r="CMF500" s="18"/>
      <c r="CMG500" s="18"/>
      <c r="CMH500" s="18"/>
      <c r="CMI500" s="18"/>
      <c r="CMJ500" s="18"/>
      <c r="CMK500" s="18"/>
      <c r="CML500" s="18"/>
      <c r="CMM500" s="18"/>
      <c r="CMN500" s="18"/>
      <c r="CMO500" s="18"/>
      <c r="CMP500" s="18"/>
      <c r="CMQ500" s="18"/>
      <c r="CMR500" s="18"/>
      <c r="CMS500" s="18"/>
      <c r="CMT500" s="18"/>
      <c r="CMU500" s="18"/>
      <c r="CMV500" s="18"/>
      <c r="CMW500" s="18"/>
      <c r="CMX500" s="18"/>
      <c r="CMY500" s="18"/>
      <c r="CMZ500" s="18"/>
      <c r="CNA500" s="18"/>
      <c r="CNB500" s="18"/>
      <c r="CNC500" s="18"/>
      <c r="CND500" s="18"/>
      <c r="CNE500" s="18"/>
      <c r="CNF500" s="18"/>
      <c r="CNG500" s="18"/>
      <c r="CNH500" s="18"/>
      <c r="CNI500" s="18"/>
      <c r="CNJ500" s="18"/>
      <c r="CNK500" s="18"/>
      <c r="CNL500" s="18"/>
      <c r="CNM500" s="18"/>
      <c r="CNN500" s="18"/>
      <c r="CNO500" s="18"/>
      <c r="CNP500" s="18"/>
      <c r="CNQ500" s="18"/>
      <c r="CNR500" s="18"/>
      <c r="CNS500" s="18"/>
      <c r="CNT500" s="18"/>
      <c r="CNU500" s="18"/>
      <c r="CNV500" s="18"/>
      <c r="CNW500" s="18"/>
      <c r="CNX500" s="18"/>
      <c r="CNY500" s="18"/>
      <c r="CNZ500" s="18"/>
      <c r="COA500" s="18"/>
      <c r="COB500" s="18"/>
      <c r="COC500" s="18"/>
      <c r="COD500" s="18"/>
      <c r="COE500" s="18"/>
      <c r="COF500" s="18"/>
      <c r="COG500" s="18"/>
      <c r="COH500" s="18"/>
      <c r="COI500" s="18"/>
      <c r="COJ500" s="18"/>
      <c r="COK500" s="18"/>
      <c r="COL500" s="18"/>
      <c r="COM500" s="18"/>
      <c r="CON500" s="18"/>
      <c r="COO500" s="18"/>
      <c r="COP500" s="18"/>
      <c r="COQ500" s="18"/>
      <c r="COR500" s="18"/>
      <c r="COS500" s="18"/>
      <c r="COT500" s="18"/>
      <c r="COU500" s="18"/>
      <c r="COV500" s="18"/>
      <c r="COW500" s="18"/>
      <c r="COX500" s="18"/>
      <c r="COY500" s="18"/>
      <c r="COZ500" s="18"/>
      <c r="CPA500" s="18"/>
      <c r="CPB500" s="18"/>
      <c r="CPC500" s="18"/>
      <c r="CPD500" s="18"/>
      <c r="CPE500" s="18"/>
      <c r="CPF500" s="18"/>
      <c r="CPG500" s="18"/>
      <c r="CPH500" s="18"/>
      <c r="CPI500" s="18"/>
      <c r="CPJ500" s="18"/>
      <c r="CPK500" s="18"/>
      <c r="CPL500" s="18"/>
      <c r="CPM500" s="18"/>
      <c r="CPN500" s="18"/>
      <c r="CPO500" s="18"/>
      <c r="CPP500" s="18"/>
      <c r="CPQ500" s="18"/>
      <c r="CPR500" s="18"/>
      <c r="CPS500" s="18"/>
      <c r="CPT500" s="18"/>
      <c r="CPU500" s="18"/>
      <c r="CPV500" s="18"/>
      <c r="CPW500" s="18"/>
      <c r="CPX500" s="18"/>
      <c r="CPY500" s="18"/>
      <c r="CPZ500" s="18"/>
      <c r="CQA500" s="18"/>
      <c r="CQB500" s="18"/>
      <c r="CQC500" s="18"/>
      <c r="CQD500" s="18"/>
      <c r="CQE500" s="18"/>
      <c r="CQF500" s="18"/>
      <c r="CQG500" s="18"/>
      <c r="CQH500" s="18"/>
      <c r="CQI500" s="18"/>
      <c r="CQJ500" s="18"/>
      <c r="CQK500" s="18"/>
      <c r="CQL500" s="18"/>
      <c r="CQM500" s="18"/>
      <c r="CQN500" s="18"/>
      <c r="CQO500" s="18"/>
      <c r="CQP500" s="18"/>
      <c r="CQQ500" s="18"/>
      <c r="CQR500" s="18"/>
      <c r="CQS500" s="18"/>
      <c r="CQT500" s="18"/>
      <c r="CQU500" s="18"/>
      <c r="CQV500" s="18"/>
      <c r="CQW500" s="18"/>
      <c r="CQX500" s="18"/>
      <c r="CQY500" s="18"/>
      <c r="CQZ500" s="18"/>
      <c r="CRA500" s="18"/>
      <c r="CRB500" s="18"/>
      <c r="CRC500" s="18"/>
      <c r="CRD500" s="18"/>
      <c r="CRE500" s="18"/>
      <c r="CRF500" s="18"/>
      <c r="CRG500" s="18"/>
      <c r="CRH500" s="18"/>
      <c r="CRI500" s="18"/>
      <c r="CRJ500" s="18"/>
      <c r="CRK500" s="18"/>
      <c r="CRL500" s="18"/>
      <c r="CRM500" s="18"/>
      <c r="CRN500" s="18"/>
      <c r="CRO500" s="18"/>
      <c r="CRP500" s="18"/>
      <c r="CRQ500" s="18"/>
      <c r="CRR500" s="18"/>
      <c r="CRS500" s="18"/>
      <c r="CRT500" s="18"/>
      <c r="CRU500" s="18"/>
      <c r="CRV500" s="18"/>
      <c r="CRW500" s="18"/>
      <c r="CRX500" s="18"/>
      <c r="CRY500" s="18"/>
      <c r="CRZ500" s="18"/>
      <c r="CSA500" s="18"/>
      <c r="CSB500" s="18"/>
      <c r="CSC500" s="18"/>
      <c r="CSD500" s="18"/>
      <c r="CSE500" s="18"/>
      <c r="CSF500" s="18"/>
      <c r="CSG500" s="18"/>
      <c r="CSH500" s="18"/>
      <c r="CSI500" s="18"/>
      <c r="CSJ500" s="18"/>
      <c r="CSK500" s="18"/>
      <c r="CSL500" s="18"/>
      <c r="CSM500" s="18"/>
      <c r="CSN500" s="18"/>
      <c r="CSO500" s="18"/>
      <c r="CSP500" s="18"/>
      <c r="CSQ500" s="18"/>
      <c r="CSR500" s="18"/>
      <c r="CSS500" s="18"/>
      <c r="CST500" s="18"/>
      <c r="CSU500" s="18"/>
      <c r="CSV500" s="18"/>
      <c r="CSW500" s="18"/>
      <c r="CSX500" s="18"/>
      <c r="CSY500" s="18"/>
      <c r="CSZ500" s="18"/>
      <c r="CTA500" s="18"/>
      <c r="CTB500" s="18"/>
      <c r="CTC500" s="18"/>
      <c r="CTD500" s="18"/>
      <c r="CTE500" s="18"/>
      <c r="CTF500" s="18"/>
      <c r="CTG500" s="18"/>
      <c r="CTH500" s="18"/>
      <c r="CTI500" s="18"/>
      <c r="CTJ500" s="18"/>
      <c r="CTK500" s="18"/>
      <c r="CTL500" s="18"/>
      <c r="CTM500" s="18"/>
      <c r="CTN500" s="18"/>
      <c r="CTO500" s="18"/>
      <c r="CTP500" s="18"/>
      <c r="CTQ500" s="18"/>
      <c r="CTR500" s="18"/>
      <c r="CTS500" s="18"/>
      <c r="CTT500" s="18"/>
      <c r="CTU500" s="18"/>
      <c r="CTV500" s="18"/>
      <c r="CTW500" s="18"/>
      <c r="CTX500" s="18"/>
      <c r="CTY500" s="18"/>
      <c r="CTZ500" s="18"/>
      <c r="CUA500" s="18"/>
      <c r="CUB500" s="18"/>
      <c r="CUC500" s="18"/>
      <c r="CUD500" s="18"/>
      <c r="CUE500" s="18"/>
      <c r="CUF500" s="18"/>
      <c r="CUG500" s="18"/>
      <c r="CUH500" s="18"/>
      <c r="CUI500" s="18"/>
      <c r="CUJ500" s="18"/>
      <c r="CUK500" s="18"/>
      <c r="CUL500" s="18"/>
      <c r="CUM500" s="18"/>
      <c r="CUN500" s="18"/>
      <c r="CUO500" s="18"/>
      <c r="CUP500" s="18"/>
      <c r="CUQ500" s="18"/>
      <c r="CUR500" s="18"/>
      <c r="CUS500" s="18"/>
      <c r="CUT500" s="18"/>
      <c r="CUU500" s="18"/>
      <c r="CUV500" s="18"/>
      <c r="CUW500" s="18"/>
      <c r="CUX500" s="18"/>
      <c r="CUY500" s="18"/>
      <c r="CUZ500" s="18"/>
      <c r="CVA500" s="18"/>
      <c r="CVB500" s="18"/>
      <c r="CVC500" s="18"/>
      <c r="CVD500" s="18"/>
      <c r="CVE500" s="18"/>
      <c r="CVF500" s="18"/>
      <c r="CVG500" s="18"/>
      <c r="CVH500" s="18"/>
      <c r="CVI500" s="18"/>
      <c r="CVJ500" s="18"/>
      <c r="CVK500" s="18"/>
      <c r="CVL500" s="18"/>
      <c r="CVM500" s="18"/>
      <c r="CVN500" s="18"/>
      <c r="CVO500" s="18"/>
      <c r="CVP500" s="18"/>
      <c r="CVQ500" s="18"/>
      <c r="CVR500" s="18"/>
      <c r="CVS500" s="18"/>
      <c r="CVT500" s="18"/>
      <c r="CVU500" s="18"/>
      <c r="CVV500" s="18"/>
      <c r="CVW500" s="18"/>
      <c r="CVX500" s="18"/>
      <c r="CVY500" s="18"/>
      <c r="CVZ500" s="18"/>
      <c r="CWA500" s="18"/>
      <c r="CWB500" s="18"/>
      <c r="CWC500" s="18"/>
      <c r="CWD500" s="18"/>
      <c r="CWE500" s="18"/>
      <c r="CWF500" s="18"/>
      <c r="CWG500" s="18"/>
      <c r="CWH500" s="18"/>
      <c r="CWI500" s="18"/>
      <c r="CWJ500" s="18"/>
      <c r="CWK500" s="18"/>
      <c r="CWL500" s="18"/>
      <c r="CWM500" s="18"/>
      <c r="CWN500" s="18"/>
      <c r="CWO500" s="18"/>
      <c r="CWP500" s="18"/>
      <c r="CWQ500" s="18"/>
      <c r="CWR500" s="18"/>
      <c r="CWS500" s="18"/>
      <c r="CWT500" s="18"/>
      <c r="CWU500" s="18"/>
      <c r="CWV500" s="18"/>
      <c r="CWW500" s="18"/>
      <c r="CWX500" s="18"/>
      <c r="CWY500" s="18"/>
      <c r="CWZ500" s="18"/>
      <c r="CXA500" s="18"/>
      <c r="CXB500" s="18"/>
      <c r="CXC500" s="18"/>
      <c r="CXD500" s="18"/>
      <c r="CXE500" s="18"/>
      <c r="CXF500" s="18"/>
      <c r="CXG500" s="18"/>
      <c r="CXH500" s="18"/>
      <c r="CXI500" s="18"/>
      <c r="CXJ500" s="18"/>
      <c r="CXK500" s="18"/>
      <c r="CXL500" s="18"/>
      <c r="CXM500" s="18"/>
      <c r="CXN500" s="18"/>
      <c r="CXO500" s="18"/>
      <c r="CXP500" s="18"/>
      <c r="CXQ500" s="18"/>
      <c r="CXR500" s="18"/>
      <c r="CXS500" s="18"/>
      <c r="CXT500" s="18"/>
      <c r="CXU500" s="18"/>
      <c r="CXV500" s="18"/>
      <c r="CXW500" s="18"/>
      <c r="CXX500" s="18"/>
      <c r="CXY500" s="18"/>
      <c r="CXZ500" s="18"/>
      <c r="CYA500" s="18"/>
      <c r="CYB500" s="18"/>
      <c r="CYC500" s="18"/>
      <c r="CYD500" s="18"/>
      <c r="CYE500" s="18"/>
      <c r="CYF500" s="18"/>
      <c r="CYG500" s="18"/>
      <c r="CYH500" s="18"/>
      <c r="CYI500" s="18"/>
      <c r="CYJ500" s="18"/>
      <c r="CYK500" s="18"/>
      <c r="CYL500" s="18"/>
      <c r="CYM500" s="18"/>
      <c r="CYN500" s="18"/>
      <c r="CYO500" s="18"/>
      <c r="CYP500" s="18"/>
      <c r="CYQ500" s="18"/>
      <c r="CYR500" s="18"/>
      <c r="CYS500" s="18"/>
      <c r="CYT500" s="18"/>
      <c r="CYU500" s="18"/>
      <c r="CYV500" s="18"/>
      <c r="CYW500" s="18"/>
      <c r="CYX500" s="18"/>
      <c r="CYY500" s="18"/>
      <c r="CYZ500" s="18"/>
      <c r="CZA500" s="18"/>
      <c r="CZB500" s="18"/>
      <c r="CZC500" s="18"/>
      <c r="CZD500" s="18"/>
      <c r="CZE500" s="18"/>
      <c r="CZF500" s="18"/>
      <c r="CZG500" s="18"/>
      <c r="CZH500" s="18"/>
      <c r="CZI500" s="18"/>
      <c r="CZJ500" s="18"/>
      <c r="CZK500" s="18"/>
      <c r="CZL500" s="18"/>
      <c r="CZM500" s="18"/>
      <c r="CZN500" s="18"/>
      <c r="CZO500" s="18"/>
      <c r="CZP500" s="18"/>
      <c r="CZQ500" s="18"/>
      <c r="CZR500" s="18"/>
      <c r="CZS500" s="18"/>
      <c r="CZT500" s="18"/>
      <c r="CZU500" s="18"/>
      <c r="CZV500" s="18"/>
      <c r="CZW500" s="18"/>
      <c r="CZX500" s="18"/>
      <c r="CZY500" s="18"/>
      <c r="CZZ500" s="18"/>
      <c r="DAA500" s="18"/>
      <c r="DAB500" s="18"/>
      <c r="DAC500" s="18"/>
      <c r="DAD500" s="18"/>
      <c r="DAE500" s="18"/>
      <c r="DAF500" s="18"/>
      <c r="DAG500" s="18"/>
      <c r="DAH500" s="18"/>
      <c r="DAI500" s="18"/>
      <c r="DAJ500" s="18"/>
      <c r="DAK500" s="18"/>
      <c r="DAL500" s="18"/>
      <c r="DAM500" s="18"/>
      <c r="DAN500" s="18"/>
      <c r="DAO500" s="18"/>
      <c r="DAP500" s="18"/>
      <c r="DAQ500" s="18"/>
      <c r="DAR500" s="18"/>
      <c r="DAS500" s="18"/>
      <c r="DAT500" s="18"/>
      <c r="DAU500" s="18"/>
      <c r="DAV500" s="18"/>
      <c r="DAW500" s="18"/>
      <c r="DAX500" s="18"/>
      <c r="DAY500" s="18"/>
      <c r="DAZ500" s="18"/>
      <c r="DBA500" s="18"/>
      <c r="DBB500" s="18"/>
      <c r="DBC500" s="18"/>
      <c r="DBD500" s="18"/>
      <c r="DBE500" s="18"/>
      <c r="DBF500" s="18"/>
      <c r="DBG500" s="18"/>
      <c r="DBH500" s="18"/>
      <c r="DBI500" s="18"/>
      <c r="DBJ500" s="18"/>
      <c r="DBK500" s="18"/>
      <c r="DBL500" s="18"/>
      <c r="DBM500" s="18"/>
      <c r="DBN500" s="18"/>
      <c r="DBO500" s="18"/>
      <c r="DBP500" s="18"/>
      <c r="DBQ500" s="18"/>
      <c r="DBR500" s="18"/>
      <c r="DBS500" s="18"/>
      <c r="DBT500" s="18"/>
      <c r="DBU500" s="18"/>
      <c r="DBV500" s="18"/>
      <c r="DBW500" s="18"/>
      <c r="DBX500" s="18"/>
      <c r="DBY500" s="18"/>
      <c r="DBZ500" s="18"/>
      <c r="DCA500" s="18"/>
      <c r="DCB500" s="18"/>
      <c r="DCC500" s="18"/>
      <c r="DCD500" s="18"/>
      <c r="DCE500" s="18"/>
      <c r="DCF500" s="18"/>
      <c r="DCG500" s="18"/>
      <c r="DCH500" s="18"/>
      <c r="DCI500" s="18"/>
      <c r="DCJ500" s="18"/>
      <c r="DCK500" s="18"/>
      <c r="DCL500" s="18"/>
      <c r="DCM500" s="18"/>
      <c r="DCN500" s="18"/>
      <c r="DCO500" s="18"/>
      <c r="DCP500" s="18"/>
      <c r="DCQ500" s="18"/>
      <c r="DCR500" s="18"/>
      <c r="DCS500" s="18"/>
      <c r="DCT500" s="18"/>
      <c r="DCU500" s="18"/>
      <c r="DCV500" s="18"/>
      <c r="DCW500" s="18"/>
      <c r="DCX500" s="18"/>
      <c r="DCY500" s="18"/>
      <c r="DCZ500" s="18"/>
      <c r="DDA500" s="18"/>
      <c r="DDB500" s="18"/>
      <c r="DDC500" s="18"/>
      <c r="DDD500" s="18"/>
      <c r="DDE500" s="18"/>
      <c r="DDF500" s="18"/>
      <c r="DDG500" s="18"/>
      <c r="DDH500" s="18"/>
      <c r="DDI500" s="18"/>
      <c r="DDJ500" s="18"/>
      <c r="DDK500" s="18"/>
      <c r="DDL500" s="18"/>
      <c r="DDM500" s="18"/>
      <c r="DDN500" s="18"/>
      <c r="DDO500" s="18"/>
      <c r="DDP500" s="18"/>
      <c r="DDQ500" s="18"/>
      <c r="DDR500" s="18"/>
      <c r="DDS500" s="18"/>
      <c r="DDT500" s="18"/>
      <c r="DDU500" s="18"/>
      <c r="DDV500" s="18"/>
      <c r="DDW500" s="18"/>
      <c r="DDX500" s="18"/>
      <c r="DDY500" s="18"/>
      <c r="DDZ500" s="18"/>
      <c r="DEA500" s="18"/>
      <c r="DEB500" s="18"/>
      <c r="DEC500" s="18"/>
      <c r="DED500" s="18"/>
      <c r="DEE500" s="18"/>
      <c r="DEF500" s="18"/>
      <c r="DEG500" s="18"/>
      <c r="DEH500" s="18"/>
      <c r="DEI500" s="18"/>
      <c r="DEJ500" s="18"/>
      <c r="DEK500" s="18"/>
      <c r="DEL500" s="18"/>
      <c r="DEM500" s="18"/>
      <c r="DEN500" s="18"/>
      <c r="DEO500" s="18"/>
      <c r="DEP500" s="18"/>
      <c r="DEQ500" s="18"/>
      <c r="DER500" s="18"/>
      <c r="DES500" s="18"/>
      <c r="DET500" s="18"/>
      <c r="DEU500" s="18"/>
      <c r="DEV500" s="18"/>
      <c r="DEW500" s="18"/>
      <c r="DEX500" s="18"/>
      <c r="DEY500" s="18"/>
      <c r="DEZ500" s="18"/>
      <c r="DFA500" s="18"/>
      <c r="DFB500" s="18"/>
      <c r="DFC500" s="18"/>
      <c r="DFD500" s="18"/>
      <c r="DFE500" s="18"/>
      <c r="DFF500" s="18"/>
      <c r="DFG500" s="18"/>
      <c r="DFH500" s="18"/>
      <c r="DFI500" s="18"/>
      <c r="DFJ500" s="18"/>
      <c r="DFK500" s="18"/>
      <c r="DFL500" s="18"/>
      <c r="DFM500" s="18"/>
      <c r="DFN500" s="18"/>
      <c r="DFO500" s="18"/>
      <c r="DFP500" s="18"/>
      <c r="DFQ500" s="18"/>
      <c r="DFR500" s="18"/>
      <c r="DFS500" s="18"/>
      <c r="DFT500" s="18"/>
      <c r="DFU500" s="18"/>
      <c r="DFV500" s="18"/>
      <c r="DFW500" s="18"/>
      <c r="DFX500" s="18"/>
      <c r="DFY500" s="18"/>
      <c r="DFZ500" s="18"/>
      <c r="DGA500" s="18"/>
      <c r="DGB500" s="18"/>
      <c r="DGC500" s="18"/>
      <c r="DGD500" s="18"/>
      <c r="DGE500" s="18"/>
      <c r="DGF500" s="18"/>
      <c r="DGG500" s="18"/>
      <c r="DGH500" s="18"/>
      <c r="DGI500" s="18"/>
      <c r="DGJ500" s="18"/>
      <c r="DGK500" s="18"/>
      <c r="DGL500" s="18"/>
      <c r="DGM500" s="18"/>
      <c r="DGN500" s="18"/>
      <c r="DGO500" s="18"/>
      <c r="DGP500" s="18"/>
      <c r="DGQ500" s="18"/>
      <c r="DGR500" s="18"/>
      <c r="DGS500" s="18"/>
      <c r="DGT500" s="18"/>
      <c r="DGU500" s="18"/>
      <c r="DGV500" s="18"/>
      <c r="DGW500" s="18"/>
      <c r="DGX500" s="18"/>
      <c r="DGY500" s="18"/>
      <c r="DGZ500" s="18"/>
      <c r="DHA500" s="18"/>
      <c r="DHB500" s="18"/>
      <c r="DHC500" s="18"/>
      <c r="DHD500" s="18"/>
      <c r="DHE500" s="18"/>
      <c r="DHF500" s="18"/>
      <c r="DHG500" s="18"/>
      <c r="DHH500" s="18"/>
      <c r="DHI500" s="18"/>
      <c r="DHJ500" s="18"/>
      <c r="DHK500" s="18"/>
      <c r="DHL500" s="18"/>
      <c r="DHM500" s="18"/>
      <c r="DHN500" s="18"/>
      <c r="DHO500" s="18"/>
      <c r="DHP500" s="18"/>
      <c r="DHQ500" s="18"/>
      <c r="DHR500" s="18"/>
      <c r="DHS500" s="18"/>
      <c r="DHT500" s="18"/>
      <c r="DHU500" s="18"/>
      <c r="DHV500" s="18"/>
      <c r="DHW500" s="18"/>
      <c r="DHX500" s="18"/>
      <c r="DHY500" s="18"/>
      <c r="DHZ500" s="18"/>
      <c r="DIA500" s="18"/>
      <c r="DIB500" s="18"/>
      <c r="DIC500" s="18"/>
      <c r="DID500" s="18"/>
      <c r="DIE500" s="18"/>
      <c r="DIF500" s="18"/>
      <c r="DIG500" s="18"/>
      <c r="DIH500" s="18"/>
      <c r="DII500" s="18"/>
      <c r="DIJ500" s="18"/>
      <c r="DIK500" s="18"/>
      <c r="DIL500" s="18"/>
      <c r="DIM500" s="18"/>
      <c r="DIN500" s="18"/>
      <c r="DIO500" s="18"/>
      <c r="DIP500" s="18"/>
      <c r="DIQ500" s="18"/>
      <c r="DIR500" s="18"/>
      <c r="DIS500" s="18"/>
      <c r="DIT500" s="18"/>
      <c r="DIU500" s="18"/>
      <c r="DIV500" s="18"/>
      <c r="DIW500" s="18"/>
      <c r="DIX500" s="18"/>
      <c r="DIY500" s="18"/>
      <c r="DIZ500" s="18"/>
      <c r="DJA500" s="18"/>
      <c r="DJB500" s="18"/>
      <c r="DJC500" s="18"/>
      <c r="DJD500" s="18"/>
      <c r="DJE500" s="18"/>
      <c r="DJF500" s="18"/>
      <c r="DJG500" s="18"/>
      <c r="DJH500" s="18"/>
      <c r="DJI500" s="18"/>
      <c r="DJJ500" s="18"/>
      <c r="DJK500" s="18"/>
      <c r="DJL500" s="18"/>
      <c r="DJM500" s="18"/>
      <c r="DJN500" s="18"/>
      <c r="DJO500" s="18"/>
      <c r="DJP500" s="18"/>
      <c r="DJQ500" s="18"/>
      <c r="DJR500" s="18"/>
      <c r="DJS500" s="18"/>
      <c r="DJT500" s="18"/>
      <c r="DJU500" s="18"/>
      <c r="DJV500" s="18"/>
      <c r="DJW500" s="18"/>
      <c r="DJX500" s="18"/>
      <c r="DJY500" s="18"/>
      <c r="DJZ500" s="18"/>
      <c r="DKA500" s="18"/>
      <c r="DKB500" s="18"/>
      <c r="DKC500" s="18"/>
      <c r="DKD500" s="18"/>
      <c r="DKE500" s="18"/>
      <c r="DKF500" s="18"/>
      <c r="DKG500" s="18"/>
      <c r="DKH500" s="18"/>
      <c r="DKI500" s="18"/>
      <c r="DKJ500" s="18"/>
      <c r="DKK500" s="18"/>
      <c r="DKL500" s="18"/>
      <c r="DKM500" s="18"/>
      <c r="DKN500" s="18"/>
      <c r="DKO500" s="18"/>
      <c r="DKP500" s="18"/>
      <c r="DKQ500" s="18"/>
      <c r="DKR500" s="18"/>
      <c r="DKS500" s="18"/>
      <c r="DKT500" s="18"/>
      <c r="DKU500" s="18"/>
      <c r="DKV500" s="18"/>
      <c r="DKW500" s="18"/>
      <c r="DKX500" s="18"/>
      <c r="DKY500" s="18"/>
      <c r="DKZ500" s="18"/>
      <c r="DLA500" s="18"/>
      <c r="DLB500" s="18"/>
      <c r="DLC500" s="18"/>
      <c r="DLD500" s="18"/>
      <c r="DLE500" s="18"/>
      <c r="DLF500" s="18"/>
      <c r="DLG500" s="18"/>
      <c r="DLH500" s="18"/>
      <c r="DLI500" s="18"/>
      <c r="DLJ500" s="18"/>
      <c r="DLK500" s="18"/>
      <c r="DLL500" s="18"/>
      <c r="DLM500" s="18"/>
      <c r="DLN500" s="18"/>
      <c r="DLO500" s="18"/>
      <c r="DLP500" s="18"/>
      <c r="DLQ500" s="18"/>
      <c r="DLR500" s="18"/>
      <c r="DLS500" s="18"/>
      <c r="DLT500" s="18"/>
      <c r="DLU500" s="18"/>
      <c r="DLV500" s="18"/>
      <c r="DLW500" s="18"/>
      <c r="DLX500" s="18"/>
      <c r="DLY500" s="18"/>
      <c r="DLZ500" s="18"/>
      <c r="DMA500" s="18"/>
      <c r="DMB500" s="18"/>
      <c r="DMC500" s="18"/>
      <c r="DMD500" s="18"/>
      <c r="DME500" s="18"/>
      <c r="DMF500" s="18"/>
      <c r="DMG500" s="18"/>
      <c r="DMH500" s="18"/>
      <c r="DMI500" s="18"/>
      <c r="DMJ500" s="18"/>
      <c r="DMK500" s="18"/>
      <c r="DML500" s="18"/>
      <c r="DMM500" s="18"/>
      <c r="DMN500" s="18"/>
      <c r="DMO500" s="18"/>
      <c r="DMP500" s="18"/>
      <c r="DMQ500" s="18"/>
      <c r="DMR500" s="18"/>
      <c r="DMS500" s="18"/>
      <c r="DMT500" s="18"/>
      <c r="DMU500" s="18"/>
      <c r="DMV500" s="18"/>
      <c r="DMW500" s="18"/>
      <c r="DMX500" s="18"/>
      <c r="DMY500" s="18"/>
      <c r="DMZ500" s="18"/>
      <c r="DNA500" s="18"/>
      <c r="DNB500" s="18"/>
      <c r="DNC500" s="18"/>
      <c r="DND500" s="18"/>
      <c r="DNE500" s="18"/>
      <c r="DNF500" s="18"/>
      <c r="DNG500" s="18"/>
      <c r="DNH500" s="18"/>
      <c r="DNI500" s="18"/>
      <c r="DNJ500" s="18"/>
      <c r="DNK500" s="18"/>
      <c r="DNL500" s="18"/>
      <c r="DNM500" s="18"/>
      <c r="DNN500" s="18"/>
      <c r="DNO500" s="18"/>
      <c r="DNP500" s="18"/>
      <c r="DNQ500" s="18"/>
      <c r="DNR500" s="18"/>
      <c r="DNS500" s="18"/>
      <c r="DNT500" s="18"/>
      <c r="DNU500" s="18"/>
      <c r="DNV500" s="18"/>
      <c r="DNW500" s="18"/>
      <c r="DNX500" s="18"/>
      <c r="DNY500" s="18"/>
      <c r="DNZ500" s="18"/>
      <c r="DOA500" s="18"/>
      <c r="DOB500" s="18"/>
      <c r="DOC500" s="18"/>
      <c r="DOD500" s="18"/>
      <c r="DOE500" s="18"/>
      <c r="DOF500" s="18"/>
      <c r="DOG500" s="18"/>
      <c r="DOH500" s="18"/>
      <c r="DOI500" s="18"/>
      <c r="DOJ500" s="18"/>
      <c r="DOK500" s="18"/>
      <c r="DOL500" s="18"/>
      <c r="DOM500" s="18"/>
      <c r="DON500" s="18"/>
      <c r="DOO500" s="18"/>
      <c r="DOP500" s="18"/>
      <c r="DOQ500" s="18"/>
      <c r="DOR500" s="18"/>
      <c r="DOS500" s="18"/>
      <c r="DOT500" s="18"/>
      <c r="DOU500" s="18"/>
      <c r="DOV500" s="18"/>
      <c r="DOW500" s="18"/>
      <c r="DOX500" s="18"/>
      <c r="DOY500" s="18"/>
      <c r="DOZ500" s="18"/>
      <c r="DPA500" s="18"/>
      <c r="DPB500" s="18"/>
      <c r="DPC500" s="18"/>
      <c r="DPD500" s="18"/>
      <c r="DPE500" s="18"/>
      <c r="DPF500" s="18"/>
      <c r="DPG500" s="18"/>
      <c r="DPH500" s="18"/>
      <c r="DPI500" s="18"/>
      <c r="DPJ500" s="18"/>
      <c r="DPK500" s="18"/>
      <c r="DPL500" s="18"/>
      <c r="DPM500" s="18"/>
      <c r="DPN500" s="18"/>
      <c r="DPO500" s="18"/>
      <c r="DPP500" s="18"/>
      <c r="DPQ500" s="18"/>
      <c r="DPR500" s="18"/>
      <c r="DPS500" s="18"/>
      <c r="DPT500" s="18"/>
      <c r="DPU500" s="18"/>
      <c r="DPV500" s="18"/>
      <c r="DPW500" s="18"/>
      <c r="DPX500" s="18"/>
      <c r="DPY500" s="18"/>
      <c r="DPZ500" s="18"/>
      <c r="DQA500" s="18"/>
      <c r="DQB500" s="18"/>
      <c r="DQC500" s="18"/>
      <c r="DQD500" s="18"/>
      <c r="DQE500" s="18"/>
      <c r="DQF500" s="18"/>
      <c r="DQG500" s="18"/>
      <c r="DQH500" s="18"/>
      <c r="DQI500" s="18"/>
      <c r="DQJ500" s="18"/>
      <c r="DQK500" s="18"/>
      <c r="DQL500" s="18"/>
      <c r="DQM500" s="18"/>
      <c r="DQN500" s="18"/>
      <c r="DQO500" s="18"/>
      <c r="DQP500" s="18"/>
      <c r="DQQ500" s="18"/>
      <c r="DQR500" s="18"/>
      <c r="DQS500" s="18"/>
      <c r="DQT500" s="18"/>
      <c r="DQU500" s="18"/>
      <c r="DQV500" s="18"/>
      <c r="DQW500" s="18"/>
      <c r="DQX500" s="18"/>
      <c r="DQY500" s="18"/>
      <c r="DQZ500" s="18"/>
      <c r="DRA500" s="18"/>
      <c r="DRB500" s="18"/>
      <c r="DRC500" s="18"/>
      <c r="DRD500" s="18"/>
      <c r="DRE500" s="18"/>
      <c r="DRF500" s="18"/>
      <c r="DRG500" s="18"/>
      <c r="DRH500" s="18"/>
      <c r="DRI500" s="18"/>
      <c r="DRJ500" s="18"/>
      <c r="DRK500" s="18"/>
      <c r="DRL500" s="18"/>
      <c r="DRM500" s="18"/>
      <c r="DRN500" s="18"/>
      <c r="DRO500" s="18"/>
      <c r="DRP500" s="18"/>
      <c r="DRQ500" s="18"/>
      <c r="DRR500" s="18"/>
      <c r="DRS500" s="18"/>
      <c r="DRT500" s="18"/>
      <c r="DRU500" s="18"/>
      <c r="DRV500" s="18"/>
      <c r="DRW500" s="18"/>
      <c r="DRX500" s="18"/>
      <c r="DRY500" s="18"/>
      <c r="DRZ500" s="18"/>
      <c r="DSA500" s="18"/>
      <c r="DSB500" s="18"/>
      <c r="DSC500" s="18"/>
      <c r="DSD500" s="18"/>
      <c r="DSE500" s="18"/>
      <c r="DSF500" s="18"/>
      <c r="DSG500" s="18"/>
      <c r="DSH500" s="18"/>
      <c r="DSI500" s="18"/>
      <c r="DSJ500" s="18"/>
      <c r="DSK500" s="18"/>
      <c r="DSL500" s="18"/>
      <c r="DSM500" s="18"/>
      <c r="DSN500" s="18"/>
      <c r="DSO500" s="18"/>
      <c r="DSP500" s="18"/>
      <c r="DSQ500" s="18"/>
      <c r="DSR500" s="18"/>
      <c r="DSS500" s="18"/>
      <c r="DST500" s="18"/>
      <c r="DSU500" s="18"/>
      <c r="DSV500" s="18"/>
      <c r="DSW500" s="18"/>
      <c r="DSX500" s="18"/>
      <c r="DSY500" s="18"/>
      <c r="DSZ500" s="18"/>
      <c r="DTA500" s="18"/>
      <c r="DTB500" s="18"/>
      <c r="DTC500" s="18"/>
      <c r="DTD500" s="18"/>
      <c r="DTE500" s="18"/>
      <c r="DTF500" s="18"/>
      <c r="DTG500" s="18"/>
      <c r="DTH500" s="18"/>
      <c r="DTI500" s="18"/>
      <c r="DTJ500" s="18"/>
      <c r="DTK500" s="18"/>
      <c r="DTL500" s="18"/>
      <c r="DTM500" s="18"/>
      <c r="DTN500" s="18"/>
      <c r="DTO500" s="18"/>
      <c r="DTP500" s="18"/>
      <c r="DTQ500" s="18"/>
      <c r="DTR500" s="18"/>
      <c r="DTS500" s="18"/>
      <c r="DTT500" s="18"/>
      <c r="DTU500" s="18"/>
      <c r="DTV500" s="18"/>
      <c r="DTW500" s="18"/>
      <c r="DTX500" s="18"/>
      <c r="DTY500" s="18"/>
      <c r="DTZ500" s="18"/>
      <c r="DUA500" s="18"/>
      <c r="DUB500" s="18"/>
      <c r="DUC500" s="18"/>
      <c r="DUD500" s="18"/>
      <c r="DUE500" s="18"/>
      <c r="DUF500" s="18"/>
      <c r="DUG500" s="18"/>
      <c r="DUH500" s="18"/>
      <c r="DUI500" s="18"/>
      <c r="DUJ500" s="18"/>
      <c r="DUK500" s="18"/>
      <c r="DUL500" s="18"/>
      <c r="DUM500" s="18"/>
      <c r="DUN500" s="18"/>
      <c r="DUO500" s="18"/>
      <c r="DUP500" s="18"/>
      <c r="DUQ500" s="18"/>
      <c r="DUR500" s="18"/>
      <c r="DUS500" s="18"/>
      <c r="DUT500" s="18"/>
      <c r="DUU500" s="18"/>
      <c r="DUV500" s="18"/>
      <c r="DUW500" s="18"/>
      <c r="DUX500" s="18"/>
      <c r="DUY500" s="18"/>
      <c r="DUZ500" s="18"/>
      <c r="DVA500" s="18"/>
      <c r="DVB500" s="18"/>
      <c r="DVC500" s="18"/>
      <c r="DVD500" s="18"/>
      <c r="DVE500" s="18"/>
      <c r="DVF500" s="18"/>
      <c r="DVG500" s="18"/>
      <c r="DVH500" s="18"/>
      <c r="DVI500" s="18"/>
      <c r="DVJ500" s="18"/>
      <c r="DVK500" s="18"/>
      <c r="DVL500" s="18"/>
      <c r="DVM500" s="18"/>
      <c r="DVN500" s="18"/>
      <c r="DVO500" s="18"/>
      <c r="DVP500" s="18"/>
      <c r="DVQ500" s="18"/>
      <c r="DVR500" s="18"/>
      <c r="DVS500" s="18"/>
      <c r="DVT500" s="18"/>
      <c r="DVU500" s="18"/>
      <c r="DVV500" s="18"/>
      <c r="DVW500" s="18"/>
      <c r="DVX500" s="18"/>
      <c r="DVY500" s="18"/>
      <c r="DVZ500" s="18"/>
      <c r="DWA500" s="18"/>
      <c r="DWB500" s="18"/>
      <c r="DWC500" s="18"/>
      <c r="DWD500" s="18"/>
      <c r="DWE500" s="18"/>
      <c r="DWF500" s="18"/>
      <c r="DWG500" s="18"/>
      <c r="DWH500" s="18"/>
      <c r="DWI500" s="18"/>
      <c r="DWJ500" s="18"/>
      <c r="DWK500" s="18"/>
      <c r="DWL500" s="18"/>
      <c r="DWM500" s="18"/>
      <c r="DWN500" s="18"/>
      <c r="DWO500" s="18"/>
      <c r="DWP500" s="18"/>
      <c r="DWQ500" s="18"/>
      <c r="DWR500" s="18"/>
      <c r="DWS500" s="18"/>
      <c r="DWT500" s="18"/>
      <c r="DWU500" s="18"/>
      <c r="DWV500" s="18"/>
      <c r="DWW500" s="18"/>
      <c r="DWX500" s="18"/>
      <c r="DWY500" s="18"/>
      <c r="DWZ500" s="18"/>
      <c r="DXA500" s="18"/>
      <c r="DXB500" s="18"/>
      <c r="DXC500" s="18"/>
      <c r="DXD500" s="18"/>
      <c r="DXE500" s="18"/>
      <c r="DXF500" s="18"/>
      <c r="DXG500" s="18"/>
      <c r="DXH500" s="18"/>
      <c r="DXI500" s="18"/>
      <c r="DXJ500" s="18"/>
      <c r="DXK500" s="18"/>
      <c r="DXL500" s="18"/>
      <c r="DXM500" s="18"/>
      <c r="DXN500" s="18"/>
      <c r="DXO500" s="18"/>
      <c r="DXP500" s="18"/>
      <c r="DXQ500" s="18"/>
      <c r="DXR500" s="18"/>
      <c r="DXS500" s="18"/>
      <c r="DXT500" s="18"/>
      <c r="DXU500" s="18"/>
      <c r="DXV500" s="18"/>
      <c r="DXW500" s="18"/>
      <c r="DXX500" s="18"/>
      <c r="DXY500" s="18"/>
      <c r="DXZ500" s="18"/>
      <c r="DYA500" s="18"/>
      <c r="DYB500" s="18"/>
      <c r="DYC500" s="18"/>
      <c r="DYD500" s="18"/>
      <c r="DYE500" s="18"/>
      <c r="DYF500" s="18"/>
      <c r="DYG500" s="18"/>
      <c r="DYH500" s="18"/>
      <c r="DYI500" s="18"/>
      <c r="DYJ500" s="18"/>
      <c r="DYK500" s="18"/>
      <c r="DYL500" s="18"/>
      <c r="DYM500" s="18"/>
      <c r="DYN500" s="18"/>
      <c r="DYO500" s="18"/>
      <c r="DYP500" s="18"/>
      <c r="DYQ500" s="18"/>
      <c r="DYR500" s="18"/>
      <c r="DYS500" s="18"/>
      <c r="DYT500" s="18"/>
      <c r="DYU500" s="18"/>
      <c r="DYV500" s="18"/>
      <c r="DYW500" s="18"/>
      <c r="DYX500" s="18"/>
      <c r="DYY500" s="18"/>
      <c r="DYZ500" s="18"/>
      <c r="DZA500" s="18"/>
      <c r="DZB500" s="18"/>
      <c r="DZC500" s="18"/>
      <c r="DZD500" s="18"/>
      <c r="DZE500" s="18"/>
      <c r="DZF500" s="18"/>
      <c r="DZG500" s="18"/>
      <c r="DZH500" s="18"/>
      <c r="DZI500" s="18"/>
      <c r="DZJ500" s="18"/>
      <c r="DZK500" s="18"/>
      <c r="DZL500" s="18"/>
      <c r="DZM500" s="18"/>
      <c r="DZN500" s="18"/>
      <c r="DZO500" s="18"/>
      <c r="DZP500" s="18"/>
      <c r="DZQ500" s="18"/>
      <c r="DZR500" s="18"/>
      <c r="DZS500" s="18"/>
      <c r="DZT500" s="18"/>
      <c r="DZU500" s="18"/>
      <c r="DZV500" s="18"/>
      <c r="DZW500" s="18"/>
      <c r="DZX500" s="18"/>
      <c r="DZY500" s="18"/>
      <c r="DZZ500" s="18"/>
      <c r="EAA500" s="18"/>
      <c r="EAB500" s="18"/>
      <c r="EAC500" s="18"/>
      <c r="EAD500" s="18"/>
      <c r="EAE500" s="18"/>
      <c r="EAF500" s="18"/>
      <c r="EAG500" s="18"/>
      <c r="EAH500" s="18"/>
      <c r="EAI500" s="18"/>
      <c r="EAJ500" s="18"/>
      <c r="EAK500" s="18"/>
      <c r="EAL500" s="18"/>
      <c r="EAM500" s="18"/>
      <c r="EAN500" s="18"/>
      <c r="EAO500" s="18"/>
      <c r="EAP500" s="18"/>
      <c r="EAQ500" s="18"/>
      <c r="EAR500" s="18"/>
      <c r="EAS500" s="18"/>
      <c r="EAT500" s="18"/>
      <c r="EAU500" s="18"/>
      <c r="EAV500" s="18"/>
      <c r="EAW500" s="18"/>
      <c r="EAX500" s="18"/>
      <c r="EAY500" s="18"/>
      <c r="EAZ500" s="18"/>
      <c r="EBA500" s="18"/>
      <c r="EBB500" s="18"/>
      <c r="EBC500" s="18"/>
      <c r="EBD500" s="18"/>
      <c r="EBE500" s="18"/>
      <c r="EBF500" s="18"/>
      <c r="EBG500" s="18"/>
      <c r="EBH500" s="18"/>
      <c r="EBI500" s="18"/>
      <c r="EBJ500" s="18"/>
      <c r="EBK500" s="18"/>
      <c r="EBL500" s="18"/>
      <c r="EBM500" s="18"/>
      <c r="EBN500" s="18"/>
      <c r="EBO500" s="18"/>
      <c r="EBP500" s="18"/>
      <c r="EBQ500" s="18"/>
      <c r="EBR500" s="18"/>
      <c r="EBS500" s="18"/>
      <c r="EBT500" s="18"/>
      <c r="EBU500" s="18"/>
      <c r="EBV500" s="18"/>
      <c r="EBW500" s="18"/>
      <c r="EBX500" s="18"/>
      <c r="EBY500" s="18"/>
      <c r="EBZ500" s="18"/>
      <c r="ECA500" s="18"/>
      <c r="ECB500" s="18"/>
      <c r="ECC500" s="18"/>
      <c r="ECD500" s="18"/>
      <c r="ECE500" s="18"/>
      <c r="ECF500" s="18"/>
      <c r="ECG500" s="18"/>
      <c r="ECH500" s="18"/>
      <c r="ECI500" s="18"/>
      <c r="ECJ500" s="18"/>
      <c r="ECK500" s="18"/>
      <c r="ECL500" s="18"/>
      <c r="ECM500" s="18"/>
      <c r="ECN500" s="18"/>
      <c r="ECO500" s="18"/>
      <c r="ECP500" s="18"/>
      <c r="ECQ500" s="18"/>
      <c r="ECR500" s="18"/>
      <c r="ECS500" s="18"/>
      <c r="ECT500" s="18"/>
      <c r="ECU500" s="18"/>
      <c r="ECV500" s="18"/>
      <c r="ECW500" s="18"/>
      <c r="ECX500" s="18"/>
      <c r="ECY500" s="18"/>
      <c r="ECZ500" s="18"/>
      <c r="EDA500" s="18"/>
      <c r="EDB500" s="18"/>
      <c r="EDC500" s="18"/>
      <c r="EDD500" s="18"/>
      <c r="EDE500" s="18"/>
      <c r="EDF500" s="18"/>
      <c r="EDG500" s="18"/>
      <c r="EDH500" s="18"/>
      <c r="EDI500" s="18"/>
      <c r="EDJ500" s="18"/>
      <c r="EDK500" s="18"/>
      <c r="EDL500" s="18"/>
      <c r="EDM500" s="18"/>
      <c r="EDN500" s="18"/>
      <c r="EDO500" s="18"/>
      <c r="EDP500" s="18"/>
      <c r="EDQ500" s="18"/>
      <c r="EDR500" s="18"/>
      <c r="EDS500" s="18"/>
      <c r="EDT500" s="18"/>
      <c r="EDU500" s="18"/>
      <c r="EDV500" s="18"/>
      <c r="EDW500" s="18"/>
      <c r="EDX500" s="18"/>
      <c r="EDY500" s="18"/>
      <c r="EDZ500" s="18"/>
      <c r="EEA500" s="18"/>
      <c r="EEB500" s="18"/>
      <c r="EEC500" s="18"/>
      <c r="EED500" s="18"/>
      <c r="EEE500" s="18"/>
      <c r="EEF500" s="18"/>
      <c r="EEG500" s="18"/>
      <c r="EEH500" s="18"/>
      <c r="EEI500" s="18"/>
      <c r="EEJ500" s="18"/>
      <c r="EEK500" s="18"/>
      <c r="EEL500" s="18"/>
      <c r="EEM500" s="18"/>
      <c r="EEN500" s="18"/>
      <c r="EEO500" s="18"/>
      <c r="EEP500" s="18"/>
      <c r="EEQ500" s="18"/>
      <c r="EER500" s="18"/>
      <c r="EES500" s="18"/>
      <c r="EET500" s="18"/>
      <c r="EEU500" s="18"/>
      <c r="EEV500" s="18"/>
      <c r="EEW500" s="18"/>
      <c r="EEX500" s="18"/>
      <c r="EEY500" s="18"/>
      <c r="EEZ500" s="18"/>
      <c r="EFA500" s="18"/>
      <c r="EFB500" s="18"/>
      <c r="EFC500" s="18"/>
      <c r="EFD500" s="18"/>
      <c r="EFE500" s="18"/>
      <c r="EFF500" s="18"/>
      <c r="EFG500" s="18"/>
      <c r="EFH500" s="18"/>
      <c r="EFI500" s="18"/>
      <c r="EFJ500" s="18"/>
      <c r="EFK500" s="18"/>
      <c r="EFL500" s="18"/>
      <c r="EFM500" s="18"/>
      <c r="EFN500" s="18"/>
      <c r="EFO500" s="18"/>
      <c r="EFP500" s="18"/>
      <c r="EFQ500" s="18"/>
      <c r="EFR500" s="18"/>
      <c r="EFS500" s="18"/>
      <c r="EFT500" s="18"/>
      <c r="EFU500" s="18"/>
      <c r="EFV500" s="18"/>
      <c r="EFW500" s="18"/>
      <c r="EFX500" s="18"/>
      <c r="EFY500" s="18"/>
      <c r="EFZ500" s="18"/>
      <c r="EGA500" s="18"/>
      <c r="EGB500" s="18"/>
      <c r="EGC500" s="18"/>
      <c r="EGD500" s="18"/>
      <c r="EGE500" s="18"/>
      <c r="EGF500" s="18"/>
      <c r="EGG500" s="18"/>
      <c r="EGH500" s="18"/>
      <c r="EGI500" s="18"/>
      <c r="EGJ500" s="18"/>
      <c r="EGK500" s="18"/>
      <c r="EGL500" s="18"/>
      <c r="EGM500" s="18"/>
      <c r="EGN500" s="18"/>
      <c r="EGO500" s="18"/>
      <c r="EGP500" s="18"/>
      <c r="EGQ500" s="18"/>
      <c r="EGR500" s="18"/>
      <c r="EGS500" s="18"/>
      <c r="EGT500" s="18"/>
      <c r="EGU500" s="18"/>
      <c r="EGV500" s="18"/>
      <c r="EGW500" s="18"/>
      <c r="EGX500" s="18"/>
      <c r="EGY500" s="18"/>
      <c r="EGZ500" s="18"/>
      <c r="EHA500" s="18"/>
      <c r="EHB500" s="18"/>
      <c r="EHC500" s="18"/>
      <c r="EHD500" s="18"/>
      <c r="EHE500" s="18"/>
      <c r="EHF500" s="18"/>
      <c r="EHG500" s="18"/>
      <c r="EHH500" s="18"/>
      <c r="EHI500" s="18"/>
      <c r="EHJ500" s="18"/>
      <c r="EHK500" s="18"/>
      <c r="EHL500" s="18"/>
      <c r="EHM500" s="18"/>
      <c r="EHN500" s="18"/>
      <c r="EHO500" s="18"/>
      <c r="EHP500" s="18"/>
      <c r="EHQ500" s="18"/>
      <c r="EHR500" s="18"/>
      <c r="EHS500" s="18"/>
      <c r="EHT500" s="18"/>
      <c r="EHU500" s="18"/>
      <c r="EHV500" s="18"/>
      <c r="EHW500" s="18"/>
      <c r="EHX500" s="18"/>
      <c r="EHY500" s="18"/>
      <c r="EHZ500" s="18"/>
      <c r="EIA500" s="18"/>
      <c r="EIB500" s="18"/>
      <c r="EIC500" s="18"/>
      <c r="EID500" s="18"/>
      <c r="EIE500" s="18"/>
      <c r="EIF500" s="18"/>
      <c r="EIG500" s="18"/>
      <c r="EIH500" s="18"/>
      <c r="EII500" s="18"/>
      <c r="EIJ500" s="18"/>
      <c r="EIK500" s="18"/>
      <c r="EIL500" s="18"/>
      <c r="EIM500" s="18"/>
      <c r="EIN500" s="18"/>
      <c r="EIO500" s="18"/>
      <c r="EIP500" s="18"/>
      <c r="EIQ500" s="18"/>
      <c r="EIR500" s="18"/>
      <c r="EIS500" s="18"/>
      <c r="EIT500" s="18"/>
      <c r="EIU500" s="18"/>
      <c r="EIV500" s="18"/>
      <c r="EIW500" s="18"/>
      <c r="EIX500" s="18"/>
      <c r="EIY500" s="18"/>
      <c r="EIZ500" s="18"/>
      <c r="EJA500" s="18"/>
      <c r="EJB500" s="18"/>
      <c r="EJC500" s="18"/>
      <c r="EJD500" s="18"/>
      <c r="EJE500" s="18"/>
      <c r="EJF500" s="18"/>
      <c r="EJG500" s="18"/>
      <c r="EJH500" s="18"/>
      <c r="EJI500" s="18"/>
      <c r="EJJ500" s="18"/>
      <c r="EJK500" s="18"/>
      <c r="EJL500" s="18"/>
      <c r="EJM500" s="18"/>
      <c r="EJN500" s="18"/>
      <c r="EJO500" s="18"/>
      <c r="EJP500" s="18"/>
      <c r="EJQ500" s="18"/>
      <c r="EJR500" s="18"/>
      <c r="EJS500" s="18"/>
      <c r="EJT500" s="18"/>
      <c r="EJU500" s="18"/>
      <c r="EJV500" s="18"/>
      <c r="EJW500" s="18"/>
      <c r="EJX500" s="18"/>
      <c r="EJY500" s="18"/>
      <c r="EJZ500" s="18"/>
      <c r="EKA500" s="18"/>
      <c r="EKB500" s="18"/>
      <c r="EKC500" s="18"/>
      <c r="EKD500" s="18"/>
      <c r="EKE500" s="18"/>
      <c r="EKF500" s="18"/>
      <c r="EKG500" s="18"/>
      <c r="EKH500" s="18"/>
      <c r="EKI500" s="18"/>
      <c r="EKJ500" s="18"/>
      <c r="EKK500" s="18"/>
      <c r="EKL500" s="18"/>
      <c r="EKM500" s="18"/>
      <c r="EKN500" s="18"/>
      <c r="EKO500" s="18"/>
      <c r="EKP500" s="18"/>
      <c r="EKQ500" s="18"/>
      <c r="EKR500" s="18"/>
      <c r="EKS500" s="18"/>
      <c r="EKT500" s="18"/>
      <c r="EKU500" s="18"/>
      <c r="EKV500" s="18"/>
      <c r="EKW500" s="18"/>
      <c r="EKX500" s="18"/>
      <c r="EKY500" s="18"/>
      <c r="EKZ500" s="18"/>
      <c r="ELA500" s="18"/>
      <c r="ELB500" s="18"/>
      <c r="ELC500" s="18"/>
      <c r="ELD500" s="18"/>
      <c r="ELE500" s="18"/>
      <c r="ELF500" s="18"/>
      <c r="ELG500" s="18"/>
      <c r="ELH500" s="18"/>
      <c r="ELI500" s="18"/>
      <c r="ELJ500" s="18"/>
      <c r="ELK500" s="18"/>
      <c r="ELL500" s="18"/>
      <c r="ELM500" s="18"/>
      <c r="ELN500" s="18"/>
      <c r="ELO500" s="18"/>
      <c r="ELP500" s="18"/>
      <c r="ELQ500" s="18"/>
      <c r="ELR500" s="18"/>
      <c r="ELS500" s="18"/>
      <c r="ELT500" s="18"/>
      <c r="ELU500" s="18"/>
      <c r="ELV500" s="18"/>
      <c r="ELW500" s="18"/>
      <c r="ELX500" s="18"/>
      <c r="ELY500" s="18"/>
      <c r="ELZ500" s="18"/>
      <c r="EMA500" s="18"/>
      <c r="EMB500" s="18"/>
      <c r="EMC500" s="18"/>
      <c r="EMD500" s="18"/>
      <c r="EME500" s="18"/>
      <c r="EMF500" s="18"/>
      <c r="EMG500" s="18"/>
      <c r="EMH500" s="18"/>
      <c r="EMI500" s="18"/>
      <c r="EMJ500" s="18"/>
      <c r="EMK500" s="18"/>
      <c r="EML500" s="18"/>
      <c r="EMM500" s="18"/>
      <c r="EMN500" s="18"/>
      <c r="EMO500" s="18"/>
      <c r="EMP500" s="18"/>
      <c r="EMQ500" s="18"/>
      <c r="EMR500" s="18"/>
      <c r="EMS500" s="18"/>
      <c r="EMT500" s="18"/>
      <c r="EMU500" s="18"/>
      <c r="EMV500" s="18"/>
      <c r="EMW500" s="18"/>
      <c r="EMX500" s="18"/>
      <c r="EMY500" s="18"/>
      <c r="EMZ500" s="18"/>
      <c r="ENA500" s="18"/>
      <c r="ENB500" s="18"/>
      <c r="ENC500" s="18"/>
      <c r="END500" s="18"/>
      <c r="ENE500" s="18"/>
      <c r="ENF500" s="18"/>
      <c r="ENG500" s="18"/>
      <c r="ENH500" s="18"/>
      <c r="ENI500" s="18"/>
      <c r="ENJ500" s="18"/>
      <c r="ENK500" s="18"/>
      <c r="ENL500" s="18"/>
      <c r="ENM500" s="18"/>
      <c r="ENN500" s="18"/>
      <c r="ENO500" s="18"/>
      <c r="ENP500" s="18"/>
      <c r="ENQ500" s="18"/>
      <c r="ENR500" s="18"/>
      <c r="ENS500" s="18"/>
      <c r="ENT500" s="18"/>
      <c r="ENU500" s="18"/>
      <c r="ENV500" s="18"/>
      <c r="ENW500" s="18"/>
      <c r="ENX500" s="18"/>
      <c r="ENY500" s="18"/>
      <c r="ENZ500" s="18"/>
      <c r="EOA500" s="18"/>
      <c r="EOB500" s="18"/>
      <c r="EOC500" s="18"/>
      <c r="EOD500" s="18"/>
      <c r="EOE500" s="18"/>
      <c r="EOF500" s="18"/>
      <c r="EOG500" s="18"/>
      <c r="EOH500" s="18"/>
      <c r="EOI500" s="18"/>
      <c r="EOJ500" s="18"/>
      <c r="EOK500" s="18"/>
      <c r="EOL500" s="18"/>
      <c r="EOM500" s="18"/>
      <c r="EON500" s="18"/>
      <c r="EOO500" s="18"/>
      <c r="EOP500" s="18"/>
      <c r="EOQ500" s="18"/>
      <c r="EOR500" s="18"/>
      <c r="EOS500" s="18"/>
      <c r="EOT500" s="18"/>
      <c r="EOU500" s="18"/>
      <c r="EOV500" s="18"/>
      <c r="EOW500" s="18"/>
      <c r="EOX500" s="18"/>
      <c r="EOY500" s="18"/>
      <c r="EOZ500" s="18"/>
      <c r="EPA500" s="18"/>
      <c r="EPB500" s="18"/>
      <c r="EPC500" s="18"/>
      <c r="EPD500" s="18"/>
      <c r="EPE500" s="18"/>
      <c r="EPF500" s="18"/>
      <c r="EPG500" s="18"/>
      <c r="EPH500" s="18"/>
      <c r="EPI500" s="18"/>
      <c r="EPJ500" s="18"/>
      <c r="EPK500" s="18"/>
      <c r="EPL500" s="18"/>
      <c r="EPM500" s="18"/>
      <c r="EPN500" s="18"/>
      <c r="EPO500" s="18"/>
      <c r="EPP500" s="18"/>
      <c r="EPQ500" s="18"/>
      <c r="EPR500" s="18"/>
      <c r="EPS500" s="18"/>
      <c r="EPT500" s="18"/>
      <c r="EPU500" s="18"/>
      <c r="EPV500" s="18"/>
      <c r="EPW500" s="18"/>
      <c r="EPX500" s="18"/>
      <c r="EPY500" s="18"/>
      <c r="EPZ500" s="18"/>
      <c r="EQA500" s="18"/>
      <c r="EQB500" s="18"/>
      <c r="EQC500" s="18"/>
      <c r="EQD500" s="18"/>
      <c r="EQE500" s="18"/>
      <c r="EQF500" s="18"/>
      <c r="EQG500" s="18"/>
      <c r="EQH500" s="18"/>
      <c r="EQI500" s="18"/>
      <c r="EQJ500" s="18"/>
      <c r="EQK500" s="18"/>
      <c r="EQL500" s="18"/>
      <c r="EQM500" s="18"/>
      <c r="EQN500" s="18"/>
      <c r="EQO500" s="18"/>
      <c r="EQP500" s="18"/>
      <c r="EQQ500" s="18"/>
      <c r="EQR500" s="18"/>
      <c r="EQS500" s="18"/>
      <c r="EQT500" s="18"/>
      <c r="EQU500" s="18"/>
      <c r="EQV500" s="18"/>
      <c r="EQW500" s="18"/>
      <c r="EQX500" s="18"/>
      <c r="EQY500" s="18"/>
      <c r="EQZ500" s="18"/>
      <c r="ERA500" s="18"/>
      <c r="ERB500" s="18"/>
      <c r="ERC500" s="18"/>
      <c r="ERD500" s="18"/>
      <c r="ERE500" s="18"/>
      <c r="ERF500" s="18"/>
      <c r="ERG500" s="18"/>
      <c r="ERH500" s="18"/>
      <c r="ERI500" s="18"/>
      <c r="ERJ500" s="18"/>
      <c r="ERK500" s="18"/>
      <c r="ERL500" s="18"/>
      <c r="ERM500" s="18"/>
      <c r="ERN500" s="18"/>
      <c r="ERO500" s="18"/>
      <c r="ERP500" s="18"/>
      <c r="ERQ500" s="18"/>
      <c r="ERR500" s="18"/>
      <c r="ERS500" s="18"/>
      <c r="ERT500" s="18"/>
      <c r="ERU500" s="18"/>
      <c r="ERV500" s="18"/>
      <c r="ERW500" s="18"/>
      <c r="ERX500" s="18"/>
      <c r="ERY500" s="18"/>
      <c r="ERZ500" s="18"/>
      <c r="ESA500" s="18"/>
      <c r="ESB500" s="18"/>
      <c r="ESC500" s="18"/>
      <c r="ESD500" s="18"/>
      <c r="ESE500" s="18"/>
      <c r="ESF500" s="18"/>
      <c r="ESG500" s="18"/>
      <c r="ESH500" s="18"/>
      <c r="ESI500" s="18"/>
      <c r="ESJ500" s="18"/>
      <c r="ESK500" s="18"/>
      <c r="ESL500" s="18"/>
      <c r="ESM500" s="18"/>
      <c r="ESN500" s="18"/>
      <c r="ESO500" s="18"/>
      <c r="ESP500" s="18"/>
      <c r="ESQ500" s="18"/>
      <c r="ESR500" s="18"/>
      <c r="ESS500" s="18"/>
      <c r="EST500" s="18"/>
      <c r="ESU500" s="18"/>
      <c r="ESV500" s="18"/>
      <c r="ESW500" s="18"/>
      <c r="ESX500" s="18"/>
      <c r="ESY500" s="18"/>
      <c r="ESZ500" s="18"/>
      <c r="ETA500" s="18"/>
      <c r="ETB500" s="18"/>
      <c r="ETC500" s="18"/>
      <c r="ETD500" s="18"/>
      <c r="ETE500" s="18"/>
      <c r="ETF500" s="18"/>
      <c r="ETG500" s="18"/>
      <c r="ETH500" s="18"/>
      <c r="ETI500" s="18"/>
      <c r="ETJ500" s="18"/>
      <c r="ETK500" s="18"/>
      <c r="ETL500" s="18"/>
      <c r="ETM500" s="18"/>
      <c r="ETN500" s="18"/>
      <c r="ETO500" s="18"/>
      <c r="ETP500" s="18"/>
      <c r="ETQ500" s="18"/>
      <c r="ETR500" s="18"/>
      <c r="ETS500" s="18"/>
      <c r="ETT500" s="18"/>
      <c r="ETU500" s="18"/>
      <c r="ETV500" s="18"/>
      <c r="ETW500" s="18"/>
      <c r="ETX500" s="18"/>
      <c r="ETY500" s="18"/>
      <c r="ETZ500" s="18"/>
      <c r="EUA500" s="18"/>
      <c r="EUB500" s="18"/>
      <c r="EUC500" s="18"/>
      <c r="EUD500" s="18"/>
      <c r="EUE500" s="18"/>
      <c r="EUF500" s="18"/>
      <c r="EUG500" s="18"/>
      <c r="EUH500" s="18"/>
      <c r="EUI500" s="18"/>
      <c r="EUJ500" s="18"/>
      <c r="EUK500" s="18"/>
      <c r="EUL500" s="18"/>
      <c r="EUM500" s="18"/>
      <c r="EUN500" s="18"/>
      <c r="EUO500" s="18"/>
      <c r="EUP500" s="18"/>
      <c r="EUQ500" s="18"/>
      <c r="EUR500" s="18"/>
      <c r="EUS500" s="18"/>
      <c r="EUT500" s="18"/>
      <c r="EUU500" s="18"/>
      <c r="EUV500" s="18"/>
      <c r="EUW500" s="18"/>
      <c r="EUX500" s="18"/>
      <c r="EUY500" s="18"/>
      <c r="EUZ500" s="18"/>
      <c r="EVA500" s="18"/>
      <c r="EVB500" s="18"/>
      <c r="EVC500" s="18"/>
      <c r="EVD500" s="18"/>
      <c r="EVE500" s="18"/>
      <c r="EVF500" s="18"/>
      <c r="EVG500" s="18"/>
      <c r="EVH500" s="18"/>
      <c r="EVI500" s="18"/>
      <c r="EVJ500" s="18"/>
      <c r="EVK500" s="18"/>
      <c r="EVL500" s="18"/>
      <c r="EVM500" s="18"/>
      <c r="EVN500" s="18"/>
      <c r="EVO500" s="18"/>
      <c r="EVP500" s="18"/>
      <c r="EVQ500" s="18"/>
      <c r="EVR500" s="18"/>
      <c r="EVS500" s="18"/>
      <c r="EVT500" s="18"/>
      <c r="EVU500" s="18"/>
      <c r="EVV500" s="18"/>
      <c r="EVW500" s="18"/>
      <c r="EVX500" s="18"/>
      <c r="EVY500" s="18"/>
      <c r="EVZ500" s="18"/>
      <c r="EWA500" s="18"/>
      <c r="EWB500" s="18"/>
      <c r="EWC500" s="18"/>
      <c r="EWD500" s="18"/>
      <c r="EWE500" s="18"/>
      <c r="EWF500" s="18"/>
      <c r="EWG500" s="18"/>
      <c r="EWH500" s="18"/>
      <c r="EWI500" s="18"/>
      <c r="EWJ500" s="18"/>
      <c r="EWK500" s="18"/>
      <c r="EWL500" s="18"/>
      <c r="EWM500" s="18"/>
      <c r="EWN500" s="18"/>
      <c r="EWO500" s="18"/>
      <c r="EWP500" s="18"/>
      <c r="EWQ500" s="18"/>
      <c r="EWR500" s="18"/>
      <c r="EWS500" s="18"/>
      <c r="EWT500" s="18"/>
      <c r="EWU500" s="18"/>
      <c r="EWV500" s="18"/>
      <c r="EWW500" s="18"/>
      <c r="EWX500" s="18"/>
      <c r="EWY500" s="18"/>
      <c r="EWZ500" s="18"/>
      <c r="EXA500" s="18"/>
      <c r="EXB500" s="18"/>
      <c r="EXC500" s="18"/>
      <c r="EXD500" s="18"/>
      <c r="EXE500" s="18"/>
      <c r="EXF500" s="18"/>
      <c r="EXG500" s="18"/>
      <c r="EXH500" s="18"/>
      <c r="EXI500" s="18"/>
      <c r="EXJ500" s="18"/>
      <c r="EXK500" s="18"/>
      <c r="EXL500" s="18"/>
      <c r="EXM500" s="18"/>
      <c r="EXN500" s="18"/>
      <c r="EXO500" s="18"/>
      <c r="EXP500" s="18"/>
      <c r="EXQ500" s="18"/>
      <c r="EXR500" s="18"/>
      <c r="EXS500" s="18"/>
      <c r="EXT500" s="18"/>
      <c r="EXU500" s="18"/>
      <c r="EXV500" s="18"/>
      <c r="EXW500" s="18"/>
      <c r="EXX500" s="18"/>
      <c r="EXY500" s="18"/>
      <c r="EXZ500" s="18"/>
      <c r="EYA500" s="18"/>
      <c r="EYB500" s="18"/>
      <c r="EYC500" s="18"/>
      <c r="EYD500" s="18"/>
      <c r="EYE500" s="18"/>
      <c r="EYF500" s="18"/>
      <c r="EYG500" s="18"/>
      <c r="EYH500" s="18"/>
      <c r="EYI500" s="18"/>
      <c r="EYJ500" s="18"/>
      <c r="EYK500" s="18"/>
      <c r="EYL500" s="18"/>
      <c r="EYM500" s="18"/>
      <c r="EYN500" s="18"/>
      <c r="EYO500" s="18"/>
      <c r="EYP500" s="18"/>
      <c r="EYQ500" s="18"/>
      <c r="EYR500" s="18"/>
      <c r="EYS500" s="18"/>
      <c r="EYT500" s="18"/>
      <c r="EYU500" s="18"/>
      <c r="EYV500" s="18"/>
      <c r="EYW500" s="18"/>
      <c r="EYX500" s="18"/>
      <c r="EYY500" s="18"/>
      <c r="EYZ500" s="18"/>
      <c r="EZA500" s="18"/>
      <c r="EZB500" s="18"/>
      <c r="EZC500" s="18"/>
      <c r="EZD500" s="18"/>
      <c r="EZE500" s="18"/>
      <c r="EZF500" s="18"/>
      <c r="EZG500" s="18"/>
      <c r="EZH500" s="18"/>
      <c r="EZI500" s="18"/>
      <c r="EZJ500" s="18"/>
      <c r="EZK500" s="18"/>
      <c r="EZL500" s="18"/>
      <c r="EZM500" s="18"/>
      <c r="EZN500" s="18"/>
      <c r="EZO500" s="18"/>
      <c r="EZP500" s="18"/>
      <c r="EZQ500" s="18"/>
      <c r="EZR500" s="18"/>
      <c r="EZS500" s="18"/>
      <c r="EZT500" s="18"/>
      <c r="EZU500" s="18"/>
      <c r="EZV500" s="18"/>
      <c r="EZW500" s="18"/>
      <c r="EZX500" s="18"/>
      <c r="EZY500" s="18"/>
      <c r="EZZ500" s="18"/>
      <c r="FAA500" s="18"/>
      <c r="FAB500" s="18"/>
      <c r="FAC500" s="18"/>
      <c r="FAD500" s="18"/>
      <c r="FAE500" s="18"/>
      <c r="FAF500" s="18"/>
      <c r="FAG500" s="18"/>
      <c r="FAH500" s="18"/>
      <c r="FAI500" s="18"/>
      <c r="FAJ500" s="18"/>
      <c r="FAK500" s="18"/>
      <c r="FAL500" s="18"/>
      <c r="FAM500" s="18"/>
      <c r="FAN500" s="18"/>
      <c r="FAO500" s="18"/>
      <c r="FAP500" s="18"/>
      <c r="FAQ500" s="18"/>
      <c r="FAR500" s="18"/>
      <c r="FAS500" s="18"/>
      <c r="FAT500" s="18"/>
      <c r="FAU500" s="18"/>
      <c r="FAV500" s="18"/>
      <c r="FAW500" s="18"/>
      <c r="FAX500" s="18"/>
      <c r="FAY500" s="18"/>
      <c r="FAZ500" s="18"/>
      <c r="FBA500" s="18"/>
      <c r="FBB500" s="18"/>
      <c r="FBC500" s="18"/>
      <c r="FBD500" s="18"/>
      <c r="FBE500" s="18"/>
      <c r="FBF500" s="18"/>
      <c r="FBG500" s="18"/>
      <c r="FBH500" s="18"/>
      <c r="FBI500" s="18"/>
      <c r="FBJ500" s="18"/>
      <c r="FBK500" s="18"/>
      <c r="FBL500" s="18"/>
      <c r="FBM500" s="18"/>
      <c r="FBN500" s="18"/>
      <c r="FBO500" s="18"/>
      <c r="FBP500" s="18"/>
      <c r="FBQ500" s="18"/>
      <c r="FBR500" s="18"/>
      <c r="FBS500" s="18"/>
      <c r="FBT500" s="18"/>
      <c r="FBU500" s="18"/>
      <c r="FBV500" s="18"/>
      <c r="FBW500" s="18"/>
      <c r="FBX500" s="18"/>
      <c r="FBY500" s="18"/>
      <c r="FBZ500" s="18"/>
      <c r="FCA500" s="18"/>
      <c r="FCB500" s="18"/>
      <c r="FCC500" s="18"/>
      <c r="FCD500" s="18"/>
      <c r="FCE500" s="18"/>
      <c r="FCF500" s="18"/>
      <c r="FCG500" s="18"/>
      <c r="FCH500" s="18"/>
      <c r="FCI500" s="18"/>
      <c r="FCJ500" s="18"/>
      <c r="FCK500" s="18"/>
      <c r="FCL500" s="18"/>
      <c r="FCM500" s="18"/>
      <c r="FCN500" s="18"/>
      <c r="FCO500" s="18"/>
      <c r="FCP500" s="18"/>
      <c r="FCQ500" s="18"/>
      <c r="FCR500" s="18"/>
      <c r="FCS500" s="18"/>
      <c r="FCT500" s="18"/>
      <c r="FCU500" s="18"/>
      <c r="FCV500" s="18"/>
      <c r="FCW500" s="18"/>
      <c r="FCX500" s="18"/>
      <c r="FCY500" s="18"/>
      <c r="FCZ500" s="18"/>
      <c r="FDA500" s="18"/>
      <c r="FDB500" s="18"/>
      <c r="FDC500" s="18"/>
      <c r="FDD500" s="18"/>
      <c r="FDE500" s="18"/>
      <c r="FDF500" s="18"/>
      <c r="FDG500" s="18"/>
      <c r="FDH500" s="18"/>
      <c r="FDI500" s="18"/>
      <c r="FDJ500" s="18"/>
      <c r="FDK500" s="18"/>
      <c r="FDL500" s="18"/>
      <c r="FDM500" s="18"/>
      <c r="FDN500" s="18"/>
      <c r="FDO500" s="18"/>
      <c r="FDP500" s="18"/>
      <c r="FDQ500" s="18"/>
      <c r="FDR500" s="18"/>
      <c r="FDS500" s="18"/>
      <c r="FDT500" s="18"/>
      <c r="FDU500" s="18"/>
      <c r="FDV500" s="18"/>
      <c r="FDW500" s="18"/>
      <c r="FDX500" s="18"/>
      <c r="FDY500" s="18"/>
      <c r="FDZ500" s="18"/>
      <c r="FEA500" s="18"/>
      <c r="FEB500" s="18"/>
      <c r="FEC500" s="18"/>
      <c r="FED500" s="18"/>
      <c r="FEE500" s="18"/>
      <c r="FEF500" s="18"/>
      <c r="FEG500" s="18"/>
      <c r="FEH500" s="18"/>
      <c r="FEI500" s="18"/>
      <c r="FEJ500" s="18"/>
      <c r="FEK500" s="18"/>
      <c r="FEL500" s="18"/>
      <c r="FEM500" s="18"/>
      <c r="FEN500" s="18"/>
      <c r="FEO500" s="18"/>
      <c r="FEP500" s="18"/>
      <c r="FEQ500" s="18"/>
      <c r="FER500" s="18"/>
      <c r="FES500" s="18"/>
      <c r="FET500" s="18"/>
      <c r="FEU500" s="18"/>
      <c r="FEV500" s="18"/>
      <c r="FEW500" s="18"/>
      <c r="FEX500" s="18"/>
      <c r="FEY500" s="18"/>
      <c r="FEZ500" s="18"/>
      <c r="FFA500" s="18"/>
      <c r="FFB500" s="18"/>
      <c r="FFC500" s="18"/>
      <c r="FFD500" s="18"/>
      <c r="FFE500" s="18"/>
      <c r="FFF500" s="18"/>
      <c r="FFG500" s="18"/>
      <c r="FFH500" s="18"/>
      <c r="FFI500" s="18"/>
      <c r="FFJ500" s="18"/>
      <c r="FFK500" s="18"/>
      <c r="FFL500" s="18"/>
      <c r="FFM500" s="18"/>
      <c r="FFN500" s="18"/>
      <c r="FFO500" s="18"/>
      <c r="FFP500" s="18"/>
      <c r="FFQ500" s="18"/>
      <c r="FFR500" s="18"/>
      <c r="FFS500" s="18"/>
      <c r="FFT500" s="18"/>
      <c r="FFU500" s="18"/>
      <c r="FFV500" s="18"/>
      <c r="FFW500" s="18"/>
      <c r="FFX500" s="18"/>
      <c r="FFY500" s="18"/>
      <c r="FFZ500" s="18"/>
      <c r="FGA500" s="18"/>
      <c r="FGB500" s="18"/>
      <c r="FGC500" s="18"/>
      <c r="FGD500" s="18"/>
      <c r="FGE500" s="18"/>
      <c r="FGF500" s="18"/>
      <c r="FGG500" s="18"/>
      <c r="FGH500" s="18"/>
      <c r="FGI500" s="18"/>
      <c r="FGJ500" s="18"/>
      <c r="FGK500" s="18"/>
      <c r="FGL500" s="18"/>
      <c r="FGM500" s="18"/>
      <c r="FGN500" s="18"/>
      <c r="FGO500" s="18"/>
      <c r="FGP500" s="18"/>
      <c r="FGQ500" s="18"/>
      <c r="FGR500" s="18"/>
      <c r="FGS500" s="18"/>
      <c r="FGT500" s="18"/>
      <c r="FGU500" s="18"/>
      <c r="FGV500" s="18"/>
      <c r="FGW500" s="18"/>
      <c r="FGX500" s="18"/>
      <c r="FGY500" s="18"/>
      <c r="FGZ500" s="18"/>
      <c r="FHA500" s="18"/>
      <c r="FHB500" s="18"/>
      <c r="FHC500" s="18"/>
      <c r="FHD500" s="18"/>
      <c r="FHE500" s="18"/>
      <c r="FHF500" s="18"/>
      <c r="FHG500" s="18"/>
      <c r="FHH500" s="18"/>
      <c r="FHI500" s="18"/>
      <c r="FHJ500" s="18"/>
      <c r="FHK500" s="18"/>
      <c r="FHL500" s="18"/>
      <c r="FHM500" s="18"/>
      <c r="FHN500" s="18"/>
      <c r="FHO500" s="18"/>
      <c r="FHP500" s="18"/>
      <c r="FHQ500" s="18"/>
      <c r="FHR500" s="18"/>
      <c r="FHS500" s="18"/>
      <c r="FHT500" s="18"/>
      <c r="FHU500" s="18"/>
      <c r="FHV500" s="18"/>
      <c r="FHW500" s="18"/>
      <c r="FHX500" s="18"/>
      <c r="FHY500" s="18"/>
      <c r="FHZ500" s="18"/>
      <c r="FIA500" s="18"/>
      <c r="FIB500" s="18"/>
      <c r="FIC500" s="18"/>
      <c r="FID500" s="18"/>
      <c r="FIE500" s="18"/>
      <c r="FIF500" s="18"/>
      <c r="FIG500" s="18"/>
      <c r="FIH500" s="18"/>
      <c r="FII500" s="18"/>
      <c r="FIJ500" s="18"/>
      <c r="FIK500" s="18"/>
      <c r="FIL500" s="18"/>
      <c r="FIM500" s="18"/>
      <c r="FIN500" s="18"/>
      <c r="FIO500" s="18"/>
      <c r="FIP500" s="18"/>
      <c r="FIQ500" s="18"/>
      <c r="FIR500" s="18"/>
      <c r="FIS500" s="18"/>
      <c r="FIT500" s="18"/>
      <c r="FIU500" s="18"/>
      <c r="FIV500" s="18"/>
      <c r="FIW500" s="18"/>
      <c r="FIX500" s="18"/>
      <c r="FIY500" s="18"/>
      <c r="FIZ500" s="18"/>
      <c r="FJA500" s="18"/>
      <c r="FJB500" s="18"/>
      <c r="FJC500" s="18"/>
      <c r="FJD500" s="18"/>
      <c r="FJE500" s="18"/>
      <c r="FJF500" s="18"/>
      <c r="FJG500" s="18"/>
      <c r="FJH500" s="18"/>
      <c r="FJI500" s="18"/>
      <c r="FJJ500" s="18"/>
      <c r="FJK500" s="18"/>
      <c r="FJL500" s="18"/>
      <c r="FJM500" s="18"/>
      <c r="FJN500" s="18"/>
      <c r="FJO500" s="18"/>
      <c r="FJP500" s="18"/>
      <c r="FJQ500" s="18"/>
      <c r="FJR500" s="18"/>
      <c r="FJS500" s="18"/>
      <c r="FJT500" s="18"/>
      <c r="FJU500" s="18"/>
      <c r="FJV500" s="18"/>
      <c r="FJW500" s="18"/>
      <c r="FJX500" s="18"/>
      <c r="FJY500" s="18"/>
      <c r="FJZ500" s="18"/>
      <c r="FKA500" s="18"/>
      <c r="FKB500" s="18"/>
      <c r="FKC500" s="18"/>
      <c r="FKD500" s="18"/>
      <c r="FKE500" s="18"/>
      <c r="FKF500" s="18"/>
      <c r="FKG500" s="18"/>
      <c r="FKH500" s="18"/>
      <c r="FKI500" s="18"/>
      <c r="FKJ500" s="18"/>
      <c r="FKK500" s="18"/>
      <c r="FKL500" s="18"/>
      <c r="FKM500" s="18"/>
      <c r="FKN500" s="18"/>
      <c r="FKO500" s="18"/>
      <c r="FKP500" s="18"/>
      <c r="FKQ500" s="18"/>
      <c r="FKR500" s="18"/>
      <c r="FKS500" s="18"/>
      <c r="FKT500" s="18"/>
      <c r="FKU500" s="18"/>
      <c r="FKV500" s="18"/>
      <c r="FKW500" s="18"/>
      <c r="FKX500" s="18"/>
      <c r="FKY500" s="18"/>
      <c r="FKZ500" s="18"/>
      <c r="FLA500" s="18"/>
      <c r="FLB500" s="18"/>
      <c r="FLC500" s="18"/>
      <c r="FLD500" s="18"/>
      <c r="FLE500" s="18"/>
      <c r="FLF500" s="18"/>
      <c r="FLG500" s="18"/>
      <c r="FLH500" s="18"/>
      <c r="FLI500" s="18"/>
      <c r="FLJ500" s="18"/>
      <c r="FLK500" s="18"/>
      <c r="FLL500" s="18"/>
      <c r="FLM500" s="18"/>
      <c r="FLN500" s="18"/>
      <c r="FLO500" s="18"/>
      <c r="FLP500" s="18"/>
      <c r="FLQ500" s="18"/>
      <c r="FLR500" s="18"/>
      <c r="FLS500" s="18"/>
      <c r="FLT500" s="18"/>
      <c r="FLU500" s="18"/>
      <c r="FLV500" s="18"/>
      <c r="FLW500" s="18"/>
      <c r="FLX500" s="18"/>
      <c r="FLY500" s="18"/>
      <c r="FLZ500" s="18"/>
      <c r="FMA500" s="18"/>
      <c r="FMB500" s="18"/>
      <c r="FMC500" s="18"/>
      <c r="FMD500" s="18"/>
      <c r="FME500" s="18"/>
      <c r="FMF500" s="18"/>
      <c r="FMG500" s="18"/>
      <c r="FMH500" s="18"/>
      <c r="FMI500" s="18"/>
      <c r="FMJ500" s="18"/>
      <c r="FMK500" s="18"/>
      <c r="FML500" s="18"/>
      <c r="FMM500" s="18"/>
      <c r="FMN500" s="18"/>
      <c r="FMO500" s="18"/>
      <c r="FMP500" s="18"/>
      <c r="FMQ500" s="18"/>
      <c r="FMR500" s="18"/>
      <c r="FMS500" s="18"/>
      <c r="FMT500" s="18"/>
      <c r="FMU500" s="18"/>
      <c r="FMV500" s="18"/>
      <c r="FMW500" s="18"/>
      <c r="FMX500" s="18"/>
      <c r="FMY500" s="18"/>
      <c r="FMZ500" s="18"/>
      <c r="FNA500" s="18"/>
      <c r="FNB500" s="18"/>
      <c r="FNC500" s="18"/>
      <c r="FND500" s="18"/>
      <c r="FNE500" s="18"/>
      <c r="FNF500" s="18"/>
      <c r="FNG500" s="18"/>
      <c r="FNH500" s="18"/>
      <c r="FNI500" s="18"/>
      <c r="FNJ500" s="18"/>
      <c r="FNK500" s="18"/>
      <c r="FNL500" s="18"/>
      <c r="FNM500" s="18"/>
      <c r="FNN500" s="18"/>
      <c r="FNO500" s="18"/>
      <c r="FNP500" s="18"/>
      <c r="FNQ500" s="18"/>
      <c r="FNR500" s="18"/>
      <c r="FNS500" s="18"/>
      <c r="FNT500" s="18"/>
      <c r="FNU500" s="18"/>
      <c r="FNV500" s="18"/>
      <c r="FNW500" s="18"/>
      <c r="FNX500" s="18"/>
      <c r="FNY500" s="18"/>
      <c r="FNZ500" s="18"/>
      <c r="FOA500" s="18"/>
      <c r="FOB500" s="18"/>
      <c r="FOC500" s="18"/>
      <c r="FOD500" s="18"/>
      <c r="FOE500" s="18"/>
      <c r="FOF500" s="18"/>
      <c r="FOG500" s="18"/>
      <c r="FOH500" s="18"/>
      <c r="FOI500" s="18"/>
      <c r="FOJ500" s="18"/>
      <c r="FOK500" s="18"/>
      <c r="FOL500" s="18"/>
      <c r="FOM500" s="18"/>
      <c r="FON500" s="18"/>
      <c r="FOO500" s="18"/>
      <c r="FOP500" s="18"/>
      <c r="FOQ500" s="18"/>
      <c r="FOR500" s="18"/>
      <c r="FOS500" s="18"/>
      <c r="FOT500" s="18"/>
      <c r="FOU500" s="18"/>
      <c r="FOV500" s="18"/>
      <c r="FOW500" s="18"/>
      <c r="FOX500" s="18"/>
      <c r="FOY500" s="18"/>
      <c r="FOZ500" s="18"/>
      <c r="FPA500" s="18"/>
      <c r="FPB500" s="18"/>
      <c r="FPC500" s="18"/>
      <c r="FPD500" s="18"/>
      <c r="FPE500" s="18"/>
      <c r="FPF500" s="18"/>
      <c r="FPG500" s="18"/>
      <c r="FPH500" s="18"/>
      <c r="FPI500" s="18"/>
      <c r="FPJ500" s="18"/>
      <c r="FPK500" s="18"/>
      <c r="FPL500" s="18"/>
      <c r="FPM500" s="18"/>
      <c r="FPN500" s="18"/>
      <c r="FPO500" s="18"/>
      <c r="FPP500" s="18"/>
      <c r="FPQ500" s="18"/>
      <c r="FPR500" s="18"/>
      <c r="FPS500" s="18"/>
      <c r="FPT500" s="18"/>
      <c r="FPU500" s="18"/>
      <c r="FPV500" s="18"/>
      <c r="FPW500" s="18"/>
      <c r="FPX500" s="18"/>
      <c r="FPY500" s="18"/>
      <c r="FPZ500" s="18"/>
      <c r="FQA500" s="18"/>
      <c r="FQB500" s="18"/>
      <c r="FQC500" s="18"/>
      <c r="FQD500" s="18"/>
      <c r="FQE500" s="18"/>
      <c r="FQF500" s="18"/>
      <c r="FQG500" s="18"/>
      <c r="FQH500" s="18"/>
      <c r="FQI500" s="18"/>
      <c r="FQJ500" s="18"/>
      <c r="FQK500" s="18"/>
      <c r="FQL500" s="18"/>
      <c r="FQM500" s="18"/>
      <c r="FQN500" s="18"/>
      <c r="FQO500" s="18"/>
      <c r="FQP500" s="18"/>
      <c r="FQQ500" s="18"/>
      <c r="FQR500" s="18"/>
      <c r="FQS500" s="18"/>
      <c r="FQT500" s="18"/>
      <c r="FQU500" s="18"/>
      <c r="FQV500" s="18"/>
      <c r="FQW500" s="18"/>
      <c r="FQX500" s="18"/>
      <c r="FQY500" s="18"/>
      <c r="FQZ500" s="18"/>
      <c r="FRA500" s="18"/>
      <c r="FRB500" s="18"/>
      <c r="FRC500" s="18"/>
      <c r="FRD500" s="18"/>
      <c r="FRE500" s="18"/>
      <c r="FRF500" s="18"/>
      <c r="FRG500" s="18"/>
      <c r="FRH500" s="18"/>
      <c r="FRI500" s="18"/>
      <c r="FRJ500" s="18"/>
      <c r="FRK500" s="18"/>
      <c r="FRL500" s="18"/>
      <c r="FRM500" s="18"/>
      <c r="FRN500" s="18"/>
      <c r="FRO500" s="18"/>
      <c r="FRP500" s="18"/>
      <c r="FRQ500" s="18"/>
      <c r="FRR500" s="18"/>
      <c r="FRS500" s="18"/>
      <c r="FRT500" s="18"/>
      <c r="FRU500" s="18"/>
      <c r="FRV500" s="18"/>
      <c r="FRW500" s="18"/>
      <c r="FRX500" s="18"/>
      <c r="FRY500" s="18"/>
      <c r="FRZ500" s="18"/>
      <c r="FSA500" s="18"/>
      <c r="FSB500" s="18"/>
      <c r="FSC500" s="18"/>
      <c r="FSD500" s="18"/>
      <c r="FSE500" s="18"/>
      <c r="FSF500" s="18"/>
      <c r="FSG500" s="18"/>
      <c r="FSH500" s="18"/>
      <c r="FSI500" s="18"/>
      <c r="FSJ500" s="18"/>
      <c r="FSK500" s="18"/>
      <c r="FSL500" s="18"/>
      <c r="FSM500" s="18"/>
      <c r="FSN500" s="18"/>
      <c r="FSO500" s="18"/>
      <c r="FSP500" s="18"/>
      <c r="FSQ500" s="18"/>
      <c r="FSR500" s="18"/>
      <c r="FSS500" s="18"/>
      <c r="FST500" s="18"/>
      <c r="FSU500" s="18"/>
      <c r="FSV500" s="18"/>
      <c r="FSW500" s="18"/>
      <c r="FSX500" s="18"/>
      <c r="FSY500" s="18"/>
      <c r="FSZ500" s="18"/>
      <c r="FTA500" s="18"/>
      <c r="FTB500" s="18"/>
      <c r="FTC500" s="18"/>
      <c r="FTD500" s="18"/>
      <c r="FTE500" s="18"/>
      <c r="FTF500" s="18"/>
      <c r="FTG500" s="18"/>
      <c r="FTH500" s="18"/>
      <c r="FTI500" s="18"/>
      <c r="FTJ500" s="18"/>
      <c r="FTK500" s="18"/>
      <c r="FTL500" s="18"/>
      <c r="FTM500" s="18"/>
      <c r="FTN500" s="18"/>
      <c r="FTO500" s="18"/>
      <c r="FTP500" s="18"/>
      <c r="FTQ500" s="18"/>
      <c r="FTR500" s="18"/>
      <c r="FTS500" s="18"/>
      <c r="FTT500" s="18"/>
      <c r="FTU500" s="18"/>
      <c r="FTV500" s="18"/>
      <c r="FTW500" s="18"/>
      <c r="FTX500" s="18"/>
      <c r="FTY500" s="18"/>
      <c r="FTZ500" s="18"/>
      <c r="FUA500" s="18"/>
      <c r="FUB500" s="18"/>
      <c r="FUC500" s="18"/>
      <c r="FUD500" s="18"/>
      <c r="FUE500" s="18"/>
      <c r="FUF500" s="18"/>
      <c r="FUG500" s="18"/>
      <c r="FUH500" s="18"/>
      <c r="FUI500" s="18"/>
      <c r="FUJ500" s="18"/>
      <c r="FUK500" s="18"/>
      <c r="FUL500" s="18"/>
      <c r="FUM500" s="18"/>
      <c r="FUN500" s="18"/>
      <c r="FUO500" s="18"/>
      <c r="FUP500" s="18"/>
      <c r="FUQ500" s="18"/>
      <c r="FUR500" s="18"/>
      <c r="FUS500" s="18"/>
      <c r="FUT500" s="18"/>
      <c r="FUU500" s="18"/>
      <c r="FUV500" s="18"/>
      <c r="FUW500" s="18"/>
      <c r="FUX500" s="18"/>
      <c r="FUY500" s="18"/>
      <c r="FUZ500" s="18"/>
      <c r="FVA500" s="18"/>
      <c r="FVB500" s="18"/>
      <c r="FVC500" s="18"/>
      <c r="FVD500" s="18"/>
      <c r="FVE500" s="18"/>
      <c r="FVF500" s="18"/>
      <c r="FVG500" s="18"/>
      <c r="FVH500" s="18"/>
      <c r="FVI500" s="18"/>
      <c r="FVJ500" s="18"/>
      <c r="FVK500" s="18"/>
      <c r="FVL500" s="18"/>
      <c r="FVM500" s="18"/>
      <c r="FVN500" s="18"/>
      <c r="FVO500" s="18"/>
      <c r="FVP500" s="18"/>
      <c r="FVQ500" s="18"/>
      <c r="FVR500" s="18"/>
      <c r="FVS500" s="18"/>
      <c r="FVT500" s="18"/>
      <c r="FVU500" s="18"/>
      <c r="FVV500" s="18"/>
      <c r="FVW500" s="18"/>
      <c r="FVX500" s="18"/>
      <c r="FVY500" s="18"/>
      <c r="FVZ500" s="18"/>
      <c r="FWA500" s="18"/>
      <c r="FWB500" s="18"/>
      <c r="FWC500" s="18"/>
      <c r="FWD500" s="18"/>
      <c r="FWE500" s="18"/>
      <c r="FWF500" s="18"/>
      <c r="FWG500" s="18"/>
      <c r="FWH500" s="18"/>
      <c r="FWI500" s="18"/>
      <c r="FWJ500" s="18"/>
      <c r="FWK500" s="18"/>
      <c r="FWL500" s="18"/>
      <c r="FWM500" s="18"/>
      <c r="FWN500" s="18"/>
      <c r="FWO500" s="18"/>
      <c r="FWP500" s="18"/>
      <c r="FWQ500" s="18"/>
      <c r="FWR500" s="18"/>
      <c r="FWS500" s="18"/>
      <c r="FWT500" s="18"/>
      <c r="FWU500" s="18"/>
      <c r="FWV500" s="18"/>
      <c r="FWW500" s="18"/>
      <c r="FWX500" s="18"/>
      <c r="FWY500" s="18"/>
      <c r="FWZ500" s="18"/>
      <c r="FXA500" s="18"/>
      <c r="FXB500" s="18"/>
      <c r="FXC500" s="18"/>
      <c r="FXD500" s="18"/>
      <c r="FXE500" s="18"/>
      <c r="FXF500" s="18"/>
      <c r="FXG500" s="18"/>
      <c r="FXH500" s="18"/>
      <c r="FXI500" s="18"/>
      <c r="FXJ500" s="18"/>
      <c r="FXK500" s="18"/>
      <c r="FXL500" s="18"/>
      <c r="FXM500" s="18"/>
      <c r="FXN500" s="18"/>
      <c r="FXO500" s="18"/>
      <c r="FXP500" s="18"/>
      <c r="FXQ500" s="18"/>
      <c r="FXR500" s="18"/>
      <c r="FXS500" s="18"/>
      <c r="FXT500" s="18"/>
      <c r="FXU500" s="18"/>
      <c r="FXV500" s="18"/>
      <c r="FXW500" s="18"/>
      <c r="FXX500" s="18"/>
      <c r="FXY500" s="18"/>
      <c r="FXZ500" s="18"/>
      <c r="FYA500" s="18"/>
      <c r="FYB500" s="18"/>
      <c r="FYC500" s="18"/>
      <c r="FYD500" s="18"/>
      <c r="FYE500" s="18"/>
      <c r="FYF500" s="18"/>
      <c r="FYG500" s="18"/>
      <c r="FYH500" s="18"/>
      <c r="FYI500" s="18"/>
      <c r="FYJ500" s="18"/>
      <c r="FYK500" s="18"/>
      <c r="FYL500" s="18"/>
      <c r="FYM500" s="18"/>
      <c r="FYN500" s="18"/>
      <c r="FYO500" s="18"/>
      <c r="FYP500" s="18"/>
      <c r="FYQ500" s="18"/>
      <c r="FYR500" s="18"/>
      <c r="FYS500" s="18"/>
      <c r="FYT500" s="18"/>
      <c r="FYU500" s="18"/>
      <c r="FYV500" s="18"/>
      <c r="FYW500" s="18"/>
      <c r="FYX500" s="18"/>
      <c r="FYY500" s="18"/>
      <c r="FYZ500" s="18"/>
      <c r="FZA500" s="18"/>
      <c r="FZB500" s="18"/>
      <c r="FZC500" s="18"/>
      <c r="FZD500" s="18"/>
      <c r="FZE500" s="18"/>
      <c r="FZF500" s="18"/>
      <c r="FZG500" s="18"/>
      <c r="FZH500" s="18"/>
      <c r="FZI500" s="18"/>
      <c r="FZJ500" s="18"/>
      <c r="FZK500" s="18"/>
      <c r="FZL500" s="18"/>
      <c r="FZM500" s="18"/>
      <c r="FZN500" s="18"/>
      <c r="FZO500" s="18"/>
      <c r="FZP500" s="18"/>
      <c r="FZQ500" s="18"/>
      <c r="FZR500" s="18"/>
      <c r="FZS500" s="18"/>
      <c r="FZT500" s="18"/>
      <c r="FZU500" s="18"/>
      <c r="FZV500" s="18"/>
      <c r="FZW500" s="18"/>
      <c r="FZX500" s="18"/>
      <c r="FZY500" s="18"/>
      <c r="FZZ500" s="18"/>
      <c r="GAA500" s="18"/>
      <c r="GAB500" s="18"/>
      <c r="GAC500" s="18"/>
      <c r="GAD500" s="18"/>
      <c r="GAE500" s="18"/>
      <c r="GAF500" s="18"/>
      <c r="GAG500" s="18"/>
      <c r="GAH500" s="18"/>
      <c r="GAI500" s="18"/>
      <c r="GAJ500" s="18"/>
      <c r="GAK500" s="18"/>
      <c r="GAL500" s="18"/>
      <c r="GAM500" s="18"/>
      <c r="GAN500" s="18"/>
      <c r="GAO500" s="18"/>
      <c r="GAP500" s="18"/>
      <c r="GAQ500" s="18"/>
      <c r="GAR500" s="18"/>
      <c r="GAS500" s="18"/>
      <c r="GAT500" s="18"/>
      <c r="GAU500" s="18"/>
      <c r="GAV500" s="18"/>
      <c r="GAW500" s="18"/>
      <c r="GAX500" s="18"/>
      <c r="GAY500" s="18"/>
      <c r="GAZ500" s="18"/>
      <c r="GBA500" s="18"/>
      <c r="GBB500" s="18"/>
      <c r="GBC500" s="18"/>
      <c r="GBD500" s="18"/>
      <c r="GBE500" s="18"/>
      <c r="GBF500" s="18"/>
      <c r="GBG500" s="18"/>
      <c r="GBH500" s="18"/>
      <c r="GBI500" s="18"/>
      <c r="GBJ500" s="18"/>
      <c r="GBK500" s="18"/>
      <c r="GBL500" s="18"/>
      <c r="GBM500" s="18"/>
      <c r="GBN500" s="18"/>
      <c r="GBO500" s="18"/>
      <c r="GBP500" s="18"/>
      <c r="GBQ500" s="18"/>
      <c r="GBR500" s="18"/>
      <c r="GBS500" s="18"/>
      <c r="GBT500" s="18"/>
      <c r="GBU500" s="18"/>
      <c r="GBV500" s="18"/>
      <c r="GBW500" s="18"/>
      <c r="GBX500" s="18"/>
      <c r="GBY500" s="18"/>
      <c r="GBZ500" s="18"/>
      <c r="GCA500" s="18"/>
      <c r="GCB500" s="18"/>
      <c r="GCC500" s="18"/>
      <c r="GCD500" s="18"/>
      <c r="GCE500" s="18"/>
      <c r="GCF500" s="18"/>
      <c r="GCG500" s="18"/>
      <c r="GCH500" s="18"/>
      <c r="GCI500" s="18"/>
      <c r="GCJ500" s="18"/>
      <c r="GCK500" s="18"/>
      <c r="GCL500" s="18"/>
      <c r="GCM500" s="18"/>
      <c r="GCN500" s="18"/>
      <c r="GCO500" s="18"/>
      <c r="GCP500" s="18"/>
      <c r="GCQ500" s="18"/>
      <c r="GCR500" s="18"/>
      <c r="GCS500" s="18"/>
      <c r="GCT500" s="18"/>
      <c r="GCU500" s="18"/>
      <c r="GCV500" s="18"/>
      <c r="GCW500" s="18"/>
      <c r="GCX500" s="18"/>
      <c r="GCY500" s="18"/>
      <c r="GCZ500" s="18"/>
      <c r="GDA500" s="18"/>
      <c r="GDB500" s="18"/>
      <c r="GDC500" s="18"/>
      <c r="GDD500" s="18"/>
      <c r="GDE500" s="18"/>
      <c r="GDF500" s="18"/>
      <c r="GDG500" s="18"/>
      <c r="GDH500" s="18"/>
      <c r="GDI500" s="18"/>
      <c r="GDJ500" s="18"/>
      <c r="GDK500" s="18"/>
      <c r="GDL500" s="18"/>
      <c r="GDM500" s="18"/>
      <c r="GDN500" s="18"/>
      <c r="GDO500" s="18"/>
      <c r="GDP500" s="18"/>
      <c r="GDQ500" s="18"/>
      <c r="GDR500" s="18"/>
      <c r="GDS500" s="18"/>
      <c r="GDT500" s="18"/>
      <c r="GDU500" s="18"/>
      <c r="GDV500" s="18"/>
      <c r="GDW500" s="18"/>
      <c r="GDX500" s="18"/>
      <c r="GDY500" s="18"/>
      <c r="GDZ500" s="18"/>
      <c r="GEA500" s="18"/>
      <c r="GEB500" s="18"/>
      <c r="GEC500" s="18"/>
      <c r="GED500" s="18"/>
      <c r="GEE500" s="18"/>
      <c r="GEF500" s="18"/>
      <c r="GEG500" s="18"/>
      <c r="GEH500" s="18"/>
      <c r="GEI500" s="18"/>
      <c r="GEJ500" s="18"/>
      <c r="GEK500" s="18"/>
      <c r="GEL500" s="18"/>
      <c r="GEM500" s="18"/>
      <c r="GEN500" s="18"/>
      <c r="GEO500" s="18"/>
      <c r="GEP500" s="18"/>
      <c r="GEQ500" s="18"/>
      <c r="GER500" s="18"/>
      <c r="GES500" s="18"/>
      <c r="GET500" s="18"/>
      <c r="GEU500" s="18"/>
      <c r="GEV500" s="18"/>
      <c r="GEW500" s="18"/>
      <c r="GEX500" s="18"/>
      <c r="GEY500" s="18"/>
      <c r="GEZ500" s="18"/>
      <c r="GFA500" s="18"/>
      <c r="GFB500" s="18"/>
      <c r="GFC500" s="18"/>
      <c r="GFD500" s="18"/>
      <c r="GFE500" s="18"/>
      <c r="GFF500" s="18"/>
      <c r="GFG500" s="18"/>
      <c r="GFH500" s="18"/>
      <c r="GFI500" s="18"/>
      <c r="GFJ500" s="18"/>
      <c r="GFK500" s="18"/>
      <c r="GFL500" s="18"/>
      <c r="GFM500" s="18"/>
      <c r="GFN500" s="18"/>
      <c r="GFO500" s="18"/>
      <c r="GFP500" s="18"/>
      <c r="GFQ500" s="18"/>
      <c r="GFR500" s="18"/>
      <c r="GFS500" s="18"/>
      <c r="GFT500" s="18"/>
      <c r="GFU500" s="18"/>
      <c r="GFV500" s="18"/>
      <c r="GFW500" s="18"/>
      <c r="GFX500" s="18"/>
      <c r="GFY500" s="18"/>
      <c r="GFZ500" s="18"/>
      <c r="GGA500" s="18"/>
      <c r="GGB500" s="18"/>
      <c r="GGC500" s="18"/>
      <c r="GGD500" s="18"/>
      <c r="GGE500" s="18"/>
      <c r="GGF500" s="18"/>
      <c r="GGG500" s="18"/>
      <c r="GGH500" s="18"/>
      <c r="GGI500" s="18"/>
      <c r="GGJ500" s="18"/>
      <c r="GGK500" s="18"/>
      <c r="GGL500" s="18"/>
      <c r="GGM500" s="18"/>
      <c r="GGN500" s="18"/>
      <c r="GGO500" s="18"/>
      <c r="GGP500" s="18"/>
      <c r="GGQ500" s="18"/>
      <c r="GGR500" s="18"/>
      <c r="GGS500" s="18"/>
      <c r="GGT500" s="18"/>
      <c r="GGU500" s="18"/>
      <c r="GGV500" s="18"/>
      <c r="GGW500" s="18"/>
      <c r="GGX500" s="18"/>
      <c r="GGY500" s="18"/>
      <c r="GGZ500" s="18"/>
      <c r="GHA500" s="18"/>
      <c r="GHB500" s="18"/>
      <c r="GHC500" s="18"/>
      <c r="GHD500" s="18"/>
      <c r="GHE500" s="18"/>
      <c r="GHF500" s="18"/>
      <c r="GHG500" s="18"/>
      <c r="GHH500" s="18"/>
      <c r="GHI500" s="18"/>
      <c r="GHJ500" s="18"/>
      <c r="GHK500" s="18"/>
      <c r="GHL500" s="18"/>
      <c r="GHM500" s="18"/>
      <c r="GHN500" s="18"/>
      <c r="GHO500" s="18"/>
      <c r="GHP500" s="18"/>
      <c r="GHQ500" s="18"/>
      <c r="GHR500" s="18"/>
      <c r="GHS500" s="18"/>
      <c r="GHT500" s="18"/>
      <c r="GHU500" s="18"/>
      <c r="GHV500" s="18"/>
      <c r="GHW500" s="18"/>
      <c r="GHX500" s="18"/>
      <c r="GHY500" s="18"/>
      <c r="GHZ500" s="18"/>
      <c r="GIA500" s="18"/>
      <c r="GIB500" s="18"/>
      <c r="GIC500" s="18"/>
      <c r="GID500" s="18"/>
      <c r="GIE500" s="18"/>
      <c r="GIF500" s="18"/>
      <c r="GIG500" s="18"/>
      <c r="GIH500" s="18"/>
      <c r="GII500" s="18"/>
      <c r="GIJ500" s="18"/>
      <c r="GIK500" s="18"/>
      <c r="GIL500" s="18"/>
      <c r="GIM500" s="18"/>
      <c r="GIN500" s="18"/>
      <c r="GIO500" s="18"/>
      <c r="GIP500" s="18"/>
      <c r="GIQ500" s="18"/>
      <c r="GIR500" s="18"/>
      <c r="GIS500" s="18"/>
      <c r="GIT500" s="18"/>
      <c r="GIU500" s="18"/>
      <c r="GIV500" s="18"/>
      <c r="GIW500" s="18"/>
      <c r="GIX500" s="18"/>
      <c r="GIY500" s="18"/>
      <c r="GIZ500" s="18"/>
      <c r="GJA500" s="18"/>
      <c r="GJB500" s="18"/>
      <c r="GJC500" s="18"/>
      <c r="GJD500" s="18"/>
      <c r="GJE500" s="18"/>
      <c r="GJF500" s="18"/>
      <c r="GJG500" s="18"/>
      <c r="GJH500" s="18"/>
      <c r="GJI500" s="18"/>
      <c r="GJJ500" s="18"/>
      <c r="GJK500" s="18"/>
      <c r="GJL500" s="18"/>
      <c r="GJM500" s="18"/>
      <c r="GJN500" s="18"/>
      <c r="GJO500" s="18"/>
      <c r="GJP500" s="18"/>
      <c r="GJQ500" s="18"/>
      <c r="GJR500" s="18"/>
      <c r="GJS500" s="18"/>
      <c r="GJT500" s="18"/>
      <c r="GJU500" s="18"/>
      <c r="GJV500" s="18"/>
      <c r="GJW500" s="18"/>
      <c r="GJX500" s="18"/>
      <c r="GJY500" s="18"/>
      <c r="GJZ500" s="18"/>
      <c r="GKA500" s="18"/>
      <c r="GKB500" s="18"/>
      <c r="GKC500" s="18"/>
      <c r="GKD500" s="18"/>
      <c r="GKE500" s="18"/>
      <c r="GKF500" s="18"/>
      <c r="GKG500" s="18"/>
      <c r="GKH500" s="18"/>
      <c r="GKI500" s="18"/>
      <c r="GKJ500" s="18"/>
      <c r="GKK500" s="18"/>
      <c r="GKL500" s="18"/>
      <c r="GKM500" s="18"/>
      <c r="GKN500" s="18"/>
      <c r="GKO500" s="18"/>
      <c r="GKP500" s="18"/>
      <c r="GKQ500" s="18"/>
      <c r="GKR500" s="18"/>
      <c r="GKS500" s="18"/>
      <c r="GKT500" s="18"/>
      <c r="GKU500" s="18"/>
      <c r="GKV500" s="18"/>
      <c r="GKW500" s="18"/>
      <c r="GKX500" s="18"/>
      <c r="GKY500" s="18"/>
      <c r="GKZ500" s="18"/>
      <c r="GLA500" s="18"/>
      <c r="GLB500" s="18"/>
      <c r="GLC500" s="18"/>
      <c r="GLD500" s="18"/>
      <c r="GLE500" s="18"/>
      <c r="GLF500" s="18"/>
      <c r="GLG500" s="18"/>
      <c r="GLH500" s="18"/>
      <c r="GLI500" s="18"/>
      <c r="GLJ500" s="18"/>
      <c r="GLK500" s="18"/>
      <c r="GLL500" s="18"/>
      <c r="GLM500" s="18"/>
      <c r="GLN500" s="18"/>
      <c r="GLO500" s="18"/>
      <c r="GLP500" s="18"/>
      <c r="GLQ500" s="18"/>
      <c r="GLR500" s="18"/>
      <c r="GLS500" s="18"/>
      <c r="GLT500" s="18"/>
      <c r="GLU500" s="18"/>
      <c r="GLV500" s="18"/>
      <c r="GLW500" s="18"/>
      <c r="GLX500" s="18"/>
      <c r="GLY500" s="18"/>
      <c r="GLZ500" s="18"/>
      <c r="GMA500" s="18"/>
      <c r="GMB500" s="18"/>
      <c r="GMC500" s="18"/>
      <c r="GMD500" s="18"/>
      <c r="GME500" s="18"/>
      <c r="GMF500" s="18"/>
      <c r="GMG500" s="18"/>
      <c r="GMH500" s="18"/>
      <c r="GMI500" s="18"/>
      <c r="GMJ500" s="18"/>
      <c r="GMK500" s="18"/>
      <c r="GML500" s="18"/>
      <c r="GMM500" s="18"/>
      <c r="GMN500" s="18"/>
      <c r="GMO500" s="18"/>
      <c r="GMP500" s="18"/>
      <c r="GMQ500" s="18"/>
      <c r="GMR500" s="18"/>
      <c r="GMS500" s="18"/>
      <c r="GMT500" s="18"/>
      <c r="GMU500" s="18"/>
      <c r="GMV500" s="18"/>
      <c r="GMW500" s="18"/>
      <c r="GMX500" s="18"/>
      <c r="GMY500" s="18"/>
      <c r="GMZ500" s="18"/>
      <c r="GNA500" s="18"/>
      <c r="GNB500" s="18"/>
      <c r="GNC500" s="18"/>
      <c r="GND500" s="18"/>
      <c r="GNE500" s="18"/>
      <c r="GNF500" s="18"/>
      <c r="GNG500" s="18"/>
      <c r="GNH500" s="18"/>
      <c r="GNI500" s="18"/>
      <c r="GNJ500" s="18"/>
      <c r="GNK500" s="18"/>
      <c r="GNL500" s="18"/>
      <c r="GNM500" s="18"/>
      <c r="GNN500" s="18"/>
      <c r="GNO500" s="18"/>
      <c r="GNP500" s="18"/>
      <c r="GNQ500" s="18"/>
      <c r="GNR500" s="18"/>
      <c r="GNS500" s="18"/>
      <c r="GNT500" s="18"/>
      <c r="GNU500" s="18"/>
      <c r="GNV500" s="18"/>
      <c r="GNW500" s="18"/>
      <c r="GNX500" s="18"/>
      <c r="GNY500" s="18"/>
      <c r="GNZ500" s="18"/>
      <c r="GOA500" s="18"/>
      <c r="GOB500" s="18"/>
      <c r="GOC500" s="18"/>
      <c r="GOD500" s="18"/>
      <c r="GOE500" s="18"/>
      <c r="GOF500" s="18"/>
      <c r="GOG500" s="18"/>
      <c r="GOH500" s="18"/>
      <c r="GOI500" s="18"/>
      <c r="GOJ500" s="18"/>
      <c r="GOK500" s="18"/>
      <c r="GOL500" s="18"/>
      <c r="GOM500" s="18"/>
      <c r="GON500" s="18"/>
      <c r="GOO500" s="18"/>
      <c r="GOP500" s="18"/>
      <c r="GOQ500" s="18"/>
      <c r="GOR500" s="18"/>
      <c r="GOS500" s="18"/>
      <c r="GOT500" s="18"/>
      <c r="GOU500" s="18"/>
      <c r="GOV500" s="18"/>
      <c r="GOW500" s="18"/>
      <c r="GOX500" s="18"/>
      <c r="GOY500" s="18"/>
      <c r="GOZ500" s="18"/>
      <c r="GPA500" s="18"/>
      <c r="GPB500" s="18"/>
      <c r="GPC500" s="18"/>
      <c r="GPD500" s="18"/>
      <c r="GPE500" s="18"/>
      <c r="GPF500" s="18"/>
      <c r="GPG500" s="18"/>
      <c r="GPH500" s="18"/>
      <c r="GPI500" s="18"/>
      <c r="GPJ500" s="18"/>
      <c r="GPK500" s="18"/>
      <c r="GPL500" s="18"/>
      <c r="GPM500" s="18"/>
      <c r="GPN500" s="18"/>
      <c r="GPO500" s="18"/>
      <c r="GPP500" s="18"/>
      <c r="GPQ500" s="18"/>
      <c r="GPR500" s="18"/>
      <c r="GPS500" s="18"/>
      <c r="GPT500" s="18"/>
      <c r="GPU500" s="18"/>
      <c r="GPV500" s="18"/>
      <c r="GPW500" s="18"/>
      <c r="GPX500" s="18"/>
      <c r="GPY500" s="18"/>
      <c r="GPZ500" s="18"/>
      <c r="GQA500" s="18"/>
      <c r="GQB500" s="18"/>
      <c r="GQC500" s="18"/>
      <c r="GQD500" s="18"/>
      <c r="GQE500" s="18"/>
      <c r="GQF500" s="18"/>
      <c r="GQG500" s="18"/>
      <c r="GQH500" s="18"/>
      <c r="GQI500" s="18"/>
      <c r="GQJ500" s="18"/>
      <c r="GQK500" s="18"/>
      <c r="GQL500" s="18"/>
      <c r="GQM500" s="18"/>
      <c r="GQN500" s="18"/>
      <c r="GQO500" s="18"/>
      <c r="GQP500" s="18"/>
      <c r="GQQ500" s="18"/>
      <c r="GQR500" s="18"/>
      <c r="GQS500" s="18"/>
      <c r="GQT500" s="18"/>
      <c r="GQU500" s="18"/>
      <c r="GQV500" s="18"/>
      <c r="GQW500" s="18"/>
      <c r="GQX500" s="18"/>
      <c r="GQY500" s="18"/>
      <c r="GQZ500" s="18"/>
      <c r="GRA500" s="18"/>
      <c r="GRB500" s="18"/>
      <c r="GRC500" s="18"/>
      <c r="GRD500" s="18"/>
      <c r="GRE500" s="18"/>
      <c r="GRF500" s="18"/>
      <c r="GRG500" s="18"/>
      <c r="GRH500" s="18"/>
      <c r="GRI500" s="18"/>
      <c r="GRJ500" s="18"/>
      <c r="GRK500" s="18"/>
      <c r="GRL500" s="18"/>
      <c r="GRM500" s="18"/>
      <c r="GRN500" s="18"/>
      <c r="GRO500" s="18"/>
      <c r="GRP500" s="18"/>
      <c r="GRQ500" s="18"/>
      <c r="GRR500" s="18"/>
      <c r="GRS500" s="18"/>
      <c r="GRT500" s="18"/>
      <c r="GRU500" s="18"/>
      <c r="GRV500" s="18"/>
      <c r="GRW500" s="18"/>
      <c r="GRX500" s="18"/>
      <c r="GRY500" s="18"/>
      <c r="GRZ500" s="18"/>
      <c r="GSA500" s="18"/>
      <c r="GSB500" s="18"/>
      <c r="GSC500" s="18"/>
      <c r="GSD500" s="18"/>
      <c r="GSE500" s="18"/>
      <c r="GSF500" s="18"/>
      <c r="GSG500" s="18"/>
      <c r="GSH500" s="18"/>
      <c r="GSI500" s="18"/>
      <c r="GSJ500" s="18"/>
      <c r="GSK500" s="18"/>
      <c r="GSL500" s="18"/>
      <c r="GSM500" s="18"/>
      <c r="GSN500" s="18"/>
      <c r="GSO500" s="18"/>
      <c r="GSP500" s="18"/>
      <c r="GSQ500" s="18"/>
      <c r="GSR500" s="18"/>
      <c r="GSS500" s="18"/>
      <c r="GST500" s="18"/>
      <c r="GSU500" s="18"/>
      <c r="GSV500" s="18"/>
      <c r="GSW500" s="18"/>
      <c r="GSX500" s="18"/>
      <c r="GSY500" s="18"/>
      <c r="GSZ500" s="18"/>
      <c r="GTA500" s="18"/>
      <c r="GTB500" s="18"/>
      <c r="GTC500" s="18"/>
      <c r="GTD500" s="18"/>
      <c r="GTE500" s="18"/>
      <c r="GTF500" s="18"/>
      <c r="GTG500" s="18"/>
      <c r="GTH500" s="18"/>
      <c r="GTI500" s="18"/>
      <c r="GTJ500" s="18"/>
      <c r="GTK500" s="18"/>
      <c r="GTL500" s="18"/>
      <c r="GTM500" s="18"/>
      <c r="GTN500" s="18"/>
      <c r="GTO500" s="18"/>
      <c r="GTP500" s="18"/>
      <c r="GTQ500" s="18"/>
      <c r="GTR500" s="18"/>
      <c r="GTS500" s="18"/>
      <c r="GTT500" s="18"/>
      <c r="GTU500" s="18"/>
      <c r="GTV500" s="18"/>
      <c r="GTW500" s="18"/>
      <c r="GTX500" s="18"/>
      <c r="GTY500" s="18"/>
      <c r="GTZ500" s="18"/>
      <c r="GUA500" s="18"/>
      <c r="GUB500" s="18"/>
      <c r="GUC500" s="18"/>
      <c r="GUD500" s="18"/>
      <c r="GUE500" s="18"/>
      <c r="GUF500" s="18"/>
      <c r="GUG500" s="18"/>
      <c r="GUH500" s="18"/>
      <c r="GUI500" s="18"/>
      <c r="GUJ500" s="18"/>
      <c r="GUK500" s="18"/>
      <c r="GUL500" s="18"/>
      <c r="GUM500" s="18"/>
      <c r="GUN500" s="18"/>
      <c r="GUO500" s="18"/>
      <c r="GUP500" s="18"/>
      <c r="GUQ500" s="18"/>
      <c r="GUR500" s="18"/>
      <c r="GUS500" s="18"/>
      <c r="GUT500" s="18"/>
      <c r="GUU500" s="18"/>
      <c r="GUV500" s="18"/>
      <c r="GUW500" s="18"/>
      <c r="GUX500" s="18"/>
      <c r="GUY500" s="18"/>
      <c r="GUZ500" s="18"/>
      <c r="GVA500" s="18"/>
      <c r="GVB500" s="18"/>
      <c r="GVC500" s="18"/>
      <c r="GVD500" s="18"/>
      <c r="GVE500" s="18"/>
      <c r="GVF500" s="18"/>
      <c r="GVG500" s="18"/>
      <c r="GVH500" s="18"/>
      <c r="GVI500" s="18"/>
      <c r="GVJ500" s="18"/>
      <c r="GVK500" s="18"/>
      <c r="GVL500" s="18"/>
      <c r="GVM500" s="18"/>
      <c r="GVN500" s="18"/>
      <c r="GVO500" s="18"/>
      <c r="GVP500" s="18"/>
      <c r="GVQ500" s="18"/>
      <c r="GVR500" s="18"/>
      <c r="GVS500" s="18"/>
      <c r="GVT500" s="18"/>
      <c r="GVU500" s="18"/>
      <c r="GVV500" s="18"/>
      <c r="GVW500" s="18"/>
      <c r="GVX500" s="18"/>
      <c r="GVY500" s="18"/>
      <c r="GVZ500" s="18"/>
      <c r="GWA500" s="18"/>
      <c r="GWB500" s="18"/>
      <c r="GWC500" s="18"/>
      <c r="GWD500" s="18"/>
      <c r="GWE500" s="18"/>
      <c r="GWF500" s="18"/>
      <c r="GWG500" s="18"/>
      <c r="GWH500" s="18"/>
      <c r="GWI500" s="18"/>
      <c r="GWJ500" s="18"/>
      <c r="GWK500" s="18"/>
      <c r="GWL500" s="18"/>
      <c r="GWM500" s="18"/>
      <c r="GWN500" s="18"/>
      <c r="GWO500" s="18"/>
      <c r="GWP500" s="18"/>
      <c r="GWQ500" s="18"/>
      <c r="GWR500" s="18"/>
      <c r="GWS500" s="18"/>
      <c r="GWT500" s="18"/>
      <c r="GWU500" s="18"/>
      <c r="GWV500" s="18"/>
      <c r="GWW500" s="18"/>
      <c r="GWX500" s="18"/>
      <c r="GWY500" s="18"/>
      <c r="GWZ500" s="18"/>
      <c r="GXA500" s="18"/>
      <c r="GXB500" s="18"/>
      <c r="GXC500" s="18"/>
      <c r="GXD500" s="18"/>
      <c r="GXE500" s="18"/>
      <c r="GXF500" s="18"/>
      <c r="GXG500" s="18"/>
      <c r="GXH500" s="18"/>
      <c r="GXI500" s="18"/>
      <c r="GXJ500" s="18"/>
      <c r="GXK500" s="18"/>
      <c r="GXL500" s="18"/>
      <c r="GXM500" s="18"/>
      <c r="GXN500" s="18"/>
      <c r="GXO500" s="18"/>
      <c r="GXP500" s="18"/>
      <c r="GXQ500" s="18"/>
      <c r="GXR500" s="18"/>
      <c r="GXS500" s="18"/>
      <c r="GXT500" s="18"/>
      <c r="GXU500" s="18"/>
      <c r="GXV500" s="18"/>
      <c r="GXW500" s="18"/>
      <c r="GXX500" s="18"/>
      <c r="GXY500" s="18"/>
      <c r="GXZ500" s="18"/>
      <c r="GYA500" s="18"/>
      <c r="GYB500" s="18"/>
      <c r="GYC500" s="18"/>
      <c r="GYD500" s="18"/>
      <c r="GYE500" s="18"/>
      <c r="GYF500" s="18"/>
      <c r="GYG500" s="18"/>
      <c r="GYH500" s="18"/>
      <c r="GYI500" s="18"/>
      <c r="GYJ500" s="18"/>
      <c r="GYK500" s="18"/>
      <c r="GYL500" s="18"/>
      <c r="GYM500" s="18"/>
      <c r="GYN500" s="18"/>
      <c r="GYO500" s="18"/>
      <c r="GYP500" s="18"/>
      <c r="GYQ500" s="18"/>
      <c r="GYR500" s="18"/>
      <c r="GYS500" s="18"/>
      <c r="GYT500" s="18"/>
      <c r="GYU500" s="18"/>
      <c r="GYV500" s="18"/>
      <c r="GYW500" s="18"/>
      <c r="GYX500" s="18"/>
      <c r="GYY500" s="18"/>
      <c r="GYZ500" s="18"/>
      <c r="GZA500" s="18"/>
      <c r="GZB500" s="18"/>
      <c r="GZC500" s="18"/>
      <c r="GZD500" s="18"/>
      <c r="GZE500" s="18"/>
      <c r="GZF500" s="18"/>
      <c r="GZG500" s="18"/>
      <c r="GZH500" s="18"/>
      <c r="GZI500" s="18"/>
      <c r="GZJ500" s="18"/>
      <c r="GZK500" s="18"/>
      <c r="GZL500" s="18"/>
      <c r="GZM500" s="18"/>
      <c r="GZN500" s="18"/>
      <c r="GZO500" s="18"/>
      <c r="GZP500" s="18"/>
      <c r="GZQ500" s="18"/>
      <c r="GZR500" s="18"/>
      <c r="GZS500" s="18"/>
      <c r="GZT500" s="18"/>
      <c r="GZU500" s="18"/>
      <c r="GZV500" s="18"/>
      <c r="GZW500" s="18"/>
      <c r="GZX500" s="18"/>
      <c r="GZY500" s="18"/>
      <c r="GZZ500" s="18"/>
      <c r="HAA500" s="18"/>
      <c r="HAB500" s="18"/>
      <c r="HAC500" s="18"/>
      <c r="HAD500" s="18"/>
      <c r="HAE500" s="18"/>
      <c r="HAF500" s="18"/>
      <c r="HAG500" s="18"/>
      <c r="HAH500" s="18"/>
      <c r="HAI500" s="18"/>
      <c r="HAJ500" s="18"/>
      <c r="HAK500" s="18"/>
      <c r="HAL500" s="18"/>
      <c r="HAM500" s="18"/>
      <c r="HAN500" s="18"/>
      <c r="HAO500" s="18"/>
      <c r="HAP500" s="18"/>
      <c r="HAQ500" s="18"/>
      <c r="HAR500" s="18"/>
      <c r="HAS500" s="18"/>
      <c r="HAT500" s="18"/>
      <c r="HAU500" s="18"/>
      <c r="HAV500" s="18"/>
      <c r="HAW500" s="18"/>
      <c r="HAX500" s="18"/>
      <c r="HAY500" s="18"/>
      <c r="HAZ500" s="18"/>
      <c r="HBA500" s="18"/>
      <c r="HBB500" s="18"/>
      <c r="HBC500" s="18"/>
      <c r="HBD500" s="18"/>
      <c r="HBE500" s="18"/>
      <c r="HBF500" s="18"/>
      <c r="HBG500" s="18"/>
      <c r="HBH500" s="18"/>
      <c r="HBI500" s="18"/>
      <c r="HBJ500" s="18"/>
      <c r="HBK500" s="18"/>
      <c r="HBL500" s="18"/>
      <c r="HBM500" s="18"/>
      <c r="HBN500" s="18"/>
      <c r="HBO500" s="18"/>
      <c r="HBP500" s="18"/>
      <c r="HBQ500" s="18"/>
      <c r="HBR500" s="18"/>
      <c r="HBS500" s="18"/>
      <c r="HBT500" s="18"/>
      <c r="HBU500" s="18"/>
      <c r="HBV500" s="18"/>
      <c r="HBW500" s="18"/>
      <c r="HBX500" s="18"/>
      <c r="HBY500" s="18"/>
      <c r="HBZ500" s="18"/>
      <c r="HCA500" s="18"/>
      <c r="HCB500" s="18"/>
      <c r="HCC500" s="18"/>
      <c r="HCD500" s="18"/>
      <c r="HCE500" s="18"/>
      <c r="HCF500" s="18"/>
      <c r="HCG500" s="18"/>
      <c r="HCH500" s="18"/>
      <c r="HCI500" s="18"/>
      <c r="HCJ500" s="18"/>
      <c r="HCK500" s="18"/>
      <c r="HCL500" s="18"/>
      <c r="HCM500" s="18"/>
      <c r="HCN500" s="18"/>
      <c r="HCO500" s="18"/>
      <c r="HCP500" s="18"/>
      <c r="HCQ500" s="18"/>
      <c r="HCR500" s="18"/>
      <c r="HCS500" s="18"/>
      <c r="HCT500" s="18"/>
      <c r="HCU500" s="18"/>
      <c r="HCV500" s="18"/>
      <c r="HCW500" s="18"/>
      <c r="HCX500" s="18"/>
      <c r="HCY500" s="18"/>
      <c r="HCZ500" s="18"/>
      <c r="HDA500" s="18"/>
      <c r="HDB500" s="18"/>
      <c r="HDC500" s="18"/>
      <c r="HDD500" s="18"/>
      <c r="HDE500" s="18"/>
      <c r="HDF500" s="18"/>
      <c r="HDG500" s="18"/>
      <c r="HDH500" s="18"/>
      <c r="HDI500" s="18"/>
      <c r="HDJ500" s="18"/>
      <c r="HDK500" s="18"/>
      <c r="HDL500" s="18"/>
      <c r="HDM500" s="18"/>
      <c r="HDN500" s="18"/>
      <c r="HDO500" s="18"/>
      <c r="HDP500" s="18"/>
      <c r="HDQ500" s="18"/>
      <c r="HDR500" s="18"/>
      <c r="HDS500" s="18"/>
      <c r="HDT500" s="18"/>
      <c r="HDU500" s="18"/>
      <c r="HDV500" s="18"/>
      <c r="HDW500" s="18"/>
      <c r="HDX500" s="18"/>
      <c r="HDY500" s="18"/>
      <c r="HDZ500" s="18"/>
      <c r="HEA500" s="18"/>
      <c r="HEB500" s="18"/>
      <c r="HEC500" s="18"/>
      <c r="HED500" s="18"/>
      <c r="HEE500" s="18"/>
      <c r="HEF500" s="18"/>
      <c r="HEG500" s="18"/>
      <c r="HEH500" s="18"/>
      <c r="HEI500" s="18"/>
      <c r="HEJ500" s="18"/>
      <c r="HEK500" s="18"/>
      <c r="HEL500" s="18"/>
      <c r="HEM500" s="18"/>
      <c r="HEN500" s="18"/>
      <c r="HEO500" s="18"/>
      <c r="HEP500" s="18"/>
      <c r="HEQ500" s="18"/>
      <c r="HER500" s="18"/>
      <c r="HES500" s="18"/>
      <c r="HET500" s="18"/>
      <c r="HEU500" s="18"/>
      <c r="HEV500" s="18"/>
      <c r="HEW500" s="18"/>
      <c r="HEX500" s="18"/>
      <c r="HEY500" s="18"/>
      <c r="HEZ500" s="18"/>
      <c r="HFA500" s="18"/>
      <c r="HFB500" s="18"/>
      <c r="HFC500" s="18"/>
      <c r="HFD500" s="18"/>
      <c r="HFE500" s="18"/>
      <c r="HFF500" s="18"/>
      <c r="HFG500" s="18"/>
      <c r="HFH500" s="18"/>
      <c r="HFI500" s="18"/>
      <c r="HFJ500" s="18"/>
      <c r="HFK500" s="18"/>
      <c r="HFL500" s="18"/>
      <c r="HFM500" s="18"/>
      <c r="HFN500" s="18"/>
      <c r="HFO500" s="18"/>
      <c r="HFP500" s="18"/>
      <c r="HFQ500" s="18"/>
      <c r="HFR500" s="18"/>
      <c r="HFS500" s="18"/>
      <c r="HFT500" s="18"/>
      <c r="HFU500" s="18"/>
      <c r="HFV500" s="18"/>
      <c r="HFW500" s="18"/>
      <c r="HFX500" s="18"/>
      <c r="HFY500" s="18"/>
      <c r="HFZ500" s="18"/>
      <c r="HGA500" s="18"/>
      <c r="HGB500" s="18"/>
      <c r="HGC500" s="18"/>
      <c r="HGD500" s="18"/>
      <c r="HGE500" s="18"/>
      <c r="HGF500" s="18"/>
      <c r="HGG500" s="18"/>
      <c r="HGH500" s="18"/>
      <c r="HGI500" s="18"/>
      <c r="HGJ500" s="18"/>
      <c r="HGK500" s="18"/>
      <c r="HGL500" s="18"/>
      <c r="HGM500" s="18"/>
      <c r="HGN500" s="18"/>
      <c r="HGO500" s="18"/>
      <c r="HGP500" s="18"/>
      <c r="HGQ500" s="18"/>
      <c r="HGR500" s="18"/>
      <c r="HGS500" s="18"/>
      <c r="HGT500" s="18"/>
      <c r="HGU500" s="18"/>
      <c r="HGV500" s="18"/>
      <c r="HGW500" s="18"/>
      <c r="HGX500" s="18"/>
      <c r="HGY500" s="18"/>
      <c r="HGZ500" s="18"/>
      <c r="HHA500" s="18"/>
      <c r="HHB500" s="18"/>
      <c r="HHC500" s="18"/>
      <c r="HHD500" s="18"/>
      <c r="HHE500" s="18"/>
      <c r="HHF500" s="18"/>
      <c r="HHG500" s="18"/>
      <c r="HHH500" s="18"/>
      <c r="HHI500" s="18"/>
      <c r="HHJ500" s="18"/>
      <c r="HHK500" s="18"/>
      <c r="HHL500" s="18"/>
      <c r="HHM500" s="18"/>
      <c r="HHN500" s="18"/>
      <c r="HHO500" s="18"/>
      <c r="HHP500" s="18"/>
      <c r="HHQ500" s="18"/>
      <c r="HHR500" s="18"/>
      <c r="HHS500" s="18"/>
      <c r="HHT500" s="18"/>
      <c r="HHU500" s="18"/>
      <c r="HHV500" s="18"/>
      <c r="HHW500" s="18"/>
      <c r="HHX500" s="18"/>
      <c r="HHY500" s="18"/>
      <c r="HHZ500" s="18"/>
      <c r="HIA500" s="18"/>
      <c r="HIB500" s="18"/>
      <c r="HIC500" s="18"/>
      <c r="HID500" s="18"/>
      <c r="HIE500" s="18"/>
      <c r="HIF500" s="18"/>
      <c r="HIG500" s="18"/>
      <c r="HIH500" s="18"/>
      <c r="HII500" s="18"/>
      <c r="HIJ500" s="18"/>
      <c r="HIK500" s="18"/>
      <c r="HIL500" s="18"/>
      <c r="HIM500" s="18"/>
      <c r="HIN500" s="18"/>
      <c r="HIO500" s="18"/>
      <c r="HIP500" s="18"/>
      <c r="HIQ500" s="18"/>
      <c r="HIR500" s="18"/>
      <c r="HIS500" s="18"/>
      <c r="HIT500" s="18"/>
      <c r="HIU500" s="18"/>
      <c r="HIV500" s="18"/>
      <c r="HIW500" s="18"/>
      <c r="HIX500" s="18"/>
      <c r="HIY500" s="18"/>
      <c r="HIZ500" s="18"/>
      <c r="HJA500" s="18"/>
      <c r="HJB500" s="18"/>
      <c r="HJC500" s="18"/>
      <c r="HJD500" s="18"/>
      <c r="HJE500" s="18"/>
      <c r="HJF500" s="18"/>
      <c r="HJG500" s="18"/>
      <c r="HJH500" s="18"/>
      <c r="HJI500" s="18"/>
      <c r="HJJ500" s="18"/>
      <c r="HJK500" s="18"/>
      <c r="HJL500" s="18"/>
      <c r="HJM500" s="18"/>
      <c r="HJN500" s="18"/>
      <c r="HJO500" s="18"/>
      <c r="HJP500" s="18"/>
      <c r="HJQ500" s="18"/>
      <c r="HJR500" s="18"/>
      <c r="HJS500" s="18"/>
      <c r="HJT500" s="18"/>
      <c r="HJU500" s="18"/>
      <c r="HJV500" s="18"/>
      <c r="HJW500" s="18"/>
      <c r="HJX500" s="18"/>
      <c r="HJY500" s="18"/>
      <c r="HJZ500" s="18"/>
      <c r="HKA500" s="18"/>
      <c r="HKB500" s="18"/>
      <c r="HKC500" s="18"/>
      <c r="HKD500" s="18"/>
      <c r="HKE500" s="18"/>
      <c r="HKF500" s="18"/>
      <c r="HKG500" s="18"/>
      <c r="HKH500" s="18"/>
      <c r="HKI500" s="18"/>
      <c r="HKJ500" s="18"/>
      <c r="HKK500" s="18"/>
      <c r="HKL500" s="18"/>
      <c r="HKM500" s="18"/>
      <c r="HKN500" s="18"/>
      <c r="HKO500" s="18"/>
      <c r="HKP500" s="18"/>
      <c r="HKQ500" s="18"/>
      <c r="HKR500" s="18"/>
      <c r="HKS500" s="18"/>
      <c r="HKT500" s="18"/>
      <c r="HKU500" s="18"/>
      <c r="HKV500" s="18"/>
      <c r="HKW500" s="18"/>
      <c r="HKX500" s="18"/>
      <c r="HKY500" s="18"/>
      <c r="HKZ500" s="18"/>
      <c r="HLA500" s="18"/>
      <c r="HLB500" s="18"/>
      <c r="HLC500" s="18"/>
      <c r="HLD500" s="18"/>
      <c r="HLE500" s="18"/>
      <c r="HLF500" s="18"/>
      <c r="HLG500" s="18"/>
      <c r="HLH500" s="18"/>
      <c r="HLI500" s="18"/>
      <c r="HLJ500" s="18"/>
      <c r="HLK500" s="18"/>
      <c r="HLL500" s="18"/>
      <c r="HLM500" s="18"/>
      <c r="HLN500" s="18"/>
      <c r="HLO500" s="18"/>
      <c r="HLP500" s="18"/>
      <c r="HLQ500" s="18"/>
      <c r="HLR500" s="18"/>
      <c r="HLS500" s="18"/>
      <c r="HLT500" s="18"/>
      <c r="HLU500" s="18"/>
      <c r="HLV500" s="18"/>
      <c r="HLW500" s="18"/>
      <c r="HLX500" s="18"/>
      <c r="HLY500" s="18"/>
      <c r="HLZ500" s="18"/>
      <c r="HMA500" s="18"/>
      <c r="HMB500" s="18"/>
      <c r="HMC500" s="18"/>
      <c r="HMD500" s="18"/>
      <c r="HME500" s="18"/>
      <c r="HMF500" s="18"/>
      <c r="HMG500" s="18"/>
      <c r="HMH500" s="18"/>
      <c r="HMI500" s="18"/>
      <c r="HMJ500" s="18"/>
      <c r="HMK500" s="18"/>
      <c r="HML500" s="18"/>
      <c r="HMM500" s="18"/>
      <c r="HMN500" s="18"/>
      <c r="HMO500" s="18"/>
      <c r="HMP500" s="18"/>
      <c r="HMQ500" s="18"/>
      <c r="HMR500" s="18"/>
      <c r="HMS500" s="18"/>
      <c r="HMT500" s="18"/>
      <c r="HMU500" s="18"/>
      <c r="HMV500" s="18"/>
      <c r="HMW500" s="18"/>
      <c r="HMX500" s="18"/>
      <c r="HMY500" s="18"/>
      <c r="HMZ500" s="18"/>
      <c r="HNA500" s="18"/>
      <c r="HNB500" s="18"/>
      <c r="HNC500" s="18"/>
      <c r="HND500" s="18"/>
      <c r="HNE500" s="18"/>
      <c r="HNF500" s="18"/>
      <c r="HNG500" s="18"/>
      <c r="HNH500" s="18"/>
      <c r="HNI500" s="18"/>
      <c r="HNJ500" s="18"/>
      <c r="HNK500" s="18"/>
      <c r="HNL500" s="18"/>
      <c r="HNM500" s="18"/>
      <c r="HNN500" s="18"/>
      <c r="HNO500" s="18"/>
      <c r="HNP500" s="18"/>
      <c r="HNQ500" s="18"/>
      <c r="HNR500" s="18"/>
      <c r="HNS500" s="18"/>
      <c r="HNT500" s="18"/>
      <c r="HNU500" s="18"/>
      <c r="HNV500" s="18"/>
      <c r="HNW500" s="18"/>
      <c r="HNX500" s="18"/>
      <c r="HNY500" s="18"/>
      <c r="HNZ500" s="18"/>
      <c r="HOA500" s="18"/>
      <c r="HOB500" s="18"/>
      <c r="HOC500" s="18"/>
      <c r="HOD500" s="18"/>
      <c r="HOE500" s="18"/>
      <c r="HOF500" s="18"/>
      <c r="HOG500" s="18"/>
      <c r="HOH500" s="18"/>
      <c r="HOI500" s="18"/>
      <c r="HOJ500" s="18"/>
      <c r="HOK500" s="18"/>
      <c r="HOL500" s="18"/>
      <c r="HOM500" s="18"/>
      <c r="HON500" s="18"/>
      <c r="HOO500" s="18"/>
      <c r="HOP500" s="18"/>
      <c r="HOQ500" s="18"/>
      <c r="HOR500" s="18"/>
      <c r="HOS500" s="18"/>
      <c r="HOT500" s="18"/>
      <c r="HOU500" s="18"/>
      <c r="HOV500" s="18"/>
      <c r="HOW500" s="18"/>
      <c r="HOX500" s="18"/>
      <c r="HOY500" s="18"/>
      <c r="HOZ500" s="18"/>
      <c r="HPA500" s="18"/>
      <c r="HPB500" s="18"/>
      <c r="HPC500" s="18"/>
      <c r="HPD500" s="18"/>
      <c r="HPE500" s="18"/>
      <c r="HPF500" s="18"/>
      <c r="HPG500" s="18"/>
      <c r="HPH500" s="18"/>
      <c r="HPI500" s="18"/>
      <c r="HPJ500" s="18"/>
      <c r="HPK500" s="18"/>
      <c r="HPL500" s="18"/>
      <c r="HPM500" s="18"/>
      <c r="HPN500" s="18"/>
      <c r="HPO500" s="18"/>
      <c r="HPP500" s="18"/>
      <c r="HPQ500" s="18"/>
      <c r="HPR500" s="18"/>
      <c r="HPS500" s="18"/>
      <c r="HPT500" s="18"/>
      <c r="HPU500" s="18"/>
      <c r="HPV500" s="18"/>
      <c r="HPW500" s="18"/>
      <c r="HPX500" s="18"/>
      <c r="HPY500" s="18"/>
      <c r="HPZ500" s="18"/>
      <c r="HQA500" s="18"/>
      <c r="HQB500" s="18"/>
      <c r="HQC500" s="18"/>
      <c r="HQD500" s="18"/>
      <c r="HQE500" s="18"/>
      <c r="HQF500" s="18"/>
      <c r="HQG500" s="18"/>
      <c r="HQH500" s="18"/>
      <c r="HQI500" s="18"/>
      <c r="HQJ500" s="18"/>
      <c r="HQK500" s="18"/>
      <c r="HQL500" s="18"/>
      <c r="HQM500" s="18"/>
      <c r="HQN500" s="18"/>
      <c r="HQO500" s="18"/>
      <c r="HQP500" s="18"/>
      <c r="HQQ500" s="18"/>
      <c r="HQR500" s="18"/>
      <c r="HQS500" s="18"/>
      <c r="HQT500" s="18"/>
      <c r="HQU500" s="18"/>
      <c r="HQV500" s="18"/>
      <c r="HQW500" s="18"/>
      <c r="HQX500" s="18"/>
      <c r="HQY500" s="18"/>
      <c r="HQZ500" s="18"/>
      <c r="HRA500" s="18"/>
      <c r="HRB500" s="18"/>
      <c r="HRC500" s="18"/>
      <c r="HRD500" s="18"/>
      <c r="HRE500" s="18"/>
      <c r="HRF500" s="18"/>
      <c r="HRG500" s="18"/>
      <c r="HRH500" s="18"/>
      <c r="HRI500" s="18"/>
      <c r="HRJ500" s="18"/>
      <c r="HRK500" s="18"/>
      <c r="HRL500" s="18"/>
      <c r="HRM500" s="18"/>
      <c r="HRN500" s="18"/>
      <c r="HRO500" s="18"/>
      <c r="HRP500" s="18"/>
      <c r="HRQ500" s="18"/>
      <c r="HRR500" s="18"/>
      <c r="HRS500" s="18"/>
      <c r="HRT500" s="18"/>
      <c r="HRU500" s="18"/>
      <c r="HRV500" s="18"/>
      <c r="HRW500" s="18"/>
      <c r="HRX500" s="18"/>
      <c r="HRY500" s="18"/>
      <c r="HRZ500" s="18"/>
      <c r="HSA500" s="18"/>
      <c r="HSB500" s="18"/>
      <c r="HSC500" s="18"/>
      <c r="HSD500" s="18"/>
      <c r="HSE500" s="18"/>
      <c r="HSF500" s="18"/>
      <c r="HSG500" s="18"/>
      <c r="HSH500" s="18"/>
      <c r="HSI500" s="18"/>
      <c r="HSJ500" s="18"/>
      <c r="HSK500" s="18"/>
      <c r="HSL500" s="18"/>
      <c r="HSM500" s="18"/>
      <c r="HSN500" s="18"/>
      <c r="HSO500" s="18"/>
      <c r="HSP500" s="18"/>
      <c r="HSQ500" s="18"/>
      <c r="HSR500" s="18"/>
      <c r="HSS500" s="18"/>
      <c r="HST500" s="18"/>
      <c r="HSU500" s="18"/>
      <c r="HSV500" s="18"/>
      <c r="HSW500" s="18"/>
      <c r="HSX500" s="18"/>
      <c r="HSY500" s="18"/>
      <c r="HSZ500" s="18"/>
      <c r="HTA500" s="18"/>
      <c r="HTB500" s="18"/>
      <c r="HTC500" s="18"/>
      <c r="HTD500" s="18"/>
      <c r="HTE500" s="18"/>
      <c r="HTF500" s="18"/>
      <c r="HTG500" s="18"/>
      <c r="HTH500" s="18"/>
      <c r="HTI500" s="18"/>
      <c r="HTJ500" s="18"/>
      <c r="HTK500" s="18"/>
      <c r="HTL500" s="18"/>
      <c r="HTM500" s="18"/>
      <c r="HTN500" s="18"/>
      <c r="HTO500" s="18"/>
      <c r="HTP500" s="18"/>
      <c r="HTQ500" s="18"/>
      <c r="HTR500" s="18"/>
      <c r="HTS500" s="18"/>
      <c r="HTT500" s="18"/>
      <c r="HTU500" s="18"/>
      <c r="HTV500" s="18"/>
      <c r="HTW500" s="18"/>
      <c r="HTX500" s="18"/>
      <c r="HTY500" s="18"/>
      <c r="HTZ500" s="18"/>
      <c r="HUA500" s="18"/>
      <c r="HUB500" s="18"/>
      <c r="HUC500" s="18"/>
      <c r="HUD500" s="18"/>
      <c r="HUE500" s="18"/>
      <c r="HUF500" s="18"/>
      <c r="HUG500" s="18"/>
      <c r="HUH500" s="18"/>
      <c r="HUI500" s="18"/>
      <c r="HUJ500" s="18"/>
      <c r="HUK500" s="18"/>
      <c r="HUL500" s="18"/>
      <c r="HUM500" s="18"/>
      <c r="HUN500" s="18"/>
      <c r="HUO500" s="18"/>
      <c r="HUP500" s="18"/>
      <c r="HUQ500" s="18"/>
      <c r="HUR500" s="18"/>
      <c r="HUS500" s="18"/>
      <c r="HUT500" s="18"/>
      <c r="HUU500" s="18"/>
      <c r="HUV500" s="18"/>
      <c r="HUW500" s="18"/>
      <c r="HUX500" s="18"/>
      <c r="HUY500" s="18"/>
      <c r="HUZ500" s="18"/>
      <c r="HVA500" s="18"/>
      <c r="HVB500" s="18"/>
      <c r="HVC500" s="18"/>
      <c r="HVD500" s="18"/>
      <c r="HVE500" s="18"/>
      <c r="HVF500" s="18"/>
      <c r="HVG500" s="18"/>
      <c r="HVH500" s="18"/>
      <c r="HVI500" s="18"/>
      <c r="HVJ500" s="18"/>
      <c r="HVK500" s="18"/>
      <c r="HVL500" s="18"/>
      <c r="HVM500" s="18"/>
      <c r="HVN500" s="18"/>
      <c r="HVO500" s="18"/>
      <c r="HVP500" s="18"/>
      <c r="HVQ500" s="18"/>
      <c r="HVR500" s="18"/>
      <c r="HVS500" s="18"/>
      <c r="HVT500" s="18"/>
      <c r="HVU500" s="18"/>
      <c r="HVV500" s="18"/>
      <c r="HVW500" s="18"/>
      <c r="HVX500" s="18"/>
      <c r="HVY500" s="18"/>
      <c r="HVZ500" s="18"/>
      <c r="HWA500" s="18"/>
      <c r="HWB500" s="18"/>
      <c r="HWC500" s="18"/>
      <c r="HWD500" s="18"/>
      <c r="HWE500" s="18"/>
      <c r="HWF500" s="18"/>
      <c r="HWG500" s="18"/>
      <c r="HWH500" s="18"/>
      <c r="HWI500" s="18"/>
      <c r="HWJ500" s="18"/>
      <c r="HWK500" s="18"/>
      <c r="HWL500" s="18"/>
      <c r="HWM500" s="18"/>
      <c r="HWN500" s="18"/>
      <c r="HWO500" s="18"/>
      <c r="HWP500" s="18"/>
      <c r="HWQ500" s="18"/>
      <c r="HWR500" s="18"/>
      <c r="HWS500" s="18"/>
      <c r="HWT500" s="18"/>
      <c r="HWU500" s="18"/>
      <c r="HWV500" s="18"/>
      <c r="HWW500" s="18"/>
      <c r="HWX500" s="18"/>
      <c r="HWY500" s="18"/>
      <c r="HWZ500" s="18"/>
      <c r="HXA500" s="18"/>
      <c r="HXB500" s="18"/>
      <c r="HXC500" s="18"/>
      <c r="HXD500" s="18"/>
      <c r="HXE500" s="18"/>
      <c r="HXF500" s="18"/>
      <c r="HXG500" s="18"/>
      <c r="HXH500" s="18"/>
      <c r="HXI500" s="18"/>
      <c r="HXJ500" s="18"/>
      <c r="HXK500" s="18"/>
      <c r="HXL500" s="18"/>
      <c r="HXM500" s="18"/>
      <c r="HXN500" s="18"/>
      <c r="HXO500" s="18"/>
      <c r="HXP500" s="18"/>
      <c r="HXQ500" s="18"/>
      <c r="HXR500" s="18"/>
      <c r="HXS500" s="18"/>
      <c r="HXT500" s="18"/>
      <c r="HXU500" s="18"/>
      <c r="HXV500" s="18"/>
      <c r="HXW500" s="18"/>
      <c r="HXX500" s="18"/>
      <c r="HXY500" s="18"/>
      <c r="HXZ500" s="18"/>
      <c r="HYA500" s="18"/>
      <c r="HYB500" s="18"/>
      <c r="HYC500" s="18"/>
      <c r="HYD500" s="18"/>
      <c r="HYE500" s="18"/>
      <c r="HYF500" s="18"/>
      <c r="HYG500" s="18"/>
      <c r="HYH500" s="18"/>
      <c r="HYI500" s="18"/>
      <c r="HYJ500" s="18"/>
      <c r="HYK500" s="18"/>
      <c r="HYL500" s="18"/>
      <c r="HYM500" s="18"/>
      <c r="HYN500" s="18"/>
      <c r="HYO500" s="18"/>
      <c r="HYP500" s="18"/>
      <c r="HYQ500" s="18"/>
      <c r="HYR500" s="18"/>
      <c r="HYS500" s="18"/>
      <c r="HYT500" s="18"/>
      <c r="HYU500" s="18"/>
      <c r="HYV500" s="18"/>
      <c r="HYW500" s="18"/>
      <c r="HYX500" s="18"/>
      <c r="HYY500" s="18"/>
      <c r="HYZ500" s="18"/>
      <c r="HZA500" s="18"/>
      <c r="HZB500" s="18"/>
      <c r="HZC500" s="18"/>
      <c r="HZD500" s="18"/>
      <c r="HZE500" s="18"/>
      <c r="HZF500" s="18"/>
      <c r="HZG500" s="18"/>
      <c r="HZH500" s="18"/>
      <c r="HZI500" s="18"/>
      <c r="HZJ500" s="18"/>
      <c r="HZK500" s="18"/>
      <c r="HZL500" s="18"/>
      <c r="HZM500" s="18"/>
      <c r="HZN500" s="18"/>
      <c r="HZO500" s="18"/>
      <c r="HZP500" s="18"/>
      <c r="HZQ500" s="18"/>
      <c r="HZR500" s="18"/>
      <c r="HZS500" s="18"/>
      <c r="HZT500" s="18"/>
      <c r="HZU500" s="18"/>
      <c r="HZV500" s="18"/>
      <c r="HZW500" s="18"/>
      <c r="HZX500" s="18"/>
      <c r="HZY500" s="18"/>
      <c r="HZZ500" s="18"/>
      <c r="IAA500" s="18"/>
      <c r="IAB500" s="18"/>
      <c r="IAC500" s="18"/>
      <c r="IAD500" s="18"/>
      <c r="IAE500" s="18"/>
      <c r="IAF500" s="18"/>
      <c r="IAG500" s="18"/>
      <c r="IAH500" s="18"/>
      <c r="IAI500" s="18"/>
      <c r="IAJ500" s="18"/>
      <c r="IAK500" s="18"/>
      <c r="IAL500" s="18"/>
      <c r="IAM500" s="18"/>
      <c r="IAN500" s="18"/>
      <c r="IAO500" s="18"/>
      <c r="IAP500" s="18"/>
      <c r="IAQ500" s="18"/>
      <c r="IAR500" s="18"/>
      <c r="IAS500" s="18"/>
      <c r="IAT500" s="18"/>
      <c r="IAU500" s="18"/>
      <c r="IAV500" s="18"/>
      <c r="IAW500" s="18"/>
      <c r="IAX500" s="18"/>
      <c r="IAY500" s="18"/>
      <c r="IAZ500" s="18"/>
      <c r="IBA500" s="18"/>
      <c r="IBB500" s="18"/>
      <c r="IBC500" s="18"/>
      <c r="IBD500" s="18"/>
      <c r="IBE500" s="18"/>
      <c r="IBF500" s="18"/>
      <c r="IBG500" s="18"/>
      <c r="IBH500" s="18"/>
      <c r="IBI500" s="18"/>
      <c r="IBJ500" s="18"/>
      <c r="IBK500" s="18"/>
      <c r="IBL500" s="18"/>
      <c r="IBM500" s="18"/>
      <c r="IBN500" s="18"/>
      <c r="IBO500" s="18"/>
      <c r="IBP500" s="18"/>
      <c r="IBQ500" s="18"/>
      <c r="IBR500" s="18"/>
      <c r="IBS500" s="18"/>
      <c r="IBT500" s="18"/>
      <c r="IBU500" s="18"/>
      <c r="IBV500" s="18"/>
      <c r="IBW500" s="18"/>
      <c r="IBX500" s="18"/>
      <c r="IBY500" s="18"/>
      <c r="IBZ500" s="18"/>
      <c r="ICA500" s="18"/>
      <c r="ICB500" s="18"/>
      <c r="ICC500" s="18"/>
      <c r="ICD500" s="18"/>
      <c r="ICE500" s="18"/>
      <c r="ICF500" s="18"/>
      <c r="ICG500" s="18"/>
      <c r="ICH500" s="18"/>
      <c r="ICI500" s="18"/>
      <c r="ICJ500" s="18"/>
      <c r="ICK500" s="18"/>
      <c r="ICL500" s="18"/>
      <c r="ICM500" s="18"/>
      <c r="ICN500" s="18"/>
      <c r="ICO500" s="18"/>
      <c r="ICP500" s="18"/>
      <c r="ICQ500" s="18"/>
      <c r="ICR500" s="18"/>
      <c r="ICS500" s="18"/>
      <c r="ICT500" s="18"/>
      <c r="ICU500" s="18"/>
      <c r="ICV500" s="18"/>
      <c r="ICW500" s="18"/>
      <c r="ICX500" s="18"/>
      <c r="ICY500" s="18"/>
      <c r="ICZ500" s="18"/>
      <c r="IDA500" s="18"/>
      <c r="IDB500" s="18"/>
      <c r="IDC500" s="18"/>
      <c r="IDD500" s="18"/>
      <c r="IDE500" s="18"/>
      <c r="IDF500" s="18"/>
      <c r="IDG500" s="18"/>
      <c r="IDH500" s="18"/>
      <c r="IDI500" s="18"/>
      <c r="IDJ500" s="18"/>
      <c r="IDK500" s="18"/>
      <c r="IDL500" s="18"/>
      <c r="IDM500" s="18"/>
      <c r="IDN500" s="18"/>
      <c r="IDO500" s="18"/>
      <c r="IDP500" s="18"/>
      <c r="IDQ500" s="18"/>
      <c r="IDR500" s="18"/>
      <c r="IDS500" s="18"/>
      <c r="IDT500" s="18"/>
      <c r="IDU500" s="18"/>
      <c r="IDV500" s="18"/>
      <c r="IDW500" s="18"/>
      <c r="IDX500" s="18"/>
      <c r="IDY500" s="18"/>
      <c r="IDZ500" s="18"/>
      <c r="IEA500" s="18"/>
      <c r="IEB500" s="18"/>
      <c r="IEC500" s="18"/>
      <c r="IED500" s="18"/>
      <c r="IEE500" s="18"/>
      <c r="IEF500" s="18"/>
      <c r="IEG500" s="18"/>
      <c r="IEH500" s="18"/>
      <c r="IEI500" s="18"/>
      <c r="IEJ500" s="18"/>
      <c r="IEK500" s="18"/>
      <c r="IEL500" s="18"/>
      <c r="IEM500" s="18"/>
      <c r="IEN500" s="18"/>
      <c r="IEO500" s="18"/>
      <c r="IEP500" s="18"/>
      <c r="IEQ500" s="18"/>
      <c r="IER500" s="18"/>
      <c r="IES500" s="18"/>
      <c r="IET500" s="18"/>
      <c r="IEU500" s="18"/>
      <c r="IEV500" s="18"/>
      <c r="IEW500" s="18"/>
      <c r="IEX500" s="18"/>
      <c r="IEY500" s="18"/>
      <c r="IEZ500" s="18"/>
      <c r="IFA500" s="18"/>
      <c r="IFB500" s="18"/>
      <c r="IFC500" s="18"/>
      <c r="IFD500" s="18"/>
      <c r="IFE500" s="18"/>
      <c r="IFF500" s="18"/>
      <c r="IFG500" s="18"/>
      <c r="IFH500" s="18"/>
      <c r="IFI500" s="18"/>
      <c r="IFJ500" s="18"/>
      <c r="IFK500" s="18"/>
      <c r="IFL500" s="18"/>
      <c r="IFM500" s="18"/>
      <c r="IFN500" s="18"/>
      <c r="IFO500" s="18"/>
      <c r="IFP500" s="18"/>
      <c r="IFQ500" s="18"/>
      <c r="IFR500" s="18"/>
      <c r="IFS500" s="18"/>
      <c r="IFT500" s="18"/>
      <c r="IFU500" s="18"/>
      <c r="IFV500" s="18"/>
      <c r="IFW500" s="18"/>
      <c r="IFX500" s="18"/>
      <c r="IFY500" s="18"/>
      <c r="IFZ500" s="18"/>
      <c r="IGA500" s="18"/>
      <c r="IGB500" s="18"/>
      <c r="IGC500" s="18"/>
      <c r="IGD500" s="18"/>
      <c r="IGE500" s="18"/>
      <c r="IGF500" s="18"/>
      <c r="IGG500" s="18"/>
      <c r="IGH500" s="18"/>
      <c r="IGI500" s="18"/>
      <c r="IGJ500" s="18"/>
      <c r="IGK500" s="18"/>
      <c r="IGL500" s="18"/>
      <c r="IGM500" s="18"/>
      <c r="IGN500" s="18"/>
      <c r="IGO500" s="18"/>
      <c r="IGP500" s="18"/>
      <c r="IGQ500" s="18"/>
      <c r="IGR500" s="18"/>
      <c r="IGS500" s="18"/>
      <c r="IGT500" s="18"/>
      <c r="IGU500" s="18"/>
      <c r="IGV500" s="18"/>
      <c r="IGW500" s="18"/>
      <c r="IGX500" s="18"/>
      <c r="IGY500" s="18"/>
      <c r="IGZ500" s="18"/>
      <c r="IHA500" s="18"/>
      <c r="IHB500" s="18"/>
      <c r="IHC500" s="18"/>
      <c r="IHD500" s="18"/>
      <c r="IHE500" s="18"/>
      <c r="IHF500" s="18"/>
      <c r="IHG500" s="18"/>
      <c r="IHH500" s="18"/>
      <c r="IHI500" s="18"/>
      <c r="IHJ500" s="18"/>
      <c r="IHK500" s="18"/>
      <c r="IHL500" s="18"/>
      <c r="IHM500" s="18"/>
      <c r="IHN500" s="18"/>
      <c r="IHO500" s="18"/>
      <c r="IHP500" s="18"/>
      <c r="IHQ500" s="18"/>
      <c r="IHR500" s="18"/>
      <c r="IHS500" s="18"/>
      <c r="IHT500" s="18"/>
      <c r="IHU500" s="18"/>
      <c r="IHV500" s="18"/>
      <c r="IHW500" s="18"/>
      <c r="IHX500" s="18"/>
      <c r="IHY500" s="18"/>
      <c r="IHZ500" s="18"/>
      <c r="IIA500" s="18"/>
      <c r="IIB500" s="18"/>
      <c r="IIC500" s="18"/>
      <c r="IID500" s="18"/>
      <c r="IIE500" s="18"/>
      <c r="IIF500" s="18"/>
      <c r="IIG500" s="18"/>
      <c r="IIH500" s="18"/>
      <c r="III500" s="18"/>
      <c r="IIJ500" s="18"/>
      <c r="IIK500" s="18"/>
      <c r="IIL500" s="18"/>
      <c r="IIM500" s="18"/>
      <c r="IIN500" s="18"/>
      <c r="IIO500" s="18"/>
      <c r="IIP500" s="18"/>
      <c r="IIQ500" s="18"/>
      <c r="IIR500" s="18"/>
      <c r="IIS500" s="18"/>
      <c r="IIT500" s="18"/>
      <c r="IIU500" s="18"/>
      <c r="IIV500" s="18"/>
      <c r="IIW500" s="18"/>
      <c r="IIX500" s="18"/>
      <c r="IIY500" s="18"/>
      <c r="IIZ500" s="18"/>
      <c r="IJA500" s="18"/>
      <c r="IJB500" s="18"/>
      <c r="IJC500" s="18"/>
      <c r="IJD500" s="18"/>
      <c r="IJE500" s="18"/>
      <c r="IJF500" s="18"/>
      <c r="IJG500" s="18"/>
      <c r="IJH500" s="18"/>
      <c r="IJI500" s="18"/>
      <c r="IJJ500" s="18"/>
      <c r="IJK500" s="18"/>
      <c r="IJL500" s="18"/>
      <c r="IJM500" s="18"/>
      <c r="IJN500" s="18"/>
      <c r="IJO500" s="18"/>
      <c r="IJP500" s="18"/>
      <c r="IJQ500" s="18"/>
      <c r="IJR500" s="18"/>
      <c r="IJS500" s="18"/>
      <c r="IJT500" s="18"/>
      <c r="IJU500" s="18"/>
      <c r="IJV500" s="18"/>
      <c r="IJW500" s="18"/>
      <c r="IJX500" s="18"/>
      <c r="IJY500" s="18"/>
      <c r="IJZ500" s="18"/>
      <c r="IKA500" s="18"/>
      <c r="IKB500" s="18"/>
      <c r="IKC500" s="18"/>
      <c r="IKD500" s="18"/>
      <c r="IKE500" s="18"/>
      <c r="IKF500" s="18"/>
      <c r="IKG500" s="18"/>
      <c r="IKH500" s="18"/>
      <c r="IKI500" s="18"/>
      <c r="IKJ500" s="18"/>
      <c r="IKK500" s="18"/>
      <c r="IKL500" s="18"/>
      <c r="IKM500" s="18"/>
      <c r="IKN500" s="18"/>
      <c r="IKO500" s="18"/>
      <c r="IKP500" s="18"/>
      <c r="IKQ500" s="18"/>
      <c r="IKR500" s="18"/>
      <c r="IKS500" s="18"/>
      <c r="IKT500" s="18"/>
      <c r="IKU500" s="18"/>
      <c r="IKV500" s="18"/>
      <c r="IKW500" s="18"/>
      <c r="IKX500" s="18"/>
      <c r="IKY500" s="18"/>
      <c r="IKZ500" s="18"/>
      <c r="ILA500" s="18"/>
      <c r="ILB500" s="18"/>
      <c r="ILC500" s="18"/>
      <c r="ILD500" s="18"/>
      <c r="ILE500" s="18"/>
      <c r="ILF500" s="18"/>
      <c r="ILG500" s="18"/>
      <c r="ILH500" s="18"/>
      <c r="ILI500" s="18"/>
      <c r="ILJ500" s="18"/>
      <c r="ILK500" s="18"/>
      <c r="ILL500" s="18"/>
      <c r="ILM500" s="18"/>
      <c r="ILN500" s="18"/>
      <c r="ILO500" s="18"/>
      <c r="ILP500" s="18"/>
      <c r="ILQ500" s="18"/>
      <c r="ILR500" s="18"/>
      <c r="ILS500" s="18"/>
      <c r="ILT500" s="18"/>
      <c r="ILU500" s="18"/>
      <c r="ILV500" s="18"/>
      <c r="ILW500" s="18"/>
      <c r="ILX500" s="18"/>
      <c r="ILY500" s="18"/>
      <c r="ILZ500" s="18"/>
      <c r="IMA500" s="18"/>
      <c r="IMB500" s="18"/>
      <c r="IMC500" s="18"/>
      <c r="IMD500" s="18"/>
      <c r="IME500" s="18"/>
      <c r="IMF500" s="18"/>
      <c r="IMG500" s="18"/>
      <c r="IMH500" s="18"/>
      <c r="IMI500" s="18"/>
      <c r="IMJ500" s="18"/>
      <c r="IMK500" s="18"/>
      <c r="IML500" s="18"/>
      <c r="IMM500" s="18"/>
      <c r="IMN500" s="18"/>
      <c r="IMO500" s="18"/>
      <c r="IMP500" s="18"/>
      <c r="IMQ500" s="18"/>
      <c r="IMR500" s="18"/>
      <c r="IMS500" s="18"/>
      <c r="IMT500" s="18"/>
      <c r="IMU500" s="18"/>
      <c r="IMV500" s="18"/>
      <c r="IMW500" s="18"/>
      <c r="IMX500" s="18"/>
      <c r="IMY500" s="18"/>
      <c r="IMZ500" s="18"/>
      <c r="INA500" s="18"/>
      <c r="INB500" s="18"/>
      <c r="INC500" s="18"/>
      <c r="IND500" s="18"/>
      <c r="INE500" s="18"/>
      <c r="INF500" s="18"/>
      <c r="ING500" s="18"/>
      <c r="INH500" s="18"/>
      <c r="INI500" s="18"/>
      <c r="INJ500" s="18"/>
      <c r="INK500" s="18"/>
      <c r="INL500" s="18"/>
      <c r="INM500" s="18"/>
      <c r="INN500" s="18"/>
      <c r="INO500" s="18"/>
      <c r="INP500" s="18"/>
      <c r="INQ500" s="18"/>
      <c r="INR500" s="18"/>
      <c r="INS500" s="18"/>
      <c r="INT500" s="18"/>
      <c r="INU500" s="18"/>
      <c r="INV500" s="18"/>
      <c r="INW500" s="18"/>
      <c r="INX500" s="18"/>
      <c r="INY500" s="18"/>
      <c r="INZ500" s="18"/>
      <c r="IOA500" s="18"/>
      <c r="IOB500" s="18"/>
      <c r="IOC500" s="18"/>
      <c r="IOD500" s="18"/>
      <c r="IOE500" s="18"/>
      <c r="IOF500" s="18"/>
      <c r="IOG500" s="18"/>
      <c r="IOH500" s="18"/>
      <c r="IOI500" s="18"/>
      <c r="IOJ500" s="18"/>
      <c r="IOK500" s="18"/>
      <c r="IOL500" s="18"/>
      <c r="IOM500" s="18"/>
      <c r="ION500" s="18"/>
      <c r="IOO500" s="18"/>
      <c r="IOP500" s="18"/>
      <c r="IOQ500" s="18"/>
      <c r="IOR500" s="18"/>
      <c r="IOS500" s="18"/>
      <c r="IOT500" s="18"/>
      <c r="IOU500" s="18"/>
      <c r="IOV500" s="18"/>
      <c r="IOW500" s="18"/>
      <c r="IOX500" s="18"/>
      <c r="IOY500" s="18"/>
      <c r="IOZ500" s="18"/>
      <c r="IPA500" s="18"/>
      <c r="IPB500" s="18"/>
      <c r="IPC500" s="18"/>
      <c r="IPD500" s="18"/>
      <c r="IPE500" s="18"/>
      <c r="IPF500" s="18"/>
      <c r="IPG500" s="18"/>
      <c r="IPH500" s="18"/>
      <c r="IPI500" s="18"/>
      <c r="IPJ500" s="18"/>
      <c r="IPK500" s="18"/>
      <c r="IPL500" s="18"/>
      <c r="IPM500" s="18"/>
      <c r="IPN500" s="18"/>
      <c r="IPO500" s="18"/>
      <c r="IPP500" s="18"/>
      <c r="IPQ500" s="18"/>
      <c r="IPR500" s="18"/>
      <c r="IPS500" s="18"/>
      <c r="IPT500" s="18"/>
      <c r="IPU500" s="18"/>
      <c r="IPV500" s="18"/>
      <c r="IPW500" s="18"/>
      <c r="IPX500" s="18"/>
      <c r="IPY500" s="18"/>
      <c r="IPZ500" s="18"/>
      <c r="IQA500" s="18"/>
      <c r="IQB500" s="18"/>
      <c r="IQC500" s="18"/>
      <c r="IQD500" s="18"/>
      <c r="IQE500" s="18"/>
      <c r="IQF500" s="18"/>
      <c r="IQG500" s="18"/>
      <c r="IQH500" s="18"/>
      <c r="IQI500" s="18"/>
      <c r="IQJ500" s="18"/>
      <c r="IQK500" s="18"/>
      <c r="IQL500" s="18"/>
      <c r="IQM500" s="18"/>
      <c r="IQN500" s="18"/>
      <c r="IQO500" s="18"/>
      <c r="IQP500" s="18"/>
      <c r="IQQ500" s="18"/>
      <c r="IQR500" s="18"/>
      <c r="IQS500" s="18"/>
      <c r="IQT500" s="18"/>
      <c r="IQU500" s="18"/>
      <c r="IQV500" s="18"/>
      <c r="IQW500" s="18"/>
      <c r="IQX500" s="18"/>
      <c r="IQY500" s="18"/>
      <c r="IQZ500" s="18"/>
      <c r="IRA500" s="18"/>
      <c r="IRB500" s="18"/>
      <c r="IRC500" s="18"/>
      <c r="IRD500" s="18"/>
      <c r="IRE500" s="18"/>
      <c r="IRF500" s="18"/>
      <c r="IRG500" s="18"/>
      <c r="IRH500" s="18"/>
      <c r="IRI500" s="18"/>
      <c r="IRJ500" s="18"/>
      <c r="IRK500" s="18"/>
      <c r="IRL500" s="18"/>
      <c r="IRM500" s="18"/>
      <c r="IRN500" s="18"/>
      <c r="IRO500" s="18"/>
      <c r="IRP500" s="18"/>
      <c r="IRQ500" s="18"/>
      <c r="IRR500" s="18"/>
      <c r="IRS500" s="18"/>
      <c r="IRT500" s="18"/>
      <c r="IRU500" s="18"/>
      <c r="IRV500" s="18"/>
      <c r="IRW500" s="18"/>
      <c r="IRX500" s="18"/>
      <c r="IRY500" s="18"/>
      <c r="IRZ500" s="18"/>
      <c r="ISA500" s="18"/>
      <c r="ISB500" s="18"/>
      <c r="ISC500" s="18"/>
      <c r="ISD500" s="18"/>
      <c r="ISE500" s="18"/>
      <c r="ISF500" s="18"/>
      <c r="ISG500" s="18"/>
      <c r="ISH500" s="18"/>
      <c r="ISI500" s="18"/>
      <c r="ISJ500" s="18"/>
      <c r="ISK500" s="18"/>
      <c r="ISL500" s="18"/>
      <c r="ISM500" s="18"/>
      <c r="ISN500" s="18"/>
      <c r="ISO500" s="18"/>
      <c r="ISP500" s="18"/>
      <c r="ISQ500" s="18"/>
      <c r="ISR500" s="18"/>
      <c r="ISS500" s="18"/>
      <c r="IST500" s="18"/>
      <c r="ISU500" s="18"/>
      <c r="ISV500" s="18"/>
      <c r="ISW500" s="18"/>
      <c r="ISX500" s="18"/>
      <c r="ISY500" s="18"/>
      <c r="ISZ500" s="18"/>
      <c r="ITA500" s="18"/>
      <c r="ITB500" s="18"/>
      <c r="ITC500" s="18"/>
      <c r="ITD500" s="18"/>
      <c r="ITE500" s="18"/>
      <c r="ITF500" s="18"/>
      <c r="ITG500" s="18"/>
      <c r="ITH500" s="18"/>
      <c r="ITI500" s="18"/>
      <c r="ITJ500" s="18"/>
      <c r="ITK500" s="18"/>
      <c r="ITL500" s="18"/>
      <c r="ITM500" s="18"/>
      <c r="ITN500" s="18"/>
      <c r="ITO500" s="18"/>
      <c r="ITP500" s="18"/>
      <c r="ITQ500" s="18"/>
      <c r="ITR500" s="18"/>
      <c r="ITS500" s="18"/>
      <c r="ITT500" s="18"/>
      <c r="ITU500" s="18"/>
      <c r="ITV500" s="18"/>
      <c r="ITW500" s="18"/>
      <c r="ITX500" s="18"/>
      <c r="ITY500" s="18"/>
      <c r="ITZ500" s="18"/>
      <c r="IUA500" s="18"/>
      <c r="IUB500" s="18"/>
      <c r="IUC500" s="18"/>
      <c r="IUD500" s="18"/>
      <c r="IUE500" s="18"/>
      <c r="IUF500" s="18"/>
      <c r="IUG500" s="18"/>
      <c r="IUH500" s="18"/>
      <c r="IUI500" s="18"/>
      <c r="IUJ500" s="18"/>
      <c r="IUK500" s="18"/>
      <c r="IUL500" s="18"/>
      <c r="IUM500" s="18"/>
      <c r="IUN500" s="18"/>
      <c r="IUO500" s="18"/>
      <c r="IUP500" s="18"/>
      <c r="IUQ500" s="18"/>
      <c r="IUR500" s="18"/>
      <c r="IUS500" s="18"/>
      <c r="IUT500" s="18"/>
      <c r="IUU500" s="18"/>
      <c r="IUV500" s="18"/>
      <c r="IUW500" s="18"/>
      <c r="IUX500" s="18"/>
      <c r="IUY500" s="18"/>
      <c r="IUZ500" s="18"/>
      <c r="IVA500" s="18"/>
      <c r="IVB500" s="18"/>
      <c r="IVC500" s="18"/>
      <c r="IVD500" s="18"/>
      <c r="IVE500" s="18"/>
      <c r="IVF500" s="18"/>
      <c r="IVG500" s="18"/>
      <c r="IVH500" s="18"/>
      <c r="IVI500" s="18"/>
      <c r="IVJ500" s="18"/>
      <c r="IVK500" s="18"/>
      <c r="IVL500" s="18"/>
      <c r="IVM500" s="18"/>
      <c r="IVN500" s="18"/>
      <c r="IVO500" s="18"/>
      <c r="IVP500" s="18"/>
      <c r="IVQ500" s="18"/>
      <c r="IVR500" s="18"/>
      <c r="IVS500" s="18"/>
      <c r="IVT500" s="18"/>
      <c r="IVU500" s="18"/>
      <c r="IVV500" s="18"/>
      <c r="IVW500" s="18"/>
      <c r="IVX500" s="18"/>
      <c r="IVY500" s="18"/>
      <c r="IVZ500" s="18"/>
      <c r="IWA500" s="18"/>
      <c r="IWB500" s="18"/>
      <c r="IWC500" s="18"/>
      <c r="IWD500" s="18"/>
      <c r="IWE500" s="18"/>
      <c r="IWF500" s="18"/>
      <c r="IWG500" s="18"/>
      <c r="IWH500" s="18"/>
      <c r="IWI500" s="18"/>
      <c r="IWJ500" s="18"/>
      <c r="IWK500" s="18"/>
      <c r="IWL500" s="18"/>
      <c r="IWM500" s="18"/>
      <c r="IWN500" s="18"/>
      <c r="IWO500" s="18"/>
      <c r="IWP500" s="18"/>
      <c r="IWQ500" s="18"/>
      <c r="IWR500" s="18"/>
      <c r="IWS500" s="18"/>
      <c r="IWT500" s="18"/>
      <c r="IWU500" s="18"/>
      <c r="IWV500" s="18"/>
      <c r="IWW500" s="18"/>
      <c r="IWX500" s="18"/>
      <c r="IWY500" s="18"/>
      <c r="IWZ500" s="18"/>
      <c r="IXA500" s="18"/>
      <c r="IXB500" s="18"/>
      <c r="IXC500" s="18"/>
      <c r="IXD500" s="18"/>
      <c r="IXE500" s="18"/>
      <c r="IXF500" s="18"/>
      <c r="IXG500" s="18"/>
      <c r="IXH500" s="18"/>
      <c r="IXI500" s="18"/>
      <c r="IXJ500" s="18"/>
      <c r="IXK500" s="18"/>
      <c r="IXL500" s="18"/>
      <c r="IXM500" s="18"/>
      <c r="IXN500" s="18"/>
      <c r="IXO500" s="18"/>
      <c r="IXP500" s="18"/>
      <c r="IXQ500" s="18"/>
      <c r="IXR500" s="18"/>
      <c r="IXS500" s="18"/>
      <c r="IXT500" s="18"/>
      <c r="IXU500" s="18"/>
      <c r="IXV500" s="18"/>
      <c r="IXW500" s="18"/>
      <c r="IXX500" s="18"/>
      <c r="IXY500" s="18"/>
      <c r="IXZ500" s="18"/>
      <c r="IYA500" s="18"/>
      <c r="IYB500" s="18"/>
      <c r="IYC500" s="18"/>
      <c r="IYD500" s="18"/>
      <c r="IYE500" s="18"/>
      <c r="IYF500" s="18"/>
      <c r="IYG500" s="18"/>
      <c r="IYH500" s="18"/>
      <c r="IYI500" s="18"/>
      <c r="IYJ500" s="18"/>
      <c r="IYK500" s="18"/>
      <c r="IYL500" s="18"/>
      <c r="IYM500" s="18"/>
      <c r="IYN500" s="18"/>
      <c r="IYO500" s="18"/>
      <c r="IYP500" s="18"/>
      <c r="IYQ500" s="18"/>
      <c r="IYR500" s="18"/>
      <c r="IYS500" s="18"/>
      <c r="IYT500" s="18"/>
      <c r="IYU500" s="18"/>
      <c r="IYV500" s="18"/>
      <c r="IYW500" s="18"/>
      <c r="IYX500" s="18"/>
      <c r="IYY500" s="18"/>
      <c r="IYZ500" s="18"/>
      <c r="IZA500" s="18"/>
      <c r="IZB500" s="18"/>
      <c r="IZC500" s="18"/>
      <c r="IZD500" s="18"/>
      <c r="IZE500" s="18"/>
      <c r="IZF500" s="18"/>
      <c r="IZG500" s="18"/>
      <c r="IZH500" s="18"/>
      <c r="IZI500" s="18"/>
      <c r="IZJ500" s="18"/>
      <c r="IZK500" s="18"/>
      <c r="IZL500" s="18"/>
      <c r="IZM500" s="18"/>
      <c r="IZN500" s="18"/>
      <c r="IZO500" s="18"/>
      <c r="IZP500" s="18"/>
      <c r="IZQ500" s="18"/>
      <c r="IZR500" s="18"/>
      <c r="IZS500" s="18"/>
      <c r="IZT500" s="18"/>
      <c r="IZU500" s="18"/>
      <c r="IZV500" s="18"/>
      <c r="IZW500" s="18"/>
      <c r="IZX500" s="18"/>
      <c r="IZY500" s="18"/>
      <c r="IZZ500" s="18"/>
      <c r="JAA500" s="18"/>
      <c r="JAB500" s="18"/>
      <c r="JAC500" s="18"/>
      <c r="JAD500" s="18"/>
      <c r="JAE500" s="18"/>
      <c r="JAF500" s="18"/>
      <c r="JAG500" s="18"/>
      <c r="JAH500" s="18"/>
      <c r="JAI500" s="18"/>
      <c r="JAJ500" s="18"/>
      <c r="JAK500" s="18"/>
      <c r="JAL500" s="18"/>
      <c r="JAM500" s="18"/>
      <c r="JAN500" s="18"/>
      <c r="JAO500" s="18"/>
      <c r="JAP500" s="18"/>
      <c r="JAQ500" s="18"/>
      <c r="JAR500" s="18"/>
      <c r="JAS500" s="18"/>
      <c r="JAT500" s="18"/>
      <c r="JAU500" s="18"/>
      <c r="JAV500" s="18"/>
      <c r="JAW500" s="18"/>
      <c r="JAX500" s="18"/>
      <c r="JAY500" s="18"/>
      <c r="JAZ500" s="18"/>
      <c r="JBA500" s="18"/>
      <c r="JBB500" s="18"/>
      <c r="JBC500" s="18"/>
      <c r="JBD500" s="18"/>
      <c r="JBE500" s="18"/>
      <c r="JBF500" s="18"/>
      <c r="JBG500" s="18"/>
      <c r="JBH500" s="18"/>
      <c r="JBI500" s="18"/>
      <c r="JBJ500" s="18"/>
      <c r="JBK500" s="18"/>
      <c r="JBL500" s="18"/>
      <c r="JBM500" s="18"/>
      <c r="JBN500" s="18"/>
      <c r="JBO500" s="18"/>
      <c r="JBP500" s="18"/>
      <c r="JBQ500" s="18"/>
      <c r="JBR500" s="18"/>
      <c r="JBS500" s="18"/>
      <c r="JBT500" s="18"/>
      <c r="JBU500" s="18"/>
      <c r="JBV500" s="18"/>
      <c r="JBW500" s="18"/>
      <c r="JBX500" s="18"/>
      <c r="JBY500" s="18"/>
      <c r="JBZ500" s="18"/>
      <c r="JCA500" s="18"/>
      <c r="JCB500" s="18"/>
      <c r="JCC500" s="18"/>
      <c r="JCD500" s="18"/>
      <c r="JCE500" s="18"/>
      <c r="JCF500" s="18"/>
      <c r="JCG500" s="18"/>
      <c r="JCH500" s="18"/>
      <c r="JCI500" s="18"/>
      <c r="JCJ500" s="18"/>
      <c r="JCK500" s="18"/>
    </row>
    <row r="501" spans="2:6849" ht="15" x14ac:dyDescent="0.2">
      <c r="B501" s="24" t="s">
        <v>1460</v>
      </c>
      <c r="C501" s="38" t="s">
        <v>820</v>
      </c>
      <c r="D501" s="24" t="s">
        <v>879</v>
      </c>
      <c r="E501" s="40" t="s">
        <v>11</v>
      </c>
      <c r="F501" s="16">
        <v>50</v>
      </c>
      <c r="G501" s="43"/>
      <c r="H501" s="7">
        <f t="shared" si="7"/>
        <v>0</v>
      </c>
      <c r="AAB501" s="18"/>
      <c r="AAC501" s="18"/>
      <c r="AAD501" s="18"/>
      <c r="AAE501" s="18"/>
      <c r="AAF501" s="18"/>
      <c r="AAG501" s="18"/>
      <c r="AAH501" s="18"/>
      <c r="AAI501" s="18"/>
      <c r="AAJ501" s="18"/>
      <c r="AAK501" s="18"/>
      <c r="AAL501" s="18"/>
      <c r="AAM501" s="18"/>
      <c r="AAN501" s="18"/>
      <c r="AAO501" s="18"/>
      <c r="AAP501" s="18"/>
      <c r="AAQ501" s="18"/>
      <c r="AAR501" s="18"/>
      <c r="AAS501" s="18"/>
      <c r="AAT501" s="18"/>
      <c r="AAU501" s="18"/>
      <c r="AAV501" s="18"/>
      <c r="AAW501" s="18"/>
      <c r="AAX501" s="18"/>
      <c r="AAY501" s="18"/>
      <c r="AAZ501" s="18"/>
      <c r="ABA501" s="18"/>
      <c r="ABB501" s="18"/>
      <c r="ABC501" s="18"/>
      <c r="ABD501" s="18"/>
      <c r="ABE501" s="18"/>
      <c r="ABF501" s="18"/>
      <c r="ABG501" s="18"/>
      <c r="ABH501" s="18"/>
      <c r="ABI501" s="18"/>
      <c r="ABJ501" s="18"/>
      <c r="ABK501" s="18"/>
      <c r="ABL501" s="18"/>
      <c r="ABM501" s="18"/>
      <c r="ABN501" s="18"/>
      <c r="ABO501" s="18"/>
      <c r="ABP501" s="18"/>
      <c r="ABQ501" s="18"/>
      <c r="ABR501" s="18"/>
      <c r="ABS501" s="18"/>
      <c r="ABT501" s="18"/>
      <c r="ABU501" s="18"/>
      <c r="ABV501" s="18"/>
      <c r="ABW501" s="18"/>
      <c r="ABX501" s="18"/>
      <c r="ABY501" s="18"/>
      <c r="ABZ501" s="18"/>
      <c r="ACA501" s="18"/>
      <c r="ACB501" s="18"/>
      <c r="ACC501" s="18"/>
      <c r="ACD501" s="18"/>
      <c r="ACE501" s="18"/>
      <c r="ACF501" s="18"/>
      <c r="ACG501" s="18"/>
      <c r="ACH501" s="18"/>
      <c r="ACI501" s="18"/>
      <c r="ACJ501" s="18"/>
      <c r="ACK501" s="18"/>
      <c r="ACL501" s="18"/>
      <c r="ACM501" s="18"/>
      <c r="ACN501" s="18"/>
      <c r="ACO501" s="18"/>
      <c r="ACP501" s="18"/>
      <c r="ACQ501" s="18"/>
      <c r="ACR501" s="18"/>
      <c r="ACS501" s="18"/>
      <c r="ACT501" s="18"/>
      <c r="ACU501" s="18"/>
      <c r="ACV501" s="18"/>
      <c r="ACW501" s="18"/>
      <c r="ACX501" s="18"/>
      <c r="ACY501" s="18"/>
      <c r="ACZ501" s="18"/>
      <c r="ADA501" s="18"/>
      <c r="ADB501" s="18"/>
      <c r="ADC501" s="18"/>
      <c r="ADD501" s="18"/>
      <c r="ADE501" s="18"/>
      <c r="ADF501" s="18"/>
      <c r="ADG501" s="18"/>
      <c r="ADH501" s="18"/>
      <c r="ADI501" s="18"/>
      <c r="ADJ501" s="18"/>
      <c r="ADK501" s="18"/>
      <c r="ADL501" s="18"/>
      <c r="ADM501" s="18"/>
      <c r="ADN501" s="18"/>
      <c r="ADO501" s="18"/>
      <c r="ADP501" s="18"/>
      <c r="ADQ501" s="18"/>
      <c r="ADR501" s="18"/>
      <c r="ADS501" s="18"/>
      <c r="ADT501" s="18"/>
      <c r="ADU501" s="18"/>
      <c r="ADV501" s="18"/>
      <c r="ADW501" s="18"/>
      <c r="ADX501" s="18"/>
      <c r="ADY501" s="18"/>
      <c r="ADZ501" s="18"/>
      <c r="AEA501" s="18"/>
      <c r="AEB501" s="18"/>
      <c r="AEC501" s="18"/>
      <c r="AED501" s="18"/>
      <c r="AEE501" s="18"/>
      <c r="AEF501" s="18"/>
      <c r="AEG501" s="18"/>
      <c r="AEH501" s="18"/>
      <c r="AEI501" s="18"/>
      <c r="AEJ501" s="18"/>
      <c r="AEK501" s="18"/>
      <c r="AEL501" s="18"/>
      <c r="AEM501" s="18"/>
      <c r="AEN501" s="18"/>
      <c r="AEO501" s="18"/>
      <c r="AEP501" s="18"/>
      <c r="AEQ501" s="18"/>
      <c r="AER501" s="18"/>
      <c r="AES501" s="18"/>
      <c r="AET501" s="18"/>
      <c r="AEU501" s="18"/>
      <c r="AEV501" s="18"/>
      <c r="AEW501" s="18"/>
      <c r="AEX501" s="18"/>
      <c r="AEY501" s="18"/>
      <c r="AEZ501" s="18"/>
      <c r="AFA501" s="18"/>
      <c r="AFB501" s="18"/>
      <c r="AFC501" s="18"/>
      <c r="AFD501" s="18"/>
      <c r="AFE501" s="18"/>
      <c r="AFF501" s="18"/>
      <c r="AFG501" s="18"/>
      <c r="AFH501" s="18"/>
      <c r="AFI501" s="18"/>
      <c r="AFJ501" s="18"/>
      <c r="AFK501" s="18"/>
      <c r="AFL501" s="18"/>
      <c r="AFM501" s="18"/>
      <c r="AFN501" s="18"/>
      <c r="AFO501" s="18"/>
      <c r="AFP501" s="18"/>
      <c r="AFQ501" s="18"/>
      <c r="AFR501" s="18"/>
      <c r="AFS501" s="18"/>
      <c r="AFT501" s="18"/>
      <c r="AFU501" s="18"/>
      <c r="AFV501" s="18"/>
      <c r="AFW501" s="18"/>
      <c r="AFX501" s="18"/>
      <c r="AFY501" s="18"/>
      <c r="AFZ501" s="18"/>
      <c r="AGA501" s="18"/>
      <c r="AGB501" s="18"/>
      <c r="AGC501" s="18"/>
      <c r="AGD501" s="18"/>
      <c r="AGE501" s="18"/>
      <c r="AGF501" s="18"/>
      <c r="AGG501" s="18"/>
      <c r="AGH501" s="18"/>
      <c r="AGI501" s="18"/>
      <c r="AGJ501" s="18"/>
      <c r="AGK501" s="18"/>
      <c r="AGL501" s="18"/>
      <c r="AGM501" s="18"/>
      <c r="AGN501" s="18"/>
      <c r="AGO501" s="18"/>
      <c r="AGP501" s="18"/>
      <c r="AGQ501" s="18"/>
      <c r="AGR501" s="18"/>
      <c r="AGS501" s="18"/>
      <c r="AGT501" s="18"/>
      <c r="AGU501" s="18"/>
      <c r="AGV501" s="18"/>
      <c r="AGW501" s="18"/>
      <c r="AGX501" s="18"/>
      <c r="AGY501" s="18"/>
      <c r="AGZ501" s="18"/>
      <c r="AHA501" s="18"/>
      <c r="AHB501" s="18"/>
      <c r="AHC501" s="18"/>
      <c r="AHD501" s="18"/>
      <c r="AHE501" s="18"/>
      <c r="AHF501" s="18"/>
      <c r="AHG501" s="18"/>
      <c r="AHH501" s="18"/>
      <c r="AHI501" s="18"/>
      <c r="AHJ501" s="18"/>
      <c r="AHK501" s="18"/>
      <c r="AHL501" s="18"/>
      <c r="AHM501" s="18"/>
      <c r="AHN501" s="18"/>
      <c r="AHO501" s="18"/>
      <c r="AHP501" s="18"/>
      <c r="AHQ501" s="18"/>
      <c r="AHR501" s="18"/>
      <c r="AHS501" s="18"/>
      <c r="AHT501" s="18"/>
      <c r="AHU501" s="18"/>
      <c r="AHV501" s="18"/>
      <c r="AHW501" s="18"/>
      <c r="AHX501" s="18"/>
      <c r="AHY501" s="18"/>
      <c r="AHZ501" s="18"/>
      <c r="AIA501" s="18"/>
      <c r="AIB501" s="18"/>
      <c r="AIC501" s="18"/>
      <c r="AID501" s="18"/>
      <c r="AIE501" s="18"/>
      <c r="AIF501" s="18"/>
      <c r="AIG501" s="18"/>
      <c r="AIH501" s="18"/>
      <c r="AII501" s="18"/>
      <c r="AIJ501" s="18"/>
      <c r="AIK501" s="18"/>
      <c r="AIL501" s="18"/>
      <c r="AIM501" s="18"/>
      <c r="AIN501" s="18"/>
      <c r="AIO501" s="18"/>
      <c r="AIP501" s="18"/>
      <c r="AIQ501" s="18"/>
      <c r="AIR501" s="18"/>
      <c r="AIS501" s="18"/>
      <c r="AIT501" s="18"/>
      <c r="AIU501" s="18"/>
      <c r="AIV501" s="18"/>
      <c r="AIW501" s="18"/>
      <c r="AIX501" s="18"/>
      <c r="AIY501" s="18"/>
      <c r="AIZ501" s="18"/>
      <c r="AJA501" s="18"/>
      <c r="AJB501" s="18"/>
      <c r="AJC501" s="18"/>
      <c r="AJD501" s="18"/>
      <c r="AJE501" s="18"/>
      <c r="AJF501" s="18"/>
      <c r="AJG501" s="18"/>
      <c r="AJH501" s="18"/>
      <c r="AJI501" s="18"/>
      <c r="AJJ501" s="18"/>
      <c r="AJK501" s="18"/>
      <c r="AJL501" s="18"/>
      <c r="AJM501" s="18"/>
      <c r="AJN501" s="18"/>
      <c r="AJO501" s="18"/>
      <c r="AJP501" s="18"/>
      <c r="AJQ501" s="18"/>
      <c r="AJR501" s="18"/>
      <c r="AJS501" s="18"/>
      <c r="AJT501" s="18"/>
      <c r="AJU501" s="18"/>
      <c r="AJV501" s="18"/>
      <c r="AJW501" s="18"/>
      <c r="AJX501" s="18"/>
      <c r="AJY501" s="18"/>
      <c r="AJZ501" s="18"/>
      <c r="AKA501" s="18"/>
      <c r="AKB501" s="18"/>
      <c r="AKC501" s="18"/>
      <c r="AKD501" s="18"/>
      <c r="AKE501" s="18"/>
      <c r="AKF501" s="18"/>
      <c r="AKG501" s="18"/>
      <c r="AKH501" s="18"/>
      <c r="AKI501" s="18"/>
      <c r="AKJ501" s="18"/>
      <c r="AKK501" s="18"/>
      <c r="AKL501" s="18"/>
      <c r="AKM501" s="18"/>
      <c r="AKN501" s="18"/>
      <c r="AKO501" s="18"/>
      <c r="AKP501" s="18"/>
      <c r="AKQ501" s="18"/>
      <c r="AKR501" s="18"/>
      <c r="AKS501" s="18"/>
      <c r="AKT501" s="18"/>
      <c r="AKU501" s="18"/>
      <c r="AKV501" s="18"/>
      <c r="AKW501" s="18"/>
      <c r="AKX501" s="18"/>
      <c r="AKY501" s="18"/>
      <c r="AKZ501" s="18"/>
      <c r="ALA501" s="18"/>
      <c r="ALB501" s="18"/>
      <c r="ALC501" s="18"/>
      <c r="ALD501" s="18"/>
      <c r="ALE501" s="18"/>
      <c r="ALF501" s="18"/>
      <c r="ALG501" s="18"/>
      <c r="ALH501" s="18"/>
      <c r="ALI501" s="18"/>
      <c r="ALJ501" s="18"/>
      <c r="ALK501" s="18"/>
      <c r="ALL501" s="18"/>
      <c r="ALM501" s="18"/>
      <c r="ALN501" s="18"/>
      <c r="ALO501" s="18"/>
      <c r="ALP501" s="18"/>
      <c r="ALQ501" s="18"/>
      <c r="ALR501" s="18"/>
      <c r="ALS501" s="18"/>
      <c r="ALT501" s="18"/>
      <c r="ALU501" s="18"/>
      <c r="ALV501" s="18"/>
      <c r="ALW501" s="18"/>
      <c r="ALX501" s="18"/>
      <c r="ALY501" s="18"/>
      <c r="ALZ501" s="18"/>
      <c r="AMA501" s="18"/>
      <c r="AMB501" s="18"/>
      <c r="AMC501" s="18"/>
      <c r="AMD501" s="18"/>
      <c r="AME501" s="18"/>
      <c r="AMF501" s="18"/>
      <c r="AMG501" s="18"/>
      <c r="AMH501" s="18"/>
      <c r="AMI501" s="18"/>
      <c r="AMJ501" s="18"/>
      <c r="AMK501" s="18"/>
      <c r="AML501" s="18"/>
      <c r="AMM501" s="18"/>
      <c r="AMN501" s="18"/>
      <c r="AMO501" s="18"/>
      <c r="AMP501" s="18"/>
      <c r="AMQ501" s="18"/>
      <c r="AMR501" s="18"/>
      <c r="AMS501" s="18"/>
      <c r="AMT501" s="18"/>
      <c r="AMU501" s="18"/>
      <c r="AMV501" s="18"/>
      <c r="AMW501" s="18"/>
      <c r="AMX501" s="18"/>
      <c r="AMY501" s="18"/>
      <c r="AMZ501" s="18"/>
      <c r="ANA501" s="18"/>
      <c r="ANB501" s="18"/>
      <c r="ANC501" s="18"/>
      <c r="AND501" s="18"/>
      <c r="ANE501" s="18"/>
      <c r="ANF501" s="18"/>
      <c r="ANG501" s="18"/>
      <c r="ANH501" s="18"/>
      <c r="ANI501" s="18"/>
      <c r="ANJ501" s="18"/>
      <c r="ANK501" s="18"/>
      <c r="ANL501" s="18"/>
      <c r="ANM501" s="18"/>
      <c r="ANN501" s="18"/>
      <c r="ANO501" s="18"/>
      <c r="ANP501" s="18"/>
      <c r="ANQ501" s="18"/>
      <c r="ANR501" s="18"/>
      <c r="ANS501" s="18"/>
      <c r="ANT501" s="18"/>
      <c r="ANU501" s="18"/>
      <c r="ANV501" s="18"/>
      <c r="ANW501" s="18"/>
      <c r="ANX501" s="18"/>
      <c r="ANY501" s="18"/>
      <c r="ANZ501" s="18"/>
      <c r="AOA501" s="18"/>
      <c r="AOB501" s="18"/>
      <c r="AOC501" s="18"/>
      <c r="AOD501" s="18"/>
      <c r="AOE501" s="18"/>
      <c r="AOF501" s="18"/>
      <c r="AOG501" s="18"/>
      <c r="AOH501" s="18"/>
      <c r="AOI501" s="18"/>
      <c r="AOJ501" s="18"/>
      <c r="AOK501" s="18"/>
      <c r="AOL501" s="18"/>
      <c r="AOM501" s="18"/>
      <c r="AON501" s="18"/>
      <c r="AOO501" s="18"/>
      <c r="AOP501" s="18"/>
      <c r="AOQ501" s="18"/>
      <c r="AOR501" s="18"/>
      <c r="AOS501" s="18"/>
      <c r="AOT501" s="18"/>
      <c r="AOU501" s="18"/>
      <c r="AOV501" s="18"/>
      <c r="AOW501" s="18"/>
      <c r="AOX501" s="18"/>
      <c r="AOY501" s="18"/>
      <c r="AOZ501" s="18"/>
      <c r="APA501" s="18"/>
      <c r="APB501" s="18"/>
      <c r="APC501" s="18"/>
      <c r="APD501" s="18"/>
      <c r="APE501" s="18"/>
      <c r="APF501" s="18"/>
      <c r="APG501" s="18"/>
      <c r="APH501" s="18"/>
      <c r="API501" s="18"/>
      <c r="APJ501" s="18"/>
      <c r="APK501" s="18"/>
      <c r="APL501" s="18"/>
      <c r="APM501" s="18"/>
      <c r="APN501" s="18"/>
      <c r="APO501" s="18"/>
      <c r="APP501" s="18"/>
      <c r="APQ501" s="18"/>
      <c r="APR501" s="18"/>
      <c r="APS501" s="18"/>
      <c r="APT501" s="18"/>
      <c r="APU501" s="18"/>
      <c r="APV501" s="18"/>
      <c r="APW501" s="18"/>
      <c r="APX501" s="18"/>
      <c r="APY501" s="18"/>
      <c r="APZ501" s="18"/>
      <c r="AQA501" s="18"/>
      <c r="AQB501" s="18"/>
      <c r="AQC501" s="18"/>
      <c r="AQD501" s="18"/>
      <c r="AQE501" s="18"/>
      <c r="AQF501" s="18"/>
      <c r="AQG501" s="18"/>
      <c r="AQH501" s="18"/>
      <c r="AQI501" s="18"/>
      <c r="AQJ501" s="18"/>
      <c r="AQK501" s="18"/>
      <c r="AQL501" s="18"/>
      <c r="AQM501" s="18"/>
      <c r="AQN501" s="18"/>
      <c r="AQO501" s="18"/>
      <c r="AQP501" s="18"/>
      <c r="AQQ501" s="18"/>
      <c r="AQR501" s="18"/>
      <c r="AQS501" s="18"/>
      <c r="AQT501" s="18"/>
      <c r="AQU501" s="18"/>
      <c r="AQV501" s="18"/>
      <c r="AQW501" s="18"/>
      <c r="AQX501" s="18"/>
      <c r="AQY501" s="18"/>
      <c r="AQZ501" s="18"/>
      <c r="ARA501" s="18"/>
      <c r="ARB501" s="18"/>
      <c r="ARC501" s="18"/>
      <c r="ARD501" s="18"/>
      <c r="ARE501" s="18"/>
      <c r="ARF501" s="18"/>
      <c r="ARG501" s="18"/>
      <c r="ARH501" s="18"/>
      <c r="ARI501" s="18"/>
      <c r="ARJ501" s="18"/>
      <c r="ARK501" s="18"/>
      <c r="ARL501" s="18"/>
      <c r="ARM501" s="18"/>
      <c r="ARN501" s="18"/>
      <c r="ARO501" s="18"/>
      <c r="ARP501" s="18"/>
      <c r="ARQ501" s="18"/>
      <c r="ARR501" s="18"/>
      <c r="ARS501" s="18"/>
      <c r="ART501" s="18"/>
      <c r="ARU501" s="18"/>
      <c r="ARV501" s="18"/>
      <c r="ARW501" s="18"/>
      <c r="ARX501" s="18"/>
      <c r="ARY501" s="18"/>
      <c r="ARZ501" s="18"/>
      <c r="ASA501" s="18"/>
      <c r="ASB501" s="18"/>
      <c r="ASC501" s="18"/>
      <c r="ASD501" s="18"/>
      <c r="ASE501" s="18"/>
      <c r="ASF501" s="18"/>
      <c r="ASG501" s="18"/>
      <c r="ASH501" s="18"/>
      <c r="ASI501" s="18"/>
      <c r="ASJ501" s="18"/>
      <c r="ASK501" s="18"/>
      <c r="ASL501" s="18"/>
      <c r="ASM501" s="18"/>
      <c r="ASN501" s="18"/>
      <c r="ASO501" s="18"/>
      <c r="ASP501" s="18"/>
      <c r="ASQ501" s="18"/>
      <c r="ASR501" s="18"/>
      <c r="ASS501" s="18"/>
      <c r="AST501" s="18"/>
      <c r="ASU501" s="18"/>
      <c r="ASV501" s="18"/>
      <c r="ASW501" s="18"/>
      <c r="ASX501" s="18"/>
      <c r="ASY501" s="18"/>
      <c r="ASZ501" s="18"/>
      <c r="ATA501" s="18"/>
      <c r="ATB501" s="18"/>
      <c r="ATC501" s="18"/>
      <c r="ATD501" s="18"/>
      <c r="ATE501" s="18"/>
      <c r="ATF501" s="18"/>
      <c r="ATG501" s="18"/>
      <c r="ATH501" s="18"/>
      <c r="ATI501" s="18"/>
      <c r="ATJ501" s="18"/>
      <c r="ATK501" s="18"/>
      <c r="ATL501" s="18"/>
      <c r="ATM501" s="18"/>
      <c r="ATN501" s="18"/>
      <c r="ATO501" s="18"/>
      <c r="ATP501" s="18"/>
      <c r="ATQ501" s="18"/>
      <c r="ATR501" s="18"/>
      <c r="ATS501" s="18"/>
      <c r="ATT501" s="18"/>
      <c r="ATU501" s="18"/>
      <c r="ATV501" s="18"/>
      <c r="ATW501" s="18"/>
      <c r="ATX501" s="18"/>
      <c r="ATY501" s="18"/>
      <c r="ATZ501" s="18"/>
      <c r="AUA501" s="18"/>
      <c r="AUB501" s="18"/>
      <c r="AUC501" s="18"/>
      <c r="AUD501" s="18"/>
      <c r="AUE501" s="18"/>
      <c r="AUF501" s="18"/>
      <c r="AUG501" s="18"/>
      <c r="AUH501" s="18"/>
      <c r="AUI501" s="18"/>
      <c r="AUJ501" s="18"/>
      <c r="AUK501" s="18"/>
      <c r="AUL501" s="18"/>
      <c r="AUM501" s="18"/>
      <c r="AUN501" s="18"/>
      <c r="AUO501" s="18"/>
      <c r="AUP501" s="18"/>
      <c r="AUQ501" s="18"/>
      <c r="AUR501" s="18"/>
      <c r="AUS501" s="18"/>
      <c r="AUT501" s="18"/>
      <c r="AUU501" s="18"/>
      <c r="AUV501" s="18"/>
      <c r="AUW501" s="18"/>
      <c r="AUX501" s="18"/>
      <c r="AUY501" s="18"/>
      <c r="AUZ501" s="18"/>
      <c r="AVA501" s="18"/>
      <c r="AVB501" s="18"/>
      <c r="AVC501" s="18"/>
      <c r="AVD501" s="18"/>
      <c r="AVE501" s="18"/>
      <c r="AVF501" s="18"/>
      <c r="AVG501" s="18"/>
      <c r="AVH501" s="18"/>
      <c r="AVI501" s="18"/>
      <c r="AVJ501" s="18"/>
      <c r="AVK501" s="18"/>
      <c r="AVL501" s="18"/>
      <c r="AVM501" s="18"/>
      <c r="AVN501" s="18"/>
      <c r="AVO501" s="18"/>
      <c r="AVP501" s="18"/>
      <c r="AVQ501" s="18"/>
      <c r="AVR501" s="18"/>
      <c r="AVS501" s="18"/>
      <c r="AVT501" s="18"/>
      <c r="AVU501" s="18"/>
      <c r="AVV501" s="18"/>
      <c r="AVW501" s="18"/>
      <c r="AVX501" s="18"/>
      <c r="AVY501" s="18"/>
      <c r="AVZ501" s="18"/>
      <c r="AWA501" s="18"/>
      <c r="AWB501" s="18"/>
      <c r="AWC501" s="18"/>
      <c r="AWD501" s="18"/>
      <c r="AWE501" s="18"/>
      <c r="AWF501" s="18"/>
      <c r="AWG501" s="18"/>
      <c r="AWH501" s="18"/>
      <c r="AWI501" s="18"/>
      <c r="AWJ501" s="18"/>
      <c r="AWK501" s="18"/>
      <c r="AWL501" s="18"/>
      <c r="AWM501" s="18"/>
      <c r="AWN501" s="18"/>
      <c r="AWO501" s="18"/>
      <c r="AWP501" s="18"/>
      <c r="AWQ501" s="18"/>
      <c r="AWR501" s="18"/>
      <c r="AWS501" s="18"/>
      <c r="AWT501" s="18"/>
      <c r="AWU501" s="18"/>
      <c r="AWV501" s="18"/>
      <c r="AWW501" s="18"/>
      <c r="AWX501" s="18"/>
      <c r="AWY501" s="18"/>
      <c r="AWZ501" s="18"/>
      <c r="AXA501" s="18"/>
      <c r="AXB501" s="18"/>
      <c r="AXC501" s="18"/>
      <c r="AXD501" s="18"/>
      <c r="AXE501" s="18"/>
      <c r="AXF501" s="18"/>
      <c r="AXG501" s="18"/>
      <c r="AXH501" s="18"/>
      <c r="AXI501" s="18"/>
      <c r="AXJ501" s="18"/>
      <c r="AXK501" s="18"/>
      <c r="AXL501" s="18"/>
      <c r="AXM501" s="18"/>
      <c r="AXN501" s="18"/>
      <c r="AXO501" s="18"/>
      <c r="AXP501" s="18"/>
      <c r="AXQ501" s="18"/>
      <c r="AXR501" s="18"/>
      <c r="AXS501" s="18"/>
      <c r="AXT501" s="18"/>
      <c r="AXU501" s="18"/>
      <c r="AXV501" s="18"/>
      <c r="AXW501" s="18"/>
      <c r="AXX501" s="18"/>
      <c r="AXY501" s="18"/>
      <c r="AXZ501" s="18"/>
      <c r="AYA501" s="18"/>
      <c r="AYB501" s="18"/>
      <c r="AYC501" s="18"/>
      <c r="AYD501" s="18"/>
      <c r="AYE501" s="18"/>
      <c r="AYF501" s="18"/>
      <c r="AYG501" s="18"/>
      <c r="AYH501" s="18"/>
      <c r="AYI501" s="18"/>
      <c r="AYJ501" s="18"/>
      <c r="AYK501" s="18"/>
      <c r="AYL501" s="18"/>
      <c r="AYM501" s="18"/>
      <c r="AYN501" s="18"/>
      <c r="AYO501" s="18"/>
      <c r="AYP501" s="18"/>
      <c r="AYQ501" s="18"/>
      <c r="AYR501" s="18"/>
      <c r="AYS501" s="18"/>
      <c r="AYT501" s="18"/>
      <c r="AYU501" s="18"/>
      <c r="AYV501" s="18"/>
      <c r="AYW501" s="18"/>
      <c r="AYX501" s="18"/>
      <c r="AYY501" s="18"/>
      <c r="AYZ501" s="18"/>
      <c r="AZA501" s="18"/>
      <c r="AZB501" s="18"/>
      <c r="AZC501" s="18"/>
      <c r="AZD501" s="18"/>
      <c r="AZE501" s="18"/>
      <c r="AZF501" s="18"/>
      <c r="AZG501" s="18"/>
      <c r="AZH501" s="18"/>
      <c r="AZI501" s="18"/>
      <c r="AZJ501" s="18"/>
      <c r="AZK501" s="18"/>
      <c r="AZL501" s="18"/>
      <c r="AZM501" s="18"/>
      <c r="AZN501" s="18"/>
      <c r="AZO501" s="18"/>
      <c r="AZP501" s="18"/>
      <c r="AZQ501" s="18"/>
      <c r="AZR501" s="18"/>
      <c r="AZS501" s="18"/>
      <c r="AZT501" s="18"/>
      <c r="AZU501" s="18"/>
      <c r="AZV501" s="18"/>
      <c r="AZW501" s="18"/>
      <c r="AZX501" s="18"/>
      <c r="AZY501" s="18"/>
      <c r="AZZ501" s="18"/>
      <c r="BAA501" s="18"/>
      <c r="BAB501" s="18"/>
      <c r="BAC501" s="18"/>
      <c r="BAD501" s="18"/>
      <c r="BAE501" s="18"/>
      <c r="BAF501" s="18"/>
      <c r="BAG501" s="18"/>
      <c r="BAH501" s="18"/>
      <c r="BAI501" s="18"/>
      <c r="BAJ501" s="18"/>
      <c r="BAK501" s="18"/>
      <c r="BAL501" s="18"/>
      <c r="BAM501" s="18"/>
      <c r="BAN501" s="18"/>
      <c r="BAO501" s="18"/>
      <c r="BAP501" s="18"/>
      <c r="BAQ501" s="18"/>
      <c r="BAR501" s="18"/>
      <c r="BAS501" s="18"/>
      <c r="BAT501" s="18"/>
      <c r="BAU501" s="18"/>
      <c r="BAV501" s="18"/>
      <c r="BAW501" s="18"/>
      <c r="BAX501" s="18"/>
      <c r="BAY501" s="18"/>
      <c r="BAZ501" s="18"/>
      <c r="BBA501" s="18"/>
      <c r="BBB501" s="18"/>
      <c r="BBC501" s="18"/>
      <c r="BBD501" s="18"/>
      <c r="BBE501" s="18"/>
      <c r="BBF501" s="18"/>
      <c r="BBG501" s="18"/>
      <c r="BBH501" s="18"/>
      <c r="BBI501" s="18"/>
      <c r="BBJ501" s="18"/>
      <c r="BBK501" s="18"/>
      <c r="BBL501" s="18"/>
      <c r="BBM501" s="18"/>
      <c r="BBN501" s="18"/>
      <c r="BBO501" s="18"/>
      <c r="BBP501" s="18"/>
      <c r="BBQ501" s="18"/>
      <c r="BBR501" s="18"/>
      <c r="BBS501" s="18"/>
      <c r="BBT501" s="18"/>
      <c r="BBU501" s="18"/>
      <c r="BBV501" s="18"/>
      <c r="BBW501" s="18"/>
      <c r="BBX501" s="18"/>
      <c r="BBY501" s="18"/>
      <c r="BBZ501" s="18"/>
      <c r="BCA501" s="18"/>
      <c r="BCB501" s="18"/>
      <c r="BCC501" s="18"/>
      <c r="BCD501" s="18"/>
      <c r="BCE501" s="18"/>
      <c r="BCF501" s="18"/>
      <c r="BCG501" s="18"/>
      <c r="BCH501" s="18"/>
      <c r="BCI501" s="18"/>
      <c r="BCJ501" s="18"/>
      <c r="BCK501" s="18"/>
      <c r="BCL501" s="18"/>
      <c r="BCM501" s="18"/>
      <c r="BCN501" s="18"/>
      <c r="BCO501" s="18"/>
      <c r="BCP501" s="18"/>
      <c r="BCQ501" s="18"/>
      <c r="BCR501" s="18"/>
      <c r="BCS501" s="18"/>
      <c r="BCT501" s="18"/>
      <c r="BCU501" s="18"/>
      <c r="BCV501" s="18"/>
      <c r="BCW501" s="18"/>
      <c r="BCX501" s="18"/>
      <c r="BCY501" s="18"/>
      <c r="BCZ501" s="18"/>
      <c r="BDA501" s="18"/>
      <c r="BDB501" s="18"/>
      <c r="BDC501" s="18"/>
      <c r="BDD501" s="18"/>
      <c r="BDE501" s="18"/>
      <c r="BDF501" s="18"/>
      <c r="BDG501" s="18"/>
      <c r="BDH501" s="18"/>
      <c r="BDI501" s="18"/>
      <c r="BDJ501" s="18"/>
      <c r="BDK501" s="18"/>
      <c r="BDL501" s="18"/>
      <c r="BDM501" s="18"/>
      <c r="BDN501" s="18"/>
      <c r="BDO501" s="18"/>
      <c r="BDP501" s="18"/>
      <c r="BDQ501" s="18"/>
      <c r="BDR501" s="18"/>
      <c r="BDS501" s="18"/>
      <c r="BDT501" s="18"/>
      <c r="BDU501" s="18"/>
      <c r="BDV501" s="18"/>
      <c r="BDW501" s="18"/>
      <c r="BDX501" s="18"/>
      <c r="BDY501" s="18"/>
      <c r="BDZ501" s="18"/>
      <c r="BEA501" s="18"/>
      <c r="BEB501" s="18"/>
      <c r="BEC501" s="18"/>
      <c r="BED501" s="18"/>
      <c r="BEE501" s="18"/>
      <c r="BEF501" s="18"/>
      <c r="BEG501" s="18"/>
      <c r="BEH501" s="18"/>
      <c r="BEI501" s="18"/>
      <c r="BEJ501" s="18"/>
      <c r="BEK501" s="18"/>
      <c r="BEL501" s="18"/>
      <c r="BEM501" s="18"/>
      <c r="BEN501" s="18"/>
      <c r="BEO501" s="18"/>
      <c r="BEP501" s="18"/>
      <c r="BEQ501" s="18"/>
      <c r="BER501" s="18"/>
      <c r="BES501" s="18"/>
      <c r="BET501" s="18"/>
      <c r="BEU501" s="18"/>
      <c r="BEV501" s="18"/>
      <c r="BEW501" s="18"/>
      <c r="BEX501" s="18"/>
      <c r="BEY501" s="18"/>
      <c r="BEZ501" s="18"/>
      <c r="BFA501" s="18"/>
      <c r="BFB501" s="18"/>
      <c r="BFC501" s="18"/>
      <c r="BFD501" s="18"/>
      <c r="BFE501" s="18"/>
      <c r="BFF501" s="18"/>
      <c r="BFG501" s="18"/>
      <c r="BFH501" s="18"/>
      <c r="BFI501" s="18"/>
      <c r="BFJ501" s="18"/>
      <c r="BFK501" s="18"/>
      <c r="BFL501" s="18"/>
      <c r="BFM501" s="18"/>
      <c r="BFN501" s="18"/>
      <c r="BFO501" s="18"/>
      <c r="BFP501" s="18"/>
      <c r="BFQ501" s="18"/>
      <c r="BFR501" s="18"/>
      <c r="BFS501" s="18"/>
      <c r="BFT501" s="18"/>
      <c r="BFU501" s="18"/>
      <c r="BFV501" s="18"/>
      <c r="BFW501" s="18"/>
      <c r="BFX501" s="18"/>
      <c r="BFY501" s="18"/>
      <c r="BFZ501" s="18"/>
      <c r="BGA501" s="18"/>
      <c r="BGB501" s="18"/>
      <c r="BGC501" s="18"/>
      <c r="BGD501" s="18"/>
      <c r="BGE501" s="18"/>
      <c r="BGF501" s="18"/>
      <c r="BGG501" s="18"/>
      <c r="BGH501" s="18"/>
      <c r="BGI501" s="18"/>
      <c r="BGJ501" s="18"/>
      <c r="BGK501" s="18"/>
      <c r="BGL501" s="18"/>
      <c r="BGM501" s="18"/>
      <c r="BGN501" s="18"/>
      <c r="BGO501" s="18"/>
      <c r="BGP501" s="18"/>
      <c r="BGQ501" s="18"/>
      <c r="BGR501" s="18"/>
      <c r="BGS501" s="18"/>
      <c r="BGT501" s="18"/>
      <c r="BGU501" s="18"/>
      <c r="BGV501" s="18"/>
      <c r="BGW501" s="18"/>
      <c r="BGX501" s="18"/>
      <c r="BGY501" s="18"/>
      <c r="BGZ501" s="18"/>
      <c r="BHA501" s="18"/>
      <c r="BHB501" s="18"/>
      <c r="BHC501" s="18"/>
      <c r="BHD501" s="18"/>
      <c r="BHE501" s="18"/>
      <c r="BHF501" s="18"/>
      <c r="BHG501" s="18"/>
      <c r="BHH501" s="18"/>
      <c r="BHI501" s="18"/>
      <c r="BHJ501" s="18"/>
      <c r="BHK501" s="18"/>
      <c r="BHL501" s="18"/>
      <c r="BHM501" s="18"/>
      <c r="BHN501" s="18"/>
      <c r="BHO501" s="18"/>
      <c r="BHP501" s="18"/>
      <c r="BHQ501" s="18"/>
      <c r="BHR501" s="18"/>
      <c r="BHS501" s="18"/>
      <c r="BHT501" s="18"/>
      <c r="BHU501" s="18"/>
      <c r="BHV501" s="18"/>
      <c r="BHW501" s="18"/>
      <c r="BHX501" s="18"/>
      <c r="BHY501" s="18"/>
      <c r="BHZ501" s="18"/>
      <c r="BIA501" s="18"/>
      <c r="BIB501" s="18"/>
      <c r="BIC501" s="18"/>
      <c r="BID501" s="18"/>
      <c r="BIE501" s="18"/>
      <c r="BIF501" s="18"/>
      <c r="BIG501" s="18"/>
      <c r="BIH501" s="18"/>
      <c r="BII501" s="18"/>
      <c r="BIJ501" s="18"/>
      <c r="BIK501" s="18"/>
      <c r="BIL501" s="18"/>
      <c r="BIM501" s="18"/>
      <c r="BIN501" s="18"/>
      <c r="BIO501" s="18"/>
      <c r="BIP501" s="18"/>
      <c r="BIQ501" s="18"/>
      <c r="BIR501" s="18"/>
      <c r="BIS501" s="18"/>
      <c r="BIT501" s="18"/>
      <c r="BIU501" s="18"/>
      <c r="BIV501" s="18"/>
      <c r="BIW501" s="18"/>
      <c r="BIX501" s="18"/>
      <c r="BIY501" s="18"/>
      <c r="BIZ501" s="18"/>
      <c r="BJA501" s="18"/>
      <c r="BJB501" s="18"/>
      <c r="BJC501" s="18"/>
      <c r="BJD501" s="18"/>
      <c r="BJE501" s="18"/>
      <c r="BJF501" s="18"/>
      <c r="BJG501" s="18"/>
      <c r="BJH501" s="18"/>
      <c r="BJI501" s="18"/>
      <c r="BJJ501" s="18"/>
      <c r="BJK501" s="18"/>
      <c r="BJL501" s="18"/>
      <c r="BJM501" s="18"/>
      <c r="BJN501" s="18"/>
      <c r="BJO501" s="18"/>
      <c r="BJP501" s="18"/>
      <c r="BJQ501" s="18"/>
      <c r="BJR501" s="18"/>
      <c r="BJS501" s="18"/>
      <c r="BJT501" s="18"/>
      <c r="BJU501" s="18"/>
      <c r="BJV501" s="18"/>
      <c r="BJW501" s="18"/>
      <c r="BJX501" s="18"/>
      <c r="BJY501" s="18"/>
      <c r="BJZ501" s="18"/>
      <c r="BKA501" s="18"/>
      <c r="BKB501" s="18"/>
      <c r="BKC501" s="18"/>
      <c r="BKD501" s="18"/>
      <c r="BKE501" s="18"/>
      <c r="BKF501" s="18"/>
      <c r="BKG501" s="18"/>
      <c r="BKH501" s="18"/>
      <c r="BKI501" s="18"/>
      <c r="BKJ501" s="18"/>
      <c r="BKK501" s="18"/>
      <c r="BKL501" s="18"/>
      <c r="BKM501" s="18"/>
      <c r="BKN501" s="18"/>
      <c r="BKO501" s="18"/>
      <c r="BKP501" s="18"/>
      <c r="BKQ501" s="18"/>
      <c r="BKR501" s="18"/>
      <c r="BKS501" s="18"/>
      <c r="BKT501" s="18"/>
      <c r="BKU501" s="18"/>
      <c r="BKV501" s="18"/>
      <c r="BKW501" s="18"/>
      <c r="BKX501" s="18"/>
      <c r="BKY501" s="18"/>
      <c r="BKZ501" s="18"/>
      <c r="BLA501" s="18"/>
      <c r="BLB501" s="18"/>
      <c r="BLC501" s="18"/>
      <c r="BLD501" s="18"/>
      <c r="BLE501" s="18"/>
      <c r="BLF501" s="18"/>
      <c r="BLG501" s="18"/>
      <c r="BLH501" s="18"/>
      <c r="BLI501" s="18"/>
      <c r="BLJ501" s="18"/>
      <c r="BLK501" s="18"/>
      <c r="BLL501" s="18"/>
      <c r="BLM501" s="18"/>
      <c r="BLN501" s="18"/>
      <c r="BLO501" s="18"/>
      <c r="BLP501" s="18"/>
      <c r="BLQ501" s="18"/>
      <c r="BLR501" s="18"/>
      <c r="BLS501" s="18"/>
      <c r="BLT501" s="18"/>
      <c r="BLU501" s="18"/>
      <c r="BLV501" s="18"/>
      <c r="BLW501" s="18"/>
      <c r="BLX501" s="18"/>
      <c r="BLY501" s="18"/>
      <c r="BLZ501" s="18"/>
      <c r="BMA501" s="18"/>
      <c r="BMB501" s="18"/>
      <c r="BMC501" s="18"/>
      <c r="BMD501" s="18"/>
      <c r="BME501" s="18"/>
      <c r="BMF501" s="18"/>
      <c r="BMG501" s="18"/>
      <c r="BMH501" s="18"/>
      <c r="BMI501" s="18"/>
      <c r="BMJ501" s="18"/>
      <c r="BMK501" s="18"/>
      <c r="BML501" s="18"/>
      <c r="BMM501" s="18"/>
      <c r="BMN501" s="18"/>
      <c r="BMO501" s="18"/>
      <c r="BMP501" s="18"/>
      <c r="BMQ501" s="18"/>
      <c r="BMR501" s="18"/>
      <c r="BMS501" s="18"/>
      <c r="BMT501" s="18"/>
      <c r="BMU501" s="18"/>
      <c r="BMV501" s="18"/>
      <c r="BMW501" s="18"/>
      <c r="BMX501" s="18"/>
      <c r="BMY501" s="18"/>
      <c r="BMZ501" s="18"/>
      <c r="BNA501" s="18"/>
      <c r="BNB501" s="18"/>
      <c r="BNC501" s="18"/>
      <c r="BND501" s="18"/>
      <c r="BNE501" s="18"/>
      <c r="BNF501" s="18"/>
      <c r="BNG501" s="18"/>
      <c r="BNH501" s="18"/>
      <c r="BNI501" s="18"/>
      <c r="BNJ501" s="18"/>
      <c r="BNK501" s="18"/>
      <c r="BNL501" s="18"/>
      <c r="BNM501" s="18"/>
      <c r="BNN501" s="18"/>
      <c r="BNO501" s="18"/>
      <c r="BNP501" s="18"/>
      <c r="BNQ501" s="18"/>
      <c r="BNR501" s="18"/>
      <c r="BNS501" s="18"/>
      <c r="BNT501" s="18"/>
      <c r="BNU501" s="18"/>
      <c r="BNV501" s="18"/>
      <c r="BNW501" s="18"/>
      <c r="BNX501" s="18"/>
      <c r="BNY501" s="18"/>
      <c r="BNZ501" s="18"/>
      <c r="BOA501" s="18"/>
      <c r="BOB501" s="18"/>
      <c r="BOC501" s="18"/>
      <c r="BOD501" s="18"/>
      <c r="BOE501" s="18"/>
      <c r="BOF501" s="18"/>
      <c r="BOG501" s="18"/>
      <c r="BOH501" s="18"/>
      <c r="BOI501" s="18"/>
      <c r="BOJ501" s="18"/>
      <c r="BOK501" s="18"/>
      <c r="BOL501" s="18"/>
      <c r="BOM501" s="18"/>
      <c r="BON501" s="18"/>
      <c r="BOO501" s="18"/>
      <c r="BOP501" s="18"/>
      <c r="BOQ501" s="18"/>
      <c r="BOR501" s="18"/>
      <c r="BOS501" s="18"/>
      <c r="BOT501" s="18"/>
      <c r="BOU501" s="18"/>
      <c r="BOV501" s="18"/>
      <c r="BOW501" s="18"/>
      <c r="BOX501" s="18"/>
      <c r="BOY501" s="18"/>
      <c r="BOZ501" s="18"/>
      <c r="BPA501" s="18"/>
      <c r="BPB501" s="18"/>
      <c r="BPC501" s="18"/>
      <c r="BPD501" s="18"/>
      <c r="BPE501" s="18"/>
      <c r="BPF501" s="18"/>
      <c r="BPG501" s="18"/>
      <c r="BPH501" s="18"/>
      <c r="BPI501" s="18"/>
      <c r="BPJ501" s="18"/>
      <c r="BPK501" s="18"/>
      <c r="BPL501" s="18"/>
      <c r="BPM501" s="18"/>
      <c r="BPN501" s="18"/>
      <c r="BPO501" s="18"/>
      <c r="BPP501" s="18"/>
      <c r="BPQ501" s="18"/>
      <c r="BPR501" s="18"/>
      <c r="BPS501" s="18"/>
      <c r="BPT501" s="18"/>
      <c r="BPU501" s="18"/>
      <c r="BPV501" s="18"/>
      <c r="BPW501" s="18"/>
      <c r="BPX501" s="18"/>
      <c r="BPY501" s="18"/>
      <c r="BPZ501" s="18"/>
      <c r="BQA501" s="18"/>
      <c r="BQB501" s="18"/>
      <c r="BQC501" s="18"/>
      <c r="BQD501" s="18"/>
      <c r="BQE501" s="18"/>
      <c r="BQF501" s="18"/>
      <c r="BQG501" s="18"/>
      <c r="BQH501" s="18"/>
      <c r="BQI501" s="18"/>
      <c r="BQJ501" s="18"/>
      <c r="BQK501" s="18"/>
      <c r="BQL501" s="18"/>
      <c r="BQM501" s="18"/>
      <c r="BQN501" s="18"/>
      <c r="BQO501" s="18"/>
      <c r="BQP501" s="18"/>
      <c r="BQQ501" s="18"/>
      <c r="BQR501" s="18"/>
      <c r="BQS501" s="18"/>
      <c r="BQT501" s="18"/>
      <c r="BQU501" s="18"/>
      <c r="BQV501" s="18"/>
      <c r="BQW501" s="18"/>
      <c r="BQX501" s="18"/>
      <c r="BQY501" s="18"/>
      <c r="BQZ501" s="18"/>
      <c r="BRA501" s="18"/>
      <c r="BRB501" s="18"/>
      <c r="BRC501" s="18"/>
      <c r="BRD501" s="18"/>
      <c r="BRE501" s="18"/>
      <c r="BRF501" s="18"/>
      <c r="BRG501" s="18"/>
      <c r="BRH501" s="18"/>
      <c r="BRI501" s="18"/>
      <c r="BRJ501" s="18"/>
      <c r="BRK501" s="18"/>
      <c r="BRL501" s="18"/>
      <c r="BRM501" s="18"/>
      <c r="BRN501" s="18"/>
      <c r="BRO501" s="18"/>
      <c r="BRP501" s="18"/>
      <c r="BRQ501" s="18"/>
      <c r="BRR501" s="18"/>
      <c r="BRS501" s="18"/>
      <c r="BRT501" s="18"/>
      <c r="BRU501" s="18"/>
      <c r="BRV501" s="18"/>
      <c r="BRW501" s="18"/>
      <c r="BRX501" s="18"/>
      <c r="BRY501" s="18"/>
      <c r="BRZ501" s="18"/>
      <c r="BSA501" s="18"/>
      <c r="BSB501" s="18"/>
      <c r="BSC501" s="18"/>
      <c r="BSD501" s="18"/>
      <c r="BSE501" s="18"/>
      <c r="BSF501" s="18"/>
      <c r="BSG501" s="18"/>
      <c r="BSH501" s="18"/>
      <c r="BSI501" s="18"/>
      <c r="BSJ501" s="18"/>
      <c r="BSK501" s="18"/>
      <c r="BSL501" s="18"/>
      <c r="BSM501" s="18"/>
      <c r="BSN501" s="18"/>
      <c r="BSO501" s="18"/>
      <c r="BSP501" s="18"/>
      <c r="BSQ501" s="18"/>
      <c r="BSR501" s="18"/>
      <c r="BSS501" s="18"/>
      <c r="BST501" s="18"/>
      <c r="BSU501" s="18"/>
      <c r="BSV501" s="18"/>
      <c r="BSW501" s="18"/>
      <c r="BSX501" s="18"/>
      <c r="BSY501" s="18"/>
      <c r="BSZ501" s="18"/>
      <c r="BTA501" s="18"/>
      <c r="BTB501" s="18"/>
      <c r="BTC501" s="18"/>
      <c r="BTD501" s="18"/>
      <c r="BTE501" s="18"/>
      <c r="BTF501" s="18"/>
      <c r="BTG501" s="18"/>
      <c r="BTH501" s="18"/>
      <c r="BTI501" s="18"/>
      <c r="BTJ501" s="18"/>
      <c r="BTK501" s="18"/>
      <c r="BTL501" s="18"/>
      <c r="BTM501" s="18"/>
      <c r="BTN501" s="18"/>
      <c r="BTO501" s="18"/>
      <c r="BTP501" s="18"/>
      <c r="BTQ501" s="18"/>
      <c r="BTR501" s="18"/>
      <c r="BTS501" s="18"/>
      <c r="BTT501" s="18"/>
      <c r="BTU501" s="18"/>
      <c r="BTV501" s="18"/>
      <c r="BTW501" s="18"/>
      <c r="BTX501" s="18"/>
      <c r="BTY501" s="18"/>
      <c r="BTZ501" s="18"/>
      <c r="BUA501" s="18"/>
      <c r="BUB501" s="18"/>
      <c r="BUC501" s="18"/>
      <c r="BUD501" s="18"/>
      <c r="BUE501" s="18"/>
      <c r="BUF501" s="18"/>
      <c r="BUG501" s="18"/>
      <c r="BUH501" s="18"/>
      <c r="BUI501" s="18"/>
      <c r="BUJ501" s="18"/>
      <c r="BUK501" s="18"/>
      <c r="BUL501" s="18"/>
      <c r="BUM501" s="18"/>
      <c r="BUN501" s="18"/>
      <c r="BUO501" s="18"/>
      <c r="BUP501" s="18"/>
      <c r="BUQ501" s="18"/>
      <c r="BUR501" s="18"/>
      <c r="BUS501" s="18"/>
      <c r="BUT501" s="18"/>
      <c r="BUU501" s="18"/>
      <c r="BUV501" s="18"/>
      <c r="BUW501" s="18"/>
      <c r="BUX501" s="18"/>
      <c r="BUY501" s="18"/>
      <c r="BUZ501" s="18"/>
      <c r="BVA501" s="18"/>
      <c r="BVB501" s="18"/>
      <c r="BVC501" s="18"/>
      <c r="BVD501" s="18"/>
      <c r="BVE501" s="18"/>
      <c r="BVF501" s="18"/>
      <c r="BVG501" s="18"/>
      <c r="BVH501" s="18"/>
      <c r="BVI501" s="18"/>
      <c r="BVJ501" s="18"/>
      <c r="BVK501" s="18"/>
      <c r="BVL501" s="18"/>
      <c r="BVM501" s="18"/>
      <c r="BVN501" s="18"/>
      <c r="BVO501" s="18"/>
      <c r="BVP501" s="18"/>
      <c r="BVQ501" s="18"/>
      <c r="BVR501" s="18"/>
      <c r="BVS501" s="18"/>
      <c r="BVT501" s="18"/>
      <c r="BVU501" s="18"/>
      <c r="BVV501" s="18"/>
      <c r="BVW501" s="18"/>
      <c r="BVX501" s="18"/>
      <c r="BVY501" s="18"/>
      <c r="BVZ501" s="18"/>
      <c r="BWA501" s="18"/>
      <c r="BWB501" s="18"/>
      <c r="BWC501" s="18"/>
      <c r="BWD501" s="18"/>
      <c r="BWE501" s="18"/>
      <c r="BWF501" s="18"/>
      <c r="BWG501" s="18"/>
      <c r="BWH501" s="18"/>
      <c r="BWI501" s="18"/>
      <c r="BWJ501" s="18"/>
      <c r="BWK501" s="18"/>
      <c r="BWL501" s="18"/>
      <c r="BWM501" s="18"/>
      <c r="BWN501" s="18"/>
      <c r="BWO501" s="18"/>
      <c r="BWP501" s="18"/>
      <c r="BWQ501" s="18"/>
      <c r="BWR501" s="18"/>
      <c r="BWS501" s="18"/>
      <c r="BWT501" s="18"/>
      <c r="BWU501" s="18"/>
      <c r="BWV501" s="18"/>
      <c r="BWW501" s="18"/>
      <c r="BWX501" s="18"/>
      <c r="BWY501" s="18"/>
      <c r="BWZ501" s="18"/>
      <c r="BXA501" s="18"/>
      <c r="BXB501" s="18"/>
      <c r="BXC501" s="18"/>
      <c r="BXD501" s="18"/>
      <c r="BXE501" s="18"/>
      <c r="BXF501" s="18"/>
      <c r="BXG501" s="18"/>
      <c r="BXH501" s="18"/>
      <c r="BXI501" s="18"/>
      <c r="BXJ501" s="18"/>
      <c r="BXK501" s="18"/>
      <c r="BXL501" s="18"/>
      <c r="BXM501" s="18"/>
      <c r="BXN501" s="18"/>
      <c r="BXO501" s="18"/>
      <c r="BXP501" s="18"/>
      <c r="BXQ501" s="18"/>
      <c r="BXR501" s="18"/>
      <c r="BXS501" s="18"/>
      <c r="BXT501" s="18"/>
      <c r="BXU501" s="18"/>
      <c r="BXV501" s="18"/>
      <c r="BXW501" s="18"/>
      <c r="BXX501" s="18"/>
      <c r="BXY501" s="18"/>
      <c r="BXZ501" s="18"/>
      <c r="BYA501" s="18"/>
      <c r="BYB501" s="18"/>
      <c r="BYC501" s="18"/>
      <c r="BYD501" s="18"/>
      <c r="BYE501" s="18"/>
      <c r="BYF501" s="18"/>
      <c r="BYG501" s="18"/>
      <c r="BYH501" s="18"/>
      <c r="BYI501" s="18"/>
      <c r="BYJ501" s="18"/>
      <c r="BYK501" s="18"/>
      <c r="BYL501" s="18"/>
      <c r="BYM501" s="18"/>
      <c r="BYN501" s="18"/>
      <c r="BYO501" s="18"/>
      <c r="BYP501" s="18"/>
      <c r="BYQ501" s="18"/>
      <c r="BYR501" s="18"/>
      <c r="BYS501" s="18"/>
      <c r="BYT501" s="18"/>
      <c r="BYU501" s="18"/>
      <c r="BYV501" s="18"/>
      <c r="BYW501" s="18"/>
      <c r="BYX501" s="18"/>
      <c r="BYY501" s="18"/>
      <c r="BYZ501" s="18"/>
      <c r="BZA501" s="18"/>
      <c r="BZB501" s="18"/>
      <c r="BZC501" s="18"/>
      <c r="BZD501" s="18"/>
      <c r="BZE501" s="18"/>
      <c r="BZF501" s="18"/>
      <c r="BZG501" s="18"/>
      <c r="BZH501" s="18"/>
      <c r="BZI501" s="18"/>
      <c r="BZJ501" s="18"/>
      <c r="BZK501" s="18"/>
      <c r="BZL501" s="18"/>
      <c r="BZM501" s="18"/>
      <c r="BZN501" s="18"/>
      <c r="BZO501" s="18"/>
      <c r="BZP501" s="18"/>
      <c r="BZQ501" s="18"/>
      <c r="BZR501" s="18"/>
      <c r="BZS501" s="18"/>
      <c r="BZT501" s="18"/>
      <c r="BZU501" s="18"/>
      <c r="BZV501" s="18"/>
      <c r="BZW501" s="18"/>
      <c r="BZX501" s="18"/>
      <c r="BZY501" s="18"/>
      <c r="BZZ501" s="18"/>
      <c r="CAA501" s="18"/>
      <c r="CAB501" s="18"/>
      <c r="CAC501" s="18"/>
      <c r="CAD501" s="18"/>
      <c r="CAE501" s="18"/>
      <c r="CAF501" s="18"/>
      <c r="CAG501" s="18"/>
      <c r="CAH501" s="18"/>
      <c r="CAI501" s="18"/>
      <c r="CAJ501" s="18"/>
      <c r="CAK501" s="18"/>
      <c r="CAL501" s="18"/>
      <c r="CAM501" s="18"/>
      <c r="CAN501" s="18"/>
      <c r="CAO501" s="18"/>
      <c r="CAP501" s="18"/>
      <c r="CAQ501" s="18"/>
      <c r="CAR501" s="18"/>
      <c r="CAS501" s="18"/>
      <c r="CAT501" s="18"/>
      <c r="CAU501" s="18"/>
      <c r="CAV501" s="18"/>
      <c r="CAW501" s="18"/>
      <c r="CAX501" s="18"/>
      <c r="CAY501" s="18"/>
      <c r="CAZ501" s="18"/>
      <c r="CBA501" s="18"/>
      <c r="CBB501" s="18"/>
      <c r="CBC501" s="18"/>
      <c r="CBD501" s="18"/>
      <c r="CBE501" s="18"/>
      <c r="CBF501" s="18"/>
      <c r="CBG501" s="18"/>
      <c r="CBH501" s="18"/>
      <c r="CBI501" s="18"/>
      <c r="CBJ501" s="18"/>
      <c r="CBK501" s="18"/>
      <c r="CBL501" s="18"/>
      <c r="CBM501" s="18"/>
      <c r="CBN501" s="18"/>
      <c r="CBO501" s="18"/>
      <c r="CBP501" s="18"/>
      <c r="CBQ501" s="18"/>
      <c r="CBR501" s="18"/>
      <c r="CBS501" s="18"/>
      <c r="CBT501" s="18"/>
      <c r="CBU501" s="18"/>
      <c r="CBV501" s="18"/>
      <c r="CBW501" s="18"/>
      <c r="CBX501" s="18"/>
      <c r="CBY501" s="18"/>
      <c r="CBZ501" s="18"/>
      <c r="CCA501" s="18"/>
      <c r="CCB501" s="18"/>
      <c r="CCC501" s="18"/>
      <c r="CCD501" s="18"/>
      <c r="CCE501" s="18"/>
      <c r="CCF501" s="18"/>
      <c r="CCG501" s="18"/>
      <c r="CCH501" s="18"/>
      <c r="CCI501" s="18"/>
      <c r="CCJ501" s="18"/>
      <c r="CCK501" s="18"/>
      <c r="CCL501" s="18"/>
      <c r="CCM501" s="18"/>
      <c r="CCN501" s="18"/>
      <c r="CCO501" s="18"/>
      <c r="CCP501" s="18"/>
      <c r="CCQ501" s="18"/>
      <c r="CCR501" s="18"/>
      <c r="CCS501" s="18"/>
      <c r="CCT501" s="18"/>
      <c r="CCU501" s="18"/>
      <c r="CCV501" s="18"/>
      <c r="CCW501" s="18"/>
      <c r="CCX501" s="18"/>
      <c r="CCY501" s="18"/>
      <c r="CCZ501" s="18"/>
      <c r="CDA501" s="18"/>
      <c r="CDB501" s="18"/>
      <c r="CDC501" s="18"/>
      <c r="CDD501" s="18"/>
      <c r="CDE501" s="18"/>
      <c r="CDF501" s="18"/>
      <c r="CDG501" s="18"/>
      <c r="CDH501" s="18"/>
      <c r="CDI501" s="18"/>
      <c r="CDJ501" s="18"/>
      <c r="CDK501" s="18"/>
      <c r="CDL501" s="18"/>
      <c r="CDM501" s="18"/>
      <c r="CDN501" s="18"/>
      <c r="CDO501" s="18"/>
      <c r="CDP501" s="18"/>
      <c r="CDQ501" s="18"/>
      <c r="CDR501" s="18"/>
      <c r="CDS501" s="18"/>
      <c r="CDT501" s="18"/>
      <c r="CDU501" s="18"/>
      <c r="CDV501" s="18"/>
      <c r="CDW501" s="18"/>
      <c r="CDX501" s="18"/>
      <c r="CDY501" s="18"/>
      <c r="CDZ501" s="18"/>
      <c r="CEA501" s="18"/>
      <c r="CEB501" s="18"/>
      <c r="CEC501" s="18"/>
      <c r="CED501" s="18"/>
      <c r="CEE501" s="18"/>
      <c r="CEF501" s="18"/>
      <c r="CEG501" s="18"/>
      <c r="CEH501" s="18"/>
      <c r="CEI501" s="18"/>
      <c r="CEJ501" s="18"/>
      <c r="CEK501" s="18"/>
      <c r="CEL501" s="18"/>
      <c r="CEM501" s="18"/>
      <c r="CEN501" s="18"/>
      <c r="CEO501" s="18"/>
      <c r="CEP501" s="18"/>
      <c r="CEQ501" s="18"/>
      <c r="CER501" s="18"/>
      <c r="CES501" s="18"/>
      <c r="CET501" s="18"/>
      <c r="CEU501" s="18"/>
      <c r="CEV501" s="18"/>
      <c r="CEW501" s="18"/>
      <c r="CEX501" s="18"/>
      <c r="CEY501" s="18"/>
      <c r="CEZ501" s="18"/>
      <c r="CFA501" s="18"/>
      <c r="CFB501" s="18"/>
      <c r="CFC501" s="18"/>
      <c r="CFD501" s="18"/>
      <c r="CFE501" s="18"/>
      <c r="CFF501" s="18"/>
      <c r="CFG501" s="18"/>
      <c r="CFH501" s="18"/>
      <c r="CFI501" s="18"/>
      <c r="CFJ501" s="18"/>
      <c r="CFK501" s="18"/>
      <c r="CFL501" s="18"/>
      <c r="CFM501" s="18"/>
      <c r="CFN501" s="18"/>
      <c r="CFO501" s="18"/>
      <c r="CFP501" s="18"/>
      <c r="CFQ501" s="18"/>
      <c r="CFR501" s="18"/>
      <c r="CFS501" s="18"/>
      <c r="CFT501" s="18"/>
      <c r="CFU501" s="18"/>
      <c r="CFV501" s="18"/>
      <c r="CFW501" s="18"/>
      <c r="CFX501" s="18"/>
      <c r="CFY501" s="18"/>
      <c r="CFZ501" s="18"/>
      <c r="CGA501" s="18"/>
      <c r="CGB501" s="18"/>
      <c r="CGC501" s="18"/>
      <c r="CGD501" s="18"/>
      <c r="CGE501" s="18"/>
      <c r="CGF501" s="18"/>
      <c r="CGG501" s="18"/>
      <c r="CGH501" s="18"/>
      <c r="CGI501" s="18"/>
      <c r="CGJ501" s="18"/>
      <c r="CGK501" s="18"/>
      <c r="CGL501" s="18"/>
      <c r="CGM501" s="18"/>
      <c r="CGN501" s="18"/>
      <c r="CGO501" s="18"/>
      <c r="CGP501" s="18"/>
      <c r="CGQ501" s="18"/>
      <c r="CGR501" s="18"/>
      <c r="CGS501" s="18"/>
      <c r="CGT501" s="18"/>
      <c r="CGU501" s="18"/>
      <c r="CGV501" s="18"/>
      <c r="CGW501" s="18"/>
      <c r="CGX501" s="18"/>
      <c r="CGY501" s="18"/>
      <c r="CGZ501" s="18"/>
      <c r="CHA501" s="18"/>
      <c r="CHB501" s="18"/>
      <c r="CHC501" s="18"/>
      <c r="CHD501" s="18"/>
      <c r="CHE501" s="18"/>
      <c r="CHF501" s="18"/>
      <c r="CHG501" s="18"/>
      <c r="CHH501" s="18"/>
      <c r="CHI501" s="18"/>
      <c r="CHJ501" s="18"/>
      <c r="CHK501" s="18"/>
      <c r="CHL501" s="18"/>
      <c r="CHM501" s="18"/>
      <c r="CHN501" s="18"/>
      <c r="CHO501" s="18"/>
      <c r="CHP501" s="18"/>
      <c r="CHQ501" s="18"/>
      <c r="CHR501" s="18"/>
      <c r="CHS501" s="18"/>
      <c r="CHT501" s="18"/>
      <c r="CHU501" s="18"/>
      <c r="CHV501" s="18"/>
      <c r="CHW501" s="18"/>
      <c r="CHX501" s="18"/>
      <c r="CHY501" s="18"/>
      <c r="CHZ501" s="18"/>
      <c r="CIA501" s="18"/>
      <c r="CIB501" s="18"/>
      <c r="CIC501" s="18"/>
      <c r="CID501" s="18"/>
      <c r="CIE501" s="18"/>
      <c r="CIF501" s="18"/>
      <c r="CIG501" s="18"/>
      <c r="CIH501" s="18"/>
      <c r="CII501" s="18"/>
      <c r="CIJ501" s="18"/>
      <c r="CIK501" s="18"/>
      <c r="CIL501" s="18"/>
      <c r="CIM501" s="18"/>
      <c r="CIN501" s="18"/>
      <c r="CIO501" s="18"/>
      <c r="CIP501" s="18"/>
      <c r="CIQ501" s="18"/>
      <c r="CIR501" s="18"/>
      <c r="CIS501" s="18"/>
      <c r="CIT501" s="18"/>
      <c r="CIU501" s="18"/>
      <c r="CIV501" s="18"/>
      <c r="CIW501" s="18"/>
      <c r="CIX501" s="18"/>
      <c r="CIY501" s="18"/>
      <c r="CIZ501" s="18"/>
      <c r="CJA501" s="18"/>
      <c r="CJB501" s="18"/>
      <c r="CJC501" s="18"/>
      <c r="CJD501" s="18"/>
      <c r="CJE501" s="18"/>
      <c r="CJF501" s="18"/>
      <c r="CJG501" s="18"/>
      <c r="CJH501" s="18"/>
      <c r="CJI501" s="18"/>
      <c r="CJJ501" s="18"/>
      <c r="CJK501" s="18"/>
      <c r="CJL501" s="18"/>
      <c r="CJM501" s="18"/>
      <c r="CJN501" s="18"/>
      <c r="CJO501" s="18"/>
      <c r="CJP501" s="18"/>
      <c r="CJQ501" s="18"/>
      <c r="CJR501" s="18"/>
      <c r="CJS501" s="18"/>
      <c r="CJT501" s="18"/>
      <c r="CJU501" s="18"/>
      <c r="CJV501" s="18"/>
      <c r="CJW501" s="18"/>
      <c r="CJX501" s="18"/>
      <c r="CJY501" s="18"/>
      <c r="CJZ501" s="18"/>
      <c r="CKA501" s="18"/>
      <c r="CKB501" s="18"/>
      <c r="CKC501" s="18"/>
      <c r="CKD501" s="18"/>
      <c r="CKE501" s="18"/>
      <c r="CKF501" s="18"/>
      <c r="CKG501" s="18"/>
      <c r="CKH501" s="18"/>
      <c r="CKI501" s="18"/>
      <c r="CKJ501" s="18"/>
      <c r="CKK501" s="18"/>
      <c r="CKL501" s="18"/>
      <c r="CKM501" s="18"/>
      <c r="CKN501" s="18"/>
      <c r="CKO501" s="18"/>
      <c r="CKP501" s="18"/>
      <c r="CKQ501" s="18"/>
      <c r="CKR501" s="18"/>
      <c r="CKS501" s="18"/>
      <c r="CKT501" s="18"/>
      <c r="CKU501" s="18"/>
      <c r="CKV501" s="18"/>
      <c r="CKW501" s="18"/>
      <c r="CKX501" s="18"/>
      <c r="CKY501" s="18"/>
      <c r="CKZ501" s="18"/>
      <c r="CLA501" s="18"/>
      <c r="CLB501" s="18"/>
      <c r="CLC501" s="18"/>
      <c r="CLD501" s="18"/>
      <c r="CLE501" s="18"/>
      <c r="CLF501" s="18"/>
      <c r="CLG501" s="18"/>
      <c r="CLH501" s="18"/>
      <c r="CLI501" s="18"/>
      <c r="CLJ501" s="18"/>
      <c r="CLK501" s="18"/>
      <c r="CLL501" s="18"/>
      <c r="CLM501" s="18"/>
      <c r="CLN501" s="18"/>
      <c r="CLO501" s="18"/>
      <c r="CLP501" s="18"/>
      <c r="CLQ501" s="18"/>
      <c r="CLR501" s="18"/>
      <c r="CLS501" s="18"/>
      <c r="CLT501" s="18"/>
      <c r="CLU501" s="18"/>
      <c r="CLV501" s="18"/>
      <c r="CLW501" s="18"/>
      <c r="CLX501" s="18"/>
      <c r="CLY501" s="18"/>
      <c r="CLZ501" s="18"/>
      <c r="CMA501" s="18"/>
      <c r="CMB501" s="18"/>
      <c r="CMC501" s="18"/>
      <c r="CMD501" s="18"/>
      <c r="CME501" s="18"/>
      <c r="CMF501" s="18"/>
      <c r="CMG501" s="18"/>
      <c r="CMH501" s="18"/>
      <c r="CMI501" s="18"/>
      <c r="CMJ501" s="18"/>
      <c r="CMK501" s="18"/>
      <c r="CML501" s="18"/>
      <c r="CMM501" s="18"/>
      <c r="CMN501" s="18"/>
      <c r="CMO501" s="18"/>
      <c r="CMP501" s="18"/>
      <c r="CMQ501" s="18"/>
      <c r="CMR501" s="18"/>
      <c r="CMS501" s="18"/>
      <c r="CMT501" s="18"/>
      <c r="CMU501" s="18"/>
      <c r="CMV501" s="18"/>
      <c r="CMW501" s="18"/>
      <c r="CMX501" s="18"/>
      <c r="CMY501" s="18"/>
      <c r="CMZ501" s="18"/>
      <c r="CNA501" s="18"/>
      <c r="CNB501" s="18"/>
      <c r="CNC501" s="18"/>
      <c r="CND501" s="18"/>
      <c r="CNE501" s="18"/>
      <c r="CNF501" s="18"/>
      <c r="CNG501" s="18"/>
      <c r="CNH501" s="18"/>
      <c r="CNI501" s="18"/>
      <c r="CNJ501" s="18"/>
      <c r="CNK501" s="18"/>
      <c r="CNL501" s="18"/>
      <c r="CNM501" s="18"/>
      <c r="CNN501" s="18"/>
      <c r="CNO501" s="18"/>
      <c r="CNP501" s="18"/>
      <c r="CNQ501" s="18"/>
      <c r="CNR501" s="18"/>
      <c r="CNS501" s="18"/>
      <c r="CNT501" s="18"/>
      <c r="CNU501" s="18"/>
      <c r="CNV501" s="18"/>
      <c r="CNW501" s="18"/>
      <c r="CNX501" s="18"/>
      <c r="CNY501" s="18"/>
      <c r="CNZ501" s="18"/>
      <c r="COA501" s="18"/>
      <c r="COB501" s="18"/>
      <c r="COC501" s="18"/>
      <c r="COD501" s="18"/>
      <c r="COE501" s="18"/>
      <c r="COF501" s="18"/>
      <c r="COG501" s="18"/>
      <c r="COH501" s="18"/>
      <c r="COI501" s="18"/>
      <c r="COJ501" s="18"/>
      <c r="COK501" s="18"/>
      <c r="COL501" s="18"/>
      <c r="COM501" s="18"/>
      <c r="CON501" s="18"/>
      <c r="COO501" s="18"/>
      <c r="COP501" s="18"/>
      <c r="COQ501" s="18"/>
      <c r="COR501" s="18"/>
      <c r="COS501" s="18"/>
      <c r="COT501" s="18"/>
      <c r="COU501" s="18"/>
      <c r="COV501" s="18"/>
      <c r="COW501" s="18"/>
      <c r="COX501" s="18"/>
      <c r="COY501" s="18"/>
      <c r="COZ501" s="18"/>
      <c r="CPA501" s="18"/>
      <c r="CPB501" s="18"/>
      <c r="CPC501" s="18"/>
      <c r="CPD501" s="18"/>
      <c r="CPE501" s="18"/>
      <c r="CPF501" s="18"/>
      <c r="CPG501" s="18"/>
      <c r="CPH501" s="18"/>
      <c r="CPI501" s="18"/>
      <c r="CPJ501" s="18"/>
      <c r="CPK501" s="18"/>
      <c r="CPL501" s="18"/>
      <c r="CPM501" s="18"/>
      <c r="CPN501" s="18"/>
      <c r="CPO501" s="18"/>
      <c r="CPP501" s="18"/>
      <c r="CPQ501" s="18"/>
      <c r="CPR501" s="18"/>
      <c r="CPS501" s="18"/>
      <c r="CPT501" s="18"/>
      <c r="CPU501" s="18"/>
      <c r="CPV501" s="18"/>
      <c r="CPW501" s="18"/>
      <c r="CPX501" s="18"/>
      <c r="CPY501" s="18"/>
      <c r="CPZ501" s="18"/>
      <c r="CQA501" s="18"/>
      <c r="CQB501" s="18"/>
      <c r="CQC501" s="18"/>
      <c r="CQD501" s="18"/>
      <c r="CQE501" s="18"/>
      <c r="CQF501" s="18"/>
      <c r="CQG501" s="18"/>
      <c r="CQH501" s="18"/>
      <c r="CQI501" s="18"/>
      <c r="CQJ501" s="18"/>
      <c r="CQK501" s="18"/>
      <c r="CQL501" s="18"/>
      <c r="CQM501" s="18"/>
      <c r="CQN501" s="18"/>
      <c r="CQO501" s="18"/>
      <c r="CQP501" s="18"/>
      <c r="CQQ501" s="18"/>
      <c r="CQR501" s="18"/>
      <c r="CQS501" s="18"/>
      <c r="CQT501" s="18"/>
      <c r="CQU501" s="18"/>
      <c r="CQV501" s="18"/>
      <c r="CQW501" s="18"/>
      <c r="CQX501" s="18"/>
      <c r="CQY501" s="18"/>
      <c r="CQZ501" s="18"/>
      <c r="CRA501" s="18"/>
      <c r="CRB501" s="18"/>
      <c r="CRC501" s="18"/>
      <c r="CRD501" s="18"/>
      <c r="CRE501" s="18"/>
      <c r="CRF501" s="18"/>
      <c r="CRG501" s="18"/>
      <c r="CRH501" s="18"/>
      <c r="CRI501" s="18"/>
      <c r="CRJ501" s="18"/>
      <c r="CRK501" s="18"/>
      <c r="CRL501" s="18"/>
      <c r="CRM501" s="18"/>
      <c r="CRN501" s="18"/>
      <c r="CRO501" s="18"/>
      <c r="CRP501" s="18"/>
      <c r="CRQ501" s="18"/>
      <c r="CRR501" s="18"/>
      <c r="CRS501" s="18"/>
      <c r="CRT501" s="18"/>
      <c r="CRU501" s="18"/>
      <c r="CRV501" s="18"/>
      <c r="CRW501" s="18"/>
      <c r="CRX501" s="18"/>
      <c r="CRY501" s="18"/>
      <c r="CRZ501" s="18"/>
      <c r="CSA501" s="18"/>
      <c r="CSB501" s="18"/>
      <c r="CSC501" s="18"/>
      <c r="CSD501" s="18"/>
      <c r="CSE501" s="18"/>
      <c r="CSF501" s="18"/>
      <c r="CSG501" s="18"/>
      <c r="CSH501" s="18"/>
      <c r="CSI501" s="18"/>
      <c r="CSJ501" s="18"/>
      <c r="CSK501" s="18"/>
      <c r="CSL501" s="18"/>
      <c r="CSM501" s="18"/>
      <c r="CSN501" s="18"/>
      <c r="CSO501" s="18"/>
      <c r="CSP501" s="18"/>
      <c r="CSQ501" s="18"/>
      <c r="CSR501" s="18"/>
      <c r="CSS501" s="18"/>
      <c r="CST501" s="18"/>
      <c r="CSU501" s="18"/>
      <c r="CSV501" s="18"/>
      <c r="CSW501" s="18"/>
      <c r="CSX501" s="18"/>
      <c r="CSY501" s="18"/>
      <c r="CSZ501" s="18"/>
      <c r="CTA501" s="18"/>
      <c r="CTB501" s="18"/>
      <c r="CTC501" s="18"/>
      <c r="CTD501" s="18"/>
      <c r="CTE501" s="18"/>
      <c r="CTF501" s="18"/>
      <c r="CTG501" s="18"/>
      <c r="CTH501" s="18"/>
      <c r="CTI501" s="18"/>
      <c r="CTJ501" s="18"/>
      <c r="CTK501" s="18"/>
      <c r="CTL501" s="18"/>
      <c r="CTM501" s="18"/>
      <c r="CTN501" s="18"/>
      <c r="CTO501" s="18"/>
      <c r="CTP501" s="18"/>
      <c r="CTQ501" s="18"/>
      <c r="CTR501" s="18"/>
      <c r="CTS501" s="18"/>
      <c r="CTT501" s="18"/>
      <c r="CTU501" s="18"/>
      <c r="CTV501" s="18"/>
      <c r="CTW501" s="18"/>
      <c r="CTX501" s="18"/>
      <c r="CTY501" s="18"/>
      <c r="CTZ501" s="18"/>
      <c r="CUA501" s="18"/>
      <c r="CUB501" s="18"/>
      <c r="CUC501" s="18"/>
      <c r="CUD501" s="18"/>
      <c r="CUE501" s="18"/>
      <c r="CUF501" s="18"/>
      <c r="CUG501" s="18"/>
      <c r="CUH501" s="18"/>
      <c r="CUI501" s="18"/>
      <c r="CUJ501" s="18"/>
      <c r="CUK501" s="18"/>
      <c r="CUL501" s="18"/>
      <c r="CUM501" s="18"/>
      <c r="CUN501" s="18"/>
      <c r="CUO501" s="18"/>
      <c r="CUP501" s="18"/>
      <c r="CUQ501" s="18"/>
      <c r="CUR501" s="18"/>
      <c r="CUS501" s="18"/>
      <c r="CUT501" s="18"/>
      <c r="CUU501" s="18"/>
      <c r="CUV501" s="18"/>
      <c r="CUW501" s="18"/>
      <c r="CUX501" s="18"/>
      <c r="CUY501" s="18"/>
      <c r="CUZ501" s="18"/>
      <c r="CVA501" s="18"/>
      <c r="CVB501" s="18"/>
      <c r="CVC501" s="18"/>
      <c r="CVD501" s="18"/>
      <c r="CVE501" s="18"/>
      <c r="CVF501" s="18"/>
      <c r="CVG501" s="18"/>
      <c r="CVH501" s="18"/>
      <c r="CVI501" s="18"/>
      <c r="CVJ501" s="18"/>
      <c r="CVK501" s="18"/>
      <c r="CVL501" s="18"/>
      <c r="CVM501" s="18"/>
      <c r="CVN501" s="18"/>
      <c r="CVO501" s="18"/>
      <c r="CVP501" s="18"/>
      <c r="CVQ501" s="18"/>
      <c r="CVR501" s="18"/>
      <c r="CVS501" s="18"/>
      <c r="CVT501" s="18"/>
      <c r="CVU501" s="18"/>
      <c r="CVV501" s="18"/>
      <c r="CVW501" s="18"/>
      <c r="CVX501" s="18"/>
      <c r="CVY501" s="18"/>
      <c r="CVZ501" s="18"/>
      <c r="CWA501" s="18"/>
      <c r="CWB501" s="18"/>
      <c r="CWC501" s="18"/>
      <c r="CWD501" s="18"/>
      <c r="CWE501" s="18"/>
      <c r="CWF501" s="18"/>
      <c r="CWG501" s="18"/>
      <c r="CWH501" s="18"/>
      <c r="CWI501" s="18"/>
      <c r="CWJ501" s="18"/>
      <c r="CWK501" s="18"/>
      <c r="CWL501" s="18"/>
      <c r="CWM501" s="18"/>
      <c r="CWN501" s="18"/>
      <c r="CWO501" s="18"/>
      <c r="CWP501" s="18"/>
      <c r="CWQ501" s="18"/>
      <c r="CWR501" s="18"/>
      <c r="CWS501" s="18"/>
      <c r="CWT501" s="18"/>
      <c r="CWU501" s="18"/>
      <c r="CWV501" s="18"/>
      <c r="CWW501" s="18"/>
      <c r="CWX501" s="18"/>
      <c r="CWY501" s="18"/>
      <c r="CWZ501" s="18"/>
      <c r="CXA501" s="18"/>
      <c r="CXB501" s="18"/>
      <c r="CXC501" s="18"/>
      <c r="CXD501" s="18"/>
      <c r="CXE501" s="18"/>
      <c r="CXF501" s="18"/>
      <c r="CXG501" s="18"/>
      <c r="CXH501" s="18"/>
      <c r="CXI501" s="18"/>
      <c r="CXJ501" s="18"/>
      <c r="CXK501" s="18"/>
      <c r="CXL501" s="18"/>
      <c r="CXM501" s="18"/>
      <c r="CXN501" s="18"/>
      <c r="CXO501" s="18"/>
      <c r="CXP501" s="18"/>
      <c r="CXQ501" s="18"/>
      <c r="CXR501" s="18"/>
      <c r="CXS501" s="18"/>
      <c r="CXT501" s="18"/>
      <c r="CXU501" s="18"/>
      <c r="CXV501" s="18"/>
      <c r="CXW501" s="18"/>
      <c r="CXX501" s="18"/>
      <c r="CXY501" s="18"/>
      <c r="CXZ501" s="18"/>
      <c r="CYA501" s="18"/>
      <c r="CYB501" s="18"/>
      <c r="CYC501" s="18"/>
      <c r="CYD501" s="18"/>
      <c r="CYE501" s="18"/>
      <c r="CYF501" s="18"/>
      <c r="CYG501" s="18"/>
      <c r="CYH501" s="18"/>
      <c r="CYI501" s="18"/>
      <c r="CYJ501" s="18"/>
      <c r="CYK501" s="18"/>
      <c r="CYL501" s="18"/>
      <c r="CYM501" s="18"/>
      <c r="CYN501" s="18"/>
      <c r="CYO501" s="18"/>
      <c r="CYP501" s="18"/>
      <c r="CYQ501" s="18"/>
      <c r="CYR501" s="18"/>
      <c r="CYS501" s="18"/>
      <c r="CYT501" s="18"/>
      <c r="CYU501" s="18"/>
      <c r="CYV501" s="18"/>
      <c r="CYW501" s="18"/>
      <c r="CYX501" s="18"/>
      <c r="CYY501" s="18"/>
      <c r="CYZ501" s="18"/>
      <c r="CZA501" s="18"/>
      <c r="CZB501" s="18"/>
      <c r="CZC501" s="18"/>
      <c r="CZD501" s="18"/>
      <c r="CZE501" s="18"/>
      <c r="CZF501" s="18"/>
      <c r="CZG501" s="18"/>
      <c r="CZH501" s="18"/>
      <c r="CZI501" s="18"/>
      <c r="CZJ501" s="18"/>
      <c r="CZK501" s="18"/>
      <c r="CZL501" s="18"/>
      <c r="CZM501" s="18"/>
      <c r="CZN501" s="18"/>
      <c r="CZO501" s="18"/>
      <c r="CZP501" s="18"/>
      <c r="CZQ501" s="18"/>
      <c r="CZR501" s="18"/>
      <c r="CZS501" s="18"/>
      <c r="CZT501" s="18"/>
      <c r="CZU501" s="18"/>
      <c r="CZV501" s="18"/>
      <c r="CZW501" s="18"/>
      <c r="CZX501" s="18"/>
      <c r="CZY501" s="18"/>
      <c r="CZZ501" s="18"/>
      <c r="DAA501" s="18"/>
      <c r="DAB501" s="18"/>
      <c r="DAC501" s="18"/>
      <c r="DAD501" s="18"/>
      <c r="DAE501" s="18"/>
      <c r="DAF501" s="18"/>
      <c r="DAG501" s="18"/>
      <c r="DAH501" s="18"/>
      <c r="DAI501" s="18"/>
      <c r="DAJ501" s="18"/>
      <c r="DAK501" s="18"/>
      <c r="DAL501" s="18"/>
      <c r="DAM501" s="18"/>
      <c r="DAN501" s="18"/>
      <c r="DAO501" s="18"/>
      <c r="DAP501" s="18"/>
      <c r="DAQ501" s="18"/>
      <c r="DAR501" s="18"/>
      <c r="DAS501" s="18"/>
      <c r="DAT501" s="18"/>
      <c r="DAU501" s="18"/>
      <c r="DAV501" s="18"/>
      <c r="DAW501" s="18"/>
      <c r="DAX501" s="18"/>
      <c r="DAY501" s="18"/>
      <c r="DAZ501" s="18"/>
      <c r="DBA501" s="18"/>
      <c r="DBB501" s="18"/>
      <c r="DBC501" s="18"/>
      <c r="DBD501" s="18"/>
      <c r="DBE501" s="18"/>
      <c r="DBF501" s="18"/>
      <c r="DBG501" s="18"/>
      <c r="DBH501" s="18"/>
      <c r="DBI501" s="18"/>
      <c r="DBJ501" s="18"/>
      <c r="DBK501" s="18"/>
      <c r="DBL501" s="18"/>
      <c r="DBM501" s="18"/>
      <c r="DBN501" s="18"/>
      <c r="DBO501" s="18"/>
      <c r="DBP501" s="18"/>
      <c r="DBQ501" s="18"/>
      <c r="DBR501" s="18"/>
      <c r="DBS501" s="18"/>
      <c r="DBT501" s="18"/>
      <c r="DBU501" s="18"/>
      <c r="DBV501" s="18"/>
      <c r="DBW501" s="18"/>
      <c r="DBX501" s="18"/>
      <c r="DBY501" s="18"/>
      <c r="DBZ501" s="18"/>
      <c r="DCA501" s="18"/>
      <c r="DCB501" s="18"/>
      <c r="DCC501" s="18"/>
      <c r="DCD501" s="18"/>
      <c r="DCE501" s="18"/>
      <c r="DCF501" s="18"/>
      <c r="DCG501" s="18"/>
      <c r="DCH501" s="18"/>
      <c r="DCI501" s="18"/>
      <c r="DCJ501" s="18"/>
      <c r="DCK501" s="18"/>
      <c r="DCL501" s="18"/>
      <c r="DCM501" s="18"/>
      <c r="DCN501" s="18"/>
      <c r="DCO501" s="18"/>
      <c r="DCP501" s="18"/>
      <c r="DCQ501" s="18"/>
      <c r="DCR501" s="18"/>
      <c r="DCS501" s="18"/>
      <c r="DCT501" s="18"/>
      <c r="DCU501" s="18"/>
      <c r="DCV501" s="18"/>
      <c r="DCW501" s="18"/>
      <c r="DCX501" s="18"/>
      <c r="DCY501" s="18"/>
      <c r="DCZ501" s="18"/>
      <c r="DDA501" s="18"/>
      <c r="DDB501" s="18"/>
      <c r="DDC501" s="18"/>
      <c r="DDD501" s="18"/>
      <c r="DDE501" s="18"/>
      <c r="DDF501" s="18"/>
      <c r="DDG501" s="18"/>
      <c r="DDH501" s="18"/>
      <c r="DDI501" s="18"/>
      <c r="DDJ501" s="18"/>
      <c r="DDK501" s="18"/>
      <c r="DDL501" s="18"/>
      <c r="DDM501" s="18"/>
      <c r="DDN501" s="18"/>
      <c r="DDO501" s="18"/>
      <c r="DDP501" s="18"/>
      <c r="DDQ501" s="18"/>
      <c r="DDR501" s="18"/>
      <c r="DDS501" s="18"/>
      <c r="DDT501" s="18"/>
      <c r="DDU501" s="18"/>
      <c r="DDV501" s="18"/>
      <c r="DDW501" s="18"/>
      <c r="DDX501" s="18"/>
      <c r="DDY501" s="18"/>
      <c r="DDZ501" s="18"/>
      <c r="DEA501" s="18"/>
      <c r="DEB501" s="18"/>
      <c r="DEC501" s="18"/>
      <c r="DED501" s="18"/>
      <c r="DEE501" s="18"/>
      <c r="DEF501" s="18"/>
      <c r="DEG501" s="18"/>
      <c r="DEH501" s="18"/>
      <c r="DEI501" s="18"/>
      <c r="DEJ501" s="18"/>
      <c r="DEK501" s="18"/>
      <c r="DEL501" s="18"/>
      <c r="DEM501" s="18"/>
      <c r="DEN501" s="18"/>
      <c r="DEO501" s="18"/>
      <c r="DEP501" s="18"/>
      <c r="DEQ501" s="18"/>
      <c r="DER501" s="18"/>
      <c r="DES501" s="18"/>
      <c r="DET501" s="18"/>
      <c r="DEU501" s="18"/>
      <c r="DEV501" s="18"/>
      <c r="DEW501" s="18"/>
      <c r="DEX501" s="18"/>
      <c r="DEY501" s="18"/>
      <c r="DEZ501" s="18"/>
      <c r="DFA501" s="18"/>
      <c r="DFB501" s="18"/>
      <c r="DFC501" s="18"/>
      <c r="DFD501" s="18"/>
      <c r="DFE501" s="18"/>
      <c r="DFF501" s="18"/>
      <c r="DFG501" s="18"/>
      <c r="DFH501" s="18"/>
      <c r="DFI501" s="18"/>
      <c r="DFJ501" s="18"/>
      <c r="DFK501" s="18"/>
      <c r="DFL501" s="18"/>
      <c r="DFM501" s="18"/>
      <c r="DFN501" s="18"/>
      <c r="DFO501" s="18"/>
      <c r="DFP501" s="18"/>
      <c r="DFQ501" s="18"/>
      <c r="DFR501" s="18"/>
      <c r="DFS501" s="18"/>
      <c r="DFT501" s="18"/>
      <c r="DFU501" s="18"/>
      <c r="DFV501" s="18"/>
      <c r="DFW501" s="18"/>
      <c r="DFX501" s="18"/>
      <c r="DFY501" s="18"/>
      <c r="DFZ501" s="18"/>
      <c r="DGA501" s="18"/>
      <c r="DGB501" s="18"/>
      <c r="DGC501" s="18"/>
      <c r="DGD501" s="18"/>
      <c r="DGE501" s="18"/>
      <c r="DGF501" s="18"/>
      <c r="DGG501" s="18"/>
      <c r="DGH501" s="18"/>
      <c r="DGI501" s="18"/>
      <c r="DGJ501" s="18"/>
      <c r="DGK501" s="18"/>
      <c r="DGL501" s="18"/>
      <c r="DGM501" s="18"/>
      <c r="DGN501" s="18"/>
      <c r="DGO501" s="18"/>
      <c r="DGP501" s="18"/>
      <c r="DGQ501" s="18"/>
      <c r="DGR501" s="18"/>
      <c r="DGS501" s="18"/>
      <c r="DGT501" s="18"/>
      <c r="DGU501" s="18"/>
      <c r="DGV501" s="18"/>
      <c r="DGW501" s="18"/>
      <c r="DGX501" s="18"/>
      <c r="DGY501" s="18"/>
      <c r="DGZ501" s="18"/>
      <c r="DHA501" s="18"/>
      <c r="DHB501" s="18"/>
      <c r="DHC501" s="18"/>
      <c r="DHD501" s="18"/>
      <c r="DHE501" s="18"/>
      <c r="DHF501" s="18"/>
      <c r="DHG501" s="18"/>
      <c r="DHH501" s="18"/>
      <c r="DHI501" s="18"/>
      <c r="DHJ501" s="18"/>
      <c r="DHK501" s="18"/>
      <c r="DHL501" s="18"/>
      <c r="DHM501" s="18"/>
      <c r="DHN501" s="18"/>
      <c r="DHO501" s="18"/>
      <c r="DHP501" s="18"/>
      <c r="DHQ501" s="18"/>
      <c r="DHR501" s="18"/>
      <c r="DHS501" s="18"/>
      <c r="DHT501" s="18"/>
      <c r="DHU501" s="18"/>
      <c r="DHV501" s="18"/>
      <c r="DHW501" s="18"/>
      <c r="DHX501" s="18"/>
      <c r="DHY501" s="18"/>
      <c r="DHZ501" s="18"/>
      <c r="DIA501" s="18"/>
      <c r="DIB501" s="18"/>
      <c r="DIC501" s="18"/>
      <c r="DID501" s="18"/>
      <c r="DIE501" s="18"/>
      <c r="DIF501" s="18"/>
      <c r="DIG501" s="18"/>
      <c r="DIH501" s="18"/>
      <c r="DII501" s="18"/>
      <c r="DIJ501" s="18"/>
      <c r="DIK501" s="18"/>
      <c r="DIL501" s="18"/>
      <c r="DIM501" s="18"/>
      <c r="DIN501" s="18"/>
      <c r="DIO501" s="18"/>
      <c r="DIP501" s="18"/>
      <c r="DIQ501" s="18"/>
      <c r="DIR501" s="18"/>
      <c r="DIS501" s="18"/>
      <c r="DIT501" s="18"/>
      <c r="DIU501" s="18"/>
      <c r="DIV501" s="18"/>
      <c r="DIW501" s="18"/>
      <c r="DIX501" s="18"/>
      <c r="DIY501" s="18"/>
      <c r="DIZ501" s="18"/>
      <c r="DJA501" s="18"/>
      <c r="DJB501" s="18"/>
      <c r="DJC501" s="18"/>
      <c r="DJD501" s="18"/>
      <c r="DJE501" s="18"/>
      <c r="DJF501" s="18"/>
      <c r="DJG501" s="18"/>
      <c r="DJH501" s="18"/>
      <c r="DJI501" s="18"/>
      <c r="DJJ501" s="18"/>
      <c r="DJK501" s="18"/>
      <c r="DJL501" s="18"/>
      <c r="DJM501" s="18"/>
      <c r="DJN501" s="18"/>
      <c r="DJO501" s="18"/>
      <c r="DJP501" s="18"/>
      <c r="DJQ501" s="18"/>
      <c r="DJR501" s="18"/>
      <c r="DJS501" s="18"/>
      <c r="DJT501" s="18"/>
      <c r="DJU501" s="18"/>
      <c r="DJV501" s="18"/>
      <c r="DJW501" s="18"/>
      <c r="DJX501" s="18"/>
      <c r="DJY501" s="18"/>
      <c r="DJZ501" s="18"/>
      <c r="DKA501" s="18"/>
      <c r="DKB501" s="18"/>
      <c r="DKC501" s="18"/>
      <c r="DKD501" s="18"/>
      <c r="DKE501" s="18"/>
      <c r="DKF501" s="18"/>
      <c r="DKG501" s="18"/>
      <c r="DKH501" s="18"/>
      <c r="DKI501" s="18"/>
      <c r="DKJ501" s="18"/>
      <c r="DKK501" s="18"/>
      <c r="DKL501" s="18"/>
      <c r="DKM501" s="18"/>
      <c r="DKN501" s="18"/>
      <c r="DKO501" s="18"/>
      <c r="DKP501" s="18"/>
      <c r="DKQ501" s="18"/>
      <c r="DKR501" s="18"/>
      <c r="DKS501" s="18"/>
      <c r="DKT501" s="18"/>
      <c r="DKU501" s="18"/>
      <c r="DKV501" s="18"/>
      <c r="DKW501" s="18"/>
      <c r="DKX501" s="18"/>
      <c r="DKY501" s="18"/>
      <c r="DKZ501" s="18"/>
      <c r="DLA501" s="18"/>
      <c r="DLB501" s="18"/>
      <c r="DLC501" s="18"/>
      <c r="DLD501" s="18"/>
      <c r="DLE501" s="18"/>
      <c r="DLF501" s="18"/>
      <c r="DLG501" s="18"/>
      <c r="DLH501" s="18"/>
      <c r="DLI501" s="18"/>
      <c r="DLJ501" s="18"/>
      <c r="DLK501" s="18"/>
      <c r="DLL501" s="18"/>
      <c r="DLM501" s="18"/>
      <c r="DLN501" s="18"/>
      <c r="DLO501" s="18"/>
      <c r="DLP501" s="18"/>
      <c r="DLQ501" s="18"/>
      <c r="DLR501" s="18"/>
      <c r="DLS501" s="18"/>
      <c r="DLT501" s="18"/>
      <c r="DLU501" s="18"/>
      <c r="DLV501" s="18"/>
      <c r="DLW501" s="18"/>
      <c r="DLX501" s="18"/>
      <c r="DLY501" s="18"/>
      <c r="DLZ501" s="18"/>
      <c r="DMA501" s="18"/>
      <c r="DMB501" s="18"/>
      <c r="DMC501" s="18"/>
      <c r="DMD501" s="18"/>
      <c r="DME501" s="18"/>
      <c r="DMF501" s="18"/>
      <c r="DMG501" s="18"/>
      <c r="DMH501" s="18"/>
      <c r="DMI501" s="18"/>
      <c r="DMJ501" s="18"/>
      <c r="DMK501" s="18"/>
      <c r="DML501" s="18"/>
      <c r="DMM501" s="18"/>
      <c r="DMN501" s="18"/>
      <c r="DMO501" s="18"/>
      <c r="DMP501" s="18"/>
      <c r="DMQ501" s="18"/>
      <c r="DMR501" s="18"/>
      <c r="DMS501" s="18"/>
      <c r="DMT501" s="18"/>
      <c r="DMU501" s="18"/>
      <c r="DMV501" s="18"/>
      <c r="DMW501" s="18"/>
      <c r="DMX501" s="18"/>
      <c r="DMY501" s="18"/>
      <c r="DMZ501" s="18"/>
      <c r="DNA501" s="18"/>
      <c r="DNB501" s="18"/>
      <c r="DNC501" s="18"/>
      <c r="DND501" s="18"/>
      <c r="DNE501" s="18"/>
      <c r="DNF501" s="18"/>
      <c r="DNG501" s="18"/>
      <c r="DNH501" s="18"/>
      <c r="DNI501" s="18"/>
      <c r="DNJ501" s="18"/>
      <c r="DNK501" s="18"/>
      <c r="DNL501" s="18"/>
      <c r="DNM501" s="18"/>
      <c r="DNN501" s="18"/>
      <c r="DNO501" s="18"/>
      <c r="DNP501" s="18"/>
      <c r="DNQ501" s="18"/>
      <c r="DNR501" s="18"/>
      <c r="DNS501" s="18"/>
      <c r="DNT501" s="18"/>
      <c r="DNU501" s="18"/>
      <c r="DNV501" s="18"/>
      <c r="DNW501" s="18"/>
      <c r="DNX501" s="18"/>
      <c r="DNY501" s="18"/>
      <c r="DNZ501" s="18"/>
      <c r="DOA501" s="18"/>
      <c r="DOB501" s="18"/>
      <c r="DOC501" s="18"/>
      <c r="DOD501" s="18"/>
      <c r="DOE501" s="18"/>
      <c r="DOF501" s="18"/>
      <c r="DOG501" s="18"/>
      <c r="DOH501" s="18"/>
      <c r="DOI501" s="18"/>
      <c r="DOJ501" s="18"/>
      <c r="DOK501" s="18"/>
      <c r="DOL501" s="18"/>
      <c r="DOM501" s="18"/>
      <c r="DON501" s="18"/>
      <c r="DOO501" s="18"/>
      <c r="DOP501" s="18"/>
      <c r="DOQ501" s="18"/>
      <c r="DOR501" s="18"/>
      <c r="DOS501" s="18"/>
      <c r="DOT501" s="18"/>
      <c r="DOU501" s="18"/>
      <c r="DOV501" s="18"/>
      <c r="DOW501" s="18"/>
      <c r="DOX501" s="18"/>
      <c r="DOY501" s="18"/>
      <c r="DOZ501" s="18"/>
      <c r="DPA501" s="18"/>
      <c r="DPB501" s="18"/>
      <c r="DPC501" s="18"/>
      <c r="DPD501" s="18"/>
      <c r="DPE501" s="18"/>
      <c r="DPF501" s="18"/>
      <c r="DPG501" s="18"/>
      <c r="DPH501" s="18"/>
      <c r="DPI501" s="18"/>
      <c r="DPJ501" s="18"/>
      <c r="DPK501" s="18"/>
      <c r="DPL501" s="18"/>
      <c r="DPM501" s="18"/>
      <c r="DPN501" s="18"/>
      <c r="DPO501" s="18"/>
      <c r="DPP501" s="18"/>
      <c r="DPQ501" s="18"/>
      <c r="DPR501" s="18"/>
      <c r="DPS501" s="18"/>
      <c r="DPT501" s="18"/>
      <c r="DPU501" s="18"/>
      <c r="DPV501" s="18"/>
      <c r="DPW501" s="18"/>
      <c r="DPX501" s="18"/>
      <c r="DPY501" s="18"/>
      <c r="DPZ501" s="18"/>
      <c r="DQA501" s="18"/>
      <c r="DQB501" s="18"/>
      <c r="DQC501" s="18"/>
      <c r="DQD501" s="18"/>
      <c r="DQE501" s="18"/>
      <c r="DQF501" s="18"/>
      <c r="DQG501" s="18"/>
      <c r="DQH501" s="18"/>
      <c r="DQI501" s="18"/>
      <c r="DQJ501" s="18"/>
      <c r="DQK501" s="18"/>
      <c r="DQL501" s="18"/>
      <c r="DQM501" s="18"/>
      <c r="DQN501" s="18"/>
      <c r="DQO501" s="18"/>
      <c r="DQP501" s="18"/>
      <c r="DQQ501" s="18"/>
      <c r="DQR501" s="18"/>
      <c r="DQS501" s="18"/>
      <c r="DQT501" s="18"/>
      <c r="DQU501" s="18"/>
      <c r="DQV501" s="18"/>
      <c r="DQW501" s="18"/>
      <c r="DQX501" s="18"/>
      <c r="DQY501" s="18"/>
      <c r="DQZ501" s="18"/>
      <c r="DRA501" s="18"/>
      <c r="DRB501" s="18"/>
      <c r="DRC501" s="18"/>
      <c r="DRD501" s="18"/>
      <c r="DRE501" s="18"/>
      <c r="DRF501" s="18"/>
      <c r="DRG501" s="18"/>
      <c r="DRH501" s="18"/>
      <c r="DRI501" s="18"/>
      <c r="DRJ501" s="18"/>
      <c r="DRK501" s="18"/>
      <c r="DRL501" s="18"/>
      <c r="DRM501" s="18"/>
      <c r="DRN501" s="18"/>
      <c r="DRO501" s="18"/>
      <c r="DRP501" s="18"/>
      <c r="DRQ501" s="18"/>
      <c r="DRR501" s="18"/>
      <c r="DRS501" s="18"/>
      <c r="DRT501" s="18"/>
      <c r="DRU501" s="18"/>
      <c r="DRV501" s="18"/>
      <c r="DRW501" s="18"/>
      <c r="DRX501" s="18"/>
      <c r="DRY501" s="18"/>
      <c r="DRZ501" s="18"/>
      <c r="DSA501" s="18"/>
      <c r="DSB501" s="18"/>
      <c r="DSC501" s="18"/>
      <c r="DSD501" s="18"/>
      <c r="DSE501" s="18"/>
      <c r="DSF501" s="18"/>
      <c r="DSG501" s="18"/>
      <c r="DSH501" s="18"/>
      <c r="DSI501" s="18"/>
      <c r="DSJ501" s="18"/>
      <c r="DSK501" s="18"/>
      <c r="DSL501" s="18"/>
      <c r="DSM501" s="18"/>
      <c r="DSN501" s="18"/>
      <c r="DSO501" s="18"/>
      <c r="DSP501" s="18"/>
      <c r="DSQ501" s="18"/>
      <c r="DSR501" s="18"/>
      <c r="DSS501" s="18"/>
      <c r="DST501" s="18"/>
      <c r="DSU501" s="18"/>
      <c r="DSV501" s="18"/>
      <c r="DSW501" s="18"/>
      <c r="DSX501" s="18"/>
      <c r="DSY501" s="18"/>
      <c r="DSZ501" s="18"/>
      <c r="DTA501" s="18"/>
      <c r="DTB501" s="18"/>
      <c r="DTC501" s="18"/>
      <c r="DTD501" s="18"/>
      <c r="DTE501" s="18"/>
      <c r="DTF501" s="18"/>
      <c r="DTG501" s="18"/>
      <c r="DTH501" s="18"/>
      <c r="DTI501" s="18"/>
      <c r="DTJ501" s="18"/>
      <c r="DTK501" s="18"/>
      <c r="DTL501" s="18"/>
      <c r="DTM501" s="18"/>
      <c r="DTN501" s="18"/>
      <c r="DTO501" s="18"/>
      <c r="DTP501" s="18"/>
      <c r="DTQ501" s="18"/>
      <c r="DTR501" s="18"/>
      <c r="DTS501" s="18"/>
      <c r="DTT501" s="18"/>
      <c r="DTU501" s="18"/>
      <c r="DTV501" s="18"/>
      <c r="DTW501" s="18"/>
      <c r="DTX501" s="18"/>
      <c r="DTY501" s="18"/>
      <c r="DTZ501" s="18"/>
      <c r="DUA501" s="18"/>
      <c r="DUB501" s="18"/>
      <c r="DUC501" s="18"/>
      <c r="DUD501" s="18"/>
      <c r="DUE501" s="18"/>
      <c r="DUF501" s="18"/>
      <c r="DUG501" s="18"/>
      <c r="DUH501" s="18"/>
      <c r="DUI501" s="18"/>
      <c r="DUJ501" s="18"/>
      <c r="DUK501" s="18"/>
      <c r="DUL501" s="18"/>
      <c r="DUM501" s="18"/>
      <c r="DUN501" s="18"/>
      <c r="DUO501" s="18"/>
      <c r="DUP501" s="18"/>
      <c r="DUQ501" s="18"/>
      <c r="DUR501" s="18"/>
      <c r="DUS501" s="18"/>
      <c r="DUT501" s="18"/>
      <c r="DUU501" s="18"/>
      <c r="DUV501" s="18"/>
      <c r="DUW501" s="18"/>
      <c r="DUX501" s="18"/>
      <c r="DUY501" s="18"/>
      <c r="DUZ501" s="18"/>
      <c r="DVA501" s="18"/>
      <c r="DVB501" s="18"/>
      <c r="DVC501" s="18"/>
      <c r="DVD501" s="18"/>
      <c r="DVE501" s="18"/>
      <c r="DVF501" s="18"/>
      <c r="DVG501" s="18"/>
      <c r="DVH501" s="18"/>
      <c r="DVI501" s="18"/>
      <c r="DVJ501" s="18"/>
      <c r="DVK501" s="18"/>
      <c r="DVL501" s="18"/>
      <c r="DVM501" s="18"/>
      <c r="DVN501" s="18"/>
      <c r="DVO501" s="18"/>
      <c r="DVP501" s="18"/>
      <c r="DVQ501" s="18"/>
      <c r="DVR501" s="18"/>
      <c r="DVS501" s="18"/>
      <c r="DVT501" s="18"/>
      <c r="DVU501" s="18"/>
      <c r="DVV501" s="18"/>
      <c r="DVW501" s="18"/>
      <c r="DVX501" s="18"/>
      <c r="DVY501" s="18"/>
      <c r="DVZ501" s="18"/>
      <c r="DWA501" s="18"/>
      <c r="DWB501" s="18"/>
      <c r="DWC501" s="18"/>
      <c r="DWD501" s="18"/>
      <c r="DWE501" s="18"/>
      <c r="DWF501" s="18"/>
      <c r="DWG501" s="18"/>
      <c r="DWH501" s="18"/>
      <c r="DWI501" s="18"/>
      <c r="DWJ501" s="18"/>
      <c r="DWK501" s="18"/>
      <c r="DWL501" s="18"/>
      <c r="DWM501" s="18"/>
      <c r="DWN501" s="18"/>
      <c r="DWO501" s="18"/>
      <c r="DWP501" s="18"/>
      <c r="DWQ501" s="18"/>
      <c r="DWR501" s="18"/>
      <c r="DWS501" s="18"/>
      <c r="DWT501" s="18"/>
      <c r="DWU501" s="18"/>
      <c r="DWV501" s="18"/>
      <c r="DWW501" s="18"/>
      <c r="DWX501" s="18"/>
      <c r="DWY501" s="18"/>
      <c r="DWZ501" s="18"/>
      <c r="DXA501" s="18"/>
      <c r="DXB501" s="18"/>
      <c r="DXC501" s="18"/>
      <c r="DXD501" s="18"/>
      <c r="DXE501" s="18"/>
      <c r="DXF501" s="18"/>
      <c r="DXG501" s="18"/>
      <c r="DXH501" s="18"/>
      <c r="DXI501" s="18"/>
      <c r="DXJ501" s="18"/>
      <c r="DXK501" s="18"/>
      <c r="DXL501" s="18"/>
      <c r="DXM501" s="18"/>
      <c r="DXN501" s="18"/>
      <c r="DXO501" s="18"/>
      <c r="DXP501" s="18"/>
      <c r="DXQ501" s="18"/>
      <c r="DXR501" s="18"/>
      <c r="DXS501" s="18"/>
      <c r="DXT501" s="18"/>
      <c r="DXU501" s="18"/>
      <c r="DXV501" s="18"/>
      <c r="DXW501" s="18"/>
      <c r="DXX501" s="18"/>
      <c r="DXY501" s="18"/>
      <c r="DXZ501" s="18"/>
      <c r="DYA501" s="18"/>
      <c r="DYB501" s="18"/>
      <c r="DYC501" s="18"/>
      <c r="DYD501" s="18"/>
      <c r="DYE501" s="18"/>
      <c r="DYF501" s="18"/>
      <c r="DYG501" s="18"/>
      <c r="DYH501" s="18"/>
      <c r="DYI501" s="18"/>
      <c r="DYJ501" s="18"/>
      <c r="DYK501" s="18"/>
      <c r="DYL501" s="18"/>
      <c r="DYM501" s="18"/>
      <c r="DYN501" s="18"/>
      <c r="DYO501" s="18"/>
      <c r="DYP501" s="18"/>
      <c r="DYQ501" s="18"/>
      <c r="DYR501" s="18"/>
      <c r="DYS501" s="18"/>
      <c r="DYT501" s="18"/>
      <c r="DYU501" s="18"/>
      <c r="DYV501" s="18"/>
      <c r="DYW501" s="18"/>
      <c r="DYX501" s="18"/>
      <c r="DYY501" s="18"/>
      <c r="DYZ501" s="18"/>
      <c r="DZA501" s="18"/>
      <c r="DZB501" s="18"/>
      <c r="DZC501" s="18"/>
      <c r="DZD501" s="18"/>
      <c r="DZE501" s="18"/>
      <c r="DZF501" s="18"/>
      <c r="DZG501" s="18"/>
      <c r="DZH501" s="18"/>
      <c r="DZI501" s="18"/>
      <c r="DZJ501" s="18"/>
      <c r="DZK501" s="18"/>
      <c r="DZL501" s="18"/>
      <c r="DZM501" s="18"/>
      <c r="DZN501" s="18"/>
      <c r="DZO501" s="18"/>
      <c r="DZP501" s="18"/>
      <c r="DZQ501" s="18"/>
      <c r="DZR501" s="18"/>
      <c r="DZS501" s="18"/>
      <c r="DZT501" s="18"/>
      <c r="DZU501" s="18"/>
      <c r="DZV501" s="18"/>
      <c r="DZW501" s="18"/>
      <c r="DZX501" s="18"/>
      <c r="DZY501" s="18"/>
      <c r="DZZ501" s="18"/>
      <c r="EAA501" s="18"/>
      <c r="EAB501" s="18"/>
      <c r="EAC501" s="18"/>
      <c r="EAD501" s="18"/>
      <c r="EAE501" s="18"/>
      <c r="EAF501" s="18"/>
      <c r="EAG501" s="18"/>
      <c r="EAH501" s="18"/>
      <c r="EAI501" s="18"/>
      <c r="EAJ501" s="18"/>
      <c r="EAK501" s="18"/>
      <c r="EAL501" s="18"/>
      <c r="EAM501" s="18"/>
      <c r="EAN501" s="18"/>
      <c r="EAO501" s="18"/>
      <c r="EAP501" s="18"/>
      <c r="EAQ501" s="18"/>
      <c r="EAR501" s="18"/>
      <c r="EAS501" s="18"/>
      <c r="EAT501" s="18"/>
      <c r="EAU501" s="18"/>
      <c r="EAV501" s="18"/>
      <c r="EAW501" s="18"/>
      <c r="EAX501" s="18"/>
      <c r="EAY501" s="18"/>
      <c r="EAZ501" s="18"/>
      <c r="EBA501" s="18"/>
      <c r="EBB501" s="18"/>
      <c r="EBC501" s="18"/>
      <c r="EBD501" s="18"/>
      <c r="EBE501" s="18"/>
      <c r="EBF501" s="18"/>
      <c r="EBG501" s="18"/>
      <c r="EBH501" s="18"/>
      <c r="EBI501" s="18"/>
      <c r="EBJ501" s="18"/>
      <c r="EBK501" s="18"/>
      <c r="EBL501" s="18"/>
      <c r="EBM501" s="18"/>
      <c r="EBN501" s="18"/>
      <c r="EBO501" s="18"/>
      <c r="EBP501" s="18"/>
      <c r="EBQ501" s="18"/>
      <c r="EBR501" s="18"/>
      <c r="EBS501" s="18"/>
      <c r="EBT501" s="18"/>
      <c r="EBU501" s="18"/>
      <c r="EBV501" s="18"/>
      <c r="EBW501" s="18"/>
      <c r="EBX501" s="18"/>
      <c r="EBY501" s="18"/>
      <c r="EBZ501" s="18"/>
      <c r="ECA501" s="18"/>
      <c r="ECB501" s="18"/>
      <c r="ECC501" s="18"/>
      <c r="ECD501" s="18"/>
      <c r="ECE501" s="18"/>
      <c r="ECF501" s="18"/>
      <c r="ECG501" s="18"/>
      <c r="ECH501" s="18"/>
      <c r="ECI501" s="18"/>
      <c r="ECJ501" s="18"/>
      <c r="ECK501" s="18"/>
      <c r="ECL501" s="18"/>
      <c r="ECM501" s="18"/>
      <c r="ECN501" s="18"/>
      <c r="ECO501" s="18"/>
      <c r="ECP501" s="18"/>
      <c r="ECQ501" s="18"/>
      <c r="ECR501" s="18"/>
      <c r="ECS501" s="18"/>
      <c r="ECT501" s="18"/>
      <c r="ECU501" s="18"/>
      <c r="ECV501" s="18"/>
      <c r="ECW501" s="18"/>
      <c r="ECX501" s="18"/>
      <c r="ECY501" s="18"/>
      <c r="ECZ501" s="18"/>
      <c r="EDA501" s="18"/>
      <c r="EDB501" s="18"/>
      <c r="EDC501" s="18"/>
      <c r="EDD501" s="18"/>
      <c r="EDE501" s="18"/>
      <c r="EDF501" s="18"/>
      <c r="EDG501" s="18"/>
      <c r="EDH501" s="18"/>
      <c r="EDI501" s="18"/>
      <c r="EDJ501" s="18"/>
      <c r="EDK501" s="18"/>
      <c r="EDL501" s="18"/>
      <c r="EDM501" s="18"/>
      <c r="EDN501" s="18"/>
      <c r="EDO501" s="18"/>
      <c r="EDP501" s="18"/>
      <c r="EDQ501" s="18"/>
      <c r="EDR501" s="18"/>
      <c r="EDS501" s="18"/>
      <c r="EDT501" s="18"/>
      <c r="EDU501" s="18"/>
      <c r="EDV501" s="18"/>
      <c r="EDW501" s="18"/>
      <c r="EDX501" s="18"/>
      <c r="EDY501" s="18"/>
      <c r="EDZ501" s="18"/>
      <c r="EEA501" s="18"/>
      <c r="EEB501" s="18"/>
      <c r="EEC501" s="18"/>
      <c r="EED501" s="18"/>
      <c r="EEE501" s="18"/>
      <c r="EEF501" s="18"/>
      <c r="EEG501" s="18"/>
      <c r="EEH501" s="18"/>
      <c r="EEI501" s="18"/>
      <c r="EEJ501" s="18"/>
      <c r="EEK501" s="18"/>
      <c r="EEL501" s="18"/>
      <c r="EEM501" s="18"/>
      <c r="EEN501" s="18"/>
      <c r="EEO501" s="18"/>
      <c r="EEP501" s="18"/>
      <c r="EEQ501" s="18"/>
      <c r="EER501" s="18"/>
      <c r="EES501" s="18"/>
      <c r="EET501" s="18"/>
      <c r="EEU501" s="18"/>
      <c r="EEV501" s="18"/>
      <c r="EEW501" s="18"/>
      <c r="EEX501" s="18"/>
      <c r="EEY501" s="18"/>
      <c r="EEZ501" s="18"/>
      <c r="EFA501" s="18"/>
      <c r="EFB501" s="18"/>
      <c r="EFC501" s="18"/>
      <c r="EFD501" s="18"/>
      <c r="EFE501" s="18"/>
      <c r="EFF501" s="18"/>
      <c r="EFG501" s="18"/>
      <c r="EFH501" s="18"/>
      <c r="EFI501" s="18"/>
      <c r="EFJ501" s="18"/>
      <c r="EFK501" s="18"/>
      <c r="EFL501" s="18"/>
      <c r="EFM501" s="18"/>
      <c r="EFN501" s="18"/>
      <c r="EFO501" s="18"/>
      <c r="EFP501" s="18"/>
      <c r="EFQ501" s="18"/>
      <c r="EFR501" s="18"/>
      <c r="EFS501" s="18"/>
      <c r="EFT501" s="18"/>
      <c r="EFU501" s="18"/>
      <c r="EFV501" s="18"/>
      <c r="EFW501" s="18"/>
      <c r="EFX501" s="18"/>
      <c r="EFY501" s="18"/>
      <c r="EFZ501" s="18"/>
      <c r="EGA501" s="18"/>
      <c r="EGB501" s="18"/>
      <c r="EGC501" s="18"/>
      <c r="EGD501" s="18"/>
      <c r="EGE501" s="18"/>
      <c r="EGF501" s="18"/>
      <c r="EGG501" s="18"/>
      <c r="EGH501" s="18"/>
      <c r="EGI501" s="18"/>
      <c r="EGJ501" s="18"/>
      <c r="EGK501" s="18"/>
      <c r="EGL501" s="18"/>
      <c r="EGM501" s="18"/>
      <c r="EGN501" s="18"/>
      <c r="EGO501" s="18"/>
      <c r="EGP501" s="18"/>
      <c r="EGQ501" s="18"/>
      <c r="EGR501" s="18"/>
      <c r="EGS501" s="18"/>
      <c r="EGT501" s="18"/>
      <c r="EGU501" s="18"/>
      <c r="EGV501" s="18"/>
      <c r="EGW501" s="18"/>
      <c r="EGX501" s="18"/>
      <c r="EGY501" s="18"/>
      <c r="EGZ501" s="18"/>
      <c r="EHA501" s="18"/>
      <c r="EHB501" s="18"/>
      <c r="EHC501" s="18"/>
      <c r="EHD501" s="18"/>
      <c r="EHE501" s="18"/>
      <c r="EHF501" s="18"/>
      <c r="EHG501" s="18"/>
      <c r="EHH501" s="18"/>
      <c r="EHI501" s="18"/>
      <c r="EHJ501" s="18"/>
      <c r="EHK501" s="18"/>
      <c r="EHL501" s="18"/>
      <c r="EHM501" s="18"/>
      <c r="EHN501" s="18"/>
      <c r="EHO501" s="18"/>
      <c r="EHP501" s="18"/>
      <c r="EHQ501" s="18"/>
      <c r="EHR501" s="18"/>
      <c r="EHS501" s="18"/>
      <c r="EHT501" s="18"/>
      <c r="EHU501" s="18"/>
      <c r="EHV501" s="18"/>
      <c r="EHW501" s="18"/>
      <c r="EHX501" s="18"/>
      <c r="EHY501" s="18"/>
      <c r="EHZ501" s="18"/>
      <c r="EIA501" s="18"/>
      <c r="EIB501" s="18"/>
      <c r="EIC501" s="18"/>
      <c r="EID501" s="18"/>
      <c r="EIE501" s="18"/>
      <c r="EIF501" s="18"/>
      <c r="EIG501" s="18"/>
      <c r="EIH501" s="18"/>
      <c r="EII501" s="18"/>
      <c r="EIJ501" s="18"/>
      <c r="EIK501" s="18"/>
      <c r="EIL501" s="18"/>
      <c r="EIM501" s="18"/>
      <c r="EIN501" s="18"/>
      <c r="EIO501" s="18"/>
      <c r="EIP501" s="18"/>
      <c r="EIQ501" s="18"/>
      <c r="EIR501" s="18"/>
      <c r="EIS501" s="18"/>
      <c r="EIT501" s="18"/>
      <c r="EIU501" s="18"/>
      <c r="EIV501" s="18"/>
      <c r="EIW501" s="18"/>
      <c r="EIX501" s="18"/>
      <c r="EIY501" s="18"/>
      <c r="EIZ501" s="18"/>
      <c r="EJA501" s="18"/>
      <c r="EJB501" s="18"/>
      <c r="EJC501" s="18"/>
      <c r="EJD501" s="18"/>
      <c r="EJE501" s="18"/>
      <c r="EJF501" s="18"/>
      <c r="EJG501" s="18"/>
      <c r="EJH501" s="18"/>
      <c r="EJI501" s="18"/>
      <c r="EJJ501" s="18"/>
      <c r="EJK501" s="18"/>
      <c r="EJL501" s="18"/>
      <c r="EJM501" s="18"/>
      <c r="EJN501" s="18"/>
      <c r="EJO501" s="18"/>
      <c r="EJP501" s="18"/>
      <c r="EJQ501" s="18"/>
      <c r="EJR501" s="18"/>
      <c r="EJS501" s="18"/>
      <c r="EJT501" s="18"/>
      <c r="EJU501" s="18"/>
      <c r="EJV501" s="18"/>
      <c r="EJW501" s="18"/>
      <c r="EJX501" s="18"/>
      <c r="EJY501" s="18"/>
      <c r="EJZ501" s="18"/>
      <c r="EKA501" s="18"/>
      <c r="EKB501" s="18"/>
      <c r="EKC501" s="18"/>
      <c r="EKD501" s="18"/>
      <c r="EKE501" s="18"/>
      <c r="EKF501" s="18"/>
      <c r="EKG501" s="18"/>
      <c r="EKH501" s="18"/>
      <c r="EKI501" s="18"/>
      <c r="EKJ501" s="18"/>
      <c r="EKK501" s="18"/>
      <c r="EKL501" s="18"/>
      <c r="EKM501" s="18"/>
      <c r="EKN501" s="18"/>
      <c r="EKO501" s="18"/>
      <c r="EKP501" s="18"/>
      <c r="EKQ501" s="18"/>
      <c r="EKR501" s="18"/>
      <c r="EKS501" s="18"/>
      <c r="EKT501" s="18"/>
      <c r="EKU501" s="18"/>
      <c r="EKV501" s="18"/>
      <c r="EKW501" s="18"/>
      <c r="EKX501" s="18"/>
      <c r="EKY501" s="18"/>
      <c r="EKZ501" s="18"/>
      <c r="ELA501" s="18"/>
      <c r="ELB501" s="18"/>
      <c r="ELC501" s="18"/>
      <c r="ELD501" s="18"/>
      <c r="ELE501" s="18"/>
      <c r="ELF501" s="18"/>
      <c r="ELG501" s="18"/>
      <c r="ELH501" s="18"/>
      <c r="ELI501" s="18"/>
      <c r="ELJ501" s="18"/>
      <c r="ELK501" s="18"/>
      <c r="ELL501" s="18"/>
      <c r="ELM501" s="18"/>
      <c r="ELN501" s="18"/>
      <c r="ELO501" s="18"/>
      <c r="ELP501" s="18"/>
      <c r="ELQ501" s="18"/>
      <c r="ELR501" s="18"/>
      <c r="ELS501" s="18"/>
      <c r="ELT501" s="18"/>
      <c r="ELU501" s="18"/>
      <c r="ELV501" s="18"/>
      <c r="ELW501" s="18"/>
      <c r="ELX501" s="18"/>
      <c r="ELY501" s="18"/>
      <c r="ELZ501" s="18"/>
      <c r="EMA501" s="18"/>
      <c r="EMB501" s="18"/>
      <c r="EMC501" s="18"/>
      <c r="EMD501" s="18"/>
      <c r="EME501" s="18"/>
      <c r="EMF501" s="18"/>
      <c r="EMG501" s="18"/>
      <c r="EMH501" s="18"/>
      <c r="EMI501" s="18"/>
      <c r="EMJ501" s="18"/>
      <c r="EMK501" s="18"/>
      <c r="EML501" s="18"/>
      <c r="EMM501" s="18"/>
      <c r="EMN501" s="18"/>
      <c r="EMO501" s="18"/>
      <c r="EMP501" s="18"/>
      <c r="EMQ501" s="18"/>
      <c r="EMR501" s="18"/>
      <c r="EMS501" s="18"/>
      <c r="EMT501" s="18"/>
      <c r="EMU501" s="18"/>
      <c r="EMV501" s="18"/>
      <c r="EMW501" s="18"/>
      <c r="EMX501" s="18"/>
      <c r="EMY501" s="18"/>
      <c r="EMZ501" s="18"/>
      <c r="ENA501" s="18"/>
      <c r="ENB501" s="18"/>
      <c r="ENC501" s="18"/>
      <c r="END501" s="18"/>
      <c r="ENE501" s="18"/>
      <c r="ENF501" s="18"/>
      <c r="ENG501" s="18"/>
      <c r="ENH501" s="18"/>
      <c r="ENI501" s="18"/>
      <c r="ENJ501" s="18"/>
      <c r="ENK501" s="18"/>
      <c r="ENL501" s="18"/>
      <c r="ENM501" s="18"/>
      <c r="ENN501" s="18"/>
      <c r="ENO501" s="18"/>
      <c r="ENP501" s="18"/>
      <c r="ENQ501" s="18"/>
      <c r="ENR501" s="18"/>
      <c r="ENS501" s="18"/>
      <c r="ENT501" s="18"/>
      <c r="ENU501" s="18"/>
      <c r="ENV501" s="18"/>
      <c r="ENW501" s="18"/>
      <c r="ENX501" s="18"/>
      <c r="ENY501" s="18"/>
      <c r="ENZ501" s="18"/>
      <c r="EOA501" s="18"/>
      <c r="EOB501" s="18"/>
      <c r="EOC501" s="18"/>
      <c r="EOD501" s="18"/>
      <c r="EOE501" s="18"/>
      <c r="EOF501" s="18"/>
      <c r="EOG501" s="18"/>
      <c r="EOH501" s="18"/>
      <c r="EOI501" s="18"/>
      <c r="EOJ501" s="18"/>
      <c r="EOK501" s="18"/>
      <c r="EOL501" s="18"/>
      <c r="EOM501" s="18"/>
      <c r="EON501" s="18"/>
      <c r="EOO501" s="18"/>
      <c r="EOP501" s="18"/>
      <c r="EOQ501" s="18"/>
      <c r="EOR501" s="18"/>
      <c r="EOS501" s="18"/>
      <c r="EOT501" s="18"/>
      <c r="EOU501" s="18"/>
      <c r="EOV501" s="18"/>
      <c r="EOW501" s="18"/>
      <c r="EOX501" s="18"/>
      <c r="EOY501" s="18"/>
      <c r="EOZ501" s="18"/>
      <c r="EPA501" s="18"/>
      <c r="EPB501" s="18"/>
      <c r="EPC501" s="18"/>
      <c r="EPD501" s="18"/>
      <c r="EPE501" s="18"/>
      <c r="EPF501" s="18"/>
      <c r="EPG501" s="18"/>
      <c r="EPH501" s="18"/>
      <c r="EPI501" s="18"/>
      <c r="EPJ501" s="18"/>
      <c r="EPK501" s="18"/>
      <c r="EPL501" s="18"/>
      <c r="EPM501" s="18"/>
      <c r="EPN501" s="18"/>
      <c r="EPO501" s="18"/>
      <c r="EPP501" s="18"/>
      <c r="EPQ501" s="18"/>
      <c r="EPR501" s="18"/>
      <c r="EPS501" s="18"/>
      <c r="EPT501" s="18"/>
      <c r="EPU501" s="18"/>
      <c r="EPV501" s="18"/>
      <c r="EPW501" s="18"/>
      <c r="EPX501" s="18"/>
      <c r="EPY501" s="18"/>
      <c r="EPZ501" s="18"/>
      <c r="EQA501" s="18"/>
      <c r="EQB501" s="18"/>
      <c r="EQC501" s="18"/>
      <c r="EQD501" s="18"/>
      <c r="EQE501" s="18"/>
      <c r="EQF501" s="18"/>
      <c r="EQG501" s="18"/>
      <c r="EQH501" s="18"/>
      <c r="EQI501" s="18"/>
      <c r="EQJ501" s="18"/>
      <c r="EQK501" s="18"/>
      <c r="EQL501" s="18"/>
      <c r="EQM501" s="18"/>
      <c r="EQN501" s="18"/>
      <c r="EQO501" s="18"/>
      <c r="EQP501" s="18"/>
      <c r="EQQ501" s="18"/>
      <c r="EQR501" s="18"/>
      <c r="EQS501" s="18"/>
      <c r="EQT501" s="18"/>
      <c r="EQU501" s="18"/>
      <c r="EQV501" s="18"/>
      <c r="EQW501" s="18"/>
      <c r="EQX501" s="18"/>
      <c r="EQY501" s="18"/>
      <c r="EQZ501" s="18"/>
      <c r="ERA501" s="18"/>
      <c r="ERB501" s="18"/>
      <c r="ERC501" s="18"/>
      <c r="ERD501" s="18"/>
      <c r="ERE501" s="18"/>
      <c r="ERF501" s="18"/>
      <c r="ERG501" s="18"/>
      <c r="ERH501" s="18"/>
      <c r="ERI501" s="18"/>
      <c r="ERJ501" s="18"/>
      <c r="ERK501" s="18"/>
      <c r="ERL501" s="18"/>
      <c r="ERM501" s="18"/>
      <c r="ERN501" s="18"/>
      <c r="ERO501" s="18"/>
      <c r="ERP501" s="18"/>
      <c r="ERQ501" s="18"/>
      <c r="ERR501" s="18"/>
      <c r="ERS501" s="18"/>
      <c r="ERT501" s="18"/>
      <c r="ERU501" s="18"/>
      <c r="ERV501" s="18"/>
      <c r="ERW501" s="18"/>
      <c r="ERX501" s="18"/>
      <c r="ERY501" s="18"/>
      <c r="ERZ501" s="18"/>
      <c r="ESA501" s="18"/>
      <c r="ESB501" s="18"/>
      <c r="ESC501" s="18"/>
      <c r="ESD501" s="18"/>
      <c r="ESE501" s="18"/>
      <c r="ESF501" s="18"/>
      <c r="ESG501" s="18"/>
      <c r="ESH501" s="18"/>
      <c r="ESI501" s="18"/>
      <c r="ESJ501" s="18"/>
      <c r="ESK501" s="18"/>
      <c r="ESL501" s="18"/>
      <c r="ESM501" s="18"/>
      <c r="ESN501" s="18"/>
      <c r="ESO501" s="18"/>
      <c r="ESP501" s="18"/>
      <c r="ESQ501" s="18"/>
      <c r="ESR501" s="18"/>
      <c r="ESS501" s="18"/>
      <c r="EST501" s="18"/>
      <c r="ESU501" s="18"/>
      <c r="ESV501" s="18"/>
      <c r="ESW501" s="18"/>
      <c r="ESX501" s="18"/>
      <c r="ESY501" s="18"/>
      <c r="ESZ501" s="18"/>
      <c r="ETA501" s="18"/>
      <c r="ETB501" s="18"/>
      <c r="ETC501" s="18"/>
      <c r="ETD501" s="18"/>
      <c r="ETE501" s="18"/>
      <c r="ETF501" s="18"/>
      <c r="ETG501" s="18"/>
      <c r="ETH501" s="18"/>
      <c r="ETI501" s="18"/>
      <c r="ETJ501" s="18"/>
      <c r="ETK501" s="18"/>
      <c r="ETL501" s="18"/>
      <c r="ETM501" s="18"/>
      <c r="ETN501" s="18"/>
      <c r="ETO501" s="18"/>
      <c r="ETP501" s="18"/>
      <c r="ETQ501" s="18"/>
      <c r="ETR501" s="18"/>
      <c r="ETS501" s="18"/>
      <c r="ETT501" s="18"/>
      <c r="ETU501" s="18"/>
      <c r="ETV501" s="18"/>
      <c r="ETW501" s="18"/>
      <c r="ETX501" s="18"/>
      <c r="ETY501" s="18"/>
      <c r="ETZ501" s="18"/>
      <c r="EUA501" s="18"/>
      <c r="EUB501" s="18"/>
      <c r="EUC501" s="18"/>
      <c r="EUD501" s="18"/>
      <c r="EUE501" s="18"/>
      <c r="EUF501" s="18"/>
      <c r="EUG501" s="18"/>
      <c r="EUH501" s="18"/>
      <c r="EUI501" s="18"/>
      <c r="EUJ501" s="18"/>
      <c r="EUK501" s="18"/>
      <c r="EUL501" s="18"/>
      <c r="EUM501" s="18"/>
      <c r="EUN501" s="18"/>
      <c r="EUO501" s="18"/>
      <c r="EUP501" s="18"/>
      <c r="EUQ501" s="18"/>
      <c r="EUR501" s="18"/>
      <c r="EUS501" s="18"/>
      <c r="EUT501" s="18"/>
      <c r="EUU501" s="18"/>
      <c r="EUV501" s="18"/>
      <c r="EUW501" s="18"/>
      <c r="EUX501" s="18"/>
      <c r="EUY501" s="18"/>
      <c r="EUZ501" s="18"/>
      <c r="EVA501" s="18"/>
      <c r="EVB501" s="18"/>
      <c r="EVC501" s="18"/>
      <c r="EVD501" s="18"/>
      <c r="EVE501" s="18"/>
      <c r="EVF501" s="18"/>
      <c r="EVG501" s="18"/>
      <c r="EVH501" s="18"/>
      <c r="EVI501" s="18"/>
      <c r="EVJ501" s="18"/>
      <c r="EVK501" s="18"/>
      <c r="EVL501" s="18"/>
      <c r="EVM501" s="18"/>
      <c r="EVN501" s="18"/>
      <c r="EVO501" s="18"/>
      <c r="EVP501" s="18"/>
      <c r="EVQ501" s="18"/>
      <c r="EVR501" s="18"/>
      <c r="EVS501" s="18"/>
      <c r="EVT501" s="18"/>
      <c r="EVU501" s="18"/>
      <c r="EVV501" s="18"/>
      <c r="EVW501" s="18"/>
      <c r="EVX501" s="18"/>
      <c r="EVY501" s="18"/>
      <c r="EVZ501" s="18"/>
      <c r="EWA501" s="18"/>
      <c r="EWB501" s="18"/>
      <c r="EWC501" s="18"/>
      <c r="EWD501" s="18"/>
      <c r="EWE501" s="18"/>
      <c r="EWF501" s="18"/>
      <c r="EWG501" s="18"/>
      <c r="EWH501" s="18"/>
      <c r="EWI501" s="18"/>
      <c r="EWJ501" s="18"/>
      <c r="EWK501" s="18"/>
      <c r="EWL501" s="18"/>
      <c r="EWM501" s="18"/>
      <c r="EWN501" s="18"/>
      <c r="EWO501" s="18"/>
      <c r="EWP501" s="18"/>
      <c r="EWQ501" s="18"/>
      <c r="EWR501" s="18"/>
      <c r="EWS501" s="18"/>
      <c r="EWT501" s="18"/>
      <c r="EWU501" s="18"/>
      <c r="EWV501" s="18"/>
      <c r="EWW501" s="18"/>
      <c r="EWX501" s="18"/>
      <c r="EWY501" s="18"/>
      <c r="EWZ501" s="18"/>
      <c r="EXA501" s="18"/>
      <c r="EXB501" s="18"/>
      <c r="EXC501" s="18"/>
      <c r="EXD501" s="18"/>
      <c r="EXE501" s="18"/>
      <c r="EXF501" s="18"/>
      <c r="EXG501" s="18"/>
      <c r="EXH501" s="18"/>
      <c r="EXI501" s="18"/>
      <c r="EXJ501" s="18"/>
      <c r="EXK501" s="18"/>
      <c r="EXL501" s="18"/>
      <c r="EXM501" s="18"/>
      <c r="EXN501" s="18"/>
      <c r="EXO501" s="18"/>
      <c r="EXP501" s="18"/>
      <c r="EXQ501" s="18"/>
      <c r="EXR501" s="18"/>
      <c r="EXS501" s="18"/>
      <c r="EXT501" s="18"/>
      <c r="EXU501" s="18"/>
      <c r="EXV501" s="18"/>
      <c r="EXW501" s="18"/>
      <c r="EXX501" s="18"/>
      <c r="EXY501" s="18"/>
      <c r="EXZ501" s="18"/>
      <c r="EYA501" s="18"/>
      <c r="EYB501" s="18"/>
      <c r="EYC501" s="18"/>
      <c r="EYD501" s="18"/>
      <c r="EYE501" s="18"/>
      <c r="EYF501" s="18"/>
      <c r="EYG501" s="18"/>
      <c r="EYH501" s="18"/>
      <c r="EYI501" s="18"/>
      <c r="EYJ501" s="18"/>
      <c r="EYK501" s="18"/>
      <c r="EYL501" s="18"/>
      <c r="EYM501" s="18"/>
      <c r="EYN501" s="18"/>
      <c r="EYO501" s="18"/>
      <c r="EYP501" s="18"/>
      <c r="EYQ501" s="18"/>
      <c r="EYR501" s="18"/>
      <c r="EYS501" s="18"/>
      <c r="EYT501" s="18"/>
      <c r="EYU501" s="18"/>
      <c r="EYV501" s="18"/>
      <c r="EYW501" s="18"/>
      <c r="EYX501" s="18"/>
      <c r="EYY501" s="18"/>
      <c r="EYZ501" s="18"/>
      <c r="EZA501" s="18"/>
      <c r="EZB501" s="18"/>
      <c r="EZC501" s="18"/>
      <c r="EZD501" s="18"/>
      <c r="EZE501" s="18"/>
      <c r="EZF501" s="18"/>
      <c r="EZG501" s="18"/>
      <c r="EZH501" s="18"/>
      <c r="EZI501" s="18"/>
      <c r="EZJ501" s="18"/>
      <c r="EZK501" s="18"/>
      <c r="EZL501" s="18"/>
      <c r="EZM501" s="18"/>
      <c r="EZN501" s="18"/>
      <c r="EZO501" s="18"/>
      <c r="EZP501" s="18"/>
      <c r="EZQ501" s="18"/>
      <c r="EZR501" s="18"/>
      <c r="EZS501" s="18"/>
      <c r="EZT501" s="18"/>
      <c r="EZU501" s="18"/>
      <c r="EZV501" s="18"/>
      <c r="EZW501" s="18"/>
      <c r="EZX501" s="18"/>
      <c r="EZY501" s="18"/>
      <c r="EZZ501" s="18"/>
      <c r="FAA501" s="18"/>
      <c r="FAB501" s="18"/>
      <c r="FAC501" s="18"/>
      <c r="FAD501" s="18"/>
      <c r="FAE501" s="18"/>
      <c r="FAF501" s="18"/>
      <c r="FAG501" s="18"/>
      <c r="FAH501" s="18"/>
      <c r="FAI501" s="18"/>
      <c r="FAJ501" s="18"/>
      <c r="FAK501" s="18"/>
      <c r="FAL501" s="18"/>
      <c r="FAM501" s="18"/>
      <c r="FAN501" s="18"/>
      <c r="FAO501" s="18"/>
      <c r="FAP501" s="18"/>
      <c r="FAQ501" s="18"/>
      <c r="FAR501" s="18"/>
      <c r="FAS501" s="18"/>
      <c r="FAT501" s="18"/>
      <c r="FAU501" s="18"/>
      <c r="FAV501" s="18"/>
      <c r="FAW501" s="18"/>
      <c r="FAX501" s="18"/>
      <c r="FAY501" s="18"/>
      <c r="FAZ501" s="18"/>
      <c r="FBA501" s="18"/>
      <c r="FBB501" s="18"/>
      <c r="FBC501" s="18"/>
      <c r="FBD501" s="18"/>
      <c r="FBE501" s="18"/>
      <c r="FBF501" s="18"/>
      <c r="FBG501" s="18"/>
      <c r="FBH501" s="18"/>
      <c r="FBI501" s="18"/>
      <c r="FBJ501" s="18"/>
      <c r="FBK501" s="18"/>
      <c r="FBL501" s="18"/>
      <c r="FBM501" s="18"/>
      <c r="FBN501" s="18"/>
      <c r="FBO501" s="18"/>
      <c r="FBP501" s="18"/>
      <c r="FBQ501" s="18"/>
      <c r="FBR501" s="18"/>
      <c r="FBS501" s="18"/>
      <c r="FBT501" s="18"/>
      <c r="FBU501" s="18"/>
      <c r="FBV501" s="18"/>
      <c r="FBW501" s="18"/>
      <c r="FBX501" s="18"/>
      <c r="FBY501" s="18"/>
      <c r="FBZ501" s="18"/>
      <c r="FCA501" s="18"/>
      <c r="FCB501" s="18"/>
      <c r="FCC501" s="18"/>
      <c r="FCD501" s="18"/>
      <c r="FCE501" s="18"/>
      <c r="FCF501" s="18"/>
      <c r="FCG501" s="18"/>
      <c r="FCH501" s="18"/>
      <c r="FCI501" s="18"/>
      <c r="FCJ501" s="18"/>
      <c r="FCK501" s="18"/>
      <c r="FCL501" s="18"/>
      <c r="FCM501" s="18"/>
      <c r="FCN501" s="18"/>
      <c r="FCO501" s="18"/>
      <c r="FCP501" s="18"/>
      <c r="FCQ501" s="18"/>
      <c r="FCR501" s="18"/>
      <c r="FCS501" s="18"/>
      <c r="FCT501" s="18"/>
      <c r="FCU501" s="18"/>
      <c r="FCV501" s="18"/>
      <c r="FCW501" s="18"/>
      <c r="FCX501" s="18"/>
      <c r="FCY501" s="18"/>
      <c r="FCZ501" s="18"/>
      <c r="FDA501" s="18"/>
      <c r="FDB501" s="18"/>
      <c r="FDC501" s="18"/>
      <c r="FDD501" s="18"/>
      <c r="FDE501" s="18"/>
      <c r="FDF501" s="18"/>
      <c r="FDG501" s="18"/>
      <c r="FDH501" s="18"/>
      <c r="FDI501" s="18"/>
      <c r="FDJ501" s="18"/>
      <c r="FDK501" s="18"/>
      <c r="FDL501" s="18"/>
      <c r="FDM501" s="18"/>
      <c r="FDN501" s="18"/>
      <c r="FDO501" s="18"/>
      <c r="FDP501" s="18"/>
      <c r="FDQ501" s="18"/>
      <c r="FDR501" s="18"/>
      <c r="FDS501" s="18"/>
      <c r="FDT501" s="18"/>
      <c r="FDU501" s="18"/>
      <c r="FDV501" s="18"/>
      <c r="FDW501" s="18"/>
      <c r="FDX501" s="18"/>
      <c r="FDY501" s="18"/>
      <c r="FDZ501" s="18"/>
      <c r="FEA501" s="18"/>
      <c r="FEB501" s="18"/>
      <c r="FEC501" s="18"/>
      <c r="FED501" s="18"/>
      <c r="FEE501" s="18"/>
      <c r="FEF501" s="18"/>
      <c r="FEG501" s="18"/>
      <c r="FEH501" s="18"/>
      <c r="FEI501" s="18"/>
      <c r="FEJ501" s="18"/>
      <c r="FEK501" s="18"/>
      <c r="FEL501" s="18"/>
      <c r="FEM501" s="18"/>
      <c r="FEN501" s="18"/>
      <c r="FEO501" s="18"/>
      <c r="FEP501" s="18"/>
      <c r="FEQ501" s="18"/>
      <c r="FER501" s="18"/>
      <c r="FES501" s="18"/>
      <c r="FET501" s="18"/>
      <c r="FEU501" s="18"/>
      <c r="FEV501" s="18"/>
      <c r="FEW501" s="18"/>
      <c r="FEX501" s="18"/>
      <c r="FEY501" s="18"/>
      <c r="FEZ501" s="18"/>
      <c r="FFA501" s="18"/>
      <c r="FFB501" s="18"/>
      <c r="FFC501" s="18"/>
      <c r="FFD501" s="18"/>
      <c r="FFE501" s="18"/>
      <c r="FFF501" s="18"/>
      <c r="FFG501" s="18"/>
      <c r="FFH501" s="18"/>
      <c r="FFI501" s="18"/>
      <c r="FFJ501" s="18"/>
      <c r="FFK501" s="18"/>
      <c r="FFL501" s="18"/>
      <c r="FFM501" s="18"/>
      <c r="FFN501" s="18"/>
      <c r="FFO501" s="18"/>
      <c r="FFP501" s="18"/>
      <c r="FFQ501" s="18"/>
      <c r="FFR501" s="18"/>
      <c r="FFS501" s="18"/>
      <c r="FFT501" s="18"/>
      <c r="FFU501" s="18"/>
      <c r="FFV501" s="18"/>
      <c r="FFW501" s="18"/>
      <c r="FFX501" s="18"/>
      <c r="FFY501" s="18"/>
      <c r="FFZ501" s="18"/>
      <c r="FGA501" s="18"/>
      <c r="FGB501" s="18"/>
      <c r="FGC501" s="18"/>
      <c r="FGD501" s="18"/>
      <c r="FGE501" s="18"/>
      <c r="FGF501" s="18"/>
      <c r="FGG501" s="18"/>
      <c r="FGH501" s="18"/>
      <c r="FGI501" s="18"/>
      <c r="FGJ501" s="18"/>
      <c r="FGK501" s="18"/>
      <c r="FGL501" s="18"/>
      <c r="FGM501" s="18"/>
      <c r="FGN501" s="18"/>
      <c r="FGO501" s="18"/>
      <c r="FGP501" s="18"/>
      <c r="FGQ501" s="18"/>
      <c r="FGR501" s="18"/>
      <c r="FGS501" s="18"/>
      <c r="FGT501" s="18"/>
      <c r="FGU501" s="18"/>
      <c r="FGV501" s="18"/>
      <c r="FGW501" s="18"/>
      <c r="FGX501" s="18"/>
      <c r="FGY501" s="18"/>
      <c r="FGZ501" s="18"/>
      <c r="FHA501" s="18"/>
      <c r="FHB501" s="18"/>
      <c r="FHC501" s="18"/>
      <c r="FHD501" s="18"/>
      <c r="FHE501" s="18"/>
      <c r="FHF501" s="18"/>
      <c r="FHG501" s="18"/>
      <c r="FHH501" s="18"/>
      <c r="FHI501" s="18"/>
      <c r="FHJ501" s="18"/>
      <c r="FHK501" s="18"/>
      <c r="FHL501" s="18"/>
      <c r="FHM501" s="18"/>
      <c r="FHN501" s="18"/>
      <c r="FHO501" s="18"/>
      <c r="FHP501" s="18"/>
      <c r="FHQ501" s="18"/>
      <c r="FHR501" s="18"/>
      <c r="FHS501" s="18"/>
      <c r="FHT501" s="18"/>
      <c r="FHU501" s="18"/>
      <c r="FHV501" s="18"/>
      <c r="FHW501" s="18"/>
      <c r="FHX501" s="18"/>
      <c r="FHY501" s="18"/>
      <c r="FHZ501" s="18"/>
      <c r="FIA501" s="18"/>
      <c r="FIB501" s="18"/>
      <c r="FIC501" s="18"/>
      <c r="FID501" s="18"/>
      <c r="FIE501" s="18"/>
      <c r="FIF501" s="18"/>
      <c r="FIG501" s="18"/>
      <c r="FIH501" s="18"/>
      <c r="FII501" s="18"/>
      <c r="FIJ501" s="18"/>
      <c r="FIK501" s="18"/>
      <c r="FIL501" s="18"/>
      <c r="FIM501" s="18"/>
      <c r="FIN501" s="18"/>
      <c r="FIO501" s="18"/>
      <c r="FIP501" s="18"/>
      <c r="FIQ501" s="18"/>
      <c r="FIR501" s="18"/>
      <c r="FIS501" s="18"/>
      <c r="FIT501" s="18"/>
      <c r="FIU501" s="18"/>
      <c r="FIV501" s="18"/>
      <c r="FIW501" s="18"/>
      <c r="FIX501" s="18"/>
      <c r="FIY501" s="18"/>
      <c r="FIZ501" s="18"/>
      <c r="FJA501" s="18"/>
      <c r="FJB501" s="18"/>
      <c r="FJC501" s="18"/>
      <c r="FJD501" s="18"/>
      <c r="FJE501" s="18"/>
      <c r="FJF501" s="18"/>
      <c r="FJG501" s="18"/>
      <c r="FJH501" s="18"/>
      <c r="FJI501" s="18"/>
      <c r="FJJ501" s="18"/>
      <c r="FJK501" s="18"/>
      <c r="FJL501" s="18"/>
      <c r="FJM501" s="18"/>
      <c r="FJN501" s="18"/>
      <c r="FJO501" s="18"/>
      <c r="FJP501" s="18"/>
      <c r="FJQ501" s="18"/>
      <c r="FJR501" s="18"/>
      <c r="FJS501" s="18"/>
      <c r="FJT501" s="18"/>
      <c r="FJU501" s="18"/>
      <c r="FJV501" s="18"/>
      <c r="FJW501" s="18"/>
      <c r="FJX501" s="18"/>
      <c r="FJY501" s="18"/>
      <c r="FJZ501" s="18"/>
      <c r="FKA501" s="18"/>
      <c r="FKB501" s="18"/>
      <c r="FKC501" s="18"/>
      <c r="FKD501" s="18"/>
      <c r="FKE501" s="18"/>
      <c r="FKF501" s="18"/>
      <c r="FKG501" s="18"/>
      <c r="FKH501" s="18"/>
      <c r="FKI501" s="18"/>
      <c r="FKJ501" s="18"/>
      <c r="FKK501" s="18"/>
      <c r="FKL501" s="18"/>
      <c r="FKM501" s="18"/>
      <c r="FKN501" s="18"/>
      <c r="FKO501" s="18"/>
      <c r="FKP501" s="18"/>
      <c r="FKQ501" s="18"/>
      <c r="FKR501" s="18"/>
      <c r="FKS501" s="18"/>
      <c r="FKT501" s="18"/>
      <c r="FKU501" s="18"/>
      <c r="FKV501" s="18"/>
      <c r="FKW501" s="18"/>
      <c r="FKX501" s="18"/>
      <c r="FKY501" s="18"/>
      <c r="FKZ501" s="18"/>
      <c r="FLA501" s="18"/>
      <c r="FLB501" s="18"/>
      <c r="FLC501" s="18"/>
      <c r="FLD501" s="18"/>
      <c r="FLE501" s="18"/>
      <c r="FLF501" s="18"/>
      <c r="FLG501" s="18"/>
      <c r="FLH501" s="18"/>
      <c r="FLI501" s="18"/>
      <c r="FLJ501" s="18"/>
      <c r="FLK501" s="18"/>
      <c r="FLL501" s="18"/>
      <c r="FLM501" s="18"/>
      <c r="FLN501" s="18"/>
      <c r="FLO501" s="18"/>
      <c r="FLP501" s="18"/>
      <c r="FLQ501" s="18"/>
      <c r="FLR501" s="18"/>
      <c r="FLS501" s="18"/>
      <c r="FLT501" s="18"/>
      <c r="FLU501" s="18"/>
      <c r="FLV501" s="18"/>
      <c r="FLW501" s="18"/>
      <c r="FLX501" s="18"/>
      <c r="FLY501" s="18"/>
      <c r="FLZ501" s="18"/>
      <c r="FMA501" s="18"/>
      <c r="FMB501" s="18"/>
      <c r="FMC501" s="18"/>
      <c r="FMD501" s="18"/>
      <c r="FME501" s="18"/>
      <c r="FMF501" s="18"/>
      <c r="FMG501" s="18"/>
      <c r="FMH501" s="18"/>
      <c r="FMI501" s="18"/>
      <c r="FMJ501" s="18"/>
      <c r="FMK501" s="18"/>
      <c r="FML501" s="18"/>
      <c r="FMM501" s="18"/>
      <c r="FMN501" s="18"/>
      <c r="FMO501" s="18"/>
      <c r="FMP501" s="18"/>
      <c r="FMQ501" s="18"/>
      <c r="FMR501" s="18"/>
      <c r="FMS501" s="18"/>
      <c r="FMT501" s="18"/>
      <c r="FMU501" s="18"/>
      <c r="FMV501" s="18"/>
      <c r="FMW501" s="18"/>
      <c r="FMX501" s="18"/>
      <c r="FMY501" s="18"/>
      <c r="FMZ501" s="18"/>
      <c r="FNA501" s="18"/>
      <c r="FNB501" s="18"/>
      <c r="FNC501" s="18"/>
      <c r="FND501" s="18"/>
      <c r="FNE501" s="18"/>
      <c r="FNF501" s="18"/>
      <c r="FNG501" s="18"/>
      <c r="FNH501" s="18"/>
      <c r="FNI501" s="18"/>
      <c r="FNJ501" s="18"/>
      <c r="FNK501" s="18"/>
      <c r="FNL501" s="18"/>
      <c r="FNM501" s="18"/>
      <c r="FNN501" s="18"/>
      <c r="FNO501" s="18"/>
      <c r="FNP501" s="18"/>
      <c r="FNQ501" s="18"/>
      <c r="FNR501" s="18"/>
      <c r="FNS501" s="18"/>
      <c r="FNT501" s="18"/>
      <c r="FNU501" s="18"/>
      <c r="FNV501" s="18"/>
      <c r="FNW501" s="18"/>
      <c r="FNX501" s="18"/>
      <c r="FNY501" s="18"/>
      <c r="FNZ501" s="18"/>
      <c r="FOA501" s="18"/>
      <c r="FOB501" s="18"/>
      <c r="FOC501" s="18"/>
      <c r="FOD501" s="18"/>
      <c r="FOE501" s="18"/>
      <c r="FOF501" s="18"/>
      <c r="FOG501" s="18"/>
      <c r="FOH501" s="18"/>
      <c r="FOI501" s="18"/>
      <c r="FOJ501" s="18"/>
      <c r="FOK501" s="18"/>
      <c r="FOL501" s="18"/>
      <c r="FOM501" s="18"/>
      <c r="FON501" s="18"/>
      <c r="FOO501" s="18"/>
      <c r="FOP501" s="18"/>
      <c r="FOQ501" s="18"/>
      <c r="FOR501" s="18"/>
      <c r="FOS501" s="18"/>
      <c r="FOT501" s="18"/>
      <c r="FOU501" s="18"/>
      <c r="FOV501" s="18"/>
      <c r="FOW501" s="18"/>
      <c r="FOX501" s="18"/>
      <c r="FOY501" s="18"/>
      <c r="FOZ501" s="18"/>
      <c r="FPA501" s="18"/>
      <c r="FPB501" s="18"/>
      <c r="FPC501" s="18"/>
      <c r="FPD501" s="18"/>
      <c r="FPE501" s="18"/>
      <c r="FPF501" s="18"/>
      <c r="FPG501" s="18"/>
      <c r="FPH501" s="18"/>
      <c r="FPI501" s="18"/>
      <c r="FPJ501" s="18"/>
      <c r="FPK501" s="18"/>
      <c r="FPL501" s="18"/>
      <c r="FPM501" s="18"/>
      <c r="FPN501" s="18"/>
      <c r="FPO501" s="18"/>
      <c r="FPP501" s="18"/>
      <c r="FPQ501" s="18"/>
      <c r="FPR501" s="18"/>
      <c r="FPS501" s="18"/>
      <c r="FPT501" s="18"/>
      <c r="FPU501" s="18"/>
      <c r="FPV501" s="18"/>
      <c r="FPW501" s="18"/>
      <c r="FPX501" s="18"/>
      <c r="FPY501" s="18"/>
      <c r="FPZ501" s="18"/>
      <c r="FQA501" s="18"/>
      <c r="FQB501" s="18"/>
      <c r="FQC501" s="18"/>
      <c r="FQD501" s="18"/>
      <c r="FQE501" s="18"/>
      <c r="FQF501" s="18"/>
      <c r="FQG501" s="18"/>
      <c r="FQH501" s="18"/>
      <c r="FQI501" s="18"/>
      <c r="FQJ501" s="18"/>
      <c r="FQK501" s="18"/>
      <c r="FQL501" s="18"/>
      <c r="FQM501" s="18"/>
      <c r="FQN501" s="18"/>
      <c r="FQO501" s="18"/>
      <c r="FQP501" s="18"/>
      <c r="FQQ501" s="18"/>
      <c r="FQR501" s="18"/>
      <c r="FQS501" s="18"/>
      <c r="FQT501" s="18"/>
      <c r="FQU501" s="18"/>
      <c r="FQV501" s="18"/>
      <c r="FQW501" s="18"/>
      <c r="FQX501" s="18"/>
      <c r="FQY501" s="18"/>
      <c r="FQZ501" s="18"/>
      <c r="FRA501" s="18"/>
      <c r="FRB501" s="18"/>
      <c r="FRC501" s="18"/>
      <c r="FRD501" s="18"/>
      <c r="FRE501" s="18"/>
      <c r="FRF501" s="18"/>
      <c r="FRG501" s="18"/>
      <c r="FRH501" s="18"/>
      <c r="FRI501" s="18"/>
      <c r="FRJ501" s="18"/>
      <c r="FRK501" s="18"/>
      <c r="FRL501" s="18"/>
      <c r="FRM501" s="18"/>
      <c r="FRN501" s="18"/>
      <c r="FRO501" s="18"/>
      <c r="FRP501" s="18"/>
      <c r="FRQ501" s="18"/>
      <c r="FRR501" s="18"/>
      <c r="FRS501" s="18"/>
      <c r="FRT501" s="18"/>
      <c r="FRU501" s="18"/>
      <c r="FRV501" s="18"/>
      <c r="FRW501" s="18"/>
      <c r="FRX501" s="18"/>
      <c r="FRY501" s="18"/>
      <c r="FRZ501" s="18"/>
      <c r="FSA501" s="18"/>
      <c r="FSB501" s="18"/>
      <c r="FSC501" s="18"/>
      <c r="FSD501" s="18"/>
      <c r="FSE501" s="18"/>
      <c r="FSF501" s="18"/>
      <c r="FSG501" s="18"/>
      <c r="FSH501" s="18"/>
      <c r="FSI501" s="18"/>
      <c r="FSJ501" s="18"/>
      <c r="FSK501" s="18"/>
      <c r="FSL501" s="18"/>
      <c r="FSM501" s="18"/>
      <c r="FSN501" s="18"/>
      <c r="FSO501" s="18"/>
      <c r="FSP501" s="18"/>
      <c r="FSQ501" s="18"/>
      <c r="FSR501" s="18"/>
      <c r="FSS501" s="18"/>
      <c r="FST501" s="18"/>
      <c r="FSU501" s="18"/>
      <c r="FSV501" s="18"/>
      <c r="FSW501" s="18"/>
      <c r="FSX501" s="18"/>
      <c r="FSY501" s="18"/>
      <c r="FSZ501" s="18"/>
      <c r="FTA501" s="18"/>
      <c r="FTB501" s="18"/>
      <c r="FTC501" s="18"/>
      <c r="FTD501" s="18"/>
      <c r="FTE501" s="18"/>
      <c r="FTF501" s="18"/>
      <c r="FTG501" s="18"/>
      <c r="FTH501" s="18"/>
      <c r="FTI501" s="18"/>
      <c r="FTJ501" s="18"/>
      <c r="FTK501" s="18"/>
      <c r="FTL501" s="18"/>
      <c r="FTM501" s="18"/>
      <c r="FTN501" s="18"/>
      <c r="FTO501" s="18"/>
      <c r="FTP501" s="18"/>
      <c r="FTQ501" s="18"/>
      <c r="FTR501" s="18"/>
      <c r="FTS501" s="18"/>
      <c r="FTT501" s="18"/>
      <c r="FTU501" s="18"/>
      <c r="FTV501" s="18"/>
      <c r="FTW501" s="18"/>
      <c r="FTX501" s="18"/>
      <c r="FTY501" s="18"/>
      <c r="FTZ501" s="18"/>
      <c r="FUA501" s="18"/>
      <c r="FUB501" s="18"/>
      <c r="FUC501" s="18"/>
      <c r="FUD501" s="18"/>
      <c r="FUE501" s="18"/>
      <c r="FUF501" s="18"/>
      <c r="FUG501" s="18"/>
      <c r="FUH501" s="18"/>
      <c r="FUI501" s="18"/>
      <c r="FUJ501" s="18"/>
      <c r="FUK501" s="18"/>
      <c r="FUL501" s="18"/>
      <c r="FUM501" s="18"/>
      <c r="FUN501" s="18"/>
      <c r="FUO501" s="18"/>
      <c r="FUP501" s="18"/>
      <c r="FUQ501" s="18"/>
      <c r="FUR501" s="18"/>
      <c r="FUS501" s="18"/>
      <c r="FUT501" s="18"/>
      <c r="FUU501" s="18"/>
      <c r="FUV501" s="18"/>
      <c r="FUW501" s="18"/>
      <c r="FUX501" s="18"/>
      <c r="FUY501" s="18"/>
      <c r="FUZ501" s="18"/>
      <c r="FVA501" s="18"/>
      <c r="FVB501" s="18"/>
      <c r="FVC501" s="18"/>
      <c r="FVD501" s="18"/>
      <c r="FVE501" s="18"/>
      <c r="FVF501" s="18"/>
      <c r="FVG501" s="18"/>
      <c r="FVH501" s="18"/>
      <c r="FVI501" s="18"/>
      <c r="FVJ501" s="18"/>
      <c r="FVK501" s="18"/>
      <c r="FVL501" s="18"/>
      <c r="FVM501" s="18"/>
      <c r="FVN501" s="18"/>
      <c r="FVO501" s="18"/>
      <c r="FVP501" s="18"/>
      <c r="FVQ501" s="18"/>
      <c r="FVR501" s="18"/>
      <c r="FVS501" s="18"/>
      <c r="FVT501" s="18"/>
      <c r="FVU501" s="18"/>
      <c r="FVV501" s="18"/>
      <c r="FVW501" s="18"/>
      <c r="FVX501" s="18"/>
      <c r="FVY501" s="18"/>
      <c r="FVZ501" s="18"/>
      <c r="FWA501" s="18"/>
      <c r="FWB501" s="18"/>
      <c r="FWC501" s="18"/>
      <c r="FWD501" s="18"/>
      <c r="FWE501" s="18"/>
      <c r="FWF501" s="18"/>
      <c r="FWG501" s="18"/>
      <c r="FWH501" s="18"/>
      <c r="FWI501" s="18"/>
      <c r="FWJ501" s="18"/>
      <c r="FWK501" s="18"/>
      <c r="FWL501" s="18"/>
      <c r="FWM501" s="18"/>
      <c r="FWN501" s="18"/>
      <c r="FWO501" s="18"/>
      <c r="FWP501" s="18"/>
      <c r="FWQ501" s="18"/>
      <c r="FWR501" s="18"/>
      <c r="FWS501" s="18"/>
      <c r="FWT501" s="18"/>
      <c r="FWU501" s="18"/>
      <c r="FWV501" s="18"/>
      <c r="FWW501" s="18"/>
      <c r="FWX501" s="18"/>
      <c r="FWY501" s="18"/>
      <c r="FWZ501" s="18"/>
      <c r="FXA501" s="18"/>
      <c r="FXB501" s="18"/>
      <c r="FXC501" s="18"/>
      <c r="FXD501" s="18"/>
      <c r="FXE501" s="18"/>
      <c r="FXF501" s="18"/>
      <c r="FXG501" s="18"/>
      <c r="FXH501" s="18"/>
      <c r="FXI501" s="18"/>
      <c r="FXJ501" s="18"/>
      <c r="FXK501" s="18"/>
      <c r="FXL501" s="18"/>
      <c r="FXM501" s="18"/>
      <c r="FXN501" s="18"/>
      <c r="FXO501" s="18"/>
      <c r="FXP501" s="18"/>
      <c r="FXQ501" s="18"/>
      <c r="FXR501" s="18"/>
      <c r="FXS501" s="18"/>
      <c r="FXT501" s="18"/>
      <c r="FXU501" s="18"/>
      <c r="FXV501" s="18"/>
      <c r="FXW501" s="18"/>
      <c r="FXX501" s="18"/>
      <c r="FXY501" s="18"/>
      <c r="FXZ501" s="18"/>
      <c r="FYA501" s="18"/>
      <c r="FYB501" s="18"/>
      <c r="FYC501" s="18"/>
      <c r="FYD501" s="18"/>
      <c r="FYE501" s="18"/>
      <c r="FYF501" s="18"/>
      <c r="FYG501" s="18"/>
      <c r="FYH501" s="18"/>
      <c r="FYI501" s="18"/>
      <c r="FYJ501" s="18"/>
      <c r="FYK501" s="18"/>
      <c r="FYL501" s="18"/>
      <c r="FYM501" s="18"/>
      <c r="FYN501" s="18"/>
      <c r="FYO501" s="18"/>
      <c r="FYP501" s="18"/>
      <c r="FYQ501" s="18"/>
      <c r="FYR501" s="18"/>
      <c r="FYS501" s="18"/>
      <c r="FYT501" s="18"/>
      <c r="FYU501" s="18"/>
      <c r="FYV501" s="18"/>
      <c r="FYW501" s="18"/>
      <c r="FYX501" s="18"/>
      <c r="FYY501" s="18"/>
      <c r="FYZ501" s="18"/>
      <c r="FZA501" s="18"/>
      <c r="FZB501" s="18"/>
      <c r="FZC501" s="18"/>
      <c r="FZD501" s="18"/>
      <c r="FZE501" s="18"/>
      <c r="FZF501" s="18"/>
      <c r="FZG501" s="18"/>
      <c r="FZH501" s="18"/>
      <c r="FZI501" s="18"/>
      <c r="FZJ501" s="18"/>
      <c r="FZK501" s="18"/>
      <c r="FZL501" s="18"/>
      <c r="FZM501" s="18"/>
      <c r="FZN501" s="18"/>
      <c r="FZO501" s="18"/>
      <c r="FZP501" s="18"/>
      <c r="FZQ501" s="18"/>
      <c r="FZR501" s="18"/>
      <c r="FZS501" s="18"/>
      <c r="FZT501" s="18"/>
      <c r="FZU501" s="18"/>
      <c r="FZV501" s="18"/>
      <c r="FZW501" s="18"/>
      <c r="FZX501" s="18"/>
      <c r="FZY501" s="18"/>
      <c r="FZZ501" s="18"/>
      <c r="GAA501" s="18"/>
      <c r="GAB501" s="18"/>
      <c r="GAC501" s="18"/>
      <c r="GAD501" s="18"/>
      <c r="GAE501" s="18"/>
      <c r="GAF501" s="18"/>
      <c r="GAG501" s="18"/>
      <c r="GAH501" s="18"/>
      <c r="GAI501" s="18"/>
      <c r="GAJ501" s="18"/>
      <c r="GAK501" s="18"/>
      <c r="GAL501" s="18"/>
      <c r="GAM501" s="18"/>
      <c r="GAN501" s="18"/>
      <c r="GAO501" s="18"/>
      <c r="GAP501" s="18"/>
      <c r="GAQ501" s="18"/>
      <c r="GAR501" s="18"/>
      <c r="GAS501" s="18"/>
      <c r="GAT501" s="18"/>
      <c r="GAU501" s="18"/>
      <c r="GAV501" s="18"/>
      <c r="GAW501" s="18"/>
      <c r="GAX501" s="18"/>
      <c r="GAY501" s="18"/>
      <c r="GAZ501" s="18"/>
      <c r="GBA501" s="18"/>
      <c r="GBB501" s="18"/>
      <c r="GBC501" s="18"/>
      <c r="GBD501" s="18"/>
      <c r="GBE501" s="18"/>
      <c r="GBF501" s="18"/>
      <c r="GBG501" s="18"/>
      <c r="GBH501" s="18"/>
      <c r="GBI501" s="18"/>
      <c r="GBJ501" s="18"/>
      <c r="GBK501" s="18"/>
      <c r="GBL501" s="18"/>
      <c r="GBM501" s="18"/>
      <c r="GBN501" s="18"/>
      <c r="GBO501" s="18"/>
      <c r="GBP501" s="18"/>
      <c r="GBQ501" s="18"/>
      <c r="GBR501" s="18"/>
      <c r="GBS501" s="18"/>
      <c r="GBT501" s="18"/>
      <c r="GBU501" s="18"/>
      <c r="GBV501" s="18"/>
      <c r="GBW501" s="18"/>
      <c r="GBX501" s="18"/>
      <c r="GBY501" s="18"/>
      <c r="GBZ501" s="18"/>
      <c r="GCA501" s="18"/>
      <c r="GCB501" s="18"/>
      <c r="GCC501" s="18"/>
      <c r="GCD501" s="18"/>
      <c r="GCE501" s="18"/>
      <c r="GCF501" s="18"/>
      <c r="GCG501" s="18"/>
      <c r="GCH501" s="18"/>
      <c r="GCI501" s="18"/>
      <c r="GCJ501" s="18"/>
      <c r="GCK501" s="18"/>
      <c r="GCL501" s="18"/>
      <c r="GCM501" s="18"/>
      <c r="GCN501" s="18"/>
      <c r="GCO501" s="18"/>
      <c r="GCP501" s="18"/>
      <c r="GCQ501" s="18"/>
      <c r="GCR501" s="18"/>
      <c r="GCS501" s="18"/>
      <c r="GCT501" s="18"/>
      <c r="GCU501" s="18"/>
      <c r="GCV501" s="18"/>
      <c r="GCW501" s="18"/>
      <c r="GCX501" s="18"/>
      <c r="GCY501" s="18"/>
      <c r="GCZ501" s="18"/>
      <c r="GDA501" s="18"/>
      <c r="GDB501" s="18"/>
      <c r="GDC501" s="18"/>
      <c r="GDD501" s="18"/>
      <c r="GDE501" s="18"/>
      <c r="GDF501" s="18"/>
      <c r="GDG501" s="18"/>
      <c r="GDH501" s="18"/>
      <c r="GDI501" s="18"/>
      <c r="GDJ501" s="18"/>
      <c r="GDK501" s="18"/>
      <c r="GDL501" s="18"/>
      <c r="GDM501" s="18"/>
      <c r="GDN501" s="18"/>
      <c r="GDO501" s="18"/>
      <c r="GDP501" s="18"/>
      <c r="GDQ501" s="18"/>
      <c r="GDR501" s="18"/>
      <c r="GDS501" s="18"/>
      <c r="GDT501" s="18"/>
      <c r="GDU501" s="18"/>
      <c r="GDV501" s="18"/>
      <c r="GDW501" s="18"/>
      <c r="GDX501" s="18"/>
      <c r="GDY501" s="18"/>
      <c r="GDZ501" s="18"/>
      <c r="GEA501" s="18"/>
      <c r="GEB501" s="18"/>
      <c r="GEC501" s="18"/>
      <c r="GED501" s="18"/>
      <c r="GEE501" s="18"/>
      <c r="GEF501" s="18"/>
      <c r="GEG501" s="18"/>
      <c r="GEH501" s="18"/>
      <c r="GEI501" s="18"/>
      <c r="GEJ501" s="18"/>
      <c r="GEK501" s="18"/>
      <c r="GEL501" s="18"/>
      <c r="GEM501" s="18"/>
      <c r="GEN501" s="18"/>
      <c r="GEO501" s="18"/>
      <c r="GEP501" s="18"/>
      <c r="GEQ501" s="18"/>
      <c r="GER501" s="18"/>
      <c r="GES501" s="18"/>
      <c r="GET501" s="18"/>
      <c r="GEU501" s="18"/>
      <c r="GEV501" s="18"/>
      <c r="GEW501" s="18"/>
      <c r="GEX501" s="18"/>
      <c r="GEY501" s="18"/>
      <c r="GEZ501" s="18"/>
      <c r="GFA501" s="18"/>
      <c r="GFB501" s="18"/>
      <c r="GFC501" s="18"/>
      <c r="GFD501" s="18"/>
      <c r="GFE501" s="18"/>
      <c r="GFF501" s="18"/>
      <c r="GFG501" s="18"/>
      <c r="GFH501" s="18"/>
      <c r="GFI501" s="18"/>
      <c r="GFJ501" s="18"/>
      <c r="GFK501" s="18"/>
      <c r="GFL501" s="18"/>
      <c r="GFM501" s="18"/>
      <c r="GFN501" s="18"/>
      <c r="GFO501" s="18"/>
      <c r="GFP501" s="18"/>
      <c r="GFQ501" s="18"/>
      <c r="GFR501" s="18"/>
      <c r="GFS501" s="18"/>
      <c r="GFT501" s="18"/>
      <c r="GFU501" s="18"/>
      <c r="GFV501" s="18"/>
      <c r="GFW501" s="18"/>
      <c r="GFX501" s="18"/>
      <c r="GFY501" s="18"/>
      <c r="GFZ501" s="18"/>
      <c r="GGA501" s="18"/>
      <c r="GGB501" s="18"/>
      <c r="GGC501" s="18"/>
      <c r="GGD501" s="18"/>
      <c r="GGE501" s="18"/>
      <c r="GGF501" s="18"/>
      <c r="GGG501" s="18"/>
      <c r="GGH501" s="18"/>
      <c r="GGI501" s="18"/>
      <c r="GGJ501" s="18"/>
      <c r="GGK501" s="18"/>
      <c r="GGL501" s="18"/>
      <c r="GGM501" s="18"/>
      <c r="GGN501" s="18"/>
      <c r="GGO501" s="18"/>
      <c r="GGP501" s="18"/>
      <c r="GGQ501" s="18"/>
      <c r="GGR501" s="18"/>
      <c r="GGS501" s="18"/>
      <c r="GGT501" s="18"/>
      <c r="GGU501" s="18"/>
      <c r="GGV501" s="18"/>
      <c r="GGW501" s="18"/>
      <c r="GGX501" s="18"/>
      <c r="GGY501" s="18"/>
      <c r="GGZ501" s="18"/>
      <c r="GHA501" s="18"/>
      <c r="GHB501" s="18"/>
      <c r="GHC501" s="18"/>
      <c r="GHD501" s="18"/>
      <c r="GHE501" s="18"/>
      <c r="GHF501" s="18"/>
      <c r="GHG501" s="18"/>
      <c r="GHH501" s="18"/>
      <c r="GHI501" s="18"/>
      <c r="GHJ501" s="18"/>
      <c r="GHK501" s="18"/>
      <c r="GHL501" s="18"/>
      <c r="GHM501" s="18"/>
      <c r="GHN501" s="18"/>
      <c r="GHO501" s="18"/>
      <c r="GHP501" s="18"/>
      <c r="GHQ501" s="18"/>
      <c r="GHR501" s="18"/>
      <c r="GHS501" s="18"/>
      <c r="GHT501" s="18"/>
      <c r="GHU501" s="18"/>
      <c r="GHV501" s="18"/>
      <c r="GHW501" s="18"/>
      <c r="GHX501" s="18"/>
      <c r="GHY501" s="18"/>
      <c r="GHZ501" s="18"/>
      <c r="GIA501" s="18"/>
      <c r="GIB501" s="18"/>
      <c r="GIC501" s="18"/>
      <c r="GID501" s="18"/>
      <c r="GIE501" s="18"/>
      <c r="GIF501" s="18"/>
      <c r="GIG501" s="18"/>
      <c r="GIH501" s="18"/>
      <c r="GII501" s="18"/>
      <c r="GIJ501" s="18"/>
      <c r="GIK501" s="18"/>
      <c r="GIL501" s="18"/>
      <c r="GIM501" s="18"/>
      <c r="GIN501" s="18"/>
      <c r="GIO501" s="18"/>
      <c r="GIP501" s="18"/>
      <c r="GIQ501" s="18"/>
      <c r="GIR501" s="18"/>
      <c r="GIS501" s="18"/>
      <c r="GIT501" s="18"/>
      <c r="GIU501" s="18"/>
      <c r="GIV501" s="18"/>
      <c r="GIW501" s="18"/>
      <c r="GIX501" s="18"/>
      <c r="GIY501" s="18"/>
      <c r="GIZ501" s="18"/>
      <c r="GJA501" s="18"/>
      <c r="GJB501" s="18"/>
      <c r="GJC501" s="18"/>
      <c r="GJD501" s="18"/>
      <c r="GJE501" s="18"/>
      <c r="GJF501" s="18"/>
      <c r="GJG501" s="18"/>
      <c r="GJH501" s="18"/>
      <c r="GJI501" s="18"/>
      <c r="GJJ501" s="18"/>
      <c r="GJK501" s="18"/>
      <c r="GJL501" s="18"/>
      <c r="GJM501" s="18"/>
      <c r="GJN501" s="18"/>
      <c r="GJO501" s="18"/>
      <c r="GJP501" s="18"/>
      <c r="GJQ501" s="18"/>
      <c r="GJR501" s="18"/>
      <c r="GJS501" s="18"/>
      <c r="GJT501" s="18"/>
      <c r="GJU501" s="18"/>
      <c r="GJV501" s="18"/>
      <c r="GJW501" s="18"/>
      <c r="GJX501" s="18"/>
      <c r="GJY501" s="18"/>
      <c r="GJZ501" s="18"/>
      <c r="GKA501" s="18"/>
      <c r="GKB501" s="18"/>
      <c r="GKC501" s="18"/>
      <c r="GKD501" s="18"/>
      <c r="GKE501" s="18"/>
      <c r="GKF501" s="18"/>
      <c r="GKG501" s="18"/>
      <c r="GKH501" s="18"/>
      <c r="GKI501" s="18"/>
      <c r="GKJ501" s="18"/>
      <c r="GKK501" s="18"/>
      <c r="GKL501" s="18"/>
      <c r="GKM501" s="18"/>
      <c r="GKN501" s="18"/>
      <c r="GKO501" s="18"/>
      <c r="GKP501" s="18"/>
      <c r="GKQ501" s="18"/>
      <c r="GKR501" s="18"/>
      <c r="GKS501" s="18"/>
      <c r="GKT501" s="18"/>
      <c r="GKU501" s="18"/>
      <c r="GKV501" s="18"/>
      <c r="GKW501" s="18"/>
      <c r="GKX501" s="18"/>
      <c r="GKY501" s="18"/>
      <c r="GKZ501" s="18"/>
      <c r="GLA501" s="18"/>
      <c r="GLB501" s="18"/>
      <c r="GLC501" s="18"/>
      <c r="GLD501" s="18"/>
      <c r="GLE501" s="18"/>
      <c r="GLF501" s="18"/>
      <c r="GLG501" s="18"/>
      <c r="GLH501" s="18"/>
      <c r="GLI501" s="18"/>
      <c r="GLJ501" s="18"/>
      <c r="GLK501" s="18"/>
      <c r="GLL501" s="18"/>
      <c r="GLM501" s="18"/>
      <c r="GLN501" s="18"/>
      <c r="GLO501" s="18"/>
      <c r="GLP501" s="18"/>
      <c r="GLQ501" s="18"/>
      <c r="GLR501" s="18"/>
      <c r="GLS501" s="18"/>
      <c r="GLT501" s="18"/>
      <c r="GLU501" s="18"/>
      <c r="GLV501" s="18"/>
      <c r="GLW501" s="18"/>
      <c r="GLX501" s="18"/>
      <c r="GLY501" s="18"/>
      <c r="GLZ501" s="18"/>
      <c r="GMA501" s="18"/>
      <c r="GMB501" s="18"/>
      <c r="GMC501" s="18"/>
      <c r="GMD501" s="18"/>
      <c r="GME501" s="18"/>
      <c r="GMF501" s="18"/>
      <c r="GMG501" s="18"/>
      <c r="GMH501" s="18"/>
      <c r="GMI501" s="18"/>
      <c r="GMJ501" s="18"/>
      <c r="GMK501" s="18"/>
      <c r="GML501" s="18"/>
      <c r="GMM501" s="18"/>
      <c r="GMN501" s="18"/>
      <c r="GMO501" s="18"/>
      <c r="GMP501" s="18"/>
      <c r="GMQ501" s="18"/>
      <c r="GMR501" s="18"/>
      <c r="GMS501" s="18"/>
      <c r="GMT501" s="18"/>
      <c r="GMU501" s="18"/>
      <c r="GMV501" s="18"/>
      <c r="GMW501" s="18"/>
      <c r="GMX501" s="18"/>
      <c r="GMY501" s="18"/>
      <c r="GMZ501" s="18"/>
      <c r="GNA501" s="18"/>
      <c r="GNB501" s="18"/>
      <c r="GNC501" s="18"/>
      <c r="GND501" s="18"/>
      <c r="GNE501" s="18"/>
      <c r="GNF501" s="18"/>
      <c r="GNG501" s="18"/>
      <c r="GNH501" s="18"/>
      <c r="GNI501" s="18"/>
      <c r="GNJ501" s="18"/>
      <c r="GNK501" s="18"/>
      <c r="GNL501" s="18"/>
      <c r="GNM501" s="18"/>
      <c r="GNN501" s="18"/>
      <c r="GNO501" s="18"/>
      <c r="GNP501" s="18"/>
      <c r="GNQ501" s="18"/>
      <c r="GNR501" s="18"/>
      <c r="GNS501" s="18"/>
      <c r="GNT501" s="18"/>
      <c r="GNU501" s="18"/>
      <c r="GNV501" s="18"/>
      <c r="GNW501" s="18"/>
      <c r="GNX501" s="18"/>
      <c r="GNY501" s="18"/>
      <c r="GNZ501" s="18"/>
      <c r="GOA501" s="18"/>
      <c r="GOB501" s="18"/>
      <c r="GOC501" s="18"/>
      <c r="GOD501" s="18"/>
      <c r="GOE501" s="18"/>
      <c r="GOF501" s="18"/>
      <c r="GOG501" s="18"/>
      <c r="GOH501" s="18"/>
      <c r="GOI501" s="18"/>
      <c r="GOJ501" s="18"/>
      <c r="GOK501" s="18"/>
      <c r="GOL501" s="18"/>
      <c r="GOM501" s="18"/>
      <c r="GON501" s="18"/>
      <c r="GOO501" s="18"/>
      <c r="GOP501" s="18"/>
      <c r="GOQ501" s="18"/>
      <c r="GOR501" s="18"/>
      <c r="GOS501" s="18"/>
      <c r="GOT501" s="18"/>
      <c r="GOU501" s="18"/>
      <c r="GOV501" s="18"/>
      <c r="GOW501" s="18"/>
      <c r="GOX501" s="18"/>
      <c r="GOY501" s="18"/>
      <c r="GOZ501" s="18"/>
      <c r="GPA501" s="18"/>
      <c r="GPB501" s="18"/>
      <c r="GPC501" s="18"/>
      <c r="GPD501" s="18"/>
      <c r="GPE501" s="18"/>
      <c r="GPF501" s="18"/>
      <c r="GPG501" s="18"/>
      <c r="GPH501" s="18"/>
      <c r="GPI501" s="18"/>
      <c r="GPJ501" s="18"/>
      <c r="GPK501" s="18"/>
      <c r="GPL501" s="18"/>
      <c r="GPM501" s="18"/>
      <c r="GPN501" s="18"/>
      <c r="GPO501" s="18"/>
      <c r="GPP501" s="18"/>
      <c r="GPQ501" s="18"/>
      <c r="GPR501" s="18"/>
      <c r="GPS501" s="18"/>
      <c r="GPT501" s="18"/>
      <c r="GPU501" s="18"/>
      <c r="GPV501" s="18"/>
      <c r="GPW501" s="18"/>
      <c r="GPX501" s="18"/>
      <c r="GPY501" s="18"/>
      <c r="GPZ501" s="18"/>
      <c r="GQA501" s="18"/>
      <c r="GQB501" s="18"/>
      <c r="GQC501" s="18"/>
      <c r="GQD501" s="18"/>
      <c r="GQE501" s="18"/>
      <c r="GQF501" s="18"/>
      <c r="GQG501" s="18"/>
      <c r="GQH501" s="18"/>
      <c r="GQI501" s="18"/>
      <c r="GQJ501" s="18"/>
      <c r="GQK501" s="18"/>
      <c r="GQL501" s="18"/>
      <c r="GQM501" s="18"/>
      <c r="GQN501" s="18"/>
      <c r="GQO501" s="18"/>
      <c r="GQP501" s="18"/>
      <c r="GQQ501" s="18"/>
      <c r="GQR501" s="18"/>
      <c r="GQS501" s="18"/>
      <c r="GQT501" s="18"/>
      <c r="GQU501" s="18"/>
      <c r="GQV501" s="18"/>
      <c r="GQW501" s="18"/>
      <c r="GQX501" s="18"/>
      <c r="GQY501" s="18"/>
      <c r="GQZ501" s="18"/>
      <c r="GRA501" s="18"/>
      <c r="GRB501" s="18"/>
      <c r="GRC501" s="18"/>
      <c r="GRD501" s="18"/>
      <c r="GRE501" s="18"/>
      <c r="GRF501" s="18"/>
      <c r="GRG501" s="18"/>
      <c r="GRH501" s="18"/>
      <c r="GRI501" s="18"/>
      <c r="GRJ501" s="18"/>
      <c r="GRK501" s="18"/>
      <c r="GRL501" s="18"/>
      <c r="GRM501" s="18"/>
      <c r="GRN501" s="18"/>
      <c r="GRO501" s="18"/>
      <c r="GRP501" s="18"/>
      <c r="GRQ501" s="18"/>
      <c r="GRR501" s="18"/>
      <c r="GRS501" s="18"/>
      <c r="GRT501" s="18"/>
      <c r="GRU501" s="18"/>
      <c r="GRV501" s="18"/>
      <c r="GRW501" s="18"/>
      <c r="GRX501" s="18"/>
      <c r="GRY501" s="18"/>
      <c r="GRZ501" s="18"/>
      <c r="GSA501" s="18"/>
      <c r="GSB501" s="18"/>
      <c r="GSC501" s="18"/>
      <c r="GSD501" s="18"/>
      <c r="GSE501" s="18"/>
      <c r="GSF501" s="18"/>
      <c r="GSG501" s="18"/>
      <c r="GSH501" s="18"/>
      <c r="GSI501" s="18"/>
      <c r="GSJ501" s="18"/>
      <c r="GSK501" s="18"/>
      <c r="GSL501" s="18"/>
      <c r="GSM501" s="18"/>
      <c r="GSN501" s="18"/>
      <c r="GSO501" s="18"/>
      <c r="GSP501" s="18"/>
      <c r="GSQ501" s="18"/>
      <c r="GSR501" s="18"/>
      <c r="GSS501" s="18"/>
      <c r="GST501" s="18"/>
      <c r="GSU501" s="18"/>
      <c r="GSV501" s="18"/>
      <c r="GSW501" s="18"/>
      <c r="GSX501" s="18"/>
      <c r="GSY501" s="18"/>
      <c r="GSZ501" s="18"/>
      <c r="GTA501" s="18"/>
      <c r="GTB501" s="18"/>
      <c r="GTC501" s="18"/>
      <c r="GTD501" s="18"/>
      <c r="GTE501" s="18"/>
      <c r="GTF501" s="18"/>
      <c r="GTG501" s="18"/>
      <c r="GTH501" s="18"/>
      <c r="GTI501" s="18"/>
      <c r="GTJ501" s="18"/>
      <c r="GTK501" s="18"/>
      <c r="GTL501" s="18"/>
      <c r="GTM501" s="18"/>
      <c r="GTN501" s="18"/>
      <c r="GTO501" s="18"/>
      <c r="GTP501" s="18"/>
      <c r="GTQ501" s="18"/>
      <c r="GTR501" s="18"/>
      <c r="GTS501" s="18"/>
      <c r="GTT501" s="18"/>
      <c r="GTU501" s="18"/>
      <c r="GTV501" s="18"/>
      <c r="GTW501" s="18"/>
      <c r="GTX501" s="18"/>
      <c r="GTY501" s="18"/>
      <c r="GTZ501" s="18"/>
      <c r="GUA501" s="18"/>
      <c r="GUB501" s="18"/>
      <c r="GUC501" s="18"/>
      <c r="GUD501" s="18"/>
      <c r="GUE501" s="18"/>
      <c r="GUF501" s="18"/>
      <c r="GUG501" s="18"/>
      <c r="GUH501" s="18"/>
      <c r="GUI501" s="18"/>
      <c r="GUJ501" s="18"/>
      <c r="GUK501" s="18"/>
      <c r="GUL501" s="18"/>
      <c r="GUM501" s="18"/>
      <c r="GUN501" s="18"/>
      <c r="GUO501" s="18"/>
      <c r="GUP501" s="18"/>
      <c r="GUQ501" s="18"/>
      <c r="GUR501" s="18"/>
      <c r="GUS501" s="18"/>
      <c r="GUT501" s="18"/>
      <c r="GUU501" s="18"/>
      <c r="GUV501" s="18"/>
      <c r="GUW501" s="18"/>
      <c r="GUX501" s="18"/>
      <c r="GUY501" s="18"/>
      <c r="GUZ501" s="18"/>
      <c r="GVA501" s="18"/>
      <c r="GVB501" s="18"/>
      <c r="GVC501" s="18"/>
      <c r="GVD501" s="18"/>
      <c r="GVE501" s="18"/>
      <c r="GVF501" s="18"/>
      <c r="GVG501" s="18"/>
      <c r="GVH501" s="18"/>
      <c r="GVI501" s="18"/>
      <c r="GVJ501" s="18"/>
      <c r="GVK501" s="18"/>
      <c r="GVL501" s="18"/>
      <c r="GVM501" s="18"/>
      <c r="GVN501" s="18"/>
      <c r="GVO501" s="18"/>
      <c r="GVP501" s="18"/>
      <c r="GVQ501" s="18"/>
      <c r="GVR501" s="18"/>
      <c r="GVS501" s="18"/>
      <c r="GVT501" s="18"/>
      <c r="GVU501" s="18"/>
      <c r="GVV501" s="18"/>
      <c r="GVW501" s="18"/>
      <c r="GVX501" s="18"/>
      <c r="GVY501" s="18"/>
      <c r="GVZ501" s="18"/>
      <c r="GWA501" s="18"/>
      <c r="GWB501" s="18"/>
      <c r="GWC501" s="18"/>
      <c r="GWD501" s="18"/>
      <c r="GWE501" s="18"/>
      <c r="GWF501" s="18"/>
      <c r="GWG501" s="18"/>
      <c r="GWH501" s="18"/>
      <c r="GWI501" s="18"/>
      <c r="GWJ501" s="18"/>
      <c r="GWK501" s="18"/>
      <c r="GWL501" s="18"/>
      <c r="GWM501" s="18"/>
      <c r="GWN501" s="18"/>
      <c r="GWO501" s="18"/>
      <c r="GWP501" s="18"/>
      <c r="GWQ501" s="18"/>
      <c r="GWR501" s="18"/>
      <c r="GWS501" s="18"/>
      <c r="GWT501" s="18"/>
      <c r="GWU501" s="18"/>
      <c r="GWV501" s="18"/>
      <c r="GWW501" s="18"/>
      <c r="GWX501" s="18"/>
      <c r="GWY501" s="18"/>
      <c r="GWZ501" s="18"/>
      <c r="GXA501" s="18"/>
      <c r="GXB501" s="18"/>
      <c r="GXC501" s="18"/>
      <c r="GXD501" s="18"/>
      <c r="GXE501" s="18"/>
      <c r="GXF501" s="18"/>
      <c r="GXG501" s="18"/>
      <c r="GXH501" s="18"/>
      <c r="GXI501" s="18"/>
      <c r="GXJ501" s="18"/>
      <c r="GXK501" s="18"/>
      <c r="GXL501" s="18"/>
      <c r="GXM501" s="18"/>
      <c r="GXN501" s="18"/>
      <c r="GXO501" s="18"/>
      <c r="GXP501" s="18"/>
      <c r="GXQ501" s="18"/>
      <c r="GXR501" s="18"/>
      <c r="GXS501" s="18"/>
      <c r="GXT501" s="18"/>
      <c r="GXU501" s="18"/>
      <c r="GXV501" s="18"/>
      <c r="GXW501" s="18"/>
      <c r="GXX501" s="18"/>
      <c r="GXY501" s="18"/>
      <c r="GXZ501" s="18"/>
      <c r="GYA501" s="18"/>
      <c r="GYB501" s="18"/>
      <c r="GYC501" s="18"/>
      <c r="GYD501" s="18"/>
      <c r="GYE501" s="18"/>
      <c r="GYF501" s="18"/>
      <c r="GYG501" s="18"/>
      <c r="GYH501" s="18"/>
      <c r="GYI501" s="18"/>
      <c r="GYJ501" s="18"/>
      <c r="GYK501" s="18"/>
      <c r="GYL501" s="18"/>
      <c r="GYM501" s="18"/>
      <c r="GYN501" s="18"/>
      <c r="GYO501" s="18"/>
      <c r="GYP501" s="18"/>
      <c r="GYQ501" s="18"/>
      <c r="GYR501" s="18"/>
      <c r="GYS501" s="18"/>
      <c r="GYT501" s="18"/>
      <c r="GYU501" s="18"/>
      <c r="GYV501" s="18"/>
      <c r="GYW501" s="18"/>
      <c r="GYX501" s="18"/>
      <c r="GYY501" s="18"/>
      <c r="GYZ501" s="18"/>
      <c r="GZA501" s="18"/>
      <c r="GZB501" s="18"/>
      <c r="GZC501" s="18"/>
      <c r="GZD501" s="18"/>
      <c r="GZE501" s="18"/>
      <c r="GZF501" s="18"/>
      <c r="GZG501" s="18"/>
      <c r="GZH501" s="18"/>
      <c r="GZI501" s="18"/>
      <c r="GZJ501" s="18"/>
      <c r="GZK501" s="18"/>
      <c r="GZL501" s="18"/>
      <c r="GZM501" s="18"/>
      <c r="GZN501" s="18"/>
      <c r="GZO501" s="18"/>
      <c r="GZP501" s="18"/>
      <c r="GZQ501" s="18"/>
      <c r="GZR501" s="18"/>
      <c r="GZS501" s="18"/>
      <c r="GZT501" s="18"/>
      <c r="GZU501" s="18"/>
      <c r="GZV501" s="18"/>
      <c r="GZW501" s="18"/>
      <c r="GZX501" s="18"/>
      <c r="GZY501" s="18"/>
      <c r="GZZ501" s="18"/>
      <c r="HAA501" s="18"/>
      <c r="HAB501" s="18"/>
      <c r="HAC501" s="18"/>
      <c r="HAD501" s="18"/>
      <c r="HAE501" s="18"/>
      <c r="HAF501" s="18"/>
      <c r="HAG501" s="18"/>
      <c r="HAH501" s="18"/>
      <c r="HAI501" s="18"/>
      <c r="HAJ501" s="18"/>
      <c r="HAK501" s="18"/>
      <c r="HAL501" s="18"/>
      <c r="HAM501" s="18"/>
      <c r="HAN501" s="18"/>
      <c r="HAO501" s="18"/>
      <c r="HAP501" s="18"/>
      <c r="HAQ501" s="18"/>
      <c r="HAR501" s="18"/>
      <c r="HAS501" s="18"/>
      <c r="HAT501" s="18"/>
      <c r="HAU501" s="18"/>
      <c r="HAV501" s="18"/>
      <c r="HAW501" s="18"/>
      <c r="HAX501" s="18"/>
      <c r="HAY501" s="18"/>
      <c r="HAZ501" s="18"/>
      <c r="HBA501" s="18"/>
      <c r="HBB501" s="18"/>
      <c r="HBC501" s="18"/>
      <c r="HBD501" s="18"/>
      <c r="HBE501" s="18"/>
      <c r="HBF501" s="18"/>
      <c r="HBG501" s="18"/>
      <c r="HBH501" s="18"/>
      <c r="HBI501" s="18"/>
      <c r="HBJ501" s="18"/>
      <c r="HBK501" s="18"/>
      <c r="HBL501" s="18"/>
      <c r="HBM501" s="18"/>
      <c r="HBN501" s="18"/>
      <c r="HBO501" s="18"/>
      <c r="HBP501" s="18"/>
      <c r="HBQ501" s="18"/>
      <c r="HBR501" s="18"/>
      <c r="HBS501" s="18"/>
      <c r="HBT501" s="18"/>
      <c r="HBU501" s="18"/>
      <c r="HBV501" s="18"/>
      <c r="HBW501" s="18"/>
      <c r="HBX501" s="18"/>
      <c r="HBY501" s="18"/>
      <c r="HBZ501" s="18"/>
      <c r="HCA501" s="18"/>
      <c r="HCB501" s="18"/>
      <c r="HCC501" s="18"/>
      <c r="HCD501" s="18"/>
      <c r="HCE501" s="18"/>
      <c r="HCF501" s="18"/>
      <c r="HCG501" s="18"/>
      <c r="HCH501" s="18"/>
      <c r="HCI501" s="18"/>
      <c r="HCJ501" s="18"/>
      <c r="HCK501" s="18"/>
      <c r="HCL501" s="18"/>
      <c r="HCM501" s="18"/>
      <c r="HCN501" s="18"/>
      <c r="HCO501" s="18"/>
      <c r="HCP501" s="18"/>
      <c r="HCQ501" s="18"/>
      <c r="HCR501" s="18"/>
      <c r="HCS501" s="18"/>
      <c r="HCT501" s="18"/>
      <c r="HCU501" s="18"/>
      <c r="HCV501" s="18"/>
      <c r="HCW501" s="18"/>
      <c r="HCX501" s="18"/>
      <c r="HCY501" s="18"/>
      <c r="HCZ501" s="18"/>
      <c r="HDA501" s="18"/>
      <c r="HDB501" s="18"/>
      <c r="HDC501" s="18"/>
      <c r="HDD501" s="18"/>
      <c r="HDE501" s="18"/>
      <c r="HDF501" s="18"/>
      <c r="HDG501" s="18"/>
      <c r="HDH501" s="18"/>
      <c r="HDI501" s="18"/>
      <c r="HDJ501" s="18"/>
      <c r="HDK501" s="18"/>
      <c r="HDL501" s="18"/>
      <c r="HDM501" s="18"/>
      <c r="HDN501" s="18"/>
      <c r="HDO501" s="18"/>
      <c r="HDP501" s="18"/>
      <c r="HDQ501" s="18"/>
      <c r="HDR501" s="18"/>
      <c r="HDS501" s="18"/>
      <c r="HDT501" s="18"/>
      <c r="HDU501" s="18"/>
      <c r="HDV501" s="18"/>
      <c r="HDW501" s="18"/>
      <c r="HDX501" s="18"/>
      <c r="HDY501" s="18"/>
      <c r="HDZ501" s="18"/>
      <c r="HEA501" s="18"/>
      <c r="HEB501" s="18"/>
      <c r="HEC501" s="18"/>
      <c r="HED501" s="18"/>
      <c r="HEE501" s="18"/>
      <c r="HEF501" s="18"/>
      <c r="HEG501" s="18"/>
      <c r="HEH501" s="18"/>
      <c r="HEI501" s="18"/>
      <c r="HEJ501" s="18"/>
      <c r="HEK501" s="18"/>
      <c r="HEL501" s="18"/>
      <c r="HEM501" s="18"/>
      <c r="HEN501" s="18"/>
      <c r="HEO501" s="18"/>
      <c r="HEP501" s="18"/>
      <c r="HEQ501" s="18"/>
      <c r="HER501" s="18"/>
      <c r="HES501" s="18"/>
      <c r="HET501" s="18"/>
      <c r="HEU501" s="18"/>
      <c r="HEV501" s="18"/>
      <c r="HEW501" s="18"/>
      <c r="HEX501" s="18"/>
      <c r="HEY501" s="18"/>
      <c r="HEZ501" s="18"/>
      <c r="HFA501" s="18"/>
      <c r="HFB501" s="18"/>
      <c r="HFC501" s="18"/>
      <c r="HFD501" s="18"/>
      <c r="HFE501" s="18"/>
      <c r="HFF501" s="18"/>
      <c r="HFG501" s="18"/>
      <c r="HFH501" s="18"/>
      <c r="HFI501" s="18"/>
      <c r="HFJ501" s="18"/>
      <c r="HFK501" s="18"/>
      <c r="HFL501" s="18"/>
      <c r="HFM501" s="18"/>
      <c r="HFN501" s="18"/>
      <c r="HFO501" s="18"/>
      <c r="HFP501" s="18"/>
      <c r="HFQ501" s="18"/>
      <c r="HFR501" s="18"/>
      <c r="HFS501" s="18"/>
      <c r="HFT501" s="18"/>
      <c r="HFU501" s="18"/>
      <c r="HFV501" s="18"/>
      <c r="HFW501" s="18"/>
      <c r="HFX501" s="18"/>
      <c r="HFY501" s="18"/>
      <c r="HFZ501" s="18"/>
      <c r="HGA501" s="18"/>
      <c r="HGB501" s="18"/>
      <c r="HGC501" s="18"/>
      <c r="HGD501" s="18"/>
      <c r="HGE501" s="18"/>
      <c r="HGF501" s="18"/>
      <c r="HGG501" s="18"/>
      <c r="HGH501" s="18"/>
      <c r="HGI501" s="18"/>
      <c r="HGJ501" s="18"/>
      <c r="HGK501" s="18"/>
      <c r="HGL501" s="18"/>
      <c r="HGM501" s="18"/>
      <c r="HGN501" s="18"/>
      <c r="HGO501" s="18"/>
      <c r="HGP501" s="18"/>
      <c r="HGQ501" s="18"/>
      <c r="HGR501" s="18"/>
      <c r="HGS501" s="18"/>
      <c r="HGT501" s="18"/>
      <c r="HGU501" s="18"/>
      <c r="HGV501" s="18"/>
      <c r="HGW501" s="18"/>
      <c r="HGX501" s="18"/>
      <c r="HGY501" s="18"/>
      <c r="HGZ501" s="18"/>
      <c r="HHA501" s="18"/>
      <c r="HHB501" s="18"/>
      <c r="HHC501" s="18"/>
      <c r="HHD501" s="18"/>
      <c r="HHE501" s="18"/>
      <c r="HHF501" s="18"/>
      <c r="HHG501" s="18"/>
      <c r="HHH501" s="18"/>
      <c r="HHI501" s="18"/>
      <c r="HHJ501" s="18"/>
      <c r="HHK501" s="18"/>
      <c r="HHL501" s="18"/>
      <c r="HHM501" s="18"/>
      <c r="HHN501" s="18"/>
      <c r="HHO501" s="18"/>
      <c r="HHP501" s="18"/>
      <c r="HHQ501" s="18"/>
      <c r="HHR501" s="18"/>
      <c r="HHS501" s="18"/>
      <c r="HHT501" s="18"/>
      <c r="HHU501" s="18"/>
      <c r="HHV501" s="18"/>
      <c r="HHW501" s="18"/>
      <c r="HHX501" s="18"/>
      <c r="HHY501" s="18"/>
      <c r="HHZ501" s="18"/>
      <c r="HIA501" s="18"/>
      <c r="HIB501" s="18"/>
      <c r="HIC501" s="18"/>
      <c r="HID501" s="18"/>
      <c r="HIE501" s="18"/>
      <c r="HIF501" s="18"/>
      <c r="HIG501" s="18"/>
      <c r="HIH501" s="18"/>
      <c r="HII501" s="18"/>
      <c r="HIJ501" s="18"/>
      <c r="HIK501" s="18"/>
      <c r="HIL501" s="18"/>
      <c r="HIM501" s="18"/>
      <c r="HIN501" s="18"/>
      <c r="HIO501" s="18"/>
      <c r="HIP501" s="18"/>
      <c r="HIQ501" s="18"/>
      <c r="HIR501" s="18"/>
      <c r="HIS501" s="18"/>
      <c r="HIT501" s="18"/>
      <c r="HIU501" s="18"/>
      <c r="HIV501" s="18"/>
      <c r="HIW501" s="18"/>
      <c r="HIX501" s="18"/>
      <c r="HIY501" s="18"/>
      <c r="HIZ501" s="18"/>
      <c r="HJA501" s="18"/>
      <c r="HJB501" s="18"/>
      <c r="HJC501" s="18"/>
      <c r="HJD501" s="18"/>
      <c r="HJE501" s="18"/>
      <c r="HJF501" s="18"/>
      <c r="HJG501" s="18"/>
      <c r="HJH501" s="18"/>
      <c r="HJI501" s="18"/>
      <c r="HJJ501" s="18"/>
      <c r="HJK501" s="18"/>
      <c r="HJL501" s="18"/>
      <c r="HJM501" s="18"/>
      <c r="HJN501" s="18"/>
      <c r="HJO501" s="18"/>
      <c r="HJP501" s="18"/>
      <c r="HJQ501" s="18"/>
      <c r="HJR501" s="18"/>
      <c r="HJS501" s="18"/>
      <c r="HJT501" s="18"/>
      <c r="HJU501" s="18"/>
      <c r="HJV501" s="18"/>
      <c r="HJW501" s="18"/>
      <c r="HJX501" s="18"/>
      <c r="HJY501" s="18"/>
      <c r="HJZ501" s="18"/>
      <c r="HKA501" s="18"/>
      <c r="HKB501" s="18"/>
      <c r="HKC501" s="18"/>
      <c r="HKD501" s="18"/>
      <c r="HKE501" s="18"/>
      <c r="HKF501" s="18"/>
      <c r="HKG501" s="18"/>
      <c r="HKH501" s="18"/>
      <c r="HKI501" s="18"/>
      <c r="HKJ501" s="18"/>
      <c r="HKK501" s="18"/>
      <c r="HKL501" s="18"/>
      <c r="HKM501" s="18"/>
      <c r="HKN501" s="18"/>
      <c r="HKO501" s="18"/>
      <c r="HKP501" s="18"/>
      <c r="HKQ501" s="18"/>
      <c r="HKR501" s="18"/>
      <c r="HKS501" s="18"/>
      <c r="HKT501" s="18"/>
      <c r="HKU501" s="18"/>
      <c r="HKV501" s="18"/>
      <c r="HKW501" s="18"/>
      <c r="HKX501" s="18"/>
      <c r="HKY501" s="18"/>
      <c r="HKZ501" s="18"/>
      <c r="HLA501" s="18"/>
      <c r="HLB501" s="18"/>
      <c r="HLC501" s="18"/>
      <c r="HLD501" s="18"/>
      <c r="HLE501" s="18"/>
      <c r="HLF501" s="18"/>
      <c r="HLG501" s="18"/>
      <c r="HLH501" s="18"/>
      <c r="HLI501" s="18"/>
      <c r="HLJ501" s="18"/>
      <c r="HLK501" s="18"/>
      <c r="HLL501" s="18"/>
      <c r="HLM501" s="18"/>
      <c r="HLN501" s="18"/>
      <c r="HLO501" s="18"/>
      <c r="HLP501" s="18"/>
      <c r="HLQ501" s="18"/>
      <c r="HLR501" s="18"/>
      <c r="HLS501" s="18"/>
      <c r="HLT501" s="18"/>
      <c r="HLU501" s="18"/>
      <c r="HLV501" s="18"/>
      <c r="HLW501" s="18"/>
      <c r="HLX501" s="18"/>
      <c r="HLY501" s="18"/>
      <c r="HLZ501" s="18"/>
      <c r="HMA501" s="18"/>
      <c r="HMB501" s="18"/>
      <c r="HMC501" s="18"/>
      <c r="HMD501" s="18"/>
      <c r="HME501" s="18"/>
      <c r="HMF501" s="18"/>
      <c r="HMG501" s="18"/>
      <c r="HMH501" s="18"/>
      <c r="HMI501" s="18"/>
      <c r="HMJ501" s="18"/>
      <c r="HMK501" s="18"/>
      <c r="HML501" s="18"/>
      <c r="HMM501" s="18"/>
      <c r="HMN501" s="18"/>
      <c r="HMO501" s="18"/>
      <c r="HMP501" s="18"/>
      <c r="HMQ501" s="18"/>
      <c r="HMR501" s="18"/>
      <c r="HMS501" s="18"/>
      <c r="HMT501" s="18"/>
      <c r="HMU501" s="18"/>
      <c r="HMV501" s="18"/>
      <c r="HMW501" s="18"/>
      <c r="HMX501" s="18"/>
      <c r="HMY501" s="18"/>
      <c r="HMZ501" s="18"/>
      <c r="HNA501" s="18"/>
      <c r="HNB501" s="18"/>
      <c r="HNC501" s="18"/>
      <c r="HND501" s="18"/>
      <c r="HNE501" s="18"/>
      <c r="HNF501" s="18"/>
      <c r="HNG501" s="18"/>
      <c r="HNH501" s="18"/>
      <c r="HNI501" s="18"/>
      <c r="HNJ501" s="18"/>
      <c r="HNK501" s="18"/>
      <c r="HNL501" s="18"/>
      <c r="HNM501" s="18"/>
      <c r="HNN501" s="18"/>
      <c r="HNO501" s="18"/>
      <c r="HNP501" s="18"/>
      <c r="HNQ501" s="18"/>
      <c r="HNR501" s="18"/>
      <c r="HNS501" s="18"/>
      <c r="HNT501" s="18"/>
      <c r="HNU501" s="18"/>
      <c r="HNV501" s="18"/>
      <c r="HNW501" s="18"/>
      <c r="HNX501" s="18"/>
      <c r="HNY501" s="18"/>
      <c r="HNZ501" s="18"/>
      <c r="HOA501" s="18"/>
      <c r="HOB501" s="18"/>
      <c r="HOC501" s="18"/>
      <c r="HOD501" s="18"/>
      <c r="HOE501" s="18"/>
      <c r="HOF501" s="18"/>
      <c r="HOG501" s="18"/>
      <c r="HOH501" s="18"/>
      <c r="HOI501" s="18"/>
      <c r="HOJ501" s="18"/>
      <c r="HOK501" s="18"/>
      <c r="HOL501" s="18"/>
      <c r="HOM501" s="18"/>
      <c r="HON501" s="18"/>
      <c r="HOO501" s="18"/>
      <c r="HOP501" s="18"/>
      <c r="HOQ501" s="18"/>
      <c r="HOR501" s="18"/>
      <c r="HOS501" s="18"/>
      <c r="HOT501" s="18"/>
      <c r="HOU501" s="18"/>
      <c r="HOV501" s="18"/>
      <c r="HOW501" s="18"/>
      <c r="HOX501" s="18"/>
      <c r="HOY501" s="18"/>
      <c r="HOZ501" s="18"/>
      <c r="HPA501" s="18"/>
      <c r="HPB501" s="18"/>
      <c r="HPC501" s="18"/>
      <c r="HPD501" s="18"/>
      <c r="HPE501" s="18"/>
      <c r="HPF501" s="18"/>
      <c r="HPG501" s="18"/>
      <c r="HPH501" s="18"/>
      <c r="HPI501" s="18"/>
      <c r="HPJ501" s="18"/>
      <c r="HPK501" s="18"/>
      <c r="HPL501" s="18"/>
      <c r="HPM501" s="18"/>
      <c r="HPN501" s="18"/>
      <c r="HPO501" s="18"/>
      <c r="HPP501" s="18"/>
      <c r="HPQ501" s="18"/>
      <c r="HPR501" s="18"/>
      <c r="HPS501" s="18"/>
      <c r="HPT501" s="18"/>
      <c r="HPU501" s="18"/>
      <c r="HPV501" s="18"/>
      <c r="HPW501" s="18"/>
      <c r="HPX501" s="18"/>
      <c r="HPY501" s="18"/>
      <c r="HPZ501" s="18"/>
      <c r="HQA501" s="18"/>
      <c r="HQB501" s="18"/>
      <c r="HQC501" s="18"/>
      <c r="HQD501" s="18"/>
      <c r="HQE501" s="18"/>
      <c r="HQF501" s="18"/>
      <c r="HQG501" s="18"/>
      <c r="HQH501" s="18"/>
      <c r="HQI501" s="18"/>
      <c r="HQJ501" s="18"/>
      <c r="HQK501" s="18"/>
      <c r="HQL501" s="18"/>
      <c r="HQM501" s="18"/>
      <c r="HQN501" s="18"/>
      <c r="HQO501" s="18"/>
      <c r="HQP501" s="18"/>
      <c r="HQQ501" s="18"/>
      <c r="HQR501" s="18"/>
      <c r="HQS501" s="18"/>
      <c r="HQT501" s="18"/>
      <c r="HQU501" s="18"/>
      <c r="HQV501" s="18"/>
      <c r="HQW501" s="18"/>
      <c r="HQX501" s="18"/>
      <c r="HQY501" s="18"/>
      <c r="HQZ501" s="18"/>
      <c r="HRA501" s="18"/>
      <c r="HRB501" s="18"/>
      <c r="HRC501" s="18"/>
      <c r="HRD501" s="18"/>
      <c r="HRE501" s="18"/>
      <c r="HRF501" s="18"/>
      <c r="HRG501" s="18"/>
      <c r="HRH501" s="18"/>
      <c r="HRI501" s="18"/>
      <c r="HRJ501" s="18"/>
      <c r="HRK501" s="18"/>
      <c r="HRL501" s="18"/>
      <c r="HRM501" s="18"/>
      <c r="HRN501" s="18"/>
      <c r="HRO501" s="18"/>
      <c r="HRP501" s="18"/>
      <c r="HRQ501" s="18"/>
      <c r="HRR501" s="18"/>
      <c r="HRS501" s="18"/>
      <c r="HRT501" s="18"/>
      <c r="HRU501" s="18"/>
      <c r="HRV501" s="18"/>
      <c r="HRW501" s="18"/>
      <c r="HRX501" s="18"/>
      <c r="HRY501" s="18"/>
      <c r="HRZ501" s="18"/>
      <c r="HSA501" s="18"/>
      <c r="HSB501" s="18"/>
      <c r="HSC501" s="18"/>
      <c r="HSD501" s="18"/>
      <c r="HSE501" s="18"/>
      <c r="HSF501" s="18"/>
      <c r="HSG501" s="18"/>
      <c r="HSH501" s="18"/>
      <c r="HSI501" s="18"/>
      <c r="HSJ501" s="18"/>
      <c r="HSK501" s="18"/>
      <c r="HSL501" s="18"/>
      <c r="HSM501" s="18"/>
      <c r="HSN501" s="18"/>
      <c r="HSO501" s="18"/>
      <c r="HSP501" s="18"/>
      <c r="HSQ501" s="18"/>
      <c r="HSR501" s="18"/>
      <c r="HSS501" s="18"/>
      <c r="HST501" s="18"/>
      <c r="HSU501" s="18"/>
      <c r="HSV501" s="18"/>
      <c r="HSW501" s="18"/>
      <c r="HSX501" s="18"/>
      <c r="HSY501" s="18"/>
      <c r="HSZ501" s="18"/>
      <c r="HTA501" s="18"/>
      <c r="HTB501" s="18"/>
      <c r="HTC501" s="18"/>
      <c r="HTD501" s="18"/>
      <c r="HTE501" s="18"/>
      <c r="HTF501" s="18"/>
      <c r="HTG501" s="18"/>
      <c r="HTH501" s="18"/>
      <c r="HTI501" s="18"/>
      <c r="HTJ501" s="18"/>
      <c r="HTK501" s="18"/>
      <c r="HTL501" s="18"/>
      <c r="HTM501" s="18"/>
      <c r="HTN501" s="18"/>
      <c r="HTO501" s="18"/>
      <c r="HTP501" s="18"/>
      <c r="HTQ501" s="18"/>
      <c r="HTR501" s="18"/>
      <c r="HTS501" s="18"/>
      <c r="HTT501" s="18"/>
      <c r="HTU501" s="18"/>
      <c r="HTV501" s="18"/>
      <c r="HTW501" s="18"/>
      <c r="HTX501" s="18"/>
      <c r="HTY501" s="18"/>
      <c r="HTZ501" s="18"/>
      <c r="HUA501" s="18"/>
      <c r="HUB501" s="18"/>
      <c r="HUC501" s="18"/>
      <c r="HUD501" s="18"/>
      <c r="HUE501" s="18"/>
      <c r="HUF501" s="18"/>
      <c r="HUG501" s="18"/>
      <c r="HUH501" s="18"/>
      <c r="HUI501" s="18"/>
      <c r="HUJ501" s="18"/>
      <c r="HUK501" s="18"/>
      <c r="HUL501" s="18"/>
      <c r="HUM501" s="18"/>
      <c r="HUN501" s="18"/>
      <c r="HUO501" s="18"/>
      <c r="HUP501" s="18"/>
      <c r="HUQ501" s="18"/>
      <c r="HUR501" s="18"/>
      <c r="HUS501" s="18"/>
      <c r="HUT501" s="18"/>
      <c r="HUU501" s="18"/>
      <c r="HUV501" s="18"/>
      <c r="HUW501" s="18"/>
      <c r="HUX501" s="18"/>
      <c r="HUY501" s="18"/>
      <c r="HUZ501" s="18"/>
      <c r="HVA501" s="18"/>
      <c r="HVB501" s="18"/>
      <c r="HVC501" s="18"/>
      <c r="HVD501" s="18"/>
      <c r="HVE501" s="18"/>
      <c r="HVF501" s="18"/>
      <c r="HVG501" s="18"/>
      <c r="HVH501" s="18"/>
      <c r="HVI501" s="18"/>
      <c r="HVJ501" s="18"/>
      <c r="HVK501" s="18"/>
      <c r="HVL501" s="18"/>
      <c r="HVM501" s="18"/>
      <c r="HVN501" s="18"/>
      <c r="HVO501" s="18"/>
      <c r="HVP501" s="18"/>
      <c r="HVQ501" s="18"/>
      <c r="HVR501" s="18"/>
      <c r="HVS501" s="18"/>
      <c r="HVT501" s="18"/>
      <c r="HVU501" s="18"/>
      <c r="HVV501" s="18"/>
      <c r="HVW501" s="18"/>
      <c r="HVX501" s="18"/>
      <c r="HVY501" s="18"/>
      <c r="HVZ501" s="18"/>
      <c r="HWA501" s="18"/>
      <c r="HWB501" s="18"/>
      <c r="HWC501" s="18"/>
      <c r="HWD501" s="18"/>
      <c r="HWE501" s="18"/>
      <c r="HWF501" s="18"/>
      <c r="HWG501" s="18"/>
      <c r="HWH501" s="18"/>
      <c r="HWI501" s="18"/>
      <c r="HWJ501" s="18"/>
      <c r="HWK501" s="18"/>
      <c r="HWL501" s="18"/>
      <c r="HWM501" s="18"/>
      <c r="HWN501" s="18"/>
      <c r="HWO501" s="18"/>
      <c r="HWP501" s="18"/>
      <c r="HWQ501" s="18"/>
      <c r="HWR501" s="18"/>
      <c r="HWS501" s="18"/>
      <c r="HWT501" s="18"/>
      <c r="HWU501" s="18"/>
      <c r="HWV501" s="18"/>
      <c r="HWW501" s="18"/>
      <c r="HWX501" s="18"/>
      <c r="HWY501" s="18"/>
      <c r="HWZ501" s="18"/>
      <c r="HXA501" s="18"/>
      <c r="HXB501" s="18"/>
      <c r="HXC501" s="18"/>
      <c r="HXD501" s="18"/>
      <c r="HXE501" s="18"/>
      <c r="HXF501" s="18"/>
      <c r="HXG501" s="18"/>
      <c r="HXH501" s="18"/>
      <c r="HXI501" s="18"/>
      <c r="HXJ501" s="18"/>
      <c r="HXK501" s="18"/>
      <c r="HXL501" s="18"/>
      <c r="HXM501" s="18"/>
      <c r="HXN501" s="18"/>
      <c r="HXO501" s="18"/>
      <c r="HXP501" s="18"/>
      <c r="HXQ501" s="18"/>
      <c r="HXR501" s="18"/>
      <c r="HXS501" s="18"/>
      <c r="HXT501" s="18"/>
      <c r="HXU501" s="18"/>
      <c r="HXV501" s="18"/>
      <c r="HXW501" s="18"/>
      <c r="HXX501" s="18"/>
      <c r="HXY501" s="18"/>
      <c r="HXZ501" s="18"/>
      <c r="HYA501" s="18"/>
      <c r="HYB501" s="18"/>
      <c r="HYC501" s="18"/>
      <c r="HYD501" s="18"/>
      <c r="HYE501" s="18"/>
      <c r="HYF501" s="18"/>
      <c r="HYG501" s="18"/>
      <c r="HYH501" s="18"/>
      <c r="HYI501" s="18"/>
      <c r="HYJ501" s="18"/>
      <c r="HYK501" s="18"/>
      <c r="HYL501" s="18"/>
      <c r="HYM501" s="18"/>
      <c r="HYN501" s="18"/>
      <c r="HYO501" s="18"/>
      <c r="HYP501" s="18"/>
      <c r="HYQ501" s="18"/>
      <c r="HYR501" s="18"/>
      <c r="HYS501" s="18"/>
      <c r="HYT501" s="18"/>
      <c r="HYU501" s="18"/>
      <c r="HYV501" s="18"/>
      <c r="HYW501" s="18"/>
      <c r="HYX501" s="18"/>
      <c r="HYY501" s="18"/>
      <c r="HYZ501" s="18"/>
      <c r="HZA501" s="18"/>
      <c r="HZB501" s="18"/>
      <c r="HZC501" s="18"/>
      <c r="HZD501" s="18"/>
      <c r="HZE501" s="18"/>
      <c r="HZF501" s="18"/>
      <c r="HZG501" s="18"/>
      <c r="HZH501" s="18"/>
      <c r="HZI501" s="18"/>
      <c r="HZJ501" s="18"/>
      <c r="HZK501" s="18"/>
      <c r="HZL501" s="18"/>
      <c r="HZM501" s="18"/>
      <c r="HZN501" s="18"/>
      <c r="HZO501" s="18"/>
      <c r="HZP501" s="18"/>
      <c r="HZQ501" s="18"/>
      <c r="HZR501" s="18"/>
      <c r="HZS501" s="18"/>
      <c r="HZT501" s="18"/>
      <c r="HZU501" s="18"/>
      <c r="HZV501" s="18"/>
      <c r="HZW501" s="18"/>
      <c r="HZX501" s="18"/>
      <c r="HZY501" s="18"/>
      <c r="HZZ501" s="18"/>
      <c r="IAA501" s="18"/>
      <c r="IAB501" s="18"/>
      <c r="IAC501" s="18"/>
      <c r="IAD501" s="18"/>
      <c r="IAE501" s="18"/>
      <c r="IAF501" s="18"/>
      <c r="IAG501" s="18"/>
      <c r="IAH501" s="18"/>
      <c r="IAI501" s="18"/>
      <c r="IAJ501" s="18"/>
      <c r="IAK501" s="18"/>
      <c r="IAL501" s="18"/>
      <c r="IAM501" s="18"/>
      <c r="IAN501" s="18"/>
      <c r="IAO501" s="18"/>
      <c r="IAP501" s="18"/>
      <c r="IAQ501" s="18"/>
      <c r="IAR501" s="18"/>
      <c r="IAS501" s="18"/>
      <c r="IAT501" s="18"/>
      <c r="IAU501" s="18"/>
      <c r="IAV501" s="18"/>
      <c r="IAW501" s="18"/>
      <c r="IAX501" s="18"/>
      <c r="IAY501" s="18"/>
      <c r="IAZ501" s="18"/>
      <c r="IBA501" s="18"/>
      <c r="IBB501" s="18"/>
      <c r="IBC501" s="18"/>
      <c r="IBD501" s="18"/>
      <c r="IBE501" s="18"/>
      <c r="IBF501" s="18"/>
      <c r="IBG501" s="18"/>
      <c r="IBH501" s="18"/>
      <c r="IBI501" s="18"/>
      <c r="IBJ501" s="18"/>
      <c r="IBK501" s="18"/>
      <c r="IBL501" s="18"/>
      <c r="IBM501" s="18"/>
      <c r="IBN501" s="18"/>
      <c r="IBO501" s="18"/>
      <c r="IBP501" s="18"/>
      <c r="IBQ501" s="18"/>
      <c r="IBR501" s="18"/>
      <c r="IBS501" s="18"/>
      <c r="IBT501" s="18"/>
      <c r="IBU501" s="18"/>
      <c r="IBV501" s="18"/>
      <c r="IBW501" s="18"/>
      <c r="IBX501" s="18"/>
      <c r="IBY501" s="18"/>
      <c r="IBZ501" s="18"/>
      <c r="ICA501" s="18"/>
      <c r="ICB501" s="18"/>
      <c r="ICC501" s="18"/>
      <c r="ICD501" s="18"/>
      <c r="ICE501" s="18"/>
      <c r="ICF501" s="18"/>
      <c r="ICG501" s="18"/>
      <c r="ICH501" s="18"/>
      <c r="ICI501" s="18"/>
      <c r="ICJ501" s="18"/>
      <c r="ICK501" s="18"/>
      <c r="ICL501" s="18"/>
      <c r="ICM501" s="18"/>
      <c r="ICN501" s="18"/>
      <c r="ICO501" s="18"/>
      <c r="ICP501" s="18"/>
      <c r="ICQ501" s="18"/>
      <c r="ICR501" s="18"/>
      <c r="ICS501" s="18"/>
      <c r="ICT501" s="18"/>
      <c r="ICU501" s="18"/>
      <c r="ICV501" s="18"/>
      <c r="ICW501" s="18"/>
      <c r="ICX501" s="18"/>
      <c r="ICY501" s="18"/>
      <c r="ICZ501" s="18"/>
      <c r="IDA501" s="18"/>
      <c r="IDB501" s="18"/>
      <c r="IDC501" s="18"/>
      <c r="IDD501" s="18"/>
      <c r="IDE501" s="18"/>
      <c r="IDF501" s="18"/>
      <c r="IDG501" s="18"/>
      <c r="IDH501" s="18"/>
      <c r="IDI501" s="18"/>
      <c r="IDJ501" s="18"/>
      <c r="IDK501" s="18"/>
      <c r="IDL501" s="18"/>
      <c r="IDM501" s="18"/>
      <c r="IDN501" s="18"/>
      <c r="IDO501" s="18"/>
      <c r="IDP501" s="18"/>
      <c r="IDQ501" s="18"/>
      <c r="IDR501" s="18"/>
      <c r="IDS501" s="18"/>
      <c r="IDT501" s="18"/>
      <c r="IDU501" s="18"/>
      <c r="IDV501" s="18"/>
      <c r="IDW501" s="18"/>
      <c r="IDX501" s="18"/>
      <c r="IDY501" s="18"/>
      <c r="IDZ501" s="18"/>
      <c r="IEA501" s="18"/>
      <c r="IEB501" s="18"/>
      <c r="IEC501" s="18"/>
      <c r="IED501" s="18"/>
      <c r="IEE501" s="18"/>
      <c r="IEF501" s="18"/>
      <c r="IEG501" s="18"/>
      <c r="IEH501" s="18"/>
      <c r="IEI501" s="18"/>
      <c r="IEJ501" s="18"/>
      <c r="IEK501" s="18"/>
      <c r="IEL501" s="18"/>
      <c r="IEM501" s="18"/>
      <c r="IEN501" s="18"/>
      <c r="IEO501" s="18"/>
      <c r="IEP501" s="18"/>
      <c r="IEQ501" s="18"/>
      <c r="IER501" s="18"/>
      <c r="IES501" s="18"/>
      <c r="IET501" s="18"/>
      <c r="IEU501" s="18"/>
      <c r="IEV501" s="18"/>
      <c r="IEW501" s="18"/>
      <c r="IEX501" s="18"/>
      <c r="IEY501" s="18"/>
      <c r="IEZ501" s="18"/>
      <c r="IFA501" s="18"/>
      <c r="IFB501" s="18"/>
      <c r="IFC501" s="18"/>
      <c r="IFD501" s="18"/>
      <c r="IFE501" s="18"/>
      <c r="IFF501" s="18"/>
      <c r="IFG501" s="18"/>
      <c r="IFH501" s="18"/>
      <c r="IFI501" s="18"/>
      <c r="IFJ501" s="18"/>
      <c r="IFK501" s="18"/>
      <c r="IFL501" s="18"/>
      <c r="IFM501" s="18"/>
      <c r="IFN501" s="18"/>
      <c r="IFO501" s="18"/>
      <c r="IFP501" s="18"/>
      <c r="IFQ501" s="18"/>
      <c r="IFR501" s="18"/>
      <c r="IFS501" s="18"/>
      <c r="IFT501" s="18"/>
      <c r="IFU501" s="18"/>
      <c r="IFV501" s="18"/>
      <c r="IFW501" s="18"/>
      <c r="IFX501" s="18"/>
      <c r="IFY501" s="18"/>
      <c r="IFZ501" s="18"/>
      <c r="IGA501" s="18"/>
      <c r="IGB501" s="18"/>
      <c r="IGC501" s="18"/>
      <c r="IGD501" s="18"/>
      <c r="IGE501" s="18"/>
      <c r="IGF501" s="18"/>
      <c r="IGG501" s="18"/>
      <c r="IGH501" s="18"/>
      <c r="IGI501" s="18"/>
      <c r="IGJ501" s="18"/>
      <c r="IGK501" s="18"/>
      <c r="IGL501" s="18"/>
      <c r="IGM501" s="18"/>
      <c r="IGN501" s="18"/>
      <c r="IGO501" s="18"/>
      <c r="IGP501" s="18"/>
      <c r="IGQ501" s="18"/>
      <c r="IGR501" s="18"/>
      <c r="IGS501" s="18"/>
      <c r="IGT501" s="18"/>
      <c r="IGU501" s="18"/>
      <c r="IGV501" s="18"/>
      <c r="IGW501" s="18"/>
      <c r="IGX501" s="18"/>
      <c r="IGY501" s="18"/>
      <c r="IGZ501" s="18"/>
      <c r="IHA501" s="18"/>
      <c r="IHB501" s="18"/>
      <c r="IHC501" s="18"/>
      <c r="IHD501" s="18"/>
      <c r="IHE501" s="18"/>
      <c r="IHF501" s="18"/>
      <c r="IHG501" s="18"/>
      <c r="IHH501" s="18"/>
      <c r="IHI501" s="18"/>
      <c r="IHJ501" s="18"/>
      <c r="IHK501" s="18"/>
      <c r="IHL501" s="18"/>
      <c r="IHM501" s="18"/>
      <c r="IHN501" s="18"/>
      <c r="IHO501" s="18"/>
      <c r="IHP501" s="18"/>
      <c r="IHQ501" s="18"/>
      <c r="IHR501" s="18"/>
      <c r="IHS501" s="18"/>
      <c r="IHT501" s="18"/>
      <c r="IHU501" s="18"/>
      <c r="IHV501" s="18"/>
      <c r="IHW501" s="18"/>
      <c r="IHX501" s="18"/>
      <c r="IHY501" s="18"/>
      <c r="IHZ501" s="18"/>
      <c r="IIA501" s="18"/>
      <c r="IIB501" s="18"/>
      <c r="IIC501" s="18"/>
      <c r="IID501" s="18"/>
      <c r="IIE501" s="18"/>
      <c r="IIF501" s="18"/>
      <c r="IIG501" s="18"/>
      <c r="IIH501" s="18"/>
      <c r="III501" s="18"/>
      <c r="IIJ501" s="18"/>
      <c r="IIK501" s="18"/>
      <c r="IIL501" s="18"/>
      <c r="IIM501" s="18"/>
      <c r="IIN501" s="18"/>
      <c r="IIO501" s="18"/>
      <c r="IIP501" s="18"/>
      <c r="IIQ501" s="18"/>
      <c r="IIR501" s="18"/>
      <c r="IIS501" s="18"/>
      <c r="IIT501" s="18"/>
      <c r="IIU501" s="18"/>
      <c r="IIV501" s="18"/>
      <c r="IIW501" s="18"/>
      <c r="IIX501" s="18"/>
      <c r="IIY501" s="18"/>
      <c r="IIZ501" s="18"/>
      <c r="IJA501" s="18"/>
      <c r="IJB501" s="18"/>
      <c r="IJC501" s="18"/>
      <c r="IJD501" s="18"/>
      <c r="IJE501" s="18"/>
      <c r="IJF501" s="18"/>
      <c r="IJG501" s="18"/>
      <c r="IJH501" s="18"/>
      <c r="IJI501" s="18"/>
      <c r="IJJ501" s="18"/>
      <c r="IJK501" s="18"/>
      <c r="IJL501" s="18"/>
      <c r="IJM501" s="18"/>
      <c r="IJN501" s="18"/>
      <c r="IJO501" s="18"/>
      <c r="IJP501" s="18"/>
      <c r="IJQ501" s="18"/>
      <c r="IJR501" s="18"/>
      <c r="IJS501" s="18"/>
      <c r="IJT501" s="18"/>
      <c r="IJU501" s="18"/>
      <c r="IJV501" s="18"/>
      <c r="IJW501" s="18"/>
      <c r="IJX501" s="18"/>
      <c r="IJY501" s="18"/>
      <c r="IJZ501" s="18"/>
      <c r="IKA501" s="18"/>
      <c r="IKB501" s="18"/>
      <c r="IKC501" s="18"/>
      <c r="IKD501" s="18"/>
      <c r="IKE501" s="18"/>
      <c r="IKF501" s="18"/>
      <c r="IKG501" s="18"/>
      <c r="IKH501" s="18"/>
      <c r="IKI501" s="18"/>
      <c r="IKJ501" s="18"/>
      <c r="IKK501" s="18"/>
      <c r="IKL501" s="18"/>
      <c r="IKM501" s="18"/>
      <c r="IKN501" s="18"/>
      <c r="IKO501" s="18"/>
      <c r="IKP501" s="18"/>
      <c r="IKQ501" s="18"/>
      <c r="IKR501" s="18"/>
      <c r="IKS501" s="18"/>
      <c r="IKT501" s="18"/>
      <c r="IKU501" s="18"/>
      <c r="IKV501" s="18"/>
      <c r="IKW501" s="18"/>
      <c r="IKX501" s="18"/>
      <c r="IKY501" s="18"/>
      <c r="IKZ501" s="18"/>
      <c r="ILA501" s="18"/>
      <c r="ILB501" s="18"/>
      <c r="ILC501" s="18"/>
      <c r="ILD501" s="18"/>
      <c r="ILE501" s="18"/>
      <c r="ILF501" s="18"/>
      <c r="ILG501" s="18"/>
      <c r="ILH501" s="18"/>
      <c r="ILI501" s="18"/>
      <c r="ILJ501" s="18"/>
      <c r="ILK501" s="18"/>
      <c r="ILL501" s="18"/>
      <c r="ILM501" s="18"/>
      <c r="ILN501" s="18"/>
      <c r="ILO501" s="18"/>
      <c r="ILP501" s="18"/>
      <c r="ILQ501" s="18"/>
      <c r="ILR501" s="18"/>
      <c r="ILS501" s="18"/>
      <c r="ILT501" s="18"/>
      <c r="ILU501" s="18"/>
      <c r="ILV501" s="18"/>
      <c r="ILW501" s="18"/>
      <c r="ILX501" s="18"/>
      <c r="ILY501" s="18"/>
      <c r="ILZ501" s="18"/>
      <c r="IMA501" s="18"/>
      <c r="IMB501" s="18"/>
      <c r="IMC501" s="18"/>
      <c r="IMD501" s="18"/>
      <c r="IME501" s="18"/>
      <c r="IMF501" s="18"/>
      <c r="IMG501" s="18"/>
      <c r="IMH501" s="18"/>
      <c r="IMI501" s="18"/>
      <c r="IMJ501" s="18"/>
      <c r="IMK501" s="18"/>
      <c r="IML501" s="18"/>
      <c r="IMM501" s="18"/>
      <c r="IMN501" s="18"/>
      <c r="IMO501" s="18"/>
      <c r="IMP501" s="18"/>
      <c r="IMQ501" s="18"/>
      <c r="IMR501" s="18"/>
      <c r="IMS501" s="18"/>
      <c r="IMT501" s="18"/>
      <c r="IMU501" s="18"/>
      <c r="IMV501" s="18"/>
      <c r="IMW501" s="18"/>
      <c r="IMX501" s="18"/>
      <c r="IMY501" s="18"/>
      <c r="IMZ501" s="18"/>
      <c r="INA501" s="18"/>
      <c r="INB501" s="18"/>
      <c r="INC501" s="18"/>
      <c r="IND501" s="18"/>
      <c r="INE501" s="18"/>
      <c r="INF501" s="18"/>
      <c r="ING501" s="18"/>
      <c r="INH501" s="18"/>
      <c r="INI501" s="18"/>
      <c r="INJ501" s="18"/>
      <c r="INK501" s="18"/>
      <c r="INL501" s="18"/>
      <c r="INM501" s="18"/>
      <c r="INN501" s="18"/>
      <c r="INO501" s="18"/>
      <c r="INP501" s="18"/>
      <c r="INQ501" s="18"/>
      <c r="INR501" s="18"/>
      <c r="INS501" s="18"/>
      <c r="INT501" s="18"/>
      <c r="INU501" s="18"/>
      <c r="INV501" s="18"/>
      <c r="INW501" s="18"/>
      <c r="INX501" s="18"/>
      <c r="INY501" s="18"/>
      <c r="INZ501" s="18"/>
      <c r="IOA501" s="18"/>
      <c r="IOB501" s="18"/>
      <c r="IOC501" s="18"/>
      <c r="IOD501" s="18"/>
      <c r="IOE501" s="18"/>
      <c r="IOF501" s="18"/>
      <c r="IOG501" s="18"/>
      <c r="IOH501" s="18"/>
      <c r="IOI501" s="18"/>
      <c r="IOJ501" s="18"/>
      <c r="IOK501" s="18"/>
      <c r="IOL501" s="18"/>
      <c r="IOM501" s="18"/>
      <c r="ION501" s="18"/>
      <c r="IOO501" s="18"/>
      <c r="IOP501" s="18"/>
      <c r="IOQ501" s="18"/>
      <c r="IOR501" s="18"/>
      <c r="IOS501" s="18"/>
      <c r="IOT501" s="18"/>
      <c r="IOU501" s="18"/>
      <c r="IOV501" s="18"/>
      <c r="IOW501" s="18"/>
      <c r="IOX501" s="18"/>
      <c r="IOY501" s="18"/>
      <c r="IOZ501" s="18"/>
      <c r="IPA501" s="18"/>
      <c r="IPB501" s="18"/>
      <c r="IPC501" s="18"/>
      <c r="IPD501" s="18"/>
      <c r="IPE501" s="18"/>
      <c r="IPF501" s="18"/>
      <c r="IPG501" s="18"/>
      <c r="IPH501" s="18"/>
      <c r="IPI501" s="18"/>
      <c r="IPJ501" s="18"/>
      <c r="IPK501" s="18"/>
      <c r="IPL501" s="18"/>
      <c r="IPM501" s="18"/>
      <c r="IPN501" s="18"/>
      <c r="IPO501" s="18"/>
      <c r="IPP501" s="18"/>
      <c r="IPQ501" s="18"/>
      <c r="IPR501" s="18"/>
      <c r="IPS501" s="18"/>
      <c r="IPT501" s="18"/>
      <c r="IPU501" s="18"/>
      <c r="IPV501" s="18"/>
      <c r="IPW501" s="18"/>
      <c r="IPX501" s="18"/>
      <c r="IPY501" s="18"/>
      <c r="IPZ501" s="18"/>
      <c r="IQA501" s="18"/>
      <c r="IQB501" s="18"/>
      <c r="IQC501" s="18"/>
      <c r="IQD501" s="18"/>
      <c r="IQE501" s="18"/>
      <c r="IQF501" s="18"/>
      <c r="IQG501" s="18"/>
      <c r="IQH501" s="18"/>
      <c r="IQI501" s="18"/>
      <c r="IQJ501" s="18"/>
      <c r="IQK501" s="18"/>
      <c r="IQL501" s="18"/>
      <c r="IQM501" s="18"/>
      <c r="IQN501" s="18"/>
      <c r="IQO501" s="18"/>
      <c r="IQP501" s="18"/>
      <c r="IQQ501" s="18"/>
      <c r="IQR501" s="18"/>
      <c r="IQS501" s="18"/>
      <c r="IQT501" s="18"/>
      <c r="IQU501" s="18"/>
      <c r="IQV501" s="18"/>
      <c r="IQW501" s="18"/>
      <c r="IQX501" s="18"/>
      <c r="IQY501" s="18"/>
      <c r="IQZ501" s="18"/>
      <c r="IRA501" s="18"/>
      <c r="IRB501" s="18"/>
      <c r="IRC501" s="18"/>
      <c r="IRD501" s="18"/>
      <c r="IRE501" s="18"/>
      <c r="IRF501" s="18"/>
      <c r="IRG501" s="18"/>
      <c r="IRH501" s="18"/>
      <c r="IRI501" s="18"/>
      <c r="IRJ501" s="18"/>
      <c r="IRK501" s="18"/>
      <c r="IRL501" s="18"/>
      <c r="IRM501" s="18"/>
      <c r="IRN501" s="18"/>
      <c r="IRO501" s="18"/>
      <c r="IRP501" s="18"/>
      <c r="IRQ501" s="18"/>
      <c r="IRR501" s="18"/>
      <c r="IRS501" s="18"/>
      <c r="IRT501" s="18"/>
      <c r="IRU501" s="18"/>
      <c r="IRV501" s="18"/>
      <c r="IRW501" s="18"/>
      <c r="IRX501" s="18"/>
      <c r="IRY501" s="18"/>
      <c r="IRZ501" s="18"/>
      <c r="ISA501" s="18"/>
      <c r="ISB501" s="18"/>
      <c r="ISC501" s="18"/>
      <c r="ISD501" s="18"/>
      <c r="ISE501" s="18"/>
      <c r="ISF501" s="18"/>
      <c r="ISG501" s="18"/>
      <c r="ISH501" s="18"/>
      <c r="ISI501" s="18"/>
      <c r="ISJ501" s="18"/>
      <c r="ISK501" s="18"/>
      <c r="ISL501" s="18"/>
      <c r="ISM501" s="18"/>
      <c r="ISN501" s="18"/>
      <c r="ISO501" s="18"/>
      <c r="ISP501" s="18"/>
      <c r="ISQ501" s="18"/>
      <c r="ISR501" s="18"/>
      <c r="ISS501" s="18"/>
      <c r="IST501" s="18"/>
      <c r="ISU501" s="18"/>
      <c r="ISV501" s="18"/>
      <c r="ISW501" s="18"/>
      <c r="ISX501" s="18"/>
      <c r="ISY501" s="18"/>
      <c r="ISZ501" s="18"/>
      <c r="ITA501" s="18"/>
      <c r="ITB501" s="18"/>
      <c r="ITC501" s="18"/>
      <c r="ITD501" s="18"/>
      <c r="ITE501" s="18"/>
      <c r="ITF501" s="18"/>
      <c r="ITG501" s="18"/>
      <c r="ITH501" s="18"/>
      <c r="ITI501" s="18"/>
      <c r="ITJ501" s="18"/>
      <c r="ITK501" s="18"/>
      <c r="ITL501" s="18"/>
      <c r="ITM501" s="18"/>
      <c r="ITN501" s="18"/>
      <c r="ITO501" s="18"/>
      <c r="ITP501" s="18"/>
      <c r="ITQ501" s="18"/>
      <c r="ITR501" s="18"/>
      <c r="ITS501" s="18"/>
      <c r="ITT501" s="18"/>
      <c r="ITU501" s="18"/>
      <c r="ITV501" s="18"/>
      <c r="ITW501" s="18"/>
      <c r="ITX501" s="18"/>
      <c r="ITY501" s="18"/>
      <c r="ITZ501" s="18"/>
      <c r="IUA501" s="18"/>
      <c r="IUB501" s="18"/>
      <c r="IUC501" s="18"/>
      <c r="IUD501" s="18"/>
      <c r="IUE501" s="18"/>
      <c r="IUF501" s="18"/>
      <c r="IUG501" s="18"/>
      <c r="IUH501" s="18"/>
      <c r="IUI501" s="18"/>
      <c r="IUJ501" s="18"/>
      <c r="IUK501" s="18"/>
      <c r="IUL501" s="18"/>
      <c r="IUM501" s="18"/>
      <c r="IUN501" s="18"/>
      <c r="IUO501" s="18"/>
      <c r="IUP501" s="18"/>
      <c r="IUQ501" s="18"/>
      <c r="IUR501" s="18"/>
      <c r="IUS501" s="18"/>
      <c r="IUT501" s="18"/>
      <c r="IUU501" s="18"/>
      <c r="IUV501" s="18"/>
      <c r="IUW501" s="18"/>
      <c r="IUX501" s="18"/>
      <c r="IUY501" s="18"/>
      <c r="IUZ501" s="18"/>
      <c r="IVA501" s="18"/>
      <c r="IVB501" s="18"/>
      <c r="IVC501" s="18"/>
      <c r="IVD501" s="18"/>
      <c r="IVE501" s="18"/>
      <c r="IVF501" s="18"/>
      <c r="IVG501" s="18"/>
      <c r="IVH501" s="18"/>
      <c r="IVI501" s="18"/>
      <c r="IVJ501" s="18"/>
      <c r="IVK501" s="18"/>
      <c r="IVL501" s="18"/>
      <c r="IVM501" s="18"/>
      <c r="IVN501" s="18"/>
      <c r="IVO501" s="18"/>
      <c r="IVP501" s="18"/>
      <c r="IVQ501" s="18"/>
      <c r="IVR501" s="18"/>
      <c r="IVS501" s="18"/>
      <c r="IVT501" s="18"/>
      <c r="IVU501" s="18"/>
      <c r="IVV501" s="18"/>
      <c r="IVW501" s="18"/>
      <c r="IVX501" s="18"/>
      <c r="IVY501" s="18"/>
      <c r="IVZ501" s="18"/>
      <c r="IWA501" s="18"/>
      <c r="IWB501" s="18"/>
      <c r="IWC501" s="18"/>
      <c r="IWD501" s="18"/>
      <c r="IWE501" s="18"/>
      <c r="IWF501" s="18"/>
      <c r="IWG501" s="18"/>
      <c r="IWH501" s="18"/>
      <c r="IWI501" s="18"/>
      <c r="IWJ501" s="18"/>
      <c r="IWK501" s="18"/>
      <c r="IWL501" s="18"/>
      <c r="IWM501" s="18"/>
      <c r="IWN501" s="18"/>
      <c r="IWO501" s="18"/>
      <c r="IWP501" s="18"/>
      <c r="IWQ501" s="18"/>
      <c r="IWR501" s="18"/>
      <c r="IWS501" s="18"/>
      <c r="IWT501" s="18"/>
      <c r="IWU501" s="18"/>
      <c r="IWV501" s="18"/>
      <c r="IWW501" s="18"/>
      <c r="IWX501" s="18"/>
      <c r="IWY501" s="18"/>
      <c r="IWZ501" s="18"/>
      <c r="IXA501" s="18"/>
      <c r="IXB501" s="18"/>
      <c r="IXC501" s="18"/>
      <c r="IXD501" s="18"/>
      <c r="IXE501" s="18"/>
      <c r="IXF501" s="18"/>
      <c r="IXG501" s="18"/>
      <c r="IXH501" s="18"/>
      <c r="IXI501" s="18"/>
      <c r="IXJ501" s="18"/>
      <c r="IXK501" s="18"/>
      <c r="IXL501" s="18"/>
      <c r="IXM501" s="18"/>
      <c r="IXN501" s="18"/>
      <c r="IXO501" s="18"/>
      <c r="IXP501" s="18"/>
      <c r="IXQ501" s="18"/>
      <c r="IXR501" s="18"/>
      <c r="IXS501" s="18"/>
      <c r="IXT501" s="18"/>
      <c r="IXU501" s="18"/>
      <c r="IXV501" s="18"/>
      <c r="IXW501" s="18"/>
      <c r="IXX501" s="18"/>
      <c r="IXY501" s="18"/>
      <c r="IXZ501" s="18"/>
      <c r="IYA501" s="18"/>
      <c r="IYB501" s="18"/>
      <c r="IYC501" s="18"/>
      <c r="IYD501" s="18"/>
      <c r="IYE501" s="18"/>
      <c r="IYF501" s="18"/>
      <c r="IYG501" s="18"/>
      <c r="IYH501" s="18"/>
      <c r="IYI501" s="18"/>
      <c r="IYJ501" s="18"/>
      <c r="IYK501" s="18"/>
      <c r="IYL501" s="18"/>
      <c r="IYM501" s="18"/>
      <c r="IYN501" s="18"/>
      <c r="IYO501" s="18"/>
      <c r="IYP501" s="18"/>
      <c r="IYQ501" s="18"/>
      <c r="IYR501" s="18"/>
      <c r="IYS501" s="18"/>
      <c r="IYT501" s="18"/>
      <c r="IYU501" s="18"/>
      <c r="IYV501" s="18"/>
      <c r="IYW501" s="18"/>
      <c r="IYX501" s="18"/>
      <c r="IYY501" s="18"/>
      <c r="IYZ501" s="18"/>
      <c r="IZA501" s="18"/>
      <c r="IZB501" s="18"/>
      <c r="IZC501" s="18"/>
      <c r="IZD501" s="18"/>
      <c r="IZE501" s="18"/>
      <c r="IZF501" s="18"/>
      <c r="IZG501" s="18"/>
      <c r="IZH501" s="18"/>
      <c r="IZI501" s="18"/>
      <c r="IZJ501" s="18"/>
      <c r="IZK501" s="18"/>
      <c r="IZL501" s="18"/>
      <c r="IZM501" s="18"/>
      <c r="IZN501" s="18"/>
      <c r="IZO501" s="18"/>
      <c r="IZP501" s="18"/>
      <c r="IZQ501" s="18"/>
      <c r="IZR501" s="18"/>
      <c r="IZS501" s="18"/>
      <c r="IZT501" s="18"/>
      <c r="IZU501" s="18"/>
      <c r="IZV501" s="18"/>
      <c r="IZW501" s="18"/>
      <c r="IZX501" s="18"/>
      <c r="IZY501" s="18"/>
      <c r="IZZ501" s="18"/>
      <c r="JAA501" s="18"/>
      <c r="JAB501" s="18"/>
      <c r="JAC501" s="18"/>
      <c r="JAD501" s="18"/>
      <c r="JAE501" s="18"/>
      <c r="JAF501" s="18"/>
      <c r="JAG501" s="18"/>
      <c r="JAH501" s="18"/>
      <c r="JAI501" s="18"/>
      <c r="JAJ501" s="18"/>
      <c r="JAK501" s="18"/>
      <c r="JAL501" s="18"/>
      <c r="JAM501" s="18"/>
      <c r="JAN501" s="18"/>
      <c r="JAO501" s="18"/>
      <c r="JAP501" s="18"/>
      <c r="JAQ501" s="18"/>
      <c r="JAR501" s="18"/>
      <c r="JAS501" s="18"/>
      <c r="JAT501" s="18"/>
      <c r="JAU501" s="18"/>
      <c r="JAV501" s="18"/>
      <c r="JAW501" s="18"/>
      <c r="JAX501" s="18"/>
      <c r="JAY501" s="18"/>
      <c r="JAZ501" s="18"/>
      <c r="JBA501" s="18"/>
      <c r="JBB501" s="18"/>
      <c r="JBC501" s="18"/>
      <c r="JBD501" s="18"/>
      <c r="JBE501" s="18"/>
      <c r="JBF501" s="18"/>
      <c r="JBG501" s="18"/>
      <c r="JBH501" s="18"/>
      <c r="JBI501" s="18"/>
      <c r="JBJ501" s="18"/>
      <c r="JBK501" s="18"/>
      <c r="JBL501" s="18"/>
      <c r="JBM501" s="18"/>
      <c r="JBN501" s="18"/>
      <c r="JBO501" s="18"/>
      <c r="JBP501" s="18"/>
      <c r="JBQ501" s="18"/>
      <c r="JBR501" s="18"/>
      <c r="JBS501" s="18"/>
      <c r="JBT501" s="18"/>
      <c r="JBU501" s="18"/>
      <c r="JBV501" s="18"/>
      <c r="JBW501" s="18"/>
      <c r="JBX501" s="18"/>
      <c r="JBY501" s="18"/>
      <c r="JBZ501" s="18"/>
      <c r="JCA501" s="18"/>
      <c r="JCB501" s="18"/>
      <c r="JCC501" s="18"/>
      <c r="JCD501" s="18"/>
      <c r="JCE501" s="18"/>
      <c r="JCF501" s="18"/>
      <c r="JCG501" s="18"/>
      <c r="JCH501" s="18"/>
      <c r="JCI501" s="18"/>
      <c r="JCJ501" s="18"/>
      <c r="JCK501" s="18"/>
    </row>
    <row r="502" spans="2:6849" ht="15" x14ac:dyDescent="0.2">
      <c r="B502" s="24" t="s">
        <v>1461</v>
      </c>
      <c r="C502" s="38" t="s">
        <v>820</v>
      </c>
      <c r="D502" s="24" t="s">
        <v>880</v>
      </c>
      <c r="E502" s="40" t="s">
        <v>11</v>
      </c>
      <c r="F502" s="16">
        <v>50</v>
      </c>
      <c r="G502" s="43"/>
      <c r="H502" s="7">
        <f t="shared" si="7"/>
        <v>0</v>
      </c>
      <c r="AAB502" s="18"/>
      <c r="AAC502" s="18"/>
      <c r="AAD502" s="18"/>
      <c r="AAE502" s="18"/>
      <c r="AAF502" s="18"/>
      <c r="AAG502" s="18"/>
      <c r="AAH502" s="18"/>
      <c r="AAI502" s="18"/>
      <c r="AAJ502" s="18"/>
      <c r="AAK502" s="18"/>
      <c r="AAL502" s="18"/>
      <c r="AAM502" s="18"/>
      <c r="AAN502" s="18"/>
      <c r="AAO502" s="18"/>
      <c r="AAP502" s="18"/>
      <c r="AAQ502" s="18"/>
      <c r="AAR502" s="18"/>
      <c r="AAS502" s="18"/>
      <c r="AAT502" s="18"/>
      <c r="AAU502" s="18"/>
      <c r="AAV502" s="18"/>
      <c r="AAW502" s="18"/>
      <c r="AAX502" s="18"/>
      <c r="AAY502" s="18"/>
      <c r="AAZ502" s="18"/>
      <c r="ABA502" s="18"/>
      <c r="ABB502" s="18"/>
      <c r="ABC502" s="18"/>
      <c r="ABD502" s="18"/>
      <c r="ABE502" s="18"/>
      <c r="ABF502" s="18"/>
      <c r="ABG502" s="18"/>
      <c r="ABH502" s="18"/>
      <c r="ABI502" s="18"/>
      <c r="ABJ502" s="18"/>
      <c r="ABK502" s="18"/>
      <c r="ABL502" s="18"/>
      <c r="ABM502" s="18"/>
      <c r="ABN502" s="18"/>
      <c r="ABO502" s="18"/>
      <c r="ABP502" s="18"/>
      <c r="ABQ502" s="18"/>
      <c r="ABR502" s="18"/>
      <c r="ABS502" s="18"/>
      <c r="ABT502" s="18"/>
      <c r="ABU502" s="18"/>
      <c r="ABV502" s="18"/>
      <c r="ABW502" s="18"/>
      <c r="ABX502" s="18"/>
      <c r="ABY502" s="18"/>
      <c r="ABZ502" s="18"/>
      <c r="ACA502" s="18"/>
      <c r="ACB502" s="18"/>
      <c r="ACC502" s="18"/>
      <c r="ACD502" s="18"/>
      <c r="ACE502" s="18"/>
      <c r="ACF502" s="18"/>
      <c r="ACG502" s="18"/>
      <c r="ACH502" s="18"/>
      <c r="ACI502" s="18"/>
      <c r="ACJ502" s="18"/>
      <c r="ACK502" s="18"/>
      <c r="ACL502" s="18"/>
      <c r="ACM502" s="18"/>
      <c r="ACN502" s="18"/>
      <c r="ACO502" s="18"/>
      <c r="ACP502" s="18"/>
      <c r="ACQ502" s="18"/>
      <c r="ACR502" s="18"/>
      <c r="ACS502" s="18"/>
      <c r="ACT502" s="18"/>
      <c r="ACU502" s="18"/>
      <c r="ACV502" s="18"/>
      <c r="ACW502" s="18"/>
      <c r="ACX502" s="18"/>
      <c r="ACY502" s="18"/>
      <c r="ACZ502" s="18"/>
      <c r="ADA502" s="18"/>
      <c r="ADB502" s="18"/>
      <c r="ADC502" s="18"/>
      <c r="ADD502" s="18"/>
      <c r="ADE502" s="18"/>
      <c r="ADF502" s="18"/>
      <c r="ADG502" s="18"/>
      <c r="ADH502" s="18"/>
      <c r="ADI502" s="18"/>
      <c r="ADJ502" s="18"/>
      <c r="ADK502" s="18"/>
      <c r="ADL502" s="18"/>
      <c r="ADM502" s="18"/>
      <c r="ADN502" s="18"/>
      <c r="ADO502" s="18"/>
      <c r="ADP502" s="18"/>
      <c r="ADQ502" s="18"/>
      <c r="ADR502" s="18"/>
      <c r="ADS502" s="18"/>
      <c r="ADT502" s="18"/>
      <c r="ADU502" s="18"/>
      <c r="ADV502" s="18"/>
      <c r="ADW502" s="18"/>
      <c r="ADX502" s="18"/>
      <c r="ADY502" s="18"/>
      <c r="ADZ502" s="18"/>
      <c r="AEA502" s="18"/>
      <c r="AEB502" s="18"/>
      <c r="AEC502" s="18"/>
      <c r="AED502" s="18"/>
      <c r="AEE502" s="18"/>
      <c r="AEF502" s="18"/>
      <c r="AEG502" s="18"/>
      <c r="AEH502" s="18"/>
      <c r="AEI502" s="18"/>
      <c r="AEJ502" s="18"/>
      <c r="AEK502" s="18"/>
      <c r="AEL502" s="18"/>
      <c r="AEM502" s="18"/>
      <c r="AEN502" s="18"/>
      <c r="AEO502" s="18"/>
      <c r="AEP502" s="18"/>
      <c r="AEQ502" s="18"/>
      <c r="AER502" s="18"/>
      <c r="AES502" s="18"/>
      <c r="AET502" s="18"/>
      <c r="AEU502" s="18"/>
      <c r="AEV502" s="18"/>
      <c r="AEW502" s="18"/>
      <c r="AEX502" s="18"/>
      <c r="AEY502" s="18"/>
      <c r="AEZ502" s="18"/>
      <c r="AFA502" s="18"/>
      <c r="AFB502" s="18"/>
      <c r="AFC502" s="18"/>
      <c r="AFD502" s="18"/>
      <c r="AFE502" s="18"/>
      <c r="AFF502" s="18"/>
      <c r="AFG502" s="18"/>
      <c r="AFH502" s="18"/>
      <c r="AFI502" s="18"/>
      <c r="AFJ502" s="18"/>
      <c r="AFK502" s="18"/>
      <c r="AFL502" s="18"/>
      <c r="AFM502" s="18"/>
      <c r="AFN502" s="18"/>
      <c r="AFO502" s="18"/>
      <c r="AFP502" s="18"/>
      <c r="AFQ502" s="18"/>
      <c r="AFR502" s="18"/>
      <c r="AFS502" s="18"/>
      <c r="AFT502" s="18"/>
      <c r="AFU502" s="18"/>
      <c r="AFV502" s="18"/>
      <c r="AFW502" s="18"/>
      <c r="AFX502" s="18"/>
      <c r="AFY502" s="18"/>
      <c r="AFZ502" s="18"/>
      <c r="AGA502" s="18"/>
      <c r="AGB502" s="18"/>
      <c r="AGC502" s="18"/>
      <c r="AGD502" s="18"/>
      <c r="AGE502" s="18"/>
      <c r="AGF502" s="18"/>
      <c r="AGG502" s="18"/>
      <c r="AGH502" s="18"/>
      <c r="AGI502" s="18"/>
      <c r="AGJ502" s="18"/>
      <c r="AGK502" s="18"/>
      <c r="AGL502" s="18"/>
      <c r="AGM502" s="18"/>
      <c r="AGN502" s="18"/>
      <c r="AGO502" s="18"/>
      <c r="AGP502" s="18"/>
      <c r="AGQ502" s="18"/>
      <c r="AGR502" s="18"/>
      <c r="AGS502" s="18"/>
      <c r="AGT502" s="18"/>
      <c r="AGU502" s="18"/>
      <c r="AGV502" s="18"/>
      <c r="AGW502" s="18"/>
      <c r="AGX502" s="18"/>
      <c r="AGY502" s="18"/>
      <c r="AGZ502" s="18"/>
      <c r="AHA502" s="18"/>
      <c r="AHB502" s="18"/>
      <c r="AHC502" s="18"/>
      <c r="AHD502" s="18"/>
      <c r="AHE502" s="18"/>
      <c r="AHF502" s="18"/>
      <c r="AHG502" s="18"/>
      <c r="AHH502" s="18"/>
      <c r="AHI502" s="18"/>
      <c r="AHJ502" s="18"/>
      <c r="AHK502" s="18"/>
      <c r="AHL502" s="18"/>
      <c r="AHM502" s="18"/>
      <c r="AHN502" s="18"/>
      <c r="AHO502" s="18"/>
      <c r="AHP502" s="18"/>
      <c r="AHQ502" s="18"/>
      <c r="AHR502" s="18"/>
      <c r="AHS502" s="18"/>
      <c r="AHT502" s="18"/>
      <c r="AHU502" s="18"/>
      <c r="AHV502" s="18"/>
      <c r="AHW502" s="18"/>
      <c r="AHX502" s="18"/>
      <c r="AHY502" s="18"/>
      <c r="AHZ502" s="18"/>
      <c r="AIA502" s="18"/>
      <c r="AIB502" s="18"/>
      <c r="AIC502" s="18"/>
      <c r="AID502" s="18"/>
      <c r="AIE502" s="18"/>
      <c r="AIF502" s="18"/>
      <c r="AIG502" s="18"/>
      <c r="AIH502" s="18"/>
      <c r="AII502" s="18"/>
      <c r="AIJ502" s="18"/>
      <c r="AIK502" s="18"/>
      <c r="AIL502" s="18"/>
      <c r="AIM502" s="18"/>
      <c r="AIN502" s="18"/>
      <c r="AIO502" s="18"/>
      <c r="AIP502" s="18"/>
      <c r="AIQ502" s="18"/>
      <c r="AIR502" s="18"/>
      <c r="AIS502" s="18"/>
      <c r="AIT502" s="18"/>
      <c r="AIU502" s="18"/>
      <c r="AIV502" s="18"/>
      <c r="AIW502" s="18"/>
      <c r="AIX502" s="18"/>
      <c r="AIY502" s="18"/>
      <c r="AIZ502" s="18"/>
      <c r="AJA502" s="18"/>
      <c r="AJB502" s="18"/>
      <c r="AJC502" s="18"/>
      <c r="AJD502" s="18"/>
      <c r="AJE502" s="18"/>
      <c r="AJF502" s="18"/>
      <c r="AJG502" s="18"/>
      <c r="AJH502" s="18"/>
      <c r="AJI502" s="18"/>
      <c r="AJJ502" s="18"/>
      <c r="AJK502" s="18"/>
      <c r="AJL502" s="18"/>
      <c r="AJM502" s="18"/>
      <c r="AJN502" s="18"/>
      <c r="AJO502" s="18"/>
      <c r="AJP502" s="18"/>
      <c r="AJQ502" s="18"/>
      <c r="AJR502" s="18"/>
      <c r="AJS502" s="18"/>
      <c r="AJT502" s="18"/>
      <c r="AJU502" s="18"/>
      <c r="AJV502" s="18"/>
      <c r="AJW502" s="18"/>
      <c r="AJX502" s="18"/>
      <c r="AJY502" s="18"/>
      <c r="AJZ502" s="18"/>
      <c r="AKA502" s="18"/>
      <c r="AKB502" s="18"/>
      <c r="AKC502" s="18"/>
      <c r="AKD502" s="18"/>
      <c r="AKE502" s="18"/>
      <c r="AKF502" s="18"/>
      <c r="AKG502" s="18"/>
      <c r="AKH502" s="18"/>
      <c r="AKI502" s="18"/>
      <c r="AKJ502" s="18"/>
      <c r="AKK502" s="18"/>
      <c r="AKL502" s="18"/>
      <c r="AKM502" s="18"/>
      <c r="AKN502" s="18"/>
      <c r="AKO502" s="18"/>
      <c r="AKP502" s="18"/>
      <c r="AKQ502" s="18"/>
      <c r="AKR502" s="18"/>
      <c r="AKS502" s="18"/>
      <c r="AKT502" s="18"/>
      <c r="AKU502" s="18"/>
      <c r="AKV502" s="18"/>
      <c r="AKW502" s="18"/>
      <c r="AKX502" s="18"/>
      <c r="AKY502" s="18"/>
      <c r="AKZ502" s="18"/>
      <c r="ALA502" s="18"/>
      <c r="ALB502" s="18"/>
      <c r="ALC502" s="18"/>
      <c r="ALD502" s="18"/>
      <c r="ALE502" s="18"/>
      <c r="ALF502" s="18"/>
      <c r="ALG502" s="18"/>
      <c r="ALH502" s="18"/>
      <c r="ALI502" s="18"/>
      <c r="ALJ502" s="18"/>
      <c r="ALK502" s="18"/>
      <c r="ALL502" s="18"/>
      <c r="ALM502" s="18"/>
      <c r="ALN502" s="18"/>
      <c r="ALO502" s="18"/>
      <c r="ALP502" s="18"/>
      <c r="ALQ502" s="18"/>
      <c r="ALR502" s="18"/>
      <c r="ALS502" s="18"/>
      <c r="ALT502" s="18"/>
      <c r="ALU502" s="18"/>
      <c r="ALV502" s="18"/>
      <c r="ALW502" s="18"/>
      <c r="ALX502" s="18"/>
      <c r="ALY502" s="18"/>
      <c r="ALZ502" s="18"/>
      <c r="AMA502" s="18"/>
      <c r="AMB502" s="18"/>
      <c r="AMC502" s="18"/>
      <c r="AMD502" s="18"/>
      <c r="AME502" s="18"/>
      <c r="AMF502" s="18"/>
      <c r="AMG502" s="18"/>
      <c r="AMH502" s="18"/>
      <c r="AMI502" s="18"/>
      <c r="AMJ502" s="18"/>
      <c r="AMK502" s="18"/>
      <c r="AML502" s="18"/>
      <c r="AMM502" s="18"/>
      <c r="AMN502" s="18"/>
      <c r="AMO502" s="18"/>
      <c r="AMP502" s="18"/>
      <c r="AMQ502" s="18"/>
      <c r="AMR502" s="18"/>
      <c r="AMS502" s="18"/>
      <c r="AMT502" s="18"/>
      <c r="AMU502" s="18"/>
      <c r="AMV502" s="18"/>
      <c r="AMW502" s="18"/>
      <c r="AMX502" s="18"/>
      <c r="AMY502" s="18"/>
      <c r="AMZ502" s="18"/>
      <c r="ANA502" s="18"/>
      <c r="ANB502" s="18"/>
      <c r="ANC502" s="18"/>
      <c r="AND502" s="18"/>
      <c r="ANE502" s="18"/>
      <c r="ANF502" s="18"/>
      <c r="ANG502" s="18"/>
      <c r="ANH502" s="18"/>
      <c r="ANI502" s="18"/>
      <c r="ANJ502" s="18"/>
      <c r="ANK502" s="18"/>
      <c r="ANL502" s="18"/>
      <c r="ANM502" s="18"/>
      <c r="ANN502" s="18"/>
      <c r="ANO502" s="18"/>
      <c r="ANP502" s="18"/>
      <c r="ANQ502" s="18"/>
      <c r="ANR502" s="18"/>
      <c r="ANS502" s="18"/>
      <c r="ANT502" s="18"/>
      <c r="ANU502" s="18"/>
      <c r="ANV502" s="18"/>
      <c r="ANW502" s="18"/>
      <c r="ANX502" s="18"/>
      <c r="ANY502" s="18"/>
      <c r="ANZ502" s="18"/>
      <c r="AOA502" s="18"/>
      <c r="AOB502" s="18"/>
      <c r="AOC502" s="18"/>
      <c r="AOD502" s="18"/>
      <c r="AOE502" s="18"/>
      <c r="AOF502" s="18"/>
      <c r="AOG502" s="18"/>
      <c r="AOH502" s="18"/>
      <c r="AOI502" s="18"/>
      <c r="AOJ502" s="18"/>
      <c r="AOK502" s="18"/>
      <c r="AOL502" s="18"/>
      <c r="AOM502" s="18"/>
      <c r="AON502" s="18"/>
      <c r="AOO502" s="18"/>
      <c r="AOP502" s="18"/>
      <c r="AOQ502" s="18"/>
      <c r="AOR502" s="18"/>
      <c r="AOS502" s="18"/>
      <c r="AOT502" s="18"/>
      <c r="AOU502" s="18"/>
      <c r="AOV502" s="18"/>
      <c r="AOW502" s="18"/>
      <c r="AOX502" s="18"/>
      <c r="AOY502" s="18"/>
      <c r="AOZ502" s="18"/>
      <c r="APA502" s="18"/>
      <c r="APB502" s="18"/>
      <c r="APC502" s="18"/>
      <c r="APD502" s="18"/>
      <c r="APE502" s="18"/>
      <c r="APF502" s="18"/>
      <c r="APG502" s="18"/>
      <c r="APH502" s="18"/>
      <c r="API502" s="18"/>
      <c r="APJ502" s="18"/>
      <c r="APK502" s="18"/>
      <c r="APL502" s="18"/>
      <c r="APM502" s="18"/>
      <c r="APN502" s="18"/>
      <c r="APO502" s="18"/>
      <c r="APP502" s="18"/>
      <c r="APQ502" s="18"/>
      <c r="APR502" s="18"/>
      <c r="APS502" s="18"/>
      <c r="APT502" s="18"/>
      <c r="APU502" s="18"/>
      <c r="APV502" s="18"/>
      <c r="APW502" s="18"/>
      <c r="APX502" s="18"/>
      <c r="APY502" s="18"/>
      <c r="APZ502" s="18"/>
      <c r="AQA502" s="18"/>
      <c r="AQB502" s="18"/>
      <c r="AQC502" s="18"/>
      <c r="AQD502" s="18"/>
      <c r="AQE502" s="18"/>
      <c r="AQF502" s="18"/>
      <c r="AQG502" s="18"/>
      <c r="AQH502" s="18"/>
      <c r="AQI502" s="18"/>
      <c r="AQJ502" s="18"/>
      <c r="AQK502" s="18"/>
      <c r="AQL502" s="18"/>
      <c r="AQM502" s="18"/>
      <c r="AQN502" s="18"/>
      <c r="AQO502" s="18"/>
      <c r="AQP502" s="18"/>
      <c r="AQQ502" s="18"/>
      <c r="AQR502" s="18"/>
      <c r="AQS502" s="18"/>
      <c r="AQT502" s="18"/>
      <c r="AQU502" s="18"/>
      <c r="AQV502" s="18"/>
      <c r="AQW502" s="18"/>
      <c r="AQX502" s="18"/>
      <c r="AQY502" s="18"/>
      <c r="AQZ502" s="18"/>
      <c r="ARA502" s="18"/>
      <c r="ARB502" s="18"/>
      <c r="ARC502" s="18"/>
      <c r="ARD502" s="18"/>
      <c r="ARE502" s="18"/>
      <c r="ARF502" s="18"/>
      <c r="ARG502" s="18"/>
      <c r="ARH502" s="18"/>
      <c r="ARI502" s="18"/>
      <c r="ARJ502" s="18"/>
      <c r="ARK502" s="18"/>
      <c r="ARL502" s="18"/>
      <c r="ARM502" s="18"/>
      <c r="ARN502" s="18"/>
      <c r="ARO502" s="18"/>
      <c r="ARP502" s="18"/>
      <c r="ARQ502" s="18"/>
      <c r="ARR502" s="18"/>
      <c r="ARS502" s="18"/>
      <c r="ART502" s="18"/>
      <c r="ARU502" s="18"/>
      <c r="ARV502" s="18"/>
      <c r="ARW502" s="18"/>
      <c r="ARX502" s="18"/>
      <c r="ARY502" s="18"/>
      <c r="ARZ502" s="18"/>
      <c r="ASA502" s="18"/>
      <c r="ASB502" s="18"/>
      <c r="ASC502" s="18"/>
      <c r="ASD502" s="18"/>
      <c r="ASE502" s="18"/>
      <c r="ASF502" s="18"/>
      <c r="ASG502" s="18"/>
      <c r="ASH502" s="18"/>
      <c r="ASI502" s="18"/>
      <c r="ASJ502" s="18"/>
      <c r="ASK502" s="18"/>
      <c r="ASL502" s="18"/>
      <c r="ASM502" s="18"/>
      <c r="ASN502" s="18"/>
      <c r="ASO502" s="18"/>
      <c r="ASP502" s="18"/>
      <c r="ASQ502" s="18"/>
      <c r="ASR502" s="18"/>
      <c r="ASS502" s="18"/>
      <c r="AST502" s="18"/>
      <c r="ASU502" s="18"/>
      <c r="ASV502" s="18"/>
      <c r="ASW502" s="18"/>
      <c r="ASX502" s="18"/>
      <c r="ASY502" s="18"/>
      <c r="ASZ502" s="18"/>
      <c r="ATA502" s="18"/>
      <c r="ATB502" s="18"/>
      <c r="ATC502" s="18"/>
      <c r="ATD502" s="18"/>
      <c r="ATE502" s="18"/>
      <c r="ATF502" s="18"/>
      <c r="ATG502" s="18"/>
      <c r="ATH502" s="18"/>
      <c r="ATI502" s="18"/>
      <c r="ATJ502" s="18"/>
      <c r="ATK502" s="18"/>
      <c r="ATL502" s="18"/>
      <c r="ATM502" s="18"/>
      <c r="ATN502" s="18"/>
      <c r="ATO502" s="18"/>
      <c r="ATP502" s="18"/>
      <c r="ATQ502" s="18"/>
      <c r="ATR502" s="18"/>
      <c r="ATS502" s="18"/>
      <c r="ATT502" s="18"/>
      <c r="ATU502" s="18"/>
      <c r="ATV502" s="18"/>
      <c r="ATW502" s="18"/>
      <c r="ATX502" s="18"/>
      <c r="ATY502" s="18"/>
      <c r="ATZ502" s="18"/>
      <c r="AUA502" s="18"/>
      <c r="AUB502" s="18"/>
      <c r="AUC502" s="18"/>
      <c r="AUD502" s="18"/>
      <c r="AUE502" s="18"/>
      <c r="AUF502" s="18"/>
      <c r="AUG502" s="18"/>
      <c r="AUH502" s="18"/>
      <c r="AUI502" s="18"/>
      <c r="AUJ502" s="18"/>
      <c r="AUK502" s="18"/>
      <c r="AUL502" s="18"/>
      <c r="AUM502" s="18"/>
      <c r="AUN502" s="18"/>
      <c r="AUO502" s="18"/>
      <c r="AUP502" s="18"/>
      <c r="AUQ502" s="18"/>
      <c r="AUR502" s="18"/>
      <c r="AUS502" s="18"/>
      <c r="AUT502" s="18"/>
      <c r="AUU502" s="18"/>
      <c r="AUV502" s="18"/>
      <c r="AUW502" s="18"/>
      <c r="AUX502" s="18"/>
      <c r="AUY502" s="18"/>
      <c r="AUZ502" s="18"/>
      <c r="AVA502" s="18"/>
      <c r="AVB502" s="18"/>
      <c r="AVC502" s="18"/>
      <c r="AVD502" s="18"/>
      <c r="AVE502" s="18"/>
      <c r="AVF502" s="18"/>
      <c r="AVG502" s="18"/>
      <c r="AVH502" s="18"/>
      <c r="AVI502" s="18"/>
      <c r="AVJ502" s="18"/>
      <c r="AVK502" s="18"/>
      <c r="AVL502" s="18"/>
      <c r="AVM502" s="18"/>
      <c r="AVN502" s="18"/>
      <c r="AVO502" s="18"/>
      <c r="AVP502" s="18"/>
      <c r="AVQ502" s="18"/>
      <c r="AVR502" s="18"/>
      <c r="AVS502" s="18"/>
      <c r="AVT502" s="18"/>
      <c r="AVU502" s="18"/>
      <c r="AVV502" s="18"/>
      <c r="AVW502" s="18"/>
      <c r="AVX502" s="18"/>
      <c r="AVY502" s="18"/>
      <c r="AVZ502" s="18"/>
      <c r="AWA502" s="18"/>
      <c r="AWB502" s="18"/>
      <c r="AWC502" s="18"/>
      <c r="AWD502" s="18"/>
      <c r="AWE502" s="18"/>
      <c r="AWF502" s="18"/>
      <c r="AWG502" s="18"/>
      <c r="AWH502" s="18"/>
      <c r="AWI502" s="18"/>
      <c r="AWJ502" s="18"/>
      <c r="AWK502" s="18"/>
      <c r="AWL502" s="18"/>
      <c r="AWM502" s="18"/>
      <c r="AWN502" s="18"/>
      <c r="AWO502" s="18"/>
      <c r="AWP502" s="18"/>
      <c r="AWQ502" s="18"/>
      <c r="AWR502" s="18"/>
      <c r="AWS502" s="18"/>
      <c r="AWT502" s="18"/>
      <c r="AWU502" s="18"/>
      <c r="AWV502" s="18"/>
      <c r="AWW502" s="18"/>
      <c r="AWX502" s="18"/>
      <c r="AWY502" s="18"/>
      <c r="AWZ502" s="18"/>
      <c r="AXA502" s="18"/>
      <c r="AXB502" s="18"/>
      <c r="AXC502" s="18"/>
      <c r="AXD502" s="18"/>
      <c r="AXE502" s="18"/>
      <c r="AXF502" s="18"/>
      <c r="AXG502" s="18"/>
      <c r="AXH502" s="18"/>
      <c r="AXI502" s="18"/>
      <c r="AXJ502" s="18"/>
      <c r="AXK502" s="18"/>
      <c r="AXL502" s="18"/>
      <c r="AXM502" s="18"/>
      <c r="AXN502" s="18"/>
      <c r="AXO502" s="18"/>
      <c r="AXP502" s="18"/>
      <c r="AXQ502" s="18"/>
      <c r="AXR502" s="18"/>
      <c r="AXS502" s="18"/>
      <c r="AXT502" s="18"/>
      <c r="AXU502" s="18"/>
      <c r="AXV502" s="18"/>
      <c r="AXW502" s="18"/>
      <c r="AXX502" s="18"/>
      <c r="AXY502" s="18"/>
      <c r="AXZ502" s="18"/>
      <c r="AYA502" s="18"/>
      <c r="AYB502" s="18"/>
      <c r="AYC502" s="18"/>
      <c r="AYD502" s="18"/>
      <c r="AYE502" s="18"/>
      <c r="AYF502" s="18"/>
      <c r="AYG502" s="18"/>
      <c r="AYH502" s="18"/>
      <c r="AYI502" s="18"/>
      <c r="AYJ502" s="18"/>
      <c r="AYK502" s="18"/>
      <c r="AYL502" s="18"/>
      <c r="AYM502" s="18"/>
      <c r="AYN502" s="18"/>
      <c r="AYO502" s="18"/>
      <c r="AYP502" s="18"/>
      <c r="AYQ502" s="18"/>
      <c r="AYR502" s="18"/>
      <c r="AYS502" s="18"/>
      <c r="AYT502" s="18"/>
      <c r="AYU502" s="18"/>
      <c r="AYV502" s="18"/>
      <c r="AYW502" s="18"/>
      <c r="AYX502" s="18"/>
      <c r="AYY502" s="18"/>
      <c r="AYZ502" s="18"/>
      <c r="AZA502" s="18"/>
      <c r="AZB502" s="18"/>
      <c r="AZC502" s="18"/>
      <c r="AZD502" s="18"/>
      <c r="AZE502" s="18"/>
      <c r="AZF502" s="18"/>
      <c r="AZG502" s="18"/>
      <c r="AZH502" s="18"/>
      <c r="AZI502" s="18"/>
      <c r="AZJ502" s="18"/>
      <c r="AZK502" s="18"/>
      <c r="AZL502" s="18"/>
      <c r="AZM502" s="18"/>
      <c r="AZN502" s="18"/>
      <c r="AZO502" s="18"/>
      <c r="AZP502" s="18"/>
      <c r="AZQ502" s="18"/>
      <c r="AZR502" s="18"/>
      <c r="AZS502" s="18"/>
      <c r="AZT502" s="18"/>
      <c r="AZU502" s="18"/>
      <c r="AZV502" s="18"/>
      <c r="AZW502" s="18"/>
      <c r="AZX502" s="18"/>
      <c r="AZY502" s="18"/>
      <c r="AZZ502" s="18"/>
      <c r="BAA502" s="18"/>
      <c r="BAB502" s="18"/>
      <c r="BAC502" s="18"/>
      <c r="BAD502" s="18"/>
      <c r="BAE502" s="18"/>
      <c r="BAF502" s="18"/>
      <c r="BAG502" s="18"/>
      <c r="BAH502" s="18"/>
      <c r="BAI502" s="18"/>
      <c r="BAJ502" s="18"/>
      <c r="BAK502" s="18"/>
      <c r="BAL502" s="18"/>
      <c r="BAM502" s="18"/>
      <c r="BAN502" s="18"/>
      <c r="BAO502" s="18"/>
      <c r="BAP502" s="18"/>
      <c r="BAQ502" s="18"/>
      <c r="BAR502" s="18"/>
      <c r="BAS502" s="18"/>
      <c r="BAT502" s="18"/>
      <c r="BAU502" s="18"/>
      <c r="BAV502" s="18"/>
      <c r="BAW502" s="18"/>
      <c r="BAX502" s="18"/>
      <c r="BAY502" s="18"/>
      <c r="BAZ502" s="18"/>
      <c r="BBA502" s="18"/>
      <c r="BBB502" s="18"/>
      <c r="BBC502" s="18"/>
      <c r="BBD502" s="18"/>
      <c r="BBE502" s="18"/>
      <c r="BBF502" s="18"/>
      <c r="BBG502" s="18"/>
      <c r="BBH502" s="18"/>
      <c r="BBI502" s="18"/>
      <c r="BBJ502" s="18"/>
      <c r="BBK502" s="18"/>
      <c r="BBL502" s="18"/>
      <c r="BBM502" s="18"/>
      <c r="BBN502" s="18"/>
      <c r="BBO502" s="18"/>
      <c r="BBP502" s="18"/>
      <c r="BBQ502" s="18"/>
      <c r="BBR502" s="18"/>
      <c r="BBS502" s="18"/>
      <c r="BBT502" s="18"/>
      <c r="BBU502" s="18"/>
      <c r="BBV502" s="18"/>
      <c r="BBW502" s="18"/>
      <c r="BBX502" s="18"/>
      <c r="BBY502" s="18"/>
      <c r="BBZ502" s="18"/>
      <c r="BCA502" s="18"/>
      <c r="BCB502" s="18"/>
      <c r="BCC502" s="18"/>
      <c r="BCD502" s="18"/>
      <c r="BCE502" s="18"/>
      <c r="BCF502" s="18"/>
      <c r="BCG502" s="18"/>
      <c r="BCH502" s="18"/>
      <c r="BCI502" s="18"/>
      <c r="BCJ502" s="18"/>
      <c r="BCK502" s="18"/>
      <c r="BCL502" s="18"/>
      <c r="BCM502" s="18"/>
      <c r="BCN502" s="18"/>
      <c r="BCO502" s="18"/>
      <c r="BCP502" s="18"/>
      <c r="BCQ502" s="18"/>
      <c r="BCR502" s="18"/>
      <c r="BCS502" s="18"/>
      <c r="BCT502" s="18"/>
      <c r="BCU502" s="18"/>
      <c r="BCV502" s="18"/>
      <c r="BCW502" s="18"/>
      <c r="BCX502" s="18"/>
      <c r="BCY502" s="18"/>
      <c r="BCZ502" s="18"/>
      <c r="BDA502" s="18"/>
      <c r="BDB502" s="18"/>
      <c r="BDC502" s="18"/>
      <c r="BDD502" s="18"/>
      <c r="BDE502" s="18"/>
      <c r="BDF502" s="18"/>
      <c r="BDG502" s="18"/>
      <c r="BDH502" s="18"/>
      <c r="BDI502" s="18"/>
      <c r="BDJ502" s="18"/>
      <c r="BDK502" s="18"/>
      <c r="BDL502" s="18"/>
      <c r="BDM502" s="18"/>
      <c r="BDN502" s="18"/>
      <c r="BDO502" s="18"/>
      <c r="BDP502" s="18"/>
      <c r="BDQ502" s="18"/>
      <c r="BDR502" s="18"/>
      <c r="BDS502" s="18"/>
      <c r="BDT502" s="18"/>
      <c r="BDU502" s="18"/>
      <c r="BDV502" s="18"/>
      <c r="BDW502" s="18"/>
      <c r="BDX502" s="18"/>
      <c r="BDY502" s="18"/>
      <c r="BDZ502" s="18"/>
      <c r="BEA502" s="18"/>
      <c r="BEB502" s="18"/>
      <c r="BEC502" s="18"/>
      <c r="BED502" s="18"/>
      <c r="BEE502" s="18"/>
      <c r="BEF502" s="18"/>
      <c r="BEG502" s="18"/>
      <c r="BEH502" s="18"/>
      <c r="BEI502" s="18"/>
      <c r="BEJ502" s="18"/>
      <c r="BEK502" s="18"/>
      <c r="BEL502" s="18"/>
      <c r="BEM502" s="18"/>
      <c r="BEN502" s="18"/>
      <c r="BEO502" s="18"/>
      <c r="BEP502" s="18"/>
      <c r="BEQ502" s="18"/>
      <c r="BER502" s="18"/>
      <c r="BES502" s="18"/>
      <c r="BET502" s="18"/>
      <c r="BEU502" s="18"/>
      <c r="BEV502" s="18"/>
      <c r="BEW502" s="18"/>
      <c r="BEX502" s="18"/>
      <c r="BEY502" s="18"/>
      <c r="BEZ502" s="18"/>
      <c r="BFA502" s="18"/>
      <c r="BFB502" s="18"/>
      <c r="BFC502" s="18"/>
      <c r="BFD502" s="18"/>
      <c r="BFE502" s="18"/>
      <c r="BFF502" s="18"/>
      <c r="BFG502" s="18"/>
      <c r="BFH502" s="18"/>
      <c r="BFI502" s="18"/>
      <c r="BFJ502" s="18"/>
      <c r="BFK502" s="18"/>
      <c r="BFL502" s="18"/>
      <c r="BFM502" s="18"/>
      <c r="BFN502" s="18"/>
      <c r="BFO502" s="18"/>
      <c r="BFP502" s="18"/>
      <c r="BFQ502" s="18"/>
      <c r="BFR502" s="18"/>
      <c r="BFS502" s="18"/>
      <c r="BFT502" s="18"/>
      <c r="BFU502" s="18"/>
      <c r="BFV502" s="18"/>
      <c r="BFW502" s="18"/>
      <c r="BFX502" s="18"/>
      <c r="BFY502" s="18"/>
      <c r="BFZ502" s="18"/>
      <c r="BGA502" s="18"/>
      <c r="BGB502" s="18"/>
      <c r="BGC502" s="18"/>
      <c r="BGD502" s="18"/>
      <c r="BGE502" s="18"/>
      <c r="BGF502" s="18"/>
      <c r="BGG502" s="18"/>
      <c r="BGH502" s="18"/>
      <c r="BGI502" s="18"/>
      <c r="BGJ502" s="18"/>
      <c r="BGK502" s="18"/>
      <c r="BGL502" s="18"/>
      <c r="BGM502" s="18"/>
      <c r="BGN502" s="18"/>
      <c r="BGO502" s="18"/>
      <c r="BGP502" s="18"/>
      <c r="BGQ502" s="18"/>
      <c r="BGR502" s="18"/>
      <c r="BGS502" s="18"/>
      <c r="BGT502" s="18"/>
      <c r="BGU502" s="18"/>
      <c r="BGV502" s="18"/>
      <c r="BGW502" s="18"/>
      <c r="BGX502" s="18"/>
      <c r="BGY502" s="18"/>
      <c r="BGZ502" s="18"/>
      <c r="BHA502" s="18"/>
      <c r="BHB502" s="18"/>
      <c r="BHC502" s="18"/>
      <c r="BHD502" s="18"/>
      <c r="BHE502" s="18"/>
      <c r="BHF502" s="18"/>
      <c r="BHG502" s="18"/>
      <c r="BHH502" s="18"/>
      <c r="BHI502" s="18"/>
      <c r="BHJ502" s="18"/>
      <c r="BHK502" s="18"/>
      <c r="BHL502" s="18"/>
      <c r="BHM502" s="18"/>
      <c r="BHN502" s="18"/>
      <c r="BHO502" s="18"/>
      <c r="BHP502" s="18"/>
      <c r="BHQ502" s="18"/>
      <c r="BHR502" s="18"/>
      <c r="BHS502" s="18"/>
      <c r="BHT502" s="18"/>
      <c r="BHU502" s="18"/>
      <c r="BHV502" s="18"/>
      <c r="BHW502" s="18"/>
      <c r="BHX502" s="18"/>
      <c r="BHY502" s="18"/>
      <c r="BHZ502" s="18"/>
      <c r="BIA502" s="18"/>
      <c r="BIB502" s="18"/>
      <c r="BIC502" s="18"/>
      <c r="BID502" s="18"/>
      <c r="BIE502" s="18"/>
      <c r="BIF502" s="18"/>
      <c r="BIG502" s="18"/>
      <c r="BIH502" s="18"/>
      <c r="BII502" s="18"/>
      <c r="BIJ502" s="18"/>
      <c r="BIK502" s="18"/>
      <c r="BIL502" s="18"/>
      <c r="BIM502" s="18"/>
      <c r="BIN502" s="18"/>
      <c r="BIO502" s="18"/>
      <c r="BIP502" s="18"/>
      <c r="BIQ502" s="18"/>
      <c r="BIR502" s="18"/>
      <c r="BIS502" s="18"/>
      <c r="BIT502" s="18"/>
      <c r="BIU502" s="18"/>
      <c r="BIV502" s="18"/>
      <c r="BIW502" s="18"/>
      <c r="BIX502" s="18"/>
      <c r="BIY502" s="18"/>
      <c r="BIZ502" s="18"/>
      <c r="BJA502" s="18"/>
      <c r="BJB502" s="18"/>
      <c r="BJC502" s="18"/>
      <c r="BJD502" s="18"/>
      <c r="BJE502" s="18"/>
      <c r="BJF502" s="18"/>
      <c r="BJG502" s="18"/>
      <c r="BJH502" s="18"/>
      <c r="BJI502" s="18"/>
      <c r="BJJ502" s="18"/>
      <c r="BJK502" s="18"/>
      <c r="BJL502" s="18"/>
      <c r="BJM502" s="18"/>
      <c r="BJN502" s="18"/>
      <c r="BJO502" s="18"/>
      <c r="BJP502" s="18"/>
      <c r="BJQ502" s="18"/>
      <c r="BJR502" s="18"/>
      <c r="BJS502" s="18"/>
      <c r="BJT502" s="18"/>
      <c r="BJU502" s="18"/>
      <c r="BJV502" s="18"/>
      <c r="BJW502" s="18"/>
      <c r="BJX502" s="18"/>
      <c r="BJY502" s="18"/>
      <c r="BJZ502" s="18"/>
      <c r="BKA502" s="18"/>
      <c r="BKB502" s="18"/>
      <c r="BKC502" s="18"/>
      <c r="BKD502" s="18"/>
      <c r="BKE502" s="18"/>
      <c r="BKF502" s="18"/>
      <c r="BKG502" s="18"/>
      <c r="BKH502" s="18"/>
      <c r="BKI502" s="18"/>
      <c r="BKJ502" s="18"/>
      <c r="BKK502" s="18"/>
      <c r="BKL502" s="18"/>
      <c r="BKM502" s="18"/>
      <c r="BKN502" s="18"/>
      <c r="BKO502" s="18"/>
      <c r="BKP502" s="18"/>
      <c r="BKQ502" s="18"/>
      <c r="BKR502" s="18"/>
      <c r="BKS502" s="18"/>
      <c r="BKT502" s="18"/>
      <c r="BKU502" s="18"/>
      <c r="BKV502" s="18"/>
      <c r="BKW502" s="18"/>
      <c r="BKX502" s="18"/>
      <c r="BKY502" s="18"/>
      <c r="BKZ502" s="18"/>
      <c r="BLA502" s="18"/>
      <c r="BLB502" s="18"/>
      <c r="BLC502" s="18"/>
      <c r="BLD502" s="18"/>
      <c r="BLE502" s="18"/>
      <c r="BLF502" s="18"/>
      <c r="BLG502" s="18"/>
      <c r="BLH502" s="18"/>
      <c r="BLI502" s="18"/>
      <c r="BLJ502" s="18"/>
      <c r="BLK502" s="18"/>
      <c r="BLL502" s="18"/>
      <c r="BLM502" s="18"/>
      <c r="BLN502" s="18"/>
      <c r="BLO502" s="18"/>
      <c r="BLP502" s="18"/>
      <c r="BLQ502" s="18"/>
      <c r="BLR502" s="18"/>
      <c r="BLS502" s="18"/>
      <c r="BLT502" s="18"/>
      <c r="BLU502" s="18"/>
      <c r="BLV502" s="18"/>
      <c r="BLW502" s="18"/>
      <c r="BLX502" s="18"/>
      <c r="BLY502" s="18"/>
      <c r="BLZ502" s="18"/>
      <c r="BMA502" s="18"/>
      <c r="BMB502" s="18"/>
      <c r="BMC502" s="18"/>
      <c r="BMD502" s="18"/>
      <c r="BME502" s="18"/>
      <c r="BMF502" s="18"/>
      <c r="BMG502" s="18"/>
      <c r="BMH502" s="18"/>
      <c r="BMI502" s="18"/>
      <c r="BMJ502" s="18"/>
      <c r="BMK502" s="18"/>
      <c r="BML502" s="18"/>
      <c r="BMM502" s="18"/>
      <c r="BMN502" s="18"/>
      <c r="BMO502" s="18"/>
      <c r="BMP502" s="18"/>
      <c r="BMQ502" s="18"/>
      <c r="BMR502" s="18"/>
      <c r="BMS502" s="18"/>
      <c r="BMT502" s="18"/>
      <c r="BMU502" s="18"/>
      <c r="BMV502" s="18"/>
      <c r="BMW502" s="18"/>
      <c r="BMX502" s="18"/>
      <c r="BMY502" s="18"/>
      <c r="BMZ502" s="18"/>
      <c r="BNA502" s="18"/>
      <c r="BNB502" s="18"/>
      <c r="BNC502" s="18"/>
      <c r="BND502" s="18"/>
      <c r="BNE502" s="18"/>
      <c r="BNF502" s="18"/>
      <c r="BNG502" s="18"/>
      <c r="BNH502" s="18"/>
      <c r="BNI502" s="18"/>
      <c r="BNJ502" s="18"/>
      <c r="BNK502" s="18"/>
      <c r="BNL502" s="18"/>
      <c r="BNM502" s="18"/>
      <c r="BNN502" s="18"/>
      <c r="BNO502" s="18"/>
      <c r="BNP502" s="18"/>
      <c r="BNQ502" s="18"/>
      <c r="BNR502" s="18"/>
      <c r="BNS502" s="18"/>
      <c r="BNT502" s="18"/>
      <c r="BNU502" s="18"/>
      <c r="BNV502" s="18"/>
      <c r="BNW502" s="18"/>
      <c r="BNX502" s="18"/>
      <c r="BNY502" s="18"/>
      <c r="BNZ502" s="18"/>
      <c r="BOA502" s="18"/>
      <c r="BOB502" s="18"/>
      <c r="BOC502" s="18"/>
      <c r="BOD502" s="18"/>
      <c r="BOE502" s="18"/>
      <c r="BOF502" s="18"/>
      <c r="BOG502" s="18"/>
      <c r="BOH502" s="18"/>
      <c r="BOI502" s="18"/>
      <c r="BOJ502" s="18"/>
      <c r="BOK502" s="18"/>
      <c r="BOL502" s="18"/>
      <c r="BOM502" s="18"/>
      <c r="BON502" s="18"/>
      <c r="BOO502" s="18"/>
      <c r="BOP502" s="18"/>
      <c r="BOQ502" s="18"/>
      <c r="BOR502" s="18"/>
      <c r="BOS502" s="18"/>
      <c r="BOT502" s="18"/>
      <c r="BOU502" s="18"/>
      <c r="BOV502" s="18"/>
      <c r="BOW502" s="18"/>
      <c r="BOX502" s="18"/>
      <c r="BOY502" s="18"/>
      <c r="BOZ502" s="18"/>
      <c r="BPA502" s="18"/>
      <c r="BPB502" s="18"/>
      <c r="BPC502" s="18"/>
      <c r="BPD502" s="18"/>
      <c r="BPE502" s="18"/>
      <c r="BPF502" s="18"/>
      <c r="BPG502" s="18"/>
      <c r="BPH502" s="18"/>
      <c r="BPI502" s="18"/>
      <c r="BPJ502" s="18"/>
      <c r="BPK502" s="18"/>
      <c r="BPL502" s="18"/>
      <c r="BPM502" s="18"/>
      <c r="BPN502" s="18"/>
      <c r="BPO502" s="18"/>
      <c r="BPP502" s="18"/>
      <c r="BPQ502" s="18"/>
      <c r="BPR502" s="18"/>
      <c r="BPS502" s="18"/>
      <c r="BPT502" s="18"/>
      <c r="BPU502" s="18"/>
      <c r="BPV502" s="18"/>
      <c r="BPW502" s="18"/>
      <c r="BPX502" s="18"/>
      <c r="BPY502" s="18"/>
      <c r="BPZ502" s="18"/>
      <c r="BQA502" s="18"/>
      <c r="BQB502" s="18"/>
      <c r="BQC502" s="18"/>
      <c r="BQD502" s="18"/>
      <c r="BQE502" s="18"/>
      <c r="BQF502" s="18"/>
      <c r="BQG502" s="18"/>
      <c r="BQH502" s="18"/>
      <c r="BQI502" s="18"/>
      <c r="BQJ502" s="18"/>
      <c r="BQK502" s="18"/>
      <c r="BQL502" s="18"/>
      <c r="BQM502" s="18"/>
      <c r="BQN502" s="18"/>
      <c r="BQO502" s="18"/>
      <c r="BQP502" s="18"/>
      <c r="BQQ502" s="18"/>
      <c r="BQR502" s="18"/>
      <c r="BQS502" s="18"/>
      <c r="BQT502" s="18"/>
      <c r="BQU502" s="18"/>
      <c r="BQV502" s="18"/>
      <c r="BQW502" s="18"/>
      <c r="BQX502" s="18"/>
      <c r="BQY502" s="18"/>
      <c r="BQZ502" s="18"/>
      <c r="BRA502" s="18"/>
      <c r="BRB502" s="18"/>
      <c r="BRC502" s="18"/>
      <c r="BRD502" s="18"/>
      <c r="BRE502" s="18"/>
      <c r="BRF502" s="18"/>
      <c r="BRG502" s="18"/>
      <c r="BRH502" s="18"/>
      <c r="BRI502" s="18"/>
      <c r="BRJ502" s="18"/>
      <c r="BRK502" s="18"/>
      <c r="BRL502" s="18"/>
      <c r="BRM502" s="18"/>
      <c r="BRN502" s="18"/>
      <c r="BRO502" s="18"/>
      <c r="BRP502" s="18"/>
      <c r="BRQ502" s="18"/>
      <c r="BRR502" s="18"/>
      <c r="BRS502" s="18"/>
      <c r="BRT502" s="18"/>
      <c r="BRU502" s="18"/>
      <c r="BRV502" s="18"/>
      <c r="BRW502" s="18"/>
      <c r="BRX502" s="18"/>
      <c r="BRY502" s="18"/>
      <c r="BRZ502" s="18"/>
      <c r="BSA502" s="18"/>
      <c r="BSB502" s="18"/>
      <c r="BSC502" s="18"/>
      <c r="BSD502" s="18"/>
      <c r="BSE502" s="18"/>
      <c r="BSF502" s="18"/>
      <c r="BSG502" s="18"/>
      <c r="BSH502" s="18"/>
      <c r="BSI502" s="18"/>
      <c r="BSJ502" s="18"/>
      <c r="BSK502" s="18"/>
      <c r="BSL502" s="18"/>
      <c r="BSM502" s="18"/>
      <c r="BSN502" s="18"/>
      <c r="BSO502" s="18"/>
      <c r="BSP502" s="18"/>
      <c r="BSQ502" s="18"/>
      <c r="BSR502" s="18"/>
      <c r="BSS502" s="18"/>
      <c r="BST502" s="18"/>
      <c r="BSU502" s="18"/>
      <c r="BSV502" s="18"/>
      <c r="BSW502" s="18"/>
      <c r="BSX502" s="18"/>
      <c r="BSY502" s="18"/>
      <c r="BSZ502" s="18"/>
      <c r="BTA502" s="18"/>
      <c r="BTB502" s="18"/>
      <c r="BTC502" s="18"/>
      <c r="BTD502" s="18"/>
      <c r="BTE502" s="18"/>
      <c r="BTF502" s="18"/>
      <c r="BTG502" s="18"/>
      <c r="BTH502" s="18"/>
      <c r="BTI502" s="18"/>
      <c r="BTJ502" s="18"/>
      <c r="BTK502" s="18"/>
      <c r="BTL502" s="18"/>
      <c r="BTM502" s="18"/>
      <c r="BTN502" s="18"/>
      <c r="BTO502" s="18"/>
      <c r="BTP502" s="18"/>
      <c r="BTQ502" s="18"/>
      <c r="BTR502" s="18"/>
      <c r="BTS502" s="18"/>
      <c r="BTT502" s="18"/>
      <c r="BTU502" s="18"/>
      <c r="BTV502" s="18"/>
      <c r="BTW502" s="18"/>
      <c r="BTX502" s="18"/>
      <c r="BTY502" s="18"/>
      <c r="BTZ502" s="18"/>
      <c r="BUA502" s="18"/>
      <c r="BUB502" s="18"/>
      <c r="BUC502" s="18"/>
      <c r="BUD502" s="18"/>
      <c r="BUE502" s="18"/>
      <c r="BUF502" s="18"/>
      <c r="BUG502" s="18"/>
      <c r="BUH502" s="18"/>
      <c r="BUI502" s="18"/>
      <c r="BUJ502" s="18"/>
      <c r="BUK502" s="18"/>
      <c r="BUL502" s="18"/>
      <c r="BUM502" s="18"/>
      <c r="BUN502" s="18"/>
      <c r="BUO502" s="18"/>
      <c r="BUP502" s="18"/>
      <c r="BUQ502" s="18"/>
      <c r="BUR502" s="18"/>
      <c r="BUS502" s="18"/>
      <c r="BUT502" s="18"/>
      <c r="BUU502" s="18"/>
      <c r="BUV502" s="18"/>
      <c r="BUW502" s="18"/>
      <c r="BUX502" s="18"/>
      <c r="BUY502" s="18"/>
      <c r="BUZ502" s="18"/>
      <c r="BVA502" s="18"/>
      <c r="BVB502" s="18"/>
      <c r="BVC502" s="18"/>
      <c r="BVD502" s="18"/>
      <c r="BVE502" s="18"/>
      <c r="BVF502" s="18"/>
      <c r="BVG502" s="18"/>
      <c r="BVH502" s="18"/>
      <c r="BVI502" s="18"/>
      <c r="BVJ502" s="18"/>
      <c r="BVK502" s="18"/>
      <c r="BVL502" s="18"/>
      <c r="BVM502" s="18"/>
      <c r="BVN502" s="18"/>
      <c r="BVO502" s="18"/>
      <c r="BVP502" s="18"/>
      <c r="BVQ502" s="18"/>
      <c r="BVR502" s="18"/>
      <c r="BVS502" s="18"/>
      <c r="BVT502" s="18"/>
      <c r="BVU502" s="18"/>
      <c r="BVV502" s="18"/>
      <c r="BVW502" s="18"/>
      <c r="BVX502" s="18"/>
      <c r="BVY502" s="18"/>
      <c r="BVZ502" s="18"/>
      <c r="BWA502" s="18"/>
      <c r="BWB502" s="18"/>
      <c r="BWC502" s="18"/>
      <c r="BWD502" s="18"/>
      <c r="BWE502" s="18"/>
      <c r="BWF502" s="18"/>
      <c r="BWG502" s="18"/>
      <c r="BWH502" s="18"/>
      <c r="BWI502" s="18"/>
      <c r="BWJ502" s="18"/>
      <c r="BWK502" s="18"/>
      <c r="BWL502" s="18"/>
      <c r="BWM502" s="18"/>
      <c r="BWN502" s="18"/>
      <c r="BWO502" s="18"/>
      <c r="BWP502" s="18"/>
      <c r="BWQ502" s="18"/>
      <c r="BWR502" s="18"/>
      <c r="BWS502" s="18"/>
      <c r="BWT502" s="18"/>
      <c r="BWU502" s="18"/>
      <c r="BWV502" s="18"/>
      <c r="BWW502" s="18"/>
      <c r="BWX502" s="18"/>
      <c r="BWY502" s="18"/>
      <c r="BWZ502" s="18"/>
      <c r="BXA502" s="18"/>
      <c r="BXB502" s="18"/>
      <c r="BXC502" s="18"/>
      <c r="BXD502" s="18"/>
      <c r="BXE502" s="18"/>
      <c r="BXF502" s="18"/>
      <c r="BXG502" s="18"/>
      <c r="BXH502" s="18"/>
      <c r="BXI502" s="18"/>
      <c r="BXJ502" s="18"/>
      <c r="BXK502" s="18"/>
      <c r="BXL502" s="18"/>
      <c r="BXM502" s="18"/>
      <c r="BXN502" s="18"/>
      <c r="BXO502" s="18"/>
      <c r="BXP502" s="18"/>
      <c r="BXQ502" s="18"/>
      <c r="BXR502" s="18"/>
      <c r="BXS502" s="18"/>
      <c r="BXT502" s="18"/>
      <c r="BXU502" s="18"/>
      <c r="BXV502" s="18"/>
      <c r="BXW502" s="18"/>
      <c r="BXX502" s="18"/>
      <c r="BXY502" s="18"/>
      <c r="BXZ502" s="18"/>
      <c r="BYA502" s="18"/>
      <c r="BYB502" s="18"/>
      <c r="BYC502" s="18"/>
      <c r="BYD502" s="18"/>
      <c r="BYE502" s="18"/>
      <c r="BYF502" s="18"/>
      <c r="BYG502" s="18"/>
      <c r="BYH502" s="18"/>
      <c r="BYI502" s="18"/>
      <c r="BYJ502" s="18"/>
      <c r="BYK502" s="18"/>
      <c r="BYL502" s="18"/>
      <c r="BYM502" s="18"/>
      <c r="BYN502" s="18"/>
      <c r="BYO502" s="18"/>
      <c r="BYP502" s="18"/>
      <c r="BYQ502" s="18"/>
      <c r="BYR502" s="18"/>
      <c r="BYS502" s="18"/>
      <c r="BYT502" s="18"/>
      <c r="BYU502" s="18"/>
      <c r="BYV502" s="18"/>
      <c r="BYW502" s="18"/>
      <c r="BYX502" s="18"/>
      <c r="BYY502" s="18"/>
      <c r="BYZ502" s="18"/>
      <c r="BZA502" s="18"/>
      <c r="BZB502" s="18"/>
      <c r="BZC502" s="18"/>
      <c r="BZD502" s="18"/>
      <c r="BZE502" s="18"/>
      <c r="BZF502" s="18"/>
      <c r="BZG502" s="18"/>
      <c r="BZH502" s="18"/>
      <c r="BZI502" s="18"/>
      <c r="BZJ502" s="18"/>
      <c r="BZK502" s="18"/>
      <c r="BZL502" s="18"/>
      <c r="BZM502" s="18"/>
      <c r="BZN502" s="18"/>
      <c r="BZO502" s="18"/>
      <c r="BZP502" s="18"/>
      <c r="BZQ502" s="18"/>
      <c r="BZR502" s="18"/>
      <c r="BZS502" s="18"/>
      <c r="BZT502" s="18"/>
      <c r="BZU502" s="18"/>
      <c r="BZV502" s="18"/>
      <c r="BZW502" s="18"/>
      <c r="BZX502" s="18"/>
      <c r="BZY502" s="18"/>
      <c r="BZZ502" s="18"/>
      <c r="CAA502" s="18"/>
      <c r="CAB502" s="18"/>
      <c r="CAC502" s="18"/>
      <c r="CAD502" s="18"/>
      <c r="CAE502" s="18"/>
      <c r="CAF502" s="18"/>
      <c r="CAG502" s="18"/>
      <c r="CAH502" s="18"/>
      <c r="CAI502" s="18"/>
      <c r="CAJ502" s="18"/>
      <c r="CAK502" s="18"/>
      <c r="CAL502" s="18"/>
      <c r="CAM502" s="18"/>
      <c r="CAN502" s="18"/>
      <c r="CAO502" s="18"/>
      <c r="CAP502" s="18"/>
      <c r="CAQ502" s="18"/>
      <c r="CAR502" s="18"/>
      <c r="CAS502" s="18"/>
      <c r="CAT502" s="18"/>
      <c r="CAU502" s="18"/>
      <c r="CAV502" s="18"/>
      <c r="CAW502" s="18"/>
      <c r="CAX502" s="18"/>
      <c r="CAY502" s="18"/>
      <c r="CAZ502" s="18"/>
      <c r="CBA502" s="18"/>
      <c r="CBB502" s="18"/>
      <c r="CBC502" s="18"/>
      <c r="CBD502" s="18"/>
      <c r="CBE502" s="18"/>
      <c r="CBF502" s="18"/>
      <c r="CBG502" s="18"/>
      <c r="CBH502" s="18"/>
      <c r="CBI502" s="18"/>
      <c r="CBJ502" s="18"/>
      <c r="CBK502" s="18"/>
      <c r="CBL502" s="18"/>
      <c r="CBM502" s="18"/>
      <c r="CBN502" s="18"/>
      <c r="CBO502" s="18"/>
      <c r="CBP502" s="18"/>
      <c r="CBQ502" s="18"/>
      <c r="CBR502" s="18"/>
      <c r="CBS502" s="18"/>
      <c r="CBT502" s="18"/>
      <c r="CBU502" s="18"/>
      <c r="CBV502" s="18"/>
      <c r="CBW502" s="18"/>
      <c r="CBX502" s="18"/>
      <c r="CBY502" s="18"/>
      <c r="CBZ502" s="18"/>
      <c r="CCA502" s="18"/>
      <c r="CCB502" s="18"/>
      <c r="CCC502" s="18"/>
      <c r="CCD502" s="18"/>
      <c r="CCE502" s="18"/>
      <c r="CCF502" s="18"/>
      <c r="CCG502" s="18"/>
      <c r="CCH502" s="18"/>
      <c r="CCI502" s="18"/>
      <c r="CCJ502" s="18"/>
      <c r="CCK502" s="18"/>
      <c r="CCL502" s="18"/>
      <c r="CCM502" s="18"/>
      <c r="CCN502" s="18"/>
      <c r="CCO502" s="18"/>
      <c r="CCP502" s="18"/>
      <c r="CCQ502" s="18"/>
      <c r="CCR502" s="18"/>
      <c r="CCS502" s="18"/>
      <c r="CCT502" s="18"/>
      <c r="CCU502" s="18"/>
      <c r="CCV502" s="18"/>
      <c r="CCW502" s="18"/>
      <c r="CCX502" s="18"/>
      <c r="CCY502" s="18"/>
      <c r="CCZ502" s="18"/>
      <c r="CDA502" s="18"/>
      <c r="CDB502" s="18"/>
      <c r="CDC502" s="18"/>
      <c r="CDD502" s="18"/>
      <c r="CDE502" s="18"/>
      <c r="CDF502" s="18"/>
      <c r="CDG502" s="18"/>
      <c r="CDH502" s="18"/>
      <c r="CDI502" s="18"/>
      <c r="CDJ502" s="18"/>
      <c r="CDK502" s="18"/>
      <c r="CDL502" s="18"/>
      <c r="CDM502" s="18"/>
      <c r="CDN502" s="18"/>
      <c r="CDO502" s="18"/>
      <c r="CDP502" s="18"/>
      <c r="CDQ502" s="18"/>
      <c r="CDR502" s="18"/>
      <c r="CDS502" s="18"/>
      <c r="CDT502" s="18"/>
      <c r="CDU502" s="18"/>
      <c r="CDV502" s="18"/>
      <c r="CDW502" s="18"/>
      <c r="CDX502" s="18"/>
      <c r="CDY502" s="18"/>
      <c r="CDZ502" s="18"/>
      <c r="CEA502" s="18"/>
      <c r="CEB502" s="18"/>
      <c r="CEC502" s="18"/>
      <c r="CED502" s="18"/>
      <c r="CEE502" s="18"/>
      <c r="CEF502" s="18"/>
      <c r="CEG502" s="18"/>
      <c r="CEH502" s="18"/>
      <c r="CEI502" s="18"/>
      <c r="CEJ502" s="18"/>
      <c r="CEK502" s="18"/>
      <c r="CEL502" s="18"/>
      <c r="CEM502" s="18"/>
      <c r="CEN502" s="18"/>
      <c r="CEO502" s="18"/>
      <c r="CEP502" s="18"/>
      <c r="CEQ502" s="18"/>
      <c r="CER502" s="18"/>
      <c r="CES502" s="18"/>
      <c r="CET502" s="18"/>
      <c r="CEU502" s="18"/>
      <c r="CEV502" s="18"/>
      <c r="CEW502" s="18"/>
      <c r="CEX502" s="18"/>
      <c r="CEY502" s="18"/>
      <c r="CEZ502" s="18"/>
      <c r="CFA502" s="18"/>
      <c r="CFB502" s="18"/>
      <c r="CFC502" s="18"/>
      <c r="CFD502" s="18"/>
      <c r="CFE502" s="18"/>
      <c r="CFF502" s="18"/>
      <c r="CFG502" s="18"/>
      <c r="CFH502" s="18"/>
      <c r="CFI502" s="18"/>
      <c r="CFJ502" s="18"/>
      <c r="CFK502" s="18"/>
      <c r="CFL502" s="18"/>
      <c r="CFM502" s="18"/>
      <c r="CFN502" s="18"/>
      <c r="CFO502" s="18"/>
      <c r="CFP502" s="18"/>
      <c r="CFQ502" s="18"/>
      <c r="CFR502" s="18"/>
      <c r="CFS502" s="18"/>
      <c r="CFT502" s="18"/>
      <c r="CFU502" s="18"/>
      <c r="CFV502" s="18"/>
      <c r="CFW502" s="18"/>
      <c r="CFX502" s="18"/>
      <c r="CFY502" s="18"/>
      <c r="CFZ502" s="18"/>
      <c r="CGA502" s="18"/>
      <c r="CGB502" s="18"/>
      <c r="CGC502" s="18"/>
      <c r="CGD502" s="18"/>
      <c r="CGE502" s="18"/>
      <c r="CGF502" s="18"/>
      <c r="CGG502" s="18"/>
      <c r="CGH502" s="18"/>
      <c r="CGI502" s="18"/>
      <c r="CGJ502" s="18"/>
      <c r="CGK502" s="18"/>
      <c r="CGL502" s="18"/>
      <c r="CGM502" s="18"/>
      <c r="CGN502" s="18"/>
      <c r="CGO502" s="18"/>
      <c r="CGP502" s="18"/>
      <c r="CGQ502" s="18"/>
      <c r="CGR502" s="18"/>
      <c r="CGS502" s="18"/>
      <c r="CGT502" s="18"/>
      <c r="CGU502" s="18"/>
      <c r="CGV502" s="18"/>
      <c r="CGW502" s="18"/>
      <c r="CGX502" s="18"/>
      <c r="CGY502" s="18"/>
      <c r="CGZ502" s="18"/>
      <c r="CHA502" s="18"/>
      <c r="CHB502" s="18"/>
      <c r="CHC502" s="18"/>
      <c r="CHD502" s="18"/>
      <c r="CHE502" s="18"/>
      <c r="CHF502" s="18"/>
      <c r="CHG502" s="18"/>
      <c r="CHH502" s="18"/>
      <c r="CHI502" s="18"/>
      <c r="CHJ502" s="18"/>
      <c r="CHK502" s="18"/>
      <c r="CHL502" s="18"/>
      <c r="CHM502" s="18"/>
      <c r="CHN502" s="18"/>
      <c r="CHO502" s="18"/>
      <c r="CHP502" s="18"/>
      <c r="CHQ502" s="18"/>
      <c r="CHR502" s="18"/>
      <c r="CHS502" s="18"/>
      <c r="CHT502" s="18"/>
      <c r="CHU502" s="18"/>
      <c r="CHV502" s="18"/>
      <c r="CHW502" s="18"/>
      <c r="CHX502" s="18"/>
      <c r="CHY502" s="18"/>
      <c r="CHZ502" s="18"/>
      <c r="CIA502" s="18"/>
      <c r="CIB502" s="18"/>
      <c r="CIC502" s="18"/>
      <c r="CID502" s="18"/>
      <c r="CIE502" s="18"/>
      <c r="CIF502" s="18"/>
      <c r="CIG502" s="18"/>
      <c r="CIH502" s="18"/>
      <c r="CII502" s="18"/>
      <c r="CIJ502" s="18"/>
      <c r="CIK502" s="18"/>
      <c r="CIL502" s="18"/>
      <c r="CIM502" s="18"/>
      <c r="CIN502" s="18"/>
      <c r="CIO502" s="18"/>
      <c r="CIP502" s="18"/>
      <c r="CIQ502" s="18"/>
      <c r="CIR502" s="18"/>
      <c r="CIS502" s="18"/>
      <c r="CIT502" s="18"/>
      <c r="CIU502" s="18"/>
      <c r="CIV502" s="18"/>
      <c r="CIW502" s="18"/>
      <c r="CIX502" s="18"/>
      <c r="CIY502" s="18"/>
      <c r="CIZ502" s="18"/>
      <c r="CJA502" s="18"/>
      <c r="CJB502" s="18"/>
      <c r="CJC502" s="18"/>
      <c r="CJD502" s="18"/>
      <c r="CJE502" s="18"/>
      <c r="CJF502" s="18"/>
      <c r="CJG502" s="18"/>
      <c r="CJH502" s="18"/>
      <c r="CJI502" s="18"/>
      <c r="CJJ502" s="18"/>
      <c r="CJK502" s="18"/>
      <c r="CJL502" s="18"/>
      <c r="CJM502" s="18"/>
      <c r="CJN502" s="18"/>
      <c r="CJO502" s="18"/>
      <c r="CJP502" s="18"/>
      <c r="CJQ502" s="18"/>
      <c r="CJR502" s="18"/>
      <c r="CJS502" s="18"/>
      <c r="CJT502" s="18"/>
      <c r="CJU502" s="18"/>
      <c r="CJV502" s="18"/>
      <c r="CJW502" s="18"/>
      <c r="CJX502" s="18"/>
      <c r="CJY502" s="18"/>
      <c r="CJZ502" s="18"/>
      <c r="CKA502" s="18"/>
      <c r="CKB502" s="18"/>
      <c r="CKC502" s="18"/>
      <c r="CKD502" s="18"/>
      <c r="CKE502" s="18"/>
      <c r="CKF502" s="18"/>
      <c r="CKG502" s="18"/>
      <c r="CKH502" s="18"/>
      <c r="CKI502" s="18"/>
      <c r="CKJ502" s="18"/>
      <c r="CKK502" s="18"/>
      <c r="CKL502" s="18"/>
      <c r="CKM502" s="18"/>
      <c r="CKN502" s="18"/>
      <c r="CKO502" s="18"/>
      <c r="CKP502" s="18"/>
      <c r="CKQ502" s="18"/>
      <c r="CKR502" s="18"/>
      <c r="CKS502" s="18"/>
      <c r="CKT502" s="18"/>
      <c r="CKU502" s="18"/>
      <c r="CKV502" s="18"/>
      <c r="CKW502" s="18"/>
      <c r="CKX502" s="18"/>
      <c r="CKY502" s="18"/>
      <c r="CKZ502" s="18"/>
      <c r="CLA502" s="18"/>
      <c r="CLB502" s="18"/>
      <c r="CLC502" s="18"/>
      <c r="CLD502" s="18"/>
      <c r="CLE502" s="18"/>
      <c r="CLF502" s="18"/>
      <c r="CLG502" s="18"/>
      <c r="CLH502" s="18"/>
      <c r="CLI502" s="18"/>
      <c r="CLJ502" s="18"/>
      <c r="CLK502" s="18"/>
      <c r="CLL502" s="18"/>
      <c r="CLM502" s="18"/>
      <c r="CLN502" s="18"/>
      <c r="CLO502" s="18"/>
      <c r="CLP502" s="18"/>
      <c r="CLQ502" s="18"/>
      <c r="CLR502" s="18"/>
      <c r="CLS502" s="18"/>
      <c r="CLT502" s="18"/>
      <c r="CLU502" s="18"/>
      <c r="CLV502" s="18"/>
      <c r="CLW502" s="18"/>
      <c r="CLX502" s="18"/>
      <c r="CLY502" s="18"/>
      <c r="CLZ502" s="18"/>
      <c r="CMA502" s="18"/>
      <c r="CMB502" s="18"/>
      <c r="CMC502" s="18"/>
      <c r="CMD502" s="18"/>
      <c r="CME502" s="18"/>
      <c r="CMF502" s="18"/>
      <c r="CMG502" s="18"/>
      <c r="CMH502" s="18"/>
      <c r="CMI502" s="18"/>
      <c r="CMJ502" s="18"/>
      <c r="CMK502" s="18"/>
      <c r="CML502" s="18"/>
      <c r="CMM502" s="18"/>
      <c r="CMN502" s="18"/>
      <c r="CMO502" s="18"/>
      <c r="CMP502" s="18"/>
      <c r="CMQ502" s="18"/>
      <c r="CMR502" s="18"/>
      <c r="CMS502" s="18"/>
      <c r="CMT502" s="18"/>
      <c r="CMU502" s="18"/>
      <c r="CMV502" s="18"/>
      <c r="CMW502" s="18"/>
      <c r="CMX502" s="18"/>
      <c r="CMY502" s="18"/>
      <c r="CMZ502" s="18"/>
      <c r="CNA502" s="18"/>
      <c r="CNB502" s="18"/>
      <c r="CNC502" s="18"/>
      <c r="CND502" s="18"/>
      <c r="CNE502" s="18"/>
      <c r="CNF502" s="18"/>
      <c r="CNG502" s="18"/>
      <c r="CNH502" s="18"/>
      <c r="CNI502" s="18"/>
      <c r="CNJ502" s="18"/>
      <c r="CNK502" s="18"/>
      <c r="CNL502" s="18"/>
      <c r="CNM502" s="18"/>
      <c r="CNN502" s="18"/>
      <c r="CNO502" s="18"/>
      <c r="CNP502" s="18"/>
      <c r="CNQ502" s="18"/>
      <c r="CNR502" s="18"/>
      <c r="CNS502" s="18"/>
      <c r="CNT502" s="18"/>
      <c r="CNU502" s="18"/>
      <c r="CNV502" s="18"/>
      <c r="CNW502" s="18"/>
      <c r="CNX502" s="18"/>
      <c r="CNY502" s="18"/>
      <c r="CNZ502" s="18"/>
      <c r="COA502" s="18"/>
      <c r="COB502" s="18"/>
      <c r="COC502" s="18"/>
      <c r="COD502" s="18"/>
      <c r="COE502" s="18"/>
      <c r="COF502" s="18"/>
      <c r="COG502" s="18"/>
      <c r="COH502" s="18"/>
      <c r="COI502" s="18"/>
      <c r="COJ502" s="18"/>
      <c r="COK502" s="18"/>
      <c r="COL502" s="18"/>
      <c r="COM502" s="18"/>
      <c r="CON502" s="18"/>
      <c r="COO502" s="18"/>
      <c r="COP502" s="18"/>
      <c r="COQ502" s="18"/>
      <c r="COR502" s="18"/>
      <c r="COS502" s="18"/>
      <c r="COT502" s="18"/>
      <c r="COU502" s="18"/>
      <c r="COV502" s="18"/>
      <c r="COW502" s="18"/>
      <c r="COX502" s="18"/>
      <c r="COY502" s="18"/>
      <c r="COZ502" s="18"/>
      <c r="CPA502" s="18"/>
      <c r="CPB502" s="18"/>
      <c r="CPC502" s="18"/>
      <c r="CPD502" s="18"/>
      <c r="CPE502" s="18"/>
      <c r="CPF502" s="18"/>
      <c r="CPG502" s="18"/>
      <c r="CPH502" s="18"/>
      <c r="CPI502" s="18"/>
      <c r="CPJ502" s="18"/>
      <c r="CPK502" s="18"/>
      <c r="CPL502" s="18"/>
      <c r="CPM502" s="18"/>
      <c r="CPN502" s="18"/>
      <c r="CPO502" s="18"/>
      <c r="CPP502" s="18"/>
      <c r="CPQ502" s="18"/>
      <c r="CPR502" s="18"/>
      <c r="CPS502" s="18"/>
      <c r="CPT502" s="18"/>
      <c r="CPU502" s="18"/>
      <c r="CPV502" s="18"/>
      <c r="CPW502" s="18"/>
      <c r="CPX502" s="18"/>
      <c r="CPY502" s="18"/>
      <c r="CPZ502" s="18"/>
      <c r="CQA502" s="18"/>
      <c r="CQB502" s="18"/>
      <c r="CQC502" s="18"/>
      <c r="CQD502" s="18"/>
      <c r="CQE502" s="18"/>
      <c r="CQF502" s="18"/>
      <c r="CQG502" s="18"/>
      <c r="CQH502" s="18"/>
      <c r="CQI502" s="18"/>
      <c r="CQJ502" s="18"/>
      <c r="CQK502" s="18"/>
      <c r="CQL502" s="18"/>
      <c r="CQM502" s="18"/>
      <c r="CQN502" s="18"/>
      <c r="CQO502" s="18"/>
      <c r="CQP502" s="18"/>
      <c r="CQQ502" s="18"/>
      <c r="CQR502" s="18"/>
      <c r="CQS502" s="18"/>
      <c r="CQT502" s="18"/>
      <c r="CQU502" s="18"/>
      <c r="CQV502" s="18"/>
      <c r="CQW502" s="18"/>
      <c r="CQX502" s="18"/>
      <c r="CQY502" s="18"/>
      <c r="CQZ502" s="18"/>
      <c r="CRA502" s="18"/>
      <c r="CRB502" s="18"/>
      <c r="CRC502" s="18"/>
      <c r="CRD502" s="18"/>
      <c r="CRE502" s="18"/>
      <c r="CRF502" s="18"/>
      <c r="CRG502" s="18"/>
      <c r="CRH502" s="18"/>
      <c r="CRI502" s="18"/>
      <c r="CRJ502" s="18"/>
      <c r="CRK502" s="18"/>
      <c r="CRL502" s="18"/>
      <c r="CRM502" s="18"/>
      <c r="CRN502" s="18"/>
      <c r="CRO502" s="18"/>
      <c r="CRP502" s="18"/>
      <c r="CRQ502" s="18"/>
      <c r="CRR502" s="18"/>
      <c r="CRS502" s="18"/>
      <c r="CRT502" s="18"/>
      <c r="CRU502" s="18"/>
      <c r="CRV502" s="18"/>
      <c r="CRW502" s="18"/>
      <c r="CRX502" s="18"/>
      <c r="CRY502" s="18"/>
      <c r="CRZ502" s="18"/>
      <c r="CSA502" s="18"/>
      <c r="CSB502" s="18"/>
      <c r="CSC502" s="18"/>
      <c r="CSD502" s="18"/>
      <c r="CSE502" s="18"/>
      <c r="CSF502" s="18"/>
      <c r="CSG502" s="18"/>
      <c r="CSH502" s="18"/>
      <c r="CSI502" s="18"/>
      <c r="CSJ502" s="18"/>
      <c r="CSK502" s="18"/>
      <c r="CSL502" s="18"/>
      <c r="CSM502" s="18"/>
      <c r="CSN502" s="18"/>
      <c r="CSO502" s="18"/>
      <c r="CSP502" s="18"/>
      <c r="CSQ502" s="18"/>
      <c r="CSR502" s="18"/>
      <c r="CSS502" s="18"/>
      <c r="CST502" s="18"/>
      <c r="CSU502" s="18"/>
      <c r="CSV502" s="18"/>
      <c r="CSW502" s="18"/>
      <c r="CSX502" s="18"/>
      <c r="CSY502" s="18"/>
      <c r="CSZ502" s="18"/>
      <c r="CTA502" s="18"/>
      <c r="CTB502" s="18"/>
      <c r="CTC502" s="18"/>
      <c r="CTD502" s="18"/>
      <c r="CTE502" s="18"/>
      <c r="CTF502" s="18"/>
      <c r="CTG502" s="18"/>
      <c r="CTH502" s="18"/>
      <c r="CTI502" s="18"/>
      <c r="CTJ502" s="18"/>
      <c r="CTK502" s="18"/>
      <c r="CTL502" s="18"/>
      <c r="CTM502" s="18"/>
      <c r="CTN502" s="18"/>
      <c r="CTO502" s="18"/>
      <c r="CTP502" s="18"/>
      <c r="CTQ502" s="18"/>
      <c r="CTR502" s="18"/>
      <c r="CTS502" s="18"/>
      <c r="CTT502" s="18"/>
      <c r="CTU502" s="18"/>
      <c r="CTV502" s="18"/>
      <c r="CTW502" s="18"/>
      <c r="CTX502" s="18"/>
      <c r="CTY502" s="18"/>
      <c r="CTZ502" s="18"/>
      <c r="CUA502" s="18"/>
      <c r="CUB502" s="18"/>
      <c r="CUC502" s="18"/>
      <c r="CUD502" s="18"/>
      <c r="CUE502" s="18"/>
      <c r="CUF502" s="18"/>
      <c r="CUG502" s="18"/>
      <c r="CUH502" s="18"/>
      <c r="CUI502" s="18"/>
      <c r="CUJ502" s="18"/>
      <c r="CUK502" s="18"/>
      <c r="CUL502" s="18"/>
      <c r="CUM502" s="18"/>
      <c r="CUN502" s="18"/>
      <c r="CUO502" s="18"/>
      <c r="CUP502" s="18"/>
      <c r="CUQ502" s="18"/>
      <c r="CUR502" s="18"/>
      <c r="CUS502" s="18"/>
      <c r="CUT502" s="18"/>
      <c r="CUU502" s="18"/>
      <c r="CUV502" s="18"/>
      <c r="CUW502" s="18"/>
      <c r="CUX502" s="18"/>
      <c r="CUY502" s="18"/>
      <c r="CUZ502" s="18"/>
      <c r="CVA502" s="18"/>
      <c r="CVB502" s="18"/>
      <c r="CVC502" s="18"/>
      <c r="CVD502" s="18"/>
      <c r="CVE502" s="18"/>
      <c r="CVF502" s="18"/>
      <c r="CVG502" s="18"/>
      <c r="CVH502" s="18"/>
      <c r="CVI502" s="18"/>
      <c r="CVJ502" s="18"/>
      <c r="CVK502" s="18"/>
      <c r="CVL502" s="18"/>
      <c r="CVM502" s="18"/>
      <c r="CVN502" s="18"/>
      <c r="CVO502" s="18"/>
      <c r="CVP502" s="18"/>
      <c r="CVQ502" s="18"/>
      <c r="CVR502" s="18"/>
      <c r="CVS502" s="18"/>
      <c r="CVT502" s="18"/>
      <c r="CVU502" s="18"/>
      <c r="CVV502" s="18"/>
      <c r="CVW502" s="18"/>
      <c r="CVX502" s="18"/>
      <c r="CVY502" s="18"/>
      <c r="CVZ502" s="18"/>
      <c r="CWA502" s="18"/>
      <c r="CWB502" s="18"/>
      <c r="CWC502" s="18"/>
      <c r="CWD502" s="18"/>
      <c r="CWE502" s="18"/>
      <c r="CWF502" s="18"/>
      <c r="CWG502" s="18"/>
      <c r="CWH502" s="18"/>
      <c r="CWI502" s="18"/>
      <c r="CWJ502" s="18"/>
      <c r="CWK502" s="18"/>
      <c r="CWL502" s="18"/>
      <c r="CWM502" s="18"/>
      <c r="CWN502" s="18"/>
      <c r="CWO502" s="18"/>
      <c r="CWP502" s="18"/>
      <c r="CWQ502" s="18"/>
      <c r="CWR502" s="18"/>
      <c r="CWS502" s="18"/>
      <c r="CWT502" s="18"/>
      <c r="CWU502" s="18"/>
      <c r="CWV502" s="18"/>
      <c r="CWW502" s="18"/>
      <c r="CWX502" s="18"/>
      <c r="CWY502" s="18"/>
      <c r="CWZ502" s="18"/>
      <c r="CXA502" s="18"/>
      <c r="CXB502" s="18"/>
      <c r="CXC502" s="18"/>
      <c r="CXD502" s="18"/>
      <c r="CXE502" s="18"/>
      <c r="CXF502" s="18"/>
      <c r="CXG502" s="18"/>
      <c r="CXH502" s="18"/>
      <c r="CXI502" s="18"/>
      <c r="CXJ502" s="18"/>
      <c r="CXK502" s="18"/>
      <c r="CXL502" s="18"/>
      <c r="CXM502" s="18"/>
      <c r="CXN502" s="18"/>
      <c r="CXO502" s="18"/>
      <c r="CXP502" s="18"/>
      <c r="CXQ502" s="18"/>
      <c r="CXR502" s="18"/>
      <c r="CXS502" s="18"/>
      <c r="CXT502" s="18"/>
      <c r="CXU502" s="18"/>
      <c r="CXV502" s="18"/>
      <c r="CXW502" s="18"/>
      <c r="CXX502" s="18"/>
      <c r="CXY502" s="18"/>
      <c r="CXZ502" s="18"/>
      <c r="CYA502" s="18"/>
      <c r="CYB502" s="18"/>
      <c r="CYC502" s="18"/>
      <c r="CYD502" s="18"/>
      <c r="CYE502" s="18"/>
      <c r="CYF502" s="18"/>
      <c r="CYG502" s="18"/>
      <c r="CYH502" s="18"/>
      <c r="CYI502" s="18"/>
      <c r="CYJ502" s="18"/>
      <c r="CYK502" s="18"/>
      <c r="CYL502" s="18"/>
      <c r="CYM502" s="18"/>
      <c r="CYN502" s="18"/>
      <c r="CYO502" s="18"/>
      <c r="CYP502" s="18"/>
      <c r="CYQ502" s="18"/>
      <c r="CYR502" s="18"/>
      <c r="CYS502" s="18"/>
      <c r="CYT502" s="18"/>
      <c r="CYU502" s="18"/>
      <c r="CYV502" s="18"/>
      <c r="CYW502" s="18"/>
      <c r="CYX502" s="18"/>
      <c r="CYY502" s="18"/>
      <c r="CYZ502" s="18"/>
      <c r="CZA502" s="18"/>
      <c r="CZB502" s="18"/>
      <c r="CZC502" s="18"/>
      <c r="CZD502" s="18"/>
      <c r="CZE502" s="18"/>
      <c r="CZF502" s="18"/>
      <c r="CZG502" s="18"/>
      <c r="CZH502" s="18"/>
      <c r="CZI502" s="18"/>
      <c r="CZJ502" s="18"/>
      <c r="CZK502" s="18"/>
      <c r="CZL502" s="18"/>
      <c r="CZM502" s="18"/>
      <c r="CZN502" s="18"/>
      <c r="CZO502" s="18"/>
      <c r="CZP502" s="18"/>
      <c r="CZQ502" s="18"/>
      <c r="CZR502" s="18"/>
      <c r="CZS502" s="18"/>
      <c r="CZT502" s="18"/>
      <c r="CZU502" s="18"/>
      <c r="CZV502" s="18"/>
      <c r="CZW502" s="18"/>
      <c r="CZX502" s="18"/>
      <c r="CZY502" s="18"/>
      <c r="CZZ502" s="18"/>
      <c r="DAA502" s="18"/>
      <c r="DAB502" s="18"/>
      <c r="DAC502" s="18"/>
      <c r="DAD502" s="18"/>
      <c r="DAE502" s="18"/>
      <c r="DAF502" s="18"/>
      <c r="DAG502" s="18"/>
      <c r="DAH502" s="18"/>
      <c r="DAI502" s="18"/>
      <c r="DAJ502" s="18"/>
      <c r="DAK502" s="18"/>
      <c r="DAL502" s="18"/>
      <c r="DAM502" s="18"/>
      <c r="DAN502" s="18"/>
      <c r="DAO502" s="18"/>
      <c r="DAP502" s="18"/>
      <c r="DAQ502" s="18"/>
      <c r="DAR502" s="18"/>
      <c r="DAS502" s="18"/>
      <c r="DAT502" s="18"/>
      <c r="DAU502" s="18"/>
      <c r="DAV502" s="18"/>
      <c r="DAW502" s="18"/>
      <c r="DAX502" s="18"/>
      <c r="DAY502" s="18"/>
      <c r="DAZ502" s="18"/>
      <c r="DBA502" s="18"/>
      <c r="DBB502" s="18"/>
      <c r="DBC502" s="18"/>
      <c r="DBD502" s="18"/>
      <c r="DBE502" s="18"/>
      <c r="DBF502" s="18"/>
      <c r="DBG502" s="18"/>
      <c r="DBH502" s="18"/>
      <c r="DBI502" s="18"/>
      <c r="DBJ502" s="18"/>
      <c r="DBK502" s="18"/>
      <c r="DBL502" s="18"/>
      <c r="DBM502" s="18"/>
      <c r="DBN502" s="18"/>
      <c r="DBO502" s="18"/>
      <c r="DBP502" s="18"/>
      <c r="DBQ502" s="18"/>
      <c r="DBR502" s="18"/>
      <c r="DBS502" s="18"/>
      <c r="DBT502" s="18"/>
      <c r="DBU502" s="18"/>
      <c r="DBV502" s="18"/>
      <c r="DBW502" s="18"/>
      <c r="DBX502" s="18"/>
      <c r="DBY502" s="18"/>
      <c r="DBZ502" s="18"/>
      <c r="DCA502" s="18"/>
      <c r="DCB502" s="18"/>
      <c r="DCC502" s="18"/>
      <c r="DCD502" s="18"/>
      <c r="DCE502" s="18"/>
      <c r="DCF502" s="18"/>
      <c r="DCG502" s="18"/>
      <c r="DCH502" s="18"/>
      <c r="DCI502" s="18"/>
      <c r="DCJ502" s="18"/>
      <c r="DCK502" s="18"/>
      <c r="DCL502" s="18"/>
      <c r="DCM502" s="18"/>
      <c r="DCN502" s="18"/>
      <c r="DCO502" s="18"/>
      <c r="DCP502" s="18"/>
      <c r="DCQ502" s="18"/>
      <c r="DCR502" s="18"/>
      <c r="DCS502" s="18"/>
      <c r="DCT502" s="18"/>
      <c r="DCU502" s="18"/>
      <c r="DCV502" s="18"/>
      <c r="DCW502" s="18"/>
      <c r="DCX502" s="18"/>
      <c r="DCY502" s="18"/>
      <c r="DCZ502" s="18"/>
      <c r="DDA502" s="18"/>
      <c r="DDB502" s="18"/>
      <c r="DDC502" s="18"/>
      <c r="DDD502" s="18"/>
      <c r="DDE502" s="18"/>
      <c r="DDF502" s="18"/>
      <c r="DDG502" s="18"/>
      <c r="DDH502" s="18"/>
      <c r="DDI502" s="18"/>
      <c r="DDJ502" s="18"/>
      <c r="DDK502" s="18"/>
      <c r="DDL502" s="18"/>
      <c r="DDM502" s="18"/>
      <c r="DDN502" s="18"/>
      <c r="DDO502" s="18"/>
      <c r="DDP502" s="18"/>
      <c r="DDQ502" s="18"/>
      <c r="DDR502" s="18"/>
      <c r="DDS502" s="18"/>
      <c r="DDT502" s="18"/>
      <c r="DDU502" s="18"/>
      <c r="DDV502" s="18"/>
      <c r="DDW502" s="18"/>
      <c r="DDX502" s="18"/>
      <c r="DDY502" s="18"/>
      <c r="DDZ502" s="18"/>
      <c r="DEA502" s="18"/>
      <c r="DEB502" s="18"/>
      <c r="DEC502" s="18"/>
      <c r="DED502" s="18"/>
      <c r="DEE502" s="18"/>
      <c r="DEF502" s="18"/>
      <c r="DEG502" s="18"/>
      <c r="DEH502" s="18"/>
      <c r="DEI502" s="18"/>
      <c r="DEJ502" s="18"/>
      <c r="DEK502" s="18"/>
      <c r="DEL502" s="18"/>
      <c r="DEM502" s="18"/>
      <c r="DEN502" s="18"/>
      <c r="DEO502" s="18"/>
      <c r="DEP502" s="18"/>
      <c r="DEQ502" s="18"/>
      <c r="DER502" s="18"/>
      <c r="DES502" s="18"/>
      <c r="DET502" s="18"/>
      <c r="DEU502" s="18"/>
      <c r="DEV502" s="18"/>
      <c r="DEW502" s="18"/>
      <c r="DEX502" s="18"/>
      <c r="DEY502" s="18"/>
      <c r="DEZ502" s="18"/>
      <c r="DFA502" s="18"/>
      <c r="DFB502" s="18"/>
      <c r="DFC502" s="18"/>
      <c r="DFD502" s="18"/>
      <c r="DFE502" s="18"/>
      <c r="DFF502" s="18"/>
      <c r="DFG502" s="18"/>
      <c r="DFH502" s="18"/>
      <c r="DFI502" s="18"/>
      <c r="DFJ502" s="18"/>
      <c r="DFK502" s="18"/>
      <c r="DFL502" s="18"/>
      <c r="DFM502" s="18"/>
      <c r="DFN502" s="18"/>
      <c r="DFO502" s="18"/>
      <c r="DFP502" s="18"/>
      <c r="DFQ502" s="18"/>
      <c r="DFR502" s="18"/>
      <c r="DFS502" s="18"/>
      <c r="DFT502" s="18"/>
      <c r="DFU502" s="18"/>
      <c r="DFV502" s="18"/>
      <c r="DFW502" s="18"/>
      <c r="DFX502" s="18"/>
      <c r="DFY502" s="18"/>
      <c r="DFZ502" s="18"/>
      <c r="DGA502" s="18"/>
      <c r="DGB502" s="18"/>
      <c r="DGC502" s="18"/>
      <c r="DGD502" s="18"/>
      <c r="DGE502" s="18"/>
      <c r="DGF502" s="18"/>
      <c r="DGG502" s="18"/>
      <c r="DGH502" s="18"/>
      <c r="DGI502" s="18"/>
      <c r="DGJ502" s="18"/>
      <c r="DGK502" s="18"/>
      <c r="DGL502" s="18"/>
      <c r="DGM502" s="18"/>
      <c r="DGN502" s="18"/>
      <c r="DGO502" s="18"/>
      <c r="DGP502" s="18"/>
      <c r="DGQ502" s="18"/>
      <c r="DGR502" s="18"/>
      <c r="DGS502" s="18"/>
      <c r="DGT502" s="18"/>
      <c r="DGU502" s="18"/>
      <c r="DGV502" s="18"/>
      <c r="DGW502" s="18"/>
      <c r="DGX502" s="18"/>
      <c r="DGY502" s="18"/>
      <c r="DGZ502" s="18"/>
      <c r="DHA502" s="18"/>
      <c r="DHB502" s="18"/>
      <c r="DHC502" s="18"/>
      <c r="DHD502" s="18"/>
      <c r="DHE502" s="18"/>
      <c r="DHF502" s="18"/>
      <c r="DHG502" s="18"/>
      <c r="DHH502" s="18"/>
      <c r="DHI502" s="18"/>
      <c r="DHJ502" s="18"/>
      <c r="DHK502" s="18"/>
      <c r="DHL502" s="18"/>
      <c r="DHM502" s="18"/>
      <c r="DHN502" s="18"/>
      <c r="DHO502" s="18"/>
      <c r="DHP502" s="18"/>
      <c r="DHQ502" s="18"/>
      <c r="DHR502" s="18"/>
      <c r="DHS502" s="18"/>
      <c r="DHT502" s="18"/>
      <c r="DHU502" s="18"/>
      <c r="DHV502" s="18"/>
      <c r="DHW502" s="18"/>
      <c r="DHX502" s="18"/>
      <c r="DHY502" s="18"/>
      <c r="DHZ502" s="18"/>
      <c r="DIA502" s="18"/>
      <c r="DIB502" s="18"/>
      <c r="DIC502" s="18"/>
      <c r="DID502" s="18"/>
      <c r="DIE502" s="18"/>
      <c r="DIF502" s="18"/>
      <c r="DIG502" s="18"/>
      <c r="DIH502" s="18"/>
      <c r="DII502" s="18"/>
      <c r="DIJ502" s="18"/>
      <c r="DIK502" s="18"/>
      <c r="DIL502" s="18"/>
      <c r="DIM502" s="18"/>
      <c r="DIN502" s="18"/>
      <c r="DIO502" s="18"/>
      <c r="DIP502" s="18"/>
      <c r="DIQ502" s="18"/>
      <c r="DIR502" s="18"/>
      <c r="DIS502" s="18"/>
      <c r="DIT502" s="18"/>
      <c r="DIU502" s="18"/>
      <c r="DIV502" s="18"/>
      <c r="DIW502" s="18"/>
      <c r="DIX502" s="18"/>
      <c r="DIY502" s="18"/>
      <c r="DIZ502" s="18"/>
      <c r="DJA502" s="18"/>
      <c r="DJB502" s="18"/>
      <c r="DJC502" s="18"/>
      <c r="DJD502" s="18"/>
      <c r="DJE502" s="18"/>
      <c r="DJF502" s="18"/>
      <c r="DJG502" s="18"/>
      <c r="DJH502" s="18"/>
      <c r="DJI502" s="18"/>
      <c r="DJJ502" s="18"/>
      <c r="DJK502" s="18"/>
      <c r="DJL502" s="18"/>
      <c r="DJM502" s="18"/>
      <c r="DJN502" s="18"/>
      <c r="DJO502" s="18"/>
      <c r="DJP502" s="18"/>
      <c r="DJQ502" s="18"/>
      <c r="DJR502" s="18"/>
      <c r="DJS502" s="18"/>
      <c r="DJT502" s="18"/>
      <c r="DJU502" s="18"/>
      <c r="DJV502" s="18"/>
      <c r="DJW502" s="18"/>
      <c r="DJX502" s="18"/>
      <c r="DJY502" s="18"/>
      <c r="DJZ502" s="18"/>
      <c r="DKA502" s="18"/>
      <c r="DKB502" s="18"/>
      <c r="DKC502" s="18"/>
      <c r="DKD502" s="18"/>
      <c r="DKE502" s="18"/>
      <c r="DKF502" s="18"/>
      <c r="DKG502" s="18"/>
      <c r="DKH502" s="18"/>
      <c r="DKI502" s="18"/>
      <c r="DKJ502" s="18"/>
      <c r="DKK502" s="18"/>
      <c r="DKL502" s="18"/>
      <c r="DKM502" s="18"/>
      <c r="DKN502" s="18"/>
      <c r="DKO502" s="18"/>
      <c r="DKP502" s="18"/>
      <c r="DKQ502" s="18"/>
      <c r="DKR502" s="18"/>
      <c r="DKS502" s="18"/>
      <c r="DKT502" s="18"/>
      <c r="DKU502" s="18"/>
      <c r="DKV502" s="18"/>
      <c r="DKW502" s="18"/>
      <c r="DKX502" s="18"/>
      <c r="DKY502" s="18"/>
      <c r="DKZ502" s="18"/>
      <c r="DLA502" s="18"/>
      <c r="DLB502" s="18"/>
      <c r="DLC502" s="18"/>
      <c r="DLD502" s="18"/>
      <c r="DLE502" s="18"/>
      <c r="DLF502" s="18"/>
      <c r="DLG502" s="18"/>
      <c r="DLH502" s="18"/>
      <c r="DLI502" s="18"/>
      <c r="DLJ502" s="18"/>
      <c r="DLK502" s="18"/>
      <c r="DLL502" s="18"/>
      <c r="DLM502" s="18"/>
      <c r="DLN502" s="18"/>
      <c r="DLO502" s="18"/>
      <c r="DLP502" s="18"/>
      <c r="DLQ502" s="18"/>
      <c r="DLR502" s="18"/>
      <c r="DLS502" s="18"/>
      <c r="DLT502" s="18"/>
      <c r="DLU502" s="18"/>
      <c r="DLV502" s="18"/>
      <c r="DLW502" s="18"/>
      <c r="DLX502" s="18"/>
      <c r="DLY502" s="18"/>
      <c r="DLZ502" s="18"/>
      <c r="DMA502" s="18"/>
      <c r="DMB502" s="18"/>
      <c r="DMC502" s="18"/>
      <c r="DMD502" s="18"/>
      <c r="DME502" s="18"/>
      <c r="DMF502" s="18"/>
      <c r="DMG502" s="18"/>
      <c r="DMH502" s="18"/>
      <c r="DMI502" s="18"/>
      <c r="DMJ502" s="18"/>
      <c r="DMK502" s="18"/>
      <c r="DML502" s="18"/>
      <c r="DMM502" s="18"/>
      <c r="DMN502" s="18"/>
      <c r="DMO502" s="18"/>
      <c r="DMP502" s="18"/>
      <c r="DMQ502" s="18"/>
      <c r="DMR502" s="18"/>
      <c r="DMS502" s="18"/>
      <c r="DMT502" s="18"/>
      <c r="DMU502" s="18"/>
      <c r="DMV502" s="18"/>
      <c r="DMW502" s="18"/>
      <c r="DMX502" s="18"/>
      <c r="DMY502" s="18"/>
      <c r="DMZ502" s="18"/>
      <c r="DNA502" s="18"/>
      <c r="DNB502" s="18"/>
      <c r="DNC502" s="18"/>
      <c r="DND502" s="18"/>
      <c r="DNE502" s="18"/>
      <c r="DNF502" s="18"/>
      <c r="DNG502" s="18"/>
      <c r="DNH502" s="18"/>
      <c r="DNI502" s="18"/>
      <c r="DNJ502" s="18"/>
      <c r="DNK502" s="18"/>
      <c r="DNL502" s="18"/>
      <c r="DNM502" s="18"/>
      <c r="DNN502" s="18"/>
      <c r="DNO502" s="18"/>
      <c r="DNP502" s="18"/>
      <c r="DNQ502" s="18"/>
      <c r="DNR502" s="18"/>
      <c r="DNS502" s="18"/>
      <c r="DNT502" s="18"/>
      <c r="DNU502" s="18"/>
      <c r="DNV502" s="18"/>
      <c r="DNW502" s="18"/>
      <c r="DNX502" s="18"/>
      <c r="DNY502" s="18"/>
      <c r="DNZ502" s="18"/>
      <c r="DOA502" s="18"/>
      <c r="DOB502" s="18"/>
      <c r="DOC502" s="18"/>
      <c r="DOD502" s="18"/>
      <c r="DOE502" s="18"/>
      <c r="DOF502" s="18"/>
      <c r="DOG502" s="18"/>
      <c r="DOH502" s="18"/>
      <c r="DOI502" s="18"/>
      <c r="DOJ502" s="18"/>
      <c r="DOK502" s="18"/>
      <c r="DOL502" s="18"/>
      <c r="DOM502" s="18"/>
      <c r="DON502" s="18"/>
      <c r="DOO502" s="18"/>
      <c r="DOP502" s="18"/>
      <c r="DOQ502" s="18"/>
      <c r="DOR502" s="18"/>
      <c r="DOS502" s="18"/>
      <c r="DOT502" s="18"/>
      <c r="DOU502" s="18"/>
      <c r="DOV502" s="18"/>
      <c r="DOW502" s="18"/>
      <c r="DOX502" s="18"/>
      <c r="DOY502" s="18"/>
      <c r="DOZ502" s="18"/>
      <c r="DPA502" s="18"/>
      <c r="DPB502" s="18"/>
      <c r="DPC502" s="18"/>
      <c r="DPD502" s="18"/>
      <c r="DPE502" s="18"/>
      <c r="DPF502" s="18"/>
      <c r="DPG502" s="18"/>
      <c r="DPH502" s="18"/>
      <c r="DPI502" s="18"/>
      <c r="DPJ502" s="18"/>
      <c r="DPK502" s="18"/>
      <c r="DPL502" s="18"/>
      <c r="DPM502" s="18"/>
      <c r="DPN502" s="18"/>
      <c r="DPO502" s="18"/>
      <c r="DPP502" s="18"/>
      <c r="DPQ502" s="18"/>
      <c r="DPR502" s="18"/>
      <c r="DPS502" s="18"/>
      <c r="DPT502" s="18"/>
      <c r="DPU502" s="18"/>
      <c r="DPV502" s="18"/>
      <c r="DPW502" s="18"/>
      <c r="DPX502" s="18"/>
      <c r="DPY502" s="18"/>
      <c r="DPZ502" s="18"/>
      <c r="DQA502" s="18"/>
      <c r="DQB502" s="18"/>
      <c r="DQC502" s="18"/>
      <c r="DQD502" s="18"/>
      <c r="DQE502" s="18"/>
      <c r="DQF502" s="18"/>
      <c r="DQG502" s="18"/>
      <c r="DQH502" s="18"/>
      <c r="DQI502" s="18"/>
      <c r="DQJ502" s="18"/>
      <c r="DQK502" s="18"/>
      <c r="DQL502" s="18"/>
      <c r="DQM502" s="18"/>
      <c r="DQN502" s="18"/>
      <c r="DQO502" s="18"/>
      <c r="DQP502" s="18"/>
      <c r="DQQ502" s="18"/>
      <c r="DQR502" s="18"/>
      <c r="DQS502" s="18"/>
      <c r="DQT502" s="18"/>
      <c r="DQU502" s="18"/>
      <c r="DQV502" s="18"/>
      <c r="DQW502" s="18"/>
      <c r="DQX502" s="18"/>
      <c r="DQY502" s="18"/>
      <c r="DQZ502" s="18"/>
      <c r="DRA502" s="18"/>
      <c r="DRB502" s="18"/>
      <c r="DRC502" s="18"/>
      <c r="DRD502" s="18"/>
      <c r="DRE502" s="18"/>
      <c r="DRF502" s="18"/>
      <c r="DRG502" s="18"/>
      <c r="DRH502" s="18"/>
      <c r="DRI502" s="18"/>
      <c r="DRJ502" s="18"/>
      <c r="DRK502" s="18"/>
      <c r="DRL502" s="18"/>
      <c r="DRM502" s="18"/>
      <c r="DRN502" s="18"/>
      <c r="DRO502" s="18"/>
      <c r="DRP502" s="18"/>
      <c r="DRQ502" s="18"/>
      <c r="DRR502" s="18"/>
      <c r="DRS502" s="18"/>
      <c r="DRT502" s="18"/>
      <c r="DRU502" s="18"/>
      <c r="DRV502" s="18"/>
      <c r="DRW502" s="18"/>
      <c r="DRX502" s="18"/>
      <c r="DRY502" s="18"/>
      <c r="DRZ502" s="18"/>
      <c r="DSA502" s="18"/>
      <c r="DSB502" s="18"/>
      <c r="DSC502" s="18"/>
      <c r="DSD502" s="18"/>
      <c r="DSE502" s="18"/>
      <c r="DSF502" s="18"/>
      <c r="DSG502" s="18"/>
      <c r="DSH502" s="18"/>
      <c r="DSI502" s="18"/>
      <c r="DSJ502" s="18"/>
      <c r="DSK502" s="18"/>
      <c r="DSL502" s="18"/>
      <c r="DSM502" s="18"/>
      <c r="DSN502" s="18"/>
      <c r="DSO502" s="18"/>
      <c r="DSP502" s="18"/>
      <c r="DSQ502" s="18"/>
      <c r="DSR502" s="18"/>
      <c r="DSS502" s="18"/>
      <c r="DST502" s="18"/>
      <c r="DSU502" s="18"/>
      <c r="DSV502" s="18"/>
      <c r="DSW502" s="18"/>
      <c r="DSX502" s="18"/>
      <c r="DSY502" s="18"/>
      <c r="DSZ502" s="18"/>
      <c r="DTA502" s="18"/>
      <c r="DTB502" s="18"/>
      <c r="DTC502" s="18"/>
      <c r="DTD502" s="18"/>
      <c r="DTE502" s="18"/>
      <c r="DTF502" s="18"/>
      <c r="DTG502" s="18"/>
      <c r="DTH502" s="18"/>
      <c r="DTI502" s="18"/>
      <c r="DTJ502" s="18"/>
      <c r="DTK502" s="18"/>
      <c r="DTL502" s="18"/>
      <c r="DTM502" s="18"/>
      <c r="DTN502" s="18"/>
      <c r="DTO502" s="18"/>
      <c r="DTP502" s="18"/>
      <c r="DTQ502" s="18"/>
      <c r="DTR502" s="18"/>
      <c r="DTS502" s="18"/>
      <c r="DTT502" s="18"/>
      <c r="DTU502" s="18"/>
      <c r="DTV502" s="18"/>
      <c r="DTW502" s="18"/>
      <c r="DTX502" s="18"/>
      <c r="DTY502" s="18"/>
      <c r="DTZ502" s="18"/>
      <c r="DUA502" s="18"/>
      <c r="DUB502" s="18"/>
      <c r="DUC502" s="18"/>
      <c r="DUD502" s="18"/>
      <c r="DUE502" s="18"/>
      <c r="DUF502" s="18"/>
      <c r="DUG502" s="18"/>
      <c r="DUH502" s="18"/>
      <c r="DUI502" s="18"/>
      <c r="DUJ502" s="18"/>
      <c r="DUK502" s="18"/>
      <c r="DUL502" s="18"/>
      <c r="DUM502" s="18"/>
      <c r="DUN502" s="18"/>
      <c r="DUO502" s="18"/>
      <c r="DUP502" s="18"/>
      <c r="DUQ502" s="18"/>
      <c r="DUR502" s="18"/>
      <c r="DUS502" s="18"/>
      <c r="DUT502" s="18"/>
      <c r="DUU502" s="18"/>
      <c r="DUV502" s="18"/>
      <c r="DUW502" s="18"/>
      <c r="DUX502" s="18"/>
      <c r="DUY502" s="18"/>
      <c r="DUZ502" s="18"/>
      <c r="DVA502" s="18"/>
      <c r="DVB502" s="18"/>
      <c r="DVC502" s="18"/>
      <c r="DVD502" s="18"/>
      <c r="DVE502" s="18"/>
      <c r="DVF502" s="18"/>
      <c r="DVG502" s="18"/>
      <c r="DVH502" s="18"/>
      <c r="DVI502" s="18"/>
      <c r="DVJ502" s="18"/>
      <c r="DVK502" s="18"/>
      <c r="DVL502" s="18"/>
      <c r="DVM502" s="18"/>
      <c r="DVN502" s="18"/>
      <c r="DVO502" s="18"/>
      <c r="DVP502" s="18"/>
      <c r="DVQ502" s="18"/>
      <c r="DVR502" s="18"/>
      <c r="DVS502" s="18"/>
      <c r="DVT502" s="18"/>
      <c r="DVU502" s="18"/>
      <c r="DVV502" s="18"/>
      <c r="DVW502" s="18"/>
      <c r="DVX502" s="18"/>
      <c r="DVY502" s="18"/>
      <c r="DVZ502" s="18"/>
      <c r="DWA502" s="18"/>
      <c r="DWB502" s="18"/>
      <c r="DWC502" s="18"/>
      <c r="DWD502" s="18"/>
      <c r="DWE502" s="18"/>
      <c r="DWF502" s="18"/>
      <c r="DWG502" s="18"/>
      <c r="DWH502" s="18"/>
      <c r="DWI502" s="18"/>
      <c r="DWJ502" s="18"/>
      <c r="DWK502" s="18"/>
      <c r="DWL502" s="18"/>
      <c r="DWM502" s="18"/>
      <c r="DWN502" s="18"/>
      <c r="DWO502" s="18"/>
      <c r="DWP502" s="18"/>
      <c r="DWQ502" s="18"/>
      <c r="DWR502" s="18"/>
      <c r="DWS502" s="18"/>
      <c r="DWT502" s="18"/>
      <c r="DWU502" s="18"/>
      <c r="DWV502" s="18"/>
      <c r="DWW502" s="18"/>
      <c r="DWX502" s="18"/>
      <c r="DWY502" s="18"/>
      <c r="DWZ502" s="18"/>
      <c r="DXA502" s="18"/>
      <c r="DXB502" s="18"/>
      <c r="DXC502" s="18"/>
      <c r="DXD502" s="18"/>
      <c r="DXE502" s="18"/>
      <c r="DXF502" s="18"/>
      <c r="DXG502" s="18"/>
      <c r="DXH502" s="18"/>
      <c r="DXI502" s="18"/>
      <c r="DXJ502" s="18"/>
      <c r="DXK502" s="18"/>
      <c r="DXL502" s="18"/>
      <c r="DXM502" s="18"/>
      <c r="DXN502" s="18"/>
      <c r="DXO502" s="18"/>
      <c r="DXP502" s="18"/>
      <c r="DXQ502" s="18"/>
      <c r="DXR502" s="18"/>
      <c r="DXS502" s="18"/>
      <c r="DXT502" s="18"/>
      <c r="DXU502" s="18"/>
      <c r="DXV502" s="18"/>
      <c r="DXW502" s="18"/>
      <c r="DXX502" s="18"/>
      <c r="DXY502" s="18"/>
      <c r="DXZ502" s="18"/>
      <c r="DYA502" s="18"/>
      <c r="DYB502" s="18"/>
      <c r="DYC502" s="18"/>
      <c r="DYD502" s="18"/>
      <c r="DYE502" s="18"/>
      <c r="DYF502" s="18"/>
      <c r="DYG502" s="18"/>
      <c r="DYH502" s="18"/>
      <c r="DYI502" s="18"/>
      <c r="DYJ502" s="18"/>
      <c r="DYK502" s="18"/>
      <c r="DYL502" s="18"/>
      <c r="DYM502" s="18"/>
      <c r="DYN502" s="18"/>
      <c r="DYO502" s="18"/>
      <c r="DYP502" s="18"/>
      <c r="DYQ502" s="18"/>
      <c r="DYR502" s="18"/>
      <c r="DYS502" s="18"/>
      <c r="DYT502" s="18"/>
      <c r="DYU502" s="18"/>
      <c r="DYV502" s="18"/>
      <c r="DYW502" s="18"/>
      <c r="DYX502" s="18"/>
      <c r="DYY502" s="18"/>
      <c r="DYZ502" s="18"/>
      <c r="DZA502" s="18"/>
      <c r="DZB502" s="18"/>
      <c r="DZC502" s="18"/>
      <c r="DZD502" s="18"/>
      <c r="DZE502" s="18"/>
      <c r="DZF502" s="18"/>
      <c r="DZG502" s="18"/>
      <c r="DZH502" s="18"/>
      <c r="DZI502" s="18"/>
      <c r="DZJ502" s="18"/>
      <c r="DZK502" s="18"/>
      <c r="DZL502" s="18"/>
      <c r="DZM502" s="18"/>
      <c r="DZN502" s="18"/>
      <c r="DZO502" s="18"/>
      <c r="DZP502" s="18"/>
      <c r="DZQ502" s="18"/>
      <c r="DZR502" s="18"/>
      <c r="DZS502" s="18"/>
      <c r="DZT502" s="18"/>
      <c r="DZU502" s="18"/>
      <c r="DZV502" s="18"/>
      <c r="DZW502" s="18"/>
      <c r="DZX502" s="18"/>
      <c r="DZY502" s="18"/>
      <c r="DZZ502" s="18"/>
      <c r="EAA502" s="18"/>
      <c r="EAB502" s="18"/>
      <c r="EAC502" s="18"/>
      <c r="EAD502" s="18"/>
      <c r="EAE502" s="18"/>
      <c r="EAF502" s="18"/>
      <c r="EAG502" s="18"/>
      <c r="EAH502" s="18"/>
      <c r="EAI502" s="18"/>
      <c r="EAJ502" s="18"/>
      <c r="EAK502" s="18"/>
      <c r="EAL502" s="18"/>
      <c r="EAM502" s="18"/>
      <c r="EAN502" s="18"/>
      <c r="EAO502" s="18"/>
      <c r="EAP502" s="18"/>
      <c r="EAQ502" s="18"/>
      <c r="EAR502" s="18"/>
      <c r="EAS502" s="18"/>
      <c r="EAT502" s="18"/>
      <c r="EAU502" s="18"/>
      <c r="EAV502" s="18"/>
      <c r="EAW502" s="18"/>
      <c r="EAX502" s="18"/>
      <c r="EAY502" s="18"/>
      <c r="EAZ502" s="18"/>
      <c r="EBA502" s="18"/>
      <c r="EBB502" s="18"/>
      <c r="EBC502" s="18"/>
      <c r="EBD502" s="18"/>
      <c r="EBE502" s="18"/>
      <c r="EBF502" s="18"/>
      <c r="EBG502" s="18"/>
      <c r="EBH502" s="18"/>
      <c r="EBI502" s="18"/>
      <c r="EBJ502" s="18"/>
      <c r="EBK502" s="18"/>
      <c r="EBL502" s="18"/>
      <c r="EBM502" s="18"/>
      <c r="EBN502" s="18"/>
      <c r="EBO502" s="18"/>
      <c r="EBP502" s="18"/>
      <c r="EBQ502" s="18"/>
      <c r="EBR502" s="18"/>
      <c r="EBS502" s="18"/>
      <c r="EBT502" s="18"/>
      <c r="EBU502" s="18"/>
      <c r="EBV502" s="18"/>
      <c r="EBW502" s="18"/>
      <c r="EBX502" s="18"/>
      <c r="EBY502" s="18"/>
      <c r="EBZ502" s="18"/>
      <c r="ECA502" s="18"/>
      <c r="ECB502" s="18"/>
      <c r="ECC502" s="18"/>
      <c r="ECD502" s="18"/>
      <c r="ECE502" s="18"/>
      <c r="ECF502" s="18"/>
      <c r="ECG502" s="18"/>
      <c r="ECH502" s="18"/>
      <c r="ECI502" s="18"/>
      <c r="ECJ502" s="18"/>
      <c r="ECK502" s="18"/>
      <c r="ECL502" s="18"/>
      <c r="ECM502" s="18"/>
      <c r="ECN502" s="18"/>
      <c r="ECO502" s="18"/>
      <c r="ECP502" s="18"/>
      <c r="ECQ502" s="18"/>
      <c r="ECR502" s="18"/>
      <c r="ECS502" s="18"/>
      <c r="ECT502" s="18"/>
      <c r="ECU502" s="18"/>
      <c r="ECV502" s="18"/>
      <c r="ECW502" s="18"/>
      <c r="ECX502" s="18"/>
      <c r="ECY502" s="18"/>
      <c r="ECZ502" s="18"/>
      <c r="EDA502" s="18"/>
      <c r="EDB502" s="18"/>
      <c r="EDC502" s="18"/>
      <c r="EDD502" s="18"/>
      <c r="EDE502" s="18"/>
      <c r="EDF502" s="18"/>
      <c r="EDG502" s="18"/>
      <c r="EDH502" s="18"/>
      <c r="EDI502" s="18"/>
      <c r="EDJ502" s="18"/>
      <c r="EDK502" s="18"/>
      <c r="EDL502" s="18"/>
      <c r="EDM502" s="18"/>
      <c r="EDN502" s="18"/>
      <c r="EDO502" s="18"/>
      <c r="EDP502" s="18"/>
      <c r="EDQ502" s="18"/>
      <c r="EDR502" s="18"/>
      <c r="EDS502" s="18"/>
      <c r="EDT502" s="18"/>
      <c r="EDU502" s="18"/>
      <c r="EDV502" s="18"/>
      <c r="EDW502" s="18"/>
      <c r="EDX502" s="18"/>
      <c r="EDY502" s="18"/>
      <c r="EDZ502" s="18"/>
      <c r="EEA502" s="18"/>
      <c r="EEB502" s="18"/>
      <c r="EEC502" s="18"/>
      <c r="EED502" s="18"/>
      <c r="EEE502" s="18"/>
      <c r="EEF502" s="18"/>
      <c r="EEG502" s="18"/>
      <c r="EEH502" s="18"/>
      <c r="EEI502" s="18"/>
      <c r="EEJ502" s="18"/>
      <c r="EEK502" s="18"/>
      <c r="EEL502" s="18"/>
      <c r="EEM502" s="18"/>
      <c r="EEN502" s="18"/>
      <c r="EEO502" s="18"/>
      <c r="EEP502" s="18"/>
      <c r="EEQ502" s="18"/>
      <c r="EER502" s="18"/>
      <c r="EES502" s="18"/>
      <c r="EET502" s="18"/>
      <c r="EEU502" s="18"/>
      <c r="EEV502" s="18"/>
      <c r="EEW502" s="18"/>
      <c r="EEX502" s="18"/>
      <c r="EEY502" s="18"/>
      <c r="EEZ502" s="18"/>
      <c r="EFA502" s="18"/>
      <c r="EFB502" s="18"/>
      <c r="EFC502" s="18"/>
      <c r="EFD502" s="18"/>
      <c r="EFE502" s="18"/>
      <c r="EFF502" s="18"/>
      <c r="EFG502" s="18"/>
      <c r="EFH502" s="18"/>
      <c r="EFI502" s="18"/>
      <c r="EFJ502" s="18"/>
      <c r="EFK502" s="18"/>
      <c r="EFL502" s="18"/>
      <c r="EFM502" s="18"/>
      <c r="EFN502" s="18"/>
      <c r="EFO502" s="18"/>
      <c r="EFP502" s="18"/>
      <c r="EFQ502" s="18"/>
      <c r="EFR502" s="18"/>
      <c r="EFS502" s="18"/>
      <c r="EFT502" s="18"/>
      <c r="EFU502" s="18"/>
      <c r="EFV502" s="18"/>
      <c r="EFW502" s="18"/>
      <c r="EFX502" s="18"/>
      <c r="EFY502" s="18"/>
      <c r="EFZ502" s="18"/>
      <c r="EGA502" s="18"/>
      <c r="EGB502" s="18"/>
      <c r="EGC502" s="18"/>
      <c r="EGD502" s="18"/>
      <c r="EGE502" s="18"/>
      <c r="EGF502" s="18"/>
      <c r="EGG502" s="18"/>
      <c r="EGH502" s="18"/>
      <c r="EGI502" s="18"/>
      <c r="EGJ502" s="18"/>
      <c r="EGK502" s="18"/>
      <c r="EGL502" s="18"/>
      <c r="EGM502" s="18"/>
      <c r="EGN502" s="18"/>
      <c r="EGO502" s="18"/>
      <c r="EGP502" s="18"/>
      <c r="EGQ502" s="18"/>
      <c r="EGR502" s="18"/>
      <c r="EGS502" s="18"/>
      <c r="EGT502" s="18"/>
      <c r="EGU502" s="18"/>
      <c r="EGV502" s="18"/>
      <c r="EGW502" s="18"/>
      <c r="EGX502" s="18"/>
      <c r="EGY502" s="18"/>
      <c r="EGZ502" s="18"/>
      <c r="EHA502" s="18"/>
      <c r="EHB502" s="18"/>
      <c r="EHC502" s="18"/>
      <c r="EHD502" s="18"/>
      <c r="EHE502" s="18"/>
      <c r="EHF502" s="18"/>
      <c r="EHG502" s="18"/>
      <c r="EHH502" s="18"/>
      <c r="EHI502" s="18"/>
      <c r="EHJ502" s="18"/>
      <c r="EHK502" s="18"/>
      <c r="EHL502" s="18"/>
      <c r="EHM502" s="18"/>
      <c r="EHN502" s="18"/>
      <c r="EHO502" s="18"/>
      <c r="EHP502" s="18"/>
      <c r="EHQ502" s="18"/>
      <c r="EHR502" s="18"/>
      <c r="EHS502" s="18"/>
      <c r="EHT502" s="18"/>
      <c r="EHU502" s="18"/>
      <c r="EHV502" s="18"/>
      <c r="EHW502" s="18"/>
      <c r="EHX502" s="18"/>
      <c r="EHY502" s="18"/>
      <c r="EHZ502" s="18"/>
      <c r="EIA502" s="18"/>
      <c r="EIB502" s="18"/>
      <c r="EIC502" s="18"/>
      <c r="EID502" s="18"/>
      <c r="EIE502" s="18"/>
      <c r="EIF502" s="18"/>
      <c r="EIG502" s="18"/>
      <c r="EIH502" s="18"/>
      <c r="EII502" s="18"/>
      <c r="EIJ502" s="18"/>
      <c r="EIK502" s="18"/>
      <c r="EIL502" s="18"/>
      <c r="EIM502" s="18"/>
      <c r="EIN502" s="18"/>
      <c r="EIO502" s="18"/>
      <c r="EIP502" s="18"/>
      <c r="EIQ502" s="18"/>
      <c r="EIR502" s="18"/>
      <c r="EIS502" s="18"/>
      <c r="EIT502" s="18"/>
      <c r="EIU502" s="18"/>
      <c r="EIV502" s="18"/>
      <c r="EIW502" s="18"/>
      <c r="EIX502" s="18"/>
      <c r="EIY502" s="18"/>
      <c r="EIZ502" s="18"/>
      <c r="EJA502" s="18"/>
      <c r="EJB502" s="18"/>
      <c r="EJC502" s="18"/>
      <c r="EJD502" s="18"/>
      <c r="EJE502" s="18"/>
      <c r="EJF502" s="18"/>
      <c r="EJG502" s="18"/>
      <c r="EJH502" s="18"/>
      <c r="EJI502" s="18"/>
      <c r="EJJ502" s="18"/>
      <c r="EJK502" s="18"/>
      <c r="EJL502" s="18"/>
      <c r="EJM502" s="18"/>
      <c r="EJN502" s="18"/>
      <c r="EJO502" s="18"/>
      <c r="EJP502" s="18"/>
      <c r="EJQ502" s="18"/>
      <c r="EJR502" s="18"/>
      <c r="EJS502" s="18"/>
      <c r="EJT502" s="18"/>
      <c r="EJU502" s="18"/>
      <c r="EJV502" s="18"/>
      <c r="EJW502" s="18"/>
      <c r="EJX502" s="18"/>
      <c r="EJY502" s="18"/>
      <c r="EJZ502" s="18"/>
      <c r="EKA502" s="18"/>
      <c r="EKB502" s="18"/>
      <c r="EKC502" s="18"/>
      <c r="EKD502" s="18"/>
      <c r="EKE502" s="18"/>
      <c r="EKF502" s="18"/>
      <c r="EKG502" s="18"/>
      <c r="EKH502" s="18"/>
      <c r="EKI502" s="18"/>
      <c r="EKJ502" s="18"/>
      <c r="EKK502" s="18"/>
      <c r="EKL502" s="18"/>
      <c r="EKM502" s="18"/>
      <c r="EKN502" s="18"/>
      <c r="EKO502" s="18"/>
      <c r="EKP502" s="18"/>
      <c r="EKQ502" s="18"/>
      <c r="EKR502" s="18"/>
      <c r="EKS502" s="18"/>
      <c r="EKT502" s="18"/>
      <c r="EKU502" s="18"/>
      <c r="EKV502" s="18"/>
      <c r="EKW502" s="18"/>
      <c r="EKX502" s="18"/>
      <c r="EKY502" s="18"/>
      <c r="EKZ502" s="18"/>
      <c r="ELA502" s="18"/>
      <c r="ELB502" s="18"/>
      <c r="ELC502" s="18"/>
      <c r="ELD502" s="18"/>
      <c r="ELE502" s="18"/>
      <c r="ELF502" s="18"/>
      <c r="ELG502" s="18"/>
      <c r="ELH502" s="18"/>
      <c r="ELI502" s="18"/>
      <c r="ELJ502" s="18"/>
      <c r="ELK502" s="18"/>
      <c r="ELL502" s="18"/>
      <c r="ELM502" s="18"/>
      <c r="ELN502" s="18"/>
      <c r="ELO502" s="18"/>
      <c r="ELP502" s="18"/>
      <c r="ELQ502" s="18"/>
      <c r="ELR502" s="18"/>
      <c r="ELS502" s="18"/>
      <c r="ELT502" s="18"/>
      <c r="ELU502" s="18"/>
      <c r="ELV502" s="18"/>
      <c r="ELW502" s="18"/>
      <c r="ELX502" s="18"/>
      <c r="ELY502" s="18"/>
      <c r="ELZ502" s="18"/>
      <c r="EMA502" s="18"/>
      <c r="EMB502" s="18"/>
      <c r="EMC502" s="18"/>
      <c r="EMD502" s="18"/>
      <c r="EME502" s="18"/>
      <c r="EMF502" s="18"/>
      <c r="EMG502" s="18"/>
      <c r="EMH502" s="18"/>
      <c r="EMI502" s="18"/>
      <c r="EMJ502" s="18"/>
      <c r="EMK502" s="18"/>
      <c r="EML502" s="18"/>
      <c r="EMM502" s="18"/>
      <c r="EMN502" s="18"/>
      <c r="EMO502" s="18"/>
      <c r="EMP502" s="18"/>
      <c r="EMQ502" s="18"/>
      <c r="EMR502" s="18"/>
      <c r="EMS502" s="18"/>
      <c r="EMT502" s="18"/>
      <c r="EMU502" s="18"/>
      <c r="EMV502" s="18"/>
      <c r="EMW502" s="18"/>
      <c r="EMX502" s="18"/>
      <c r="EMY502" s="18"/>
      <c r="EMZ502" s="18"/>
      <c r="ENA502" s="18"/>
      <c r="ENB502" s="18"/>
      <c r="ENC502" s="18"/>
      <c r="END502" s="18"/>
      <c r="ENE502" s="18"/>
      <c r="ENF502" s="18"/>
      <c r="ENG502" s="18"/>
      <c r="ENH502" s="18"/>
      <c r="ENI502" s="18"/>
      <c r="ENJ502" s="18"/>
      <c r="ENK502" s="18"/>
      <c r="ENL502" s="18"/>
      <c r="ENM502" s="18"/>
      <c r="ENN502" s="18"/>
      <c r="ENO502" s="18"/>
      <c r="ENP502" s="18"/>
      <c r="ENQ502" s="18"/>
      <c r="ENR502" s="18"/>
      <c r="ENS502" s="18"/>
      <c r="ENT502" s="18"/>
      <c r="ENU502" s="18"/>
      <c r="ENV502" s="18"/>
      <c r="ENW502" s="18"/>
      <c r="ENX502" s="18"/>
      <c r="ENY502" s="18"/>
      <c r="ENZ502" s="18"/>
      <c r="EOA502" s="18"/>
      <c r="EOB502" s="18"/>
      <c r="EOC502" s="18"/>
      <c r="EOD502" s="18"/>
      <c r="EOE502" s="18"/>
      <c r="EOF502" s="18"/>
      <c r="EOG502" s="18"/>
      <c r="EOH502" s="18"/>
      <c r="EOI502" s="18"/>
      <c r="EOJ502" s="18"/>
      <c r="EOK502" s="18"/>
      <c r="EOL502" s="18"/>
      <c r="EOM502" s="18"/>
      <c r="EON502" s="18"/>
      <c r="EOO502" s="18"/>
      <c r="EOP502" s="18"/>
      <c r="EOQ502" s="18"/>
      <c r="EOR502" s="18"/>
      <c r="EOS502" s="18"/>
      <c r="EOT502" s="18"/>
      <c r="EOU502" s="18"/>
      <c r="EOV502" s="18"/>
      <c r="EOW502" s="18"/>
      <c r="EOX502" s="18"/>
      <c r="EOY502" s="18"/>
      <c r="EOZ502" s="18"/>
      <c r="EPA502" s="18"/>
      <c r="EPB502" s="18"/>
      <c r="EPC502" s="18"/>
      <c r="EPD502" s="18"/>
      <c r="EPE502" s="18"/>
      <c r="EPF502" s="18"/>
      <c r="EPG502" s="18"/>
      <c r="EPH502" s="18"/>
      <c r="EPI502" s="18"/>
      <c r="EPJ502" s="18"/>
      <c r="EPK502" s="18"/>
      <c r="EPL502" s="18"/>
      <c r="EPM502" s="18"/>
      <c r="EPN502" s="18"/>
      <c r="EPO502" s="18"/>
      <c r="EPP502" s="18"/>
      <c r="EPQ502" s="18"/>
      <c r="EPR502" s="18"/>
      <c r="EPS502" s="18"/>
      <c r="EPT502" s="18"/>
      <c r="EPU502" s="18"/>
      <c r="EPV502" s="18"/>
      <c r="EPW502" s="18"/>
      <c r="EPX502" s="18"/>
      <c r="EPY502" s="18"/>
      <c r="EPZ502" s="18"/>
      <c r="EQA502" s="18"/>
      <c r="EQB502" s="18"/>
      <c r="EQC502" s="18"/>
      <c r="EQD502" s="18"/>
      <c r="EQE502" s="18"/>
      <c r="EQF502" s="18"/>
      <c r="EQG502" s="18"/>
      <c r="EQH502" s="18"/>
      <c r="EQI502" s="18"/>
      <c r="EQJ502" s="18"/>
      <c r="EQK502" s="18"/>
      <c r="EQL502" s="18"/>
      <c r="EQM502" s="18"/>
      <c r="EQN502" s="18"/>
      <c r="EQO502" s="18"/>
      <c r="EQP502" s="18"/>
      <c r="EQQ502" s="18"/>
      <c r="EQR502" s="18"/>
      <c r="EQS502" s="18"/>
      <c r="EQT502" s="18"/>
      <c r="EQU502" s="18"/>
      <c r="EQV502" s="18"/>
      <c r="EQW502" s="18"/>
      <c r="EQX502" s="18"/>
      <c r="EQY502" s="18"/>
      <c r="EQZ502" s="18"/>
      <c r="ERA502" s="18"/>
      <c r="ERB502" s="18"/>
      <c r="ERC502" s="18"/>
      <c r="ERD502" s="18"/>
      <c r="ERE502" s="18"/>
      <c r="ERF502" s="18"/>
      <c r="ERG502" s="18"/>
      <c r="ERH502" s="18"/>
      <c r="ERI502" s="18"/>
      <c r="ERJ502" s="18"/>
      <c r="ERK502" s="18"/>
      <c r="ERL502" s="18"/>
      <c r="ERM502" s="18"/>
      <c r="ERN502" s="18"/>
      <c r="ERO502" s="18"/>
      <c r="ERP502" s="18"/>
      <c r="ERQ502" s="18"/>
      <c r="ERR502" s="18"/>
      <c r="ERS502" s="18"/>
      <c r="ERT502" s="18"/>
      <c r="ERU502" s="18"/>
      <c r="ERV502" s="18"/>
      <c r="ERW502" s="18"/>
      <c r="ERX502" s="18"/>
      <c r="ERY502" s="18"/>
      <c r="ERZ502" s="18"/>
      <c r="ESA502" s="18"/>
      <c r="ESB502" s="18"/>
      <c r="ESC502" s="18"/>
      <c r="ESD502" s="18"/>
      <c r="ESE502" s="18"/>
      <c r="ESF502" s="18"/>
      <c r="ESG502" s="18"/>
      <c r="ESH502" s="18"/>
      <c r="ESI502" s="18"/>
      <c r="ESJ502" s="18"/>
      <c r="ESK502" s="18"/>
      <c r="ESL502" s="18"/>
      <c r="ESM502" s="18"/>
      <c r="ESN502" s="18"/>
      <c r="ESO502" s="18"/>
      <c r="ESP502" s="18"/>
      <c r="ESQ502" s="18"/>
      <c r="ESR502" s="18"/>
      <c r="ESS502" s="18"/>
      <c r="EST502" s="18"/>
      <c r="ESU502" s="18"/>
      <c r="ESV502" s="18"/>
      <c r="ESW502" s="18"/>
      <c r="ESX502" s="18"/>
      <c r="ESY502" s="18"/>
      <c r="ESZ502" s="18"/>
      <c r="ETA502" s="18"/>
      <c r="ETB502" s="18"/>
      <c r="ETC502" s="18"/>
      <c r="ETD502" s="18"/>
      <c r="ETE502" s="18"/>
      <c r="ETF502" s="18"/>
      <c r="ETG502" s="18"/>
      <c r="ETH502" s="18"/>
      <c r="ETI502" s="18"/>
      <c r="ETJ502" s="18"/>
      <c r="ETK502" s="18"/>
      <c r="ETL502" s="18"/>
      <c r="ETM502" s="18"/>
      <c r="ETN502" s="18"/>
      <c r="ETO502" s="18"/>
      <c r="ETP502" s="18"/>
      <c r="ETQ502" s="18"/>
      <c r="ETR502" s="18"/>
      <c r="ETS502" s="18"/>
      <c r="ETT502" s="18"/>
      <c r="ETU502" s="18"/>
      <c r="ETV502" s="18"/>
      <c r="ETW502" s="18"/>
      <c r="ETX502" s="18"/>
      <c r="ETY502" s="18"/>
      <c r="ETZ502" s="18"/>
      <c r="EUA502" s="18"/>
      <c r="EUB502" s="18"/>
      <c r="EUC502" s="18"/>
      <c r="EUD502" s="18"/>
      <c r="EUE502" s="18"/>
      <c r="EUF502" s="18"/>
      <c r="EUG502" s="18"/>
      <c r="EUH502" s="18"/>
      <c r="EUI502" s="18"/>
      <c r="EUJ502" s="18"/>
      <c r="EUK502" s="18"/>
      <c r="EUL502" s="18"/>
      <c r="EUM502" s="18"/>
      <c r="EUN502" s="18"/>
      <c r="EUO502" s="18"/>
      <c r="EUP502" s="18"/>
      <c r="EUQ502" s="18"/>
      <c r="EUR502" s="18"/>
      <c r="EUS502" s="18"/>
      <c r="EUT502" s="18"/>
      <c r="EUU502" s="18"/>
      <c r="EUV502" s="18"/>
      <c r="EUW502" s="18"/>
      <c r="EUX502" s="18"/>
      <c r="EUY502" s="18"/>
      <c r="EUZ502" s="18"/>
      <c r="EVA502" s="18"/>
      <c r="EVB502" s="18"/>
      <c r="EVC502" s="18"/>
      <c r="EVD502" s="18"/>
      <c r="EVE502" s="18"/>
      <c r="EVF502" s="18"/>
      <c r="EVG502" s="18"/>
      <c r="EVH502" s="18"/>
      <c r="EVI502" s="18"/>
      <c r="EVJ502" s="18"/>
      <c r="EVK502" s="18"/>
      <c r="EVL502" s="18"/>
      <c r="EVM502" s="18"/>
      <c r="EVN502" s="18"/>
      <c r="EVO502" s="18"/>
      <c r="EVP502" s="18"/>
      <c r="EVQ502" s="18"/>
      <c r="EVR502" s="18"/>
      <c r="EVS502" s="18"/>
      <c r="EVT502" s="18"/>
      <c r="EVU502" s="18"/>
      <c r="EVV502" s="18"/>
      <c r="EVW502" s="18"/>
      <c r="EVX502" s="18"/>
      <c r="EVY502" s="18"/>
      <c r="EVZ502" s="18"/>
      <c r="EWA502" s="18"/>
      <c r="EWB502" s="18"/>
      <c r="EWC502" s="18"/>
      <c r="EWD502" s="18"/>
      <c r="EWE502" s="18"/>
      <c r="EWF502" s="18"/>
      <c r="EWG502" s="18"/>
      <c r="EWH502" s="18"/>
      <c r="EWI502" s="18"/>
      <c r="EWJ502" s="18"/>
      <c r="EWK502" s="18"/>
      <c r="EWL502" s="18"/>
      <c r="EWM502" s="18"/>
      <c r="EWN502" s="18"/>
      <c r="EWO502" s="18"/>
      <c r="EWP502" s="18"/>
      <c r="EWQ502" s="18"/>
      <c r="EWR502" s="18"/>
      <c r="EWS502" s="18"/>
      <c r="EWT502" s="18"/>
      <c r="EWU502" s="18"/>
      <c r="EWV502" s="18"/>
      <c r="EWW502" s="18"/>
      <c r="EWX502" s="18"/>
      <c r="EWY502" s="18"/>
      <c r="EWZ502" s="18"/>
      <c r="EXA502" s="18"/>
      <c r="EXB502" s="18"/>
      <c r="EXC502" s="18"/>
      <c r="EXD502" s="18"/>
      <c r="EXE502" s="18"/>
      <c r="EXF502" s="18"/>
      <c r="EXG502" s="18"/>
      <c r="EXH502" s="18"/>
      <c r="EXI502" s="18"/>
      <c r="EXJ502" s="18"/>
      <c r="EXK502" s="18"/>
      <c r="EXL502" s="18"/>
      <c r="EXM502" s="18"/>
      <c r="EXN502" s="18"/>
      <c r="EXO502" s="18"/>
      <c r="EXP502" s="18"/>
      <c r="EXQ502" s="18"/>
      <c r="EXR502" s="18"/>
      <c r="EXS502" s="18"/>
      <c r="EXT502" s="18"/>
      <c r="EXU502" s="18"/>
      <c r="EXV502" s="18"/>
      <c r="EXW502" s="18"/>
      <c r="EXX502" s="18"/>
      <c r="EXY502" s="18"/>
      <c r="EXZ502" s="18"/>
      <c r="EYA502" s="18"/>
      <c r="EYB502" s="18"/>
      <c r="EYC502" s="18"/>
      <c r="EYD502" s="18"/>
      <c r="EYE502" s="18"/>
      <c r="EYF502" s="18"/>
      <c r="EYG502" s="18"/>
      <c r="EYH502" s="18"/>
      <c r="EYI502" s="18"/>
      <c r="EYJ502" s="18"/>
      <c r="EYK502" s="18"/>
      <c r="EYL502" s="18"/>
      <c r="EYM502" s="18"/>
      <c r="EYN502" s="18"/>
      <c r="EYO502" s="18"/>
      <c r="EYP502" s="18"/>
      <c r="EYQ502" s="18"/>
      <c r="EYR502" s="18"/>
      <c r="EYS502" s="18"/>
      <c r="EYT502" s="18"/>
      <c r="EYU502" s="18"/>
      <c r="EYV502" s="18"/>
      <c r="EYW502" s="18"/>
      <c r="EYX502" s="18"/>
      <c r="EYY502" s="18"/>
      <c r="EYZ502" s="18"/>
      <c r="EZA502" s="18"/>
      <c r="EZB502" s="18"/>
      <c r="EZC502" s="18"/>
      <c r="EZD502" s="18"/>
      <c r="EZE502" s="18"/>
      <c r="EZF502" s="18"/>
      <c r="EZG502" s="18"/>
      <c r="EZH502" s="18"/>
      <c r="EZI502" s="18"/>
      <c r="EZJ502" s="18"/>
      <c r="EZK502" s="18"/>
      <c r="EZL502" s="18"/>
      <c r="EZM502" s="18"/>
      <c r="EZN502" s="18"/>
      <c r="EZO502" s="18"/>
      <c r="EZP502" s="18"/>
      <c r="EZQ502" s="18"/>
      <c r="EZR502" s="18"/>
      <c r="EZS502" s="18"/>
      <c r="EZT502" s="18"/>
      <c r="EZU502" s="18"/>
      <c r="EZV502" s="18"/>
      <c r="EZW502" s="18"/>
      <c r="EZX502" s="18"/>
      <c r="EZY502" s="18"/>
      <c r="EZZ502" s="18"/>
      <c r="FAA502" s="18"/>
      <c r="FAB502" s="18"/>
      <c r="FAC502" s="18"/>
      <c r="FAD502" s="18"/>
      <c r="FAE502" s="18"/>
      <c r="FAF502" s="18"/>
      <c r="FAG502" s="18"/>
      <c r="FAH502" s="18"/>
      <c r="FAI502" s="18"/>
      <c r="FAJ502" s="18"/>
      <c r="FAK502" s="18"/>
      <c r="FAL502" s="18"/>
      <c r="FAM502" s="18"/>
      <c r="FAN502" s="18"/>
      <c r="FAO502" s="18"/>
      <c r="FAP502" s="18"/>
      <c r="FAQ502" s="18"/>
      <c r="FAR502" s="18"/>
      <c r="FAS502" s="18"/>
      <c r="FAT502" s="18"/>
      <c r="FAU502" s="18"/>
      <c r="FAV502" s="18"/>
      <c r="FAW502" s="18"/>
      <c r="FAX502" s="18"/>
      <c r="FAY502" s="18"/>
      <c r="FAZ502" s="18"/>
      <c r="FBA502" s="18"/>
      <c r="FBB502" s="18"/>
      <c r="FBC502" s="18"/>
      <c r="FBD502" s="18"/>
      <c r="FBE502" s="18"/>
      <c r="FBF502" s="18"/>
      <c r="FBG502" s="18"/>
      <c r="FBH502" s="18"/>
      <c r="FBI502" s="18"/>
      <c r="FBJ502" s="18"/>
      <c r="FBK502" s="18"/>
      <c r="FBL502" s="18"/>
      <c r="FBM502" s="18"/>
      <c r="FBN502" s="18"/>
      <c r="FBO502" s="18"/>
      <c r="FBP502" s="18"/>
      <c r="FBQ502" s="18"/>
      <c r="FBR502" s="18"/>
      <c r="FBS502" s="18"/>
      <c r="FBT502" s="18"/>
      <c r="FBU502" s="18"/>
      <c r="FBV502" s="18"/>
      <c r="FBW502" s="18"/>
      <c r="FBX502" s="18"/>
      <c r="FBY502" s="18"/>
      <c r="FBZ502" s="18"/>
      <c r="FCA502" s="18"/>
      <c r="FCB502" s="18"/>
      <c r="FCC502" s="18"/>
      <c r="FCD502" s="18"/>
      <c r="FCE502" s="18"/>
      <c r="FCF502" s="18"/>
      <c r="FCG502" s="18"/>
      <c r="FCH502" s="18"/>
      <c r="FCI502" s="18"/>
      <c r="FCJ502" s="18"/>
      <c r="FCK502" s="18"/>
      <c r="FCL502" s="18"/>
      <c r="FCM502" s="18"/>
      <c r="FCN502" s="18"/>
      <c r="FCO502" s="18"/>
      <c r="FCP502" s="18"/>
      <c r="FCQ502" s="18"/>
      <c r="FCR502" s="18"/>
      <c r="FCS502" s="18"/>
      <c r="FCT502" s="18"/>
      <c r="FCU502" s="18"/>
      <c r="FCV502" s="18"/>
      <c r="FCW502" s="18"/>
      <c r="FCX502" s="18"/>
      <c r="FCY502" s="18"/>
      <c r="FCZ502" s="18"/>
      <c r="FDA502" s="18"/>
      <c r="FDB502" s="18"/>
      <c r="FDC502" s="18"/>
      <c r="FDD502" s="18"/>
      <c r="FDE502" s="18"/>
      <c r="FDF502" s="18"/>
      <c r="FDG502" s="18"/>
      <c r="FDH502" s="18"/>
      <c r="FDI502" s="18"/>
      <c r="FDJ502" s="18"/>
      <c r="FDK502" s="18"/>
      <c r="FDL502" s="18"/>
      <c r="FDM502" s="18"/>
      <c r="FDN502" s="18"/>
      <c r="FDO502" s="18"/>
      <c r="FDP502" s="18"/>
      <c r="FDQ502" s="18"/>
      <c r="FDR502" s="18"/>
      <c r="FDS502" s="18"/>
      <c r="FDT502" s="18"/>
      <c r="FDU502" s="18"/>
      <c r="FDV502" s="18"/>
      <c r="FDW502" s="18"/>
      <c r="FDX502" s="18"/>
      <c r="FDY502" s="18"/>
      <c r="FDZ502" s="18"/>
      <c r="FEA502" s="18"/>
      <c r="FEB502" s="18"/>
      <c r="FEC502" s="18"/>
      <c r="FED502" s="18"/>
      <c r="FEE502" s="18"/>
      <c r="FEF502" s="18"/>
      <c r="FEG502" s="18"/>
      <c r="FEH502" s="18"/>
      <c r="FEI502" s="18"/>
      <c r="FEJ502" s="18"/>
      <c r="FEK502" s="18"/>
      <c r="FEL502" s="18"/>
      <c r="FEM502" s="18"/>
      <c r="FEN502" s="18"/>
      <c r="FEO502" s="18"/>
      <c r="FEP502" s="18"/>
      <c r="FEQ502" s="18"/>
      <c r="FER502" s="18"/>
      <c r="FES502" s="18"/>
      <c r="FET502" s="18"/>
      <c r="FEU502" s="18"/>
      <c r="FEV502" s="18"/>
      <c r="FEW502" s="18"/>
      <c r="FEX502" s="18"/>
      <c r="FEY502" s="18"/>
      <c r="FEZ502" s="18"/>
      <c r="FFA502" s="18"/>
      <c r="FFB502" s="18"/>
      <c r="FFC502" s="18"/>
      <c r="FFD502" s="18"/>
      <c r="FFE502" s="18"/>
      <c r="FFF502" s="18"/>
      <c r="FFG502" s="18"/>
      <c r="FFH502" s="18"/>
      <c r="FFI502" s="18"/>
      <c r="FFJ502" s="18"/>
      <c r="FFK502" s="18"/>
      <c r="FFL502" s="18"/>
      <c r="FFM502" s="18"/>
      <c r="FFN502" s="18"/>
      <c r="FFO502" s="18"/>
      <c r="FFP502" s="18"/>
      <c r="FFQ502" s="18"/>
      <c r="FFR502" s="18"/>
      <c r="FFS502" s="18"/>
      <c r="FFT502" s="18"/>
      <c r="FFU502" s="18"/>
      <c r="FFV502" s="18"/>
      <c r="FFW502" s="18"/>
      <c r="FFX502" s="18"/>
      <c r="FFY502" s="18"/>
      <c r="FFZ502" s="18"/>
      <c r="FGA502" s="18"/>
      <c r="FGB502" s="18"/>
      <c r="FGC502" s="18"/>
      <c r="FGD502" s="18"/>
      <c r="FGE502" s="18"/>
      <c r="FGF502" s="18"/>
      <c r="FGG502" s="18"/>
      <c r="FGH502" s="18"/>
      <c r="FGI502" s="18"/>
      <c r="FGJ502" s="18"/>
      <c r="FGK502" s="18"/>
      <c r="FGL502" s="18"/>
      <c r="FGM502" s="18"/>
      <c r="FGN502" s="18"/>
      <c r="FGO502" s="18"/>
      <c r="FGP502" s="18"/>
      <c r="FGQ502" s="18"/>
      <c r="FGR502" s="18"/>
      <c r="FGS502" s="18"/>
      <c r="FGT502" s="18"/>
      <c r="FGU502" s="18"/>
      <c r="FGV502" s="18"/>
      <c r="FGW502" s="18"/>
      <c r="FGX502" s="18"/>
      <c r="FGY502" s="18"/>
      <c r="FGZ502" s="18"/>
      <c r="FHA502" s="18"/>
      <c r="FHB502" s="18"/>
      <c r="FHC502" s="18"/>
      <c r="FHD502" s="18"/>
      <c r="FHE502" s="18"/>
      <c r="FHF502" s="18"/>
      <c r="FHG502" s="18"/>
      <c r="FHH502" s="18"/>
      <c r="FHI502" s="18"/>
      <c r="FHJ502" s="18"/>
      <c r="FHK502" s="18"/>
      <c r="FHL502" s="18"/>
      <c r="FHM502" s="18"/>
      <c r="FHN502" s="18"/>
      <c r="FHO502" s="18"/>
      <c r="FHP502" s="18"/>
      <c r="FHQ502" s="18"/>
      <c r="FHR502" s="18"/>
      <c r="FHS502" s="18"/>
      <c r="FHT502" s="18"/>
      <c r="FHU502" s="18"/>
      <c r="FHV502" s="18"/>
      <c r="FHW502" s="18"/>
      <c r="FHX502" s="18"/>
      <c r="FHY502" s="18"/>
      <c r="FHZ502" s="18"/>
      <c r="FIA502" s="18"/>
      <c r="FIB502" s="18"/>
      <c r="FIC502" s="18"/>
      <c r="FID502" s="18"/>
      <c r="FIE502" s="18"/>
      <c r="FIF502" s="18"/>
      <c r="FIG502" s="18"/>
      <c r="FIH502" s="18"/>
      <c r="FII502" s="18"/>
      <c r="FIJ502" s="18"/>
      <c r="FIK502" s="18"/>
      <c r="FIL502" s="18"/>
      <c r="FIM502" s="18"/>
      <c r="FIN502" s="18"/>
      <c r="FIO502" s="18"/>
      <c r="FIP502" s="18"/>
      <c r="FIQ502" s="18"/>
      <c r="FIR502" s="18"/>
      <c r="FIS502" s="18"/>
      <c r="FIT502" s="18"/>
      <c r="FIU502" s="18"/>
      <c r="FIV502" s="18"/>
      <c r="FIW502" s="18"/>
      <c r="FIX502" s="18"/>
      <c r="FIY502" s="18"/>
      <c r="FIZ502" s="18"/>
      <c r="FJA502" s="18"/>
      <c r="FJB502" s="18"/>
      <c r="FJC502" s="18"/>
      <c r="FJD502" s="18"/>
      <c r="FJE502" s="18"/>
      <c r="FJF502" s="18"/>
      <c r="FJG502" s="18"/>
      <c r="FJH502" s="18"/>
      <c r="FJI502" s="18"/>
      <c r="FJJ502" s="18"/>
      <c r="FJK502" s="18"/>
      <c r="FJL502" s="18"/>
      <c r="FJM502" s="18"/>
      <c r="FJN502" s="18"/>
      <c r="FJO502" s="18"/>
      <c r="FJP502" s="18"/>
      <c r="FJQ502" s="18"/>
      <c r="FJR502" s="18"/>
      <c r="FJS502" s="18"/>
      <c r="FJT502" s="18"/>
      <c r="FJU502" s="18"/>
      <c r="FJV502" s="18"/>
      <c r="FJW502" s="18"/>
      <c r="FJX502" s="18"/>
      <c r="FJY502" s="18"/>
      <c r="FJZ502" s="18"/>
      <c r="FKA502" s="18"/>
      <c r="FKB502" s="18"/>
      <c r="FKC502" s="18"/>
      <c r="FKD502" s="18"/>
      <c r="FKE502" s="18"/>
      <c r="FKF502" s="18"/>
      <c r="FKG502" s="18"/>
      <c r="FKH502" s="18"/>
      <c r="FKI502" s="18"/>
      <c r="FKJ502" s="18"/>
      <c r="FKK502" s="18"/>
      <c r="FKL502" s="18"/>
      <c r="FKM502" s="18"/>
      <c r="FKN502" s="18"/>
      <c r="FKO502" s="18"/>
      <c r="FKP502" s="18"/>
      <c r="FKQ502" s="18"/>
      <c r="FKR502" s="18"/>
      <c r="FKS502" s="18"/>
      <c r="FKT502" s="18"/>
      <c r="FKU502" s="18"/>
      <c r="FKV502" s="18"/>
      <c r="FKW502" s="18"/>
      <c r="FKX502" s="18"/>
      <c r="FKY502" s="18"/>
      <c r="FKZ502" s="18"/>
      <c r="FLA502" s="18"/>
      <c r="FLB502" s="18"/>
      <c r="FLC502" s="18"/>
      <c r="FLD502" s="18"/>
      <c r="FLE502" s="18"/>
      <c r="FLF502" s="18"/>
      <c r="FLG502" s="18"/>
      <c r="FLH502" s="18"/>
      <c r="FLI502" s="18"/>
      <c r="FLJ502" s="18"/>
      <c r="FLK502" s="18"/>
      <c r="FLL502" s="18"/>
      <c r="FLM502" s="18"/>
      <c r="FLN502" s="18"/>
      <c r="FLO502" s="18"/>
      <c r="FLP502" s="18"/>
      <c r="FLQ502" s="18"/>
      <c r="FLR502" s="18"/>
      <c r="FLS502" s="18"/>
      <c r="FLT502" s="18"/>
      <c r="FLU502" s="18"/>
      <c r="FLV502" s="18"/>
      <c r="FLW502" s="18"/>
      <c r="FLX502" s="18"/>
      <c r="FLY502" s="18"/>
      <c r="FLZ502" s="18"/>
      <c r="FMA502" s="18"/>
      <c r="FMB502" s="18"/>
      <c r="FMC502" s="18"/>
      <c r="FMD502" s="18"/>
      <c r="FME502" s="18"/>
      <c r="FMF502" s="18"/>
      <c r="FMG502" s="18"/>
      <c r="FMH502" s="18"/>
      <c r="FMI502" s="18"/>
      <c r="FMJ502" s="18"/>
      <c r="FMK502" s="18"/>
      <c r="FML502" s="18"/>
      <c r="FMM502" s="18"/>
      <c r="FMN502" s="18"/>
      <c r="FMO502" s="18"/>
      <c r="FMP502" s="18"/>
      <c r="FMQ502" s="18"/>
      <c r="FMR502" s="18"/>
      <c r="FMS502" s="18"/>
      <c r="FMT502" s="18"/>
      <c r="FMU502" s="18"/>
      <c r="FMV502" s="18"/>
      <c r="FMW502" s="18"/>
      <c r="FMX502" s="18"/>
      <c r="FMY502" s="18"/>
      <c r="FMZ502" s="18"/>
      <c r="FNA502" s="18"/>
      <c r="FNB502" s="18"/>
      <c r="FNC502" s="18"/>
      <c r="FND502" s="18"/>
      <c r="FNE502" s="18"/>
      <c r="FNF502" s="18"/>
      <c r="FNG502" s="18"/>
      <c r="FNH502" s="18"/>
      <c r="FNI502" s="18"/>
      <c r="FNJ502" s="18"/>
      <c r="FNK502" s="18"/>
      <c r="FNL502" s="18"/>
      <c r="FNM502" s="18"/>
      <c r="FNN502" s="18"/>
      <c r="FNO502" s="18"/>
      <c r="FNP502" s="18"/>
      <c r="FNQ502" s="18"/>
      <c r="FNR502" s="18"/>
      <c r="FNS502" s="18"/>
      <c r="FNT502" s="18"/>
      <c r="FNU502" s="18"/>
      <c r="FNV502" s="18"/>
      <c r="FNW502" s="18"/>
      <c r="FNX502" s="18"/>
      <c r="FNY502" s="18"/>
      <c r="FNZ502" s="18"/>
      <c r="FOA502" s="18"/>
      <c r="FOB502" s="18"/>
      <c r="FOC502" s="18"/>
      <c r="FOD502" s="18"/>
      <c r="FOE502" s="18"/>
      <c r="FOF502" s="18"/>
      <c r="FOG502" s="18"/>
      <c r="FOH502" s="18"/>
      <c r="FOI502" s="18"/>
      <c r="FOJ502" s="18"/>
      <c r="FOK502" s="18"/>
      <c r="FOL502" s="18"/>
      <c r="FOM502" s="18"/>
      <c r="FON502" s="18"/>
      <c r="FOO502" s="18"/>
      <c r="FOP502" s="18"/>
      <c r="FOQ502" s="18"/>
      <c r="FOR502" s="18"/>
      <c r="FOS502" s="18"/>
      <c r="FOT502" s="18"/>
      <c r="FOU502" s="18"/>
      <c r="FOV502" s="18"/>
      <c r="FOW502" s="18"/>
      <c r="FOX502" s="18"/>
      <c r="FOY502" s="18"/>
      <c r="FOZ502" s="18"/>
      <c r="FPA502" s="18"/>
      <c r="FPB502" s="18"/>
      <c r="FPC502" s="18"/>
      <c r="FPD502" s="18"/>
      <c r="FPE502" s="18"/>
      <c r="FPF502" s="18"/>
      <c r="FPG502" s="18"/>
      <c r="FPH502" s="18"/>
      <c r="FPI502" s="18"/>
      <c r="FPJ502" s="18"/>
      <c r="FPK502" s="18"/>
      <c r="FPL502" s="18"/>
      <c r="FPM502" s="18"/>
      <c r="FPN502" s="18"/>
      <c r="FPO502" s="18"/>
      <c r="FPP502" s="18"/>
      <c r="FPQ502" s="18"/>
      <c r="FPR502" s="18"/>
      <c r="FPS502" s="18"/>
      <c r="FPT502" s="18"/>
      <c r="FPU502" s="18"/>
      <c r="FPV502" s="18"/>
      <c r="FPW502" s="18"/>
      <c r="FPX502" s="18"/>
      <c r="FPY502" s="18"/>
      <c r="FPZ502" s="18"/>
      <c r="FQA502" s="18"/>
      <c r="FQB502" s="18"/>
      <c r="FQC502" s="18"/>
      <c r="FQD502" s="18"/>
      <c r="FQE502" s="18"/>
      <c r="FQF502" s="18"/>
      <c r="FQG502" s="18"/>
      <c r="FQH502" s="18"/>
      <c r="FQI502" s="18"/>
      <c r="FQJ502" s="18"/>
      <c r="FQK502" s="18"/>
      <c r="FQL502" s="18"/>
      <c r="FQM502" s="18"/>
      <c r="FQN502" s="18"/>
      <c r="FQO502" s="18"/>
      <c r="FQP502" s="18"/>
      <c r="FQQ502" s="18"/>
      <c r="FQR502" s="18"/>
      <c r="FQS502" s="18"/>
      <c r="FQT502" s="18"/>
      <c r="FQU502" s="18"/>
      <c r="FQV502" s="18"/>
      <c r="FQW502" s="18"/>
      <c r="FQX502" s="18"/>
      <c r="FQY502" s="18"/>
      <c r="FQZ502" s="18"/>
      <c r="FRA502" s="18"/>
      <c r="FRB502" s="18"/>
      <c r="FRC502" s="18"/>
      <c r="FRD502" s="18"/>
      <c r="FRE502" s="18"/>
      <c r="FRF502" s="18"/>
      <c r="FRG502" s="18"/>
      <c r="FRH502" s="18"/>
      <c r="FRI502" s="18"/>
      <c r="FRJ502" s="18"/>
      <c r="FRK502" s="18"/>
      <c r="FRL502" s="18"/>
      <c r="FRM502" s="18"/>
      <c r="FRN502" s="18"/>
      <c r="FRO502" s="18"/>
      <c r="FRP502" s="18"/>
      <c r="FRQ502" s="18"/>
      <c r="FRR502" s="18"/>
      <c r="FRS502" s="18"/>
      <c r="FRT502" s="18"/>
      <c r="FRU502" s="18"/>
      <c r="FRV502" s="18"/>
      <c r="FRW502" s="18"/>
      <c r="FRX502" s="18"/>
      <c r="FRY502" s="18"/>
      <c r="FRZ502" s="18"/>
      <c r="FSA502" s="18"/>
      <c r="FSB502" s="18"/>
      <c r="FSC502" s="18"/>
      <c r="FSD502" s="18"/>
      <c r="FSE502" s="18"/>
      <c r="FSF502" s="18"/>
      <c r="FSG502" s="18"/>
      <c r="FSH502" s="18"/>
      <c r="FSI502" s="18"/>
      <c r="FSJ502" s="18"/>
      <c r="FSK502" s="18"/>
      <c r="FSL502" s="18"/>
      <c r="FSM502" s="18"/>
      <c r="FSN502" s="18"/>
      <c r="FSO502" s="18"/>
      <c r="FSP502" s="18"/>
      <c r="FSQ502" s="18"/>
      <c r="FSR502" s="18"/>
      <c r="FSS502" s="18"/>
      <c r="FST502" s="18"/>
      <c r="FSU502" s="18"/>
      <c r="FSV502" s="18"/>
      <c r="FSW502" s="18"/>
      <c r="FSX502" s="18"/>
      <c r="FSY502" s="18"/>
      <c r="FSZ502" s="18"/>
      <c r="FTA502" s="18"/>
      <c r="FTB502" s="18"/>
      <c r="FTC502" s="18"/>
      <c r="FTD502" s="18"/>
      <c r="FTE502" s="18"/>
      <c r="FTF502" s="18"/>
      <c r="FTG502" s="18"/>
      <c r="FTH502" s="18"/>
      <c r="FTI502" s="18"/>
      <c r="FTJ502" s="18"/>
      <c r="FTK502" s="18"/>
      <c r="FTL502" s="18"/>
      <c r="FTM502" s="18"/>
      <c r="FTN502" s="18"/>
      <c r="FTO502" s="18"/>
      <c r="FTP502" s="18"/>
      <c r="FTQ502" s="18"/>
      <c r="FTR502" s="18"/>
      <c r="FTS502" s="18"/>
      <c r="FTT502" s="18"/>
      <c r="FTU502" s="18"/>
      <c r="FTV502" s="18"/>
      <c r="FTW502" s="18"/>
      <c r="FTX502" s="18"/>
      <c r="FTY502" s="18"/>
      <c r="FTZ502" s="18"/>
      <c r="FUA502" s="18"/>
      <c r="FUB502" s="18"/>
      <c r="FUC502" s="18"/>
      <c r="FUD502" s="18"/>
      <c r="FUE502" s="18"/>
      <c r="FUF502" s="18"/>
      <c r="FUG502" s="18"/>
      <c r="FUH502" s="18"/>
      <c r="FUI502" s="18"/>
      <c r="FUJ502" s="18"/>
      <c r="FUK502" s="18"/>
      <c r="FUL502" s="18"/>
      <c r="FUM502" s="18"/>
      <c r="FUN502" s="18"/>
      <c r="FUO502" s="18"/>
      <c r="FUP502" s="18"/>
      <c r="FUQ502" s="18"/>
      <c r="FUR502" s="18"/>
      <c r="FUS502" s="18"/>
      <c r="FUT502" s="18"/>
      <c r="FUU502" s="18"/>
      <c r="FUV502" s="18"/>
      <c r="FUW502" s="18"/>
      <c r="FUX502" s="18"/>
      <c r="FUY502" s="18"/>
      <c r="FUZ502" s="18"/>
      <c r="FVA502" s="18"/>
      <c r="FVB502" s="18"/>
      <c r="FVC502" s="18"/>
      <c r="FVD502" s="18"/>
      <c r="FVE502" s="18"/>
      <c r="FVF502" s="18"/>
      <c r="FVG502" s="18"/>
      <c r="FVH502" s="18"/>
      <c r="FVI502" s="18"/>
      <c r="FVJ502" s="18"/>
      <c r="FVK502" s="18"/>
      <c r="FVL502" s="18"/>
      <c r="FVM502" s="18"/>
      <c r="FVN502" s="18"/>
      <c r="FVO502" s="18"/>
      <c r="FVP502" s="18"/>
      <c r="FVQ502" s="18"/>
      <c r="FVR502" s="18"/>
      <c r="FVS502" s="18"/>
      <c r="FVT502" s="18"/>
      <c r="FVU502" s="18"/>
      <c r="FVV502" s="18"/>
      <c r="FVW502" s="18"/>
      <c r="FVX502" s="18"/>
      <c r="FVY502" s="18"/>
      <c r="FVZ502" s="18"/>
      <c r="FWA502" s="18"/>
      <c r="FWB502" s="18"/>
      <c r="FWC502" s="18"/>
      <c r="FWD502" s="18"/>
      <c r="FWE502" s="18"/>
      <c r="FWF502" s="18"/>
      <c r="FWG502" s="18"/>
      <c r="FWH502" s="18"/>
      <c r="FWI502" s="18"/>
      <c r="FWJ502" s="18"/>
      <c r="FWK502" s="18"/>
      <c r="FWL502" s="18"/>
      <c r="FWM502" s="18"/>
      <c r="FWN502" s="18"/>
      <c r="FWO502" s="18"/>
      <c r="FWP502" s="18"/>
      <c r="FWQ502" s="18"/>
      <c r="FWR502" s="18"/>
      <c r="FWS502" s="18"/>
      <c r="FWT502" s="18"/>
      <c r="FWU502" s="18"/>
      <c r="FWV502" s="18"/>
      <c r="FWW502" s="18"/>
      <c r="FWX502" s="18"/>
      <c r="FWY502" s="18"/>
      <c r="FWZ502" s="18"/>
      <c r="FXA502" s="18"/>
      <c r="FXB502" s="18"/>
      <c r="FXC502" s="18"/>
      <c r="FXD502" s="18"/>
      <c r="FXE502" s="18"/>
      <c r="FXF502" s="18"/>
      <c r="FXG502" s="18"/>
      <c r="FXH502" s="18"/>
      <c r="FXI502" s="18"/>
      <c r="FXJ502" s="18"/>
      <c r="FXK502" s="18"/>
      <c r="FXL502" s="18"/>
      <c r="FXM502" s="18"/>
      <c r="FXN502" s="18"/>
      <c r="FXO502" s="18"/>
      <c r="FXP502" s="18"/>
      <c r="FXQ502" s="18"/>
      <c r="FXR502" s="18"/>
      <c r="FXS502" s="18"/>
      <c r="FXT502" s="18"/>
      <c r="FXU502" s="18"/>
      <c r="FXV502" s="18"/>
      <c r="FXW502" s="18"/>
      <c r="FXX502" s="18"/>
      <c r="FXY502" s="18"/>
      <c r="FXZ502" s="18"/>
      <c r="FYA502" s="18"/>
      <c r="FYB502" s="18"/>
      <c r="FYC502" s="18"/>
      <c r="FYD502" s="18"/>
      <c r="FYE502" s="18"/>
      <c r="FYF502" s="18"/>
      <c r="FYG502" s="18"/>
      <c r="FYH502" s="18"/>
      <c r="FYI502" s="18"/>
      <c r="FYJ502" s="18"/>
      <c r="FYK502" s="18"/>
      <c r="FYL502" s="18"/>
      <c r="FYM502" s="18"/>
      <c r="FYN502" s="18"/>
      <c r="FYO502" s="18"/>
      <c r="FYP502" s="18"/>
      <c r="FYQ502" s="18"/>
      <c r="FYR502" s="18"/>
      <c r="FYS502" s="18"/>
      <c r="FYT502" s="18"/>
      <c r="FYU502" s="18"/>
      <c r="FYV502" s="18"/>
      <c r="FYW502" s="18"/>
      <c r="FYX502" s="18"/>
      <c r="FYY502" s="18"/>
      <c r="FYZ502" s="18"/>
      <c r="FZA502" s="18"/>
      <c r="FZB502" s="18"/>
      <c r="FZC502" s="18"/>
      <c r="FZD502" s="18"/>
      <c r="FZE502" s="18"/>
      <c r="FZF502" s="18"/>
      <c r="FZG502" s="18"/>
      <c r="FZH502" s="18"/>
      <c r="FZI502" s="18"/>
      <c r="FZJ502" s="18"/>
      <c r="FZK502" s="18"/>
      <c r="FZL502" s="18"/>
      <c r="FZM502" s="18"/>
      <c r="FZN502" s="18"/>
      <c r="FZO502" s="18"/>
      <c r="FZP502" s="18"/>
      <c r="FZQ502" s="18"/>
      <c r="FZR502" s="18"/>
      <c r="FZS502" s="18"/>
      <c r="FZT502" s="18"/>
      <c r="FZU502" s="18"/>
      <c r="FZV502" s="18"/>
      <c r="FZW502" s="18"/>
      <c r="FZX502" s="18"/>
      <c r="FZY502" s="18"/>
      <c r="FZZ502" s="18"/>
      <c r="GAA502" s="18"/>
      <c r="GAB502" s="18"/>
      <c r="GAC502" s="18"/>
      <c r="GAD502" s="18"/>
      <c r="GAE502" s="18"/>
      <c r="GAF502" s="18"/>
      <c r="GAG502" s="18"/>
      <c r="GAH502" s="18"/>
      <c r="GAI502" s="18"/>
      <c r="GAJ502" s="18"/>
      <c r="GAK502" s="18"/>
      <c r="GAL502" s="18"/>
      <c r="GAM502" s="18"/>
      <c r="GAN502" s="18"/>
      <c r="GAO502" s="18"/>
      <c r="GAP502" s="18"/>
      <c r="GAQ502" s="18"/>
      <c r="GAR502" s="18"/>
      <c r="GAS502" s="18"/>
      <c r="GAT502" s="18"/>
      <c r="GAU502" s="18"/>
      <c r="GAV502" s="18"/>
      <c r="GAW502" s="18"/>
      <c r="GAX502" s="18"/>
      <c r="GAY502" s="18"/>
      <c r="GAZ502" s="18"/>
      <c r="GBA502" s="18"/>
      <c r="GBB502" s="18"/>
      <c r="GBC502" s="18"/>
      <c r="GBD502" s="18"/>
      <c r="GBE502" s="18"/>
      <c r="GBF502" s="18"/>
      <c r="GBG502" s="18"/>
      <c r="GBH502" s="18"/>
      <c r="GBI502" s="18"/>
      <c r="GBJ502" s="18"/>
      <c r="GBK502" s="18"/>
      <c r="GBL502" s="18"/>
      <c r="GBM502" s="18"/>
      <c r="GBN502" s="18"/>
      <c r="GBO502" s="18"/>
      <c r="GBP502" s="18"/>
      <c r="GBQ502" s="18"/>
      <c r="GBR502" s="18"/>
      <c r="GBS502" s="18"/>
      <c r="GBT502" s="18"/>
      <c r="GBU502" s="18"/>
      <c r="GBV502" s="18"/>
      <c r="GBW502" s="18"/>
      <c r="GBX502" s="18"/>
      <c r="GBY502" s="18"/>
      <c r="GBZ502" s="18"/>
      <c r="GCA502" s="18"/>
      <c r="GCB502" s="18"/>
      <c r="GCC502" s="18"/>
      <c r="GCD502" s="18"/>
      <c r="GCE502" s="18"/>
      <c r="GCF502" s="18"/>
      <c r="GCG502" s="18"/>
      <c r="GCH502" s="18"/>
      <c r="GCI502" s="18"/>
      <c r="GCJ502" s="18"/>
      <c r="GCK502" s="18"/>
      <c r="GCL502" s="18"/>
      <c r="GCM502" s="18"/>
      <c r="GCN502" s="18"/>
      <c r="GCO502" s="18"/>
      <c r="GCP502" s="18"/>
      <c r="GCQ502" s="18"/>
      <c r="GCR502" s="18"/>
      <c r="GCS502" s="18"/>
      <c r="GCT502" s="18"/>
      <c r="GCU502" s="18"/>
      <c r="GCV502" s="18"/>
      <c r="GCW502" s="18"/>
      <c r="GCX502" s="18"/>
      <c r="GCY502" s="18"/>
      <c r="GCZ502" s="18"/>
      <c r="GDA502" s="18"/>
      <c r="GDB502" s="18"/>
      <c r="GDC502" s="18"/>
      <c r="GDD502" s="18"/>
      <c r="GDE502" s="18"/>
      <c r="GDF502" s="18"/>
      <c r="GDG502" s="18"/>
      <c r="GDH502" s="18"/>
      <c r="GDI502" s="18"/>
      <c r="GDJ502" s="18"/>
      <c r="GDK502" s="18"/>
      <c r="GDL502" s="18"/>
      <c r="GDM502" s="18"/>
      <c r="GDN502" s="18"/>
      <c r="GDO502" s="18"/>
      <c r="GDP502" s="18"/>
      <c r="GDQ502" s="18"/>
      <c r="GDR502" s="18"/>
      <c r="GDS502" s="18"/>
      <c r="GDT502" s="18"/>
      <c r="GDU502" s="18"/>
      <c r="GDV502" s="18"/>
      <c r="GDW502" s="18"/>
      <c r="GDX502" s="18"/>
      <c r="GDY502" s="18"/>
      <c r="GDZ502" s="18"/>
      <c r="GEA502" s="18"/>
      <c r="GEB502" s="18"/>
      <c r="GEC502" s="18"/>
      <c r="GED502" s="18"/>
      <c r="GEE502" s="18"/>
      <c r="GEF502" s="18"/>
      <c r="GEG502" s="18"/>
      <c r="GEH502" s="18"/>
      <c r="GEI502" s="18"/>
      <c r="GEJ502" s="18"/>
      <c r="GEK502" s="18"/>
      <c r="GEL502" s="18"/>
      <c r="GEM502" s="18"/>
      <c r="GEN502" s="18"/>
      <c r="GEO502" s="18"/>
      <c r="GEP502" s="18"/>
      <c r="GEQ502" s="18"/>
      <c r="GER502" s="18"/>
      <c r="GES502" s="18"/>
      <c r="GET502" s="18"/>
      <c r="GEU502" s="18"/>
      <c r="GEV502" s="18"/>
      <c r="GEW502" s="18"/>
      <c r="GEX502" s="18"/>
      <c r="GEY502" s="18"/>
      <c r="GEZ502" s="18"/>
      <c r="GFA502" s="18"/>
      <c r="GFB502" s="18"/>
      <c r="GFC502" s="18"/>
      <c r="GFD502" s="18"/>
      <c r="GFE502" s="18"/>
      <c r="GFF502" s="18"/>
      <c r="GFG502" s="18"/>
      <c r="GFH502" s="18"/>
      <c r="GFI502" s="18"/>
      <c r="GFJ502" s="18"/>
      <c r="GFK502" s="18"/>
      <c r="GFL502" s="18"/>
      <c r="GFM502" s="18"/>
      <c r="GFN502" s="18"/>
      <c r="GFO502" s="18"/>
      <c r="GFP502" s="18"/>
      <c r="GFQ502" s="18"/>
      <c r="GFR502" s="18"/>
      <c r="GFS502" s="18"/>
      <c r="GFT502" s="18"/>
      <c r="GFU502" s="18"/>
      <c r="GFV502" s="18"/>
      <c r="GFW502" s="18"/>
      <c r="GFX502" s="18"/>
      <c r="GFY502" s="18"/>
      <c r="GFZ502" s="18"/>
      <c r="GGA502" s="18"/>
      <c r="GGB502" s="18"/>
      <c r="GGC502" s="18"/>
      <c r="GGD502" s="18"/>
      <c r="GGE502" s="18"/>
      <c r="GGF502" s="18"/>
      <c r="GGG502" s="18"/>
      <c r="GGH502" s="18"/>
      <c r="GGI502" s="18"/>
      <c r="GGJ502" s="18"/>
      <c r="GGK502" s="18"/>
      <c r="GGL502" s="18"/>
      <c r="GGM502" s="18"/>
      <c r="GGN502" s="18"/>
      <c r="GGO502" s="18"/>
      <c r="GGP502" s="18"/>
      <c r="GGQ502" s="18"/>
      <c r="GGR502" s="18"/>
      <c r="GGS502" s="18"/>
      <c r="GGT502" s="18"/>
      <c r="GGU502" s="18"/>
      <c r="GGV502" s="18"/>
      <c r="GGW502" s="18"/>
      <c r="GGX502" s="18"/>
      <c r="GGY502" s="18"/>
      <c r="GGZ502" s="18"/>
      <c r="GHA502" s="18"/>
      <c r="GHB502" s="18"/>
      <c r="GHC502" s="18"/>
      <c r="GHD502" s="18"/>
      <c r="GHE502" s="18"/>
      <c r="GHF502" s="18"/>
      <c r="GHG502" s="18"/>
      <c r="GHH502" s="18"/>
      <c r="GHI502" s="18"/>
      <c r="GHJ502" s="18"/>
      <c r="GHK502" s="18"/>
      <c r="GHL502" s="18"/>
      <c r="GHM502" s="18"/>
      <c r="GHN502" s="18"/>
      <c r="GHO502" s="18"/>
      <c r="GHP502" s="18"/>
      <c r="GHQ502" s="18"/>
      <c r="GHR502" s="18"/>
      <c r="GHS502" s="18"/>
      <c r="GHT502" s="18"/>
      <c r="GHU502" s="18"/>
      <c r="GHV502" s="18"/>
      <c r="GHW502" s="18"/>
      <c r="GHX502" s="18"/>
      <c r="GHY502" s="18"/>
      <c r="GHZ502" s="18"/>
      <c r="GIA502" s="18"/>
      <c r="GIB502" s="18"/>
      <c r="GIC502" s="18"/>
      <c r="GID502" s="18"/>
      <c r="GIE502" s="18"/>
      <c r="GIF502" s="18"/>
      <c r="GIG502" s="18"/>
      <c r="GIH502" s="18"/>
      <c r="GII502" s="18"/>
      <c r="GIJ502" s="18"/>
      <c r="GIK502" s="18"/>
      <c r="GIL502" s="18"/>
      <c r="GIM502" s="18"/>
      <c r="GIN502" s="18"/>
      <c r="GIO502" s="18"/>
      <c r="GIP502" s="18"/>
      <c r="GIQ502" s="18"/>
      <c r="GIR502" s="18"/>
      <c r="GIS502" s="18"/>
      <c r="GIT502" s="18"/>
      <c r="GIU502" s="18"/>
      <c r="GIV502" s="18"/>
      <c r="GIW502" s="18"/>
      <c r="GIX502" s="18"/>
      <c r="GIY502" s="18"/>
      <c r="GIZ502" s="18"/>
      <c r="GJA502" s="18"/>
      <c r="GJB502" s="18"/>
      <c r="GJC502" s="18"/>
      <c r="GJD502" s="18"/>
      <c r="GJE502" s="18"/>
      <c r="GJF502" s="18"/>
      <c r="GJG502" s="18"/>
      <c r="GJH502" s="18"/>
      <c r="GJI502" s="18"/>
      <c r="GJJ502" s="18"/>
      <c r="GJK502" s="18"/>
      <c r="GJL502" s="18"/>
      <c r="GJM502" s="18"/>
      <c r="GJN502" s="18"/>
      <c r="GJO502" s="18"/>
      <c r="GJP502" s="18"/>
      <c r="GJQ502" s="18"/>
      <c r="GJR502" s="18"/>
      <c r="GJS502" s="18"/>
      <c r="GJT502" s="18"/>
      <c r="GJU502" s="18"/>
      <c r="GJV502" s="18"/>
      <c r="GJW502" s="18"/>
      <c r="GJX502" s="18"/>
      <c r="GJY502" s="18"/>
      <c r="GJZ502" s="18"/>
      <c r="GKA502" s="18"/>
      <c r="GKB502" s="18"/>
      <c r="GKC502" s="18"/>
      <c r="GKD502" s="18"/>
      <c r="GKE502" s="18"/>
      <c r="GKF502" s="18"/>
      <c r="GKG502" s="18"/>
      <c r="GKH502" s="18"/>
      <c r="GKI502" s="18"/>
      <c r="GKJ502" s="18"/>
      <c r="GKK502" s="18"/>
      <c r="GKL502" s="18"/>
      <c r="GKM502" s="18"/>
      <c r="GKN502" s="18"/>
      <c r="GKO502" s="18"/>
      <c r="GKP502" s="18"/>
      <c r="GKQ502" s="18"/>
      <c r="GKR502" s="18"/>
      <c r="GKS502" s="18"/>
      <c r="GKT502" s="18"/>
      <c r="GKU502" s="18"/>
      <c r="GKV502" s="18"/>
      <c r="GKW502" s="18"/>
      <c r="GKX502" s="18"/>
      <c r="GKY502" s="18"/>
      <c r="GKZ502" s="18"/>
      <c r="GLA502" s="18"/>
      <c r="GLB502" s="18"/>
      <c r="GLC502" s="18"/>
      <c r="GLD502" s="18"/>
      <c r="GLE502" s="18"/>
      <c r="GLF502" s="18"/>
      <c r="GLG502" s="18"/>
      <c r="GLH502" s="18"/>
      <c r="GLI502" s="18"/>
      <c r="GLJ502" s="18"/>
      <c r="GLK502" s="18"/>
      <c r="GLL502" s="18"/>
      <c r="GLM502" s="18"/>
      <c r="GLN502" s="18"/>
      <c r="GLO502" s="18"/>
      <c r="GLP502" s="18"/>
      <c r="GLQ502" s="18"/>
      <c r="GLR502" s="18"/>
      <c r="GLS502" s="18"/>
      <c r="GLT502" s="18"/>
      <c r="GLU502" s="18"/>
      <c r="GLV502" s="18"/>
      <c r="GLW502" s="18"/>
      <c r="GLX502" s="18"/>
      <c r="GLY502" s="18"/>
      <c r="GLZ502" s="18"/>
      <c r="GMA502" s="18"/>
      <c r="GMB502" s="18"/>
      <c r="GMC502" s="18"/>
      <c r="GMD502" s="18"/>
      <c r="GME502" s="18"/>
      <c r="GMF502" s="18"/>
      <c r="GMG502" s="18"/>
      <c r="GMH502" s="18"/>
      <c r="GMI502" s="18"/>
      <c r="GMJ502" s="18"/>
      <c r="GMK502" s="18"/>
      <c r="GML502" s="18"/>
      <c r="GMM502" s="18"/>
      <c r="GMN502" s="18"/>
      <c r="GMO502" s="18"/>
      <c r="GMP502" s="18"/>
      <c r="GMQ502" s="18"/>
      <c r="GMR502" s="18"/>
      <c r="GMS502" s="18"/>
      <c r="GMT502" s="18"/>
      <c r="GMU502" s="18"/>
      <c r="GMV502" s="18"/>
      <c r="GMW502" s="18"/>
      <c r="GMX502" s="18"/>
      <c r="GMY502" s="18"/>
      <c r="GMZ502" s="18"/>
      <c r="GNA502" s="18"/>
      <c r="GNB502" s="18"/>
      <c r="GNC502" s="18"/>
      <c r="GND502" s="18"/>
      <c r="GNE502" s="18"/>
      <c r="GNF502" s="18"/>
      <c r="GNG502" s="18"/>
      <c r="GNH502" s="18"/>
      <c r="GNI502" s="18"/>
      <c r="GNJ502" s="18"/>
      <c r="GNK502" s="18"/>
      <c r="GNL502" s="18"/>
      <c r="GNM502" s="18"/>
      <c r="GNN502" s="18"/>
      <c r="GNO502" s="18"/>
      <c r="GNP502" s="18"/>
      <c r="GNQ502" s="18"/>
      <c r="GNR502" s="18"/>
      <c r="GNS502" s="18"/>
      <c r="GNT502" s="18"/>
      <c r="GNU502" s="18"/>
      <c r="GNV502" s="18"/>
      <c r="GNW502" s="18"/>
      <c r="GNX502" s="18"/>
      <c r="GNY502" s="18"/>
      <c r="GNZ502" s="18"/>
      <c r="GOA502" s="18"/>
      <c r="GOB502" s="18"/>
      <c r="GOC502" s="18"/>
      <c r="GOD502" s="18"/>
      <c r="GOE502" s="18"/>
      <c r="GOF502" s="18"/>
      <c r="GOG502" s="18"/>
      <c r="GOH502" s="18"/>
      <c r="GOI502" s="18"/>
      <c r="GOJ502" s="18"/>
      <c r="GOK502" s="18"/>
      <c r="GOL502" s="18"/>
      <c r="GOM502" s="18"/>
      <c r="GON502" s="18"/>
      <c r="GOO502" s="18"/>
      <c r="GOP502" s="18"/>
      <c r="GOQ502" s="18"/>
      <c r="GOR502" s="18"/>
      <c r="GOS502" s="18"/>
      <c r="GOT502" s="18"/>
      <c r="GOU502" s="18"/>
      <c r="GOV502" s="18"/>
      <c r="GOW502" s="18"/>
      <c r="GOX502" s="18"/>
      <c r="GOY502" s="18"/>
      <c r="GOZ502" s="18"/>
      <c r="GPA502" s="18"/>
      <c r="GPB502" s="18"/>
      <c r="GPC502" s="18"/>
      <c r="GPD502" s="18"/>
      <c r="GPE502" s="18"/>
      <c r="GPF502" s="18"/>
      <c r="GPG502" s="18"/>
      <c r="GPH502" s="18"/>
      <c r="GPI502" s="18"/>
      <c r="GPJ502" s="18"/>
      <c r="GPK502" s="18"/>
      <c r="GPL502" s="18"/>
      <c r="GPM502" s="18"/>
      <c r="GPN502" s="18"/>
      <c r="GPO502" s="18"/>
      <c r="GPP502" s="18"/>
      <c r="GPQ502" s="18"/>
      <c r="GPR502" s="18"/>
      <c r="GPS502" s="18"/>
      <c r="GPT502" s="18"/>
      <c r="GPU502" s="18"/>
      <c r="GPV502" s="18"/>
      <c r="GPW502" s="18"/>
      <c r="GPX502" s="18"/>
      <c r="GPY502" s="18"/>
      <c r="GPZ502" s="18"/>
      <c r="GQA502" s="18"/>
      <c r="GQB502" s="18"/>
      <c r="GQC502" s="18"/>
      <c r="GQD502" s="18"/>
      <c r="GQE502" s="18"/>
      <c r="GQF502" s="18"/>
      <c r="GQG502" s="18"/>
      <c r="GQH502" s="18"/>
      <c r="GQI502" s="18"/>
      <c r="GQJ502" s="18"/>
      <c r="GQK502" s="18"/>
      <c r="GQL502" s="18"/>
      <c r="GQM502" s="18"/>
      <c r="GQN502" s="18"/>
      <c r="GQO502" s="18"/>
      <c r="GQP502" s="18"/>
      <c r="GQQ502" s="18"/>
      <c r="GQR502" s="18"/>
      <c r="GQS502" s="18"/>
      <c r="GQT502" s="18"/>
      <c r="GQU502" s="18"/>
      <c r="GQV502" s="18"/>
      <c r="GQW502" s="18"/>
      <c r="GQX502" s="18"/>
      <c r="GQY502" s="18"/>
      <c r="GQZ502" s="18"/>
      <c r="GRA502" s="18"/>
      <c r="GRB502" s="18"/>
      <c r="GRC502" s="18"/>
      <c r="GRD502" s="18"/>
      <c r="GRE502" s="18"/>
      <c r="GRF502" s="18"/>
      <c r="GRG502" s="18"/>
      <c r="GRH502" s="18"/>
      <c r="GRI502" s="18"/>
      <c r="GRJ502" s="18"/>
      <c r="GRK502" s="18"/>
      <c r="GRL502" s="18"/>
      <c r="GRM502" s="18"/>
      <c r="GRN502" s="18"/>
      <c r="GRO502" s="18"/>
      <c r="GRP502" s="18"/>
      <c r="GRQ502" s="18"/>
      <c r="GRR502" s="18"/>
      <c r="GRS502" s="18"/>
      <c r="GRT502" s="18"/>
      <c r="GRU502" s="18"/>
      <c r="GRV502" s="18"/>
      <c r="GRW502" s="18"/>
      <c r="GRX502" s="18"/>
      <c r="GRY502" s="18"/>
      <c r="GRZ502" s="18"/>
      <c r="GSA502" s="18"/>
      <c r="GSB502" s="18"/>
      <c r="GSC502" s="18"/>
      <c r="GSD502" s="18"/>
      <c r="GSE502" s="18"/>
      <c r="GSF502" s="18"/>
      <c r="GSG502" s="18"/>
      <c r="GSH502" s="18"/>
      <c r="GSI502" s="18"/>
      <c r="GSJ502" s="18"/>
      <c r="GSK502" s="18"/>
      <c r="GSL502" s="18"/>
      <c r="GSM502" s="18"/>
      <c r="GSN502" s="18"/>
      <c r="GSO502" s="18"/>
      <c r="GSP502" s="18"/>
      <c r="GSQ502" s="18"/>
      <c r="GSR502" s="18"/>
      <c r="GSS502" s="18"/>
      <c r="GST502" s="18"/>
      <c r="GSU502" s="18"/>
      <c r="GSV502" s="18"/>
      <c r="GSW502" s="18"/>
      <c r="GSX502" s="18"/>
      <c r="GSY502" s="18"/>
      <c r="GSZ502" s="18"/>
      <c r="GTA502" s="18"/>
      <c r="GTB502" s="18"/>
      <c r="GTC502" s="18"/>
      <c r="GTD502" s="18"/>
      <c r="GTE502" s="18"/>
      <c r="GTF502" s="18"/>
      <c r="GTG502" s="18"/>
      <c r="GTH502" s="18"/>
      <c r="GTI502" s="18"/>
      <c r="GTJ502" s="18"/>
      <c r="GTK502" s="18"/>
      <c r="GTL502" s="18"/>
      <c r="GTM502" s="18"/>
      <c r="GTN502" s="18"/>
      <c r="GTO502" s="18"/>
      <c r="GTP502" s="18"/>
      <c r="GTQ502" s="18"/>
      <c r="GTR502" s="18"/>
      <c r="GTS502" s="18"/>
      <c r="GTT502" s="18"/>
      <c r="GTU502" s="18"/>
      <c r="GTV502" s="18"/>
      <c r="GTW502" s="18"/>
      <c r="GTX502" s="18"/>
      <c r="GTY502" s="18"/>
      <c r="GTZ502" s="18"/>
      <c r="GUA502" s="18"/>
      <c r="GUB502" s="18"/>
      <c r="GUC502" s="18"/>
      <c r="GUD502" s="18"/>
      <c r="GUE502" s="18"/>
      <c r="GUF502" s="18"/>
      <c r="GUG502" s="18"/>
      <c r="GUH502" s="18"/>
      <c r="GUI502" s="18"/>
      <c r="GUJ502" s="18"/>
      <c r="GUK502" s="18"/>
      <c r="GUL502" s="18"/>
      <c r="GUM502" s="18"/>
      <c r="GUN502" s="18"/>
      <c r="GUO502" s="18"/>
      <c r="GUP502" s="18"/>
      <c r="GUQ502" s="18"/>
      <c r="GUR502" s="18"/>
      <c r="GUS502" s="18"/>
      <c r="GUT502" s="18"/>
      <c r="GUU502" s="18"/>
      <c r="GUV502" s="18"/>
      <c r="GUW502" s="18"/>
      <c r="GUX502" s="18"/>
      <c r="GUY502" s="18"/>
      <c r="GUZ502" s="18"/>
      <c r="GVA502" s="18"/>
      <c r="GVB502" s="18"/>
      <c r="GVC502" s="18"/>
      <c r="GVD502" s="18"/>
      <c r="GVE502" s="18"/>
      <c r="GVF502" s="18"/>
      <c r="GVG502" s="18"/>
      <c r="GVH502" s="18"/>
      <c r="GVI502" s="18"/>
      <c r="GVJ502" s="18"/>
      <c r="GVK502" s="18"/>
      <c r="GVL502" s="18"/>
      <c r="GVM502" s="18"/>
      <c r="GVN502" s="18"/>
      <c r="GVO502" s="18"/>
      <c r="GVP502" s="18"/>
      <c r="GVQ502" s="18"/>
      <c r="GVR502" s="18"/>
      <c r="GVS502" s="18"/>
      <c r="GVT502" s="18"/>
      <c r="GVU502" s="18"/>
      <c r="GVV502" s="18"/>
      <c r="GVW502" s="18"/>
      <c r="GVX502" s="18"/>
      <c r="GVY502" s="18"/>
      <c r="GVZ502" s="18"/>
      <c r="GWA502" s="18"/>
      <c r="GWB502" s="18"/>
      <c r="GWC502" s="18"/>
      <c r="GWD502" s="18"/>
      <c r="GWE502" s="18"/>
      <c r="GWF502" s="18"/>
      <c r="GWG502" s="18"/>
      <c r="GWH502" s="18"/>
      <c r="GWI502" s="18"/>
      <c r="GWJ502" s="18"/>
      <c r="GWK502" s="18"/>
      <c r="GWL502" s="18"/>
      <c r="GWM502" s="18"/>
      <c r="GWN502" s="18"/>
      <c r="GWO502" s="18"/>
      <c r="GWP502" s="18"/>
      <c r="GWQ502" s="18"/>
      <c r="GWR502" s="18"/>
      <c r="GWS502" s="18"/>
      <c r="GWT502" s="18"/>
      <c r="GWU502" s="18"/>
      <c r="GWV502" s="18"/>
      <c r="GWW502" s="18"/>
      <c r="GWX502" s="18"/>
      <c r="GWY502" s="18"/>
      <c r="GWZ502" s="18"/>
      <c r="GXA502" s="18"/>
      <c r="GXB502" s="18"/>
      <c r="GXC502" s="18"/>
      <c r="GXD502" s="18"/>
      <c r="GXE502" s="18"/>
      <c r="GXF502" s="18"/>
      <c r="GXG502" s="18"/>
      <c r="GXH502" s="18"/>
      <c r="GXI502" s="18"/>
      <c r="GXJ502" s="18"/>
      <c r="GXK502" s="18"/>
      <c r="GXL502" s="18"/>
      <c r="GXM502" s="18"/>
      <c r="GXN502" s="18"/>
      <c r="GXO502" s="18"/>
      <c r="GXP502" s="18"/>
      <c r="GXQ502" s="18"/>
      <c r="GXR502" s="18"/>
      <c r="GXS502" s="18"/>
      <c r="GXT502" s="18"/>
      <c r="GXU502" s="18"/>
      <c r="GXV502" s="18"/>
      <c r="GXW502" s="18"/>
      <c r="GXX502" s="18"/>
      <c r="GXY502" s="18"/>
      <c r="GXZ502" s="18"/>
      <c r="GYA502" s="18"/>
      <c r="GYB502" s="18"/>
      <c r="GYC502" s="18"/>
      <c r="GYD502" s="18"/>
      <c r="GYE502" s="18"/>
      <c r="GYF502" s="18"/>
      <c r="GYG502" s="18"/>
      <c r="GYH502" s="18"/>
      <c r="GYI502" s="18"/>
      <c r="GYJ502" s="18"/>
      <c r="GYK502" s="18"/>
      <c r="GYL502" s="18"/>
      <c r="GYM502" s="18"/>
      <c r="GYN502" s="18"/>
      <c r="GYO502" s="18"/>
      <c r="GYP502" s="18"/>
      <c r="GYQ502" s="18"/>
      <c r="GYR502" s="18"/>
      <c r="GYS502" s="18"/>
      <c r="GYT502" s="18"/>
      <c r="GYU502" s="18"/>
      <c r="GYV502" s="18"/>
      <c r="GYW502" s="18"/>
      <c r="GYX502" s="18"/>
      <c r="GYY502" s="18"/>
      <c r="GYZ502" s="18"/>
      <c r="GZA502" s="18"/>
      <c r="GZB502" s="18"/>
      <c r="GZC502" s="18"/>
      <c r="GZD502" s="18"/>
      <c r="GZE502" s="18"/>
      <c r="GZF502" s="18"/>
      <c r="GZG502" s="18"/>
      <c r="GZH502" s="18"/>
      <c r="GZI502" s="18"/>
      <c r="GZJ502" s="18"/>
      <c r="GZK502" s="18"/>
      <c r="GZL502" s="18"/>
      <c r="GZM502" s="18"/>
      <c r="GZN502" s="18"/>
      <c r="GZO502" s="18"/>
      <c r="GZP502" s="18"/>
      <c r="GZQ502" s="18"/>
      <c r="GZR502" s="18"/>
      <c r="GZS502" s="18"/>
      <c r="GZT502" s="18"/>
      <c r="GZU502" s="18"/>
      <c r="GZV502" s="18"/>
      <c r="GZW502" s="18"/>
      <c r="GZX502" s="18"/>
      <c r="GZY502" s="18"/>
      <c r="GZZ502" s="18"/>
      <c r="HAA502" s="18"/>
      <c r="HAB502" s="18"/>
      <c r="HAC502" s="18"/>
      <c r="HAD502" s="18"/>
      <c r="HAE502" s="18"/>
      <c r="HAF502" s="18"/>
      <c r="HAG502" s="18"/>
      <c r="HAH502" s="18"/>
      <c r="HAI502" s="18"/>
      <c r="HAJ502" s="18"/>
      <c r="HAK502" s="18"/>
      <c r="HAL502" s="18"/>
      <c r="HAM502" s="18"/>
      <c r="HAN502" s="18"/>
      <c r="HAO502" s="18"/>
      <c r="HAP502" s="18"/>
      <c r="HAQ502" s="18"/>
      <c r="HAR502" s="18"/>
      <c r="HAS502" s="18"/>
      <c r="HAT502" s="18"/>
      <c r="HAU502" s="18"/>
      <c r="HAV502" s="18"/>
      <c r="HAW502" s="18"/>
      <c r="HAX502" s="18"/>
      <c r="HAY502" s="18"/>
      <c r="HAZ502" s="18"/>
      <c r="HBA502" s="18"/>
      <c r="HBB502" s="18"/>
      <c r="HBC502" s="18"/>
      <c r="HBD502" s="18"/>
      <c r="HBE502" s="18"/>
      <c r="HBF502" s="18"/>
      <c r="HBG502" s="18"/>
      <c r="HBH502" s="18"/>
      <c r="HBI502" s="18"/>
      <c r="HBJ502" s="18"/>
      <c r="HBK502" s="18"/>
      <c r="HBL502" s="18"/>
      <c r="HBM502" s="18"/>
      <c r="HBN502" s="18"/>
      <c r="HBO502" s="18"/>
      <c r="HBP502" s="18"/>
      <c r="HBQ502" s="18"/>
      <c r="HBR502" s="18"/>
      <c r="HBS502" s="18"/>
      <c r="HBT502" s="18"/>
      <c r="HBU502" s="18"/>
      <c r="HBV502" s="18"/>
      <c r="HBW502" s="18"/>
      <c r="HBX502" s="18"/>
      <c r="HBY502" s="18"/>
      <c r="HBZ502" s="18"/>
      <c r="HCA502" s="18"/>
      <c r="HCB502" s="18"/>
      <c r="HCC502" s="18"/>
      <c r="HCD502" s="18"/>
      <c r="HCE502" s="18"/>
      <c r="HCF502" s="18"/>
      <c r="HCG502" s="18"/>
      <c r="HCH502" s="18"/>
      <c r="HCI502" s="18"/>
      <c r="HCJ502" s="18"/>
      <c r="HCK502" s="18"/>
      <c r="HCL502" s="18"/>
      <c r="HCM502" s="18"/>
      <c r="HCN502" s="18"/>
      <c r="HCO502" s="18"/>
      <c r="HCP502" s="18"/>
      <c r="HCQ502" s="18"/>
      <c r="HCR502" s="18"/>
      <c r="HCS502" s="18"/>
      <c r="HCT502" s="18"/>
      <c r="HCU502" s="18"/>
      <c r="HCV502" s="18"/>
      <c r="HCW502" s="18"/>
      <c r="HCX502" s="18"/>
      <c r="HCY502" s="18"/>
      <c r="HCZ502" s="18"/>
      <c r="HDA502" s="18"/>
      <c r="HDB502" s="18"/>
      <c r="HDC502" s="18"/>
      <c r="HDD502" s="18"/>
      <c r="HDE502" s="18"/>
      <c r="HDF502" s="18"/>
      <c r="HDG502" s="18"/>
      <c r="HDH502" s="18"/>
      <c r="HDI502" s="18"/>
      <c r="HDJ502" s="18"/>
      <c r="HDK502" s="18"/>
      <c r="HDL502" s="18"/>
      <c r="HDM502" s="18"/>
      <c r="HDN502" s="18"/>
      <c r="HDO502" s="18"/>
      <c r="HDP502" s="18"/>
      <c r="HDQ502" s="18"/>
      <c r="HDR502" s="18"/>
      <c r="HDS502" s="18"/>
      <c r="HDT502" s="18"/>
      <c r="HDU502" s="18"/>
      <c r="HDV502" s="18"/>
      <c r="HDW502" s="18"/>
      <c r="HDX502" s="18"/>
      <c r="HDY502" s="18"/>
      <c r="HDZ502" s="18"/>
      <c r="HEA502" s="18"/>
      <c r="HEB502" s="18"/>
      <c r="HEC502" s="18"/>
      <c r="HED502" s="18"/>
      <c r="HEE502" s="18"/>
      <c r="HEF502" s="18"/>
      <c r="HEG502" s="18"/>
      <c r="HEH502" s="18"/>
      <c r="HEI502" s="18"/>
      <c r="HEJ502" s="18"/>
      <c r="HEK502" s="18"/>
      <c r="HEL502" s="18"/>
      <c r="HEM502" s="18"/>
      <c r="HEN502" s="18"/>
      <c r="HEO502" s="18"/>
      <c r="HEP502" s="18"/>
      <c r="HEQ502" s="18"/>
      <c r="HER502" s="18"/>
      <c r="HES502" s="18"/>
      <c r="HET502" s="18"/>
      <c r="HEU502" s="18"/>
      <c r="HEV502" s="18"/>
      <c r="HEW502" s="18"/>
      <c r="HEX502" s="18"/>
      <c r="HEY502" s="18"/>
      <c r="HEZ502" s="18"/>
      <c r="HFA502" s="18"/>
      <c r="HFB502" s="18"/>
      <c r="HFC502" s="18"/>
      <c r="HFD502" s="18"/>
      <c r="HFE502" s="18"/>
      <c r="HFF502" s="18"/>
      <c r="HFG502" s="18"/>
      <c r="HFH502" s="18"/>
      <c r="HFI502" s="18"/>
      <c r="HFJ502" s="18"/>
      <c r="HFK502" s="18"/>
      <c r="HFL502" s="18"/>
      <c r="HFM502" s="18"/>
      <c r="HFN502" s="18"/>
      <c r="HFO502" s="18"/>
      <c r="HFP502" s="18"/>
      <c r="HFQ502" s="18"/>
      <c r="HFR502" s="18"/>
      <c r="HFS502" s="18"/>
      <c r="HFT502" s="18"/>
      <c r="HFU502" s="18"/>
      <c r="HFV502" s="18"/>
      <c r="HFW502" s="18"/>
      <c r="HFX502" s="18"/>
      <c r="HFY502" s="18"/>
      <c r="HFZ502" s="18"/>
      <c r="HGA502" s="18"/>
      <c r="HGB502" s="18"/>
      <c r="HGC502" s="18"/>
      <c r="HGD502" s="18"/>
      <c r="HGE502" s="18"/>
      <c r="HGF502" s="18"/>
      <c r="HGG502" s="18"/>
      <c r="HGH502" s="18"/>
      <c r="HGI502" s="18"/>
      <c r="HGJ502" s="18"/>
      <c r="HGK502" s="18"/>
      <c r="HGL502" s="18"/>
      <c r="HGM502" s="18"/>
      <c r="HGN502" s="18"/>
      <c r="HGO502" s="18"/>
      <c r="HGP502" s="18"/>
      <c r="HGQ502" s="18"/>
      <c r="HGR502" s="18"/>
      <c r="HGS502" s="18"/>
      <c r="HGT502" s="18"/>
      <c r="HGU502" s="18"/>
      <c r="HGV502" s="18"/>
      <c r="HGW502" s="18"/>
      <c r="HGX502" s="18"/>
      <c r="HGY502" s="18"/>
      <c r="HGZ502" s="18"/>
      <c r="HHA502" s="18"/>
      <c r="HHB502" s="18"/>
      <c r="HHC502" s="18"/>
      <c r="HHD502" s="18"/>
      <c r="HHE502" s="18"/>
      <c r="HHF502" s="18"/>
      <c r="HHG502" s="18"/>
      <c r="HHH502" s="18"/>
      <c r="HHI502" s="18"/>
      <c r="HHJ502" s="18"/>
      <c r="HHK502" s="18"/>
      <c r="HHL502" s="18"/>
      <c r="HHM502" s="18"/>
      <c r="HHN502" s="18"/>
      <c r="HHO502" s="18"/>
      <c r="HHP502" s="18"/>
      <c r="HHQ502" s="18"/>
      <c r="HHR502" s="18"/>
      <c r="HHS502" s="18"/>
      <c r="HHT502" s="18"/>
      <c r="HHU502" s="18"/>
      <c r="HHV502" s="18"/>
      <c r="HHW502" s="18"/>
      <c r="HHX502" s="18"/>
      <c r="HHY502" s="18"/>
      <c r="HHZ502" s="18"/>
      <c r="HIA502" s="18"/>
      <c r="HIB502" s="18"/>
      <c r="HIC502" s="18"/>
      <c r="HID502" s="18"/>
      <c r="HIE502" s="18"/>
      <c r="HIF502" s="18"/>
      <c r="HIG502" s="18"/>
      <c r="HIH502" s="18"/>
      <c r="HII502" s="18"/>
      <c r="HIJ502" s="18"/>
      <c r="HIK502" s="18"/>
      <c r="HIL502" s="18"/>
      <c r="HIM502" s="18"/>
      <c r="HIN502" s="18"/>
      <c r="HIO502" s="18"/>
      <c r="HIP502" s="18"/>
      <c r="HIQ502" s="18"/>
      <c r="HIR502" s="18"/>
      <c r="HIS502" s="18"/>
      <c r="HIT502" s="18"/>
      <c r="HIU502" s="18"/>
      <c r="HIV502" s="18"/>
      <c r="HIW502" s="18"/>
      <c r="HIX502" s="18"/>
      <c r="HIY502" s="18"/>
      <c r="HIZ502" s="18"/>
      <c r="HJA502" s="18"/>
      <c r="HJB502" s="18"/>
      <c r="HJC502" s="18"/>
      <c r="HJD502" s="18"/>
      <c r="HJE502" s="18"/>
      <c r="HJF502" s="18"/>
      <c r="HJG502" s="18"/>
      <c r="HJH502" s="18"/>
      <c r="HJI502" s="18"/>
      <c r="HJJ502" s="18"/>
      <c r="HJK502" s="18"/>
      <c r="HJL502" s="18"/>
      <c r="HJM502" s="18"/>
      <c r="HJN502" s="18"/>
      <c r="HJO502" s="18"/>
      <c r="HJP502" s="18"/>
      <c r="HJQ502" s="18"/>
      <c r="HJR502" s="18"/>
      <c r="HJS502" s="18"/>
      <c r="HJT502" s="18"/>
      <c r="HJU502" s="18"/>
      <c r="HJV502" s="18"/>
      <c r="HJW502" s="18"/>
      <c r="HJX502" s="18"/>
      <c r="HJY502" s="18"/>
      <c r="HJZ502" s="18"/>
      <c r="HKA502" s="18"/>
      <c r="HKB502" s="18"/>
      <c r="HKC502" s="18"/>
      <c r="HKD502" s="18"/>
      <c r="HKE502" s="18"/>
      <c r="HKF502" s="18"/>
      <c r="HKG502" s="18"/>
      <c r="HKH502" s="18"/>
      <c r="HKI502" s="18"/>
      <c r="HKJ502" s="18"/>
      <c r="HKK502" s="18"/>
      <c r="HKL502" s="18"/>
      <c r="HKM502" s="18"/>
      <c r="HKN502" s="18"/>
      <c r="HKO502" s="18"/>
      <c r="HKP502" s="18"/>
      <c r="HKQ502" s="18"/>
      <c r="HKR502" s="18"/>
      <c r="HKS502" s="18"/>
      <c r="HKT502" s="18"/>
      <c r="HKU502" s="18"/>
      <c r="HKV502" s="18"/>
      <c r="HKW502" s="18"/>
      <c r="HKX502" s="18"/>
      <c r="HKY502" s="18"/>
      <c r="HKZ502" s="18"/>
      <c r="HLA502" s="18"/>
      <c r="HLB502" s="18"/>
      <c r="HLC502" s="18"/>
      <c r="HLD502" s="18"/>
      <c r="HLE502" s="18"/>
      <c r="HLF502" s="18"/>
      <c r="HLG502" s="18"/>
      <c r="HLH502" s="18"/>
      <c r="HLI502" s="18"/>
      <c r="HLJ502" s="18"/>
      <c r="HLK502" s="18"/>
      <c r="HLL502" s="18"/>
      <c r="HLM502" s="18"/>
      <c r="HLN502" s="18"/>
      <c r="HLO502" s="18"/>
      <c r="HLP502" s="18"/>
      <c r="HLQ502" s="18"/>
      <c r="HLR502" s="18"/>
      <c r="HLS502" s="18"/>
      <c r="HLT502" s="18"/>
      <c r="HLU502" s="18"/>
      <c r="HLV502" s="18"/>
      <c r="HLW502" s="18"/>
      <c r="HLX502" s="18"/>
      <c r="HLY502" s="18"/>
      <c r="HLZ502" s="18"/>
      <c r="HMA502" s="18"/>
      <c r="HMB502" s="18"/>
      <c r="HMC502" s="18"/>
      <c r="HMD502" s="18"/>
      <c r="HME502" s="18"/>
      <c r="HMF502" s="18"/>
      <c r="HMG502" s="18"/>
      <c r="HMH502" s="18"/>
      <c r="HMI502" s="18"/>
      <c r="HMJ502" s="18"/>
      <c r="HMK502" s="18"/>
      <c r="HML502" s="18"/>
      <c r="HMM502" s="18"/>
      <c r="HMN502" s="18"/>
      <c r="HMO502" s="18"/>
      <c r="HMP502" s="18"/>
      <c r="HMQ502" s="18"/>
      <c r="HMR502" s="18"/>
      <c r="HMS502" s="18"/>
      <c r="HMT502" s="18"/>
      <c r="HMU502" s="18"/>
      <c r="HMV502" s="18"/>
      <c r="HMW502" s="18"/>
      <c r="HMX502" s="18"/>
      <c r="HMY502" s="18"/>
      <c r="HMZ502" s="18"/>
      <c r="HNA502" s="18"/>
      <c r="HNB502" s="18"/>
      <c r="HNC502" s="18"/>
      <c r="HND502" s="18"/>
      <c r="HNE502" s="18"/>
      <c r="HNF502" s="18"/>
      <c r="HNG502" s="18"/>
      <c r="HNH502" s="18"/>
      <c r="HNI502" s="18"/>
      <c r="HNJ502" s="18"/>
      <c r="HNK502" s="18"/>
      <c r="HNL502" s="18"/>
      <c r="HNM502" s="18"/>
      <c r="HNN502" s="18"/>
      <c r="HNO502" s="18"/>
      <c r="HNP502" s="18"/>
      <c r="HNQ502" s="18"/>
      <c r="HNR502" s="18"/>
      <c r="HNS502" s="18"/>
      <c r="HNT502" s="18"/>
      <c r="HNU502" s="18"/>
      <c r="HNV502" s="18"/>
      <c r="HNW502" s="18"/>
      <c r="HNX502" s="18"/>
      <c r="HNY502" s="18"/>
      <c r="HNZ502" s="18"/>
      <c r="HOA502" s="18"/>
      <c r="HOB502" s="18"/>
      <c r="HOC502" s="18"/>
      <c r="HOD502" s="18"/>
      <c r="HOE502" s="18"/>
      <c r="HOF502" s="18"/>
      <c r="HOG502" s="18"/>
      <c r="HOH502" s="18"/>
      <c r="HOI502" s="18"/>
      <c r="HOJ502" s="18"/>
      <c r="HOK502" s="18"/>
      <c r="HOL502" s="18"/>
      <c r="HOM502" s="18"/>
      <c r="HON502" s="18"/>
      <c r="HOO502" s="18"/>
      <c r="HOP502" s="18"/>
      <c r="HOQ502" s="18"/>
      <c r="HOR502" s="18"/>
      <c r="HOS502" s="18"/>
      <c r="HOT502" s="18"/>
      <c r="HOU502" s="18"/>
      <c r="HOV502" s="18"/>
      <c r="HOW502" s="18"/>
      <c r="HOX502" s="18"/>
      <c r="HOY502" s="18"/>
      <c r="HOZ502" s="18"/>
      <c r="HPA502" s="18"/>
      <c r="HPB502" s="18"/>
      <c r="HPC502" s="18"/>
      <c r="HPD502" s="18"/>
      <c r="HPE502" s="18"/>
      <c r="HPF502" s="18"/>
      <c r="HPG502" s="18"/>
      <c r="HPH502" s="18"/>
      <c r="HPI502" s="18"/>
      <c r="HPJ502" s="18"/>
      <c r="HPK502" s="18"/>
      <c r="HPL502" s="18"/>
      <c r="HPM502" s="18"/>
      <c r="HPN502" s="18"/>
      <c r="HPO502" s="18"/>
      <c r="HPP502" s="18"/>
      <c r="HPQ502" s="18"/>
      <c r="HPR502" s="18"/>
      <c r="HPS502" s="18"/>
      <c r="HPT502" s="18"/>
      <c r="HPU502" s="18"/>
      <c r="HPV502" s="18"/>
      <c r="HPW502" s="18"/>
      <c r="HPX502" s="18"/>
      <c r="HPY502" s="18"/>
      <c r="HPZ502" s="18"/>
      <c r="HQA502" s="18"/>
      <c r="HQB502" s="18"/>
      <c r="HQC502" s="18"/>
      <c r="HQD502" s="18"/>
      <c r="HQE502" s="18"/>
      <c r="HQF502" s="18"/>
      <c r="HQG502" s="18"/>
      <c r="HQH502" s="18"/>
      <c r="HQI502" s="18"/>
      <c r="HQJ502" s="18"/>
      <c r="HQK502" s="18"/>
      <c r="HQL502" s="18"/>
      <c r="HQM502" s="18"/>
      <c r="HQN502" s="18"/>
      <c r="HQO502" s="18"/>
      <c r="HQP502" s="18"/>
      <c r="HQQ502" s="18"/>
      <c r="HQR502" s="18"/>
      <c r="HQS502" s="18"/>
      <c r="HQT502" s="18"/>
      <c r="HQU502" s="18"/>
      <c r="HQV502" s="18"/>
      <c r="HQW502" s="18"/>
      <c r="HQX502" s="18"/>
      <c r="HQY502" s="18"/>
      <c r="HQZ502" s="18"/>
      <c r="HRA502" s="18"/>
      <c r="HRB502" s="18"/>
      <c r="HRC502" s="18"/>
      <c r="HRD502" s="18"/>
      <c r="HRE502" s="18"/>
      <c r="HRF502" s="18"/>
      <c r="HRG502" s="18"/>
      <c r="HRH502" s="18"/>
      <c r="HRI502" s="18"/>
      <c r="HRJ502" s="18"/>
      <c r="HRK502" s="18"/>
      <c r="HRL502" s="18"/>
      <c r="HRM502" s="18"/>
      <c r="HRN502" s="18"/>
      <c r="HRO502" s="18"/>
      <c r="HRP502" s="18"/>
      <c r="HRQ502" s="18"/>
      <c r="HRR502" s="18"/>
      <c r="HRS502" s="18"/>
      <c r="HRT502" s="18"/>
      <c r="HRU502" s="18"/>
      <c r="HRV502" s="18"/>
      <c r="HRW502" s="18"/>
      <c r="HRX502" s="18"/>
      <c r="HRY502" s="18"/>
      <c r="HRZ502" s="18"/>
      <c r="HSA502" s="18"/>
      <c r="HSB502" s="18"/>
      <c r="HSC502" s="18"/>
      <c r="HSD502" s="18"/>
      <c r="HSE502" s="18"/>
      <c r="HSF502" s="18"/>
      <c r="HSG502" s="18"/>
      <c r="HSH502" s="18"/>
      <c r="HSI502" s="18"/>
      <c r="HSJ502" s="18"/>
      <c r="HSK502" s="18"/>
      <c r="HSL502" s="18"/>
      <c r="HSM502" s="18"/>
      <c r="HSN502" s="18"/>
      <c r="HSO502" s="18"/>
      <c r="HSP502" s="18"/>
      <c r="HSQ502" s="18"/>
      <c r="HSR502" s="18"/>
      <c r="HSS502" s="18"/>
      <c r="HST502" s="18"/>
      <c r="HSU502" s="18"/>
      <c r="HSV502" s="18"/>
      <c r="HSW502" s="18"/>
      <c r="HSX502" s="18"/>
      <c r="HSY502" s="18"/>
      <c r="HSZ502" s="18"/>
      <c r="HTA502" s="18"/>
      <c r="HTB502" s="18"/>
      <c r="HTC502" s="18"/>
      <c r="HTD502" s="18"/>
      <c r="HTE502" s="18"/>
      <c r="HTF502" s="18"/>
      <c r="HTG502" s="18"/>
      <c r="HTH502" s="18"/>
      <c r="HTI502" s="18"/>
      <c r="HTJ502" s="18"/>
      <c r="HTK502" s="18"/>
      <c r="HTL502" s="18"/>
      <c r="HTM502" s="18"/>
      <c r="HTN502" s="18"/>
      <c r="HTO502" s="18"/>
      <c r="HTP502" s="18"/>
      <c r="HTQ502" s="18"/>
      <c r="HTR502" s="18"/>
      <c r="HTS502" s="18"/>
      <c r="HTT502" s="18"/>
      <c r="HTU502" s="18"/>
      <c r="HTV502" s="18"/>
      <c r="HTW502" s="18"/>
      <c r="HTX502" s="18"/>
      <c r="HTY502" s="18"/>
      <c r="HTZ502" s="18"/>
      <c r="HUA502" s="18"/>
      <c r="HUB502" s="18"/>
      <c r="HUC502" s="18"/>
      <c r="HUD502" s="18"/>
      <c r="HUE502" s="18"/>
      <c r="HUF502" s="18"/>
      <c r="HUG502" s="18"/>
      <c r="HUH502" s="18"/>
      <c r="HUI502" s="18"/>
      <c r="HUJ502" s="18"/>
      <c r="HUK502" s="18"/>
      <c r="HUL502" s="18"/>
      <c r="HUM502" s="18"/>
      <c r="HUN502" s="18"/>
      <c r="HUO502" s="18"/>
      <c r="HUP502" s="18"/>
      <c r="HUQ502" s="18"/>
      <c r="HUR502" s="18"/>
      <c r="HUS502" s="18"/>
      <c r="HUT502" s="18"/>
      <c r="HUU502" s="18"/>
      <c r="HUV502" s="18"/>
      <c r="HUW502" s="18"/>
      <c r="HUX502" s="18"/>
      <c r="HUY502" s="18"/>
      <c r="HUZ502" s="18"/>
      <c r="HVA502" s="18"/>
      <c r="HVB502" s="18"/>
      <c r="HVC502" s="18"/>
      <c r="HVD502" s="18"/>
      <c r="HVE502" s="18"/>
      <c r="HVF502" s="18"/>
      <c r="HVG502" s="18"/>
      <c r="HVH502" s="18"/>
      <c r="HVI502" s="18"/>
      <c r="HVJ502" s="18"/>
      <c r="HVK502" s="18"/>
      <c r="HVL502" s="18"/>
      <c r="HVM502" s="18"/>
      <c r="HVN502" s="18"/>
      <c r="HVO502" s="18"/>
      <c r="HVP502" s="18"/>
      <c r="HVQ502" s="18"/>
      <c r="HVR502" s="18"/>
      <c r="HVS502" s="18"/>
      <c r="HVT502" s="18"/>
      <c r="HVU502" s="18"/>
      <c r="HVV502" s="18"/>
      <c r="HVW502" s="18"/>
      <c r="HVX502" s="18"/>
      <c r="HVY502" s="18"/>
      <c r="HVZ502" s="18"/>
      <c r="HWA502" s="18"/>
      <c r="HWB502" s="18"/>
      <c r="HWC502" s="18"/>
      <c r="HWD502" s="18"/>
      <c r="HWE502" s="18"/>
      <c r="HWF502" s="18"/>
      <c r="HWG502" s="18"/>
      <c r="HWH502" s="18"/>
      <c r="HWI502" s="18"/>
      <c r="HWJ502" s="18"/>
      <c r="HWK502" s="18"/>
      <c r="HWL502" s="18"/>
      <c r="HWM502" s="18"/>
      <c r="HWN502" s="18"/>
      <c r="HWO502" s="18"/>
      <c r="HWP502" s="18"/>
      <c r="HWQ502" s="18"/>
      <c r="HWR502" s="18"/>
      <c r="HWS502" s="18"/>
      <c r="HWT502" s="18"/>
      <c r="HWU502" s="18"/>
      <c r="HWV502" s="18"/>
      <c r="HWW502" s="18"/>
      <c r="HWX502" s="18"/>
      <c r="HWY502" s="18"/>
      <c r="HWZ502" s="18"/>
      <c r="HXA502" s="18"/>
      <c r="HXB502" s="18"/>
      <c r="HXC502" s="18"/>
      <c r="HXD502" s="18"/>
      <c r="HXE502" s="18"/>
      <c r="HXF502" s="18"/>
      <c r="HXG502" s="18"/>
      <c r="HXH502" s="18"/>
      <c r="HXI502" s="18"/>
      <c r="HXJ502" s="18"/>
      <c r="HXK502" s="18"/>
      <c r="HXL502" s="18"/>
      <c r="HXM502" s="18"/>
      <c r="HXN502" s="18"/>
      <c r="HXO502" s="18"/>
      <c r="HXP502" s="18"/>
      <c r="HXQ502" s="18"/>
      <c r="HXR502" s="18"/>
      <c r="HXS502" s="18"/>
      <c r="HXT502" s="18"/>
      <c r="HXU502" s="18"/>
      <c r="HXV502" s="18"/>
      <c r="HXW502" s="18"/>
      <c r="HXX502" s="18"/>
      <c r="HXY502" s="18"/>
      <c r="HXZ502" s="18"/>
      <c r="HYA502" s="18"/>
      <c r="HYB502" s="18"/>
      <c r="HYC502" s="18"/>
      <c r="HYD502" s="18"/>
      <c r="HYE502" s="18"/>
      <c r="HYF502" s="18"/>
      <c r="HYG502" s="18"/>
      <c r="HYH502" s="18"/>
      <c r="HYI502" s="18"/>
      <c r="HYJ502" s="18"/>
      <c r="HYK502" s="18"/>
      <c r="HYL502" s="18"/>
      <c r="HYM502" s="18"/>
      <c r="HYN502" s="18"/>
      <c r="HYO502" s="18"/>
      <c r="HYP502" s="18"/>
      <c r="HYQ502" s="18"/>
      <c r="HYR502" s="18"/>
      <c r="HYS502" s="18"/>
      <c r="HYT502" s="18"/>
      <c r="HYU502" s="18"/>
      <c r="HYV502" s="18"/>
      <c r="HYW502" s="18"/>
      <c r="HYX502" s="18"/>
      <c r="HYY502" s="18"/>
      <c r="HYZ502" s="18"/>
      <c r="HZA502" s="18"/>
      <c r="HZB502" s="18"/>
      <c r="HZC502" s="18"/>
      <c r="HZD502" s="18"/>
      <c r="HZE502" s="18"/>
      <c r="HZF502" s="18"/>
      <c r="HZG502" s="18"/>
      <c r="HZH502" s="18"/>
      <c r="HZI502" s="18"/>
      <c r="HZJ502" s="18"/>
      <c r="HZK502" s="18"/>
      <c r="HZL502" s="18"/>
      <c r="HZM502" s="18"/>
      <c r="HZN502" s="18"/>
      <c r="HZO502" s="18"/>
      <c r="HZP502" s="18"/>
      <c r="HZQ502" s="18"/>
      <c r="HZR502" s="18"/>
      <c r="HZS502" s="18"/>
      <c r="HZT502" s="18"/>
      <c r="HZU502" s="18"/>
      <c r="HZV502" s="18"/>
      <c r="HZW502" s="18"/>
      <c r="HZX502" s="18"/>
      <c r="HZY502" s="18"/>
      <c r="HZZ502" s="18"/>
      <c r="IAA502" s="18"/>
      <c r="IAB502" s="18"/>
      <c r="IAC502" s="18"/>
      <c r="IAD502" s="18"/>
      <c r="IAE502" s="18"/>
      <c r="IAF502" s="18"/>
      <c r="IAG502" s="18"/>
      <c r="IAH502" s="18"/>
      <c r="IAI502" s="18"/>
      <c r="IAJ502" s="18"/>
      <c r="IAK502" s="18"/>
      <c r="IAL502" s="18"/>
      <c r="IAM502" s="18"/>
      <c r="IAN502" s="18"/>
      <c r="IAO502" s="18"/>
      <c r="IAP502" s="18"/>
      <c r="IAQ502" s="18"/>
      <c r="IAR502" s="18"/>
      <c r="IAS502" s="18"/>
      <c r="IAT502" s="18"/>
      <c r="IAU502" s="18"/>
      <c r="IAV502" s="18"/>
      <c r="IAW502" s="18"/>
      <c r="IAX502" s="18"/>
      <c r="IAY502" s="18"/>
      <c r="IAZ502" s="18"/>
      <c r="IBA502" s="18"/>
      <c r="IBB502" s="18"/>
      <c r="IBC502" s="18"/>
      <c r="IBD502" s="18"/>
      <c r="IBE502" s="18"/>
      <c r="IBF502" s="18"/>
      <c r="IBG502" s="18"/>
      <c r="IBH502" s="18"/>
      <c r="IBI502" s="18"/>
      <c r="IBJ502" s="18"/>
      <c r="IBK502" s="18"/>
      <c r="IBL502" s="18"/>
      <c r="IBM502" s="18"/>
      <c r="IBN502" s="18"/>
      <c r="IBO502" s="18"/>
      <c r="IBP502" s="18"/>
      <c r="IBQ502" s="18"/>
      <c r="IBR502" s="18"/>
      <c r="IBS502" s="18"/>
      <c r="IBT502" s="18"/>
      <c r="IBU502" s="18"/>
      <c r="IBV502" s="18"/>
      <c r="IBW502" s="18"/>
      <c r="IBX502" s="18"/>
      <c r="IBY502" s="18"/>
      <c r="IBZ502" s="18"/>
      <c r="ICA502" s="18"/>
      <c r="ICB502" s="18"/>
      <c r="ICC502" s="18"/>
      <c r="ICD502" s="18"/>
      <c r="ICE502" s="18"/>
      <c r="ICF502" s="18"/>
      <c r="ICG502" s="18"/>
      <c r="ICH502" s="18"/>
      <c r="ICI502" s="18"/>
      <c r="ICJ502" s="18"/>
      <c r="ICK502" s="18"/>
      <c r="ICL502" s="18"/>
      <c r="ICM502" s="18"/>
      <c r="ICN502" s="18"/>
      <c r="ICO502" s="18"/>
      <c r="ICP502" s="18"/>
      <c r="ICQ502" s="18"/>
      <c r="ICR502" s="18"/>
      <c r="ICS502" s="18"/>
      <c r="ICT502" s="18"/>
      <c r="ICU502" s="18"/>
      <c r="ICV502" s="18"/>
      <c r="ICW502" s="18"/>
      <c r="ICX502" s="18"/>
      <c r="ICY502" s="18"/>
      <c r="ICZ502" s="18"/>
      <c r="IDA502" s="18"/>
      <c r="IDB502" s="18"/>
      <c r="IDC502" s="18"/>
      <c r="IDD502" s="18"/>
      <c r="IDE502" s="18"/>
      <c r="IDF502" s="18"/>
      <c r="IDG502" s="18"/>
      <c r="IDH502" s="18"/>
      <c r="IDI502" s="18"/>
      <c r="IDJ502" s="18"/>
      <c r="IDK502" s="18"/>
      <c r="IDL502" s="18"/>
      <c r="IDM502" s="18"/>
      <c r="IDN502" s="18"/>
      <c r="IDO502" s="18"/>
      <c r="IDP502" s="18"/>
      <c r="IDQ502" s="18"/>
      <c r="IDR502" s="18"/>
      <c r="IDS502" s="18"/>
      <c r="IDT502" s="18"/>
      <c r="IDU502" s="18"/>
      <c r="IDV502" s="18"/>
      <c r="IDW502" s="18"/>
      <c r="IDX502" s="18"/>
      <c r="IDY502" s="18"/>
      <c r="IDZ502" s="18"/>
      <c r="IEA502" s="18"/>
      <c r="IEB502" s="18"/>
      <c r="IEC502" s="18"/>
      <c r="IED502" s="18"/>
      <c r="IEE502" s="18"/>
      <c r="IEF502" s="18"/>
      <c r="IEG502" s="18"/>
      <c r="IEH502" s="18"/>
      <c r="IEI502" s="18"/>
      <c r="IEJ502" s="18"/>
      <c r="IEK502" s="18"/>
      <c r="IEL502" s="18"/>
      <c r="IEM502" s="18"/>
      <c r="IEN502" s="18"/>
      <c r="IEO502" s="18"/>
      <c r="IEP502" s="18"/>
      <c r="IEQ502" s="18"/>
      <c r="IER502" s="18"/>
      <c r="IES502" s="18"/>
      <c r="IET502" s="18"/>
      <c r="IEU502" s="18"/>
      <c r="IEV502" s="18"/>
      <c r="IEW502" s="18"/>
      <c r="IEX502" s="18"/>
      <c r="IEY502" s="18"/>
      <c r="IEZ502" s="18"/>
      <c r="IFA502" s="18"/>
      <c r="IFB502" s="18"/>
      <c r="IFC502" s="18"/>
      <c r="IFD502" s="18"/>
      <c r="IFE502" s="18"/>
      <c r="IFF502" s="18"/>
      <c r="IFG502" s="18"/>
      <c r="IFH502" s="18"/>
      <c r="IFI502" s="18"/>
      <c r="IFJ502" s="18"/>
      <c r="IFK502" s="18"/>
      <c r="IFL502" s="18"/>
      <c r="IFM502" s="18"/>
      <c r="IFN502" s="18"/>
      <c r="IFO502" s="18"/>
      <c r="IFP502" s="18"/>
      <c r="IFQ502" s="18"/>
      <c r="IFR502" s="18"/>
      <c r="IFS502" s="18"/>
      <c r="IFT502" s="18"/>
      <c r="IFU502" s="18"/>
      <c r="IFV502" s="18"/>
      <c r="IFW502" s="18"/>
      <c r="IFX502" s="18"/>
      <c r="IFY502" s="18"/>
      <c r="IFZ502" s="18"/>
      <c r="IGA502" s="18"/>
      <c r="IGB502" s="18"/>
      <c r="IGC502" s="18"/>
      <c r="IGD502" s="18"/>
      <c r="IGE502" s="18"/>
      <c r="IGF502" s="18"/>
      <c r="IGG502" s="18"/>
      <c r="IGH502" s="18"/>
      <c r="IGI502" s="18"/>
      <c r="IGJ502" s="18"/>
      <c r="IGK502" s="18"/>
      <c r="IGL502" s="18"/>
      <c r="IGM502" s="18"/>
      <c r="IGN502" s="18"/>
      <c r="IGO502" s="18"/>
      <c r="IGP502" s="18"/>
      <c r="IGQ502" s="18"/>
      <c r="IGR502" s="18"/>
      <c r="IGS502" s="18"/>
      <c r="IGT502" s="18"/>
      <c r="IGU502" s="18"/>
      <c r="IGV502" s="18"/>
      <c r="IGW502" s="18"/>
      <c r="IGX502" s="18"/>
      <c r="IGY502" s="18"/>
      <c r="IGZ502" s="18"/>
      <c r="IHA502" s="18"/>
      <c r="IHB502" s="18"/>
      <c r="IHC502" s="18"/>
      <c r="IHD502" s="18"/>
      <c r="IHE502" s="18"/>
      <c r="IHF502" s="18"/>
      <c r="IHG502" s="18"/>
      <c r="IHH502" s="18"/>
      <c r="IHI502" s="18"/>
      <c r="IHJ502" s="18"/>
      <c r="IHK502" s="18"/>
      <c r="IHL502" s="18"/>
      <c r="IHM502" s="18"/>
      <c r="IHN502" s="18"/>
      <c r="IHO502" s="18"/>
      <c r="IHP502" s="18"/>
      <c r="IHQ502" s="18"/>
      <c r="IHR502" s="18"/>
      <c r="IHS502" s="18"/>
      <c r="IHT502" s="18"/>
      <c r="IHU502" s="18"/>
      <c r="IHV502" s="18"/>
      <c r="IHW502" s="18"/>
      <c r="IHX502" s="18"/>
      <c r="IHY502" s="18"/>
      <c r="IHZ502" s="18"/>
      <c r="IIA502" s="18"/>
      <c r="IIB502" s="18"/>
      <c r="IIC502" s="18"/>
      <c r="IID502" s="18"/>
      <c r="IIE502" s="18"/>
      <c r="IIF502" s="18"/>
      <c r="IIG502" s="18"/>
      <c r="IIH502" s="18"/>
      <c r="III502" s="18"/>
      <c r="IIJ502" s="18"/>
      <c r="IIK502" s="18"/>
      <c r="IIL502" s="18"/>
      <c r="IIM502" s="18"/>
      <c r="IIN502" s="18"/>
      <c r="IIO502" s="18"/>
      <c r="IIP502" s="18"/>
      <c r="IIQ502" s="18"/>
      <c r="IIR502" s="18"/>
      <c r="IIS502" s="18"/>
      <c r="IIT502" s="18"/>
      <c r="IIU502" s="18"/>
      <c r="IIV502" s="18"/>
      <c r="IIW502" s="18"/>
      <c r="IIX502" s="18"/>
      <c r="IIY502" s="18"/>
      <c r="IIZ502" s="18"/>
      <c r="IJA502" s="18"/>
      <c r="IJB502" s="18"/>
      <c r="IJC502" s="18"/>
      <c r="IJD502" s="18"/>
      <c r="IJE502" s="18"/>
      <c r="IJF502" s="18"/>
      <c r="IJG502" s="18"/>
      <c r="IJH502" s="18"/>
      <c r="IJI502" s="18"/>
      <c r="IJJ502" s="18"/>
      <c r="IJK502" s="18"/>
      <c r="IJL502" s="18"/>
      <c r="IJM502" s="18"/>
      <c r="IJN502" s="18"/>
      <c r="IJO502" s="18"/>
      <c r="IJP502" s="18"/>
      <c r="IJQ502" s="18"/>
      <c r="IJR502" s="18"/>
      <c r="IJS502" s="18"/>
      <c r="IJT502" s="18"/>
      <c r="IJU502" s="18"/>
      <c r="IJV502" s="18"/>
      <c r="IJW502" s="18"/>
      <c r="IJX502" s="18"/>
      <c r="IJY502" s="18"/>
      <c r="IJZ502" s="18"/>
      <c r="IKA502" s="18"/>
      <c r="IKB502" s="18"/>
      <c r="IKC502" s="18"/>
      <c r="IKD502" s="18"/>
      <c r="IKE502" s="18"/>
      <c r="IKF502" s="18"/>
      <c r="IKG502" s="18"/>
      <c r="IKH502" s="18"/>
      <c r="IKI502" s="18"/>
      <c r="IKJ502" s="18"/>
      <c r="IKK502" s="18"/>
      <c r="IKL502" s="18"/>
      <c r="IKM502" s="18"/>
      <c r="IKN502" s="18"/>
      <c r="IKO502" s="18"/>
      <c r="IKP502" s="18"/>
      <c r="IKQ502" s="18"/>
      <c r="IKR502" s="18"/>
      <c r="IKS502" s="18"/>
      <c r="IKT502" s="18"/>
      <c r="IKU502" s="18"/>
      <c r="IKV502" s="18"/>
      <c r="IKW502" s="18"/>
      <c r="IKX502" s="18"/>
      <c r="IKY502" s="18"/>
      <c r="IKZ502" s="18"/>
      <c r="ILA502" s="18"/>
      <c r="ILB502" s="18"/>
      <c r="ILC502" s="18"/>
      <c r="ILD502" s="18"/>
      <c r="ILE502" s="18"/>
      <c r="ILF502" s="18"/>
      <c r="ILG502" s="18"/>
      <c r="ILH502" s="18"/>
      <c r="ILI502" s="18"/>
      <c r="ILJ502" s="18"/>
      <c r="ILK502" s="18"/>
      <c r="ILL502" s="18"/>
      <c r="ILM502" s="18"/>
      <c r="ILN502" s="18"/>
      <c r="ILO502" s="18"/>
      <c r="ILP502" s="18"/>
      <c r="ILQ502" s="18"/>
      <c r="ILR502" s="18"/>
      <c r="ILS502" s="18"/>
      <c r="ILT502" s="18"/>
      <c r="ILU502" s="18"/>
      <c r="ILV502" s="18"/>
      <c r="ILW502" s="18"/>
      <c r="ILX502" s="18"/>
      <c r="ILY502" s="18"/>
      <c r="ILZ502" s="18"/>
      <c r="IMA502" s="18"/>
      <c r="IMB502" s="18"/>
      <c r="IMC502" s="18"/>
      <c r="IMD502" s="18"/>
      <c r="IME502" s="18"/>
      <c r="IMF502" s="18"/>
      <c r="IMG502" s="18"/>
      <c r="IMH502" s="18"/>
      <c r="IMI502" s="18"/>
      <c r="IMJ502" s="18"/>
      <c r="IMK502" s="18"/>
      <c r="IML502" s="18"/>
      <c r="IMM502" s="18"/>
      <c r="IMN502" s="18"/>
      <c r="IMO502" s="18"/>
      <c r="IMP502" s="18"/>
      <c r="IMQ502" s="18"/>
      <c r="IMR502" s="18"/>
      <c r="IMS502" s="18"/>
      <c r="IMT502" s="18"/>
      <c r="IMU502" s="18"/>
      <c r="IMV502" s="18"/>
      <c r="IMW502" s="18"/>
      <c r="IMX502" s="18"/>
      <c r="IMY502" s="18"/>
      <c r="IMZ502" s="18"/>
      <c r="INA502" s="18"/>
      <c r="INB502" s="18"/>
      <c r="INC502" s="18"/>
      <c r="IND502" s="18"/>
      <c r="INE502" s="18"/>
      <c r="INF502" s="18"/>
      <c r="ING502" s="18"/>
      <c r="INH502" s="18"/>
      <c r="INI502" s="18"/>
      <c r="INJ502" s="18"/>
      <c r="INK502" s="18"/>
      <c r="INL502" s="18"/>
      <c r="INM502" s="18"/>
      <c r="INN502" s="18"/>
      <c r="INO502" s="18"/>
      <c r="INP502" s="18"/>
      <c r="INQ502" s="18"/>
      <c r="INR502" s="18"/>
      <c r="INS502" s="18"/>
      <c r="INT502" s="18"/>
      <c r="INU502" s="18"/>
      <c r="INV502" s="18"/>
      <c r="INW502" s="18"/>
      <c r="INX502" s="18"/>
      <c r="INY502" s="18"/>
      <c r="INZ502" s="18"/>
      <c r="IOA502" s="18"/>
      <c r="IOB502" s="18"/>
      <c r="IOC502" s="18"/>
      <c r="IOD502" s="18"/>
      <c r="IOE502" s="18"/>
      <c r="IOF502" s="18"/>
      <c r="IOG502" s="18"/>
      <c r="IOH502" s="18"/>
      <c r="IOI502" s="18"/>
      <c r="IOJ502" s="18"/>
      <c r="IOK502" s="18"/>
      <c r="IOL502" s="18"/>
      <c r="IOM502" s="18"/>
      <c r="ION502" s="18"/>
      <c r="IOO502" s="18"/>
      <c r="IOP502" s="18"/>
      <c r="IOQ502" s="18"/>
      <c r="IOR502" s="18"/>
      <c r="IOS502" s="18"/>
      <c r="IOT502" s="18"/>
      <c r="IOU502" s="18"/>
      <c r="IOV502" s="18"/>
      <c r="IOW502" s="18"/>
      <c r="IOX502" s="18"/>
      <c r="IOY502" s="18"/>
      <c r="IOZ502" s="18"/>
      <c r="IPA502" s="18"/>
      <c r="IPB502" s="18"/>
      <c r="IPC502" s="18"/>
      <c r="IPD502" s="18"/>
      <c r="IPE502" s="18"/>
      <c r="IPF502" s="18"/>
      <c r="IPG502" s="18"/>
      <c r="IPH502" s="18"/>
      <c r="IPI502" s="18"/>
      <c r="IPJ502" s="18"/>
      <c r="IPK502" s="18"/>
      <c r="IPL502" s="18"/>
      <c r="IPM502" s="18"/>
      <c r="IPN502" s="18"/>
      <c r="IPO502" s="18"/>
      <c r="IPP502" s="18"/>
      <c r="IPQ502" s="18"/>
      <c r="IPR502" s="18"/>
      <c r="IPS502" s="18"/>
      <c r="IPT502" s="18"/>
      <c r="IPU502" s="18"/>
      <c r="IPV502" s="18"/>
      <c r="IPW502" s="18"/>
      <c r="IPX502" s="18"/>
      <c r="IPY502" s="18"/>
      <c r="IPZ502" s="18"/>
      <c r="IQA502" s="18"/>
      <c r="IQB502" s="18"/>
      <c r="IQC502" s="18"/>
      <c r="IQD502" s="18"/>
      <c r="IQE502" s="18"/>
      <c r="IQF502" s="18"/>
      <c r="IQG502" s="18"/>
      <c r="IQH502" s="18"/>
      <c r="IQI502" s="18"/>
      <c r="IQJ502" s="18"/>
      <c r="IQK502" s="18"/>
      <c r="IQL502" s="18"/>
      <c r="IQM502" s="18"/>
      <c r="IQN502" s="18"/>
      <c r="IQO502" s="18"/>
      <c r="IQP502" s="18"/>
      <c r="IQQ502" s="18"/>
      <c r="IQR502" s="18"/>
      <c r="IQS502" s="18"/>
      <c r="IQT502" s="18"/>
      <c r="IQU502" s="18"/>
      <c r="IQV502" s="18"/>
      <c r="IQW502" s="18"/>
      <c r="IQX502" s="18"/>
      <c r="IQY502" s="18"/>
      <c r="IQZ502" s="18"/>
      <c r="IRA502" s="18"/>
      <c r="IRB502" s="18"/>
      <c r="IRC502" s="18"/>
      <c r="IRD502" s="18"/>
      <c r="IRE502" s="18"/>
      <c r="IRF502" s="18"/>
      <c r="IRG502" s="18"/>
      <c r="IRH502" s="18"/>
      <c r="IRI502" s="18"/>
      <c r="IRJ502" s="18"/>
      <c r="IRK502" s="18"/>
      <c r="IRL502" s="18"/>
      <c r="IRM502" s="18"/>
      <c r="IRN502" s="18"/>
      <c r="IRO502" s="18"/>
      <c r="IRP502" s="18"/>
      <c r="IRQ502" s="18"/>
      <c r="IRR502" s="18"/>
      <c r="IRS502" s="18"/>
      <c r="IRT502" s="18"/>
      <c r="IRU502" s="18"/>
      <c r="IRV502" s="18"/>
      <c r="IRW502" s="18"/>
      <c r="IRX502" s="18"/>
      <c r="IRY502" s="18"/>
      <c r="IRZ502" s="18"/>
      <c r="ISA502" s="18"/>
      <c r="ISB502" s="18"/>
      <c r="ISC502" s="18"/>
      <c r="ISD502" s="18"/>
      <c r="ISE502" s="18"/>
      <c r="ISF502" s="18"/>
      <c r="ISG502" s="18"/>
      <c r="ISH502" s="18"/>
      <c r="ISI502" s="18"/>
      <c r="ISJ502" s="18"/>
      <c r="ISK502" s="18"/>
      <c r="ISL502" s="18"/>
      <c r="ISM502" s="18"/>
      <c r="ISN502" s="18"/>
      <c r="ISO502" s="18"/>
      <c r="ISP502" s="18"/>
      <c r="ISQ502" s="18"/>
      <c r="ISR502" s="18"/>
      <c r="ISS502" s="18"/>
      <c r="IST502" s="18"/>
      <c r="ISU502" s="18"/>
      <c r="ISV502" s="18"/>
      <c r="ISW502" s="18"/>
      <c r="ISX502" s="18"/>
      <c r="ISY502" s="18"/>
      <c r="ISZ502" s="18"/>
      <c r="ITA502" s="18"/>
      <c r="ITB502" s="18"/>
      <c r="ITC502" s="18"/>
      <c r="ITD502" s="18"/>
      <c r="ITE502" s="18"/>
      <c r="ITF502" s="18"/>
      <c r="ITG502" s="18"/>
      <c r="ITH502" s="18"/>
      <c r="ITI502" s="18"/>
      <c r="ITJ502" s="18"/>
      <c r="ITK502" s="18"/>
      <c r="ITL502" s="18"/>
      <c r="ITM502" s="18"/>
      <c r="ITN502" s="18"/>
      <c r="ITO502" s="18"/>
      <c r="ITP502" s="18"/>
      <c r="ITQ502" s="18"/>
      <c r="ITR502" s="18"/>
      <c r="ITS502" s="18"/>
      <c r="ITT502" s="18"/>
      <c r="ITU502" s="18"/>
      <c r="ITV502" s="18"/>
      <c r="ITW502" s="18"/>
      <c r="ITX502" s="18"/>
      <c r="ITY502" s="18"/>
      <c r="ITZ502" s="18"/>
      <c r="IUA502" s="18"/>
      <c r="IUB502" s="18"/>
      <c r="IUC502" s="18"/>
      <c r="IUD502" s="18"/>
      <c r="IUE502" s="18"/>
      <c r="IUF502" s="18"/>
      <c r="IUG502" s="18"/>
      <c r="IUH502" s="18"/>
      <c r="IUI502" s="18"/>
      <c r="IUJ502" s="18"/>
      <c r="IUK502" s="18"/>
      <c r="IUL502" s="18"/>
      <c r="IUM502" s="18"/>
      <c r="IUN502" s="18"/>
      <c r="IUO502" s="18"/>
      <c r="IUP502" s="18"/>
      <c r="IUQ502" s="18"/>
      <c r="IUR502" s="18"/>
      <c r="IUS502" s="18"/>
      <c r="IUT502" s="18"/>
      <c r="IUU502" s="18"/>
      <c r="IUV502" s="18"/>
      <c r="IUW502" s="18"/>
      <c r="IUX502" s="18"/>
      <c r="IUY502" s="18"/>
      <c r="IUZ502" s="18"/>
      <c r="IVA502" s="18"/>
      <c r="IVB502" s="18"/>
      <c r="IVC502" s="18"/>
      <c r="IVD502" s="18"/>
      <c r="IVE502" s="18"/>
      <c r="IVF502" s="18"/>
      <c r="IVG502" s="18"/>
      <c r="IVH502" s="18"/>
      <c r="IVI502" s="18"/>
      <c r="IVJ502" s="18"/>
      <c r="IVK502" s="18"/>
      <c r="IVL502" s="18"/>
      <c r="IVM502" s="18"/>
      <c r="IVN502" s="18"/>
      <c r="IVO502" s="18"/>
      <c r="IVP502" s="18"/>
      <c r="IVQ502" s="18"/>
      <c r="IVR502" s="18"/>
      <c r="IVS502" s="18"/>
      <c r="IVT502" s="18"/>
      <c r="IVU502" s="18"/>
      <c r="IVV502" s="18"/>
      <c r="IVW502" s="18"/>
      <c r="IVX502" s="18"/>
      <c r="IVY502" s="18"/>
      <c r="IVZ502" s="18"/>
      <c r="IWA502" s="18"/>
      <c r="IWB502" s="18"/>
      <c r="IWC502" s="18"/>
      <c r="IWD502" s="18"/>
      <c r="IWE502" s="18"/>
      <c r="IWF502" s="18"/>
      <c r="IWG502" s="18"/>
      <c r="IWH502" s="18"/>
      <c r="IWI502" s="18"/>
      <c r="IWJ502" s="18"/>
      <c r="IWK502" s="18"/>
      <c r="IWL502" s="18"/>
      <c r="IWM502" s="18"/>
      <c r="IWN502" s="18"/>
      <c r="IWO502" s="18"/>
      <c r="IWP502" s="18"/>
      <c r="IWQ502" s="18"/>
      <c r="IWR502" s="18"/>
      <c r="IWS502" s="18"/>
      <c r="IWT502" s="18"/>
      <c r="IWU502" s="18"/>
      <c r="IWV502" s="18"/>
      <c r="IWW502" s="18"/>
      <c r="IWX502" s="18"/>
      <c r="IWY502" s="18"/>
      <c r="IWZ502" s="18"/>
      <c r="IXA502" s="18"/>
      <c r="IXB502" s="18"/>
      <c r="IXC502" s="18"/>
      <c r="IXD502" s="18"/>
      <c r="IXE502" s="18"/>
      <c r="IXF502" s="18"/>
      <c r="IXG502" s="18"/>
      <c r="IXH502" s="18"/>
      <c r="IXI502" s="18"/>
      <c r="IXJ502" s="18"/>
      <c r="IXK502" s="18"/>
      <c r="IXL502" s="18"/>
      <c r="IXM502" s="18"/>
      <c r="IXN502" s="18"/>
      <c r="IXO502" s="18"/>
      <c r="IXP502" s="18"/>
      <c r="IXQ502" s="18"/>
      <c r="IXR502" s="18"/>
      <c r="IXS502" s="18"/>
      <c r="IXT502" s="18"/>
      <c r="IXU502" s="18"/>
      <c r="IXV502" s="18"/>
      <c r="IXW502" s="18"/>
      <c r="IXX502" s="18"/>
      <c r="IXY502" s="18"/>
      <c r="IXZ502" s="18"/>
      <c r="IYA502" s="18"/>
      <c r="IYB502" s="18"/>
      <c r="IYC502" s="18"/>
      <c r="IYD502" s="18"/>
      <c r="IYE502" s="18"/>
      <c r="IYF502" s="18"/>
      <c r="IYG502" s="18"/>
      <c r="IYH502" s="18"/>
      <c r="IYI502" s="18"/>
      <c r="IYJ502" s="18"/>
      <c r="IYK502" s="18"/>
      <c r="IYL502" s="18"/>
      <c r="IYM502" s="18"/>
      <c r="IYN502" s="18"/>
      <c r="IYO502" s="18"/>
      <c r="IYP502" s="18"/>
      <c r="IYQ502" s="18"/>
      <c r="IYR502" s="18"/>
      <c r="IYS502" s="18"/>
      <c r="IYT502" s="18"/>
      <c r="IYU502" s="18"/>
      <c r="IYV502" s="18"/>
      <c r="IYW502" s="18"/>
      <c r="IYX502" s="18"/>
      <c r="IYY502" s="18"/>
      <c r="IYZ502" s="18"/>
      <c r="IZA502" s="18"/>
      <c r="IZB502" s="18"/>
      <c r="IZC502" s="18"/>
      <c r="IZD502" s="18"/>
      <c r="IZE502" s="18"/>
      <c r="IZF502" s="18"/>
      <c r="IZG502" s="18"/>
      <c r="IZH502" s="18"/>
      <c r="IZI502" s="18"/>
      <c r="IZJ502" s="18"/>
      <c r="IZK502" s="18"/>
      <c r="IZL502" s="18"/>
      <c r="IZM502" s="18"/>
      <c r="IZN502" s="18"/>
      <c r="IZO502" s="18"/>
      <c r="IZP502" s="18"/>
      <c r="IZQ502" s="18"/>
      <c r="IZR502" s="18"/>
      <c r="IZS502" s="18"/>
      <c r="IZT502" s="18"/>
      <c r="IZU502" s="18"/>
      <c r="IZV502" s="18"/>
      <c r="IZW502" s="18"/>
      <c r="IZX502" s="18"/>
      <c r="IZY502" s="18"/>
      <c r="IZZ502" s="18"/>
      <c r="JAA502" s="18"/>
      <c r="JAB502" s="18"/>
      <c r="JAC502" s="18"/>
      <c r="JAD502" s="18"/>
      <c r="JAE502" s="18"/>
      <c r="JAF502" s="18"/>
      <c r="JAG502" s="18"/>
      <c r="JAH502" s="18"/>
      <c r="JAI502" s="18"/>
      <c r="JAJ502" s="18"/>
      <c r="JAK502" s="18"/>
      <c r="JAL502" s="18"/>
      <c r="JAM502" s="18"/>
      <c r="JAN502" s="18"/>
      <c r="JAO502" s="18"/>
      <c r="JAP502" s="18"/>
      <c r="JAQ502" s="18"/>
      <c r="JAR502" s="18"/>
      <c r="JAS502" s="18"/>
      <c r="JAT502" s="18"/>
      <c r="JAU502" s="18"/>
      <c r="JAV502" s="18"/>
      <c r="JAW502" s="18"/>
      <c r="JAX502" s="18"/>
      <c r="JAY502" s="18"/>
      <c r="JAZ502" s="18"/>
      <c r="JBA502" s="18"/>
      <c r="JBB502" s="18"/>
      <c r="JBC502" s="18"/>
      <c r="JBD502" s="18"/>
      <c r="JBE502" s="18"/>
      <c r="JBF502" s="18"/>
      <c r="JBG502" s="18"/>
      <c r="JBH502" s="18"/>
      <c r="JBI502" s="18"/>
      <c r="JBJ502" s="18"/>
      <c r="JBK502" s="18"/>
      <c r="JBL502" s="18"/>
      <c r="JBM502" s="18"/>
      <c r="JBN502" s="18"/>
      <c r="JBO502" s="18"/>
      <c r="JBP502" s="18"/>
      <c r="JBQ502" s="18"/>
      <c r="JBR502" s="18"/>
      <c r="JBS502" s="18"/>
      <c r="JBT502" s="18"/>
      <c r="JBU502" s="18"/>
      <c r="JBV502" s="18"/>
      <c r="JBW502" s="18"/>
      <c r="JBX502" s="18"/>
      <c r="JBY502" s="18"/>
      <c r="JBZ502" s="18"/>
      <c r="JCA502" s="18"/>
      <c r="JCB502" s="18"/>
      <c r="JCC502" s="18"/>
      <c r="JCD502" s="18"/>
      <c r="JCE502" s="18"/>
      <c r="JCF502" s="18"/>
      <c r="JCG502" s="18"/>
      <c r="JCH502" s="18"/>
      <c r="JCI502" s="18"/>
      <c r="JCJ502" s="18"/>
      <c r="JCK502" s="18"/>
    </row>
    <row r="503" spans="2:6849" ht="15" x14ac:dyDescent="0.2">
      <c r="B503" s="24" t="s">
        <v>1462</v>
      </c>
      <c r="C503" s="38" t="s">
        <v>820</v>
      </c>
      <c r="D503" s="24" t="s">
        <v>881</v>
      </c>
      <c r="E503" s="40" t="s">
        <v>11</v>
      </c>
      <c r="F503" s="16">
        <v>50</v>
      </c>
      <c r="G503" s="43"/>
      <c r="H503" s="7">
        <f t="shared" si="7"/>
        <v>0</v>
      </c>
      <c r="AAB503" s="18"/>
      <c r="AAC503" s="18"/>
      <c r="AAD503" s="18"/>
      <c r="AAE503" s="18"/>
      <c r="AAF503" s="18"/>
      <c r="AAG503" s="18"/>
      <c r="AAH503" s="18"/>
      <c r="AAI503" s="18"/>
      <c r="AAJ503" s="18"/>
      <c r="AAK503" s="18"/>
      <c r="AAL503" s="18"/>
      <c r="AAM503" s="18"/>
      <c r="AAN503" s="18"/>
      <c r="AAO503" s="18"/>
      <c r="AAP503" s="18"/>
      <c r="AAQ503" s="18"/>
      <c r="AAR503" s="18"/>
      <c r="AAS503" s="18"/>
      <c r="AAT503" s="18"/>
      <c r="AAU503" s="18"/>
      <c r="AAV503" s="18"/>
      <c r="AAW503" s="18"/>
      <c r="AAX503" s="18"/>
      <c r="AAY503" s="18"/>
      <c r="AAZ503" s="18"/>
      <c r="ABA503" s="18"/>
      <c r="ABB503" s="18"/>
      <c r="ABC503" s="18"/>
      <c r="ABD503" s="18"/>
      <c r="ABE503" s="18"/>
      <c r="ABF503" s="18"/>
      <c r="ABG503" s="18"/>
      <c r="ABH503" s="18"/>
      <c r="ABI503" s="18"/>
      <c r="ABJ503" s="18"/>
      <c r="ABK503" s="18"/>
      <c r="ABL503" s="18"/>
      <c r="ABM503" s="18"/>
      <c r="ABN503" s="18"/>
      <c r="ABO503" s="18"/>
      <c r="ABP503" s="18"/>
      <c r="ABQ503" s="18"/>
      <c r="ABR503" s="18"/>
      <c r="ABS503" s="18"/>
      <c r="ABT503" s="18"/>
      <c r="ABU503" s="18"/>
      <c r="ABV503" s="18"/>
      <c r="ABW503" s="18"/>
      <c r="ABX503" s="18"/>
      <c r="ABY503" s="18"/>
      <c r="ABZ503" s="18"/>
      <c r="ACA503" s="18"/>
      <c r="ACB503" s="18"/>
      <c r="ACC503" s="18"/>
      <c r="ACD503" s="18"/>
      <c r="ACE503" s="18"/>
      <c r="ACF503" s="18"/>
      <c r="ACG503" s="18"/>
      <c r="ACH503" s="18"/>
      <c r="ACI503" s="18"/>
      <c r="ACJ503" s="18"/>
      <c r="ACK503" s="18"/>
      <c r="ACL503" s="18"/>
      <c r="ACM503" s="18"/>
      <c r="ACN503" s="18"/>
      <c r="ACO503" s="18"/>
      <c r="ACP503" s="18"/>
      <c r="ACQ503" s="18"/>
      <c r="ACR503" s="18"/>
      <c r="ACS503" s="18"/>
      <c r="ACT503" s="18"/>
      <c r="ACU503" s="18"/>
      <c r="ACV503" s="18"/>
      <c r="ACW503" s="18"/>
      <c r="ACX503" s="18"/>
      <c r="ACY503" s="18"/>
      <c r="ACZ503" s="18"/>
      <c r="ADA503" s="18"/>
      <c r="ADB503" s="18"/>
      <c r="ADC503" s="18"/>
      <c r="ADD503" s="18"/>
      <c r="ADE503" s="18"/>
      <c r="ADF503" s="18"/>
      <c r="ADG503" s="18"/>
      <c r="ADH503" s="18"/>
      <c r="ADI503" s="18"/>
      <c r="ADJ503" s="18"/>
      <c r="ADK503" s="18"/>
      <c r="ADL503" s="18"/>
      <c r="ADM503" s="18"/>
      <c r="ADN503" s="18"/>
      <c r="ADO503" s="18"/>
      <c r="ADP503" s="18"/>
      <c r="ADQ503" s="18"/>
      <c r="ADR503" s="18"/>
      <c r="ADS503" s="18"/>
      <c r="ADT503" s="18"/>
      <c r="ADU503" s="18"/>
      <c r="ADV503" s="18"/>
      <c r="ADW503" s="18"/>
      <c r="ADX503" s="18"/>
      <c r="ADY503" s="18"/>
      <c r="ADZ503" s="18"/>
      <c r="AEA503" s="18"/>
      <c r="AEB503" s="18"/>
      <c r="AEC503" s="18"/>
      <c r="AED503" s="18"/>
      <c r="AEE503" s="18"/>
      <c r="AEF503" s="18"/>
      <c r="AEG503" s="18"/>
      <c r="AEH503" s="18"/>
      <c r="AEI503" s="18"/>
      <c r="AEJ503" s="18"/>
      <c r="AEK503" s="18"/>
      <c r="AEL503" s="18"/>
      <c r="AEM503" s="18"/>
      <c r="AEN503" s="18"/>
      <c r="AEO503" s="18"/>
      <c r="AEP503" s="18"/>
      <c r="AEQ503" s="18"/>
      <c r="AER503" s="18"/>
      <c r="AES503" s="18"/>
      <c r="AET503" s="18"/>
      <c r="AEU503" s="18"/>
      <c r="AEV503" s="18"/>
      <c r="AEW503" s="18"/>
      <c r="AEX503" s="18"/>
      <c r="AEY503" s="18"/>
      <c r="AEZ503" s="18"/>
      <c r="AFA503" s="18"/>
      <c r="AFB503" s="18"/>
      <c r="AFC503" s="18"/>
      <c r="AFD503" s="18"/>
      <c r="AFE503" s="18"/>
      <c r="AFF503" s="18"/>
      <c r="AFG503" s="18"/>
      <c r="AFH503" s="18"/>
      <c r="AFI503" s="18"/>
      <c r="AFJ503" s="18"/>
      <c r="AFK503" s="18"/>
      <c r="AFL503" s="18"/>
      <c r="AFM503" s="18"/>
      <c r="AFN503" s="18"/>
      <c r="AFO503" s="18"/>
      <c r="AFP503" s="18"/>
      <c r="AFQ503" s="18"/>
      <c r="AFR503" s="18"/>
      <c r="AFS503" s="18"/>
      <c r="AFT503" s="18"/>
      <c r="AFU503" s="18"/>
      <c r="AFV503" s="18"/>
      <c r="AFW503" s="18"/>
      <c r="AFX503" s="18"/>
      <c r="AFY503" s="18"/>
      <c r="AFZ503" s="18"/>
      <c r="AGA503" s="18"/>
      <c r="AGB503" s="18"/>
      <c r="AGC503" s="18"/>
      <c r="AGD503" s="18"/>
      <c r="AGE503" s="18"/>
      <c r="AGF503" s="18"/>
      <c r="AGG503" s="18"/>
      <c r="AGH503" s="18"/>
      <c r="AGI503" s="18"/>
      <c r="AGJ503" s="18"/>
      <c r="AGK503" s="18"/>
      <c r="AGL503" s="18"/>
      <c r="AGM503" s="18"/>
      <c r="AGN503" s="18"/>
      <c r="AGO503" s="18"/>
      <c r="AGP503" s="18"/>
      <c r="AGQ503" s="18"/>
      <c r="AGR503" s="18"/>
      <c r="AGS503" s="18"/>
      <c r="AGT503" s="18"/>
      <c r="AGU503" s="18"/>
      <c r="AGV503" s="18"/>
      <c r="AGW503" s="18"/>
      <c r="AGX503" s="18"/>
      <c r="AGY503" s="18"/>
      <c r="AGZ503" s="18"/>
      <c r="AHA503" s="18"/>
      <c r="AHB503" s="18"/>
      <c r="AHC503" s="18"/>
      <c r="AHD503" s="18"/>
      <c r="AHE503" s="18"/>
      <c r="AHF503" s="18"/>
      <c r="AHG503" s="18"/>
      <c r="AHH503" s="18"/>
      <c r="AHI503" s="18"/>
      <c r="AHJ503" s="18"/>
      <c r="AHK503" s="18"/>
      <c r="AHL503" s="18"/>
      <c r="AHM503" s="18"/>
      <c r="AHN503" s="18"/>
      <c r="AHO503" s="18"/>
      <c r="AHP503" s="18"/>
      <c r="AHQ503" s="18"/>
      <c r="AHR503" s="18"/>
      <c r="AHS503" s="18"/>
      <c r="AHT503" s="18"/>
      <c r="AHU503" s="18"/>
      <c r="AHV503" s="18"/>
      <c r="AHW503" s="18"/>
      <c r="AHX503" s="18"/>
      <c r="AHY503" s="18"/>
      <c r="AHZ503" s="18"/>
      <c r="AIA503" s="18"/>
      <c r="AIB503" s="18"/>
      <c r="AIC503" s="18"/>
      <c r="AID503" s="18"/>
      <c r="AIE503" s="18"/>
      <c r="AIF503" s="18"/>
      <c r="AIG503" s="18"/>
      <c r="AIH503" s="18"/>
      <c r="AII503" s="18"/>
      <c r="AIJ503" s="18"/>
      <c r="AIK503" s="18"/>
      <c r="AIL503" s="18"/>
      <c r="AIM503" s="18"/>
      <c r="AIN503" s="18"/>
      <c r="AIO503" s="18"/>
      <c r="AIP503" s="18"/>
      <c r="AIQ503" s="18"/>
      <c r="AIR503" s="18"/>
      <c r="AIS503" s="18"/>
      <c r="AIT503" s="18"/>
      <c r="AIU503" s="18"/>
      <c r="AIV503" s="18"/>
      <c r="AIW503" s="18"/>
      <c r="AIX503" s="18"/>
      <c r="AIY503" s="18"/>
      <c r="AIZ503" s="18"/>
      <c r="AJA503" s="18"/>
      <c r="AJB503" s="18"/>
      <c r="AJC503" s="18"/>
      <c r="AJD503" s="18"/>
      <c r="AJE503" s="18"/>
      <c r="AJF503" s="18"/>
      <c r="AJG503" s="18"/>
      <c r="AJH503" s="18"/>
      <c r="AJI503" s="18"/>
      <c r="AJJ503" s="18"/>
      <c r="AJK503" s="18"/>
      <c r="AJL503" s="18"/>
      <c r="AJM503" s="18"/>
      <c r="AJN503" s="18"/>
      <c r="AJO503" s="18"/>
      <c r="AJP503" s="18"/>
      <c r="AJQ503" s="18"/>
      <c r="AJR503" s="18"/>
      <c r="AJS503" s="18"/>
      <c r="AJT503" s="18"/>
      <c r="AJU503" s="18"/>
      <c r="AJV503" s="18"/>
      <c r="AJW503" s="18"/>
      <c r="AJX503" s="18"/>
      <c r="AJY503" s="18"/>
      <c r="AJZ503" s="18"/>
      <c r="AKA503" s="18"/>
      <c r="AKB503" s="18"/>
      <c r="AKC503" s="18"/>
      <c r="AKD503" s="18"/>
      <c r="AKE503" s="18"/>
      <c r="AKF503" s="18"/>
      <c r="AKG503" s="18"/>
      <c r="AKH503" s="18"/>
      <c r="AKI503" s="18"/>
      <c r="AKJ503" s="18"/>
      <c r="AKK503" s="18"/>
      <c r="AKL503" s="18"/>
      <c r="AKM503" s="18"/>
      <c r="AKN503" s="18"/>
      <c r="AKO503" s="18"/>
      <c r="AKP503" s="18"/>
      <c r="AKQ503" s="18"/>
      <c r="AKR503" s="18"/>
      <c r="AKS503" s="18"/>
      <c r="AKT503" s="18"/>
      <c r="AKU503" s="18"/>
      <c r="AKV503" s="18"/>
      <c r="AKW503" s="18"/>
      <c r="AKX503" s="18"/>
      <c r="AKY503" s="18"/>
      <c r="AKZ503" s="18"/>
      <c r="ALA503" s="18"/>
      <c r="ALB503" s="18"/>
      <c r="ALC503" s="18"/>
      <c r="ALD503" s="18"/>
      <c r="ALE503" s="18"/>
      <c r="ALF503" s="18"/>
      <c r="ALG503" s="18"/>
      <c r="ALH503" s="18"/>
      <c r="ALI503" s="18"/>
      <c r="ALJ503" s="18"/>
      <c r="ALK503" s="18"/>
      <c r="ALL503" s="18"/>
      <c r="ALM503" s="18"/>
      <c r="ALN503" s="18"/>
      <c r="ALO503" s="18"/>
      <c r="ALP503" s="18"/>
      <c r="ALQ503" s="18"/>
      <c r="ALR503" s="18"/>
      <c r="ALS503" s="18"/>
      <c r="ALT503" s="18"/>
      <c r="ALU503" s="18"/>
      <c r="ALV503" s="18"/>
      <c r="ALW503" s="18"/>
      <c r="ALX503" s="18"/>
      <c r="ALY503" s="18"/>
      <c r="ALZ503" s="18"/>
      <c r="AMA503" s="18"/>
      <c r="AMB503" s="18"/>
      <c r="AMC503" s="18"/>
      <c r="AMD503" s="18"/>
      <c r="AME503" s="18"/>
      <c r="AMF503" s="18"/>
      <c r="AMG503" s="18"/>
      <c r="AMH503" s="18"/>
      <c r="AMI503" s="18"/>
      <c r="AMJ503" s="18"/>
      <c r="AMK503" s="18"/>
      <c r="AML503" s="18"/>
      <c r="AMM503" s="18"/>
      <c r="AMN503" s="18"/>
      <c r="AMO503" s="18"/>
      <c r="AMP503" s="18"/>
      <c r="AMQ503" s="18"/>
      <c r="AMR503" s="18"/>
      <c r="AMS503" s="18"/>
      <c r="AMT503" s="18"/>
      <c r="AMU503" s="18"/>
      <c r="AMV503" s="18"/>
      <c r="AMW503" s="18"/>
      <c r="AMX503" s="18"/>
      <c r="AMY503" s="18"/>
      <c r="AMZ503" s="18"/>
      <c r="ANA503" s="18"/>
      <c r="ANB503" s="18"/>
      <c r="ANC503" s="18"/>
      <c r="AND503" s="18"/>
      <c r="ANE503" s="18"/>
      <c r="ANF503" s="18"/>
      <c r="ANG503" s="18"/>
      <c r="ANH503" s="18"/>
      <c r="ANI503" s="18"/>
      <c r="ANJ503" s="18"/>
      <c r="ANK503" s="18"/>
      <c r="ANL503" s="18"/>
      <c r="ANM503" s="18"/>
      <c r="ANN503" s="18"/>
      <c r="ANO503" s="18"/>
      <c r="ANP503" s="18"/>
      <c r="ANQ503" s="18"/>
      <c r="ANR503" s="18"/>
      <c r="ANS503" s="18"/>
      <c r="ANT503" s="18"/>
      <c r="ANU503" s="18"/>
      <c r="ANV503" s="18"/>
      <c r="ANW503" s="18"/>
      <c r="ANX503" s="18"/>
      <c r="ANY503" s="18"/>
      <c r="ANZ503" s="18"/>
      <c r="AOA503" s="18"/>
      <c r="AOB503" s="18"/>
      <c r="AOC503" s="18"/>
      <c r="AOD503" s="18"/>
      <c r="AOE503" s="18"/>
      <c r="AOF503" s="18"/>
      <c r="AOG503" s="18"/>
      <c r="AOH503" s="18"/>
      <c r="AOI503" s="18"/>
      <c r="AOJ503" s="18"/>
      <c r="AOK503" s="18"/>
      <c r="AOL503" s="18"/>
      <c r="AOM503" s="18"/>
      <c r="AON503" s="18"/>
      <c r="AOO503" s="18"/>
      <c r="AOP503" s="18"/>
      <c r="AOQ503" s="18"/>
      <c r="AOR503" s="18"/>
      <c r="AOS503" s="18"/>
      <c r="AOT503" s="18"/>
      <c r="AOU503" s="18"/>
      <c r="AOV503" s="18"/>
      <c r="AOW503" s="18"/>
      <c r="AOX503" s="18"/>
      <c r="AOY503" s="18"/>
      <c r="AOZ503" s="18"/>
      <c r="APA503" s="18"/>
      <c r="APB503" s="18"/>
      <c r="APC503" s="18"/>
      <c r="APD503" s="18"/>
      <c r="APE503" s="18"/>
      <c r="APF503" s="18"/>
      <c r="APG503" s="18"/>
      <c r="APH503" s="18"/>
      <c r="API503" s="18"/>
      <c r="APJ503" s="18"/>
      <c r="APK503" s="18"/>
      <c r="APL503" s="18"/>
      <c r="APM503" s="18"/>
      <c r="APN503" s="18"/>
      <c r="APO503" s="18"/>
      <c r="APP503" s="18"/>
      <c r="APQ503" s="18"/>
      <c r="APR503" s="18"/>
      <c r="APS503" s="18"/>
      <c r="APT503" s="18"/>
      <c r="APU503" s="18"/>
      <c r="APV503" s="18"/>
      <c r="APW503" s="18"/>
      <c r="APX503" s="18"/>
      <c r="APY503" s="18"/>
      <c r="APZ503" s="18"/>
      <c r="AQA503" s="18"/>
      <c r="AQB503" s="18"/>
      <c r="AQC503" s="18"/>
      <c r="AQD503" s="18"/>
      <c r="AQE503" s="18"/>
      <c r="AQF503" s="18"/>
      <c r="AQG503" s="18"/>
      <c r="AQH503" s="18"/>
      <c r="AQI503" s="18"/>
      <c r="AQJ503" s="18"/>
      <c r="AQK503" s="18"/>
      <c r="AQL503" s="18"/>
      <c r="AQM503" s="18"/>
      <c r="AQN503" s="18"/>
      <c r="AQO503" s="18"/>
      <c r="AQP503" s="18"/>
      <c r="AQQ503" s="18"/>
      <c r="AQR503" s="18"/>
      <c r="AQS503" s="18"/>
      <c r="AQT503" s="18"/>
      <c r="AQU503" s="18"/>
      <c r="AQV503" s="18"/>
      <c r="AQW503" s="18"/>
      <c r="AQX503" s="18"/>
      <c r="AQY503" s="18"/>
      <c r="AQZ503" s="18"/>
      <c r="ARA503" s="18"/>
      <c r="ARB503" s="18"/>
      <c r="ARC503" s="18"/>
      <c r="ARD503" s="18"/>
      <c r="ARE503" s="18"/>
      <c r="ARF503" s="18"/>
      <c r="ARG503" s="18"/>
      <c r="ARH503" s="18"/>
      <c r="ARI503" s="18"/>
      <c r="ARJ503" s="18"/>
      <c r="ARK503" s="18"/>
      <c r="ARL503" s="18"/>
      <c r="ARM503" s="18"/>
      <c r="ARN503" s="18"/>
      <c r="ARO503" s="18"/>
      <c r="ARP503" s="18"/>
      <c r="ARQ503" s="18"/>
      <c r="ARR503" s="18"/>
      <c r="ARS503" s="18"/>
      <c r="ART503" s="18"/>
      <c r="ARU503" s="18"/>
      <c r="ARV503" s="18"/>
      <c r="ARW503" s="18"/>
      <c r="ARX503" s="18"/>
      <c r="ARY503" s="18"/>
      <c r="ARZ503" s="18"/>
      <c r="ASA503" s="18"/>
      <c r="ASB503" s="18"/>
      <c r="ASC503" s="18"/>
      <c r="ASD503" s="18"/>
      <c r="ASE503" s="18"/>
      <c r="ASF503" s="18"/>
      <c r="ASG503" s="18"/>
      <c r="ASH503" s="18"/>
      <c r="ASI503" s="18"/>
      <c r="ASJ503" s="18"/>
      <c r="ASK503" s="18"/>
      <c r="ASL503" s="18"/>
      <c r="ASM503" s="18"/>
      <c r="ASN503" s="18"/>
      <c r="ASO503" s="18"/>
      <c r="ASP503" s="18"/>
      <c r="ASQ503" s="18"/>
      <c r="ASR503" s="18"/>
      <c r="ASS503" s="18"/>
      <c r="AST503" s="18"/>
      <c r="ASU503" s="18"/>
      <c r="ASV503" s="18"/>
      <c r="ASW503" s="18"/>
      <c r="ASX503" s="18"/>
      <c r="ASY503" s="18"/>
      <c r="ASZ503" s="18"/>
      <c r="ATA503" s="18"/>
      <c r="ATB503" s="18"/>
      <c r="ATC503" s="18"/>
      <c r="ATD503" s="18"/>
      <c r="ATE503" s="18"/>
      <c r="ATF503" s="18"/>
      <c r="ATG503" s="18"/>
      <c r="ATH503" s="18"/>
      <c r="ATI503" s="18"/>
      <c r="ATJ503" s="18"/>
      <c r="ATK503" s="18"/>
      <c r="ATL503" s="18"/>
      <c r="ATM503" s="18"/>
      <c r="ATN503" s="18"/>
      <c r="ATO503" s="18"/>
      <c r="ATP503" s="18"/>
      <c r="ATQ503" s="18"/>
      <c r="ATR503" s="18"/>
      <c r="ATS503" s="18"/>
      <c r="ATT503" s="18"/>
      <c r="ATU503" s="18"/>
      <c r="ATV503" s="18"/>
      <c r="ATW503" s="18"/>
      <c r="ATX503" s="18"/>
      <c r="ATY503" s="18"/>
      <c r="ATZ503" s="18"/>
      <c r="AUA503" s="18"/>
      <c r="AUB503" s="18"/>
      <c r="AUC503" s="18"/>
      <c r="AUD503" s="18"/>
      <c r="AUE503" s="18"/>
      <c r="AUF503" s="18"/>
      <c r="AUG503" s="18"/>
      <c r="AUH503" s="18"/>
      <c r="AUI503" s="18"/>
      <c r="AUJ503" s="18"/>
      <c r="AUK503" s="18"/>
      <c r="AUL503" s="18"/>
      <c r="AUM503" s="18"/>
      <c r="AUN503" s="18"/>
      <c r="AUO503" s="18"/>
      <c r="AUP503" s="18"/>
      <c r="AUQ503" s="18"/>
      <c r="AUR503" s="18"/>
      <c r="AUS503" s="18"/>
      <c r="AUT503" s="18"/>
      <c r="AUU503" s="18"/>
      <c r="AUV503" s="18"/>
      <c r="AUW503" s="18"/>
      <c r="AUX503" s="18"/>
      <c r="AUY503" s="18"/>
      <c r="AUZ503" s="18"/>
      <c r="AVA503" s="18"/>
      <c r="AVB503" s="18"/>
      <c r="AVC503" s="18"/>
      <c r="AVD503" s="18"/>
      <c r="AVE503" s="18"/>
      <c r="AVF503" s="18"/>
      <c r="AVG503" s="18"/>
      <c r="AVH503" s="18"/>
      <c r="AVI503" s="18"/>
      <c r="AVJ503" s="18"/>
      <c r="AVK503" s="18"/>
      <c r="AVL503" s="18"/>
      <c r="AVM503" s="18"/>
      <c r="AVN503" s="18"/>
      <c r="AVO503" s="18"/>
      <c r="AVP503" s="18"/>
      <c r="AVQ503" s="18"/>
      <c r="AVR503" s="18"/>
      <c r="AVS503" s="18"/>
      <c r="AVT503" s="18"/>
      <c r="AVU503" s="18"/>
      <c r="AVV503" s="18"/>
      <c r="AVW503" s="18"/>
      <c r="AVX503" s="18"/>
      <c r="AVY503" s="18"/>
      <c r="AVZ503" s="18"/>
      <c r="AWA503" s="18"/>
      <c r="AWB503" s="18"/>
      <c r="AWC503" s="18"/>
      <c r="AWD503" s="18"/>
      <c r="AWE503" s="18"/>
      <c r="AWF503" s="18"/>
      <c r="AWG503" s="18"/>
      <c r="AWH503" s="18"/>
      <c r="AWI503" s="18"/>
      <c r="AWJ503" s="18"/>
      <c r="AWK503" s="18"/>
      <c r="AWL503" s="18"/>
      <c r="AWM503" s="18"/>
      <c r="AWN503" s="18"/>
      <c r="AWO503" s="18"/>
      <c r="AWP503" s="18"/>
      <c r="AWQ503" s="18"/>
      <c r="AWR503" s="18"/>
      <c r="AWS503" s="18"/>
      <c r="AWT503" s="18"/>
      <c r="AWU503" s="18"/>
      <c r="AWV503" s="18"/>
      <c r="AWW503" s="18"/>
      <c r="AWX503" s="18"/>
      <c r="AWY503" s="18"/>
      <c r="AWZ503" s="18"/>
      <c r="AXA503" s="18"/>
      <c r="AXB503" s="18"/>
      <c r="AXC503" s="18"/>
      <c r="AXD503" s="18"/>
      <c r="AXE503" s="18"/>
      <c r="AXF503" s="18"/>
      <c r="AXG503" s="18"/>
      <c r="AXH503" s="18"/>
      <c r="AXI503" s="18"/>
      <c r="AXJ503" s="18"/>
      <c r="AXK503" s="18"/>
      <c r="AXL503" s="18"/>
      <c r="AXM503" s="18"/>
      <c r="AXN503" s="18"/>
      <c r="AXO503" s="18"/>
      <c r="AXP503" s="18"/>
      <c r="AXQ503" s="18"/>
      <c r="AXR503" s="18"/>
      <c r="AXS503" s="18"/>
      <c r="AXT503" s="18"/>
      <c r="AXU503" s="18"/>
      <c r="AXV503" s="18"/>
      <c r="AXW503" s="18"/>
      <c r="AXX503" s="18"/>
      <c r="AXY503" s="18"/>
      <c r="AXZ503" s="18"/>
      <c r="AYA503" s="18"/>
      <c r="AYB503" s="18"/>
      <c r="AYC503" s="18"/>
      <c r="AYD503" s="18"/>
      <c r="AYE503" s="18"/>
      <c r="AYF503" s="18"/>
      <c r="AYG503" s="18"/>
      <c r="AYH503" s="18"/>
      <c r="AYI503" s="18"/>
      <c r="AYJ503" s="18"/>
      <c r="AYK503" s="18"/>
      <c r="AYL503" s="18"/>
      <c r="AYM503" s="18"/>
      <c r="AYN503" s="18"/>
      <c r="AYO503" s="18"/>
      <c r="AYP503" s="18"/>
      <c r="AYQ503" s="18"/>
      <c r="AYR503" s="18"/>
      <c r="AYS503" s="18"/>
      <c r="AYT503" s="18"/>
      <c r="AYU503" s="18"/>
      <c r="AYV503" s="18"/>
      <c r="AYW503" s="18"/>
      <c r="AYX503" s="18"/>
      <c r="AYY503" s="18"/>
      <c r="AYZ503" s="18"/>
      <c r="AZA503" s="18"/>
      <c r="AZB503" s="18"/>
      <c r="AZC503" s="18"/>
      <c r="AZD503" s="18"/>
      <c r="AZE503" s="18"/>
      <c r="AZF503" s="18"/>
      <c r="AZG503" s="18"/>
      <c r="AZH503" s="18"/>
      <c r="AZI503" s="18"/>
      <c r="AZJ503" s="18"/>
      <c r="AZK503" s="18"/>
      <c r="AZL503" s="18"/>
      <c r="AZM503" s="18"/>
      <c r="AZN503" s="18"/>
      <c r="AZO503" s="18"/>
      <c r="AZP503" s="18"/>
      <c r="AZQ503" s="18"/>
      <c r="AZR503" s="18"/>
      <c r="AZS503" s="18"/>
      <c r="AZT503" s="18"/>
      <c r="AZU503" s="18"/>
      <c r="AZV503" s="18"/>
      <c r="AZW503" s="18"/>
      <c r="AZX503" s="18"/>
      <c r="AZY503" s="18"/>
      <c r="AZZ503" s="18"/>
      <c r="BAA503" s="18"/>
      <c r="BAB503" s="18"/>
      <c r="BAC503" s="18"/>
      <c r="BAD503" s="18"/>
      <c r="BAE503" s="18"/>
      <c r="BAF503" s="18"/>
      <c r="BAG503" s="18"/>
      <c r="BAH503" s="18"/>
      <c r="BAI503" s="18"/>
      <c r="BAJ503" s="18"/>
      <c r="BAK503" s="18"/>
      <c r="BAL503" s="18"/>
      <c r="BAM503" s="18"/>
      <c r="BAN503" s="18"/>
      <c r="BAO503" s="18"/>
      <c r="BAP503" s="18"/>
      <c r="BAQ503" s="18"/>
      <c r="BAR503" s="18"/>
      <c r="BAS503" s="18"/>
      <c r="BAT503" s="18"/>
      <c r="BAU503" s="18"/>
      <c r="BAV503" s="18"/>
      <c r="BAW503" s="18"/>
      <c r="BAX503" s="18"/>
      <c r="BAY503" s="18"/>
      <c r="BAZ503" s="18"/>
      <c r="BBA503" s="18"/>
      <c r="BBB503" s="18"/>
      <c r="BBC503" s="18"/>
      <c r="BBD503" s="18"/>
      <c r="BBE503" s="18"/>
      <c r="BBF503" s="18"/>
      <c r="BBG503" s="18"/>
      <c r="BBH503" s="18"/>
      <c r="BBI503" s="18"/>
      <c r="BBJ503" s="18"/>
      <c r="BBK503" s="18"/>
      <c r="BBL503" s="18"/>
      <c r="BBM503" s="18"/>
      <c r="BBN503" s="18"/>
      <c r="BBO503" s="18"/>
      <c r="BBP503" s="18"/>
      <c r="BBQ503" s="18"/>
      <c r="BBR503" s="18"/>
      <c r="BBS503" s="18"/>
      <c r="BBT503" s="18"/>
      <c r="BBU503" s="18"/>
      <c r="BBV503" s="18"/>
      <c r="BBW503" s="18"/>
      <c r="BBX503" s="18"/>
      <c r="BBY503" s="18"/>
      <c r="BBZ503" s="18"/>
      <c r="BCA503" s="18"/>
      <c r="BCB503" s="18"/>
      <c r="BCC503" s="18"/>
      <c r="BCD503" s="18"/>
      <c r="BCE503" s="18"/>
      <c r="BCF503" s="18"/>
      <c r="BCG503" s="18"/>
      <c r="BCH503" s="18"/>
      <c r="BCI503" s="18"/>
      <c r="BCJ503" s="18"/>
      <c r="BCK503" s="18"/>
      <c r="BCL503" s="18"/>
      <c r="BCM503" s="18"/>
      <c r="BCN503" s="18"/>
      <c r="BCO503" s="18"/>
      <c r="BCP503" s="18"/>
      <c r="BCQ503" s="18"/>
      <c r="BCR503" s="18"/>
      <c r="BCS503" s="18"/>
      <c r="BCT503" s="18"/>
      <c r="BCU503" s="18"/>
      <c r="BCV503" s="18"/>
      <c r="BCW503" s="18"/>
      <c r="BCX503" s="18"/>
      <c r="BCY503" s="18"/>
      <c r="BCZ503" s="18"/>
      <c r="BDA503" s="18"/>
      <c r="BDB503" s="18"/>
      <c r="BDC503" s="18"/>
      <c r="BDD503" s="18"/>
      <c r="BDE503" s="18"/>
      <c r="BDF503" s="18"/>
      <c r="BDG503" s="18"/>
      <c r="BDH503" s="18"/>
      <c r="BDI503" s="18"/>
      <c r="BDJ503" s="18"/>
      <c r="BDK503" s="18"/>
      <c r="BDL503" s="18"/>
      <c r="BDM503" s="18"/>
      <c r="BDN503" s="18"/>
      <c r="BDO503" s="18"/>
      <c r="BDP503" s="18"/>
      <c r="BDQ503" s="18"/>
      <c r="BDR503" s="18"/>
      <c r="BDS503" s="18"/>
      <c r="BDT503" s="18"/>
      <c r="BDU503" s="18"/>
      <c r="BDV503" s="18"/>
      <c r="BDW503" s="18"/>
      <c r="BDX503" s="18"/>
      <c r="BDY503" s="18"/>
      <c r="BDZ503" s="18"/>
      <c r="BEA503" s="18"/>
      <c r="BEB503" s="18"/>
      <c r="BEC503" s="18"/>
      <c r="BED503" s="18"/>
      <c r="BEE503" s="18"/>
      <c r="BEF503" s="18"/>
      <c r="BEG503" s="18"/>
      <c r="BEH503" s="18"/>
      <c r="BEI503" s="18"/>
      <c r="BEJ503" s="18"/>
      <c r="BEK503" s="18"/>
      <c r="BEL503" s="18"/>
      <c r="BEM503" s="18"/>
      <c r="BEN503" s="18"/>
      <c r="BEO503" s="18"/>
      <c r="BEP503" s="18"/>
      <c r="BEQ503" s="18"/>
      <c r="BER503" s="18"/>
      <c r="BES503" s="18"/>
      <c r="BET503" s="18"/>
      <c r="BEU503" s="18"/>
      <c r="BEV503" s="18"/>
      <c r="BEW503" s="18"/>
      <c r="BEX503" s="18"/>
      <c r="BEY503" s="18"/>
      <c r="BEZ503" s="18"/>
      <c r="BFA503" s="18"/>
      <c r="BFB503" s="18"/>
      <c r="BFC503" s="18"/>
      <c r="BFD503" s="18"/>
      <c r="BFE503" s="18"/>
      <c r="BFF503" s="18"/>
      <c r="BFG503" s="18"/>
      <c r="BFH503" s="18"/>
      <c r="BFI503" s="18"/>
      <c r="BFJ503" s="18"/>
      <c r="BFK503" s="18"/>
      <c r="BFL503" s="18"/>
      <c r="BFM503" s="18"/>
      <c r="BFN503" s="18"/>
      <c r="BFO503" s="18"/>
      <c r="BFP503" s="18"/>
      <c r="BFQ503" s="18"/>
      <c r="BFR503" s="18"/>
      <c r="BFS503" s="18"/>
      <c r="BFT503" s="18"/>
      <c r="BFU503" s="18"/>
      <c r="BFV503" s="18"/>
      <c r="BFW503" s="18"/>
      <c r="BFX503" s="18"/>
      <c r="BFY503" s="18"/>
      <c r="BFZ503" s="18"/>
      <c r="BGA503" s="18"/>
      <c r="BGB503" s="18"/>
      <c r="BGC503" s="18"/>
      <c r="BGD503" s="18"/>
      <c r="BGE503" s="18"/>
      <c r="BGF503" s="18"/>
      <c r="BGG503" s="18"/>
      <c r="BGH503" s="18"/>
      <c r="BGI503" s="18"/>
      <c r="BGJ503" s="18"/>
      <c r="BGK503" s="18"/>
      <c r="BGL503" s="18"/>
      <c r="BGM503" s="18"/>
      <c r="BGN503" s="18"/>
      <c r="BGO503" s="18"/>
      <c r="BGP503" s="18"/>
      <c r="BGQ503" s="18"/>
      <c r="BGR503" s="18"/>
      <c r="BGS503" s="18"/>
      <c r="BGT503" s="18"/>
      <c r="BGU503" s="18"/>
      <c r="BGV503" s="18"/>
      <c r="BGW503" s="18"/>
      <c r="BGX503" s="18"/>
      <c r="BGY503" s="18"/>
      <c r="BGZ503" s="18"/>
      <c r="BHA503" s="18"/>
      <c r="BHB503" s="18"/>
      <c r="BHC503" s="18"/>
      <c r="BHD503" s="18"/>
      <c r="BHE503" s="18"/>
      <c r="BHF503" s="18"/>
      <c r="BHG503" s="18"/>
      <c r="BHH503" s="18"/>
      <c r="BHI503" s="18"/>
      <c r="BHJ503" s="18"/>
      <c r="BHK503" s="18"/>
      <c r="BHL503" s="18"/>
      <c r="BHM503" s="18"/>
      <c r="BHN503" s="18"/>
      <c r="BHO503" s="18"/>
      <c r="BHP503" s="18"/>
      <c r="BHQ503" s="18"/>
      <c r="BHR503" s="18"/>
      <c r="BHS503" s="18"/>
      <c r="BHT503" s="18"/>
      <c r="BHU503" s="18"/>
      <c r="BHV503" s="18"/>
      <c r="BHW503" s="18"/>
      <c r="BHX503" s="18"/>
      <c r="BHY503" s="18"/>
      <c r="BHZ503" s="18"/>
      <c r="BIA503" s="18"/>
      <c r="BIB503" s="18"/>
      <c r="BIC503" s="18"/>
      <c r="BID503" s="18"/>
      <c r="BIE503" s="18"/>
      <c r="BIF503" s="18"/>
      <c r="BIG503" s="18"/>
      <c r="BIH503" s="18"/>
      <c r="BII503" s="18"/>
      <c r="BIJ503" s="18"/>
      <c r="BIK503" s="18"/>
      <c r="BIL503" s="18"/>
      <c r="BIM503" s="18"/>
      <c r="BIN503" s="18"/>
      <c r="BIO503" s="18"/>
      <c r="BIP503" s="18"/>
      <c r="BIQ503" s="18"/>
      <c r="BIR503" s="18"/>
      <c r="BIS503" s="18"/>
      <c r="BIT503" s="18"/>
      <c r="BIU503" s="18"/>
      <c r="BIV503" s="18"/>
      <c r="BIW503" s="18"/>
      <c r="BIX503" s="18"/>
      <c r="BIY503" s="18"/>
      <c r="BIZ503" s="18"/>
      <c r="BJA503" s="18"/>
      <c r="BJB503" s="18"/>
      <c r="BJC503" s="18"/>
      <c r="BJD503" s="18"/>
      <c r="BJE503" s="18"/>
      <c r="BJF503" s="18"/>
      <c r="BJG503" s="18"/>
      <c r="BJH503" s="18"/>
      <c r="BJI503" s="18"/>
      <c r="BJJ503" s="18"/>
      <c r="BJK503" s="18"/>
      <c r="BJL503" s="18"/>
      <c r="BJM503" s="18"/>
      <c r="BJN503" s="18"/>
      <c r="BJO503" s="18"/>
      <c r="BJP503" s="18"/>
      <c r="BJQ503" s="18"/>
      <c r="BJR503" s="18"/>
      <c r="BJS503" s="18"/>
      <c r="BJT503" s="18"/>
      <c r="BJU503" s="18"/>
      <c r="BJV503" s="18"/>
      <c r="BJW503" s="18"/>
      <c r="BJX503" s="18"/>
      <c r="BJY503" s="18"/>
      <c r="BJZ503" s="18"/>
      <c r="BKA503" s="18"/>
      <c r="BKB503" s="18"/>
      <c r="BKC503" s="18"/>
      <c r="BKD503" s="18"/>
      <c r="BKE503" s="18"/>
      <c r="BKF503" s="18"/>
      <c r="BKG503" s="18"/>
      <c r="BKH503" s="18"/>
      <c r="BKI503" s="18"/>
      <c r="BKJ503" s="18"/>
      <c r="BKK503" s="18"/>
      <c r="BKL503" s="18"/>
      <c r="BKM503" s="18"/>
      <c r="BKN503" s="18"/>
      <c r="BKO503" s="18"/>
      <c r="BKP503" s="18"/>
      <c r="BKQ503" s="18"/>
      <c r="BKR503" s="18"/>
      <c r="BKS503" s="18"/>
      <c r="BKT503" s="18"/>
      <c r="BKU503" s="18"/>
      <c r="BKV503" s="18"/>
      <c r="BKW503" s="18"/>
      <c r="BKX503" s="18"/>
      <c r="BKY503" s="18"/>
      <c r="BKZ503" s="18"/>
      <c r="BLA503" s="18"/>
      <c r="BLB503" s="18"/>
      <c r="BLC503" s="18"/>
      <c r="BLD503" s="18"/>
      <c r="BLE503" s="18"/>
      <c r="BLF503" s="18"/>
      <c r="BLG503" s="18"/>
      <c r="BLH503" s="18"/>
      <c r="BLI503" s="18"/>
      <c r="BLJ503" s="18"/>
      <c r="BLK503" s="18"/>
      <c r="BLL503" s="18"/>
      <c r="BLM503" s="18"/>
      <c r="BLN503" s="18"/>
      <c r="BLO503" s="18"/>
      <c r="BLP503" s="18"/>
      <c r="BLQ503" s="18"/>
      <c r="BLR503" s="18"/>
      <c r="BLS503" s="18"/>
      <c r="BLT503" s="18"/>
      <c r="BLU503" s="18"/>
      <c r="BLV503" s="18"/>
      <c r="BLW503" s="18"/>
      <c r="BLX503" s="18"/>
      <c r="BLY503" s="18"/>
      <c r="BLZ503" s="18"/>
      <c r="BMA503" s="18"/>
      <c r="BMB503" s="18"/>
      <c r="BMC503" s="18"/>
      <c r="BMD503" s="18"/>
      <c r="BME503" s="18"/>
      <c r="BMF503" s="18"/>
      <c r="BMG503" s="18"/>
      <c r="BMH503" s="18"/>
      <c r="BMI503" s="18"/>
      <c r="BMJ503" s="18"/>
      <c r="BMK503" s="18"/>
      <c r="BML503" s="18"/>
      <c r="BMM503" s="18"/>
      <c r="BMN503" s="18"/>
      <c r="BMO503" s="18"/>
      <c r="BMP503" s="18"/>
      <c r="BMQ503" s="18"/>
      <c r="BMR503" s="18"/>
      <c r="BMS503" s="18"/>
      <c r="BMT503" s="18"/>
      <c r="BMU503" s="18"/>
      <c r="BMV503" s="18"/>
      <c r="BMW503" s="18"/>
      <c r="BMX503" s="18"/>
      <c r="BMY503" s="18"/>
      <c r="BMZ503" s="18"/>
      <c r="BNA503" s="18"/>
      <c r="BNB503" s="18"/>
      <c r="BNC503" s="18"/>
      <c r="BND503" s="18"/>
      <c r="BNE503" s="18"/>
      <c r="BNF503" s="18"/>
      <c r="BNG503" s="18"/>
      <c r="BNH503" s="18"/>
      <c r="BNI503" s="18"/>
      <c r="BNJ503" s="18"/>
      <c r="BNK503" s="18"/>
      <c r="BNL503" s="18"/>
      <c r="BNM503" s="18"/>
      <c r="BNN503" s="18"/>
      <c r="BNO503" s="18"/>
      <c r="BNP503" s="18"/>
      <c r="BNQ503" s="18"/>
      <c r="BNR503" s="18"/>
      <c r="BNS503" s="18"/>
      <c r="BNT503" s="18"/>
      <c r="BNU503" s="18"/>
      <c r="BNV503" s="18"/>
      <c r="BNW503" s="18"/>
      <c r="BNX503" s="18"/>
      <c r="BNY503" s="18"/>
      <c r="BNZ503" s="18"/>
      <c r="BOA503" s="18"/>
      <c r="BOB503" s="18"/>
      <c r="BOC503" s="18"/>
      <c r="BOD503" s="18"/>
      <c r="BOE503" s="18"/>
      <c r="BOF503" s="18"/>
      <c r="BOG503" s="18"/>
      <c r="BOH503" s="18"/>
      <c r="BOI503" s="18"/>
      <c r="BOJ503" s="18"/>
      <c r="BOK503" s="18"/>
      <c r="BOL503" s="18"/>
      <c r="BOM503" s="18"/>
      <c r="BON503" s="18"/>
      <c r="BOO503" s="18"/>
      <c r="BOP503" s="18"/>
      <c r="BOQ503" s="18"/>
      <c r="BOR503" s="18"/>
      <c r="BOS503" s="18"/>
      <c r="BOT503" s="18"/>
      <c r="BOU503" s="18"/>
      <c r="BOV503" s="18"/>
      <c r="BOW503" s="18"/>
      <c r="BOX503" s="18"/>
      <c r="BOY503" s="18"/>
      <c r="BOZ503" s="18"/>
      <c r="BPA503" s="18"/>
      <c r="BPB503" s="18"/>
      <c r="BPC503" s="18"/>
      <c r="BPD503" s="18"/>
      <c r="BPE503" s="18"/>
      <c r="BPF503" s="18"/>
      <c r="BPG503" s="18"/>
      <c r="BPH503" s="18"/>
      <c r="BPI503" s="18"/>
      <c r="BPJ503" s="18"/>
      <c r="BPK503" s="18"/>
      <c r="BPL503" s="18"/>
      <c r="BPM503" s="18"/>
      <c r="BPN503" s="18"/>
      <c r="BPO503" s="18"/>
      <c r="BPP503" s="18"/>
      <c r="BPQ503" s="18"/>
      <c r="BPR503" s="18"/>
      <c r="BPS503" s="18"/>
      <c r="BPT503" s="18"/>
      <c r="BPU503" s="18"/>
      <c r="BPV503" s="18"/>
      <c r="BPW503" s="18"/>
      <c r="BPX503" s="18"/>
      <c r="BPY503" s="18"/>
      <c r="BPZ503" s="18"/>
      <c r="BQA503" s="18"/>
      <c r="BQB503" s="18"/>
      <c r="BQC503" s="18"/>
      <c r="BQD503" s="18"/>
      <c r="BQE503" s="18"/>
      <c r="BQF503" s="18"/>
      <c r="BQG503" s="18"/>
      <c r="BQH503" s="18"/>
      <c r="BQI503" s="18"/>
      <c r="BQJ503" s="18"/>
      <c r="BQK503" s="18"/>
      <c r="BQL503" s="18"/>
      <c r="BQM503" s="18"/>
      <c r="BQN503" s="18"/>
      <c r="BQO503" s="18"/>
      <c r="BQP503" s="18"/>
      <c r="BQQ503" s="18"/>
      <c r="BQR503" s="18"/>
      <c r="BQS503" s="18"/>
      <c r="BQT503" s="18"/>
      <c r="BQU503" s="18"/>
      <c r="BQV503" s="18"/>
      <c r="BQW503" s="18"/>
      <c r="BQX503" s="18"/>
      <c r="BQY503" s="18"/>
      <c r="BQZ503" s="18"/>
      <c r="BRA503" s="18"/>
      <c r="BRB503" s="18"/>
      <c r="BRC503" s="18"/>
      <c r="BRD503" s="18"/>
      <c r="BRE503" s="18"/>
      <c r="BRF503" s="18"/>
      <c r="BRG503" s="18"/>
      <c r="BRH503" s="18"/>
      <c r="BRI503" s="18"/>
      <c r="BRJ503" s="18"/>
      <c r="BRK503" s="18"/>
      <c r="BRL503" s="18"/>
      <c r="BRM503" s="18"/>
      <c r="BRN503" s="18"/>
      <c r="BRO503" s="18"/>
      <c r="BRP503" s="18"/>
      <c r="BRQ503" s="18"/>
      <c r="BRR503" s="18"/>
      <c r="BRS503" s="18"/>
      <c r="BRT503" s="18"/>
      <c r="BRU503" s="18"/>
      <c r="BRV503" s="18"/>
      <c r="BRW503" s="18"/>
      <c r="BRX503" s="18"/>
      <c r="BRY503" s="18"/>
      <c r="BRZ503" s="18"/>
      <c r="BSA503" s="18"/>
      <c r="BSB503" s="18"/>
      <c r="BSC503" s="18"/>
      <c r="BSD503" s="18"/>
      <c r="BSE503" s="18"/>
      <c r="BSF503" s="18"/>
      <c r="BSG503" s="18"/>
      <c r="BSH503" s="18"/>
      <c r="BSI503" s="18"/>
      <c r="BSJ503" s="18"/>
      <c r="BSK503" s="18"/>
      <c r="BSL503" s="18"/>
      <c r="BSM503" s="18"/>
      <c r="BSN503" s="18"/>
      <c r="BSO503" s="18"/>
      <c r="BSP503" s="18"/>
      <c r="BSQ503" s="18"/>
      <c r="BSR503" s="18"/>
      <c r="BSS503" s="18"/>
      <c r="BST503" s="18"/>
      <c r="BSU503" s="18"/>
      <c r="BSV503" s="18"/>
      <c r="BSW503" s="18"/>
      <c r="BSX503" s="18"/>
      <c r="BSY503" s="18"/>
      <c r="BSZ503" s="18"/>
      <c r="BTA503" s="18"/>
      <c r="BTB503" s="18"/>
      <c r="BTC503" s="18"/>
      <c r="BTD503" s="18"/>
      <c r="BTE503" s="18"/>
      <c r="BTF503" s="18"/>
      <c r="BTG503" s="18"/>
      <c r="BTH503" s="18"/>
      <c r="BTI503" s="18"/>
      <c r="BTJ503" s="18"/>
      <c r="BTK503" s="18"/>
      <c r="BTL503" s="18"/>
      <c r="BTM503" s="18"/>
      <c r="BTN503" s="18"/>
      <c r="BTO503" s="18"/>
      <c r="BTP503" s="18"/>
      <c r="BTQ503" s="18"/>
      <c r="BTR503" s="18"/>
      <c r="BTS503" s="18"/>
      <c r="BTT503" s="18"/>
      <c r="BTU503" s="18"/>
      <c r="BTV503" s="18"/>
      <c r="BTW503" s="18"/>
      <c r="BTX503" s="18"/>
      <c r="BTY503" s="18"/>
      <c r="BTZ503" s="18"/>
      <c r="BUA503" s="18"/>
      <c r="BUB503" s="18"/>
      <c r="BUC503" s="18"/>
      <c r="BUD503" s="18"/>
      <c r="BUE503" s="18"/>
      <c r="BUF503" s="18"/>
      <c r="BUG503" s="18"/>
      <c r="BUH503" s="18"/>
      <c r="BUI503" s="18"/>
      <c r="BUJ503" s="18"/>
      <c r="BUK503" s="18"/>
      <c r="BUL503" s="18"/>
      <c r="BUM503" s="18"/>
      <c r="BUN503" s="18"/>
      <c r="BUO503" s="18"/>
      <c r="BUP503" s="18"/>
      <c r="BUQ503" s="18"/>
      <c r="BUR503" s="18"/>
      <c r="BUS503" s="18"/>
      <c r="BUT503" s="18"/>
      <c r="BUU503" s="18"/>
      <c r="BUV503" s="18"/>
      <c r="BUW503" s="18"/>
      <c r="BUX503" s="18"/>
      <c r="BUY503" s="18"/>
      <c r="BUZ503" s="18"/>
      <c r="BVA503" s="18"/>
      <c r="BVB503" s="18"/>
      <c r="BVC503" s="18"/>
      <c r="BVD503" s="18"/>
      <c r="BVE503" s="18"/>
      <c r="BVF503" s="18"/>
      <c r="BVG503" s="18"/>
      <c r="BVH503" s="18"/>
      <c r="BVI503" s="18"/>
      <c r="BVJ503" s="18"/>
      <c r="BVK503" s="18"/>
      <c r="BVL503" s="18"/>
      <c r="BVM503" s="18"/>
      <c r="BVN503" s="18"/>
      <c r="BVO503" s="18"/>
      <c r="BVP503" s="18"/>
      <c r="BVQ503" s="18"/>
      <c r="BVR503" s="18"/>
      <c r="BVS503" s="18"/>
      <c r="BVT503" s="18"/>
      <c r="BVU503" s="18"/>
      <c r="BVV503" s="18"/>
      <c r="BVW503" s="18"/>
      <c r="BVX503" s="18"/>
      <c r="BVY503" s="18"/>
      <c r="BVZ503" s="18"/>
      <c r="BWA503" s="18"/>
      <c r="BWB503" s="18"/>
      <c r="BWC503" s="18"/>
      <c r="BWD503" s="18"/>
      <c r="BWE503" s="18"/>
      <c r="BWF503" s="18"/>
      <c r="BWG503" s="18"/>
      <c r="BWH503" s="18"/>
      <c r="BWI503" s="18"/>
      <c r="BWJ503" s="18"/>
      <c r="BWK503" s="18"/>
      <c r="BWL503" s="18"/>
      <c r="BWM503" s="18"/>
      <c r="BWN503" s="18"/>
      <c r="BWO503" s="18"/>
      <c r="BWP503" s="18"/>
      <c r="BWQ503" s="18"/>
      <c r="BWR503" s="18"/>
      <c r="BWS503" s="18"/>
      <c r="BWT503" s="18"/>
      <c r="BWU503" s="18"/>
      <c r="BWV503" s="18"/>
      <c r="BWW503" s="18"/>
      <c r="BWX503" s="18"/>
      <c r="BWY503" s="18"/>
      <c r="BWZ503" s="18"/>
      <c r="BXA503" s="18"/>
      <c r="BXB503" s="18"/>
      <c r="BXC503" s="18"/>
      <c r="BXD503" s="18"/>
      <c r="BXE503" s="18"/>
      <c r="BXF503" s="18"/>
      <c r="BXG503" s="18"/>
      <c r="BXH503" s="18"/>
      <c r="BXI503" s="18"/>
      <c r="BXJ503" s="18"/>
      <c r="BXK503" s="18"/>
      <c r="BXL503" s="18"/>
      <c r="BXM503" s="18"/>
      <c r="BXN503" s="18"/>
      <c r="BXO503" s="18"/>
      <c r="BXP503" s="18"/>
      <c r="BXQ503" s="18"/>
      <c r="BXR503" s="18"/>
      <c r="BXS503" s="18"/>
      <c r="BXT503" s="18"/>
      <c r="BXU503" s="18"/>
      <c r="BXV503" s="18"/>
      <c r="BXW503" s="18"/>
      <c r="BXX503" s="18"/>
      <c r="BXY503" s="18"/>
      <c r="BXZ503" s="18"/>
      <c r="BYA503" s="18"/>
      <c r="BYB503" s="18"/>
      <c r="BYC503" s="18"/>
      <c r="BYD503" s="18"/>
      <c r="BYE503" s="18"/>
      <c r="BYF503" s="18"/>
      <c r="BYG503" s="18"/>
      <c r="BYH503" s="18"/>
      <c r="BYI503" s="18"/>
      <c r="BYJ503" s="18"/>
      <c r="BYK503" s="18"/>
      <c r="BYL503" s="18"/>
      <c r="BYM503" s="18"/>
      <c r="BYN503" s="18"/>
      <c r="BYO503" s="18"/>
      <c r="BYP503" s="18"/>
      <c r="BYQ503" s="18"/>
      <c r="BYR503" s="18"/>
      <c r="BYS503" s="18"/>
      <c r="BYT503" s="18"/>
      <c r="BYU503" s="18"/>
      <c r="BYV503" s="18"/>
      <c r="BYW503" s="18"/>
      <c r="BYX503" s="18"/>
      <c r="BYY503" s="18"/>
      <c r="BYZ503" s="18"/>
      <c r="BZA503" s="18"/>
      <c r="BZB503" s="18"/>
      <c r="BZC503" s="18"/>
      <c r="BZD503" s="18"/>
      <c r="BZE503" s="18"/>
      <c r="BZF503" s="18"/>
      <c r="BZG503" s="18"/>
      <c r="BZH503" s="18"/>
      <c r="BZI503" s="18"/>
      <c r="BZJ503" s="18"/>
      <c r="BZK503" s="18"/>
      <c r="BZL503" s="18"/>
      <c r="BZM503" s="18"/>
      <c r="BZN503" s="18"/>
      <c r="BZO503" s="18"/>
      <c r="BZP503" s="18"/>
      <c r="BZQ503" s="18"/>
      <c r="BZR503" s="18"/>
      <c r="BZS503" s="18"/>
      <c r="BZT503" s="18"/>
      <c r="BZU503" s="18"/>
      <c r="BZV503" s="18"/>
      <c r="BZW503" s="18"/>
      <c r="BZX503" s="18"/>
      <c r="BZY503" s="18"/>
      <c r="BZZ503" s="18"/>
      <c r="CAA503" s="18"/>
      <c r="CAB503" s="18"/>
      <c r="CAC503" s="18"/>
      <c r="CAD503" s="18"/>
      <c r="CAE503" s="18"/>
      <c r="CAF503" s="18"/>
      <c r="CAG503" s="18"/>
      <c r="CAH503" s="18"/>
      <c r="CAI503" s="18"/>
      <c r="CAJ503" s="18"/>
      <c r="CAK503" s="18"/>
      <c r="CAL503" s="18"/>
      <c r="CAM503" s="18"/>
      <c r="CAN503" s="18"/>
      <c r="CAO503" s="18"/>
      <c r="CAP503" s="18"/>
      <c r="CAQ503" s="18"/>
      <c r="CAR503" s="18"/>
      <c r="CAS503" s="18"/>
      <c r="CAT503" s="18"/>
      <c r="CAU503" s="18"/>
      <c r="CAV503" s="18"/>
      <c r="CAW503" s="18"/>
      <c r="CAX503" s="18"/>
      <c r="CAY503" s="18"/>
      <c r="CAZ503" s="18"/>
      <c r="CBA503" s="18"/>
      <c r="CBB503" s="18"/>
      <c r="CBC503" s="18"/>
      <c r="CBD503" s="18"/>
      <c r="CBE503" s="18"/>
      <c r="CBF503" s="18"/>
      <c r="CBG503" s="18"/>
      <c r="CBH503" s="18"/>
      <c r="CBI503" s="18"/>
      <c r="CBJ503" s="18"/>
      <c r="CBK503" s="18"/>
      <c r="CBL503" s="18"/>
      <c r="CBM503" s="18"/>
      <c r="CBN503" s="18"/>
      <c r="CBO503" s="18"/>
      <c r="CBP503" s="18"/>
      <c r="CBQ503" s="18"/>
      <c r="CBR503" s="18"/>
      <c r="CBS503" s="18"/>
      <c r="CBT503" s="18"/>
      <c r="CBU503" s="18"/>
      <c r="CBV503" s="18"/>
      <c r="CBW503" s="18"/>
      <c r="CBX503" s="18"/>
      <c r="CBY503" s="18"/>
      <c r="CBZ503" s="18"/>
      <c r="CCA503" s="18"/>
      <c r="CCB503" s="18"/>
      <c r="CCC503" s="18"/>
      <c r="CCD503" s="18"/>
      <c r="CCE503" s="18"/>
      <c r="CCF503" s="18"/>
      <c r="CCG503" s="18"/>
      <c r="CCH503" s="18"/>
      <c r="CCI503" s="18"/>
      <c r="CCJ503" s="18"/>
      <c r="CCK503" s="18"/>
      <c r="CCL503" s="18"/>
      <c r="CCM503" s="18"/>
      <c r="CCN503" s="18"/>
      <c r="CCO503" s="18"/>
      <c r="CCP503" s="18"/>
      <c r="CCQ503" s="18"/>
      <c r="CCR503" s="18"/>
      <c r="CCS503" s="18"/>
      <c r="CCT503" s="18"/>
      <c r="CCU503" s="18"/>
      <c r="CCV503" s="18"/>
      <c r="CCW503" s="18"/>
      <c r="CCX503" s="18"/>
      <c r="CCY503" s="18"/>
      <c r="CCZ503" s="18"/>
      <c r="CDA503" s="18"/>
      <c r="CDB503" s="18"/>
      <c r="CDC503" s="18"/>
      <c r="CDD503" s="18"/>
      <c r="CDE503" s="18"/>
      <c r="CDF503" s="18"/>
      <c r="CDG503" s="18"/>
      <c r="CDH503" s="18"/>
      <c r="CDI503" s="18"/>
      <c r="CDJ503" s="18"/>
      <c r="CDK503" s="18"/>
      <c r="CDL503" s="18"/>
      <c r="CDM503" s="18"/>
      <c r="CDN503" s="18"/>
      <c r="CDO503" s="18"/>
      <c r="CDP503" s="18"/>
      <c r="CDQ503" s="18"/>
      <c r="CDR503" s="18"/>
      <c r="CDS503" s="18"/>
      <c r="CDT503" s="18"/>
      <c r="CDU503" s="18"/>
      <c r="CDV503" s="18"/>
      <c r="CDW503" s="18"/>
      <c r="CDX503" s="18"/>
      <c r="CDY503" s="18"/>
      <c r="CDZ503" s="18"/>
      <c r="CEA503" s="18"/>
      <c r="CEB503" s="18"/>
      <c r="CEC503" s="18"/>
      <c r="CED503" s="18"/>
      <c r="CEE503" s="18"/>
      <c r="CEF503" s="18"/>
      <c r="CEG503" s="18"/>
      <c r="CEH503" s="18"/>
      <c r="CEI503" s="18"/>
      <c r="CEJ503" s="18"/>
      <c r="CEK503" s="18"/>
      <c r="CEL503" s="18"/>
      <c r="CEM503" s="18"/>
      <c r="CEN503" s="18"/>
      <c r="CEO503" s="18"/>
      <c r="CEP503" s="18"/>
      <c r="CEQ503" s="18"/>
      <c r="CER503" s="18"/>
      <c r="CES503" s="18"/>
      <c r="CET503" s="18"/>
      <c r="CEU503" s="18"/>
      <c r="CEV503" s="18"/>
      <c r="CEW503" s="18"/>
      <c r="CEX503" s="18"/>
      <c r="CEY503" s="18"/>
      <c r="CEZ503" s="18"/>
      <c r="CFA503" s="18"/>
      <c r="CFB503" s="18"/>
      <c r="CFC503" s="18"/>
      <c r="CFD503" s="18"/>
      <c r="CFE503" s="18"/>
      <c r="CFF503" s="18"/>
      <c r="CFG503" s="18"/>
      <c r="CFH503" s="18"/>
      <c r="CFI503" s="18"/>
      <c r="CFJ503" s="18"/>
      <c r="CFK503" s="18"/>
      <c r="CFL503" s="18"/>
      <c r="CFM503" s="18"/>
      <c r="CFN503" s="18"/>
      <c r="CFO503" s="18"/>
      <c r="CFP503" s="18"/>
      <c r="CFQ503" s="18"/>
      <c r="CFR503" s="18"/>
      <c r="CFS503" s="18"/>
      <c r="CFT503" s="18"/>
      <c r="CFU503" s="18"/>
      <c r="CFV503" s="18"/>
      <c r="CFW503" s="18"/>
      <c r="CFX503" s="18"/>
      <c r="CFY503" s="18"/>
      <c r="CFZ503" s="18"/>
      <c r="CGA503" s="18"/>
      <c r="CGB503" s="18"/>
      <c r="CGC503" s="18"/>
      <c r="CGD503" s="18"/>
      <c r="CGE503" s="18"/>
      <c r="CGF503" s="18"/>
      <c r="CGG503" s="18"/>
      <c r="CGH503" s="18"/>
      <c r="CGI503" s="18"/>
      <c r="CGJ503" s="18"/>
      <c r="CGK503" s="18"/>
      <c r="CGL503" s="18"/>
      <c r="CGM503" s="18"/>
      <c r="CGN503" s="18"/>
      <c r="CGO503" s="18"/>
      <c r="CGP503" s="18"/>
      <c r="CGQ503" s="18"/>
      <c r="CGR503" s="18"/>
      <c r="CGS503" s="18"/>
      <c r="CGT503" s="18"/>
      <c r="CGU503" s="18"/>
      <c r="CGV503" s="18"/>
      <c r="CGW503" s="18"/>
      <c r="CGX503" s="18"/>
      <c r="CGY503" s="18"/>
      <c r="CGZ503" s="18"/>
      <c r="CHA503" s="18"/>
      <c r="CHB503" s="18"/>
      <c r="CHC503" s="18"/>
      <c r="CHD503" s="18"/>
      <c r="CHE503" s="18"/>
      <c r="CHF503" s="18"/>
      <c r="CHG503" s="18"/>
      <c r="CHH503" s="18"/>
      <c r="CHI503" s="18"/>
      <c r="CHJ503" s="18"/>
      <c r="CHK503" s="18"/>
      <c r="CHL503" s="18"/>
      <c r="CHM503" s="18"/>
      <c r="CHN503" s="18"/>
      <c r="CHO503" s="18"/>
      <c r="CHP503" s="18"/>
      <c r="CHQ503" s="18"/>
      <c r="CHR503" s="18"/>
      <c r="CHS503" s="18"/>
      <c r="CHT503" s="18"/>
      <c r="CHU503" s="18"/>
      <c r="CHV503" s="18"/>
      <c r="CHW503" s="18"/>
      <c r="CHX503" s="18"/>
      <c r="CHY503" s="18"/>
      <c r="CHZ503" s="18"/>
      <c r="CIA503" s="18"/>
      <c r="CIB503" s="18"/>
      <c r="CIC503" s="18"/>
      <c r="CID503" s="18"/>
      <c r="CIE503" s="18"/>
      <c r="CIF503" s="18"/>
      <c r="CIG503" s="18"/>
      <c r="CIH503" s="18"/>
      <c r="CII503" s="18"/>
      <c r="CIJ503" s="18"/>
      <c r="CIK503" s="18"/>
      <c r="CIL503" s="18"/>
      <c r="CIM503" s="18"/>
      <c r="CIN503" s="18"/>
      <c r="CIO503" s="18"/>
      <c r="CIP503" s="18"/>
      <c r="CIQ503" s="18"/>
      <c r="CIR503" s="18"/>
      <c r="CIS503" s="18"/>
      <c r="CIT503" s="18"/>
      <c r="CIU503" s="18"/>
      <c r="CIV503" s="18"/>
      <c r="CIW503" s="18"/>
      <c r="CIX503" s="18"/>
      <c r="CIY503" s="18"/>
      <c r="CIZ503" s="18"/>
      <c r="CJA503" s="18"/>
      <c r="CJB503" s="18"/>
      <c r="CJC503" s="18"/>
      <c r="CJD503" s="18"/>
      <c r="CJE503" s="18"/>
      <c r="CJF503" s="18"/>
      <c r="CJG503" s="18"/>
      <c r="CJH503" s="18"/>
      <c r="CJI503" s="18"/>
      <c r="CJJ503" s="18"/>
      <c r="CJK503" s="18"/>
      <c r="CJL503" s="18"/>
      <c r="CJM503" s="18"/>
      <c r="CJN503" s="18"/>
      <c r="CJO503" s="18"/>
      <c r="CJP503" s="18"/>
      <c r="CJQ503" s="18"/>
      <c r="CJR503" s="18"/>
      <c r="CJS503" s="18"/>
      <c r="CJT503" s="18"/>
      <c r="CJU503" s="18"/>
      <c r="CJV503" s="18"/>
      <c r="CJW503" s="18"/>
      <c r="CJX503" s="18"/>
      <c r="CJY503" s="18"/>
      <c r="CJZ503" s="18"/>
      <c r="CKA503" s="18"/>
      <c r="CKB503" s="18"/>
      <c r="CKC503" s="18"/>
      <c r="CKD503" s="18"/>
      <c r="CKE503" s="18"/>
      <c r="CKF503" s="18"/>
      <c r="CKG503" s="18"/>
      <c r="CKH503" s="18"/>
      <c r="CKI503" s="18"/>
      <c r="CKJ503" s="18"/>
      <c r="CKK503" s="18"/>
      <c r="CKL503" s="18"/>
      <c r="CKM503" s="18"/>
      <c r="CKN503" s="18"/>
      <c r="CKO503" s="18"/>
      <c r="CKP503" s="18"/>
      <c r="CKQ503" s="18"/>
      <c r="CKR503" s="18"/>
      <c r="CKS503" s="18"/>
      <c r="CKT503" s="18"/>
      <c r="CKU503" s="18"/>
      <c r="CKV503" s="18"/>
      <c r="CKW503" s="18"/>
      <c r="CKX503" s="18"/>
      <c r="CKY503" s="18"/>
      <c r="CKZ503" s="18"/>
      <c r="CLA503" s="18"/>
      <c r="CLB503" s="18"/>
      <c r="CLC503" s="18"/>
      <c r="CLD503" s="18"/>
      <c r="CLE503" s="18"/>
      <c r="CLF503" s="18"/>
      <c r="CLG503" s="18"/>
      <c r="CLH503" s="18"/>
      <c r="CLI503" s="18"/>
      <c r="CLJ503" s="18"/>
      <c r="CLK503" s="18"/>
      <c r="CLL503" s="18"/>
      <c r="CLM503" s="18"/>
      <c r="CLN503" s="18"/>
      <c r="CLO503" s="18"/>
      <c r="CLP503" s="18"/>
      <c r="CLQ503" s="18"/>
      <c r="CLR503" s="18"/>
      <c r="CLS503" s="18"/>
      <c r="CLT503" s="18"/>
      <c r="CLU503" s="18"/>
      <c r="CLV503" s="18"/>
      <c r="CLW503" s="18"/>
      <c r="CLX503" s="18"/>
      <c r="CLY503" s="18"/>
      <c r="CLZ503" s="18"/>
      <c r="CMA503" s="18"/>
      <c r="CMB503" s="18"/>
      <c r="CMC503" s="18"/>
      <c r="CMD503" s="18"/>
      <c r="CME503" s="18"/>
      <c r="CMF503" s="18"/>
      <c r="CMG503" s="18"/>
      <c r="CMH503" s="18"/>
      <c r="CMI503" s="18"/>
      <c r="CMJ503" s="18"/>
      <c r="CMK503" s="18"/>
      <c r="CML503" s="18"/>
      <c r="CMM503" s="18"/>
      <c r="CMN503" s="18"/>
      <c r="CMO503" s="18"/>
      <c r="CMP503" s="18"/>
      <c r="CMQ503" s="18"/>
      <c r="CMR503" s="18"/>
      <c r="CMS503" s="18"/>
      <c r="CMT503" s="18"/>
      <c r="CMU503" s="18"/>
      <c r="CMV503" s="18"/>
      <c r="CMW503" s="18"/>
      <c r="CMX503" s="18"/>
      <c r="CMY503" s="18"/>
      <c r="CMZ503" s="18"/>
      <c r="CNA503" s="18"/>
      <c r="CNB503" s="18"/>
      <c r="CNC503" s="18"/>
      <c r="CND503" s="18"/>
      <c r="CNE503" s="18"/>
      <c r="CNF503" s="18"/>
      <c r="CNG503" s="18"/>
      <c r="CNH503" s="18"/>
      <c r="CNI503" s="18"/>
      <c r="CNJ503" s="18"/>
      <c r="CNK503" s="18"/>
      <c r="CNL503" s="18"/>
      <c r="CNM503" s="18"/>
      <c r="CNN503" s="18"/>
      <c r="CNO503" s="18"/>
      <c r="CNP503" s="18"/>
      <c r="CNQ503" s="18"/>
      <c r="CNR503" s="18"/>
      <c r="CNS503" s="18"/>
      <c r="CNT503" s="18"/>
      <c r="CNU503" s="18"/>
      <c r="CNV503" s="18"/>
      <c r="CNW503" s="18"/>
      <c r="CNX503" s="18"/>
      <c r="CNY503" s="18"/>
      <c r="CNZ503" s="18"/>
      <c r="COA503" s="18"/>
      <c r="COB503" s="18"/>
      <c r="COC503" s="18"/>
      <c r="COD503" s="18"/>
      <c r="COE503" s="18"/>
      <c r="COF503" s="18"/>
      <c r="COG503" s="18"/>
      <c r="COH503" s="18"/>
      <c r="COI503" s="18"/>
      <c r="COJ503" s="18"/>
      <c r="COK503" s="18"/>
      <c r="COL503" s="18"/>
      <c r="COM503" s="18"/>
      <c r="CON503" s="18"/>
      <c r="COO503" s="18"/>
      <c r="COP503" s="18"/>
      <c r="COQ503" s="18"/>
      <c r="COR503" s="18"/>
      <c r="COS503" s="18"/>
      <c r="COT503" s="18"/>
      <c r="COU503" s="18"/>
      <c r="COV503" s="18"/>
      <c r="COW503" s="18"/>
      <c r="COX503" s="18"/>
      <c r="COY503" s="18"/>
      <c r="COZ503" s="18"/>
      <c r="CPA503" s="18"/>
      <c r="CPB503" s="18"/>
      <c r="CPC503" s="18"/>
      <c r="CPD503" s="18"/>
      <c r="CPE503" s="18"/>
      <c r="CPF503" s="18"/>
      <c r="CPG503" s="18"/>
      <c r="CPH503" s="18"/>
      <c r="CPI503" s="18"/>
      <c r="CPJ503" s="18"/>
      <c r="CPK503" s="18"/>
      <c r="CPL503" s="18"/>
      <c r="CPM503" s="18"/>
      <c r="CPN503" s="18"/>
      <c r="CPO503" s="18"/>
      <c r="CPP503" s="18"/>
      <c r="CPQ503" s="18"/>
      <c r="CPR503" s="18"/>
      <c r="CPS503" s="18"/>
      <c r="CPT503" s="18"/>
      <c r="CPU503" s="18"/>
      <c r="CPV503" s="18"/>
      <c r="CPW503" s="18"/>
      <c r="CPX503" s="18"/>
      <c r="CPY503" s="18"/>
      <c r="CPZ503" s="18"/>
      <c r="CQA503" s="18"/>
      <c r="CQB503" s="18"/>
      <c r="CQC503" s="18"/>
      <c r="CQD503" s="18"/>
      <c r="CQE503" s="18"/>
      <c r="CQF503" s="18"/>
      <c r="CQG503" s="18"/>
      <c r="CQH503" s="18"/>
      <c r="CQI503" s="18"/>
      <c r="CQJ503" s="18"/>
      <c r="CQK503" s="18"/>
      <c r="CQL503" s="18"/>
      <c r="CQM503" s="18"/>
      <c r="CQN503" s="18"/>
      <c r="CQO503" s="18"/>
      <c r="CQP503" s="18"/>
      <c r="CQQ503" s="18"/>
      <c r="CQR503" s="18"/>
      <c r="CQS503" s="18"/>
      <c r="CQT503" s="18"/>
      <c r="CQU503" s="18"/>
      <c r="CQV503" s="18"/>
      <c r="CQW503" s="18"/>
      <c r="CQX503" s="18"/>
      <c r="CQY503" s="18"/>
      <c r="CQZ503" s="18"/>
      <c r="CRA503" s="18"/>
      <c r="CRB503" s="18"/>
      <c r="CRC503" s="18"/>
      <c r="CRD503" s="18"/>
      <c r="CRE503" s="18"/>
      <c r="CRF503" s="18"/>
      <c r="CRG503" s="18"/>
      <c r="CRH503" s="18"/>
      <c r="CRI503" s="18"/>
      <c r="CRJ503" s="18"/>
      <c r="CRK503" s="18"/>
      <c r="CRL503" s="18"/>
      <c r="CRM503" s="18"/>
      <c r="CRN503" s="18"/>
      <c r="CRO503" s="18"/>
      <c r="CRP503" s="18"/>
      <c r="CRQ503" s="18"/>
      <c r="CRR503" s="18"/>
      <c r="CRS503" s="18"/>
      <c r="CRT503" s="18"/>
      <c r="CRU503" s="18"/>
      <c r="CRV503" s="18"/>
      <c r="CRW503" s="18"/>
      <c r="CRX503" s="18"/>
      <c r="CRY503" s="18"/>
      <c r="CRZ503" s="18"/>
      <c r="CSA503" s="18"/>
      <c r="CSB503" s="18"/>
      <c r="CSC503" s="18"/>
      <c r="CSD503" s="18"/>
      <c r="CSE503" s="18"/>
      <c r="CSF503" s="18"/>
      <c r="CSG503" s="18"/>
      <c r="CSH503" s="18"/>
      <c r="CSI503" s="18"/>
      <c r="CSJ503" s="18"/>
      <c r="CSK503" s="18"/>
      <c r="CSL503" s="18"/>
      <c r="CSM503" s="18"/>
      <c r="CSN503" s="18"/>
      <c r="CSO503" s="18"/>
      <c r="CSP503" s="18"/>
      <c r="CSQ503" s="18"/>
      <c r="CSR503" s="18"/>
      <c r="CSS503" s="18"/>
      <c r="CST503" s="18"/>
      <c r="CSU503" s="18"/>
      <c r="CSV503" s="18"/>
      <c r="CSW503" s="18"/>
      <c r="CSX503" s="18"/>
      <c r="CSY503" s="18"/>
      <c r="CSZ503" s="18"/>
      <c r="CTA503" s="18"/>
      <c r="CTB503" s="18"/>
      <c r="CTC503" s="18"/>
      <c r="CTD503" s="18"/>
      <c r="CTE503" s="18"/>
      <c r="CTF503" s="18"/>
      <c r="CTG503" s="18"/>
      <c r="CTH503" s="18"/>
      <c r="CTI503" s="18"/>
      <c r="CTJ503" s="18"/>
      <c r="CTK503" s="18"/>
      <c r="CTL503" s="18"/>
      <c r="CTM503" s="18"/>
      <c r="CTN503" s="18"/>
      <c r="CTO503" s="18"/>
      <c r="CTP503" s="18"/>
      <c r="CTQ503" s="18"/>
      <c r="CTR503" s="18"/>
      <c r="CTS503" s="18"/>
      <c r="CTT503" s="18"/>
      <c r="CTU503" s="18"/>
      <c r="CTV503" s="18"/>
      <c r="CTW503" s="18"/>
      <c r="CTX503" s="18"/>
      <c r="CTY503" s="18"/>
      <c r="CTZ503" s="18"/>
      <c r="CUA503" s="18"/>
      <c r="CUB503" s="18"/>
      <c r="CUC503" s="18"/>
      <c r="CUD503" s="18"/>
      <c r="CUE503" s="18"/>
      <c r="CUF503" s="18"/>
      <c r="CUG503" s="18"/>
      <c r="CUH503" s="18"/>
      <c r="CUI503" s="18"/>
      <c r="CUJ503" s="18"/>
      <c r="CUK503" s="18"/>
      <c r="CUL503" s="18"/>
      <c r="CUM503" s="18"/>
      <c r="CUN503" s="18"/>
      <c r="CUO503" s="18"/>
      <c r="CUP503" s="18"/>
      <c r="CUQ503" s="18"/>
      <c r="CUR503" s="18"/>
      <c r="CUS503" s="18"/>
      <c r="CUT503" s="18"/>
      <c r="CUU503" s="18"/>
      <c r="CUV503" s="18"/>
      <c r="CUW503" s="18"/>
      <c r="CUX503" s="18"/>
      <c r="CUY503" s="18"/>
      <c r="CUZ503" s="18"/>
      <c r="CVA503" s="18"/>
      <c r="CVB503" s="18"/>
      <c r="CVC503" s="18"/>
      <c r="CVD503" s="18"/>
      <c r="CVE503" s="18"/>
      <c r="CVF503" s="18"/>
      <c r="CVG503" s="18"/>
      <c r="CVH503" s="18"/>
      <c r="CVI503" s="18"/>
      <c r="CVJ503" s="18"/>
      <c r="CVK503" s="18"/>
      <c r="CVL503" s="18"/>
      <c r="CVM503" s="18"/>
      <c r="CVN503" s="18"/>
      <c r="CVO503" s="18"/>
      <c r="CVP503" s="18"/>
      <c r="CVQ503" s="18"/>
      <c r="CVR503" s="18"/>
      <c r="CVS503" s="18"/>
      <c r="CVT503" s="18"/>
      <c r="CVU503" s="18"/>
      <c r="CVV503" s="18"/>
      <c r="CVW503" s="18"/>
      <c r="CVX503" s="18"/>
      <c r="CVY503" s="18"/>
      <c r="CVZ503" s="18"/>
      <c r="CWA503" s="18"/>
      <c r="CWB503" s="18"/>
      <c r="CWC503" s="18"/>
      <c r="CWD503" s="18"/>
      <c r="CWE503" s="18"/>
      <c r="CWF503" s="18"/>
      <c r="CWG503" s="18"/>
      <c r="CWH503" s="18"/>
      <c r="CWI503" s="18"/>
      <c r="CWJ503" s="18"/>
      <c r="CWK503" s="18"/>
      <c r="CWL503" s="18"/>
      <c r="CWM503" s="18"/>
      <c r="CWN503" s="18"/>
      <c r="CWO503" s="18"/>
      <c r="CWP503" s="18"/>
      <c r="CWQ503" s="18"/>
      <c r="CWR503" s="18"/>
      <c r="CWS503" s="18"/>
      <c r="CWT503" s="18"/>
      <c r="CWU503" s="18"/>
      <c r="CWV503" s="18"/>
      <c r="CWW503" s="18"/>
      <c r="CWX503" s="18"/>
      <c r="CWY503" s="18"/>
      <c r="CWZ503" s="18"/>
      <c r="CXA503" s="18"/>
      <c r="CXB503" s="18"/>
      <c r="CXC503" s="18"/>
      <c r="CXD503" s="18"/>
      <c r="CXE503" s="18"/>
      <c r="CXF503" s="18"/>
      <c r="CXG503" s="18"/>
      <c r="CXH503" s="18"/>
      <c r="CXI503" s="18"/>
      <c r="CXJ503" s="18"/>
      <c r="CXK503" s="18"/>
      <c r="CXL503" s="18"/>
      <c r="CXM503" s="18"/>
      <c r="CXN503" s="18"/>
      <c r="CXO503" s="18"/>
      <c r="CXP503" s="18"/>
      <c r="CXQ503" s="18"/>
      <c r="CXR503" s="18"/>
      <c r="CXS503" s="18"/>
      <c r="CXT503" s="18"/>
      <c r="CXU503" s="18"/>
      <c r="CXV503" s="18"/>
      <c r="CXW503" s="18"/>
      <c r="CXX503" s="18"/>
      <c r="CXY503" s="18"/>
      <c r="CXZ503" s="18"/>
      <c r="CYA503" s="18"/>
      <c r="CYB503" s="18"/>
      <c r="CYC503" s="18"/>
      <c r="CYD503" s="18"/>
      <c r="CYE503" s="18"/>
      <c r="CYF503" s="18"/>
      <c r="CYG503" s="18"/>
      <c r="CYH503" s="18"/>
      <c r="CYI503" s="18"/>
      <c r="CYJ503" s="18"/>
      <c r="CYK503" s="18"/>
      <c r="CYL503" s="18"/>
      <c r="CYM503" s="18"/>
      <c r="CYN503" s="18"/>
      <c r="CYO503" s="18"/>
      <c r="CYP503" s="18"/>
      <c r="CYQ503" s="18"/>
      <c r="CYR503" s="18"/>
      <c r="CYS503" s="18"/>
      <c r="CYT503" s="18"/>
      <c r="CYU503" s="18"/>
      <c r="CYV503" s="18"/>
      <c r="CYW503" s="18"/>
      <c r="CYX503" s="18"/>
      <c r="CYY503" s="18"/>
      <c r="CYZ503" s="18"/>
      <c r="CZA503" s="18"/>
      <c r="CZB503" s="18"/>
      <c r="CZC503" s="18"/>
      <c r="CZD503" s="18"/>
      <c r="CZE503" s="18"/>
      <c r="CZF503" s="18"/>
      <c r="CZG503" s="18"/>
      <c r="CZH503" s="18"/>
      <c r="CZI503" s="18"/>
      <c r="CZJ503" s="18"/>
      <c r="CZK503" s="18"/>
      <c r="CZL503" s="18"/>
      <c r="CZM503" s="18"/>
      <c r="CZN503" s="18"/>
      <c r="CZO503" s="18"/>
      <c r="CZP503" s="18"/>
      <c r="CZQ503" s="18"/>
      <c r="CZR503" s="18"/>
      <c r="CZS503" s="18"/>
      <c r="CZT503" s="18"/>
      <c r="CZU503" s="18"/>
      <c r="CZV503" s="18"/>
      <c r="CZW503" s="18"/>
      <c r="CZX503" s="18"/>
      <c r="CZY503" s="18"/>
      <c r="CZZ503" s="18"/>
      <c r="DAA503" s="18"/>
      <c r="DAB503" s="18"/>
      <c r="DAC503" s="18"/>
      <c r="DAD503" s="18"/>
      <c r="DAE503" s="18"/>
      <c r="DAF503" s="18"/>
      <c r="DAG503" s="18"/>
      <c r="DAH503" s="18"/>
      <c r="DAI503" s="18"/>
      <c r="DAJ503" s="18"/>
      <c r="DAK503" s="18"/>
      <c r="DAL503" s="18"/>
      <c r="DAM503" s="18"/>
      <c r="DAN503" s="18"/>
      <c r="DAO503" s="18"/>
      <c r="DAP503" s="18"/>
      <c r="DAQ503" s="18"/>
      <c r="DAR503" s="18"/>
      <c r="DAS503" s="18"/>
      <c r="DAT503" s="18"/>
      <c r="DAU503" s="18"/>
      <c r="DAV503" s="18"/>
      <c r="DAW503" s="18"/>
      <c r="DAX503" s="18"/>
      <c r="DAY503" s="18"/>
      <c r="DAZ503" s="18"/>
      <c r="DBA503" s="18"/>
      <c r="DBB503" s="18"/>
      <c r="DBC503" s="18"/>
      <c r="DBD503" s="18"/>
      <c r="DBE503" s="18"/>
      <c r="DBF503" s="18"/>
      <c r="DBG503" s="18"/>
      <c r="DBH503" s="18"/>
      <c r="DBI503" s="18"/>
      <c r="DBJ503" s="18"/>
      <c r="DBK503" s="18"/>
      <c r="DBL503" s="18"/>
      <c r="DBM503" s="18"/>
      <c r="DBN503" s="18"/>
      <c r="DBO503" s="18"/>
      <c r="DBP503" s="18"/>
      <c r="DBQ503" s="18"/>
      <c r="DBR503" s="18"/>
      <c r="DBS503" s="18"/>
      <c r="DBT503" s="18"/>
      <c r="DBU503" s="18"/>
      <c r="DBV503" s="18"/>
      <c r="DBW503" s="18"/>
      <c r="DBX503" s="18"/>
      <c r="DBY503" s="18"/>
      <c r="DBZ503" s="18"/>
      <c r="DCA503" s="18"/>
      <c r="DCB503" s="18"/>
      <c r="DCC503" s="18"/>
      <c r="DCD503" s="18"/>
      <c r="DCE503" s="18"/>
      <c r="DCF503" s="18"/>
      <c r="DCG503" s="18"/>
      <c r="DCH503" s="18"/>
      <c r="DCI503" s="18"/>
      <c r="DCJ503" s="18"/>
      <c r="DCK503" s="18"/>
      <c r="DCL503" s="18"/>
      <c r="DCM503" s="18"/>
      <c r="DCN503" s="18"/>
      <c r="DCO503" s="18"/>
      <c r="DCP503" s="18"/>
      <c r="DCQ503" s="18"/>
      <c r="DCR503" s="18"/>
      <c r="DCS503" s="18"/>
      <c r="DCT503" s="18"/>
      <c r="DCU503" s="18"/>
      <c r="DCV503" s="18"/>
      <c r="DCW503" s="18"/>
      <c r="DCX503" s="18"/>
      <c r="DCY503" s="18"/>
      <c r="DCZ503" s="18"/>
      <c r="DDA503" s="18"/>
      <c r="DDB503" s="18"/>
      <c r="DDC503" s="18"/>
      <c r="DDD503" s="18"/>
      <c r="DDE503" s="18"/>
      <c r="DDF503" s="18"/>
      <c r="DDG503" s="18"/>
      <c r="DDH503" s="18"/>
      <c r="DDI503" s="18"/>
      <c r="DDJ503" s="18"/>
      <c r="DDK503" s="18"/>
      <c r="DDL503" s="18"/>
      <c r="DDM503" s="18"/>
      <c r="DDN503" s="18"/>
      <c r="DDO503" s="18"/>
      <c r="DDP503" s="18"/>
      <c r="DDQ503" s="18"/>
      <c r="DDR503" s="18"/>
      <c r="DDS503" s="18"/>
      <c r="DDT503" s="18"/>
      <c r="DDU503" s="18"/>
      <c r="DDV503" s="18"/>
      <c r="DDW503" s="18"/>
      <c r="DDX503" s="18"/>
      <c r="DDY503" s="18"/>
      <c r="DDZ503" s="18"/>
      <c r="DEA503" s="18"/>
      <c r="DEB503" s="18"/>
      <c r="DEC503" s="18"/>
      <c r="DED503" s="18"/>
      <c r="DEE503" s="18"/>
      <c r="DEF503" s="18"/>
      <c r="DEG503" s="18"/>
      <c r="DEH503" s="18"/>
      <c r="DEI503" s="18"/>
      <c r="DEJ503" s="18"/>
      <c r="DEK503" s="18"/>
      <c r="DEL503" s="18"/>
      <c r="DEM503" s="18"/>
      <c r="DEN503" s="18"/>
      <c r="DEO503" s="18"/>
      <c r="DEP503" s="18"/>
      <c r="DEQ503" s="18"/>
      <c r="DER503" s="18"/>
      <c r="DES503" s="18"/>
      <c r="DET503" s="18"/>
      <c r="DEU503" s="18"/>
      <c r="DEV503" s="18"/>
      <c r="DEW503" s="18"/>
      <c r="DEX503" s="18"/>
      <c r="DEY503" s="18"/>
      <c r="DEZ503" s="18"/>
      <c r="DFA503" s="18"/>
      <c r="DFB503" s="18"/>
      <c r="DFC503" s="18"/>
      <c r="DFD503" s="18"/>
      <c r="DFE503" s="18"/>
      <c r="DFF503" s="18"/>
      <c r="DFG503" s="18"/>
      <c r="DFH503" s="18"/>
      <c r="DFI503" s="18"/>
      <c r="DFJ503" s="18"/>
      <c r="DFK503" s="18"/>
      <c r="DFL503" s="18"/>
      <c r="DFM503" s="18"/>
      <c r="DFN503" s="18"/>
      <c r="DFO503" s="18"/>
      <c r="DFP503" s="18"/>
      <c r="DFQ503" s="18"/>
      <c r="DFR503" s="18"/>
      <c r="DFS503" s="18"/>
      <c r="DFT503" s="18"/>
      <c r="DFU503" s="18"/>
      <c r="DFV503" s="18"/>
      <c r="DFW503" s="18"/>
      <c r="DFX503" s="18"/>
      <c r="DFY503" s="18"/>
      <c r="DFZ503" s="18"/>
      <c r="DGA503" s="18"/>
      <c r="DGB503" s="18"/>
      <c r="DGC503" s="18"/>
      <c r="DGD503" s="18"/>
      <c r="DGE503" s="18"/>
      <c r="DGF503" s="18"/>
      <c r="DGG503" s="18"/>
      <c r="DGH503" s="18"/>
      <c r="DGI503" s="18"/>
      <c r="DGJ503" s="18"/>
      <c r="DGK503" s="18"/>
      <c r="DGL503" s="18"/>
      <c r="DGM503" s="18"/>
      <c r="DGN503" s="18"/>
      <c r="DGO503" s="18"/>
      <c r="DGP503" s="18"/>
      <c r="DGQ503" s="18"/>
      <c r="DGR503" s="18"/>
      <c r="DGS503" s="18"/>
      <c r="DGT503" s="18"/>
      <c r="DGU503" s="18"/>
      <c r="DGV503" s="18"/>
      <c r="DGW503" s="18"/>
      <c r="DGX503" s="18"/>
      <c r="DGY503" s="18"/>
      <c r="DGZ503" s="18"/>
      <c r="DHA503" s="18"/>
      <c r="DHB503" s="18"/>
      <c r="DHC503" s="18"/>
      <c r="DHD503" s="18"/>
      <c r="DHE503" s="18"/>
      <c r="DHF503" s="18"/>
      <c r="DHG503" s="18"/>
      <c r="DHH503" s="18"/>
      <c r="DHI503" s="18"/>
      <c r="DHJ503" s="18"/>
      <c r="DHK503" s="18"/>
      <c r="DHL503" s="18"/>
      <c r="DHM503" s="18"/>
      <c r="DHN503" s="18"/>
      <c r="DHO503" s="18"/>
      <c r="DHP503" s="18"/>
      <c r="DHQ503" s="18"/>
      <c r="DHR503" s="18"/>
      <c r="DHS503" s="18"/>
      <c r="DHT503" s="18"/>
      <c r="DHU503" s="18"/>
      <c r="DHV503" s="18"/>
      <c r="DHW503" s="18"/>
      <c r="DHX503" s="18"/>
      <c r="DHY503" s="18"/>
      <c r="DHZ503" s="18"/>
      <c r="DIA503" s="18"/>
      <c r="DIB503" s="18"/>
      <c r="DIC503" s="18"/>
      <c r="DID503" s="18"/>
      <c r="DIE503" s="18"/>
      <c r="DIF503" s="18"/>
      <c r="DIG503" s="18"/>
      <c r="DIH503" s="18"/>
      <c r="DII503" s="18"/>
      <c r="DIJ503" s="18"/>
      <c r="DIK503" s="18"/>
      <c r="DIL503" s="18"/>
      <c r="DIM503" s="18"/>
      <c r="DIN503" s="18"/>
      <c r="DIO503" s="18"/>
      <c r="DIP503" s="18"/>
      <c r="DIQ503" s="18"/>
      <c r="DIR503" s="18"/>
      <c r="DIS503" s="18"/>
      <c r="DIT503" s="18"/>
      <c r="DIU503" s="18"/>
      <c r="DIV503" s="18"/>
      <c r="DIW503" s="18"/>
      <c r="DIX503" s="18"/>
      <c r="DIY503" s="18"/>
      <c r="DIZ503" s="18"/>
      <c r="DJA503" s="18"/>
      <c r="DJB503" s="18"/>
      <c r="DJC503" s="18"/>
      <c r="DJD503" s="18"/>
      <c r="DJE503" s="18"/>
      <c r="DJF503" s="18"/>
      <c r="DJG503" s="18"/>
      <c r="DJH503" s="18"/>
      <c r="DJI503" s="18"/>
      <c r="DJJ503" s="18"/>
      <c r="DJK503" s="18"/>
      <c r="DJL503" s="18"/>
      <c r="DJM503" s="18"/>
      <c r="DJN503" s="18"/>
      <c r="DJO503" s="18"/>
      <c r="DJP503" s="18"/>
      <c r="DJQ503" s="18"/>
      <c r="DJR503" s="18"/>
      <c r="DJS503" s="18"/>
      <c r="DJT503" s="18"/>
      <c r="DJU503" s="18"/>
      <c r="DJV503" s="18"/>
      <c r="DJW503" s="18"/>
      <c r="DJX503" s="18"/>
      <c r="DJY503" s="18"/>
      <c r="DJZ503" s="18"/>
      <c r="DKA503" s="18"/>
      <c r="DKB503" s="18"/>
      <c r="DKC503" s="18"/>
      <c r="DKD503" s="18"/>
      <c r="DKE503" s="18"/>
      <c r="DKF503" s="18"/>
      <c r="DKG503" s="18"/>
      <c r="DKH503" s="18"/>
      <c r="DKI503" s="18"/>
      <c r="DKJ503" s="18"/>
      <c r="DKK503" s="18"/>
      <c r="DKL503" s="18"/>
      <c r="DKM503" s="18"/>
      <c r="DKN503" s="18"/>
      <c r="DKO503" s="18"/>
      <c r="DKP503" s="18"/>
      <c r="DKQ503" s="18"/>
      <c r="DKR503" s="18"/>
      <c r="DKS503" s="18"/>
      <c r="DKT503" s="18"/>
      <c r="DKU503" s="18"/>
      <c r="DKV503" s="18"/>
      <c r="DKW503" s="18"/>
      <c r="DKX503" s="18"/>
      <c r="DKY503" s="18"/>
      <c r="DKZ503" s="18"/>
      <c r="DLA503" s="18"/>
      <c r="DLB503" s="18"/>
      <c r="DLC503" s="18"/>
      <c r="DLD503" s="18"/>
      <c r="DLE503" s="18"/>
      <c r="DLF503" s="18"/>
      <c r="DLG503" s="18"/>
      <c r="DLH503" s="18"/>
      <c r="DLI503" s="18"/>
      <c r="DLJ503" s="18"/>
      <c r="DLK503" s="18"/>
      <c r="DLL503" s="18"/>
      <c r="DLM503" s="18"/>
      <c r="DLN503" s="18"/>
      <c r="DLO503" s="18"/>
      <c r="DLP503" s="18"/>
      <c r="DLQ503" s="18"/>
      <c r="DLR503" s="18"/>
      <c r="DLS503" s="18"/>
      <c r="DLT503" s="18"/>
      <c r="DLU503" s="18"/>
      <c r="DLV503" s="18"/>
      <c r="DLW503" s="18"/>
      <c r="DLX503" s="18"/>
      <c r="DLY503" s="18"/>
      <c r="DLZ503" s="18"/>
      <c r="DMA503" s="18"/>
      <c r="DMB503" s="18"/>
      <c r="DMC503" s="18"/>
      <c r="DMD503" s="18"/>
      <c r="DME503" s="18"/>
      <c r="DMF503" s="18"/>
      <c r="DMG503" s="18"/>
      <c r="DMH503" s="18"/>
      <c r="DMI503" s="18"/>
      <c r="DMJ503" s="18"/>
      <c r="DMK503" s="18"/>
      <c r="DML503" s="18"/>
      <c r="DMM503" s="18"/>
      <c r="DMN503" s="18"/>
      <c r="DMO503" s="18"/>
      <c r="DMP503" s="18"/>
      <c r="DMQ503" s="18"/>
      <c r="DMR503" s="18"/>
      <c r="DMS503" s="18"/>
      <c r="DMT503" s="18"/>
      <c r="DMU503" s="18"/>
      <c r="DMV503" s="18"/>
      <c r="DMW503" s="18"/>
      <c r="DMX503" s="18"/>
      <c r="DMY503" s="18"/>
      <c r="DMZ503" s="18"/>
      <c r="DNA503" s="18"/>
      <c r="DNB503" s="18"/>
      <c r="DNC503" s="18"/>
      <c r="DND503" s="18"/>
      <c r="DNE503" s="18"/>
      <c r="DNF503" s="18"/>
      <c r="DNG503" s="18"/>
      <c r="DNH503" s="18"/>
      <c r="DNI503" s="18"/>
      <c r="DNJ503" s="18"/>
      <c r="DNK503" s="18"/>
      <c r="DNL503" s="18"/>
      <c r="DNM503" s="18"/>
      <c r="DNN503" s="18"/>
      <c r="DNO503" s="18"/>
      <c r="DNP503" s="18"/>
      <c r="DNQ503" s="18"/>
      <c r="DNR503" s="18"/>
      <c r="DNS503" s="18"/>
      <c r="DNT503" s="18"/>
      <c r="DNU503" s="18"/>
      <c r="DNV503" s="18"/>
      <c r="DNW503" s="18"/>
      <c r="DNX503" s="18"/>
      <c r="DNY503" s="18"/>
      <c r="DNZ503" s="18"/>
      <c r="DOA503" s="18"/>
      <c r="DOB503" s="18"/>
      <c r="DOC503" s="18"/>
      <c r="DOD503" s="18"/>
      <c r="DOE503" s="18"/>
      <c r="DOF503" s="18"/>
      <c r="DOG503" s="18"/>
      <c r="DOH503" s="18"/>
      <c r="DOI503" s="18"/>
      <c r="DOJ503" s="18"/>
      <c r="DOK503" s="18"/>
      <c r="DOL503" s="18"/>
      <c r="DOM503" s="18"/>
      <c r="DON503" s="18"/>
      <c r="DOO503" s="18"/>
      <c r="DOP503" s="18"/>
      <c r="DOQ503" s="18"/>
      <c r="DOR503" s="18"/>
      <c r="DOS503" s="18"/>
      <c r="DOT503" s="18"/>
      <c r="DOU503" s="18"/>
      <c r="DOV503" s="18"/>
      <c r="DOW503" s="18"/>
      <c r="DOX503" s="18"/>
      <c r="DOY503" s="18"/>
      <c r="DOZ503" s="18"/>
      <c r="DPA503" s="18"/>
      <c r="DPB503" s="18"/>
      <c r="DPC503" s="18"/>
      <c r="DPD503" s="18"/>
      <c r="DPE503" s="18"/>
      <c r="DPF503" s="18"/>
      <c r="DPG503" s="18"/>
      <c r="DPH503" s="18"/>
      <c r="DPI503" s="18"/>
      <c r="DPJ503" s="18"/>
      <c r="DPK503" s="18"/>
      <c r="DPL503" s="18"/>
      <c r="DPM503" s="18"/>
      <c r="DPN503" s="18"/>
      <c r="DPO503" s="18"/>
      <c r="DPP503" s="18"/>
      <c r="DPQ503" s="18"/>
      <c r="DPR503" s="18"/>
      <c r="DPS503" s="18"/>
      <c r="DPT503" s="18"/>
      <c r="DPU503" s="18"/>
      <c r="DPV503" s="18"/>
      <c r="DPW503" s="18"/>
      <c r="DPX503" s="18"/>
      <c r="DPY503" s="18"/>
      <c r="DPZ503" s="18"/>
      <c r="DQA503" s="18"/>
      <c r="DQB503" s="18"/>
      <c r="DQC503" s="18"/>
      <c r="DQD503" s="18"/>
      <c r="DQE503" s="18"/>
      <c r="DQF503" s="18"/>
      <c r="DQG503" s="18"/>
      <c r="DQH503" s="18"/>
      <c r="DQI503" s="18"/>
      <c r="DQJ503" s="18"/>
      <c r="DQK503" s="18"/>
      <c r="DQL503" s="18"/>
      <c r="DQM503" s="18"/>
      <c r="DQN503" s="18"/>
      <c r="DQO503" s="18"/>
      <c r="DQP503" s="18"/>
      <c r="DQQ503" s="18"/>
      <c r="DQR503" s="18"/>
      <c r="DQS503" s="18"/>
      <c r="DQT503" s="18"/>
      <c r="DQU503" s="18"/>
      <c r="DQV503" s="18"/>
      <c r="DQW503" s="18"/>
      <c r="DQX503" s="18"/>
      <c r="DQY503" s="18"/>
      <c r="DQZ503" s="18"/>
      <c r="DRA503" s="18"/>
      <c r="DRB503" s="18"/>
      <c r="DRC503" s="18"/>
      <c r="DRD503" s="18"/>
      <c r="DRE503" s="18"/>
      <c r="DRF503" s="18"/>
      <c r="DRG503" s="18"/>
      <c r="DRH503" s="18"/>
      <c r="DRI503" s="18"/>
      <c r="DRJ503" s="18"/>
      <c r="DRK503" s="18"/>
      <c r="DRL503" s="18"/>
      <c r="DRM503" s="18"/>
      <c r="DRN503" s="18"/>
      <c r="DRO503" s="18"/>
      <c r="DRP503" s="18"/>
      <c r="DRQ503" s="18"/>
      <c r="DRR503" s="18"/>
      <c r="DRS503" s="18"/>
      <c r="DRT503" s="18"/>
      <c r="DRU503" s="18"/>
      <c r="DRV503" s="18"/>
      <c r="DRW503" s="18"/>
      <c r="DRX503" s="18"/>
      <c r="DRY503" s="18"/>
      <c r="DRZ503" s="18"/>
      <c r="DSA503" s="18"/>
      <c r="DSB503" s="18"/>
      <c r="DSC503" s="18"/>
      <c r="DSD503" s="18"/>
      <c r="DSE503" s="18"/>
      <c r="DSF503" s="18"/>
      <c r="DSG503" s="18"/>
      <c r="DSH503" s="18"/>
      <c r="DSI503" s="18"/>
      <c r="DSJ503" s="18"/>
      <c r="DSK503" s="18"/>
      <c r="DSL503" s="18"/>
      <c r="DSM503" s="18"/>
      <c r="DSN503" s="18"/>
      <c r="DSO503" s="18"/>
      <c r="DSP503" s="18"/>
      <c r="DSQ503" s="18"/>
      <c r="DSR503" s="18"/>
      <c r="DSS503" s="18"/>
      <c r="DST503" s="18"/>
      <c r="DSU503" s="18"/>
      <c r="DSV503" s="18"/>
      <c r="DSW503" s="18"/>
      <c r="DSX503" s="18"/>
      <c r="DSY503" s="18"/>
      <c r="DSZ503" s="18"/>
      <c r="DTA503" s="18"/>
      <c r="DTB503" s="18"/>
      <c r="DTC503" s="18"/>
      <c r="DTD503" s="18"/>
      <c r="DTE503" s="18"/>
      <c r="DTF503" s="18"/>
      <c r="DTG503" s="18"/>
      <c r="DTH503" s="18"/>
      <c r="DTI503" s="18"/>
      <c r="DTJ503" s="18"/>
      <c r="DTK503" s="18"/>
      <c r="DTL503" s="18"/>
      <c r="DTM503" s="18"/>
      <c r="DTN503" s="18"/>
      <c r="DTO503" s="18"/>
      <c r="DTP503" s="18"/>
      <c r="DTQ503" s="18"/>
      <c r="DTR503" s="18"/>
      <c r="DTS503" s="18"/>
      <c r="DTT503" s="18"/>
      <c r="DTU503" s="18"/>
      <c r="DTV503" s="18"/>
      <c r="DTW503" s="18"/>
      <c r="DTX503" s="18"/>
      <c r="DTY503" s="18"/>
      <c r="DTZ503" s="18"/>
      <c r="DUA503" s="18"/>
      <c r="DUB503" s="18"/>
      <c r="DUC503" s="18"/>
      <c r="DUD503" s="18"/>
      <c r="DUE503" s="18"/>
      <c r="DUF503" s="18"/>
      <c r="DUG503" s="18"/>
      <c r="DUH503" s="18"/>
      <c r="DUI503" s="18"/>
      <c r="DUJ503" s="18"/>
      <c r="DUK503" s="18"/>
      <c r="DUL503" s="18"/>
      <c r="DUM503" s="18"/>
      <c r="DUN503" s="18"/>
      <c r="DUO503" s="18"/>
      <c r="DUP503" s="18"/>
      <c r="DUQ503" s="18"/>
      <c r="DUR503" s="18"/>
      <c r="DUS503" s="18"/>
      <c r="DUT503" s="18"/>
      <c r="DUU503" s="18"/>
      <c r="DUV503" s="18"/>
      <c r="DUW503" s="18"/>
      <c r="DUX503" s="18"/>
      <c r="DUY503" s="18"/>
      <c r="DUZ503" s="18"/>
      <c r="DVA503" s="18"/>
      <c r="DVB503" s="18"/>
      <c r="DVC503" s="18"/>
      <c r="DVD503" s="18"/>
      <c r="DVE503" s="18"/>
      <c r="DVF503" s="18"/>
      <c r="DVG503" s="18"/>
      <c r="DVH503" s="18"/>
      <c r="DVI503" s="18"/>
      <c r="DVJ503" s="18"/>
      <c r="DVK503" s="18"/>
      <c r="DVL503" s="18"/>
      <c r="DVM503" s="18"/>
      <c r="DVN503" s="18"/>
      <c r="DVO503" s="18"/>
      <c r="DVP503" s="18"/>
      <c r="DVQ503" s="18"/>
      <c r="DVR503" s="18"/>
      <c r="DVS503" s="18"/>
      <c r="DVT503" s="18"/>
      <c r="DVU503" s="18"/>
      <c r="DVV503" s="18"/>
      <c r="DVW503" s="18"/>
      <c r="DVX503" s="18"/>
      <c r="DVY503" s="18"/>
      <c r="DVZ503" s="18"/>
      <c r="DWA503" s="18"/>
      <c r="DWB503" s="18"/>
      <c r="DWC503" s="18"/>
      <c r="DWD503" s="18"/>
      <c r="DWE503" s="18"/>
      <c r="DWF503" s="18"/>
      <c r="DWG503" s="18"/>
      <c r="DWH503" s="18"/>
      <c r="DWI503" s="18"/>
      <c r="DWJ503" s="18"/>
      <c r="DWK503" s="18"/>
      <c r="DWL503" s="18"/>
      <c r="DWM503" s="18"/>
      <c r="DWN503" s="18"/>
      <c r="DWO503" s="18"/>
      <c r="DWP503" s="18"/>
      <c r="DWQ503" s="18"/>
      <c r="DWR503" s="18"/>
      <c r="DWS503" s="18"/>
      <c r="DWT503" s="18"/>
      <c r="DWU503" s="18"/>
      <c r="DWV503" s="18"/>
      <c r="DWW503" s="18"/>
      <c r="DWX503" s="18"/>
      <c r="DWY503" s="18"/>
      <c r="DWZ503" s="18"/>
      <c r="DXA503" s="18"/>
      <c r="DXB503" s="18"/>
      <c r="DXC503" s="18"/>
      <c r="DXD503" s="18"/>
      <c r="DXE503" s="18"/>
      <c r="DXF503" s="18"/>
      <c r="DXG503" s="18"/>
      <c r="DXH503" s="18"/>
      <c r="DXI503" s="18"/>
      <c r="DXJ503" s="18"/>
      <c r="DXK503" s="18"/>
      <c r="DXL503" s="18"/>
      <c r="DXM503" s="18"/>
      <c r="DXN503" s="18"/>
      <c r="DXO503" s="18"/>
      <c r="DXP503" s="18"/>
      <c r="DXQ503" s="18"/>
      <c r="DXR503" s="18"/>
      <c r="DXS503" s="18"/>
      <c r="DXT503" s="18"/>
      <c r="DXU503" s="18"/>
      <c r="DXV503" s="18"/>
      <c r="DXW503" s="18"/>
      <c r="DXX503" s="18"/>
      <c r="DXY503" s="18"/>
      <c r="DXZ503" s="18"/>
      <c r="DYA503" s="18"/>
      <c r="DYB503" s="18"/>
      <c r="DYC503" s="18"/>
      <c r="DYD503" s="18"/>
      <c r="DYE503" s="18"/>
      <c r="DYF503" s="18"/>
      <c r="DYG503" s="18"/>
      <c r="DYH503" s="18"/>
      <c r="DYI503" s="18"/>
      <c r="DYJ503" s="18"/>
      <c r="DYK503" s="18"/>
      <c r="DYL503" s="18"/>
      <c r="DYM503" s="18"/>
      <c r="DYN503" s="18"/>
      <c r="DYO503" s="18"/>
      <c r="DYP503" s="18"/>
      <c r="DYQ503" s="18"/>
      <c r="DYR503" s="18"/>
      <c r="DYS503" s="18"/>
      <c r="DYT503" s="18"/>
      <c r="DYU503" s="18"/>
      <c r="DYV503" s="18"/>
      <c r="DYW503" s="18"/>
      <c r="DYX503" s="18"/>
      <c r="DYY503" s="18"/>
      <c r="DYZ503" s="18"/>
      <c r="DZA503" s="18"/>
      <c r="DZB503" s="18"/>
      <c r="DZC503" s="18"/>
      <c r="DZD503" s="18"/>
      <c r="DZE503" s="18"/>
      <c r="DZF503" s="18"/>
      <c r="DZG503" s="18"/>
      <c r="DZH503" s="18"/>
      <c r="DZI503" s="18"/>
      <c r="DZJ503" s="18"/>
      <c r="DZK503" s="18"/>
      <c r="DZL503" s="18"/>
      <c r="DZM503" s="18"/>
      <c r="DZN503" s="18"/>
      <c r="DZO503" s="18"/>
      <c r="DZP503" s="18"/>
      <c r="DZQ503" s="18"/>
      <c r="DZR503" s="18"/>
      <c r="DZS503" s="18"/>
      <c r="DZT503" s="18"/>
      <c r="DZU503" s="18"/>
      <c r="DZV503" s="18"/>
      <c r="DZW503" s="18"/>
      <c r="DZX503" s="18"/>
      <c r="DZY503" s="18"/>
      <c r="DZZ503" s="18"/>
      <c r="EAA503" s="18"/>
      <c r="EAB503" s="18"/>
      <c r="EAC503" s="18"/>
      <c r="EAD503" s="18"/>
      <c r="EAE503" s="18"/>
      <c r="EAF503" s="18"/>
      <c r="EAG503" s="18"/>
      <c r="EAH503" s="18"/>
      <c r="EAI503" s="18"/>
      <c r="EAJ503" s="18"/>
      <c r="EAK503" s="18"/>
      <c r="EAL503" s="18"/>
      <c r="EAM503" s="18"/>
      <c r="EAN503" s="18"/>
      <c r="EAO503" s="18"/>
      <c r="EAP503" s="18"/>
      <c r="EAQ503" s="18"/>
      <c r="EAR503" s="18"/>
      <c r="EAS503" s="18"/>
      <c r="EAT503" s="18"/>
      <c r="EAU503" s="18"/>
      <c r="EAV503" s="18"/>
      <c r="EAW503" s="18"/>
      <c r="EAX503" s="18"/>
      <c r="EAY503" s="18"/>
      <c r="EAZ503" s="18"/>
      <c r="EBA503" s="18"/>
      <c r="EBB503" s="18"/>
      <c r="EBC503" s="18"/>
      <c r="EBD503" s="18"/>
      <c r="EBE503" s="18"/>
      <c r="EBF503" s="18"/>
      <c r="EBG503" s="18"/>
      <c r="EBH503" s="18"/>
      <c r="EBI503" s="18"/>
      <c r="EBJ503" s="18"/>
      <c r="EBK503" s="18"/>
      <c r="EBL503" s="18"/>
      <c r="EBM503" s="18"/>
      <c r="EBN503" s="18"/>
      <c r="EBO503" s="18"/>
      <c r="EBP503" s="18"/>
      <c r="EBQ503" s="18"/>
      <c r="EBR503" s="18"/>
      <c r="EBS503" s="18"/>
      <c r="EBT503" s="18"/>
      <c r="EBU503" s="18"/>
      <c r="EBV503" s="18"/>
      <c r="EBW503" s="18"/>
      <c r="EBX503" s="18"/>
      <c r="EBY503" s="18"/>
      <c r="EBZ503" s="18"/>
      <c r="ECA503" s="18"/>
      <c r="ECB503" s="18"/>
      <c r="ECC503" s="18"/>
      <c r="ECD503" s="18"/>
      <c r="ECE503" s="18"/>
      <c r="ECF503" s="18"/>
      <c r="ECG503" s="18"/>
      <c r="ECH503" s="18"/>
      <c r="ECI503" s="18"/>
      <c r="ECJ503" s="18"/>
      <c r="ECK503" s="18"/>
      <c r="ECL503" s="18"/>
      <c r="ECM503" s="18"/>
      <c r="ECN503" s="18"/>
      <c r="ECO503" s="18"/>
      <c r="ECP503" s="18"/>
      <c r="ECQ503" s="18"/>
      <c r="ECR503" s="18"/>
      <c r="ECS503" s="18"/>
      <c r="ECT503" s="18"/>
      <c r="ECU503" s="18"/>
      <c r="ECV503" s="18"/>
      <c r="ECW503" s="18"/>
      <c r="ECX503" s="18"/>
      <c r="ECY503" s="18"/>
      <c r="ECZ503" s="18"/>
      <c r="EDA503" s="18"/>
      <c r="EDB503" s="18"/>
      <c r="EDC503" s="18"/>
      <c r="EDD503" s="18"/>
      <c r="EDE503" s="18"/>
      <c r="EDF503" s="18"/>
      <c r="EDG503" s="18"/>
      <c r="EDH503" s="18"/>
      <c r="EDI503" s="18"/>
      <c r="EDJ503" s="18"/>
      <c r="EDK503" s="18"/>
      <c r="EDL503" s="18"/>
      <c r="EDM503" s="18"/>
      <c r="EDN503" s="18"/>
      <c r="EDO503" s="18"/>
      <c r="EDP503" s="18"/>
      <c r="EDQ503" s="18"/>
      <c r="EDR503" s="18"/>
      <c r="EDS503" s="18"/>
      <c r="EDT503" s="18"/>
      <c r="EDU503" s="18"/>
      <c r="EDV503" s="18"/>
      <c r="EDW503" s="18"/>
      <c r="EDX503" s="18"/>
      <c r="EDY503" s="18"/>
      <c r="EDZ503" s="18"/>
      <c r="EEA503" s="18"/>
      <c r="EEB503" s="18"/>
      <c r="EEC503" s="18"/>
      <c r="EED503" s="18"/>
      <c r="EEE503" s="18"/>
      <c r="EEF503" s="18"/>
      <c r="EEG503" s="18"/>
      <c r="EEH503" s="18"/>
      <c r="EEI503" s="18"/>
      <c r="EEJ503" s="18"/>
      <c r="EEK503" s="18"/>
      <c r="EEL503" s="18"/>
      <c r="EEM503" s="18"/>
      <c r="EEN503" s="18"/>
      <c r="EEO503" s="18"/>
      <c r="EEP503" s="18"/>
      <c r="EEQ503" s="18"/>
      <c r="EER503" s="18"/>
      <c r="EES503" s="18"/>
      <c r="EET503" s="18"/>
      <c r="EEU503" s="18"/>
      <c r="EEV503" s="18"/>
      <c r="EEW503" s="18"/>
      <c r="EEX503" s="18"/>
      <c r="EEY503" s="18"/>
      <c r="EEZ503" s="18"/>
      <c r="EFA503" s="18"/>
      <c r="EFB503" s="18"/>
      <c r="EFC503" s="18"/>
      <c r="EFD503" s="18"/>
      <c r="EFE503" s="18"/>
      <c r="EFF503" s="18"/>
      <c r="EFG503" s="18"/>
      <c r="EFH503" s="18"/>
      <c r="EFI503" s="18"/>
      <c r="EFJ503" s="18"/>
      <c r="EFK503" s="18"/>
      <c r="EFL503" s="18"/>
      <c r="EFM503" s="18"/>
      <c r="EFN503" s="18"/>
      <c r="EFO503" s="18"/>
      <c r="EFP503" s="18"/>
      <c r="EFQ503" s="18"/>
      <c r="EFR503" s="18"/>
      <c r="EFS503" s="18"/>
      <c r="EFT503" s="18"/>
      <c r="EFU503" s="18"/>
      <c r="EFV503" s="18"/>
      <c r="EFW503" s="18"/>
      <c r="EFX503" s="18"/>
      <c r="EFY503" s="18"/>
      <c r="EFZ503" s="18"/>
      <c r="EGA503" s="18"/>
      <c r="EGB503" s="18"/>
      <c r="EGC503" s="18"/>
      <c r="EGD503" s="18"/>
      <c r="EGE503" s="18"/>
      <c r="EGF503" s="18"/>
      <c r="EGG503" s="18"/>
      <c r="EGH503" s="18"/>
      <c r="EGI503" s="18"/>
      <c r="EGJ503" s="18"/>
      <c r="EGK503" s="18"/>
      <c r="EGL503" s="18"/>
      <c r="EGM503" s="18"/>
      <c r="EGN503" s="18"/>
      <c r="EGO503" s="18"/>
      <c r="EGP503" s="18"/>
      <c r="EGQ503" s="18"/>
      <c r="EGR503" s="18"/>
      <c r="EGS503" s="18"/>
      <c r="EGT503" s="18"/>
      <c r="EGU503" s="18"/>
      <c r="EGV503" s="18"/>
      <c r="EGW503" s="18"/>
      <c r="EGX503" s="18"/>
      <c r="EGY503" s="18"/>
      <c r="EGZ503" s="18"/>
      <c r="EHA503" s="18"/>
      <c r="EHB503" s="18"/>
      <c r="EHC503" s="18"/>
      <c r="EHD503" s="18"/>
      <c r="EHE503" s="18"/>
      <c r="EHF503" s="18"/>
      <c r="EHG503" s="18"/>
      <c r="EHH503" s="18"/>
      <c r="EHI503" s="18"/>
      <c r="EHJ503" s="18"/>
      <c r="EHK503" s="18"/>
      <c r="EHL503" s="18"/>
      <c r="EHM503" s="18"/>
      <c r="EHN503" s="18"/>
      <c r="EHO503" s="18"/>
      <c r="EHP503" s="18"/>
      <c r="EHQ503" s="18"/>
      <c r="EHR503" s="18"/>
      <c r="EHS503" s="18"/>
      <c r="EHT503" s="18"/>
      <c r="EHU503" s="18"/>
      <c r="EHV503" s="18"/>
      <c r="EHW503" s="18"/>
      <c r="EHX503" s="18"/>
      <c r="EHY503" s="18"/>
      <c r="EHZ503" s="18"/>
      <c r="EIA503" s="18"/>
      <c r="EIB503" s="18"/>
      <c r="EIC503" s="18"/>
      <c r="EID503" s="18"/>
      <c r="EIE503" s="18"/>
      <c r="EIF503" s="18"/>
      <c r="EIG503" s="18"/>
      <c r="EIH503" s="18"/>
      <c r="EII503" s="18"/>
      <c r="EIJ503" s="18"/>
      <c r="EIK503" s="18"/>
      <c r="EIL503" s="18"/>
      <c r="EIM503" s="18"/>
      <c r="EIN503" s="18"/>
      <c r="EIO503" s="18"/>
      <c r="EIP503" s="18"/>
      <c r="EIQ503" s="18"/>
      <c r="EIR503" s="18"/>
      <c r="EIS503" s="18"/>
      <c r="EIT503" s="18"/>
      <c r="EIU503" s="18"/>
      <c r="EIV503" s="18"/>
      <c r="EIW503" s="18"/>
      <c r="EIX503" s="18"/>
      <c r="EIY503" s="18"/>
      <c r="EIZ503" s="18"/>
      <c r="EJA503" s="18"/>
      <c r="EJB503" s="18"/>
      <c r="EJC503" s="18"/>
      <c r="EJD503" s="18"/>
      <c r="EJE503" s="18"/>
      <c r="EJF503" s="18"/>
      <c r="EJG503" s="18"/>
      <c r="EJH503" s="18"/>
      <c r="EJI503" s="18"/>
      <c r="EJJ503" s="18"/>
      <c r="EJK503" s="18"/>
      <c r="EJL503" s="18"/>
      <c r="EJM503" s="18"/>
      <c r="EJN503" s="18"/>
      <c r="EJO503" s="18"/>
      <c r="EJP503" s="18"/>
      <c r="EJQ503" s="18"/>
      <c r="EJR503" s="18"/>
      <c r="EJS503" s="18"/>
      <c r="EJT503" s="18"/>
      <c r="EJU503" s="18"/>
      <c r="EJV503" s="18"/>
      <c r="EJW503" s="18"/>
      <c r="EJX503" s="18"/>
      <c r="EJY503" s="18"/>
      <c r="EJZ503" s="18"/>
      <c r="EKA503" s="18"/>
      <c r="EKB503" s="18"/>
      <c r="EKC503" s="18"/>
      <c r="EKD503" s="18"/>
      <c r="EKE503" s="18"/>
      <c r="EKF503" s="18"/>
      <c r="EKG503" s="18"/>
      <c r="EKH503" s="18"/>
      <c r="EKI503" s="18"/>
      <c r="EKJ503" s="18"/>
      <c r="EKK503" s="18"/>
      <c r="EKL503" s="18"/>
      <c r="EKM503" s="18"/>
      <c r="EKN503" s="18"/>
      <c r="EKO503" s="18"/>
      <c r="EKP503" s="18"/>
      <c r="EKQ503" s="18"/>
      <c r="EKR503" s="18"/>
      <c r="EKS503" s="18"/>
      <c r="EKT503" s="18"/>
      <c r="EKU503" s="18"/>
      <c r="EKV503" s="18"/>
      <c r="EKW503" s="18"/>
      <c r="EKX503" s="18"/>
      <c r="EKY503" s="18"/>
      <c r="EKZ503" s="18"/>
      <c r="ELA503" s="18"/>
      <c r="ELB503" s="18"/>
      <c r="ELC503" s="18"/>
      <c r="ELD503" s="18"/>
      <c r="ELE503" s="18"/>
      <c r="ELF503" s="18"/>
      <c r="ELG503" s="18"/>
      <c r="ELH503" s="18"/>
      <c r="ELI503" s="18"/>
      <c r="ELJ503" s="18"/>
      <c r="ELK503" s="18"/>
      <c r="ELL503" s="18"/>
      <c r="ELM503" s="18"/>
      <c r="ELN503" s="18"/>
      <c r="ELO503" s="18"/>
      <c r="ELP503" s="18"/>
      <c r="ELQ503" s="18"/>
      <c r="ELR503" s="18"/>
      <c r="ELS503" s="18"/>
      <c r="ELT503" s="18"/>
      <c r="ELU503" s="18"/>
      <c r="ELV503" s="18"/>
      <c r="ELW503" s="18"/>
      <c r="ELX503" s="18"/>
      <c r="ELY503" s="18"/>
      <c r="ELZ503" s="18"/>
      <c r="EMA503" s="18"/>
      <c r="EMB503" s="18"/>
      <c r="EMC503" s="18"/>
      <c r="EMD503" s="18"/>
      <c r="EME503" s="18"/>
      <c r="EMF503" s="18"/>
      <c r="EMG503" s="18"/>
      <c r="EMH503" s="18"/>
      <c r="EMI503" s="18"/>
      <c r="EMJ503" s="18"/>
      <c r="EMK503" s="18"/>
      <c r="EML503" s="18"/>
      <c r="EMM503" s="18"/>
      <c r="EMN503" s="18"/>
      <c r="EMO503" s="18"/>
      <c r="EMP503" s="18"/>
      <c r="EMQ503" s="18"/>
      <c r="EMR503" s="18"/>
      <c r="EMS503" s="18"/>
      <c r="EMT503" s="18"/>
      <c r="EMU503" s="18"/>
      <c r="EMV503" s="18"/>
      <c r="EMW503" s="18"/>
      <c r="EMX503" s="18"/>
      <c r="EMY503" s="18"/>
      <c r="EMZ503" s="18"/>
      <c r="ENA503" s="18"/>
      <c r="ENB503" s="18"/>
      <c r="ENC503" s="18"/>
      <c r="END503" s="18"/>
      <c r="ENE503" s="18"/>
      <c r="ENF503" s="18"/>
      <c r="ENG503" s="18"/>
      <c r="ENH503" s="18"/>
      <c r="ENI503" s="18"/>
      <c r="ENJ503" s="18"/>
      <c r="ENK503" s="18"/>
      <c r="ENL503" s="18"/>
      <c r="ENM503" s="18"/>
      <c r="ENN503" s="18"/>
      <c r="ENO503" s="18"/>
      <c r="ENP503" s="18"/>
      <c r="ENQ503" s="18"/>
      <c r="ENR503" s="18"/>
      <c r="ENS503" s="18"/>
      <c r="ENT503" s="18"/>
      <c r="ENU503" s="18"/>
      <c r="ENV503" s="18"/>
      <c r="ENW503" s="18"/>
      <c r="ENX503" s="18"/>
      <c r="ENY503" s="18"/>
      <c r="ENZ503" s="18"/>
      <c r="EOA503" s="18"/>
      <c r="EOB503" s="18"/>
      <c r="EOC503" s="18"/>
      <c r="EOD503" s="18"/>
      <c r="EOE503" s="18"/>
      <c r="EOF503" s="18"/>
      <c r="EOG503" s="18"/>
      <c r="EOH503" s="18"/>
      <c r="EOI503" s="18"/>
      <c r="EOJ503" s="18"/>
      <c r="EOK503" s="18"/>
      <c r="EOL503" s="18"/>
      <c r="EOM503" s="18"/>
      <c r="EON503" s="18"/>
      <c r="EOO503" s="18"/>
      <c r="EOP503" s="18"/>
      <c r="EOQ503" s="18"/>
      <c r="EOR503" s="18"/>
      <c r="EOS503" s="18"/>
      <c r="EOT503" s="18"/>
      <c r="EOU503" s="18"/>
      <c r="EOV503" s="18"/>
      <c r="EOW503" s="18"/>
      <c r="EOX503" s="18"/>
      <c r="EOY503" s="18"/>
      <c r="EOZ503" s="18"/>
      <c r="EPA503" s="18"/>
      <c r="EPB503" s="18"/>
      <c r="EPC503" s="18"/>
      <c r="EPD503" s="18"/>
      <c r="EPE503" s="18"/>
      <c r="EPF503" s="18"/>
      <c r="EPG503" s="18"/>
      <c r="EPH503" s="18"/>
      <c r="EPI503" s="18"/>
      <c r="EPJ503" s="18"/>
      <c r="EPK503" s="18"/>
      <c r="EPL503" s="18"/>
      <c r="EPM503" s="18"/>
      <c r="EPN503" s="18"/>
      <c r="EPO503" s="18"/>
      <c r="EPP503" s="18"/>
      <c r="EPQ503" s="18"/>
      <c r="EPR503" s="18"/>
      <c r="EPS503" s="18"/>
      <c r="EPT503" s="18"/>
      <c r="EPU503" s="18"/>
      <c r="EPV503" s="18"/>
      <c r="EPW503" s="18"/>
      <c r="EPX503" s="18"/>
      <c r="EPY503" s="18"/>
      <c r="EPZ503" s="18"/>
      <c r="EQA503" s="18"/>
      <c r="EQB503" s="18"/>
      <c r="EQC503" s="18"/>
      <c r="EQD503" s="18"/>
      <c r="EQE503" s="18"/>
      <c r="EQF503" s="18"/>
      <c r="EQG503" s="18"/>
      <c r="EQH503" s="18"/>
      <c r="EQI503" s="18"/>
      <c r="EQJ503" s="18"/>
      <c r="EQK503" s="18"/>
      <c r="EQL503" s="18"/>
      <c r="EQM503" s="18"/>
      <c r="EQN503" s="18"/>
      <c r="EQO503" s="18"/>
      <c r="EQP503" s="18"/>
      <c r="EQQ503" s="18"/>
      <c r="EQR503" s="18"/>
      <c r="EQS503" s="18"/>
      <c r="EQT503" s="18"/>
      <c r="EQU503" s="18"/>
      <c r="EQV503" s="18"/>
      <c r="EQW503" s="18"/>
      <c r="EQX503" s="18"/>
      <c r="EQY503" s="18"/>
      <c r="EQZ503" s="18"/>
      <c r="ERA503" s="18"/>
      <c r="ERB503" s="18"/>
      <c r="ERC503" s="18"/>
      <c r="ERD503" s="18"/>
      <c r="ERE503" s="18"/>
      <c r="ERF503" s="18"/>
      <c r="ERG503" s="18"/>
      <c r="ERH503" s="18"/>
      <c r="ERI503" s="18"/>
      <c r="ERJ503" s="18"/>
      <c r="ERK503" s="18"/>
      <c r="ERL503" s="18"/>
      <c r="ERM503" s="18"/>
      <c r="ERN503" s="18"/>
      <c r="ERO503" s="18"/>
      <c r="ERP503" s="18"/>
      <c r="ERQ503" s="18"/>
      <c r="ERR503" s="18"/>
      <c r="ERS503" s="18"/>
      <c r="ERT503" s="18"/>
      <c r="ERU503" s="18"/>
      <c r="ERV503" s="18"/>
      <c r="ERW503" s="18"/>
      <c r="ERX503" s="18"/>
      <c r="ERY503" s="18"/>
      <c r="ERZ503" s="18"/>
      <c r="ESA503" s="18"/>
      <c r="ESB503" s="18"/>
      <c r="ESC503" s="18"/>
      <c r="ESD503" s="18"/>
      <c r="ESE503" s="18"/>
      <c r="ESF503" s="18"/>
      <c r="ESG503" s="18"/>
      <c r="ESH503" s="18"/>
      <c r="ESI503" s="18"/>
      <c r="ESJ503" s="18"/>
      <c r="ESK503" s="18"/>
      <c r="ESL503" s="18"/>
      <c r="ESM503" s="18"/>
      <c r="ESN503" s="18"/>
      <c r="ESO503" s="18"/>
      <c r="ESP503" s="18"/>
      <c r="ESQ503" s="18"/>
      <c r="ESR503" s="18"/>
      <c r="ESS503" s="18"/>
      <c r="EST503" s="18"/>
      <c r="ESU503" s="18"/>
      <c r="ESV503" s="18"/>
      <c r="ESW503" s="18"/>
      <c r="ESX503" s="18"/>
      <c r="ESY503" s="18"/>
      <c r="ESZ503" s="18"/>
      <c r="ETA503" s="18"/>
      <c r="ETB503" s="18"/>
      <c r="ETC503" s="18"/>
      <c r="ETD503" s="18"/>
      <c r="ETE503" s="18"/>
      <c r="ETF503" s="18"/>
      <c r="ETG503" s="18"/>
      <c r="ETH503" s="18"/>
      <c r="ETI503" s="18"/>
      <c r="ETJ503" s="18"/>
      <c r="ETK503" s="18"/>
      <c r="ETL503" s="18"/>
      <c r="ETM503" s="18"/>
      <c r="ETN503" s="18"/>
      <c r="ETO503" s="18"/>
      <c r="ETP503" s="18"/>
      <c r="ETQ503" s="18"/>
      <c r="ETR503" s="18"/>
      <c r="ETS503" s="18"/>
      <c r="ETT503" s="18"/>
      <c r="ETU503" s="18"/>
      <c r="ETV503" s="18"/>
      <c r="ETW503" s="18"/>
      <c r="ETX503" s="18"/>
      <c r="ETY503" s="18"/>
      <c r="ETZ503" s="18"/>
      <c r="EUA503" s="18"/>
      <c r="EUB503" s="18"/>
      <c r="EUC503" s="18"/>
      <c r="EUD503" s="18"/>
      <c r="EUE503" s="18"/>
      <c r="EUF503" s="18"/>
      <c r="EUG503" s="18"/>
      <c r="EUH503" s="18"/>
      <c r="EUI503" s="18"/>
      <c r="EUJ503" s="18"/>
      <c r="EUK503" s="18"/>
      <c r="EUL503" s="18"/>
      <c r="EUM503" s="18"/>
      <c r="EUN503" s="18"/>
      <c r="EUO503" s="18"/>
      <c r="EUP503" s="18"/>
      <c r="EUQ503" s="18"/>
      <c r="EUR503" s="18"/>
      <c r="EUS503" s="18"/>
      <c r="EUT503" s="18"/>
      <c r="EUU503" s="18"/>
      <c r="EUV503" s="18"/>
      <c r="EUW503" s="18"/>
      <c r="EUX503" s="18"/>
      <c r="EUY503" s="18"/>
      <c r="EUZ503" s="18"/>
      <c r="EVA503" s="18"/>
      <c r="EVB503" s="18"/>
      <c r="EVC503" s="18"/>
      <c r="EVD503" s="18"/>
      <c r="EVE503" s="18"/>
      <c r="EVF503" s="18"/>
      <c r="EVG503" s="18"/>
      <c r="EVH503" s="18"/>
      <c r="EVI503" s="18"/>
      <c r="EVJ503" s="18"/>
      <c r="EVK503" s="18"/>
      <c r="EVL503" s="18"/>
      <c r="EVM503" s="18"/>
      <c r="EVN503" s="18"/>
      <c r="EVO503" s="18"/>
      <c r="EVP503" s="18"/>
      <c r="EVQ503" s="18"/>
      <c r="EVR503" s="18"/>
      <c r="EVS503" s="18"/>
      <c r="EVT503" s="18"/>
      <c r="EVU503" s="18"/>
      <c r="EVV503" s="18"/>
      <c r="EVW503" s="18"/>
      <c r="EVX503" s="18"/>
      <c r="EVY503" s="18"/>
      <c r="EVZ503" s="18"/>
      <c r="EWA503" s="18"/>
      <c r="EWB503" s="18"/>
      <c r="EWC503" s="18"/>
      <c r="EWD503" s="18"/>
      <c r="EWE503" s="18"/>
      <c r="EWF503" s="18"/>
      <c r="EWG503" s="18"/>
      <c r="EWH503" s="18"/>
      <c r="EWI503" s="18"/>
      <c r="EWJ503" s="18"/>
      <c r="EWK503" s="18"/>
      <c r="EWL503" s="18"/>
      <c r="EWM503" s="18"/>
      <c r="EWN503" s="18"/>
      <c r="EWO503" s="18"/>
      <c r="EWP503" s="18"/>
      <c r="EWQ503" s="18"/>
      <c r="EWR503" s="18"/>
      <c r="EWS503" s="18"/>
      <c r="EWT503" s="18"/>
      <c r="EWU503" s="18"/>
      <c r="EWV503" s="18"/>
      <c r="EWW503" s="18"/>
      <c r="EWX503" s="18"/>
      <c r="EWY503" s="18"/>
      <c r="EWZ503" s="18"/>
      <c r="EXA503" s="18"/>
      <c r="EXB503" s="18"/>
      <c r="EXC503" s="18"/>
      <c r="EXD503" s="18"/>
      <c r="EXE503" s="18"/>
      <c r="EXF503" s="18"/>
      <c r="EXG503" s="18"/>
      <c r="EXH503" s="18"/>
      <c r="EXI503" s="18"/>
      <c r="EXJ503" s="18"/>
      <c r="EXK503" s="18"/>
      <c r="EXL503" s="18"/>
      <c r="EXM503" s="18"/>
      <c r="EXN503" s="18"/>
      <c r="EXO503" s="18"/>
      <c r="EXP503" s="18"/>
      <c r="EXQ503" s="18"/>
      <c r="EXR503" s="18"/>
      <c r="EXS503" s="18"/>
      <c r="EXT503" s="18"/>
      <c r="EXU503" s="18"/>
      <c r="EXV503" s="18"/>
      <c r="EXW503" s="18"/>
      <c r="EXX503" s="18"/>
      <c r="EXY503" s="18"/>
      <c r="EXZ503" s="18"/>
      <c r="EYA503" s="18"/>
      <c r="EYB503" s="18"/>
      <c r="EYC503" s="18"/>
      <c r="EYD503" s="18"/>
      <c r="EYE503" s="18"/>
      <c r="EYF503" s="18"/>
      <c r="EYG503" s="18"/>
      <c r="EYH503" s="18"/>
      <c r="EYI503" s="18"/>
      <c r="EYJ503" s="18"/>
      <c r="EYK503" s="18"/>
      <c r="EYL503" s="18"/>
      <c r="EYM503" s="18"/>
      <c r="EYN503" s="18"/>
      <c r="EYO503" s="18"/>
      <c r="EYP503" s="18"/>
      <c r="EYQ503" s="18"/>
      <c r="EYR503" s="18"/>
      <c r="EYS503" s="18"/>
      <c r="EYT503" s="18"/>
      <c r="EYU503" s="18"/>
      <c r="EYV503" s="18"/>
      <c r="EYW503" s="18"/>
      <c r="EYX503" s="18"/>
      <c r="EYY503" s="18"/>
      <c r="EYZ503" s="18"/>
      <c r="EZA503" s="18"/>
      <c r="EZB503" s="18"/>
      <c r="EZC503" s="18"/>
      <c r="EZD503" s="18"/>
      <c r="EZE503" s="18"/>
      <c r="EZF503" s="18"/>
      <c r="EZG503" s="18"/>
      <c r="EZH503" s="18"/>
      <c r="EZI503" s="18"/>
      <c r="EZJ503" s="18"/>
      <c r="EZK503" s="18"/>
      <c r="EZL503" s="18"/>
      <c r="EZM503" s="18"/>
      <c r="EZN503" s="18"/>
      <c r="EZO503" s="18"/>
      <c r="EZP503" s="18"/>
      <c r="EZQ503" s="18"/>
      <c r="EZR503" s="18"/>
      <c r="EZS503" s="18"/>
      <c r="EZT503" s="18"/>
      <c r="EZU503" s="18"/>
      <c r="EZV503" s="18"/>
      <c r="EZW503" s="18"/>
      <c r="EZX503" s="18"/>
      <c r="EZY503" s="18"/>
      <c r="EZZ503" s="18"/>
      <c r="FAA503" s="18"/>
      <c r="FAB503" s="18"/>
      <c r="FAC503" s="18"/>
      <c r="FAD503" s="18"/>
      <c r="FAE503" s="18"/>
      <c r="FAF503" s="18"/>
      <c r="FAG503" s="18"/>
      <c r="FAH503" s="18"/>
      <c r="FAI503" s="18"/>
      <c r="FAJ503" s="18"/>
      <c r="FAK503" s="18"/>
      <c r="FAL503" s="18"/>
      <c r="FAM503" s="18"/>
      <c r="FAN503" s="18"/>
      <c r="FAO503" s="18"/>
      <c r="FAP503" s="18"/>
      <c r="FAQ503" s="18"/>
      <c r="FAR503" s="18"/>
      <c r="FAS503" s="18"/>
      <c r="FAT503" s="18"/>
      <c r="FAU503" s="18"/>
      <c r="FAV503" s="18"/>
      <c r="FAW503" s="18"/>
      <c r="FAX503" s="18"/>
      <c r="FAY503" s="18"/>
      <c r="FAZ503" s="18"/>
      <c r="FBA503" s="18"/>
      <c r="FBB503" s="18"/>
      <c r="FBC503" s="18"/>
      <c r="FBD503" s="18"/>
      <c r="FBE503" s="18"/>
      <c r="FBF503" s="18"/>
      <c r="FBG503" s="18"/>
      <c r="FBH503" s="18"/>
      <c r="FBI503" s="18"/>
      <c r="FBJ503" s="18"/>
      <c r="FBK503" s="18"/>
      <c r="FBL503" s="18"/>
      <c r="FBM503" s="18"/>
      <c r="FBN503" s="18"/>
      <c r="FBO503" s="18"/>
      <c r="FBP503" s="18"/>
      <c r="FBQ503" s="18"/>
      <c r="FBR503" s="18"/>
      <c r="FBS503" s="18"/>
      <c r="FBT503" s="18"/>
      <c r="FBU503" s="18"/>
      <c r="FBV503" s="18"/>
      <c r="FBW503" s="18"/>
      <c r="FBX503" s="18"/>
      <c r="FBY503" s="18"/>
      <c r="FBZ503" s="18"/>
      <c r="FCA503" s="18"/>
      <c r="FCB503" s="18"/>
      <c r="FCC503" s="18"/>
      <c r="FCD503" s="18"/>
      <c r="FCE503" s="18"/>
      <c r="FCF503" s="18"/>
      <c r="FCG503" s="18"/>
      <c r="FCH503" s="18"/>
      <c r="FCI503" s="18"/>
      <c r="FCJ503" s="18"/>
      <c r="FCK503" s="18"/>
      <c r="FCL503" s="18"/>
      <c r="FCM503" s="18"/>
      <c r="FCN503" s="18"/>
      <c r="FCO503" s="18"/>
      <c r="FCP503" s="18"/>
      <c r="FCQ503" s="18"/>
      <c r="FCR503" s="18"/>
      <c r="FCS503" s="18"/>
      <c r="FCT503" s="18"/>
      <c r="FCU503" s="18"/>
      <c r="FCV503" s="18"/>
      <c r="FCW503" s="18"/>
      <c r="FCX503" s="18"/>
      <c r="FCY503" s="18"/>
      <c r="FCZ503" s="18"/>
      <c r="FDA503" s="18"/>
      <c r="FDB503" s="18"/>
      <c r="FDC503" s="18"/>
      <c r="FDD503" s="18"/>
      <c r="FDE503" s="18"/>
      <c r="FDF503" s="18"/>
      <c r="FDG503" s="18"/>
      <c r="FDH503" s="18"/>
      <c r="FDI503" s="18"/>
      <c r="FDJ503" s="18"/>
      <c r="FDK503" s="18"/>
      <c r="FDL503" s="18"/>
      <c r="FDM503" s="18"/>
      <c r="FDN503" s="18"/>
      <c r="FDO503" s="18"/>
      <c r="FDP503" s="18"/>
      <c r="FDQ503" s="18"/>
      <c r="FDR503" s="18"/>
      <c r="FDS503" s="18"/>
      <c r="FDT503" s="18"/>
      <c r="FDU503" s="18"/>
      <c r="FDV503" s="18"/>
      <c r="FDW503" s="18"/>
      <c r="FDX503" s="18"/>
      <c r="FDY503" s="18"/>
      <c r="FDZ503" s="18"/>
      <c r="FEA503" s="18"/>
      <c r="FEB503" s="18"/>
      <c r="FEC503" s="18"/>
      <c r="FED503" s="18"/>
      <c r="FEE503" s="18"/>
      <c r="FEF503" s="18"/>
      <c r="FEG503" s="18"/>
      <c r="FEH503" s="18"/>
      <c r="FEI503" s="18"/>
      <c r="FEJ503" s="18"/>
      <c r="FEK503" s="18"/>
      <c r="FEL503" s="18"/>
      <c r="FEM503" s="18"/>
      <c r="FEN503" s="18"/>
      <c r="FEO503" s="18"/>
      <c r="FEP503" s="18"/>
      <c r="FEQ503" s="18"/>
      <c r="FER503" s="18"/>
      <c r="FES503" s="18"/>
      <c r="FET503" s="18"/>
      <c r="FEU503" s="18"/>
      <c r="FEV503" s="18"/>
      <c r="FEW503" s="18"/>
      <c r="FEX503" s="18"/>
      <c r="FEY503" s="18"/>
      <c r="FEZ503" s="18"/>
      <c r="FFA503" s="18"/>
      <c r="FFB503" s="18"/>
      <c r="FFC503" s="18"/>
      <c r="FFD503" s="18"/>
      <c r="FFE503" s="18"/>
      <c r="FFF503" s="18"/>
      <c r="FFG503" s="18"/>
      <c r="FFH503" s="18"/>
      <c r="FFI503" s="18"/>
      <c r="FFJ503" s="18"/>
      <c r="FFK503" s="18"/>
      <c r="FFL503" s="18"/>
      <c r="FFM503" s="18"/>
      <c r="FFN503" s="18"/>
      <c r="FFO503" s="18"/>
      <c r="FFP503" s="18"/>
      <c r="FFQ503" s="18"/>
      <c r="FFR503" s="18"/>
      <c r="FFS503" s="18"/>
      <c r="FFT503" s="18"/>
      <c r="FFU503" s="18"/>
      <c r="FFV503" s="18"/>
      <c r="FFW503" s="18"/>
      <c r="FFX503" s="18"/>
      <c r="FFY503" s="18"/>
      <c r="FFZ503" s="18"/>
      <c r="FGA503" s="18"/>
      <c r="FGB503" s="18"/>
      <c r="FGC503" s="18"/>
      <c r="FGD503" s="18"/>
      <c r="FGE503" s="18"/>
      <c r="FGF503" s="18"/>
      <c r="FGG503" s="18"/>
      <c r="FGH503" s="18"/>
      <c r="FGI503" s="18"/>
      <c r="FGJ503" s="18"/>
      <c r="FGK503" s="18"/>
      <c r="FGL503" s="18"/>
      <c r="FGM503" s="18"/>
      <c r="FGN503" s="18"/>
      <c r="FGO503" s="18"/>
      <c r="FGP503" s="18"/>
      <c r="FGQ503" s="18"/>
      <c r="FGR503" s="18"/>
      <c r="FGS503" s="18"/>
      <c r="FGT503" s="18"/>
      <c r="FGU503" s="18"/>
      <c r="FGV503" s="18"/>
      <c r="FGW503" s="18"/>
      <c r="FGX503" s="18"/>
      <c r="FGY503" s="18"/>
      <c r="FGZ503" s="18"/>
      <c r="FHA503" s="18"/>
      <c r="FHB503" s="18"/>
      <c r="FHC503" s="18"/>
      <c r="FHD503" s="18"/>
      <c r="FHE503" s="18"/>
      <c r="FHF503" s="18"/>
      <c r="FHG503" s="18"/>
      <c r="FHH503" s="18"/>
      <c r="FHI503" s="18"/>
      <c r="FHJ503" s="18"/>
      <c r="FHK503" s="18"/>
      <c r="FHL503" s="18"/>
      <c r="FHM503" s="18"/>
      <c r="FHN503" s="18"/>
      <c r="FHO503" s="18"/>
      <c r="FHP503" s="18"/>
      <c r="FHQ503" s="18"/>
      <c r="FHR503" s="18"/>
      <c r="FHS503" s="18"/>
      <c r="FHT503" s="18"/>
      <c r="FHU503" s="18"/>
      <c r="FHV503" s="18"/>
      <c r="FHW503" s="18"/>
      <c r="FHX503" s="18"/>
      <c r="FHY503" s="18"/>
      <c r="FHZ503" s="18"/>
      <c r="FIA503" s="18"/>
      <c r="FIB503" s="18"/>
      <c r="FIC503" s="18"/>
      <c r="FID503" s="18"/>
      <c r="FIE503" s="18"/>
      <c r="FIF503" s="18"/>
      <c r="FIG503" s="18"/>
      <c r="FIH503" s="18"/>
      <c r="FII503" s="18"/>
      <c r="FIJ503" s="18"/>
      <c r="FIK503" s="18"/>
      <c r="FIL503" s="18"/>
      <c r="FIM503" s="18"/>
      <c r="FIN503" s="18"/>
      <c r="FIO503" s="18"/>
      <c r="FIP503" s="18"/>
      <c r="FIQ503" s="18"/>
      <c r="FIR503" s="18"/>
      <c r="FIS503" s="18"/>
      <c r="FIT503" s="18"/>
      <c r="FIU503" s="18"/>
      <c r="FIV503" s="18"/>
      <c r="FIW503" s="18"/>
      <c r="FIX503" s="18"/>
      <c r="FIY503" s="18"/>
      <c r="FIZ503" s="18"/>
      <c r="FJA503" s="18"/>
      <c r="FJB503" s="18"/>
      <c r="FJC503" s="18"/>
      <c r="FJD503" s="18"/>
      <c r="FJE503" s="18"/>
      <c r="FJF503" s="18"/>
      <c r="FJG503" s="18"/>
      <c r="FJH503" s="18"/>
      <c r="FJI503" s="18"/>
      <c r="FJJ503" s="18"/>
      <c r="FJK503" s="18"/>
      <c r="FJL503" s="18"/>
      <c r="FJM503" s="18"/>
      <c r="FJN503" s="18"/>
      <c r="FJO503" s="18"/>
      <c r="FJP503" s="18"/>
      <c r="FJQ503" s="18"/>
      <c r="FJR503" s="18"/>
      <c r="FJS503" s="18"/>
      <c r="FJT503" s="18"/>
      <c r="FJU503" s="18"/>
      <c r="FJV503" s="18"/>
      <c r="FJW503" s="18"/>
      <c r="FJX503" s="18"/>
      <c r="FJY503" s="18"/>
      <c r="FJZ503" s="18"/>
      <c r="FKA503" s="18"/>
      <c r="FKB503" s="18"/>
      <c r="FKC503" s="18"/>
      <c r="FKD503" s="18"/>
      <c r="FKE503" s="18"/>
      <c r="FKF503" s="18"/>
      <c r="FKG503" s="18"/>
      <c r="FKH503" s="18"/>
      <c r="FKI503" s="18"/>
      <c r="FKJ503" s="18"/>
      <c r="FKK503" s="18"/>
      <c r="FKL503" s="18"/>
      <c r="FKM503" s="18"/>
      <c r="FKN503" s="18"/>
      <c r="FKO503" s="18"/>
      <c r="FKP503" s="18"/>
      <c r="FKQ503" s="18"/>
      <c r="FKR503" s="18"/>
      <c r="FKS503" s="18"/>
      <c r="FKT503" s="18"/>
      <c r="FKU503" s="18"/>
      <c r="FKV503" s="18"/>
      <c r="FKW503" s="18"/>
      <c r="FKX503" s="18"/>
      <c r="FKY503" s="18"/>
      <c r="FKZ503" s="18"/>
      <c r="FLA503" s="18"/>
      <c r="FLB503" s="18"/>
      <c r="FLC503" s="18"/>
      <c r="FLD503" s="18"/>
      <c r="FLE503" s="18"/>
      <c r="FLF503" s="18"/>
      <c r="FLG503" s="18"/>
      <c r="FLH503" s="18"/>
      <c r="FLI503" s="18"/>
      <c r="FLJ503" s="18"/>
      <c r="FLK503" s="18"/>
      <c r="FLL503" s="18"/>
      <c r="FLM503" s="18"/>
      <c r="FLN503" s="18"/>
      <c r="FLO503" s="18"/>
      <c r="FLP503" s="18"/>
      <c r="FLQ503" s="18"/>
      <c r="FLR503" s="18"/>
      <c r="FLS503" s="18"/>
      <c r="FLT503" s="18"/>
      <c r="FLU503" s="18"/>
      <c r="FLV503" s="18"/>
      <c r="FLW503" s="18"/>
      <c r="FLX503" s="18"/>
      <c r="FLY503" s="18"/>
      <c r="FLZ503" s="18"/>
      <c r="FMA503" s="18"/>
      <c r="FMB503" s="18"/>
      <c r="FMC503" s="18"/>
      <c r="FMD503" s="18"/>
      <c r="FME503" s="18"/>
      <c r="FMF503" s="18"/>
      <c r="FMG503" s="18"/>
      <c r="FMH503" s="18"/>
      <c r="FMI503" s="18"/>
      <c r="FMJ503" s="18"/>
      <c r="FMK503" s="18"/>
      <c r="FML503" s="18"/>
      <c r="FMM503" s="18"/>
      <c r="FMN503" s="18"/>
      <c r="FMO503" s="18"/>
      <c r="FMP503" s="18"/>
      <c r="FMQ503" s="18"/>
      <c r="FMR503" s="18"/>
      <c r="FMS503" s="18"/>
      <c r="FMT503" s="18"/>
      <c r="FMU503" s="18"/>
      <c r="FMV503" s="18"/>
      <c r="FMW503" s="18"/>
      <c r="FMX503" s="18"/>
      <c r="FMY503" s="18"/>
      <c r="FMZ503" s="18"/>
      <c r="FNA503" s="18"/>
      <c r="FNB503" s="18"/>
      <c r="FNC503" s="18"/>
      <c r="FND503" s="18"/>
      <c r="FNE503" s="18"/>
      <c r="FNF503" s="18"/>
      <c r="FNG503" s="18"/>
      <c r="FNH503" s="18"/>
      <c r="FNI503" s="18"/>
      <c r="FNJ503" s="18"/>
      <c r="FNK503" s="18"/>
      <c r="FNL503" s="18"/>
      <c r="FNM503" s="18"/>
      <c r="FNN503" s="18"/>
      <c r="FNO503" s="18"/>
      <c r="FNP503" s="18"/>
      <c r="FNQ503" s="18"/>
      <c r="FNR503" s="18"/>
      <c r="FNS503" s="18"/>
      <c r="FNT503" s="18"/>
      <c r="FNU503" s="18"/>
      <c r="FNV503" s="18"/>
      <c r="FNW503" s="18"/>
      <c r="FNX503" s="18"/>
      <c r="FNY503" s="18"/>
      <c r="FNZ503" s="18"/>
      <c r="FOA503" s="18"/>
      <c r="FOB503" s="18"/>
      <c r="FOC503" s="18"/>
      <c r="FOD503" s="18"/>
      <c r="FOE503" s="18"/>
      <c r="FOF503" s="18"/>
      <c r="FOG503" s="18"/>
      <c r="FOH503" s="18"/>
      <c r="FOI503" s="18"/>
      <c r="FOJ503" s="18"/>
      <c r="FOK503" s="18"/>
      <c r="FOL503" s="18"/>
      <c r="FOM503" s="18"/>
      <c r="FON503" s="18"/>
      <c r="FOO503" s="18"/>
      <c r="FOP503" s="18"/>
      <c r="FOQ503" s="18"/>
      <c r="FOR503" s="18"/>
      <c r="FOS503" s="18"/>
      <c r="FOT503" s="18"/>
      <c r="FOU503" s="18"/>
      <c r="FOV503" s="18"/>
      <c r="FOW503" s="18"/>
      <c r="FOX503" s="18"/>
      <c r="FOY503" s="18"/>
      <c r="FOZ503" s="18"/>
      <c r="FPA503" s="18"/>
      <c r="FPB503" s="18"/>
      <c r="FPC503" s="18"/>
      <c r="FPD503" s="18"/>
      <c r="FPE503" s="18"/>
      <c r="FPF503" s="18"/>
      <c r="FPG503" s="18"/>
      <c r="FPH503" s="18"/>
      <c r="FPI503" s="18"/>
      <c r="FPJ503" s="18"/>
      <c r="FPK503" s="18"/>
      <c r="FPL503" s="18"/>
      <c r="FPM503" s="18"/>
      <c r="FPN503" s="18"/>
      <c r="FPO503" s="18"/>
      <c r="FPP503" s="18"/>
      <c r="FPQ503" s="18"/>
      <c r="FPR503" s="18"/>
      <c r="FPS503" s="18"/>
      <c r="FPT503" s="18"/>
      <c r="FPU503" s="18"/>
      <c r="FPV503" s="18"/>
      <c r="FPW503" s="18"/>
      <c r="FPX503" s="18"/>
      <c r="FPY503" s="18"/>
      <c r="FPZ503" s="18"/>
      <c r="FQA503" s="18"/>
      <c r="FQB503" s="18"/>
      <c r="FQC503" s="18"/>
      <c r="FQD503" s="18"/>
      <c r="FQE503" s="18"/>
      <c r="FQF503" s="18"/>
      <c r="FQG503" s="18"/>
      <c r="FQH503" s="18"/>
      <c r="FQI503" s="18"/>
      <c r="FQJ503" s="18"/>
      <c r="FQK503" s="18"/>
      <c r="FQL503" s="18"/>
      <c r="FQM503" s="18"/>
      <c r="FQN503" s="18"/>
      <c r="FQO503" s="18"/>
      <c r="FQP503" s="18"/>
      <c r="FQQ503" s="18"/>
      <c r="FQR503" s="18"/>
      <c r="FQS503" s="18"/>
      <c r="FQT503" s="18"/>
      <c r="FQU503" s="18"/>
      <c r="FQV503" s="18"/>
      <c r="FQW503" s="18"/>
      <c r="FQX503" s="18"/>
      <c r="FQY503" s="18"/>
      <c r="FQZ503" s="18"/>
      <c r="FRA503" s="18"/>
      <c r="FRB503" s="18"/>
      <c r="FRC503" s="18"/>
      <c r="FRD503" s="18"/>
      <c r="FRE503" s="18"/>
      <c r="FRF503" s="18"/>
      <c r="FRG503" s="18"/>
      <c r="FRH503" s="18"/>
      <c r="FRI503" s="18"/>
      <c r="FRJ503" s="18"/>
      <c r="FRK503" s="18"/>
      <c r="FRL503" s="18"/>
      <c r="FRM503" s="18"/>
      <c r="FRN503" s="18"/>
      <c r="FRO503" s="18"/>
      <c r="FRP503" s="18"/>
      <c r="FRQ503" s="18"/>
      <c r="FRR503" s="18"/>
      <c r="FRS503" s="18"/>
      <c r="FRT503" s="18"/>
      <c r="FRU503" s="18"/>
      <c r="FRV503" s="18"/>
      <c r="FRW503" s="18"/>
      <c r="FRX503" s="18"/>
      <c r="FRY503" s="18"/>
      <c r="FRZ503" s="18"/>
      <c r="FSA503" s="18"/>
      <c r="FSB503" s="18"/>
      <c r="FSC503" s="18"/>
      <c r="FSD503" s="18"/>
      <c r="FSE503" s="18"/>
      <c r="FSF503" s="18"/>
      <c r="FSG503" s="18"/>
      <c r="FSH503" s="18"/>
      <c r="FSI503" s="18"/>
      <c r="FSJ503" s="18"/>
      <c r="FSK503" s="18"/>
      <c r="FSL503" s="18"/>
      <c r="FSM503" s="18"/>
      <c r="FSN503" s="18"/>
      <c r="FSO503" s="18"/>
      <c r="FSP503" s="18"/>
      <c r="FSQ503" s="18"/>
      <c r="FSR503" s="18"/>
      <c r="FSS503" s="18"/>
      <c r="FST503" s="18"/>
      <c r="FSU503" s="18"/>
      <c r="FSV503" s="18"/>
      <c r="FSW503" s="18"/>
      <c r="FSX503" s="18"/>
      <c r="FSY503" s="18"/>
      <c r="FSZ503" s="18"/>
      <c r="FTA503" s="18"/>
      <c r="FTB503" s="18"/>
      <c r="FTC503" s="18"/>
      <c r="FTD503" s="18"/>
      <c r="FTE503" s="18"/>
      <c r="FTF503" s="18"/>
      <c r="FTG503" s="18"/>
      <c r="FTH503" s="18"/>
      <c r="FTI503" s="18"/>
      <c r="FTJ503" s="18"/>
      <c r="FTK503" s="18"/>
      <c r="FTL503" s="18"/>
      <c r="FTM503" s="18"/>
      <c r="FTN503" s="18"/>
      <c r="FTO503" s="18"/>
      <c r="FTP503" s="18"/>
      <c r="FTQ503" s="18"/>
      <c r="FTR503" s="18"/>
      <c r="FTS503" s="18"/>
      <c r="FTT503" s="18"/>
      <c r="FTU503" s="18"/>
      <c r="FTV503" s="18"/>
      <c r="FTW503" s="18"/>
      <c r="FTX503" s="18"/>
      <c r="FTY503" s="18"/>
      <c r="FTZ503" s="18"/>
      <c r="FUA503" s="18"/>
      <c r="FUB503" s="18"/>
      <c r="FUC503" s="18"/>
      <c r="FUD503" s="18"/>
      <c r="FUE503" s="18"/>
      <c r="FUF503" s="18"/>
      <c r="FUG503" s="18"/>
      <c r="FUH503" s="18"/>
      <c r="FUI503" s="18"/>
      <c r="FUJ503" s="18"/>
      <c r="FUK503" s="18"/>
      <c r="FUL503" s="18"/>
      <c r="FUM503" s="18"/>
      <c r="FUN503" s="18"/>
      <c r="FUO503" s="18"/>
      <c r="FUP503" s="18"/>
      <c r="FUQ503" s="18"/>
      <c r="FUR503" s="18"/>
      <c r="FUS503" s="18"/>
      <c r="FUT503" s="18"/>
      <c r="FUU503" s="18"/>
      <c r="FUV503" s="18"/>
      <c r="FUW503" s="18"/>
      <c r="FUX503" s="18"/>
      <c r="FUY503" s="18"/>
      <c r="FUZ503" s="18"/>
      <c r="FVA503" s="18"/>
      <c r="FVB503" s="18"/>
      <c r="FVC503" s="18"/>
      <c r="FVD503" s="18"/>
      <c r="FVE503" s="18"/>
      <c r="FVF503" s="18"/>
      <c r="FVG503" s="18"/>
      <c r="FVH503" s="18"/>
      <c r="FVI503" s="18"/>
      <c r="FVJ503" s="18"/>
      <c r="FVK503" s="18"/>
      <c r="FVL503" s="18"/>
      <c r="FVM503" s="18"/>
      <c r="FVN503" s="18"/>
      <c r="FVO503" s="18"/>
      <c r="FVP503" s="18"/>
      <c r="FVQ503" s="18"/>
      <c r="FVR503" s="18"/>
      <c r="FVS503" s="18"/>
      <c r="FVT503" s="18"/>
      <c r="FVU503" s="18"/>
      <c r="FVV503" s="18"/>
      <c r="FVW503" s="18"/>
      <c r="FVX503" s="18"/>
      <c r="FVY503" s="18"/>
      <c r="FVZ503" s="18"/>
      <c r="FWA503" s="18"/>
      <c r="FWB503" s="18"/>
      <c r="FWC503" s="18"/>
      <c r="FWD503" s="18"/>
      <c r="FWE503" s="18"/>
      <c r="FWF503" s="18"/>
      <c r="FWG503" s="18"/>
      <c r="FWH503" s="18"/>
      <c r="FWI503" s="18"/>
      <c r="FWJ503" s="18"/>
      <c r="FWK503" s="18"/>
      <c r="FWL503" s="18"/>
      <c r="FWM503" s="18"/>
      <c r="FWN503" s="18"/>
      <c r="FWO503" s="18"/>
      <c r="FWP503" s="18"/>
      <c r="FWQ503" s="18"/>
      <c r="FWR503" s="18"/>
      <c r="FWS503" s="18"/>
      <c r="FWT503" s="18"/>
      <c r="FWU503" s="18"/>
      <c r="FWV503" s="18"/>
      <c r="FWW503" s="18"/>
      <c r="FWX503" s="18"/>
      <c r="FWY503" s="18"/>
      <c r="FWZ503" s="18"/>
      <c r="FXA503" s="18"/>
      <c r="FXB503" s="18"/>
      <c r="FXC503" s="18"/>
      <c r="FXD503" s="18"/>
      <c r="FXE503" s="18"/>
      <c r="FXF503" s="18"/>
      <c r="FXG503" s="18"/>
      <c r="FXH503" s="18"/>
      <c r="FXI503" s="18"/>
      <c r="FXJ503" s="18"/>
      <c r="FXK503" s="18"/>
      <c r="FXL503" s="18"/>
      <c r="FXM503" s="18"/>
      <c r="FXN503" s="18"/>
      <c r="FXO503" s="18"/>
      <c r="FXP503" s="18"/>
      <c r="FXQ503" s="18"/>
      <c r="FXR503" s="18"/>
      <c r="FXS503" s="18"/>
      <c r="FXT503" s="18"/>
      <c r="FXU503" s="18"/>
      <c r="FXV503" s="18"/>
      <c r="FXW503" s="18"/>
      <c r="FXX503" s="18"/>
      <c r="FXY503" s="18"/>
      <c r="FXZ503" s="18"/>
      <c r="FYA503" s="18"/>
      <c r="FYB503" s="18"/>
      <c r="FYC503" s="18"/>
      <c r="FYD503" s="18"/>
      <c r="FYE503" s="18"/>
      <c r="FYF503" s="18"/>
      <c r="FYG503" s="18"/>
      <c r="FYH503" s="18"/>
      <c r="FYI503" s="18"/>
      <c r="FYJ503" s="18"/>
      <c r="FYK503" s="18"/>
      <c r="FYL503" s="18"/>
      <c r="FYM503" s="18"/>
      <c r="FYN503" s="18"/>
      <c r="FYO503" s="18"/>
      <c r="FYP503" s="18"/>
      <c r="FYQ503" s="18"/>
      <c r="FYR503" s="18"/>
      <c r="FYS503" s="18"/>
      <c r="FYT503" s="18"/>
      <c r="FYU503" s="18"/>
      <c r="FYV503" s="18"/>
      <c r="FYW503" s="18"/>
      <c r="FYX503" s="18"/>
      <c r="FYY503" s="18"/>
      <c r="FYZ503" s="18"/>
      <c r="FZA503" s="18"/>
      <c r="FZB503" s="18"/>
      <c r="FZC503" s="18"/>
      <c r="FZD503" s="18"/>
      <c r="FZE503" s="18"/>
      <c r="FZF503" s="18"/>
      <c r="FZG503" s="18"/>
      <c r="FZH503" s="18"/>
      <c r="FZI503" s="18"/>
      <c r="FZJ503" s="18"/>
      <c r="FZK503" s="18"/>
      <c r="FZL503" s="18"/>
      <c r="FZM503" s="18"/>
      <c r="FZN503" s="18"/>
      <c r="FZO503" s="18"/>
      <c r="FZP503" s="18"/>
      <c r="FZQ503" s="18"/>
      <c r="FZR503" s="18"/>
      <c r="FZS503" s="18"/>
      <c r="FZT503" s="18"/>
      <c r="FZU503" s="18"/>
      <c r="FZV503" s="18"/>
      <c r="FZW503" s="18"/>
      <c r="FZX503" s="18"/>
      <c r="FZY503" s="18"/>
      <c r="FZZ503" s="18"/>
      <c r="GAA503" s="18"/>
      <c r="GAB503" s="18"/>
      <c r="GAC503" s="18"/>
      <c r="GAD503" s="18"/>
      <c r="GAE503" s="18"/>
      <c r="GAF503" s="18"/>
      <c r="GAG503" s="18"/>
      <c r="GAH503" s="18"/>
      <c r="GAI503" s="18"/>
      <c r="GAJ503" s="18"/>
      <c r="GAK503" s="18"/>
      <c r="GAL503" s="18"/>
      <c r="GAM503" s="18"/>
      <c r="GAN503" s="18"/>
      <c r="GAO503" s="18"/>
      <c r="GAP503" s="18"/>
      <c r="GAQ503" s="18"/>
      <c r="GAR503" s="18"/>
      <c r="GAS503" s="18"/>
      <c r="GAT503" s="18"/>
      <c r="GAU503" s="18"/>
      <c r="GAV503" s="18"/>
      <c r="GAW503" s="18"/>
      <c r="GAX503" s="18"/>
      <c r="GAY503" s="18"/>
      <c r="GAZ503" s="18"/>
      <c r="GBA503" s="18"/>
      <c r="GBB503" s="18"/>
      <c r="GBC503" s="18"/>
      <c r="GBD503" s="18"/>
      <c r="GBE503" s="18"/>
      <c r="GBF503" s="18"/>
      <c r="GBG503" s="18"/>
      <c r="GBH503" s="18"/>
      <c r="GBI503" s="18"/>
      <c r="GBJ503" s="18"/>
      <c r="GBK503" s="18"/>
      <c r="GBL503" s="18"/>
      <c r="GBM503" s="18"/>
      <c r="GBN503" s="18"/>
      <c r="GBO503" s="18"/>
      <c r="GBP503" s="18"/>
      <c r="GBQ503" s="18"/>
      <c r="GBR503" s="18"/>
      <c r="GBS503" s="18"/>
      <c r="GBT503" s="18"/>
      <c r="GBU503" s="18"/>
      <c r="GBV503" s="18"/>
      <c r="GBW503" s="18"/>
      <c r="GBX503" s="18"/>
      <c r="GBY503" s="18"/>
      <c r="GBZ503" s="18"/>
      <c r="GCA503" s="18"/>
      <c r="GCB503" s="18"/>
      <c r="GCC503" s="18"/>
      <c r="GCD503" s="18"/>
      <c r="GCE503" s="18"/>
      <c r="GCF503" s="18"/>
      <c r="GCG503" s="18"/>
      <c r="GCH503" s="18"/>
      <c r="GCI503" s="18"/>
      <c r="GCJ503" s="18"/>
      <c r="GCK503" s="18"/>
      <c r="GCL503" s="18"/>
      <c r="GCM503" s="18"/>
      <c r="GCN503" s="18"/>
      <c r="GCO503" s="18"/>
      <c r="GCP503" s="18"/>
      <c r="GCQ503" s="18"/>
      <c r="GCR503" s="18"/>
      <c r="GCS503" s="18"/>
      <c r="GCT503" s="18"/>
      <c r="GCU503" s="18"/>
      <c r="GCV503" s="18"/>
      <c r="GCW503" s="18"/>
      <c r="GCX503" s="18"/>
      <c r="GCY503" s="18"/>
      <c r="GCZ503" s="18"/>
      <c r="GDA503" s="18"/>
      <c r="GDB503" s="18"/>
      <c r="GDC503" s="18"/>
      <c r="GDD503" s="18"/>
      <c r="GDE503" s="18"/>
      <c r="GDF503" s="18"/>
      <c r="GDG503" s="18"/>
      <c r="GDH503" s="18"/>
      <c r="GDI503" s="18"/>
      <c r="GDJ503" s="18"/>
      <c r="GDK503" s="18"/>
      <c r="GDL503" s="18"/>
      <c r="GDM503" s="18"/>
      <c r="GDN503" s="18"/>
      <c r="GDO503" s="18"/>
      <c r="GDP503" s="18"/>
      <c r="GDQ503" s="18"/>
      <c r="GDR503" s="18"/>
      <c r="GDS503" s="18"/>
      <c r="GDT503" s="18"/>
      <c r="GDU503" s="18"/>
      <c r="GDV503" s="18"/>
      <c r="GDW503" s="18"/>
      <c r="GDX503" s="18"/>
      <c r="GDY503" s="18"/>
      <c r="GDZ503" s="18"/>
      <c r="GEA503" s="18"/>
      <c r="GEB503" s="18"/>
      <c r="GEC503" s="18"/>
      <c r="GED503" s="18"/>
      <c r="GEE503" s="18"/>
      <c r="GEF503" s="18"/>
      <c r="GEG503" s="18"/>
      <c r="GEH503" s="18"/>
      <c r="GEI503" s="18"/>
      <c r="GEJ503" s="18"/>
      <c r="GEK503" s="18"/>
      <c r="GEL503" s="18"/>
      <c r="GEM503" s="18"/>
      <c r="GEN503" s="18"/>
      <c r="GEO503" s="18"/>
      <c r="GEP503" s="18"/>
      <c r="GEQ503" s="18"/>
      <c r="GER503" s="18"/>
      <c r="GES503" s="18"/>
      <c r="GET503" s="18"/>
      <c r="GEU503" s="18"/>
      <c r="GEV503" s="18"/>
      <c r="GEW503" s="18"/>
      <c r="GEX503" s="18"/>
      <c r="GEY503" s="18"/>
      <c r="GEZ503" s="18"/>
      <c r="GFA503" s="18"/>
      <c r="GFB503" s="18"/>
      <c r="GFC503" s="18"/>
      <c r="GFD503" s="18"/>
      <c r="GFE503" s="18"/>
      <c r="GFF503" s="18"/>
      <c r="GFG503" s="18"/>
      <c r="GFH503" s="18"/>
      <c r="GFI503" s="18"/>
      <c r="GFJ503" s="18"/>
      <c r="GFK503" s="18"/>
      <c r="GFL503" s="18"/>
      <c r="GFM503" s="18"/>
      <c r="GFN503" s="18"/>
      <c r="GFO503" s="18"/>
      <c r="GFP503" s="18"/>
      <c r="GFQ503" s="18"/>
      <c r="GFR503" s="18"/>
      <c r="GFS503" s="18"/>
      <c r="GFT503" s="18"/>
      <c r="GFU503" s="18"/>
      <c r="GFV503" s="18"/>
      <c r="GFW503" s="18"/>
      <c r="GFX503" s="18"/>
      <c r="GFY503" s="18"/>
      <c r="GFZ503" s="18"/>
      <c r="GGA503" s="18"/>
      <c r="GGB503" s="18"/>
      <c r="GGC503" s="18"/>
      <c r="GGD503" s="18"/>
      <c r="GGE503" s="18"/>
      <c r="GGF503" s="18"/>
      <c r="GGG503" s="18"/>
      <c r="GGH503" s="18"/>
      <c r="GGI503" s="18"/>
      <c r="GGJ503" s="18"/>
      <c r="GGK503" s="18"/>
      <c r="GGL503" s="18"/>
      <c r="GGM503" s="18"/>
      <c r="GGN503" s="18"/>
      <c r="GGO503" s="18"/>
      <c r="GGP503" s="18"/>
      <c r="GGQ503" s="18"/>
      <c r="GGR503" s="18"/>
      <c r="GGS503" s="18"/>
      <c r="GGT503" s="18"/>
      <c r="GGU503" s="18"/>
      <c r="GGV503" s="18"/>
      <c r="GGW503" s="18"/>
      <c r="GGX503" s="18"/>
      <c r="GGY503" s="18"/>
      <c r="GGZ503" s="18"/>
      <c r="GHA503" s="18"/>
      <c r="GHB503" s="18"/>
      <c r="GHC503" s="18"/>
      <c r="GHD503" s="18"/>
      <c r="GHE503" s="18"/>
      <c r="GHF503" s="18"/>
      <c r="GHG503" s="18"/>
      <c r="GHH503" s="18"/>
      <c r="GHI503" s="18"/>
      <c r="GHJ503" s="18"/>
      <c r="GHK503" s="18"/>
      <c r="GHL503" s="18"/>
      <c r="GHM503" s="18"/>
      <c r="GHN503" s="18"/>
      <c r="GHO503" s="18"/>
      <c r="GHP503" s="18"/>
      <c r="GHQ503" s="18"/>
      <c r="GHR503" s="18"/>
      <c r="GHS503" s="18"/>
      <c r="GHT503" s="18"/>
      <c r="GHU503" s="18"/>
      <c r="GHV503" s="18"/>
      <c r="GHW503" s="18"/>
      <c r="GHX503" s="18"/>
      <c r="GHY503" s="18"/>
      <c r="GHZ503" s="18"/>
      <c r="GIA503" s="18"/>
      <c r="GIB503" s="18"/>
      <c r="GIC503" s="18"/>
      <c r="GID503" s="18"/>
      <c r="GIE503" s="18"/>
      <c r="GIF503" s="18"/>
      <c r="GIG503" s="18"/>
      <c r="GIH503" s="18"/>
      <c r="GII503" s="18"/>
      <c r="GIJ503" s="18"/>
      <c r="GIK503" s="18"/>
      <c r="GIL503" s="18"/>
      <c r="GIM503" s="18"/>
      <c r="GIN503" s="18"/>
      <c r="GIO503" s="18"/>
      <c r="GIP503" s="18"/>
      <c r="GIQ503" s="18"/>
      <c r="GIR503" s="18"/>
      <c r="GIS503" s="18"/>
      <c r="GIT503" s="18"/>
      <c r="GIU503" s="18"/>
      <c r="GIV503" s="18"/>
      <c r="GIW503" s="18"/>
      <c r="GIX503" s="18"/>
      <c r="GIY503" s="18"/>
      <c r="GIZ503" s="18"/>
      <c r="GJA503" s="18"/>
      <c r="GJB503" s="18"/>
      <c r="GJC503" s="18"/>
      <c r="GJD503" s="18"/>
      <c r="GJE503" s="18"/>
      <c r="GJF503" s="18"/>
      <c r="GJG503" s="18"/>
      <c r="GJH503" s="18"/>
      <c r="GJI503" s="18"/>
      <c r="GJJ503" s="18"/>
      <c r="GJK503" s="18"/>
      <c r="GJL503" s="18"/>
      <c r="GJM503" s="18"/>
      <c r="GJN503" s="18"/>
      <c r="GJO503" s="18"/>
      <c r="GJP503" s="18"/>
      <c r="GJQ503" s="18"/>
      <c r="GJR503" s="18"/>
      <c r="GJS503" s="18"/>
      <c r="GJT503" s="18"/>
      <c r="GJU503" s="18"/>
      <c r="GJV503" s="18"/>
      <c r="GJW503" s="18"/>
      <c r="GJX503" s="18"/>
      <c r="GJY503" s="18"/>
      <c r="GJZ503" s="18"/>
      <c r="GKA503" s="18"/>
      <c r="GKB503" s="18"/>
      <c r="GKC503" s="18"/>
      <c r="GKD503" s="18"/>
      <c r="GKE503" s="18"/>
      <c r="GKF503" s="18"/>
      <c r="GKG503" s="18"/>
      <c r="GKH503" s="18"/>
      <c r="GKI503" s="18"/>
      <c r="GKJ503" s="18"/>
      <c r="GKK503" s="18"/>
      <c r="GKL503" s="18"/>
      <c r="GKM503" s="18"/>
      <c r="GKN503" s="18"/>
      <c r="GKO503" s="18"/>
      <c r="GKP503" s="18"/>
      <c r="GKQ503" s="18"/>
      <c r="GKR503" s="18"/>
      <c r="GKS503" s="18"/>
      <c r="GKT503" s="18"/>
      <c r="GKU503" s="18"/>
      <c r="GKV503" s="18"/>
      <c r="GKW503" s="18"/>
      <c r="GKX503" s="18"/>
      <c r="GKY503" s="18"/>
      <c r="GKZ503" s="18"/>
      <c r="GLA503" s="18"/>
      <c r="GLB503" s="18"/>
      <c r="GLC503" s="18"/>
      <c r="GLD503" s="18"/>
      <c r="GLE503" s="18"/>
      <c r="GLF503" s="18"/>
      <c r="GLG503" s="18"/>
      <c r="GLH503" s="18"/>
      <c r="GLI503" s="18"/>
      <c r="GLJ503" s="18"/>
      <c r="GLK503" s="18"/>
      <c r="GLL503" s="18"/>
      <c r="GLM503" s="18"/>
      <c r="GLN503" s="18"/>
      <c r="GLO503" s="18"/>
      <c r="GLP503" s="18"/>
      <c r="GLQ503" s="18"/>
      <c r="GLR503" s="18"/>
      <c r="GLS503" s="18"/>
      <c r="GLT503" s="18"/>
      <c r="GLU503" s="18"/>
      <c r="GLV503" s="18"/>
      <c r="GLW503" s="18"/>
      <c r="GLX503" s="18"/>
      <c r="GLY503" s="18"/>
      <c r="GLZ503" s="18"/>
      <c r="GMA503" s="18"/>
      <c r="GMB503" s="18"/>
      <c r="GMC503" s="18"/>
      <c r="GMD503" s="18"/>
      <c r="GME503" s="18"/>
      <c r="GMF503" s="18"/>
      <c r="GMG503" s="18"/>
      <c r="GMH503" s="18"/>
      <c r="GMI503" s="18"/>
      <c r="GMJ503" s="18"/>
      <c r="GMK503" s="18"/>
      <c r="GML503" s="18"/>
      <c r="GMM503" s="18"/>
      <c r="GMN503" s="18"/>
      <c r="GMO503" s="18"/>
      <c r="GMP503" s="18"/>
      <c r="GMQ503" s="18"/>
      <c r="GMR503" s="18"/>
      <c r="GMS503" s="18"/>
      <c r="GMT503" s="18"/>
      <c r="GMU503" s="18"/>
      <c r="GMV503" s="18"/>
      <c r="GMW503" s="18"/>
      <c r="GMX503" s="18"/>
      <c r="GMY503" s="18"/>
      <c r="GMZ503" s="18"/>
      <c r="GNA503" s="18"/>
      <c r="GNB503" s="18"/>
      <c r="GNC503" s="18"/>
      <c r="GND503" s="18"/>
      <c r="GNE503" s="18"/>
      <c r="GNF503" s="18"/>
      <c r="GNG503" s="18"/>
      <c r="GNH503" s="18"/>
      <c r="GNI503" s="18"/>
      <c r="GNJ503" s="18"/>
      <c r="GNK503" s="18"/>
      <c r="GNL503" s="18"/>
      <c r="GNM503" s="18"/>
      <c r="GNN503" s="18"/>
      <c r="GNO503" s="18"/>
      <c r="GNP503" s="18"/>
      <c r="GNQ503" s="18"/>
      <c r="GNR503" s="18"/>
      <c r="GNS503" s="18"/>
      <c r="GNT503" s="18"/>
      <c r="GNU503" s="18"/>
      <c r="GNV503" s="18"/>
      <c r="GNW503" s="18"/>
      <c r="GNX503" s="18"/>
      <c r="GNY503" s="18"/>
      <c r="GNZ503" s="18"/>
      <c r="GOA503" s="18"/>
      <c r="GOB503" s="18"/>
      <c r="GOC503" s="18"/>
      <c r="GOD503" s="18"/>
      <c r="GOE503" s="18"/>
      <c r="GOF503" s="18"/>
      <c r="GOG503" s="18"/>
      <c r="GOH503" s="18"/>
      <c r="GOI503" s="18"/>
      <c r="GOJ503" s="18"/>
      <c r="GOK503" s="18"/>
      <c r="GOL503" s="18"/>
      <c r="GOM503" s="18"/>
      <c r="GON503" s="18"/>
      <c r="GOO503" s="18"/>
      <c r="GOP503" s="18"/>
      <c r="GOQ503" s="18"/>
      <c r="GOR503" s="18"/>
      <c r="GOS503" s="18"/>
      <c r="GOT503" s="18"/>
      <c r="GOU503" s="18"/>
      <c r="GOV503" s="18"/>
      <c r="GOW503" s="18"/>
      <c r="GOX503" s="18"/>
      <c r="GOY503" s="18"/>
      <c r="GOZ503" s="18"/>
      <c r="GPA503" s="18"/>
      <c r="GPB503" s="18"/>
      <c r="GPC503" s="18"/>
      <c r="GPD503" s="18"/>
      <c r="GPE503" s="18"/>
      <c r="GPF503" s="18"/>
      <c r="GPG503" s="18"/>
      <c r="GPH503" s="18"/>
      <c r="GPI503" s="18"/>
      <c r="GPJ503" s="18"/>
      <c r="GPK503" s="18"/>
      <c r="GPL503" s="18"/>
      <c r="GPM503" s="18"/>
      <c r="GPN503" s="18"/>
      <c r="GPO503" s="18"/>
      <c r="GPP503" s="18"/>
      <c r="GPQ503" s="18"/>
      <c r="GPR503" s="18"/>
      <c r="GPS503" s="18"/>
      <c r="GPT503" s="18"/>
      <c r="GPU503" s="18"/>
      <c r="GPV503" s="18"/>
      <c r="GPW503" s="18"/>
      <c r="GPX503" s="18"/>
      <c r="GPY503" s="18"/>
      <c r="GPZ503" s="18"/>
      <c r="GQA503" s="18"/>
      <c r="GQB503" s="18"/>
      <c r="GQC503" s="18"/>
      <c r="GQD503" s="18"/>
      <c r="GQE503" s="18"/>
      <c r="GQF503" s="18"/>
      <c r="GQG503" s="18"/>
      <c r="GQH503" s="18"/>
      <c r="GQI503" s="18"/>
      <c r="GQJ503" s="18"/>
      <c r="GQK503" s="18"/>
      <c r="GQL503" s="18"/>
      <c r="GQM503" s="18"/>
      <c r="GQN503" s="18"/>
      <c r="GQO503" s="18"/>
      <c r="GQP503" s="18"/>
      <c r="GQQ503" s="18"/>
      <c r="GQR503" s="18"/>
      <c r="GQS503" s="18"/>
      <c r="GQT503" s="18"/>
      <c r="GQU503" s="18"/>
      <c r="GQV503" s="18"/>
      <c r="GQW503" s="18"/>
      <c r="GQX503" s="18"/>
      <c r="GQY503" s="18"/>
      <c r="GQZ503" s="18"/>
      <c r="GRA503" s="18"/>
      <c r="GRB503" s="18"/>
      <c r="GRC503" s="18"/>
      <c r="GRD503" s="18"/>
      <c r="GRE503" s="18"/>
      <c r="GRF503" s="18"/>
      <c r="GRG503" s="18"/>
      <c r="GRH503" s="18"/>
      <c r="GRI503" s="18"/>
      <c r="GRJ503" s="18"/>
      <c r="GRK503" s="18"/>
      <c r="GRL503" s="18"/>
      <c r="GRM503" s="18"/>
      <c r="GRN503" s="18"/>
      <c r="GRO503" s="18"/>
      <c r="GRP503" s="18"/>
      <c r="GRQ503" s="18"/>
      <c r="GRR503" s="18"/>
      <c r="GRS503" s="18"/>
      <c r="GRT503" s="18"/>
      <c r="GRU503" s="18"/>
      <c r="GRV503" s="18"/>
      <c r="GRW503" s="18"/>
      <c r="GRX503" s="18"/>
      <c r="GRY503" s="18"/>
      <c r="GRZ503" s="18"/>
      <c r="GSA503" s="18"/>
      <c r="GSB503" s="18"/>
      <c r="GSC503" s="18"/>
      <c r="GSD503" s="18"/>
      <c r="GSE503" s="18"/>
      <c r="GSF503" s="18"/>
      <c r="GSG503" s="18"/>
      <c r="GSH503" s="18"/>
      <c r="GSI503" s="18"/>
      <c r="GSJ503" s="18"/>
      <c r="GSK503" s="18"/>
      <c r="GSL503" s="18"/>
      <c r="GSM503" s="18"/>
      <c r="GSN503" s="18"/>
      <c r="GSO503" s="18"/>
      <c r="GSP503" s="18"/>
      <c r="GSQ503" s="18"/>
      <c r="GSR503" s="18"/>
      <c r="GSS503" s="18"/>
      <c r="GST503" s="18"/>
      <c r="GSU503" s="18"/>
      <c r="GSV503" s="18"/>
      <c r="GSW503" s="18"/>
      <c r="GSX503" s="18"/>
      <c r="GSY503" s="18"/>
      <c r="GSZ503" s="18"/>
      <c r="GTA503" s="18"/>
      <c r="GTB503" s="18"/>
      <c r="GTC503" s="18"/>
      <c r="GTD503" s="18"/>
      <c r="GTE503" s="18"/>
      <c r="GTF503" s="18"/>
      <c r="GTG503" s="18"/>
      <c r="GTH503" s="18"/>
      <c r="GTI503" s="18"/>
      <c r="GTJ503" s="18"/>
      <c r="GTK503" s="18"/>
      <c r="GTL503" s="18"/>
      <c r="GTM503" s="18"/>
      <c r="GTN503" s="18"/>
      <c r="GTO503" s="18"/>
      <c r="GTP503" s="18"/>
      <c r="GTQ503" s="18"/>
      <c r="GTR503" s="18"/>
      <c r="GTS503" s="18"/>
      <c r="GTT503" s="18"/>
      <c r="GTU503" s="18"/>
      <c r="GTV503" s="18"/>
      <c r="GTW503" s="18"/>
      <c r="GTX503" s="18"/>
      <c r="GTY503" s="18"/>
      <c r="GTZ503" s="18"/>
      <c r="GUA503" s="18"/>
      <c r="GUB503" s="18"/>
      <c r="GUC503" s="18"/>
      <c r="GUD503" s="18"/>
      <c r="GUE503" s="18"/>
      <c r="GUF503" s="18"/>
      <c r="GUG503" s="18"/>
      <c r="GUH503" s="18"/>
      <c r="GUI503" s="18"/>
      <c r="GUJ503" s="18"/>
      <c r="GUK503" s="18"/>
      <c r="GUL503" s="18"/>
      <c r="GUM503" s="18"/>
      <c r="GUN503" s="18"/>
      <c r="GUO503" s="18"/>
      <c r="GUP503" s="18"/>
      <c r="GUQ503" s="18"/>
      <c r="GUR503" s="18"/>
      <c r="GUS503" s="18"/>
      <c r="GUT503" s="18"/>
      <c r="GUU503" s="18"/>
      <c r="GUV503" s="18"/>
      <c r="GUW503" s="18"/>
      <c r="GUX503" s="18"/>
      <c r="GUY503" s="18"/>
      <c r="GUZ503" s="18"/>
      <c r="GVA503" s="18"/>
      <c r="GVB503" s="18"/>
      <c r="GVC503" s="18"/>
      <c r="GVD503" s="18"/>
      <c r="GVE503" s="18"/>
      <c r="GVF503" s="18"/>
      <c r="GVG503" s="18"/>
      <c r="GVH503" s="18"/>
      <c r="GVI503" s="18"/>
      <c r="GVJ503" s="18"/>
      <c r="GVK503" s="18"/>
      <c r="GVL503" s="18"/>
      <c r="GVM503" s="18"/>
      <c r="GVN503" s="18"/>
      <c r="GVO503" s="18"/>
      <c r="GVP503" s="18"/>
      <c r="GVQ503" s="18"/>
      <c r="GVR503" s="18"/>
      <c r="GVS503" s="18"/>
      <c r="GVT503" s="18"/>
      <c r="GVU503" s="18"/>
      <c r="GVV503" s="18"/>
      <c r="GVW503" s="18"/>
      <c r="GVX503" s="18"/>
      <c r="GVY503" s="18"/>
      <c r="GVZ503" s="18"/>
      <c r="GWA503" s="18"/>
      <c r="GWB503" s="18"/>
      <c r="GWC503" s="18"/>
      <c r="GWD503" s="18"/>
      <c r="GWE503" s="18"/>
      <c r="GWF503" s="18"/>
      <c r="GWG503" s="18"/>
      <c r="GWH503" s="18"/>
      <c r="GWI503" s="18"/>
      <c r="GWJ503" s="18"/>
      <c r="GWK503" s="18"/>
      <c r="GWL503" s="18"/>
      <c r="GWM503" s="18"/>
      <c r="GWN503" s="18"/>
      <c r="GWO503" s="18"/>
      <c r="GWP503" s="18"/>
      <c r="GWQ503" s="18"/>
      <c r="GWR503" s="18"/>
      <c r="GWS503" s="18"/>
      <c r="GWT503" s="18"/>
      <c r="GWU503" s="18"/>
      <c r="GWV503" s="18"/>
      <c r="GWW503" s="18"/>
      <c r="GWX503" s="18"/>
      <c r="GWY503" s="18"/>
      <c r="GWZ503" s="18"/>
      <c r="GXA503" s="18"/>
      <c r="GXB503" s="18"/>
      <c r="GXC503" s="18"/>
      <c r="GXD503" s="18"/>
      <c r="GXE503" s="18"/>
      <c r="GXF503" s="18"/>
      <c r="GXG503" s="18"/>
      <c r="GXH503" s="18"/>
      <c r="GXI503" s="18"/>
      <c r="GXJ503" s="18"/>
      <c r="GXK503" s="18"/>
      <c r="GXL503" s="18"/>
      <c r="GXM503" s="18"/>
      <c r="GXN503" s="18"/>
      <c r="GXO503" s="18"/>
      <c r="GXP503" s="18"/>
      <c r="GXQ503" s="18"/>
      <c r="GXR503" s="18"/>
      <c r="GXS503" s="18"/>
      <c r="GXT503" s="18"/>
      <c r="GXU503" s="18"/>
      <c r="GXV503" s="18"/>
      <c r="GXW503" s="18"/>
      <c r="GXX503" s="18"/>
      <c r="GXY503" s="18"/>
      <c r="GXZ503" s="18"/>
      <c r="GYA503" s="18"/>
      <c r="GYB503" s="18"/>
      <c r="GYC503" s="18"/>
      <c r="GYD503" s="18"/>
      <c r="GYE503" s="18"/>
      <c r="GYF503" s="18"/>
      <c r="GYG503" s="18"/>
      <c r="GYH503" s="18"/>
      <c r="GYI503" s="18"/>
      <c r="GYJ503" s="18"/>
      <c r="GYK503" s="18"/>
      <c r="GYL503" s="18"/>
      <c r="GYM503" s="18"/>
      <c r="GYN503" s="18"/>
      <c r="GYO503" s="18"/>
      <c r="GYP503" s="18"/>
      <c r="GYQ503" s="18"/>
      <c r="GYR503" s="18"/>
      <c r="GYS503" s="18"/>
      <c r="GYT503" s="18"/>
      <c r="GYU503" s="18"/>
      <c r="GYV503" s="18"/>
      <c r="GYW503" s="18"/>
      <c r="GYX503" s="18"/>
      <c r="GYY503" s="18"/>
      <c r="GYZ503" s="18"/>
      <c r="GZA503" s="18"/>
      <c r="GZB503" s="18"/>
      <c r="GZC503" s="18"/>
      <c r="GZD503" s="18"/>
      <c r="GZE503" s="18"/>
      <c r="GZF503" s="18"/>
      <c r="GZG503" s="18"/>
      <c r="GZH503" s="18"/>
      <c r="GZI503" s="18"/>
      <c r="GZJ503" s="18"/>
      <c r="GZK503" s="18"/>
      <c r="GZL503" s="18"/>
      <c r="GZM503" s="18"/>
      <c r="GZN503" s="18"/>
      <c r="GZO503" s="18"/>
      <c r="GZP503" s="18"/>
      <c r="GZQ503" s="18"/>
      <c r="GZR503" s="18"/>
      <c r="GZS503" s="18"/>
      <c r="GZT503" s="18"/>
      <c r="GZU503" s="18"/>
      <c r="GZV503" s="18"/>
      <c r="GZW503" s="18"/>
      <c r="GZX503" s="18"/>
      <c r="GZY503" s="18"/>
      <c r="GZZ503" s="18"/>
      <c r="HAA503" s="18"/>
      <c r="HAB503" s="18"/>
      <c r="HAC503" s="18"/>
      <c r="HAD503" s="18"/>
      <c r="HAE503" s="18"/>
      <c r="HAF503" s="18"/>
      <c r="HAG503" s="18"/>
      <c r="HAH503" s="18"/>
      <c r="HAI503" s="18"/>
      <c r="HAJ503" s="18"/>
      <c r="HAK503" s="18"/>
      <c r="HAL503" s="18"/>
      <c r="HAM503" s="18"/>
      <c r="HAN503" s="18"/>
      <c r="HAO503" s="18"/>
      <c r="HAP503" s="18"/>
      <c r="HAQ503" s="18"/>
      <c r="HAR503" s="18"/>
      <c r="HAS503" s="18"/>
      <c r="HAT503" s="18"/>
      <c r="HAU503" s="18"/>
      <c r="HAV503" s="18"/>
      <c r="HAW503" s="18"/>
      <c r="HAX503" s="18"/>
      <c r="HAY503" s="18"/>
      <c r="HAZ503" s="18"/>
      <c r="HBA503" s="18"/>
      <c r="HBB503" s="18"/>
      <c r="HBC503" s="18"/>
      <c r="HBD503" s="18"/>
      <c r="HBE503" s="18"/>
      <c r="HBF503" s="18"/>
      <c r="HBG503" s="18"/>
      <c r="HBH503" s="18"/>
      <c r="HBI503" s="18"/>
      <c r="HBJ503" s="18"/>
      <c r="HBK503" s="18"/>
      <c r="HBL503" s="18"/>
      <c r="HBM503" s="18"/>
      <c r="HBN503" s="18"/>
      <c r="HBO503" s="18"/>
      <c r="HBP503" s="18"/>
      <c r="HBQ503" s="18"/>
      <c r="HBR503" s="18"/>
      <c r="HBS503" s="18"/>
      <c r="HBT503" s="18"/>
      <c r="HBU503" s="18"/>
      <c r="HBV503" s="18"/>
      <c r="HBW503" s="18"/>
      <c r="HBX503" s="18"/>
      <c r="HBY503" s="18"/>
      <c r="HBZ503" s="18"/>
      <c r="HCA503" s="18"/>
      <c r="HCB503" s="18"/>
      <c r="HCC503" s="18"/>
      <c r="HCD503" s="18"/>
      <c r="HCE503" s="18"/>
      <c r="HCF503" s="18"/>
      <c r="HCG503" s="18"/>
      <c r="HCH503" s="18"/>
      <c r="HCI503" s="18"/>
      <c r="HCJ503" s="18"/>
      <c r="HCK503" s="18"/>
      <c r="HCL503" s="18"/>
      <c r="HCM503" s="18"/>
      <c r="HCN503" s="18"/>
      <c r="HCO503" s="18"/>
      <c r="HCP503" s="18"/>
      <c r="HCQ503" s="18"/>
      <c r="HCR503" s="18"/>
      <c r="HCS503" s="18"/>
      <c r="HCT503" s="18"/>
      <c r="HCU503" s="18"/>
      <c r="HCV503" s="18"/>
      <c r="HCW503" s="18"/>
      <c r="HCX503" s="18"/>
      <c r="HCY503" s="18"/>
      <c r="HCZ503" s="18"/>
      <c r="HDA503" s="18"/>
      <c r="HDB503" s="18"/>
      <c r="HDC503" s="18"/>
      <c r="HDD503" s="18"/>
      <c r="HDE503" s="18"/>
      <c r="HDF503" s="18"/>
      <c r="HDG503" s="18"/>
      <c r="HDH503" s="18"/>
      <c r="HDI503" s="18"/>
      <c r="HDJ503" s="18"/>
      <c r="HDK503" s="18"/>
      <c r="HDL503" s="18"/>
      <c r="HDM503" s="18"/>
      <c r="HDN503" s="18"/>
      <c r="HDO503" s="18"/>
      <c r="HDP503" s="18"/>
      <c r="HDQ503" s="18"/>
      <c r="HDR503" s="18"/>
      <c r="HDS503" s="18"/>
      <c r="HDT503" s="18"/>
      <c r="HDU503" s="18"/>
      <c r="HDV503" s="18"/>
      <c r="HDW503" s="18"/>
      <c r="HDX503" s="18"/>
      <c r="HDY503" s="18"/>
      <c r="HDZ503" s="18"/>
      <c r="HEA503" s="18"/>
      <c r="HEB503" s="18"/>
      <c r="HEC503" s="18"/>
      <c r="HED503" s="18"/>
      <c r="HEE503" s="18"/>
      <c r="HEF503" s="18"/>
      <c r="HEG503" s="18"/>
      <c r="HEH503" s="18"/>
      <c r="HEI503" s="18"/>
      <c r="HEJ503" s="18"/>
      <c r="HEK503" s="18"/>
      <c r="HEL503" s="18"/>
      <c r="HEM503" s="18"/>
      <c r="HEN503" s="18"/>
      <c r="HEO503" s="18"/>
      <c r="HEP503" s="18"/>
      <c r="HEQ503" s="18"/>
      <c r="HER503" s="18"/>
      <c r="HES503" s="18"/>
      <c r="HET503" s="18"/>
      <c r="HEU503" s="18"/>
      <c r="HEV503" s="18"/>
      <c r="HEW503" s="18"/>
      <c r="HEX503" s="18"/>
      <c r="HEY503" s="18"/>
      <c r="HEZ503" s="18"/>
      <c r="HFA503" s="18"/>
      <c r="HFB503" s="18"/>
      <c r="HFC503" s="18"/>
      <c r="HFD503" s="18"/>
      <c r="HFE503" s="18"/>
      <c r="HFF503" s="18"/>
      <c r="HFG503" s="18"/>
      <c r="HFH503" s="18"/>
      <c r="HFI503" s="18"/>
      <c r="HFJ503" s="18"/>
      <c r="HFK503" s="18"/>
      <c r="HFL503" s="18"/>
      <c r="HFM503" s="18"/>
      <c r="HFN503" s="18"/>
      <c r="HFO503" s="18"/>
      <c r="HFP503" s="18"/>
      <c r="HFQ503" s="18"/>
      <c r="HFR503" s="18"/>
      <c r="HFS503" s="18"/>
      <c r="HFT503" s="18"/>
      <c r="HFU503" s="18"/>
      <c r="HFV503" s="18"/>
      <c r="HFW503" s="18"/>
      <c r="HFX503" s="18"/>
      <c r="HFY503" s="18"/>
      <c r="HFZ503" s="18"/>
      <c r="HGA503" s="18"/>
      <c r="HGB503" s="18"/>
      <c r="HGC503" s="18"/>
      <c r="HGD503" s="18"/>
      <c r="HGE503" s="18"/>
      <c r="HGF503" s="18"/>
      <c r="HGG503" s="18"/>
      <c r="HGH503" s="18"/>
      <c r="HGI503" s="18"/>
      <c r="HGJ503" s="18"/>
      <c r="HGK503" s="18"/>
      <c r="HGL503" s="18"/>
      <c r="HGM503" s="18"/>
      <c r="HGN503" s="18"/>
      <c r="HGO503" s="18"/>
      <c r="HGP503" s="18"/>
      <c r="HGQ503" s="18"/>
      <c r="HGR503" s="18"/>
      <c r="HGS503" s="18"/>
      <c r="HGT503" s="18"/>
      <c r="HGU503" s="18"/>
      <c r="HGV503" s="18"/>
      <c r="HGW503" s="18"/>
      <c r="HGX503" s="18"/>
      <c r="HGY503" s="18"/>
      <c r="HGZ503" s="18"/>
      <c r="HHA503" s="18"/>
      <c r="HHB503" s="18"/>
      <c r="HHC503" s="18"/>
      <c r="HHD503" s="18"/>
      <c r="HHE503" s="18"/>
      <c r="HHF503" s="18"/>
      <c r="HHG503" s="18"/>
      <c r="HHH503" s="18"/>
      <c r="HHI503" s="18"/>
      <c r="HHJ503" s="18"/>
      <c r="HHK503" s="18"/>
      <c r="HHL503" s="18"/>
      <c r="HHM503" s="18"/>
      <c r="HHN503" s="18"/>
      <c r="HHO503" s="18"/>
      <c r="HHP503" s="18"/>
      <c r="HHQ503" s="18"/>
      <c r="HHR503" s="18"/>
      <c r="HHS503" s="18"/>
      <c r="HHT503" s="18"/>
      <c r="HHU503" s="18"/>
      <c r="HHV503" s="18"/>
      <c r="HHW503" s="18"/>
      <c r="HHX503" s="18"/>
      <c r="HHY503" s="18"/>
      <c r="HHZ503" s="18"/>
      <c r="HIA503" s="18"/>
      <c r="HIB503" s="18"/>
      <c r="HIC503" s="18"/>
      <c r="HID503" s="18"/>
      <c r="HIE503" s="18"/>
      <c r="HIF503" s="18"/>
      <c r="HIG503" s="18"/>
      <c r="HIH503" s="18"/>
      <c r="HII503" s="18"/>
      <c r="HIJ503" s="18"/>
      <c r="HIK503" s="18"/>
      <c r="HIL503" s="18"/>
      <c r="HIM503" s="18"/>
      <c r="HIN503" s="18"/>
      <c r="HIO503" s="18"/>
      <c r="HIP503" s="18"/>
      <c r="HIQ503" s="18"/>
      <c r="HIR503" s="18"/>
      <c r="HIS503" s="18"/>
      <c r="HIT503" s="18"/>
      <c r="HIU503" s="18"/>
      <c r="HIV503" s="18"/>
      <c r="HIW503" s="18"/>
      <c r="HIX503" s="18"/>
      <c r="HIY503" s="18"/>
      <c r="HIZ503" s="18"/>
      <c r="HJA503" s="18"/>
      <c r="HJB503" s="18"/>
      <c r="HJC503" s="18"/>
      <c r="HJD503" s="18"/>
      <c r="HJE503" s="18"/>
      <c r="HJF503" s="18"/>
      <c r="HJG503" s="18"/>
      <c r="HJH503" s="18"/>
      <c r="HJI503" s="18"/>
      <c r="HJJ503" s="18"/>
      <c r="HJK503" s="18"/>
      <c r="HJL503" s="18"/>
      <c r="HJM503" s="18"/>
      <c r="HJN503" s="18"/>
      <c r="HJO503" s="18"/>
      <c r="HJP503" s="18"/>
      <c r="HJQ503" s="18"/>
      <c r="HJR503" s="18"/>
      <c r="HJS503" s="18"/>
      <c r="HJT503" s="18"/>
      <c r="HJU503" s="18"/>
      <c r="HJV503" s="18"/>
      <c r="HJW503" s="18"/>
      <c r="HJX503" s="18"/>
      <c r="HJY503" s="18"/>
      <c r="HJZ503" s="18"/>
      <c r="HKA503" s="18"/>
      <c r="HKB503" s="18"/>
      <c r="HKC503" s="18"/>
      <c r="HKD503" s="18"/>
      <c r="HKE503" s="18"/>
      <c r="HKF503" s="18"/>
      <c r="HKG503" s="18"/>
      <c r="HKH503" s="18"/>
      <c r="HKI503" s="18"/>
      <c r="HKJ503" s="18"/>
      <c r="HKK503" s="18"/>
      <c r="HKL503" s="18"/>
      <c r="HKM503" s="18"/>
      <c r="HKN503" s="18"/>
      <c r="HKO503" s="18"/>
      <c r="HKP503" s="18"/>
      <c r="HKQ503" s="18"/>
      <c r="HKR503" s="18"/>
      <c r="HKS503" s="18"/>
      <c r="HKT503" s="18"/>
      <c r="HKU503" s="18"/>
      <c r="HKV503" s="18"/>
      <c r="HKW503" s="18"/>
      <c r="HKX503" s="18"/>
      <c r="HKY503" s="18"/>
      <c r="HKZ503" s="18"/>
      <c r="HLA503" s="18"/>
      <c r="HLB503" s="18"/>
      <c r="HLC503" s="18"/>
      <c r="HLD503" s="18"/>
      <c r="HLE503" s="18"/>
      <c r="HLF503" s="18"/>
      <c r="HLG503" s="18"/>
      <c r="HLH503" s="18"/>
      <c r="HLI503" s="18"/>
      <c r="HLJ503" s="18"/>
      <c r="HLK503" s="18"/>
      <c r="HLL503" s="18"/>
      <c r="HLM503" s="18"/>
      <c r="HLN503" s="18"/>
      <c r="HLO503" s="18"/>
      <c r="HLP503" s="18"/>
      <c r="HLQ503" s="18"/>
      <c r="HLR503" s="18"/>
      <c r="HLS503" s="18"/>
      <c r="HLT503" s="18"/>
      <c r="HLU503" s="18"/>
      <c r="HLV503" s="18"/>
      <c r="HLW503" s="18"/>
      <c r="HLX503" s="18"/>
      <c r="HLY503" s="18"/>
      <c r="HLZ503" s="18"/>
      <c r="HMA503" s="18"/>
      <c r="HMB503" s="18"/>
      <c r="HMC503" s="18"/>
      <c r="HMD503" s="18"/>
      <c r="HME503" s="18"/>
      <c r="HMF503" s="18"/>
      <c r="HMG503" s="18"/>
      <c r="HMH503" s="18"/>
      <c r="HMI503" s="18"/>
      <c r="HMJ503" s="18"/>
      <c r="HMK503" s="18"/>
      <c r="HML503" s="18"/>
      <c r="HMM503" s="18"/>
      <c r="HMN503" s="18"/>
      <c r="HMO503" s="18"/>
      <c r="HMP503" s="18"/>
      <c r="HMQ503" s="18"/>
      <c r="HMR503" s="18"/>
      <c r="HMS503" s="18"/>
      <c r="HMT503" s="18"/>
      <c r="HMU503" s="18"/>
      <c r="HMV503" s="18"/>
      <c r="HMW503" s="18"/>
      <c r="HMX503" s="18"/>
      <c r="HMY503" s="18"/>
      <c r="HMZ503" s="18"/>
      <c r="HNA503" s="18"/>
      <c r="HNB503" s="18"/>
      <c r="HNC503" s="18"/>
      <c r="HND503" s="18"/>
      <c r="HNE503" s="18"/>
      <c r="HNF503" s="18"/>
      <c r="HNG503" s="18"/>
      <c r="HNH503" s="18"/>
      <c r="HNI503" s="18"/>
      <c r="HNJ503" s="18"/>
      <c r="HNK503" s="18"/>
      <c r="HNL503" s="18"/>
      <c r="HNM503" s="18"/>
      <c r="HNN503" s="18"/>
      <c r="HNO503" s="18"/>
      <c r="HNP503" s="18"/>
      <c r="HNQ503" s="18"/>
      <c r="HNR503" s="18"/>
      <c r="HNS503" s="18"/>
      <c r="HNT503" s="18"/>
      <c r="HNU503" s="18"/>
      <c r="HNV503" s="18"/>
      <c r="HNW503" s="18"/>
      <c r="HNX503" s="18"/>
      <c r="HNY503" s="18"/>
      <c r="HNZ503" s="18"/>
      <c r="HOA503" s="18"/>
      <c r="HOB503" s="18"/>
      <c r="HOC503" s="18"/>
      <c r="HOD503" s="18"/>
      <c r="HOE503" s="18"/>
      <c r="HOF503" s="18"/>
      <c r="HOG503" s="18"/>
      <c r="HOH503" s="18"/>
      <c r="HOI503" s="18"/>
      <c r="HOJ503" s="18"/>
      <c r="HOK503" s="18"/>
      <c r="HOL503" s="18"/>
      <c r="HOM503" s="18"/>
      <c r="HON503" s="18"/>
      <c r="HOO503" s="18"/>
      <c r="HOP503" s="18"/>
      <c r="HOQ503" s="18"/>
      <c r="HOR503" s="18"/>
      <c r="HOS503" s="18"/>
      <c r="HOT503" s="18"/>
      <c r="HOU503" s="18"/>
      <c r="HOV503" s="18"/>
      <c r="HOW503" s="18"/>
      <c r="HOX503" s="18"/>
      <c r="HOY503" s="18"/>
      <c r="HOZ503" s="18"/>
      <c r="HPA503" s="18"/>
      <c r="HPB503" s="18"/>
      <c r="HPC503" s="18"/>
      <c r="HPD503" s="18"/>
      <c r="HPE503" s="18"/>
      <c r="HPF503" s="18"/>
      <c r="HPG503" s="18"/>
      <c r="HPH503" s="18"/>
      <c r="HPI503" s="18"/>
      <c r="HPJ503" s="18"/>
      <c r="HPK503" s="18"/>
      <c r="HPL503" s="18"/>
      <c r="HPM503" s="18"/>
      <c r="HPN503" s="18"/>
      <c r="HPO503" s="18"/>
      <c r="HPP503" s="18"/>
      <c r="HPQ503" s="18"/>
      <c r="HPR503" s="18"/>
      <c r="HPS503" s="18"/>
      <c r="HPT503" s="18"/>
      <c r="HPU503" s="18"/>
      <c r="HPV503" s="18"/>
      <c r="HPW503" s="18"/>
      <c r="HPX503" s="18"/>
      <c r="HPY503" s="18"/>
      <c r="HPZ503" s="18"/>
      <c r="HQA503" s="18"/>
      <c r="HQB503" s="18"/>
      <c r="HQC503" s="18"/>
      <c r="HQD503" s="18"/>
      <c r="HQE503" s="18"/>
      <c r="HQF503" s="18"/>
      <c r="HQG503" s="18"/>
      <c r="HQH503" s="18"/>
      <c r="HQI503" s="18"/>
      <c r="HQJ503" s="18"/>
      <c r="HQK503" s="18"/>
      <c r="HQL503" s="18"/>
      <c r="HQM503" s="18"/>
      <c r="HQN503" s="18"/>
      <c r="HQO503" s="18"/>
      <c r="HQP503" s="18"/>
      <c r="HQQ503" s="18"/>
      <c r="HQR503" s="18"/>
      <c r="HQS503" s="18"/>
      <c r="HQT503" s="18"/>
      <c r="HQU503" s="18"/>
      <c r="HQV503" s="18"/>
      <c r="HQW503" s="18"/>
      <c r="HQX503" s="18"/>
      <c r="HQY503" s="18"/>
      <c r="HQZ503" s="18"/>
      <c r="HRA503" s="18"/>
      <c r="HRB503" s="18"/>
      <c r="HRC503" s="18"/>
      <c r="HRD503" s="18"/>
      <c r="HRE503" s="18"/>
      <c r="HRF503" s="18"/>
      <c r="HRG503" s="18"/>
      <c r="HRH503" s="18"/>
      <c r="HRI503" s="18"/>
      <c r="HRJ503" s="18"/>
      <c r="HRK503" s="18"/>
      <c r="HRL503" s="18"/>
      <c r="HRM503" s="18"/>
      <c r="HRN503" s="18"/>
      <c r="HRO503" s="18"/>
      <c r="HRP503" s="18"/>
      <c r="HRQ503" s="18"/>
      <c r="HRR503" s="18"/>
      <c r="HRS503" s="18"/>
      <c r="HRT503" s="18"/>
      <c r="HRU503" s="18"/>
      <c r="HRV503" s="18"/>
      <c r="HRW503" s="18"/>
      <c r="HRX503" s="18"/>
      <c r="HRY503" s="18"/>
      <c r="HRZ503" s="18"/>
      <c r="HSA503" s="18"/>
      <c r="HSB503" s="18"/>
      <c r="HSC503" s="18"/>
      <c r="HSD503" s="18"/>
      <c r="HSE503" s="18"/>
      <c r="HSF503" s="18"/>
      <c r="HSG503" s="18"/>
      <c r="HSH503" s="18"/>
      <c r="HSI503" s="18"/>
      <c r="HSJ503" s="18"/>
      <c r="HSK503" s="18"/>
      <c r="HSL503" s="18"/>
      <c r="HSM503" s="18"/>
      <c r="HSN503" s="18"/>
      <c r="HSO503" s="18"/>
      <c r="HSP503" s="18"/>
      <c r="HSQ503" s="18"/>
      <c r="HSR503" s="18"/>
      <c r="HSS503" s="18"/>
      <c r="HST503" s="18"/>
      <c r="HSU503" s="18"/>
      <c r="HSV503" s="18"/>
      <c r="HSW503" s="18"/>
      <c r="HSX503" s="18"/>
      <c r="HSY503" s="18"/>
      <c r="HSZ503" s="18"/>
      <c r="HTA503" s="18"/>
      <c r="HTB503" s="18"/>
      <c r="HTC503" s="18"/>
      <c r="HTD503" s="18"/>
      <c r="HTE503" s="18"/>
      <c r="HTF503" s="18"/>
      <c r="HTG503" s="18"/>
      <c r="HTH503" s="18"/>
      <c r="HTI503" s="18"/>
      <c r="HTJ503" s="18"/>
      <c r="HTK503" s="18"/>
      <c r="HTL503" s="18"/>
      <c r="HTM503" s="18"/>
      <c r="HTN503" s="18"/>
      <c r="HTO503" s="18"/>
      <c r="HTP503" s="18"/>
      <c r="HTQ503" s="18"/>
      <c r="HTR503" s="18"/>
      <c r="HTS503" s="18"/>
      <c r="HTT503" s="18"/>
      <c r="HTU503" s="18"/>
      <c r="HTV503" s="18"/>
      <c r="HTW503" s="18"/>
      <c r="HTX503" s="18"/>
      <c r="HTY503" s="18"/>
      <c r="HTZ503" s="18"/>
      <c r="HUA503" s="18"/>
      <c r="HUB503" s="18"/>
      <c r="HUC503" s="18"/>
      <c r="HUD503" s="18"/>
      <c r="HUE503" s="18"/>
      <c r="HUF503" s="18"/>
      <c r="HUG503" s="18"/>
      <c r="HUH503" s="18"/>
      <c r="HUI503" s="18"/>
      <c r="HUJ503" s="18"/>
      <c r="HUK503" s="18"/>
      <c r="HUL503" s="18"/>
      <c r="HUM503" s="18"/>
      <c r="HUN503" s="18"/>
      <c r="HUO503" s="18"/>
      <c r="HUP503" s="18"/>
      <c r="HUQ503" s="18"/>
      <c r="HUR503" s="18"/>
      <c r="HUS503" s="18"/>
      <c r="HUT503" s="18"/>
      <c r="HUU503" s="18"/>
      <c r="HUV503" s="18"/>
      <c r="HUW503" s="18"/>
      <c r="HUX503" s="18"/>
      <c r="HUY503" s="18"/>
      <c r="HUZ503" s="18"/>
      <c r="HVA503" s="18"/>
      <c r="HVB503" s="18"/>
      <c r="HVC503" s="18"/>
      <c r="HVD503" s="18"/>
      <c r="HVE503" s="18"/>
      <c r="HVF503" s="18"/>
      <c r="HVG503" s="18"/>
      <c r="HVH503" s="18"/>
      <c r="HVI503" s="18"/>
      <c r="HVJ503" s="18"/>
      <c r="HVK503" s="18"/>
      <c r="HVL503" s="18"/>
      <c r="HVM503" s="18"/>
      <c r="HVN503" s="18"/>
      <c r="HVO503" s="18"/>
      <c r="HVP503" s="18"/>
      <c r="HVQ503" s="18"/>
      <c r="HVR503" s="18"/>
      <c r="HVS503" s="18"/>
      <c r="HVT503" s="18"/>
      <c r="HVU503" s="18"/>
      <c r="HVV503" s="18"/>
      <c r="HVW503" s="18"/>
      <c r="HVX503" s="18"/>
      <c r="HVY503" s="18"/>
      <c r="HVZ503" s="18"/>
      <c r="HWA503" s="18"/>
      <c r="HWB503" s="18"/>
      <c r="HWC503" s="18"/>
      <c r="HWD503" s="18"/>
      <c r="HWE503" s="18"/>
      <c r="HWF503" s="18"/>
      <c r="HWG503" s="18"/>
      <c r="HWH503" s="18"/>
      <c r="HWI503" s="18"/>
      <c r="HWJ503" s="18"/>
      <c r="HWK503" s="18"/>
      <c r="HWL503" s="18"/>
      <c r="HWM503" s="18"/>
      <c r="HWN503" s="18"/>
      <c r="HWO503" s="18"/>
      <c r="HWP503" s="18"/>
      <c r="HWQ503" s="18"/>
      <c r="HWR503" s="18"/>
      <c r="HWS503" s="18"/>
      <c r="HWT503" s="18"/>
      <c r="HWU503" s="18"/>
      <c r="HWV503" s="18"/>
      <c r="HWW503" s="18"/>
      <c r="HWX503" s="18"/>
      <c r="HWY503" s="18"/>
      <c r="HWZ503" s="18"/>
      <c r="HXA503" s="18"/>
      <c r="HXB503" s="18"/>
      <c r="HXC503" s="18"/>
      <c r="HXD503" s="18"/>
      <c r="HXE503" s="18"/>
      <c r="HXF503" s="18"/>
      <c r="HXG503" s="18"/>
      <c r="HXH503" s="18"/>
      <c r="HXI503" s="18"/>
      <c r="HXJ503" s="18"/>
      <c r="HXK503" s="18"/>
      <c r="HXL503" s="18"/>
      <c r="HXM503" s="18"/>
      <c r="HXN503" s="18"/>
      <c r="HXO503" s="18"/>
      <c r="HXP503" s="18"/>
      <c r="HXQ503" s="18"/>
      <c r="HXR503" s="18"/>
      <c r="HXS503" s="18"/>
      <c r="HXT503" s="18"/>
      <c r="HXU503" s="18"/>
      <c r="HXV503" s="18"/>
      <c r="HXW503" s="18"/>
      <c r="HXX503" s="18"/>
      <c r="HXY503" s="18"/>
      <c r="HXZ503" s="18"/>
      <c r="HYA503" s="18"/>
      <c r="HYB503" s="18"/>
      <c r="HYC503" s="18"/>
      <c r="HYD503" s="18"/>
      <c r="HYE503" s="18"/>
      <c r="HYF503" s="18"/>
      <c r="HYG503" s="18"/>
      <c r="HYH503" s="18"/>
      <c r="HYI503" s="18"/>
      <c r="HYJ503" s="18"/>
      <c r="HYK503" s="18"/>
      <c r="HYL503" s="18"/>
      <c r="HYM503" s="18"/>
      <c r="HYN503" s="18"/>
      <c r="HYO503" s="18"/>
      <c r="HYP503" s="18"/>
      <c r="HYQ503" s="18"/>
      <c r="HYR503" s="18"/>
      <c r="HYS503" s="18"/>
      <c r="HYT503" s="18"/>
      <c r="HYU503" s="18"/>
      <c r="HYV503" s="18"/>
      <c r="HYW503" s="18"/>
      <c r="HYX503" s="18"/>
      <c r="HYY503" s="18"/>
      <c r="HYZ503" s="18"/>
      <c r="HZA503" s="18"/>
      <c r="HZB503" s="18"/>
      <c r="HZC503" s="18"/>
      <c r="HZD503" s="18"/>
      <c r="HZE503" s="18"/>
      <c r="HZF503" s="18"/>
      <c r="HZG503" s="18"/>
      <c r="HZH503" s="18"/>
      <c r="HZI503" s="18"/>
      <c r="HZJ503" s="18"/>
      <c r="HZK503" s="18"/>
      <c r="HZL503" s="18"/>
      <c r="HZM503" s="18"/>
      <c r="HZN503" s="18"/>
      <c r="HZO503" s="18"/>
      <c r="HZP503" s="18"/>
      <c r="HZQ503" s="18"/>
      <c r="HZR503" s="18"/>
      <c r="HZS503" s="18"/>
      <c r="HZT503" s="18"/>
      <c r="HZU503" s="18"/>
      <c r="HZV503" s="18"/>
      <c r="HZW503" s="18"/>
      <c r="HZX503" s="18"/>
      <c r="HZY503" s="18"/>
      <c r="HZZ503" s="18"/>
      <c r="IAA503" s="18"/>
      <c r="IAB503" s="18"/>
      <c r="IAC503" s="18"/>
      <c r="IAD503" s="18"/>
      <c r="IAE503" s="18"/>
      <c r="IAF503" s="18"/>
      <c r="IAG503" s="18"/>
      <c r="IAH503" s="18"/>
      <c r="IAI503" s="18"/>
      <c r="IAJ503" s="18"/>
      <c r="IAK503" s="18"/>
      <c r="IAL503" s="18"/>
      <c r="IAM503" s="18"/>
      <c r="IAN503" s="18"/>
      <c r="IAO503" s="18"/>
      <c r="IAP503" s="18"/>
      <c r="IAQ503" s="18"/>
      <c r="IAR503" s="18"/>
      <c r="IAS503" s="18"/>
      <c r="IAT503" s="18"/>
      <c r="IAU503" s="18"/>
      <c r="IAV503" s="18"/>
      <c r="IAW503" s="18"/>
      <c r="IAX503" s="18"/>
      <c r="IAY503" s="18"/>
      <c r="IAZ503" s="18"/>
      <c r="IBA503" s="18"/>
      <c r="IBB503" s="18"/>
      <c r="IBC503" s="18"/>
      <c r="IBD503" s="18"/>
      <c r="IBE503" s="18"/>
      <c r="IBF503" s="18"/>
      <c r="IBG503" s="18"/>
      <c r="IBH503" s="18"/>
      <c r="IBI503" s="18"/>
      <c r="IBJ503" s="18"/>
      <c r="IBK503" s="18"/>
      <c r="IBL503" s="18"/>
      <c r="IBM503" s="18"/>
      <c r="IBN503" s="18"/>
      <c r="IBO503" s="18"/>
      <c r="IBP503" s="18"/>
      <c r="IBQ503" s="18"/>
      <c r="IBR503" s="18"/>
      <c r="IBS503" s="18"/>
      <c r="IBT503" s="18"/>
      <c r="IBU503" s="18"/>
      <c r="IBV503" s="18"/>
      <c r="IBW503" s="18"/>
      <c r="IBX503" s="18"/>
      <c r="IBY503" s="18"/>
      <c r="IBZ503" s="18"/>
      <c r="ICA503" s="18"/>
      <c r="ICB503" s="18"/>
      <c r="ICC503" s="18"/>
      <c r="ICD503" s="18"/>
      <c r="ICE503" s="18"/>
      <c r="ICF503" s="18"/>
      <c r="ICG503" s="18"/>
      <c r="ICH503" s="18"/>
      <c r="ICI503" s="18"/>
      <c r="ICJ503" s="18"/>
      <c r="ICK503" s="18"/>
      <c r="ICL503" s="18"/>
      <c r="ICM503" s="18"/>
      <c r="ICN503" s="18"/>
      <c r="ICO503" s="18"/>
      <c r="ICP503" s="18"/>
      <c r="ICQ503" s="18"/>
      <c r="ICR503" s="18"/>
      <c r="ICS503" s="18"/>
      <c r="ICT503" s="18"/>
      <c r="ICU503" s="18"/>
      <c r="ICV503" s="18"/>
      <c r="ICW503" s="18"/>
      <c r="ICX503" s="18"/>
      <c r="ICY503" s="18"/>
      <c r="ICZ503" s="18"/>
      <c r="IDA503" s="18"/>
      <c r="IDB503" s="18"/>
      <c r="IDC503" s="18"/>
      <c r="IDD503" s="18"/>
      <c r="IDE503" s="18"/>
      <c r="IDF503" s="18"/>
      <c r="IDG503" s="18"/>
      <c r="IDH503" s="18"/>
      <c r="IDI503" s="18"/>
      <c r="IDJ503" s="18"/>
      <c r="IDK503" s="18"/>
      <c r="IDL503" s="18"/>
      <c r="IDM503" s="18"/>
      <c r="IDN503" s="18"/>
      <c r="IDO503" s="18"/>
      <c r="IDP503" s="18"/>
      <c r="IDQ503" s="18"/>
      <c r="IDR503" s="18"/>
      <c r="IDS503" s="18"/>
      <c r="IDT503" s="18"/>
      <c r="IDU503" s="18"/>
      <c r="IDV503" s="18"/>
      <c r="IDW503" s="18"/>
      <c r="IDX503" s="18"/>
      <c r="IDY503" s="18"/>
      <c r="IDZ503" s="18"/>
      <c r="IEA503" s="18"/>
      <c r="IEB503" s="18"/>
      <c r="IEC503" s="18"/>
      <c r="IED503" s="18"/>
      <c r="IEE503" s="18"/>
      <c r="IEF503" s="18"/>
      <c r="IEG503" s="18"/>
      <c r="IEH503" s="18"/>
      <c r="IEI503" s="18"/>
      <c r="IEJ503" s="18"/>
      <c r="IEK503" s="18"/>
      <c r="IEL503" s="18"/>
      <c r="IEM503" s="18"/>
      <c r="IEN503" s="18"/>
      <c r="IEO503" s="18"/>
      <c r="IEP503" s="18"/>
      <c r="IEQ503" s="18"/>
      <c r="IER503" s="18"/>
      <c r="IES503" s="18"/>
      <c r="IET503" s="18"/>
      <c r="IEU503" s="18"/>
      <c r="IEV503" s="18"/>
      <c r="IEW503" s="18"/>
      <c r="IEX503" s="18"/>
      <c r="IEY503" s="18"/>
      <c r="IEZ503" s="18"/>
      <c r="IFA503" s="18"/>
      <c r="IFB503" s="18"/>
      <c r="IFC503" s="18"/>
      <c r="IFD503" s="18"/>
      <c r="IFE503" s="18"/>
      <c r="IFF503" s="18"/>
      <c r="IFG503" s="18"/>
      <c r="IFH503" s="18"/>
      <c r="IFI503" s="18"/>
      <c r="IFJ503" s="18"/>
      <c r="IFK503" s="18"/>
      <c r="IFL503" s="18"/>
      <c r="IFM503" s="18"/>
      <c r="IFN503" s="18"/>
      <c r="IFO503" s="18"/>
      <c r="IFP503" s="18"/>
      <c r="IFQ503" s="18"/>
      <c r="IFR503" s="18"/>
      <c r="IFS503" s="18"/>
      <c r="IFT503" s="18"/>
      <c r="IFU503" s="18"/>
      <c r="IFV503" s="18"/>
      <c r="IFW503" s="18"/>
      <c r="IFX503" s="18"/>
      <c r="IFY503" s="18"/>
      <c r="IFZ503" s="18"/>
      <c r="IGA503" s="18"/>
      <c r="IGB503" s="18"/>
      <c r="IGC503" s="18"/>
      <c r="IGD503" s="18"/>
      <c r="IGE503" s="18"/>
      <c r="IGF503" s="18"/>
      <c r="IGG503" s="18"/>
      <c r="IGH503" s="18"/>
      <c r="IGI503" s="18"/>
      <c r="IGJ503" s="18"/>
      <c r="IGK503" s="18"/>
      <c r="IGL503" s="18"/>
      <c r="IGM503" s="18"/>
      <c r="IGN503" s="18"/>
      <c r="IGO503" s="18"/>
      <c r="IGP503" s="18"/>
      <c r="IGQ503" s="18"/>
      <c r="IGR503" s="18"/>
      <c r="IGS503" s="18"/>
      <c r="IGT503" s="18"/>
      <c r="IGU503" s="18"/>
      <c r="IGV503" s="18"/>
      <c r="IGW503" s="18"/>
      <c r="IGX503" s="18"/>
      <c r="IGY503" s="18"/>
      <c r="IGZ503" s="18"/>
      <c r="IHA503" s="18"/>
      <c r="IHB503" s="18"/>
      <c r="IHC503" s="18"/>
      <c r="IHD503" s="18"/>
      <c r="IHE503" s="18"/>
      <c r="IHF503" s="18"/>
      <c r="IHG503" s="18"/>
      <c r="IHH503" s="18"/>
      <c r="IHI503" s="18"/>
      <c r="IHJ503" s="18"/>
      <c r="IHK503" s="18"/>
      <c r="IHL503" s="18"/>
      <c r="IHM503" s="18"/>
      <c r="IHN503" s="18"/>
      <c r="IHO503" s="18"/>
      <c r="IHP503" s="18"/>
      <c r="IHQ503" s="18"/>
      <c r="IHR503" s="18"/>
      <c r="IHS503" s="18"/>
      <c r="IHT503" s="18"/>
      <c r="IHU503" s="18"/>
      <c r="IHV503" s="18"/>
      <c r="IHW503" s="18"/>
      <c r="IHX503" s="18"/>
      <c r="IHY503" s="18"/>
      <c r="IHZ503" s="18"/>
      <c r="IIA503" s="18"/>
      <c r="IIB503" s="18"/>
      <c r="IIC503" s="18"/>
      <c r="IID503" s="18"/>
      <c r="IIE503" s="18"/>
      <c r="IIF503" s="18"/>
      <c r="IIG503" s="18"/>
      <c r="IIH503" s="18"/>
      <c r="III503" s="18"/>
      <c r="IIJ503" s="18"/>
      <c r="IIK503" s="18"/>
      <c r="IIL503" s="18"/>
      <c r="IIM503" s="18"/>
      <c r="IIN503" s="18"/>
      <c r="IIO503" s="18"/>
      <c r="IIP503" s="18"/>
      <c r="IIQ503" s="18"/>
      <c r="IIR503" s="18"/>
      <c r="IIS503" s="18"/>
      <c r="IIT503" s="18"/>
      <c r="IIU503" s="18"/>
      <c r="IIV503" s="18"/>
      <c r="IIW503" s="18"/>
      <c r="IIX503" s="18"/>
      <c r="IIY503" s="18"/>
      <c r="IIZ503" s="18"/>
      <c r="IJA503" s="18"/>
      <c r="IJB503" s="18"/>
      <c r="IJC503" s="18"/>
      <c r="IJD503" s="18"/>
      <c r="IJE503" s="18"/>
      <c r="IJF503" s="18"/>
      <c r="IJG503" s="18"/>
      <c r="IJH503" s="18"/>
      <c r="IJI503" s="18"/>
      <c r="IJJ503" s="18"/>
      <c r="IJK503" s="18"/>
      <c r="IJL503" s="18"/>
      <c r="IJM503" s="18"/>
      <c r="IJN503" s="18"/>
      <c r="IJO503" s="18"/>
      <c r="IJP503" s="18"/>
      <c r="IJQ503" s="18"/>
      <c r="IJR503" s="18"/>
      <c r="IJS503" s="18"/>
      <c r="IJT503" s="18"/>
      <c r="IJU503" s="18"/>
      <c r="IJV503" s="18"/>
      <c r="IJW503" s="18"/>
      <c r="IJX503" s="18"/>
      <c r="IJY503" s="18"/>
      <c r="IJZ503" s="18"/>
      <c r="IKA503" s="18"/>
      <c r="IKB503" s="18"/>
      <c r="IKC503" s="18"/>
      <c r="IKD503" s="18"/>
      <c r="IKE503" s="18"/>
      <c r="IKF503" s="18"/>
      <c r="IKG503" s="18"/>
      <c r="IKH503" s="18"/>
      <c r="IKI503" s="18"/>
      <c r="IKJ503" s="18"/>
      <c r="IKK503" s="18"/>
      <c r="IKL503" s="18"/>
      <c r="IKM503" s="18"/>
      <c r="IKN503" s="18"/>
      <c r="IKO503" s="18"/>
      <c r="IKP503" s="18"/>
      <c r="IKQ503" s="18"/>
      <c r="IKR503" s="18"/>
      <c r="IKS503" s="18"/>
      <c r="IKT503" s="18"/>
      <c r="IKU503" s="18"/>
      <c r="IKV503" s="18"/>
      <c r="IKW503" s="18"/>
      <c r="IKX503" s="18"/>
      <c r="IKY503" s="18"/>
      <c r="IKZ503" s="18"/>
      <c r="ILA503" s="18"/>
      <c r="ILB503" s="18"/>
      <c r="ILC503" s="18"/>
      <c r="ILD503" s="18"/>
      <c r="ILE503" s="18"/>
      <c r="ILF503" s="18"/>
      <c r="ILG503" s="18"/>
      <c r="ILH503" s="18"/>
      <c r="ILI503" s="18"/>
      <c r="ILJ503" s="18"/>
      <c r="ILK503" s="18"/>
      <c r="ILL503" s="18"/>
      <c r="ILM503" s="18"/>
      <c r="ILN503" s="18"/>
      <c r="ILO503" s="18"/>
      <c r="ILP503" s="18"/>
      <c r="ILQ503" s="18"/>
      <c r="ILR503" s="18"/>
      <c r="ILS503" s="18"/>
      <c r="ILT503" s="18"/>
      <c r="ILU503" s="18"/>
      <c r="ILV503" s="18"/>
      <c r="ILW503" s="18"/>
      <c r="ILX503" s="18"/>
      <c r="ILY503" s="18"/>
      <c r="ILZ503" s="18"/>
      <c r="IMA503" s="18"/>
      <c r="IMB503" s="18"/>
      <c r="IMC503" s="18"/>
      <c r="IMD503" s="18"/>
      <c r="IME503" s="18"/>
      <c r="IMF503" s="18"/>
      <c r="IMG503" s="18"/>
      <c r="IMH503" s="18"/>
      <c r="IMI503" s="18"/>
      <c r="IMJ503" s="18"/>
      <c r="IMK503" s="18"/>
      <c r="IML503" s="18"/>
      <c r="IMM503" s="18"/>
      <c r="IMN503" s="18"/>
      <c r="IMO503" s="18"/>
      <c r="IMP503" s="18"/>
      <c r="IMQ503" s="18"/>
      <c r="IMR503" s="18"/>
      <c r="IMS503" s="18"/>
      <c r="IMT503" s="18"/>
      <c r="IMU503" s="18"/>
      <c r="IMV503" s="18"/>
      <c r="IMW503" s="18"/>
      <c r="IMX503" s="18"/>
      <c r="IMY503" s="18"/>
      <c r="IMZ503" s="18"/>
      <c r="INA503" s="18"/>
      <c r="INB503" s="18"/>
      <c r="INC503" s="18"/>
      <c r="IND503" s="18"/>
      <c r="INE503" s="18"/>
      <c r="INF503" s="18"/>
      <c r="ING503" s="18"/>
      <c r="INH503" s="18"/>
      <c r="INI503" s="18"/>
      <c r="INJ503" s="18"/>
      <c r="INK503" s="18"/>
      <c r="INL503" s="18"/>
      <c r="INM503" s="18"/>
      <c r="INN503" s="18"/>
      <c r="INO503" s="18"/>
      <c r="INP503" s="18"/>
      <c r="INQ503" s="18"/>
      <c r="INR503" s="18"/>
      <c r="INS503" s="18"/>
      <c r="INT503" s="18"/>
      <c r="INU503" s="18"/>
      <c r="INV503" s="18"/>
      <c r="INW503" s="18"/>
      <c r="INX503" s="18"/>
      <c r="INY503" s="18"/>
      <c r="INZ503" s="18"/>
      <c r="IOA503" s="18"/>
      <c r="IOB503" s="18"/>
      <c r="IOC503" s="18"/>
      <c r="IOD503" s="18"/>
      <c r="IOE503" s="18"/>
      <c r="IOF503" s="18"/>
      <c r="IOG503" s="18"/>
      <c r="IOH503" s="18"/>
      <c r="IOI503" s="18"/>
      <c r="IOJ503" s="18"/>
      <c r="IOK503" s="18"/>
      <c r="IOL503" s="18"/>
      <c r="IOM503" s="18"/>
      <c r="ION503" s="18"/>
      <c r="IOO503" s="18"/>
      <c r="IOP503" s="18"/>
      <c r="IOQ503" s="18"/>
      <c r="IOR503" s="18"/>
      <c r="IOS503" s="18"/>
      <c r="IOT503" s="18"/>
      <c r="IOU503" s="18"/>
      <c r="IOV503" s="18"/>
      <c r="IOW503" s="18"/>
      <c r="IOX503" s="18"/>
      <c r="IOY503" s="18"/>
      <c r="IOZ503" s="18"/>
      <c r="IPA503" s="18"/>
      <c r="IPB503" s="18"/>
      <c r="IPC503" s="18"/>
      <c r="IPD503" s="18"/>
      <c r="IPE503" s="18"/>
      <c r="IPF503" s="18"/>
      <c r="IPG503" s="18"/>
      <c r="IPH503" s="18"/>
      <c r="IPI503" s="18"/>
      <c r="IPJ503" s="18"/>
      <c r="IPK503" s="18"/>
      <c r="IPL503" s="18"/>
      <c r="IPM503" s="18"/>
      <c r="IPN503" s="18"/>
      <c r="IPO503" s="18"/>
      <c r="IPP503" s="18"/>
      <c r="IPQ503" s="18"/>
      <c r="IPR503" s="18"/>
      <c r="IPS503" s="18"/>
      <c r="IPT503" s="18"/>
      <c r="IPU503" s="18"/>
      <c r="IPV503" s="18"/>
      <c r="IPW503" s="18"/>
      <c r="IPX503" s="18"/>
      <c r="IPY503" s="18"/>
      <c r="IPZ503" s="18"/>
      <c r="IQA503" s="18"/>
      <c r="IQB503" s="18"/>
      <c r="IQC503" s="18"/>
      <c r="IQD503" s="18"/>
      <c r="IQE503" s="18"/>
      <c r="IQF503" s="18"/>
      <c r="IQG503" s="18"/>
      <c r="IQH503" s="18"/>
      <c r="IQI503" s="18"/>
      <c r="IQJ503" s="18"/>
      <c r="IQK503" s="18"/>
      <c r="IQL503" s="18"/>
      <c r="IQM503" s="18"/>
      <c r="IQN503" s="18"/>
      <c r="IQO503" s="18"/>
      <c r="IQP503" s="18"/>
      <c r="IQQ503" s="18"/>
      <c r="IQR503" s="18"/>
      <c r="IQS503" s="18"/>
      <c r="IQT503" s="18"/>
      <c r="IQU503" s="18"/>
      <c r="IQV503" s="18"/>
      <c r="IQW503" s="18"/>
      <c r="IQX503" s="18"/>
      <c r="IQY503" s="18"/>
      <c r="IQZ503" s="18"/>
      <c r="IRA503" s="18"/>
      <c r="IRB503" s="18"/>
      <c r="IRC503" s="18"/>
      <c r="IRD503" s="18"/>
      <c r="IRE503" s="18"/>
      <c r="IRF503" s="18"/>
      <c r="IRG503" s="18"/>
      <c r="IRH503" s="18"/>
      <c r="IRI503" s="18"/>
      <c r="IRJ503" s="18"/>
      <c r="IRK503" s="18"/>
      <c r="IRL503" s="18"/>
      <c r="IRM503" s="18"/>
      <c r="IRN503" s="18"/>
      <c r="IRO503" s="18"/>
      <c r="IRP503" s="18"/>
      <c r="IRQ503" s="18"/>
      <c r="IRR503" s="18"/>
      <c r="IRS503" s="18"/>
      <c r="IRT503" s="18"/>
      <c r="IRU503" s="18"/>
      <c r="IRV503" s="18"/>
      <c r="IRW503" s="18"/>
      <c r="IRX503" s="18"/>
      <c r="IRY503" s="18"/>
      <c r="IRZ503" s="18"/>
      <c r="ISA503" s="18"/>
      <c r="ISB503" s="18"/>
      <c r="ISC503" s="18"/>
      <c r="ISD503" s="18"/>
      <c r="ISE503" s="18"/>
      <c r="ISF503" s="18"/>
      <c r="ISG503" s="18"/>
      <c r="ISH503" s="18"/>
      <c r="ISI503" s="18"/>
      <c r="ISJ503" s="18"/>
      <c r="ISK503" s="18"/>
      <c r="ISL503" s="18"/>
      <c r="ISM503" s="18"/>
      <c r="ISN503" s="18"/>
      <c r="ISO503" s="18"/>
      <c r="ISP503" s="18"/>
      <c r="ISQ503" s="18"/>
      <c r="ISR503" s="18"/>
      <c r="ISS503" s="18"/>
      <c r="IST503" s="18"/>
      <c r="ISU503" s="18"/>
      <c r="ISV503" s="18"/>
      <c r="ISW503" s="18"/>
      <c r="ISX503" s="18"/>
      <c r="ISY503" s="18"/>
      <c r="ISZ503" s="18"/>
      <c r="ITA503" s="18"/>
      <c r="ITB503" s="18"/>
      <c r="ITC503" s="18"/>
      <c r="ITD503" s="18"/>
      <c r="ITE503" s="18"/>
      <c r="ITF503" s="18"/>
      <c r="ITG503" s="18"/>
      <c r="ITH503" s="18"/>
      <c r="ITI503" s="18"/>
      <c r="ITJ503" s="18"/>
      <c r="ITK503" s="18"/>
      <c r="ITL503" s="18"/>
      <c r="ITM503" s="18"/>
      <c r="ITN503" s="18"/>
      <c r="ITO503" s="18"/>
      <c r="ITP503" s="18"/>
      <c r="ITQ503" s="18"/>
      <c r="ITR503" s="18"/>
      <c r="ITS503" s="18"/>
      <c r="ITT503" s="18"/>
      <c r="ITU503" s="18"/>
      <c r="ITV503" s="18"/>
      <c r="ITW503" s="18"/>
      <c r="ITX503" s="18"/>
      <c r="ITY503" s="18"/>
      <c r="ITZ503" s="18"/>
      <c r="IUA503" s="18"/>
      <c r="IUB503" s="18"/>
      <c r="IUC503" s="18"/>
      <c r="IUD503" s="18"/>
      <c r="IUE503" s="18"/>
      <c r="IUF503" s="18"/>
      <c r="IUG503" s="18"/>
      <c r="IUH503" s="18"/>
      <c r="IUI503" s="18"/>
      <c r="IUJ503" s="18"/>
      <c r="IUK503" s="18"/>
      <c r="IUL503" s="18"/>
      <c r="IUM503" s="18"/>
      <c r="IUN503" s="18"/>
      <c r="IUO503" s="18"/>
      <c r="IUP503" s="18"/>
      <c r="IUQ503" s="18"/>
      <c r="IUR503" s="18"/>
      <c r="IUS503" s="18"/>
      <c r="IUT503" s="18"/>
      <c r="IUU503" s="18"/>
      <c r="IUV503" s="18"/>
      <c r="IUW503" s="18"/>
      <c r="IUX503" s="18"/>
      <c r="IUY503" s="18"/>
      <c r="IUZ503" s="18"/>
      <c r="IVA503" s="18"/>
      <c r="IVB503" s="18"/>
      <c r="IVC503" s="18"/>
      <c r="IVD503" s="18"/>
      <c r="IVE503" s="18"/>
      <c r="IVF503" s="18"/>
      <c r="IVG503" s="18"/>
      <c r="IVH503" s="18"/>
      <c r="IVI503" s="18"/>
      <c r="IVJ503" s="18"/>
      <c r="IVK503" s="18"/>
      <c r="IVL503" s="18"/>
      <c r="IVM503" s="18"/>
      <c r="IVN503" s="18"/>
      <c r="IVO503" s="18"/>
      <c r="IVP503" s="18"/>
      <c r="IVQ503" s="18"/>
      <c r="IVR503" s="18"/>
      <c r="IVS503" s="18"/>
      <c r="IVT503" s="18"/>
      <c r="IVU503" s="18"/>
      <c r="IVV503" s="18"/>
      <c r="IVW503" s="18"/>
      <c r="IVX503" s="18"/>
      <c r="IVY503" s="18"/>
      <c r="IVZ503" s="18"/>
      <c r="IWA503" s="18"/>
      <c r="IWB503" s="18"/>
      <c r="IWC503" s="18"/>
      <c r="IWD503" s="18"/>
      <c r="IWE503" s="18"/>
      <c r="IWF503" s="18"/>
      <c r="IWG503" s="18"/>
      <c r="IWH503" s="18"/>
      <c r="IWI503" s="18"/>
      <c r="IWJ503" s="18"/>
      <c r="IWK503" s="18"/>
      <c r="IWL503" s="18"/>
      <c r="IWM503" s="18"/>
      <c r="IWN503" s="18"/>
      <c r="IWO503" s="18"/>
      <c r="IWP503" s="18"/>
      <c r="IWQ503" s="18"/>
      <c r="IWR503" s="18"/>
      <c r="IWS503" s="18"/>
      <c r="IWT503" s="18"/>
      <c r="IWU503" s="18"/>
      <c r="IWV503" s="18"/>
      <c r="IWW503" s="18"/>
      <c r="IWX503" s="18"/>
      <c r="IWY503" s="18"/>
      <c r="IWZ503" s="18"/>
      <c r="IXA503" s="18"/>
      <c r="IXB503" s="18"/>
      <c r="IXC503" s="18"/>
      <c r="IXD503" s="18"/>
      <c r="IXE503" s="18"/>
      <c r="IXF503" s="18"/>
      <c r="IXG503" s="18"/>
      <c r="IXH503" s="18"/>
      <c r="IXI503" s="18"/>
      <c r="IXJ503" s="18"/>
      <c r="IXK503" s="18"/>
      <c r="IXL503" s="18"/>
      <c r="IXM503" s="18"/>
      <c r="IXN503" s="18"/>
      <c r="IXO503" s="18"/>
      <c r="IXP503" s="18"/>
      <c r="IXQ503" s="18"/>
      <c r="IXR503" s="18"/>
      <c r="IXS503" s="18"/>
      <c r="IXT503" s="18"/>
      <c r="IXU503" s="18"/>
      <c r="IXV503" s="18"/>
      <c r="IXW503" s="18"/>
      <c r="IXX503" s="18"/>
      <c r="IXY503" s="18"/>
      <c r="IXZ503" s="18"/>
      <c r="IYA503" s="18"/>
      <c r="IYB503" s="18"/>
      <c r="IYC503" s="18"/>
      <c r="IYD503" s="18"/>
      <c r="IYE503" s="18"/>
      <c r="IYF503" s="18"/>
      <c r="IYG503" s="18"/>
      <c r="IYH503" s="18"/>
      <c r="IYI503" s="18"/>
      <c r="IYJ503" s="18"/>
      <c r="IYK503" s="18"/>
      <c r="IYL503" s="18"/>
      <c r="IYM503" s="18"/>
      <c r="IYN503" s="18"/>
      <c r="IYO503" s="18"/>
      <c r="IYP503" s="18"/>
      <c r="IYQ503" s="18"/>
      <c r="IYR503" s="18"/>
      <c r="IYS503" s="18"/>
      <c r="IYT503" s="18"/>
      <c r="IYU503" s="18"/>
      <c r="IYV503" s="18"/>
      <c r="IYW503" s="18"/>
      <c r="IYX503" s="18"/>
      <c r="IYY503" s="18"/>
      <c r="IYZ503" s="18"/>
      <c r="IZA503" s="18"/>
      <c r="IZB503" s="18"/>
      <c r="IZC503" s="18"/>
      <c r="IZD503" s="18"/>
      <c r="IZE503" s="18"/>
      <c r="IZF503" s="18"/>
      <c r="IZG503" s="18"/>
      <c r="IZH503" s="18"/>
      <c r="IZI503" s="18"/>
      <c r="IZJ503" s="18"/>
      <c r="IZK503" s="18"/>
      <c r="IZL503" s="18"/>
      <c r="IZM503" s="18"/>
      <c r="IZN503" s="18"/>
      <c r="IZO503" s="18"/>
      <c r="IZP503" s="18"/>
      <c r="IZQ503" s="18"/>
      <c r="IZR503" s="18"/>
      <c r="IZS503" s="18"/>
      <c r="IZT503" s="18"/>
      <c r="IZU503" s="18"/>
      <c r="IZV503" s="18"/>
      <c r="IZW503" s="18"/>
      <c r="IZX503" s="18"/>
      <c r="IZY503" s="18"/>
      <c r="IZZ503" s="18"/>
      <c r="JAA503" s="18"/>
      <c r="JAB503" s="18"/>
      <c r="JAC503" s="18"/>
      <c r="JAD503" s="18"/>
      <c r="JAE503" s="18"/>
      <c r="JAF503" s="18"/>
      <c r="JAG503" s="18"/>
      <c r="JAH503" s="18"/>
      <c r="JAI503" s="18"/>
      <c r="JAJ503" s="18"/>
      <c r="JAK503" s="18"/>
      <c r="JAL503" s="18"/>
      <c r="JAM503" s="18"/>
      <c r="JAN503" s="18"/>
      <c r="JAO503" s="18"/>
      <c r="JAP503" s="18"/>
      <c r="JAQ503" s="18"/>
      <c r="JAR503" s="18"/>
      <c r="JAS503" s="18"/>
      <c r="JAT503" s="18"/>
      <c r="JAU503" s="18"/>
      <c r="JAV503" s="18"/>
      <c r="JAW503" s="18"/>
      <c r="JAX503" s="18"/>
      <c r="JAY503" s="18"/>
      <c r="JAZ503" s="18"/>
      <c r="JBA503" s="18"/>
      <c r="JBB503" s="18"/>
      <c r="JBC503" s="18"/>
      <c r="JBD503" s="18"/>
      <c r="JBE503" s="18"/>
      <c r="JBF503" s="18"/>
      <c r="JBG503" s="18"/>
      <c r="JBH503" s="18"/>
      <c r="JBI503" s="18"/>
      <c r="JBJ503" s="18"/>
      <c r="JBK503" s="18"/>
      <c r="JBL503" s="18"/>
      <c r="JBM503" s="18"/>
      <c r="JBN503" s="18"/>
      <c r="JBO503" s="18"/>
      <c r="JBP503" s="18"/>
      <c r="JBQ503" s="18"/>
      <c r="JBR503" s="18"/>
      <c r="JBS503" s="18"/>
      <c r="JBT503" s="18"/>
      <c r="JBU503" s="18"/>
      <c r="JBV503" s="18"/>
      <c r="JBW503" s="18"/>
      <c r="JBX503" s="18"/>
      <c r="JBY503" s="18"/>
      <c r="JBZ503" s="18"/>
      <c r="JCA503" s="18"/>
      <c r="JCB503" s="18"/>
      <c r="JCC503" s="18"/>
      <c r="JCD503" s="18"/>
      <c r="JCE503" s="18"/>
      <c r="JCF503" s="18"/>
      <c r="JCG503" s="18"/>
      <c r="JCH503" s="18"/>
      <c r="JCI503" s="18"/>
      <c r="JCJ503" s="18"/>
      <c r="JCK503" s="18"/>
    </row>
    <row r="504" spans="2:6849" ht="15" x14ac:dyDescent="0.2">
      <c r="B504" s="24" t="s">
        <v>1463</v>
      </c>
      <c r="C504" s="38" t="s">
        <v>820</v>
      </c>
      <c r="D504" s="24" t="s">
        <v>882</v>
      </c>
      <c r="E504" s="40" t="s">
        <v>11</v>
      </c>
      <c r="F504" s="16">
        <v>50</v>
      </c>
      <c r="G504" s="43"/>
      <c r="H504" s="7">
        <f t="shared" si="7"/>
        <v>0</v>
      </c>
      <c r="AAB504" s="18"/>
      <c r="AAC504" s="18"/>
      <c r="AAD504" s="18"/>
      <c r="AAE504" s="18"/>
      <c r="AAF504" s="18"/>
      <c r="AAG504" s="18"/>
      <c r="AAH504" s="18"/>
      <c r="AAI504" s="18"/>
      <c r="AAJ504" s="18"/>
      <c r="AAK504" s="18"/>
      <c r="AAL504" s="18"/>
      <c r="AAM504" s="18"/>
      <c r="AAN504" s="18"/>
      <c r="AAO504" s="18"/>
      <c r="AAP504" s="18"/>
      <c r="AAQ504" s="18"/>
      <c r="AAR504" s="18"/>
      <c r="AAS504" s="18"/>
      <c r="AAT504" s="18"/>
      <c r="AAU504" s="18"/>
      <c r="AAV504" s="18"/>
      <c r="AAW504" s="18"/>
      <c r="AAX504" s="18"/>
      <c r="AAY504" s="18"/>
      <c r="AAZ504" s="18"/>
      <c r="ABA504" s="18"/>
      <c r="ABB504" s="18"/>
      <c r="ABC504" s="18"/>
      <c r="ABD504" s="18"/>
      <c r="ABE504" s="18"/>
      <c r="ABF504" s="18"/>
      <c r="ABG504" s="18"/>
      <c r="ABH504" s="18"/>
      <c r="ABI504" s="18"/>
      <c r="ABJ504" s="18"/>
      <c r="ABK504" s="18"/>
      <c r="ABL504" s="18"/>
      <c r="ABM504" s="18"/>
      <c r="ABN504" s="18"/>
      <c r="ABO504" s="18"/>
      <c r="ABP504" s="18"/>
      <c r="ABQ504" s="18"/>
      <c r="ABR504" s="18"/>
      <c r="ABS504" s="18"/>
      <c r="ABT504" s="18"/>
      <c r="ABU504" s="18"/>
      <c r="ABV504" s="18"/>
      <c r="ABW504" s="18"/>
      <c r="ABX504" s="18"/>
      <c r="ABY504" s="18"/>
      <c r="ABZ504" s="18"/>
      <c r="ACA504" s="18"/>
      <c r="ACB504" s="18"/>
      <c r="ACC504" s="18"/>
      <c r="ACD504" s="18"/>
      <c r="ACE504" s="18"/>
      <c r="ACF504" s="18"/>
      <c r="ACG504" s="18"/>
      <c r="ACH504" s="18"/>
      <c r="ACI504" s="18"/>
      <c r="ACJ504" s="18"/>
      <c r="ACK504" s="18"/>
      <c r="ACL504" s="18"/>
      <c r="ACM504" s="18"/>
      <c r="ACN504" s="18"/>
      <c r="ACO504" s="18"/>
      <c r="ACP504" s="18"/>
      <c r="ACQ504" s="18"/>
      <c r="ACR504" s="18"/>
      <c r="ACS504" s="18"/>
      <c r="ACT504" s="18"/>
      <c r="ACU504" s="18"/>
      <c r="ACV504" s="18"/>
      <c r="ACW504" s="18"/>
      <c r="ACX504" s="18"/>
      <c r="ACY504" s="18"/>
      <c r="ACZ504" s="18"/>
      <c r="ADA504" s="18"/>
      <c r="ADB504" s="18"/>
      <c r="ADC504" s="18"/>
      <c r="ADD504" s="18"/>
      <c r="ADE504" s="18"/>
      <c r="ADF504" s="18"/>
      <c r="ADG504" s="18"/>
      <c r="ADH504" s="18"/>
      <c r="ADI504" s="18"/>
      <c r="ADJ504" s="18"/>
      <c r="ADK504" s="18"/>
      <c r="ADL504" s="18"/>
      <c r="ADM504" s="18"/>
      <c r="ADN504" s="18"/>
      <c r="ADO504" s="18"/>
      <c r="ADP504" s="18"/>
      <c r="ADQ504" s="18"/>
      <c r="ADR504" s="18"/>
      <c r="ADS504" s="18"/>
      <c r="ADT504" s="18"/>
      <c r="ADU504" s="18"/>
      <c r="ADV504" s="18"/>
      <c r="ADW504" s="18"/>
      <c r="ADX504" s="18"/>
      <c r="ADY504" s="18"/>
      <c r="ADZ504" s="18"/>
      <c r="AEA504" s="18"/>
      <c r="AEB504" s="18"/>
      <c r="AEC504" s="18"/>
      <c r="AED504" s="18"/>
      <c r="AEE504" s="18"/>
      <c r="AEF504" s="18"/>
      <c r="AEG504" s="18"/>
      <c r="AEH504" s="18"/>
      <c r="AEI504" s="18"/>
      <c r="AEJ504" s="18"/>
      <c r="AEK504" s="18"/>
      <c r="AEL504" s="18"/>
      <c r="AEM504" s="18"/>
      <c r="AEN504" s="18"/>
      <c r="AEO504" s="18"/>
      <c r="AEP504" s="18"/>
      <c r="AEQ504" s="18"/>
      <c r="AER504" s="18"/>
      <c r="AES504" s="18"/>
      <c r="AET504" s="18"/>
      <c r="AEU504" s="18"/>
      <c r="AEV504" s="18"/>
      <c r="AEW504" s="18"/>
      <c r="AEX504" s="18"/>
      <c r="AEY504" s="18"/>
      <c r="AEZ504" s="18"/>
      <c r="AFA504" s="18"/>
      <c r="AFB504" s="18"/>
      <c r="AFC504" s="18"/>
      <c r="AFD504" s="18"/>
      <c r="AFE504" s="18"/>
      <c r="AFF504" s="18"/>
      <c r="AFG504" s="18"/>
      <c r="AFH504" s="18"/>
      <c r="AFI504" s="18"/>
      <c r="AFJ504" s="18"/>
      <c r="AFK504" s="18"/>
      <c r="AFL504" s="18"/>
      <c r="AFM504" s="18"/>
      <c r="AFN504" s="18"/>
      <c r="AFO504" s="18"/>
      <c r="AFP504" s="18"/>
      <c r="AFQ504" s="18"/>
      <c r="AFR504" s="18"/>
      <c r="AFS504" s="18"/>
      <c r="AFT504" s="18"/>
      <c r="AFU504" s="18"/>
      <c r="AFV504" s="18"/>
      <c r="AFW504" s="18"/>
      <c r="AFX504" s="18"/>
      <c r="AFY504" s="18"/>
      <c r="AFZ504" s="18"/>
      <c r="AGA504" s="18"/>
      <c r="AGB504" s="18"/>
      <c r="AGC504" s="18"/>
      <c r="AGD504" s="18"/>
      <c r="AGE504" s="18"/>
      <c r="AGF504" s="18"/>
      <c r="AGG504" s="18"/>
      <c r="AGH504" s="18"/>
      <c r="AGI504" s="18"/>
      <c r="AGJ504" s="18"/>
      <c r="AGK504" s="18"/>
      <c r="AGL504" s="18"/>
      <c r="AGM504" s="18"/>
      <c r="AGN504" s="18"/>
      <c r="AGO504" s="18"/>
      <c r="AGP504" s="18"/>
      <c r="AGQ504" s="18"/>
      <c r="AGR504" s="18"/>
      <c r="AGS504" s="18"/>
      <c r="AGT504" s="18"/>
      <c r="AGU504" s="18"/>
      <c r="AGV504" s="18"/>
      <c r="AGW504" s="18"/>
      <c r="AGX504" s="18"/>
      <c r="AGY504" s="18"/>
      <c r="AGZ504" s="18"/>
      <c r="AHA504" s="18"/>
      <c r="AHB504" s="18"/>
      <c r="AHC504" s="18"/>
      <c r="AHD504" s="18"/>
      <c r="AHE504" s="18"/>
      <c r="AHF504" s="18"/>
      <c r="AHG504" s="18"/>
      <c r="AHH504" s="18"/>
      <c r="AHI504" s="18"/>
      <c r="AHJ504" s="18"/>
      <c r="AHK504" s="18"/>
      <c r="AHL504" s="18"/>
      <c r="AHM504" s="18"/>
      <c r="AHN504" s="18"/>
      <c r="AHO504" s="18"/>
      <c r="AHP504" s="18"/>
      <c r="AHQ504" s="18"/>
      <c r="AHR504" s="18"/>
      <c r="AHS504" s="18"/>
      <c r="AHT504" s="18"/>
      <c r="AHU504" s="18"/>
      <c r="AHV504" s="18"/>
      <c r="AHW504" s="18"/>
      <c r="AHX504" s="18"/>
      <c r="AHY504" s="18"/>
      <c r="AHZ504" s="18"/>
      <c r="AIA504" s="18"/>
      <c r="AIB504" s="18"/>
      <c r="AIC504" s="18"/>
      <c r="AID504" s="18"/>
      <c r="AIE504" s="18"/>
      <c r="AIF504" s="18"/>
      <c r="AIG504" s="18"/>
      <c r="AIH504" s="18"/>
      <c r="AII504" s="18"/>
      <c r="AIJ504" s="18"/>
      <c r="AIK504" s="18"/>
      <c r="AIL504" s="18"/>
      <c r="AIM504" s="18"/>
      <c r="AIN504" s="18"/>
      <c r="AIO504" s="18"/>
      <c r="AIP504" s="18"/>
      <c r="AIQ504" s="18"/>
      <c r="AIR504" s="18"/>
      <c r="AIS504" s="18"/>
      <c r="AIT504" s="18"/>
      <c r="AIU504" s="18"/>
      <c r="AIV504" s="18"/>
      <c r="AIW504" s="18"/>
      <c r="AIX504" s="18"/>
      <c r="AIY504" s="18"/>
      <c r="AIZ504" s="18"/>
      <c r="AJA504" s="18"/>
      <c r="AJB504" s="18"/>
      <c r="AJC504" s="18"/>
      <c r="AJD504" s="18"/>
      <c r="AJE504" s="18"/>
      <c r="AJF504" s="18"/>
      <c r="AJG504" s="18"/>
      <c r="AJH504" s="18"/>
      <c r="AJI504" s="18"/>
      <c r="AJJ504" s="18"/>
      <c r="AJK504" s="18"/>
      <c r="AJL504" s="18"/>
      <c r="AJM504" s="18"/>
      <c r="AJN504" s="18"/>
      <c r="AJO504" s="18"/>
      <c r="AJP504" s="18"/>
      <c r="AJQ504" s="18"/>
      <c r="AJR504" s="18"/>
      <c r="AJS504" s="18"/>
      <c r="AJT504" s="18"/>
      <c r="AJU504" s="18"/>
      <c r="AJV504" s="18"/>
      <c r="AJW504" s="18"/>
      <c r="AJX504" s="18"/>
      <c r="AJY504" s="18"/>
      <c r="AJZ504" s="18"/>
      <c r="AKA504" s="18"/>
      <c r="AKB504" s="18"/>
      <c r="AKC504" s="18"/>
      <c r="AKD504" s="18"/>
      <c r="AKE504" s="18"/>
      <c r="AKF504" s="18"/>
      <c r="AKG504" s="18"/>
      <c r="AKH504" s="18"/>
      <c r="AKI504" s="18"/>
      <c r="AKJ504" s="18"/>
      <c r="AKK504" s="18"/>
      <c r="AKL504" s="18"/>
      <c r="AKM504" s="18"/>
      <c r="AKN504" s="18"/>
      <c r="AKO504" s="18"/>
      <c r="AKP504" s="18"/>
      <c r="AKQ504" s="18"/>
      <c r="AKR504" s="18"/>
      <c r="AKS504" s="18"/>
      <c r="AKT504" s="18"/>
      <c r="AKU504" s="18"/>
      <c r="AKV504" s="18"/>
      <c r="AKW504" s="18"/>
      <c r="AKX504" s="18"/>
      <c r="AKY504" s="18"/>
      <c r="AKZ504" s="18"/>
      <c r="ALA504" s="18"/>
      <c r="ALB504" s="18"/>
      <c r="ALC504" s="18"/>
      <c r="ALD504" s="18"/>
      <c r="ALE504" s="18"/>
      <c r="ALF504" s="18"/>
      <c r="ALG504" s="18"/>
      <c r="ALH504" s="18"/>
      <c r="ALI504" s="18"/>
      <c r="ALJ504" s="18"/>
      <c r="ALK504" s="18"/>
      <c r="ALL504" s="18"/>
      <c r="ALM504" s="18"/>
      <c r="ALN504" s="18"/>
      <c r="ALO504" s="18"/>
      <c r="ALP504" s="18"/>
      <c r="ALQ504" s="18"/>
      <c r="ALR504" s="18"/>
      <c r="ALS504" s="18"/>
      <c r="ALT504" s="18"/>
      <c r="ALU504" s="18"/>
      <c r="ALV504" s="18"/>
      <c r="ALW504" s="18"/>
      <c r="ALX504" s="18"/>
      <c r="ALY504" s="18"/>
      <c r="ALZ504" s="18"/>
      <c r="AMA504" s="18"/>
      <c r="AMB504" s="18"/>
      <c r="AMC504" s="18"/>
      <c r="AMD504" s="18"/>
      <c r="AME504" s="18"/>
      <c r="AMF504" s="18"/>
      <c r="AMG504" s="18"/>
      <c r="AMH504" s="18"/>
      <c r="AMI504" s="18"/>
      <c r="AMJ504" s="18"/>
      <c r="AMK504" s="18"/>
      <c r="AML504" s="18"/>
      <c r="AMM504" s="18"/>
      <c r="AMN504" s="18"/>
      <c r="AMO504" s="18"/>
      <c r="AMP504" s="18"/>
      <c r="AMQ504" s="18"/>
      <c r="AMR504" s="18"/>
      <c r="AMS504" s="18"/>
      <c r="AMT504" s="18"/>
      <c r="AMU504" s="18"/>
      <c r="AMV504" s="18"/>
      <c r="AMW504" s="18"/>
      <c r="AMX504" s="18"/>
      <c r="AMY504" s="18"/>
      <c r="AMZ504" s="18"/>
      <c r="ANA504" s="18"/>
      <c r="ANB504" s="18"/>
      <c r="ANC504" s="18"/>
      <c r="AND504" s="18"/>
      <c r="ANE504" s="18"/>
      <c r="ANF504" s="18"/>
      <c r="ANG504" s="18"/>
      <c r="ANH504" s="18"/>
      <c r="ANI504" s="18"/>
      <c r="ANJ504" s="18"/>
      <c r="ANK504" s="18"/>
      <c r="ANL504" s="18"/>
      <c r="ANM504" s="18"/>
      <c r="ANN504" s="18"/>
      <c r="ANO504" s="18"/>
      <c r="ANP504" s="18"/>
      <c r="ANQ504" s="18"/>
      <c r="ANR504" s="18"/>
      <c r="ANS504" s="18"/>
      <c r="ANT504" s="18"/>
      <c r="ANU504" s="18"/>
      <c r="ANV504" s="18"/>
      <c r="ANW504" s="18"/>
      <c r="ANX504" s="18"/>
      <c r="ANY504" s="18"/>
      <c r="ANZ504" s="18"/>
      <c r="AOA504" s="18"/>
      <c r="AOB504" s="18"/>
      <c r="AOC504" s="18"/>
      <c r="AOD504" s="18"/>
      <c r="AOE504" s="18"/>
      <c r="AOF504" s="18"/>
      <c r="AOG504" s="18"/>
      <c r="AOH504" s="18"/>
      <c r="AOI504" s="18"/>
      <c r="AOJ504" s="18"/>
      <c r="AOK504" s="18"/>
      <c r="AOL504" s="18"/>
      <c r="AOM504" s="18"/>
      <c r="AON504" s="18"/>
      <c r="AOO504" s="18"/>
      <c r="AOP504" s="18"/>
      <c r="AOQ504" s="18"/>
      <c r="AOR504" s="18"/>
      <c r="AOS504" s="18"/>
      <c r="AOT504" s="18"/>
      <c r="AOU504" s="18"/>
      <c r="AOV504" s="18"/>
      <c r="AOW504" s="18"/>
      <c r="AOX504" s="18"/>
      <c r="AOY504" s="18"/>
      <c r="AOZ504" s="18"/>
      <c r="APA504" s="18"/>
      <c r="APB504" s="18"/>
      <c r="APC504" s="18"/>
      <c r="APD504" s="18"/>
      <c r="APE504" s="18"/>
      <c r="APF504" s="18"/>
      <c r="APG504" s="18"/>
      <c r="APH504" s="18"/>
      <c r="API504" s="18"/>
      <c r="APJ504" s="18"/>
      <c r="APK504" s="18"/>
      <c r="APL504" s="18"/>
      <c r="APM504" s="18"/>
      <c r="APN504" s="18"/>
      <c r="APO504" s="18"/>
      <c r="APP504" s="18"/>
      <c r="APQ504" s="18"/>
      <c r="APR504" s="18"/>
      <c r="APS504" s="18"/>
      <c r="APT504" s="18"/>
      <c r="APU504" s="18"/>
      <c r="APV504" s="18"/>
      <c r="APW504" s="18"/>
      <c r="APX504" s="18"/>
      <c r="APY504" s="18"/>
      <c r="APZ504" s="18"/>
      <c r="AQA504" s="18"/>
      <c r="AQB504" s="18"/>
      <c r="AQC504" s="18"/>
      <c r="AQD504" s="18"/>
      <c r="AQE504" s="18"/>
      <c r="AQF504" s="18"/>
      <c r="AQG504" s="18"/>
      <c r="AQH504" s="18"/>
      <c r="AQI504" s="18"/>
      <c r="AQJ504" s="18"/>
      <c r="AQK504" s="18"/>
      <c r="AQL504" s="18"/>
      <c r="AQM504" s="18"/>
      <c r="AQN504" s="18"/>
      <c r="AQO504" s="18"/>
      <c r="AQP504" s="18"/>
      <c r="AQQ504" s="18"/>
      <c r="AQR504" s="18"/>
      <c r="AQS504" s="18"/>
      <c r="AQT504" s="18"/>
      <c r="AQU504" s="18"/>
      <c r="AQV504" s="18"/>
      <c r="AQW504" s="18"/>
      <c r="AQX504" s="18"/>
      <c r="AQY504" s="18"/>
      <c r="AQZ504" s="18"/>
      <c r="ARA504" s="18"/>
      <c r="ARB504" s="18"/>
      <c r="ARC504" s="18"/>
      <c r="ARD504" s="18"/>
      <c r="ARE504" s="18"/>
      <c r="ARF504" s="18"/>
      <c r="ARG504" s="18"/>
      <c r="ARH504" s="18"/>
      <c r="ARI504" s="18"/>
      <c r="ARJ504" s="18"/>
      <c r="ARK504" s="18"/>
      <c r="ARL504" s="18"/>
      <c r="ARM504" s="18"/>
      <c r="ARN504" s="18"/>
      <c r="ARO504" s="18"/>
      <c r="ARP504" s="18"/>
      <c r="ARQ504" s="18"/>
      <c r="ARR504" s="18"/>
      <c r="ARS504" s="18"/>
      <c r="ART504" s="18"/>
      <c r="ARU504" s="18"/>
      <c r="ARV504" s="18"/>
      <c r="ARW504" s="18"/>
      <c r="ARX504" s="18"/>
      <c r="ARY504" s="18"/>
      <c r="ARZ504" s="18"/>
      <c r="ASA504" s="18"/>
      <c r="ASB504" s="18"/>
      <c r="ASC504" s="18"/>
      <c r="ASD504" s="18"/>
      <c r="ASE504" s="18"/>
      <c r="ASF504" s="18"/>
      <c r="ASG504" s="18"/>
      <c r="ASH504" s="18"/>
      <c r="ASI504" s="18"/>
      <c r="ASJ504" s="18"/>
      <c r="ASK504" s="18"/>
      <c r="ASL504" s="18"/>
      <c r="ASM504" s="18"/>
      <c r="ASN504" s="18"/>
      <c r="ASO504" s="18"/>
      <c r="ASP504" s="18"/>
      <c r="ASQ504" s="18"/>
      <c r="ASR504" s="18"/>
      <c r="ASS504" s="18"/>
      <c r="AST504" s="18"/>
      <c r="ASU504" s="18"/>
      <c r="ASV504" s="18"/>
      <c r="ASW504" s="18"/>
      <c r="ASX504" s="18"/>
      <c r="ASY504" s="18"/>
      <c r="ASZ504" s="18"/>
      <c r="ATA504" s="18"/>
      <c r="ATB504" s="18"/>
      <c r="ATC504" s="18"/>
      <c r="ATD504" s="18"/>
      <c r="ATE504" s="18"/>
      <c r="ATF504" s="18"/>
      <c r="ATG504" s="18"/>
      <c r="ATH504" s="18"/>
      <c r="ATI504" s="18"/>
      <c r="ATJ504" s="18"/>
      <c r="ATK504" s="18"/>
      <c r="ATL504" s="18"/>
      <c r="ATM504" s="18"/>
      <c r="ATN504" s="18"/>
      <c r="ATO504" s="18"/>
      <c r="ATP504" s="18"/>
      <c r="ATQ504" s="18"/>
      <c r="ATR504" s="18"/>
      <c r="ATS504" s="18"/>
      <c r="ATT504" s="18"/>
      <c r="ATU504" s="18"/>
      <c r="ATV504" s="18"/>
      <c r="ATW504" s="18"/>
      <c r="ATX504" s="18"/>
      <c r="ATY504" s="18"/>
      <c r="ATZ504" s="18"/>
      <c r="AUA504" s="18"/>
      <c r="AUB504" s="18"/>
      <c r="AUC504" s="18"/>
      <c r="AUD504" s="18"/>
      <c r="AUE504" s="18"/>
      <c r="AUF504" s="18"/>
      <c r="AUG504" s="18"/>
      <c r="AUH504" s="18"/>
      <c r="AUI504" s="18"/>
      <c r="AUJ504" s="18"/>
      <c r="AUK504" s="18"/>
      <c r="AUL504" s="18"/>
      <c r="AUM504" s="18"/>
      <c r="AUN504" s="18"/>
      <c r="AUO504" s="18"/>
      <c r="AUP504" s="18"/>
      <c r="AUQ504" s="18"/>
      <c r="AUR504" s="18"/>
      <c r="AUS504" s="18"/>
      <c r="AUT504" s="18"/>
      <c r="AUU504" s="18"/>
      <c r="AUV504" s="18"/>
      <c r="AUW504" s="18"/>
      <c r="AUX504" s="18"/>
      <c r="AUY504" s="18"/>
      <c r="AUZ504" s="18"/>
      <c r="AVA504" s="18"/>
      <c r="AVB504" s="18"/>
      <c r="AVC504" s="18"/>
      <c r="AVD504" s="18"/>
      <c r="AVE504" s="18"/>
      <c r="AVF504" s="18"/>
      <c r="AVG504" s="18"/>
      <c r="AVH504" s="18"/>
      <c r="AVI504" s="18"/>
      <c r="AVJ504" s="18"/>
      <c r="AVK504" s="18"/>
      <c r="AVL504" s="18"/>
      <c r="AVM504" s="18"/>
      <c r="AVN504" s="18"/>
      <c r="AVO504" s="18"/>
      <c r="AVP504" s="18"/>
      <c r="AVQ504" s="18"/>
      <c r="AVR504" s="18"/>
      <c r="AVS504" s="18"/>
      <c r="AVT504" s="18"/>
      <c r="AVU504" s="18"/>
      <c r="AVV504" s="18"/>
      <c r="AVW504" s="18"/>
      <c r="AVX504" s="18"/>
      <c r="AVY504" s="18"/>
      <c r="AVZ504" s="18"/>
      <c r="AWA504" s="18"/>
      <c r="AWB504" s="18"/>
      <c r="AWC504" s="18"/>
      <c r="AWD504" s="18"/>
      <c r="AWE504" s="18"/>
      <c r="AWF504" s="18"/>
      <c r="AWG504" s="18"/>
      <c r="AWH504" s="18"/>
      <c r="AWI504" s="18"/>
      <c r="AWJ504" s="18"/>
      <c r="AWK504" s="18"/>
      <c r="AWL504" s="18"/>
      <c r="AWM504" s="18"/>
      <c r="AWN504" s="18"/>
      <c r="AWO504" s="18"/>
      <c r="AWP504" s="18"/>
      <c r="AWQ504" s="18"/>
      <c r="AWR504" s="18"/>
      <c r="AWS504" s="18"/>
      <c r="AWT504" s="18"/>
      <c r="AWU504" s="18"/>
      <c r="AWV504" s="18"/>
      <c r="AWW504" s="18"/>
      <c r="AWX504" s="18"/>
      <c r="AWY504" s="18"/>
      <c r="AWZ504" s="18"/>
      <c r="AXA504" s="18"/>
      <c r="AXB504" s="18"/>
      <c r="AXC504" s="18"/>
      <c r="AXD504" s="18"/>
      <c r="AXE504" s="18"/>
      <c r="AXF504" s="18"/>
      <c r="AXG504" s="18"/>
      <c r="AXH504" s="18"/>
      <c r="AXI504" s="18"/>
      <c r="AXJ504" s="18"/>
      <c r="AXK504" s="18"/>
      <c r="AXL504" s="18"/>
      <c r="AXM504" s="18"/>
      <c r="AXN504" s="18"/>
      <c r="AXO504" s="18"/>
      <c r="AXP504" s="18"/>
      <c r="AXQ504" s="18"/>
      <c r="AXR504" s="18"/>
      <c r="AXS504" s="18"/>
      <c r="AXT504" s="18"/>
      <c r="AXU504" s="18"/>
      <c r="AXV504" s="18"/>
      <c r="AXW504" s="18"/>
      <c r="AXX504" s="18"/>
      <c r="AXY504" s="18"/>
      <c r="AXZ504" s="18"/>
      <c r="AYA504" s="18"/>
      <c r="AYB504" s="18"/>
      <c r="AYC504" s="18"/>
      <c r="AYD504" s="18"/>
      <c r="AYE504" s="18"/>
      <c r="AYF504" s="18"/>
      <c r="AYG504" s="18"/>
      <c r="AYH504" s="18"/>
      <c r="AYI504" s="18"/>
      <c r="AYJ504" s="18"/>
      <c r="AYK504" s="18"/>
      <c r="AYL504" s="18"/>
      <c r="AYM504" s="18"/>
      <c r="AYN504" s="18"/>
      <c r="AYO504" s="18"/>
      <c r="AYP504" s="18"/>
      <c r="AYQ504" s="18"/>
      <c r="AYR504" s="18"/>
      <c r="AYS504" s="18"/>
      <c r="AYT504" s="18"/>
      <c r="AYU504" s="18"/>
      <c r="AYV504" s="18"/>
      <c r="AYW504" s="18"/>
      <c r="AYX504" s="18"/>
      <c r="AYY504" s="18"/>
      <c r="AYZ504" s="18"/>
      <c r="AZA504" s="18"/>
      <c r="AZB504" s="18"/>
      <c r="AZC504" s="18"/>
      <c r="AZD504" s="18"/>
      <c r="AZE504" s="18"/>
      <c r="AZF504" s="18"/>
      <c r="AZG504" s="18"/>
      <c r="AZH504" s="18"/>
      <c r="AZI504" s="18"/>
      <c r="AZJ504" s="18"/>
      <c r="AZK504" s="18"/>
      <c r="AZL504" s="18"/>
      <c r="AZM504" s="18"/>
      <c r="AZN504" s="18"/>
      <c r="AZO504" s="18"/>
      <c r="AZP504" s="18"/>
      <c r="AZQ504" s="18"/>
      <c r="AZR504" s="18"/>
      <c r="AZS504" s="18"/>
      <c r="AZT504" s="18"/>
      <c r="AZU504" s="18"/>
      <c r="AZV504" s="18"/>
      <c r="AZW504" s="18"/>
      <c r="AZX504" s="18"/>
      <c r="AZY504" s="18"/>
      <c r="AZZ504" s="18"/>
      <c r="BAA504" s="18"/>
      <c r="BAB504" s="18"/>
      <c r="BAC504" s="18"/>
      <c r="BAD504" s="18"/>
      <c r="BAE504" s="18"/>
      <c r="BAF504" s="18"/>
      <c r="BAG504" s="18"/>
      <c r="BAH504" s="18"/>
      <c r="BAI504" s="18"/>
      <c r="BAJ504" s="18"/>
      <c r="BAK504" s="18"/>
      <c r="BAL504" s="18"/>
      <c r="BAM504" s="18"/>
      <c r="BAN504" s="18"/>
      <c r="BAO504" s="18"/>
      <c r="BAP504" s="18"/>
      <c r="BAQ504" s="18"/>
      <c r="BAR504" s="18"/>
      <c r="BAS504" s="18"/>
      <c r="BAT504" s="18"/>
      <c r="BAU504" s="18"/>
      <c r="BAV504" s="18"/>
      <c r="BAW504" s="18"/>
      <c r="BAX504" s="18"/>
      <c r="BAY504" s="18"/>
      <c r="BAZ504" s="18"/>
      <c r="BBA504" s="18"/>
      <c r="BBB504" s="18"/>
      <c r="BBC504" s="18"/>
      <c r="BBD504" s="18"/>
      <c r="BBE504" s="18"/>
      <c r="BBF504" s="18"/>
      <c r="BBG504" s="18"/>
      <c r="BBH504" s="18"/>
      <c r="BBI504" s="18"/>
      <c r="BBJ504" s="18"/>
      <c r="BBK504" s="18"/>
      <c r="BBL504" s="18"/>
      <c r="BBM504" s="18"/>
      <c r="BBN504" s="18"/>
      <c r="BBO504" s="18"/>
      <c r="BBP504" s="18"/>
      <c r="BBQ504" s="18"/>
      <c r="BBR504" s="18"/>
      <c r="BBS504" s="18"/>
      <c r="BBT504" s="18"/>
      <c r="BBU504" s="18"/>
      <c r="BBV504" s="18"/>
      <c r="BBW504" s="18"/>
      <c r="BBX504" s="18"/>
      <c r="BBY504" s="18"/>
      <c r="BBZ504" s="18"/>
      <c r="BCA504" s="18"/>
      <c r="BCB504" s="18"/>
      <c r="BCC504" s="18"/>
      <c r="BCD504" s="18"/>
      <c r="BCE504" s="18"/>
      <c r="BCF504" s="18"/>
      <c r="BCG504" s="18"/>
      <c r="BCH504" s="18"/>
      <c r="BCI504" s="18"/>
      <c r="BCJ504" s="18"/>
      <c r="BCK504" s="18"/>
      <c r="BCL504" s="18"/>
      <c r="BCM504" s="18"/>
      <c r="BCN504" s="18"/>
      <c r="BCO504" s="18"/>
      <c r="BCP504" s="18"/>
      <c r="BCQ504" s="18"/>
      <c r="BCR504" s="18"/>
      <c r="BCS504" s="18"/>
      <c r="BCT504" s="18"/>
      <c r="BCU504" s="18"/>
      <c r="BCV504" s="18"/>
      <c r="BCW504" s="18"/>
      <c r="BCX504" s="18"/>
      <c r="BCY504" s="18"/>
      <c r="BCZ504" s="18"/>
      <c r="BDA504" s="18"/>
      <c r="BDB504" s="18"/>
      <c r="BDC504" s="18"/>
      <c r="BDD504" s="18"/>
      <c r="BDE504" s="18"/>
      <c r="BDF504" s="18"/>
      <c r="BDG504" s="18"/>
      <c r="BDH504" s="18"/>
      <c r="BDI504" s="18"/>
      <c r="BDJ504" s="18"/>
      <c r="BDK504" s="18"/>
      <c r="BDL504" s="18"/>
      <c r="BDM504" s="18"/>
      <c r="BDN504" s="18"/>
      <c r="BDO504" s="18"/>
      <c r="BDP504" s="18"/>
      <c r="BDQ504" s="18"/>
      <c r="BDR504" s="18"/>
      <c r="BDS504" s="18"/>
      <c r="BDT504" s="18"/>
      <c r="BDU504" s="18"/>
      <c r="BDV504" s="18"/>
      <c r="BDW504" s="18"/>
      <c r="BDX504" s="18"/>
      <c r="BDY504" s="18"/>
      <c r="BDZ504" s="18"/>
      <c r="BEA504" s="18"/>
      <c r="BEB504" s="18"/>
      <c r="BEC504" s="18"/>
      <c r="BED504" s="18"/>
      <c r="BEE504" s="18"/>
      <c r="BEF504" s="18"/>
      <c r="BEG504" s="18"/>
      <c r="BEH504" s="18"/>
      <c r="BEI504" s="18"/>
      <c r="BEJ504" s="18"/>
      <c r="BEK504" s="18"/>
      <c r="BEL504" s="18"/>
      <c r="BEM504" s="18"/>
      <c r="BEN504" s="18"/>
      <c r="BEO504" s="18"/>
      <c r="BEP504" s="18"/>
      <c r="BEQ504" s="18"/>
      <c r="BER504" s="18"/>
      <c r="BES504" s="18"/>
      <c r="BET504" s="18"/>
      <c r="BEU504" s="18"/>
      <c r="BEV504" s="18"/>
      <c r="BEW504" s="18"/>
      <c r="BEX504" s="18"/>
      <c r="BEY504" s="18"/>
      <c r="BEZ504" s="18"/>
      <c r="BFA504" s="18"/>
      <c r="BFB504" s="18"/>
      <c r="BFC504" s="18"/>
      <c r="BFD504" s="18"/>
      <c r="BFE504" s="18"/>
      <c r="BFF504" s="18"/>
      <c r="BFG504" s="18"/>
      <c r="BFH504" s="18"/>
      <c r="BFI504" s="18"/>
      <c r="BFJ504" s="18"/>
      <c r="BFK504" s="18"/>
      <c r="BFL504" s="18"/>
      <c r="BFM504" s="18"/>
      <c r="BFN504" s="18"/>
      <c r="BFO504" s="18"/>
      <c r="BFP504" s="18"/>
      <c r="BFQ504" s="18"/>
      <c r="BFR504" s="18"/>
      <c r="BFS504" s="18"/>
      <c r="BFT504" s="18"/>
      <c r="BFU504" s="18"/>
      <c r="BFV504" s="18"/>
      <c r="BFW504" s="18"/>
      <c r="BFX504" s="18"/>
      <c r="BFY504" s="18"/>
      <c r="BFZ504" s="18"/>
      <c r="BGA504" s="18"/>
      <c r="BGB504" s="18"/>
      <c r="BGC504" s="18"/>
      <c r="BGD504" s="18"/>
      <c r="BGE504" s="18"/>
      <c r="BGF504" s="18"/>
      <c r="BGG504" s="18"/>
      <c r="BGH504" s="18"/>
      <c r="BGI504" s="18"/>
      <c r="BGJ504" s="18"/>
      <c r="BGK504" s="18"/>
      <c r="BGL504" s="18"/>
      <c r="BGM504" s="18"/>
      <c r="BGN504" s="18"/>
      <c r="BGO504" s="18"/>
      <c r="BGP504" s="18"/>
      <c r="BGQ504" s="18"/>
      <c r="BGR504" s="18"/>
      <c r="BGS504" s="18"/>
      <c r="BGT504" s="18"/>
      <c r="BGU504" s="18"/>
      <c r="BGV504" s="18"/>
      <c r="BGW504" s="18"/>
      <c r="BGX504" s="18"/>
      <c r="BGY504" s="18"/>
      <c r="BGZ504" s="18"/>
      <c r="BHA504" s="18"/>
      <c r="BHB504" s="18"/>
      <c r="BHC504" s="18"/>
      <c r="BHD504" s="18"/>
      <c r="BHE504" s="18"/>
      <c r="BHF504" s="18"/>
      <c r="BHG504" s="18"/>
      <c r="BHH504" s="18"/>
      <c r="BHI504" s="18"/>
      <c r="BHJ504" s="18"/>
      <c r="BHK504" s="18"/>
      <c r="BHL504" s="18"/>
      <c r="BHM504" s="18"/>
      <c r="BHN504" s="18"/>
      <c r="BHO504" s="18"/>
      <c r="BHP504" s="18"/>
      <c r="BHQ504" s="18"/>
      <c r="BHR504" s="18"/>
      <c r="BHS504" s="18"/>
      <c r="BHT504" s="18"/>
      <c r="BHU504" s="18"/>
      <c r="BHV504" s="18"/>
      <c r="BHW504" s="18"/>
      <c r="BHX504" s="18"/>
      <c r="BHY504" s="18"/>
      <c r="BHZ504" s="18"/>
      <c r="BIA504" s="18"/>
      <c r="BIB504" s="18"/>
      <c r="BIC504" s="18"/>
      <c r="BID504" s="18"/>
      <c r="BIE504" s="18"/>
      <c r="BIF504" s="18"/>
      <c r="BIG504" s="18"/>
      <c r="BIH504" s="18"/>
      <c r="BII504" s="18"/>
      <c r="BIJ504" s="18"/>
      <c r="BIK504" s="18"/>
      <c r="BIL504" s="18"/>
      <c r="BIM504" s="18"/>
      <c r="BIN504" s="18"/>
      <c r="BIO504" s="18"/>
      <c r="BIP504" s="18"/>
      <c r="BIQ504" s="18"/>
      <c r="BIR504" s="18"/>
      <c r="BIS504" s="18"/>
      <c r="BIT504" s="18"/>
      <c r="BIU504" s="18"/>
      <c r="BIV504" s="18"/>
      <c r="BIW504" s="18"/>
      <c r="BIX504" s="18"/>
      <c r="BIY504" s="18"/>
      <c r="BIZ504" s="18"/>
      <c r="BJA504" s="18"/>
      <c r="BJB504" s="18"/>
      <c r="BJC504" s="18"/>
      <c r="BJD504" s="18"/>
      <c r="BJE504" s="18"/>
      <c r="BJF504" s="18"/>
      <c r="BJG504" s="18"/>
      <c r="BJH504" s="18"/>
      <c r="BJI504" s="18"/>
      <c r="BJJ504" s="18"/>
      <c r="BJK504" s="18"/>
      <c r="BJL504" s="18"/>
      <c r="BJM504" s="18"/>
      <c r="BJN504" s="18"/>
      <c r="BJO504" s="18"/>
      <c r="BJP504" s="18"/>
      <c r="BJQ504" s="18"/>
      <c r="BJR504" s="18"/>
      <c r="BJS504" s="18"/>
      <c r="BJT504" s="18"/>
      <c r="BJU504" s="18"/>
      <c r="BJV504" s="18"/>
      <c r="BJW504" s="18"/>
      <c r="BJX504" s="18"/>
      <c r="BJY504" s="18"/>
      <c r="BJZ504" s="18"/>
      <c r="BKA504" s="18"/>
      <c r="BKB504" s="18"/>
      <c r="BKC504" s="18"/>
      <c r="BKD504" s="18"/>
      <c r="BKE504" s="18"/>
      <c r="BKF504" s="18"/>
      <c r="BKG504" s="18"/>
      <c r="BKH504" s="18"/>
      <c r="BKI504" s="18"/>
      <c r="BKJ504" s="18"/>
      <c r="BKK504" s="18"/>
      <c r="BKL504" s="18"/>
      <c r="BKM504" s="18"/>
      <c r="BKN504" s="18"/>
      <c r="BKO504" s="18"/>
      <c r="BKP504" s="18"/>
      <c r="BKQ504" s="18"/>
      <c r="BKR504" s="18"/>
      <c r="BKS504" s="18"/>
      <c r="BKT504" s="18"/>
      <c r="BKU504" s="18"/>
      <c r="BKV504" s="18"/>
      <c r="BKW504" s="18"/>
      <c r="BKX504" s="18"/>
      <c r="BKY504" s="18"/>
      <c r="BKZ504" s="18"/>
      <c r="BLA504" s="18"/>
      <c r="BLB504" s="18"/>
      <c r="BLC504" s="18"/>
      <c r="BLD504" s="18"/>
      <c r="BLE504" s="18"/>
      <c r="BLF504" s="18"/>
      <c r="BLG504" s="18"/>
      <c r="BLH504" s="18"/>
      <c r="BLI504" s="18"/>
      <c r="BLJ504" s="18"/>
      <c r="BLK504" s="18"/>
      <c r="BLL504" s="18"/>
      <c r="BLM504" s="18"/>
      <c r="BLN504" s="18"/>
      <c r="BLO504" s="18"/>
      <c r="BLP504" s="18"/>
      <c r="BLQ504" s="18"/>
      <c r="BLR504" s="18"/>
      <c r="BLS504" s="18"/>
      <c r="BLT504" s="18"/>
      <c r="BLU504" s="18"/>
      <c r="BLV504" s="18"/>
      <c r="BLW504" s="18"/>
      <c r="BLX504" s="18"/>
      <c r="BLY504" s="18"/>
      <c r="BLZ504" s="18"/>
      <c r="BMA504" s="18"/>
      <c r="BMB504" s="18"/>
      <c r="BMC504" s="18"/>
      <c r="BMD504" s="18"/>
      <c r="BME504" s="18"/>
      <c r="BMF504" s="18"/>
      <c r="BMG504" s="18"/>
      <c r="BMH504" s="18"/>
      <c r="BMI504" s="18"/>
      <c r="BMJ504" s="18"/>
      <c r="BMK504" s="18"/>
      <c r="BML504" s="18"/>
      <c r="BMM504" s="18"/>
      <c r="BMN504" s="18"/>
      <c r="BMO504" s="18"/>
      <c r="BMP504" s="18"/>
      <c r="BMQ504" s="18"/>
      <c r="BMR504" s="18"/>
      <c r="BMS504" s="18"/>
      <c r="BMT504" s="18"/>
      <c r="BMU504" s="18"/>
      <c r="BMV504" s="18"/>
      <c r="BMW504" s="18"/>
      <c r="BMX504" s="18"/>
      <c r="BMY504" s="18"/>
      <c r="BMZ504" s="18"/>
      <c r="BNA504" s="18"/>
      <c r="BNB504" s="18"/>
      <c r="BNC504" s="18"/>
      <c r="BND504" s="18"/>
      <c r="BNE504" s="18"/>
      <c r="BNF504" s="18"/>
      <c r="BNG504" s="18"/>
      <c r="BNH504" s="18"/>
      <c r="BNI504" s="18"/>
      <c r="BNJ504" s="18"/>
      <c r="BNK504" s="18"/>
      <c r="BNL504" s="18"/>
      <c r="BNM504" s="18"/>
      <c r="BNN504" s="18"/>
      <c r="BNO504" s="18"/>
      <c r="BNP504" s="18"/>
      <c r="BNQ504" s="18"/>
      <c r="BNR504" s="18"/>
      <c r="BNS504" s="18"/>
      <c r="BNT504" s="18"/>
      <c r="BNU504" s="18"/>
      <c r="BNV504" s="18"/>
      <c r="BNW504" s="18"/>
      <c r="BNX504" s="18"/>
      <c r="BNY504" s="18"/>
      <c r="BNZ504" s="18"/>
      <c r="BOA504" s="18"/>
      <c r="BOB504" s="18"/>
      <c r="BOC504" s="18"/>
      <c r="BOD504" s="18"/>
      <c r="BOE504" s="18"/>
      <c r="BOF504" s="18"/>
      <c r="BOG504" s="18"/>
      <c r="BOH504" s="18"/>
      <c r="BOI504" s="18"/>
      <c r="BOJ504" s="18"/>
      <c r="BOK504" s="18"/>
      <c r="BOL504" s="18"/>
      <c r="BOM504" s="18"/>
      <c r="BON504" s="18"/>
      <c r="BOO504" s="18"/>
      <c r="BOP504" s="18"/>
      <c r="BOQ504" s="18"/>
      <c r="BOR504" s="18"/>
      <c r="BOS504" s="18"/>
      <c r="BOT504" s="18"/>
      <c r="BOU504" s="18"/>
      <c r="BOV504" s="18"/>
      <c r="BOW504" s="18"/>
      <c r="BOX504" s="18"/>
      <c r="BOY504" s="18"/>
      <c r="BOZ504" s="18"/>
      <c r="BPA504" s="18"/>
      <c r="BPB504" s="18"/>
      <c r="BPC504" s="18"/>
      <c r="BPD504" s="18"/>
      <c r="BPE504" s="18"/>
      <c r="BPF504" s="18"/>
      <c r="BPG504" s="18"/>
      <c r="BPH504" s="18"/>
      <c r="BPI504" s="18"/>
      <c r="BPJ504" s="18"/>
      <c r="BPK504" s="18"/>
      <c r="BPL504" s="18"/>
      <c r="BPM504" s="18"/>
      <c r="BPN504" s="18"/>
      <c r="BPO504" s="18"/>
      <c r="BPP504" s="18"/>
      <c r="BPQ504" s="18"/>
      <c r="BPR504" s="18"/>
      <c r="BPS504" s="18"/>
      <c r="BPT504" s="18"/>
      <c r="BPU504" s="18"/>
      <c r="BPV504" s="18"/>
      <c r="BPW504" s="18"/>
      <c r="BPX504" s="18"/>
      <c r="BPY504" s="18"/>
      <c r="BPZ504" s="18"/>
      <c r="BQA504" s="18"/>
      <c r="BQB504" s="18"/>
      <c r="BQC504" s="18"/>
      <c r="BQD504" s="18"/>
      <c r="BQE504" s="18"/>
      <c r="BQF504" s="18"/>
      <c r="BQG504" s="18"/>
      <c r="BQH504" s="18"/>
      <c r="BQI504" s="18"/>
      <c r="BQJ504" s="18"/>
      <c r="BQK504" s="18"/>
      <c r="BQL504" s="18"/>
      <c r="BQM504" s="18"/>
      <c r="BQN504" s="18"/>
      <c r="BQO504" s="18"/>
      <c r="BQP504" s="18"/>
      <c r="BQQ504" s="18"/>
      <c r="BQR504" s="18"/>
      <c r="BQS504" s="18"/>
      <c r="BQT504" s="18"/>
      <c r="BQU504" s="18"/>
      <c r="BQV504" s="18"/>
      <c r="BQW504" s="18"/>
      <c r="BQX504" s="18"/>
      <c r="BQY504" s="18"/>
      <c r="BQZ504" s="18"/>
      <c r="BRA504" s="18"/>
      <c r="BRB504" s="18"/>
      <c r="BRC504" s="18"/>
      <c r="BRD504" s="18"/>
      <c r="BRE504" s="18"/>
      <c r="BRF504" s="18"/>
      <c r="BRG504" s="18"/>
      <c r="BRH504" s="18"/>
      <c r="BRI504" s="18"/>
      <c r="BRJ504" s="18"/>
      <c r="BRK504" s="18"/>
      <c r="BRL504" s="18"/>
      <c r="BRM504" s="18"/>
      <c r="BRN504" s="18"/>
      <c r="BRO504" s="18"/>
      <c r="BRP504" s="18"/>
      <c r="BRQ504" s="18"/>
      <c r="BRR504" s="18"/>
      <c r="BRS504" s="18"/>
      <c r="BRT504" s="18"/>
      <c r="BRU504" s="18"/>
      <c r="BRV504" s="18"/>
      <c r="BRW504" s="18"/>
      <c r="BRX504" s="18"/>
      <c r="BRY504" s="18"/>
      <c r="BRZ504" s="18"/>
      <c r="BSA504" s="18"/>
      <c r="BSB504" s="18"/>
      <c r="BSC504" s="18"/>
      <c r="BSD504" s="18"/>
      <c r="BSE504" s="18"/>
      <c r="BSF504" s="18"/>
      <c r="BSG504" s="18"/>
      <c r="BSH504" s="18"/>
      <c r="BSI504" s="18"/>
      <c r="BSJ504" s="18"/>
      <c r="BSK504" s="18"/>
      <c r="BSL504" s="18"/>
      <c r="BSM504" s="18"/>
      <c r="BSN504" s="18"/>
      <c r="BSO504" s="18"/>
      <c r="BSP504" s="18"/>
      <c r="BSQ504" s="18"/>
      <c r="BSR504" s="18"/>
      <c r="BSS504" s="18"/>
      <c r="BST504" s="18"/>
      <c r="BSU504" s="18"/>
      <c r="BSV504" s="18"/>
      <c r="BSW504" s="18"/>
      <c r="BSX504" s="18"/>
      <c r="BSY504" s="18"/>
      <c r="BSZ504" s="18"/>
      <c r="BTA504" s="18"/>
      <c r="BTB504" s="18"/>
      <c r="BTC504" s="18"/>
      <c r="BTD504" s="18"/>
      <c r="BTE504" s="18"/>
      <c r="BTF504" s="18"/>
      <c r="BTG504" s="18"/>
      <c r="BTH504" s="18"/>
      <c r="BTI504" s="18"/>
      <c r="BTJ504" s="18"/>
      <c r="BTK504" s="18"/>
      <c r="BTL504" s="18"/>
      <c r="BTM504" s="18"/>
      <c r="BTN504" s="18"/>
      <c r="BTO504" s="18"/>
      <c r="BTP504" s="18"/>
      <c r="BTQ504" s="18"/>
      <c r="BTR504" s="18"/>
      <c r="BTS504" s="18"/>
      <c r="BTT504" s="18"/>
      <c r="BTU504" s="18"/>
      <c r="BTV504" s="18"/>
      <c r="BTW504" s="18"/>
      <c r="BTX504" s="18"/>
      <c r="BTY504" s="18"/>
      <c r="BTZ504" s="18"/>
      <c r="BUA504" s="18"/>
      <c r="BUB504" s="18"/>
      <c r="BUC504" s="18"/>
      <c r="BUD504" s="18"/>
      <c r="BUE504" s="18"/>
      <c r="BUF504" s="18"/>
      <c r="BUG504" s="18"/>
      <c r="BUH504" s="18"/>
      <c r="BUI504" s="18"/>
      <c r="BUJ504" s="18"/>
      <c r="BUK504" s="18"/>
      <c r="BUL504" s="18"/>
      <c r="BUM504" s="18"/>
      <c r="BUN504" s="18"/>
      <c r="BUO504" s="18"/>
      <c r="BUP504" s="18"/>
      <c r="BUQ504" s="18"/>
      <c r="BUR504" s="18"/>
      <c r="BUS504" s="18"/>
      <c r="BUT504" s="18"/>
      <c r="BUU504" s="18"/>
      <c r="BUV504" s="18"/>
      <c r="BUW504" s="18"/>
      <c r="BUX504" s="18"/>
      <c r="BUY504" s="18"/>
      <c r="BUZ504" s="18"/>
      <c r="BVA504" s="18"/>
      <c r="BVB504" s="18"/>
      <c r="BVC504" s="18"/>
      <c r="BVD504" s="18"/>
      <c r="BVE504" s="18"/>
      <c r="BVF504" s="18"/>
      <c r="BVG504" s="18"/>
      <c r="BVH504" s="18"/>
      <c r="BVI504" s="18"/>
      <c r="BVJ504" s="18"/>
      <c r="BVK504" s="18"/>
      <c r="BVL504" s="18"/>
      <c r="BVM504" s="18"/>
      <c r="BVN504" s="18"/>
      <c r="BVO504" s="18"/>
      <c r="BVP504" s="18"/>
      <c r="BVQ504" s="18"/>
      <c r="BVR504" s="18"/>
      <c r="BVS504" s="18"/>
      <c r="BVT504" s="18"/>
      <c r="BVU504" s="18"/>
      <c r="BVV504" s="18"/>
      <c r="BVW504" s="18"/>
      <c r="BVX504" s="18"/>
      <c r="BVY504" s="18"/>
      <c r="BVZ504" s="18"/>
      <c r="BWA504" s="18"/>
      <c r="BWB504" s="18"/>
      <c r="BWC504" s="18"/>
      <c r="BWD504" s="18"/>
      <c r="BWE504" s="18"/>
      <c r="BWF504" s="18"/>
      <c r="BWG504" s="18"/>
      <c r="BWH504" s="18"/>
      <c r="BWI504" s="18"/>
      <c r="BWJ504" s="18"/>
      <c r="BWK504" s="18"/>
      <c r="BWL504" s="18"/>
      <c r="BWM504" s="18"/>
      <c r="BWN504" s="18"/>
      <c r="BWO504" s="18"/>
      <c r="BWP504" s="18"/>
      <c r="BWQ504" s="18"/>
      <c r="BWR504" s="18"/>
      <c r="BWS504" s="18"/>
      <c r="BWT504" s="18"/>
      <c r="BWU504" s="18"/>
      <c r="BWV504" s="18"/>
      <c r="BWW504" s="18"/>
      <c r="BWX504" s="18"/>
      <c r="BWY504" s="18"/>
      <c r="BWZ504" s="18"/>
      <c r="BXA504" s="18"/>
      <c r="BXB504" s="18"/>
      <c r="BXC504" s="18"/>
      <c r="BXD504" s="18"/>
      <c r="BXE504" s="18"/>
      <c r="BXF504" s="18"/>
      <c r="BXG504" s="18"/>
      <c r="BXH504" s="18"/>
      <c r="BXI504" s="18"/>
      <c r="BXJ504" s="18"/>
      <c r="BXK504" s="18"/>
      <c r="BXL504" s="18"/>
      <c r="BXM504" s="18"/>
      <c r="BXN504" s="18"/>
      <c r="BXO504" s="18"/>
      <c r="BXP504" s="18"/>
      <c r="BXQ504" s="18"/>
      <c r="BXR504" s="18"/>
      <c r="BXS504" s="18"/>
      <c r="BXT504" s="18"/>
      <c r="BXU504" s="18"/>
      <c r="BXV504" s="18"/>
      <c r="BXW504" s="18"/>
      <c r="BXX504" s="18"/>
      <c r="BXY504" s="18"/>
      <c r="BXZ504" s="18"/>
      <c r="BYA504" s="18"/>
      <c r="BYB504" s="18"/>
      <c r="BYC504" s="18"/>
      <c r="BYD504" s="18"/>
      <c r="BYE504" s="18"/>
      <c r="BYF504" s="18"/>
      <c r="BYG504" s="18"/>
      <c r="BYH504" s="18"/>
      <c r="BYI504" s="18"/>
      <c r="BYJ504" s="18"/>
      <c r="BYK504" s="18"/>
      <c r="BYL504" s="18"/>
      <c r="BYM504" s="18"/>
      <c r="BYN504" s="18"/>
      <c r="BYO504" s="18"/>
      <c r="BYP504" s="18"/>
      <c r="BYQ504" s="18"/>
      <c r="BYR504" s="18"/>
      <c r="BYS504" s="18"/>
      <c r="BYT504" s="18"/>
      <c r="BYU504" s="18"/>
      <c r="BYV504" s="18"/>
      <c r="BYW504" s="18"/>
      <c r="BYX504" s="18"/>
      <c r="BYY504" s="18"/>
      <c r="BYZ504" s="18"/>
      <c r="BZA504" s="18"/>
      <c r="BZB504" s="18"/>
      <c r="BZC504" s="18"/>
      <c r="BZD504" s="18"/>
      <c r="BZE504" s="18"/>
      <c r="BZF504" s="18"/>
      <c r="BZG504" s="18"/>
      <c r="BZH504" s="18"/>
      <c r="BZI504" s="18"/>
      <c r="BZJ504" s="18"/>
      <c r="BZK504" s="18"/>
      <c r="BZL504" s="18"/>
      <c r="BZM504" s="18"/>
      <c r="BZN504" s="18"/>
      <c r="BZO504" s="18"/>
      <c r="BZP504" s="18"/>
      <c r="BZQ504" s="18"/>
      <c r="BZR504" s="18"/>
      <c r="BZS504" s="18"/>
      <c r="BZT504" s="18"/>
      <c r="BZU504" s="18"/>
      <c r="BZV504" s="18"/>
      <c r="BZW504" s="18"/>
      <c r="BZX504" s="18"/>
      <c r="BZY504" s="18"/>
      <c r="BZZ504" s="18"/>
      <c r="CAA504" s="18"/>
      <c r="CAB504" s="18"/>
      <c r="CAC504" s="18"/>
      <c r="CAD504" s="18"/>
      <c r="CAE504" s="18"/>
      <c r="CAF504" s="18"/>
      <c r="CAG504" s="18"/>
      <c r="CAH504" s="18"/>
      <c r="CAI504" s="18"/>
      <c r="CAJ504" s="18"/>
      <c r="CAK504" s="18"/>
      <c r="CAL504" s="18"/>
      <c r="CAM504" s="18"/>
      <c r="CAN504" s="18"/>
      <c r="CAO504" s="18"/>
      <c r="CAP504" s="18"/>
      <c r="CAQ504" s="18"/>
      <c r="CAR504" s="18"/>
      <c r="CAS504" s="18"/>
      <c r="CAT504" s="18"/>
      <c r="CAU504" s="18"/>
      <c r="CAV504" s="18"/>
      <c r="CAW504" s="18"/>
      <c r="CAX504" s="18"/>
      <c r="CAY504" s="18"/>
      <c r="CAZ504" s="18"/>
      <c r="CBA504" s="18"/>
      <c r="CBB504" s="18"/>
      <c r="CBC504" s="18"/>
      <c r="CBD504" s="18"/>
      <c r="CBE504" s="18"/>
      <c r="CBF504" s="18"/>
      <c r="CBG504" s="18"/>
      <c r="CBH504" s="18"/>
      <c r="CBI504" s="18"/>
      <c r="CBJ504" s="18"/>
      <c r="CBK504" s="18"/>
      <c r="CBL504" s="18"/>
      <c r="CBM504" s="18"/>
      <c r="CBN504" s="18"/>
      <c r="CBO504" s="18"/>
      <c r="CBP504" s="18"/>
      <c r="CBQ504" s="18"/>
      <c r="CBR504" s="18"/>
      <c r="CBS504" s="18"/>
      <c r="CBT504" s="18"/>
      <c r="CBU504" s="18"/>
      <c r="CBV504" s="18"/>
      <c r="CBW504" s="18"/>
      <c r="CBX504" s="18"/>
      <c r="CBY504" s="18"/>
      <c r="CBZ504" s="18"/>
      <c r="CCA504" s="18"/>
      <c r="CCB504" s="18"/>
      <c r="CCC504" s="18"/>
      <c r="CCD504" s="18"/>
      <c r="CCE504" s="18"/>
      <c r="CCF504" s="18"/>
      <c r="CCG504" s="18"/>
      <c r="CCH504" s="18"/>
      <c r="CCI504" s="18"/>
      <c r="CCJ504" s="18"/>
      <c r="CCK504" s="18"/>
      <c r="CCL504" s="18"/>
      <c r="CCM504" s="18"/>
      <c r="CCN504" s="18"/>
      <c r="CCO504" s="18"/>
      <c r="CCP504" s="18"/>
      <c r="CCQ504" s="18"/>
      <c r="CCR504" s="18"/>
      <c r="CCS504" s="18"/>
      <c r="CCT504" s="18"/>
      <c r="CCU504" s="18"/>
      <c r="CCV504" s="18"/>
      <c r="CCW504" s="18"/>
      <c r="CCX504" s="18"/>
      <c r="CCY504" s="18"/>
      <c r="CCZ504" s="18"/>
      <c r="CDA504" s="18"/>
      <c r="CDB504" s="18"/>
      <c r="CDC504" s="18"/>
      <c r="CDD504" s="18"/>
      <c r="CDE504" s="18"/>
      <c r="CDF504" s="18"/>
      <c r="CDG504" s="18"/>
      <c r="CDH504" s="18"/>
      <c r="CDI504" s="18"/>
      <c r="CDJ504" s="18"/>
      <c r="CDK504" s="18"/>
      <c r="CDL504" s="18"/>
      <c r="CDM504" s="18"/>
      <c r="CDN504" s="18"/>
      <c r="CDO504" s="18"/>
      <c r="CDP504" s="18"/>
      <c r="CDQ504" s="18"/>
      <c r="CDR504" s="18"/>
      <c r="CDS504" s="18"/>
      <c r="CDT504" s="18"/>
      <c r="CDU504" s="18"/>
      <c r="CDV504" s="18"/>
      <c r="CDW504" s="18"/>
      <c r="CDX504" s="18"/>
      <c r="CDY504" s="18"/>
      <c r="CDZ504" s="18"/>
      <c r="CEA504" s="18"/>
      <c r="CEB504" s="18"/>
      <c r="CEC504" s="18"/>
      <c r="CED504" s="18"/>
      <c r="CEE504" s="18"/>
      <c r="CEF504" s="18"/>
      <c r="CEG504" s="18"/>
      <c r="CEH504" s="18"/>
      <c r="CEI504" s="18"/>
      <c r="CEJ504" s="18"/>
      <c r="CEK504" s="18"/>
      <c r="CEL504" s="18"/>
      <c r="CEM504" s="18"/>
      <c r="CEN504" s="18"/>
      <c r="CEO504" s="18"/>
      <c r="CEP504" s="18"/>
      <c r="CEQ504" s="18"/>
      <c r="CER504" s="18"/>
      <c r="CES504" s="18"/>
      <c r="CET504" s="18"/>
      <c r="CEU504" s="18"/>
      <c r="CEV504" s="18"/>
      <c r="CEW504" s="18"/>
      <c r="CEX504" s="18"/>
      <c r="CEY504" s="18"/>
      <c r="CEZ504" s="18"/>
      <c r="CFA504" s="18"/>
      <c r="CFB504" s="18"/>
      <c r="CFC504" s="18"/>
      <c r="CFD504" s="18"/>
      <c r="CFE504" s="18"/>
      <c r="CFF504" s="18"/>
      <c r="CFG504" s="18"/>
      <c r="CFH504" s="18"/>
      <c r="CFI504" s="18"/>
      <c r="CFJ504" s="18"/>
      <c r="CFK504" s="18"/>
      <c r="CFL504" s="18"/>
      <c r="CFM504" s="18"/>
      <c r="CFN504" s="18"/>
      <c r="CFO504" s="18"/>
      <c r="CFP504" s="18"/>
      <c r="CFQ504" s="18"/>
      <c r="CFR504" s="18"/>
      <c r="CFS504" s="18"/>
      <c r="CFT504" s="18"/>
      <c r="CFU504" s="18"/>
      <c r="CFV504" s="18"/>
      <c r="CFW504" s="18"/>
      <c r="CFX504" s="18"/>
      <c r="CFY504" s="18"/>
      <c r="CFZ504" s="18"/>
      <c r="CGA504" s="18"/>
      <c r="CGB504" s="18"/>
      <c r="CGC504" s="18"/>
      <c r="CGD504" s="18"/>
      <c r="CGE504" s="18"/>
      <c r="CGF504" s="18"/>
      <c r="CGG504" s="18"/>
      <c r="CGH504" s="18"/>
      <c r="CGI504" s="18"/>
      <c r="CGJ504" s="18"/>
      <c r="CGK504" s="18"/>
      <c r="CGL504" s="18"/>
      <c r="CGM504" s="18"/>
      <c r="CGN504" s="18"/>
      <c r="CGO504" s="18"/>
      <c r="CGP504" s="18"/>
      <c r="CGQ504" s="18"/>
      <c r="CGR504" s="18"/>
      <c r="CGS504" s="18"/>
      <c r="CGT504" s="18"/>
      <c r="CGU504" s="18"/>
      <c r="CGV504" s="18"/>
      <c r="CGW504" s="18"/>
      <c r="CGX504" s="18"/>
      <c r="CGY504" s="18"/>
      <c r="CGZ504" s="18"/>
      <c r="CHA504" s="18"/>
      <c r="CHB504" s="18"/>
      <c r="CHC504" s="18"/>
      <c r="CHD504" s="18"/>
      <c r="CHE504" s="18"/>
      <c r="CHF504" s="18"/>
      <c r="CHG504" s="18"/>
      <c r="CHH504" s="18"/>
      <c r="CHI504" s="18"/>
      <c r="CHJ504" s="18"/>
      <c r="CHK504" s="18"/>
      <c r="CHL504" s="18"/>
      <c r="CHM504" s="18"/>
      <c r="CHN504" s="18"/>
      <c r="CHO504" s="18"/>
      <c r="CHP504" s="18"/>
      <c r="CHQ504" s="18"/>
      <c r="CHR504" s="18"/>
      <c r="CHS504" s="18"/>
      <c r="CHT504" s="18"/>
      <c r="CHU504" s="18"/>
      <c r="CHV504" s="18"/>
      <c r="CHW504" s="18"/>
      <c r="CHX504" s="18"/>
      <c r="CHY504" s="18"/>
      <c r="CHZ504" s="18"/>
      <c r="CIA504" s="18"/>
      <c r="CIB504" s="18"/>
      <c r="CIC504" s="18"/>
      <c r="CID504" s="18"/>
      <c r="CIE504" s="18"/>
      <c r="CIF504" s="18"/>
      <c r="CIG504" s="18"/>
      <c r="CIH504" s="18"/>
      <c r="CII504" s="18"/>
      <c r="CIJ504" s="18"/>
      <c r="CIK504" s="18"/>
      <c r="CIL504" s="18"/>
      <c r="CIM504" s="18"/>
      <c r="CIN504" s="18"/>
      <c r="CIO504" s="18"/>
      <c r="CIP504" s="18"/>
      <c r="CIQ504" s="18"/>
      <c r="CIR504" s="18"/>
      <c r="CIS504" s="18"/>
      <c r="CIT504" s="18"/>
      <c r="CIU504" s="18"/>
      <c r="CIV504" s="18"/>
      <c r="CIW504" s="18"/>
      <c r="CIX504" s="18"/>
      <c r="CIY504" s="18"/>
      <c r="CIZ504" s="18"/>
      <c r="CJA504" s="18"/>
      <c r="CJB504" s="18"/>
      <c r="CJC504" s="18"/>
      <c r="CJD504" s="18"/>
      <c r="CJE504" s="18"/>
      <c r="CJF504" s="18"/>
      <c r="CJG504" s="18"/>
      <c r="CJH504" s="18"/>
      <c r="CJI504" s="18"/>
      <c r="CJJ504" s="18"/>
      <c r="CJK504" s="18"/>
      <c r="CJL504" s="18"/>
      <c r="CJM504" s="18"/>
      <c r="CJN504" s="18"/>
      <c r="CJO504" s="18"/>
      <c r="CJP504" s="18"/>
      <c r="CJQ504" s="18"/>
      <c r="CJR504" s="18"/>
      <c r="CJS504" s="18"/>
      <c r="CJT504" s="18"/>
      <c r="CJU504" s="18"/>
      <c r="CJV504" s="18"/>
      <c r="CJW504" s="18"/>
      <c r="CJX504" s="18"/>
      <c r="CJY504" s="18"/>
      <c r="CJZ504" s="18"/>
      <c r="CKA504" s="18"/>
      <c r="CKB504" s="18"/>
      <c r="CKC504" s="18"/>
      <c r="CKD504" s="18"/>
      <c r="CKE504" s="18"/>
      <c r="CKF504" s="18"/>
      <c r="CKG504" s="18"/>
      <c r="CKH504" s="18"/>
      <c r="CKI504" s="18"/>
      <c r="CKJ504" s="18"/>
      <c r="CKK504" s="18"/>
      <c r="CKL504" s="18"/>
      <c r="CKM504" s="18"/>
      <c r="CKN504" s="18"/>
      <c r="CKO504" s="18"/>
      <c r="CKP504" s="18"/>
      <c r="CKQ504" s="18"/>
      <c r="CKR504" s="18"/>
      <c r="CKS504" s="18"/>
      <c r="CKT504" s="18"/>
      <c r="CKU504" s="18"/>
      <c r="CKV504" s="18"/>
      <c r="CKW504" s="18"/>
      <c r="CKX504" s="18"/>
      <c r="CKY504" s="18"/>
      <c r="CKZ504" s="18"/>
      <c r="CLA504" s="18"/>
      <c r="CLB504" s="18"/>
      <c r="CLC504" s="18"/>
      <c r="CLD504" s="18"/>
      <c r="CLE504" s="18"/>
      <c r="CLF504" s="18"/>
      <c r="CLG504" s="18"/>
      <c r="CLH504" s="18"/>
      <c r="CLI504" s="18"/>
      <c r="CLJ504" s="18"/>
      <c r="CLK504" s="18"/>
      <c r="CLL504" s="18"/>
      <c r="CLM504" s="18"/>
      <c r="CLN504" s="18"/>
      <c r="CLO504" s="18"/>
      <c r="CLP504" s="18"/>
      <c r="CLQ504" s="18"/>
      <c r="CLR504" s="18"/>
      <c r="CLS504" s="18"/>
      <c r="CLT504" s="18"/>
      <c r="CLU504" s="18"/>
      <c r="CLV504" s="18"/>
      <c r="CLW504" s="18"/>
      <c r="CLX504" s="18"/>
      <c r="CLY504" s="18"/>
      <c r="CLZ504" s="18"/>
      <c r="CMA504" s="18"/>
      <c r="CMB504" s="18"/>
      <c r="CMC504" s="18"/>
      <c r="CMD504" s="18"/>
      <c r="CME504" s="18"/>
      <c r="CMF504" s="18"/>
      <c r="CMG504" s="18"/>
      <c r="CMH504" s="18"/>
      <c r="CMI504" s="18"/>
      <c r="CMJ504" s="18"/>
      <c r="CMK504" s="18"/>
      <c r="CML504" s="18"/>
      <c r="CMM504" s="18"/>
      <c r="CMN504" s="18"/>
      <c r="CMO504" s="18"/>
      <c r="CMP504" s="18"/>
      <c r="CMQ504" s="18"/>
      <c r="CMR504" s="18"/>
      <c r="CMS504" s="18"/>
      <c r="CMT504" s="18"/>
      <c r="CMU504" s="18"/>
      <c r="CMV504" s="18"/>
      <c r="CMW504" s="18"/>
      <c r="CMX504" s="18"/>
      <c r="CMY504" s="18"/>
      <c r="CMZ504" s="18"/>
      <c r="CNA504" s="18"/>
      <c r="CNB504" s="18"/>
      <c r="CNC504" s="18"/>
      <c r="CND504" s="18"/>
      <c r="CNE504" s="18"/>
      <c r="CNF504" s="18"/>
      <c r="CNG504" s="18"/>
      <c r="CNH504" s="18"/>
      <c r="CNI504" s="18"/>
      <c r="CNJ504" s="18"/>
      <c r="CNK504" s="18"/>
      <c r="CNL504" s="18"/>
      <c r="CNM504" s="18"/>
      <c r="CNN504" s="18"/>
      <c r="CNO504" s="18"/>
      <c r="CNP504" s="18"/>
      <c r="CNQ504" s="18"/>
      <c r="CNR504" s="18"/>
      <c r="CNS504" s="18"/>
      <c r="CNT504" s="18"/>
      <c r="CNU504" s="18"/>
      <c r="CNV504" s="18"/>
      <c r="CNW504" s="18"/>
      <c r="CNX504" s="18"/>
      <c r="CNY504" s="18"/>
      <c r="CNZ504" s="18"/>
      <c r="COA504" s="18"/>
      <c r="COB504" s="18"/>
      <c r="COC504" s="18"/>
      <c r="COD504" s="18"/>
      <c r="COE504" s="18"/>
      <c r="COF504" s="18"/>
      <c r="COG504" s="18"/>
      <c r="COH504" s="18"/>
      <c r="COI504" s="18"/>
      <c r="COJ504" s="18"/>
      <c r="COK504" s="18"/>
      <c r="COL504" s="18"/>
      <c r="COM504" s="18"/>
      <c r="CON504" s="18"/>
      <c r="COO504" s="18"/>
      <c r="COP504" s="18"/>
      <c r="COQ504" s="18"/>
      <c r="COR504" s="18"/>
      <c r="COS504" s="18"/>
      <c r="COT504" s="18"/>
      <c r="COU504" s="18"/>
      <c r="COV504" s="18"/>
      <c r="COW504" s="18"/>
      <c r="COX504" s="18"/>
      <c r="COY504" s="18"/>
      <c r="COZ504" s="18"/>
      <c r="CPA504" s="18"/>
      <c r="CPB504" s="18"/>
      <c r="CPC504" s="18"/>
      <c r="CPD504" s="18"/>
      <c r="CPE504" s="18"/>
      <c r="CPF504" s="18"/>
      <c r="CPG504" s="18"/>
      <c r="CPH504" s="18"/>
      <c r="CPI504" s="18"/>
      <c r="CPJ504" s="18"/>
      <c r="CPK504" s="18"/>
      <c r="CPL504" s="18"/>
      <c r="CPM504" s="18"/>
      <c r="CPN504" s="18"/>
      <c r="CPO504" s="18"/>
      <c r="CPP504" s="18"/>
      <c r="CPQ504" s="18"/>
      <c r="CPR504" s="18"/>
      <c r="CPS504" s="18"/>
      <c r="CPT504" s="18"/>
      <c r="CPU504" s="18"/>
      <c r="CPV504" s="18"/>
      <c r="CPW504" s="18"/>
      <c r="CPX504" s="18"/>
      <c r="CPY504" s="18"/>
      <c r="CPZ504" s="18"/>
      <c r="CQA504" s="18"/>
      <c r="CQB504" s="18"/>
      <c r="CQC504" s="18"/>
      <c r="CQD504" s="18"/>
      <c r="CQE504" s="18"/>
      <c r="CQF504" s="18"/>
      <c r="CQG504" s="18"/>
      <c r="CQH504" s="18"/>
      <c r="CQI504" s="18"/>
      <c r="CQJ504" s="18"/>
      <c r="CQK504" s="18"/>
      <c r="CQL504" s="18"/>
      <c r="CQM504" s="18"/>
      <c r="CQN504" s="18"/>
      <c r="CQO504" s="18"/>
      <c r="CQP504" s="18"/>
      <c r="CQQ504" s="18"/>
      <c r="CQR504" s="18"/>
      <c r="CQS504" s="18"/>
      <c r="CQT504" s="18"/>
      <c r="CQU504" s="18"/>
      <c r="CQV504" s="18"/>
      <c r="CQW504" s="18"/>
      <c r="CQX504" s="18"/>
      <c r="CQY504" s="18"/>
      <c r="CQZ504" s="18"/>
      <c r="CRA504" s="18"/>
      <c r="CRB504" s="18"/>
      <c r="CRC504" s="18"/>
      <c r="CRD504" s="18"/>
      <c r="CRE504" s="18"/>
      <c r="CRF504" s="18"/>
      <c r="CRG504" s="18"/>
      <c r="CRH504" s="18"/>
      <c r="CRI504" s="18"/>
      <c r="CRJ504" s="18"/>
      <c r="CRK504" s="18"/>
      <c r="CRL504" s="18"/>
      <c r="CRM504" s="18"/>
      <c r="CRN504" s="18"/>
      <c r="CRO504" s="18"/>
      <c r="CRP504" s="18"/>
      <c r="CRQ504" s="18"/>
      <c r="CRR504" s="18"/>
      <c r="CRS504" s="18"/>
      <c r="CRT504" s="18"/>
      <c r="CRU504" s="18"/>
      <c r="CRV504" s="18"/>
      <c r="CRW504" s="18"/>
      <c r="CRX504" s="18"/>
      <c r="CRY504" s="18"/>
      <c r="CRZ504" s="18"/>
      <c r="CSA504" s="18"/>
      <c r="CSB504" s="18"/>
      <c r="CSC504" s="18"/>
      <c r="CSD504" s="18"/>
      <c r="CSE504" s="18"/>
      <c r="CSF504" s="18"/>
      <c r="CSG504" s="18"/>
      <c r="CSH504" s="18"/>
      <c r="CSI504" s="18"/>
      <c r="CSJ504" s="18"/>
      <c r="CSK504" s="18"/>
      <c r="CSL504" s="18"/>
      <c r="CSM504" s="18"/>
      <c r="CSN504" s="18"/>
      <c r="CSO504" s="18"/>
      <c r="CSP504" s="18"/>
      <c r="CSQ504" s="18"/>
      <c r="CSR504" s="18"/>
      <c r="CSS504" s="18"/>
      <c r="CST504" s="18"/>
      <c r="CSU504" s="18"/>
      <c r="CSV504" s="18"/>
      <c r="CSW504" s="18"/>
      <c r="CSX504" s="18"/>
      <c r="CSY504" s="18"/>
      <c r="CSZ504" s="18"/>
      <c r="CTA504" s="18"/>
      <c r="CTB504" s="18"/>
      <c r="CTC504" s="18"/>
      <c r="CTD504" s="18"/>
      <c r="CTE504" s="18"/>
      <c r="CTF504" s="18"/>
      <c r="CTG504" s="18"/>
      <c r="CTH504" s="18"/>
      <c r="CTI504" s="18"/>
      <c r="CTJ504" s="18"/>
      <c r="CTK504" s="18"/>
      <c r="CTL504" s="18"/>
      <c r="CTM504" s="18"/>
      <c r="CTN504" s="18"/>
      <c r="CTO504" s="18"/>
      <c r="CTP504" s="18"/>
      <c r="CTQ504" s="18"/>
      <c r="CTR504" s="18"/>
      <c r="CTS504" s="18"/>
      <c r="CTT504" s="18"/>
      <c r="CTU504" s="18"/>
      <c r="CTV504" s="18"/>
      <c r="CTW504" s="18"/>
      <c r="CTX504" s="18"/>
      <c r="CTY504" s="18"/>
      <c r="CTZ504" s="18"/>
      <c r="CUA504" s="18"/>
      <c r="CUB504" s="18"/>
      <c r="CUC504" s="18"/>
      <c r="CUD504" s="18"/>
      <c r="CUE504" s="18"/>
      <c r="CUF504" s="18"/>
      <c r="CUG504" s="18"/>
      <c r="CUH504" s="18"/>
      <c r="CUI504" s="18"/>
      <c r="CUJ504" s="18"/>
      <c r="CUK504" s="18"/>
      <c r="CUL504" s="18"/>
      <c r="CUM504" s="18"/>
      <c r="CUN504" s="18"/>
      <c r="CUO504" s="18"/>
      <c r="CUP504" s="18"/>
      <c r="CUQ504" s="18"/>
      <c r="CUR504" s="18"/>
      <c r="CUS504" s="18"/>
      <c r="CUT504" s="18"/>
      <c r="CUU504" s="18"/>
      <c r="CUV504" s="18"/>
      <c r="CUW504" s="18"/>
      <c r="CUX504" s="18"/>
      <c r="CUY504" s="18"/>
      <c r="CUZ504" s="18"/>
      <c r="CVA504" s="18"/>
      <c r="CVB504" s="18"/>
      <c r="CVC504" s="18"/>
      <c r="CVD504" s="18"/>
      <c r="CVE504" s="18"/>
      <c r="CVF504" s="18"/>
      <c r="CVG504" s="18"/>
      <c r="CVH504" s="18"/>
      <c r="CVI504" s="18"/>
      <c r="CVJ504" s="18"/>
      <c r="CVK504" s="18"/>
      <c r="CVL504" s="18"/>
      <c r="CVM504" s="18"/>
      <c r="CVN504" s="18"/>
      <c r="CVO504" s="18"/>
      <c r="CVP504" s="18"/>
      <c r="CVQ504" s="18"/>
      <c r="CVR504" s="18"/>
      <c r="CVS504" s="18"/>
      <c r="CVT504" s="18"/>
      <c r="CVU504" s="18"/>
      <c r="CVV504" s="18"/>
      <c r="CVW504" s="18"/>
      <c r="CVX504" s="18"/>
      <c r="CVY504" s="18"/>
      <c r="CVZ504" s="18"/>
      <c r="CWA504" s="18"/>
      <c r="CWB504" s="18"/>
      <c r="CWC504" s="18"/>
      <c r="CWD504" s="18"/>
      <c r="CWE504" s="18"/>
      <c r="CWF504" s="18"/>
      <c r="CWG504" s="18"/>
      <c r="CWH504" s="18"/>
      <c r="CWI504" s="18"/>
      <c r="CWJ504" s="18"/>
      <c r="CWK504" s="18"/>
      <c r="CWL504" s="18"/>
      <c r="CWM504" s="18"/>
      <c r="CWN504" s="18"/>
      <c r="CWO504" s="18"/>
      <c r="CWP504" s="18"/>
      <c r="CWQ504" s="18"/>
      <c r="CWR504" s="18"/>
      <c r="CWS504" s="18"/>
      <c r="CWT504" s="18"/>
      <c r="CWU504" s="18"/>
      <c r="CWV504" s="18"/>
      <c r="CWW504" s="18"/>
      <c r="CWX504" s="18"/>
      <c r="CWY504" s="18"/>
      <c r="CWZ504" s="18"/>
      <c r="CXA504" s="18"/>
      <c r="CXB504" s="18"/>
      <c r="CXC504" s="18"/>
      <c r="CXD504" s="18"/>
      <c r="CXE504" s="18"/>
      <c r="CXF504" s="18"/>
      <c r="CXG504" s="18"/>
      <c r="CXH504" s="18"/>
      <c r="CXI504" s="18"/>
      <c r="CXJ504" s="18"/>
      <c r="CXK504" s="18"/>
      <c r="CXL504" s="18"/>
      <c r="CXM504" s="18"/>
      <c r="CXN504" s="18"/>
      <c r="CXO504" s="18"/>
      <c r="CXP504" s="18"/>
      <c r="CXQ504" s="18"/>
      <c r="CXR504" s="18"/>
      <c r="CXS504" s="18"/>
      <c r="CXT504" s="18"/>
      <c r="CXU504" s="18"/>
      <c r="CXV504" s="18"/>
      <c r="CXW504" s="18"/>
      <c r="CXX504" s="18"/>
      <c r="CXY504" s="18"/>
      <c r="CXZ504" s="18"/>
      <c r="CYA504" s="18"/>
      <c r="CYB504" s="18"/>
      <c r="CYC504" s="18"/>
      <c r="CYD504" s="18"/>
      <c r="CYE504" s="18"/>
      <c r="CYF504" s="18"/>
      <c r="CYG504" s="18"/>
      <c r="CYH504" s="18"/>
      <c r="CYI504" s="18"/>
      <c r="CYJ504" s="18"/>
      <c r="CYK504" s="18"/>
      <c r="CYL504" s="18"/>
      <c r="CYM504" s="18"/>
      <c r="CYN504" s="18"/>
      <c r="CYO504" s="18"/>
      <c r="CYP504" s="18"/>
      <c r="CYQ504" s="18"/>
      <c r="CYR504" s="18"/>
      <c r="CYS504" s="18"/>
      <c r="CYT504" s="18"/>
      <c r="CYU504" s="18"/>
      <c r="CYV504" s="18"/>
      <c r="CYW504" s="18"/>
      <c r="CYX504" s="18"/>
      <c r="CYY504" s="18"/>
      <c r="CYZ504" s="18"/>
      <c r="CZA504" s="18"/>
      <c r="CZB504" s="18"/>
      <c r="CZC504" s="18"/>
      <c r="CZD504" s="18"/>
      <c r="CZE504" s="18"/>
      <c r="CZF504" s="18"/>
      <c r="CZG504" s="18"/>
      <c r="CZH504" s="18"/>
      <c r="CZI504" s="18"/>
      <c r="CZJ504" s="18"/>
      <c r="CZK504" s="18"/>
      <c r="CZL504" s="18"/>
      <c r="CZM504" s="18"/>
      <c r="CZN504" s="18"/>
      <c r="CZO504" s="18"/>
      <c r="CZP504" s="18"/>
      <c r="CZQ504" s="18"/>
      <c r="CZR504" s="18"/>
      <c r="CZS504" s="18"/>
      <c r="CZT504" s="18"/>
      <c r="CZU504" s="18"/>
      <c r="CZV504" s="18"/>
      <c r="CZW504" s="18"/>
      <c r="CZX504" s="18"/>
      <c r="CZY504" s="18"/>
      <c r="CZZ504" s="18"/>
      <c r="DAA504" s="18"/>
      <c r="DAB504" s="18"/>
      <c r="DAC504" s="18"/>
      <c r="DAD504" s="18"/>
      <c r="DAE504" s="18"/>
      <c r="DAF504" s="18"/>
      <c r="DAG504" s="18"/>
      <c r="DAH504" s="18"/>
      <c r="DAI504" s="18"/>
      <c r="DAJ504" s="18"/>
      <c r="DAK504" s="18"/>
      <c r="DAL504" s="18"/>
      <c r="DAM504" s="18"/>
      <c r="DAN504" s="18"/>
      <c r="DAO504" s="18"/>
      <c r="DAP504" s="18"/>
      <c r="DAQ504" s="18"/>
      <c r="DAR504" s="18"/>
      <c r="DAS504" s="18"/>
      <c r="DAT504" s="18"/>
      <c r="DAU504" s="18"/>
      <c r="DAV504" s="18"/>
      <c r="DAW504" s="18"/>
      <c r="DAX504" s="18"/>
      <c r="DAY504" s="18"/>
      <c r="DAZ504" s="18"/>
      <c r="DBA504" s="18"/>
      <c r="DBB504" s="18"/>
      <c r="DBC504" s="18"/>
      <c r="DBD504" s="18"/>
      <c r="DBE504" s="18"/>
      <c r="DBF504" s="18"/>
      <c r="DBG504" s="18"/>
      <c r="DBH504" s="18"/>
      <c r="DBI504" s="18"/>
      <c r="DBJ504" s="18"/>
      <c r="DBK504" s="18"/>
      <c r="DBL504" s="18"/>
      <c r="DBM504" s="18"/>
      <c r="DBN504" s="18"/>
      <c r="DBO504" s="18"/>
      <c r="DBP504" s="18"/>
      <c r="DBQ504" s="18"/>
      <c r="DBR504" s="18"/>
      <c r="DBS504" s="18"/>
      <c r="DBT504" s="18"/>
      <c r="DBU504" s="18"/>
      <c r="DBV504" s="18"/>
      <c r="DBW504" s="18"/>
      <c r="DBX504" s="18"/>
      <c r="DBY504" s="18"/>
      <c r="DBZ504" s="18"/>
      <c r="DCA504" s="18"/>
      <c r="DCB504" s="18"/>
      <c r="DCC504" s="18"/>
      <c r="DCD504" s="18"/>
      <c r="DCE504" s="18"/>
      <c r="DCF504" s="18"/>
      <c r="DCG504" s="18"/>
      <c r="DCH504" s="18"/>
      <c r="DCI504" s="18"/>
      <c r="DCJ504" s="18"/>
      <c r="DCK504" s="18"/>
      <c r="DCL504" s="18"/>
      <c r="DCM504" s="18"/>
      <c r="DCN504" s="18"/>
      <c r="DCO504" s="18"/>
      <c r="DCP504" s="18"/>
      <c r="DCQ504" s="18"/>
      <c r="DCR504" s="18"/>
      <c r="DCS504" s="18"/>
      <c r="DCT504" s="18"/>
      <c r="DCU504" s="18"/>
      <c r="DCV504" s="18"/>
      <c r="DCW504" s="18"/>
      <c r="DCX504" s="18"/>
      <c r="DCY504" s="18"/>
      <c r="DCZ504" s="18"/>
      <c r="DDA504" s="18"/>
      <c r="DDB504" s="18"/>
      <c r="DDC504" s="18"/>
      <c r="DDD504" s="18"/>
      <c r="DDE504" s="18"/>
      <c r="DDF504" s="18"/>
      <c r="DDG504" s="18"/>
      <c r="DDH504" s="18"/>
      <c r="DDI504" s="18"/>
      <c r="DDJ504" s="18"/>
      <c r="DDK504" s="18"/>
      <c r="DDL504" s="18"/>
      <c r="DDM504" s="18"/>
      <c r="DDN504" s="18"/>
      <c r="DDO504" s="18"/>
      <c r="DDP504" s="18"/>
      <c r="DDQ504" s="18"/>
      <c r="DDR504" s="18"/>
      <c r="DDS504" s="18"/>
      <c r="DDT504" s="18"/>
      <c r="DDU504" s="18"/>
      <c r="DDV504" s="18"/>
      <c r="DDW504" s="18"/>
      <c r="DDX504" s="18"/>
      <c r="DDY504" s="18"/>
      <c r="DDZ504" s="18"/>
      <c r="DEA504" s="18"/>
      <c r="DEB504" s="18"/>
      <c r="DEC504" s="18"/>
      <c r="DED504" s="18"/>
      <c r="DEE504" s="18"/>
      <c r="DEF504" s="18"/>
      <c r="DEG504" s="18"/>
      <c r="DEH504" s="18"/>
      <c r="DEI504" s="18"/>
      <c r="DEJ504" s="18"/>
      <c r="DEK504" s="18"/>
      <c r="DEL504" s="18"/>
      <c r="DEM504" s="18"/>
      <c r="DEN504" s="18"/>
      <c r="DEO504" s="18"/>
      <c r="DEP504" s="18"/>
      <c r="DEQ504" s="18"/>
      <c r="DER504" s="18"/>
      <c r="DES504" s="18"/>
      <c r="DET504" s="18"/>
      <c r="DEU504" s="18"/>
      <c r="DEV504" s="18"/>
      <c r="DEW504" s="18"/>
      <c r="DEX504" s="18"/>
      <c r="DEY504" s="18"/>
      <c r="DEZ504" s="18"/>
      <c r="DFA504" s="18"/>
      <c r="DFB504" s="18"/>
      <c r="DFC504" s="18"/>
      <c r="DFD504" s="18"/>
      <c r="DFE504" s="18"/>
      <c r="DFF504" s="18"/>
      <c r="DFG504" s="18"/>
      <c r="DFH504" s="18"/>
      <c r="DFI504" s="18"/>
      <c r="DFJ504" s="18"/>
      <c r="DFK504" s="18"/>
      <c r="DFL504" s="18"/>
      <c r="DFM504" s="18"/>
      <c r="DFN504" s="18"/>
      <c r="DFO504" s="18"/>
      <c r="DFP504" s="18"/>
      <c r="DFQ504" s="18"/>
      <c r="DFR504" s="18"/>
      <c r="DFS504" s="18"/>
      <c r="DFT504" s="18"/>
      <c r="DFU504" s="18"/>
      <c r="DFV504" s="18"/>
      <c r="DFW504" s="18"/>
      <c r="DFX504" s="18"/>
      <c r="DFY504" s="18"/>
      <c r="DFZ504" s="18"/>
      <c r="DGA504" s="18"/>
      <c r="DGB504" s="18"/>
      <c r="DGC504" s="18"/>
      <c r="DGD504" s="18"/>
      <c r="DGE504" s="18"/>
      <c r="DGF504" s="18"/>
      <c r="DGG504" s="18"/>
      <c r="DGH504" s="18"/>
      <c r="DGI504" s="18"/>
      <c r="DGJ504" s="18"/>
      <c r="DGK504" s="18"/>
      <c r="DGL504" s="18"/>
      <c r="DGM504" s="18"/>
      <c r="DGN504" s="18"/>
      <c r="DGO504" s="18"/>
      <c r="DGP504" s="18"/>
      <c r="DGQ504" s="18"/>
      <c r="DGR504" s="18"/>
      <c r="DGS504" s="18"/>
      <c r="DGT504" s="18"/>
      <c r="DGU504" s="18"/>
      <c r="DGV504" s="18"/>
      <c r="DGW504" s="18"/>
      <c r="DGX504" s="18"/>
      <c r="DGY504" s="18"/>
      <c r="DGZ504" s="18"/>
      <c r="DHA504" s="18"/>
      <c r="DHB504" s="18"/>
      <c r="DHC504" s="18"/>
      <c r="DHD504" s="18"/>
      <c r="DHE504" s="18"/>
      <c r="DHF504" s="18"/>
      <c r="DHG504" s="18"/>
      <c r="DHH504" s="18"/>
      <c r="DHI504" s="18"/>
      <c r="DHJ504" s="18"/>
      <c r="DHK504" s="18"/>
      <c r="DHL504" s="18"/>
      <c r="DHM504" s="18"/>
      <c r="DHN504" s="18"/>
      <c r="DHO504" s="18"/>
      <c r="DHP504" s="18"/>
      <c r="DHQ504" s="18"/>
      <c r="DHR504" s="18"/>
      <c r="DHS504" s="18"/>
      <c r="DHT504" s="18"/>
      <c r="DHU504" s="18"/>
      <c r="DHV504" s="18"/>
      <c r="DHW504" s="18"/>
      <c r="DHX504" s="18"/>
      <c r="DHY504" s="18"/>
      <c r="DHZ504" s="18"/>
      <c r="DIA504" s="18"/>
      <c r="DIB504" s="18"/>
      <c r="DIC504" s="18"/>
      <c r="DID504" s="18"/>
      <c r="DIE504" s="18"/>
      <c r="DIF504" s="18"/>
      <c r="DIG504" s="18"/>
      <c r="DIH504" s="18"/>
      <c r="DII504" s="18"/>
      <c r="DIJ504" s="18"/>
      <c r="DIK504" s="18"/>
      <c r="DIL504" s="18"/>
      <c r="DIM504" s="18"/>
      <c r="DIN504" s="18"/>
      <c r="DIO504" s="18"/>
      <c r="DIP504" s="18"/>
      <c r="DIQ504" s="18"/>
      <c r="DIR504" s="18"/>
      <c r="DIS504" s="18"/>
      <c r="DIT504" s="18"/>
      <c r="DIU504" s="18"/>
      <c r="DIV504" s="18"/>
      <c r="DIW504" s="18"/>
      <c r="DIX504" s="18"/>
      <c r="DIY504" s="18"/>
      <c r="DIZ504" s="18"/>
      <c r="DJA504" s="18"/>
      <c r="DJB504" s="18"/>
      <c r="DJC504" s="18"/>
      <c r="DJD504" s="18"/>
      <c r="DJE504" s="18"/>
      <c r="DJF504" s="18"/>
      <c r="DJG504" s="18"/>
      <c r="DJH504" s="18"/>
      <c r="DJI504" s="18"/>
      <c r="DJJ504" s="18"/>
      <c r="DJK504" s="18"/>
      <c r="DJL504" s="18"/>
      <c r="DJM504" s="18"/>
      <c r="DJN504" s="18"/>
      <c r="DJO504" s="18"/>
      <c r="DJP504" s="18"/>
      <c r="DJQ504" s="18"/>
      <c r="DJR504" s="18"/>
      <c r="DJS504" s="18"/>
      <c r="DJT504" s="18"/>
      <c r="DJU504" s="18"/>
      <c r="DJV504" s="18"/>
      <c r="DJW504" s="18"/>
      <c r="DJX504" s="18"/>
      <c r="DJY504" s="18"/>
      <c r="DJZ504" s="18"/>
      <c r="DKA504" s="18"/>
      <c r="DKB504" s="18"/>
      <c r="DKC504" s="18"/>
      <c r="DKD504" s="18"/>
      <c r="DKE504" s="18"/>
      <c r="DKF504" s="18"/>
      <c r="DKG504" s="18"/>
      <c r="DKH504" s="18"/>
      <c r="DKI504" s="18"/>
      <c r="DKJ504" s="18"/>
      <c r="DKK504" s="18"/>
      <c r="DKL504" s="18"/>
      <c r="DKM504" s="18"/>
      <c r="DKN504" s="18"/>
      <c r="DKO504" s="18"/>
      <c r="DKP504" s="18"/>
      <c r="DKQ504" s="18"/>
      <c r="DKR504" s="18"/>
      <c r="DKS504" s="18"/>
      <c r="DKT504" s="18"/>
      <c r="DKU504" s="18"/>
      <c r="DKV504" s="18"/>
      <c r="DKW504" s="18"/>
      <c r="DKX504" s="18"/>
      <c r="DKY504" s="18"/>
      <c r="DKZ504" s="18"/>
      <c r="DLA504" s="18"/>
      <c r="DLB504" s="18"/>
      <c r="DLC504" s="18"/>
      <c r="DLD504" s="18"/>
      <c r="DLE504" s="18"/>
      <c r="DLF504" s="18"/>
      <c r="DLG504" s="18"/>
      <c r="DLH504" s="18"/>
      <c r="DLI504" s="18"/>
      <c r="DLJ504" s="18"/>
      <c r="DLK504" s="18"/>
      <c r="DLL504" s="18"/>
      <c r="DLM504" s="18"/>
      <c r="DLN504" s="18"/>
      <c r="DLO504" s="18"/>
      <c r="DLP504" s="18"/>
      <c r="DLQ504" s="18"/>
      <c r="DLR504" s="18"/>
      <c r="DLS504" s="18"/>
      <c r="DLT504" s="18"/>
      <c r="DLU504" s="18"/>
      <c r="DLV504" s="18"/>
      <c r="DLW504" s="18"/>
      <c r="DLX504" s="18"/>
      <c r="DLY504" s="18"/>
      <c r="DLZ504" s="18"/>
      <c r="DMA504" s="18"/>
      <c r="DMB504" s="18"/>
      <c r="DMC504" s="18"/>
      <c r="DMD504" s="18"/>
      <c r="DME504" s="18"/>
      <c r="DMF504" s="18"/>
      <c r="DMG504" s="18"/>
      <c r="DMH504" s="18"/>
      <c r="DMI504" s="18"/>
      <c r="DMJ504" s="18"/>
      <c r="DMK504" s="18"/>
      <c r="DML504" s="18"/>
      <c r="DMM504" s="18"/>
      <c r="DMN504" s="18"/>
      <c r="DMO504" s="18"/>
      <c r="DMP504" s="18"/>
      <c r="DMQ504" s="18"/>
      <c r="DMR504" s="18"/>
      <c r="DMS504" s="18"/>
      <c r="DMT504" s="18"/>
      <c r="DMU504" s="18"/>
      <c r="DMV504" s="18"/>
      <c r="DMW504" s="18"/>
      <c r="DMX504" s="18"/>
      <c r="DMY504" s="18"/>
      <c r="DMZ504" s="18"/>
      <c r="DNA504" s="18"/>
      <c r="DNB504" s="18"/>
      <c r="DNC504" s="18"/>
      <c r="DND504" s="18"/>
      <c r="DNE504" s="18"/>
      <c r="DNF504" s="18"/>
      <c r="DNG504" s="18"/>
      <c r="DNH504" s="18"/>
      <c r="DNI504" s="18"/>
      <c r="DNJ504" s="18"/>
      <c r="DNK504" s="18"/>
      <c r="DNL504" s="18"/>
      <c r="DNM504" s="18"/>
      <c r="DNN504" s="18"/>
      <c r="DNO504" s="18"/>
      <c r="DNP504" s="18"/>
      <c r="DNQ504" s="18"/>
      <c r="DNR504" s="18"/>
      <c r="DNS504" s="18"/>
      <c r="DNT504" s="18"/>
      <c r="DNU504" s="18"/>
      <c r="DNV504" s="18"/>
      <c r="DNW504" s="18"/>
      <c r="DNX504" s="18"/>
      <c r="DNY504" s="18"/>
      <c r="DNZ504" s="18"/>
      <c r="DOA504" s="18"/>
      <c r="DOB504" s="18"/>
      <c r="DOC504" s="18"/>
      <c r="DOD504" s="18"/>
      <c r="DOE504" s="18"/>
      <c r="DOF504" s="18"/>
      <c r="DOG504" s="18"/>
      <c r="DOH504" s="18"/>
      <c r="DOI504" s="18"/>
      <c r="DOJ504" s="18"/>
      <c r="DOK504" s="18"/>
      <c r="DOL504" s="18"/>
      <c r="DOM504" s="18"/>
      <c r="DON504" s="18"/>
      <c r="DOO504" s="18"/>
      <c r="DOP504" s="18"/>
      <c r="DOQ504" s="18"/>
      <c r="DOR504" s="18"/>
      <c r="DOS504" s="18"/>
      <c r="DOT504" s="18"/>
      <c r="DOU504" s="18"/>
      <c r="DOV504" s="18"/>
      <c r="DOW504" s="18"/>
      <c r="DOX504" s="18"/>
      <c r="DOY504" s="18"/>
      <c r="DOZ504" s="18"/>
      <c r="DPA504" s="18"/>
      <c r="DPB504" s="18"/>
      <c r="DPC504" s="18"/>
      <c r="DPD504" s="18"/>
      <c r="DPE504" s="18"/>
      <c r="DPF504" s="18"/>
      <c r="DPG504" s="18"/>
      <c r="DPH504" s="18"/>
      <c r="DPI504" s="18"/>
      <c r="DPJ504" s="18"/>
      <c r="DPK504" s="18"/>
      <c r="DPL504" s="18"/>
      <c r="DPM504" s="18"/>
      <c r="DPN504" s="18"/>
      <c r="DPO504" s="18"/>
      <c r="DPP504" s="18"/>
      <c r="DPQ504" s="18"/>
      <c r="DPR504" s="18"/>
      <c r="DPS504" s="18"/>
      <c r="DPT504" s="18"/>
      <c r="DPU504" s="18"/>
      <c r="DPV504" s="18"/>
      <c r="DPW504" s="18"/>
      <c r="DPX504" s="18"/>
      <c r="DPY504" s="18"/>
      <c r="DPZ504" s="18"/>
      <c r="DQA504" s="18"/>
      <c r="DQB504" s="18"/>
      <c r="DQC504" s="18"/>
      <c r="DQD504" s="18"/>
      <c r="DQE504" s="18"/>
      <c r="DQF504" s="18"/>
      <c r="DQG504" s="18"/>
      <c r="DQH504" s="18"/>
      <c r="DQI504" s="18"/>
      <c r="DQJ504" s="18"/>
      <c r="DQK504" s="18"/>
      <c r="DQL504" s="18"/>
      <c r="DQM504" s="18"/>
      <c r="DQN504" s="18"/>
      <c r="DQO504" s="18"/>
      <c r="DQP504" s="18"/>
      <c r="DQQ504" s="18"/>
      <c r="DQR504" s="18"/>
      <c r="DQS504" s="18"/>
      <c r="DQT504" s="18"/>
      <c r="DQU504" s="18"/>
      <c r="DQV504" s="18"/>
      <c r="DQW504" s="18"/>
      <c r="DQX504" s="18"/>
      <c r="DQY504" s="18"/>
      <c r="DQZ504" s="18"/>
      <c r="DRA504" s="18"/>
      <c r="DRB504" s="18"/>
      <c r="DRC504" s="18"/>
      <c r="DRD504" s="18"/>
      <c r="DRE504" s="18"/>
      <c r="DRF504" s="18"/>
      <c r="DRG504" s="18"/>
      <c r="DRH504" s="18"/>
      <c r="DRI504" s="18"/>
      <c r="DRJ504" s="18"/>
      <c r="DRK504" s="18"/>
      <c r="DRL504" s="18"/>
      <c r="DRM504" s="18"/>
      <c r="DRN504" s="18"/>
      <c r="DRO504" s="18"/>
      <c r="DRP504" s="18"/>
      <c r="DRQ504" s="18"/>
      <c r="DRR504" s="18"/>
      <c r="DRS504" s="18"/>
      <c r="DRT504" s="18"/>
      <c r="DRU504" s="18"/>
      <c r="DRV504" s="18"/>
      <c r="DRW504" s="18"/>
      <c r="DRX504" s="18"/>
      <c r="DRY504" s="18"/>
      <c r="DRZ504" s="18"/>
      <c r="DSA504" s="18"/>
      <c r="DSB504" s="18"/>
      <c r="DSC504" s="18"/>
      <c r="DSD504" s="18"/>
      <c r="DSE504" s="18"/>
      <c r="DSF504" s="18"/>
      <c r="DSG504" s="18"/>
      <c r="DSH504" s="18"/>
      <c r="DSI504" s="18"/>
      <c r="DSJ504" s="18"/>
      <c r="DSK504" s="18"/>
      <c r="DSL504" s="18"/>
      <c r="DSM504" s="18"/>
      <c r="DSN504" s="18"/>
      <c r="DSO504" s="18"/>
      <c r="DSP504" s="18"/>
      <c r="DSQ504" s="18"/>
      <c r="DSR504" s="18"/>
      <c r="DSS504" s="18"/>
      <c r="DST504" s="18"/>
      <c r="DSU504" s="18"/>
      <c r="DSV504" s="18"/>
      <c r="DSW504" s="18"/>
      <c r="DSX504" s="18"/>
      <c r="DSY504" s="18"/>
      <c r="DSZ504" s="18"/>
      <c r="DTA504" s="18"/>
      <c r="DTB504" s="18"/>
      <c r="DTC504" s="18"/>
      <c r="DTD504" s="18"/>
      <c r="DTE504" s="18"/>
      <c r="DTF504" s="18"/>
      <c r="DTG504" s="18"/>
      <c r="DTH504" s="18"/>
      <c r="DTI504" s="18"/>
      <c r="DTJ504" s="18"/>
      <c r="DTK504" s="18"/>
      <c r="DTL504" s="18"/>
      <c r="DTM504" s="18"/>
      <c r="DTN504" s="18"/>
      <c r="DTO504" s="18"/>
      <c r="DTP504" s="18"/>
      <c r="DTQ504" s="18"/>
      <c r="DTR504" s="18"/>
      <c r="DTS504" s="18"/>
      <c r="DTT504" s="18"/>
      <c r="DTU504" s="18"/>
      <c r="DTV504" s="18"/>
      <c r="DTW504" s="18"/>
      <c r="DTX504" s="18"/>
      <c r="DTY504" s="18"/>
      <c r="DTZ504" s="18"/>
      <c r="DUA504" s="18"/>
      <c r="DUB504" s="18"/>
      <c r="DUC504" s="18"/>
      <c r="DUD504" s="18"/>
      <c r="DUE504" s="18"/>
      <c r="DUF504" s="18"/>
      <c r="DUG504" s="18"/>
      <c r="DUH504" s="18"/>
      <c r="DUI504" s="18"/>
      <c r="DUJ504" s="18"/>
      <c r="DUK504" s="18"/>
      <c r="DUL504" s="18"/>
      <c r="DUM504" s="18"/>
      <c r="DUN504" s="18"/>
      <c r="DUO504" s="18"/>
      <c r="DUP504" s="18"/>
      <c r="DUQ504" s="18"/>
      <c r="DUR504" s="18"/>
      <c r="DUS504" s="18"/>
      <c r="DUT504" s="18"/>
      <c r="DUU504" s="18"/>
      <c r="DUV504" s="18"/>
      <c r="DUW504" s="18"/>
      <c r="DUX504" s="18"/>
      <c r="DUY504" s="18"/>
      <c r="DUZ504" s="18"/>
      <c r="DVA504" s="18"/>
      <c r="DVB504" s="18"/>
      <c r="DVC504" s="18"/>
      <c r="DVD504" s="18"/>
      <c r="DVE504" s="18"/>
      <c r="DVF504" s="18"/>
      <c r="DVG504" s="18"/>
      <c r="DVH504" s="18"/>
      <c r="DVI504" s="18"/>
      <c r="DVJ504" s="18"/>
      <c r="DVK504" s="18"/>
      <c r="DVL504" s="18"/>
      <c r="DVM504" s="18"/>
      <c r="DVN504" s="18"/>
      <c r="DVO504" s="18"/>
      <c r="DVP504" s="18"/>
      <c r="DVQ504" s="18"/>
      <c r="DVR504" s="18"/>
      <c r="DVS504" s="18"/>
      <c r="DVT504" s="18"/>
      <c r="DVU504" s="18"/>
      <c r="DVV504" s="18"/>
      <c r="DVW504" s="18"/>
      <c r="DVX504" s="18"/>
      <c r="DVY504" s="18"/>
      <c r="DVZ504" s="18"/>
      <c r="DWA504" s="18"/>
      <c r="DWB504" s="18"/>
      <c r="DWC504" s="18"/>
      <c r="DWD504" s="18"/>
      <c r="DWE504" s="18"/>
      <c r="DWF504" s="18"/>
      <c r="DWG504" s="18"/>
      <c r="DWH504" s="18"/>
      <c r="DWI504" s="18"/>
      <c r="DWJ504" s="18"/>
      <c r="DWK504" s="18"/>
      <c r="DWL504" s="18"/>
      <c r="DWM504" s="18"/>
      <c r="DWN504" s="18"/>
      <c r="DWO504" s="18"/>
      <c r="DWP504" s="18"/>
      <c r="DWQ504" s="18"/>
      <c r="DWR504" s="18"/>
      <c r="DWS504" s="18"/>
      <c r="DWT504" s="18"/>
      <c r="DWU504" s="18"/>
      <c r="DWV504" s="18"/>
      <c r="DWW504" s="18"/>
      <c r="DWX504" s="18"/>
      <c r="DWY504" s="18"/>
      <c r="DWZ504" s="18"/>
      <c r="DXA504" s="18"/>
      <c r="DXB504" s="18"/>
      <c r="DXC504" s="18"/>
      <c r="DXD504" s="18"/>
      <c r="DXE504" s="18"/>
      <c r="DXF504" s="18"/>
      <c r="DXG504" s="18"/>
      <c r="DXH504" s="18"/>
      <c r="DXI504" s="18"/>
      <c r="DXJ504" s="18"/>
      <c r="DXK504" s="18"/>
      <c r="DXL504" s="18"/>
      <c r="DXM504" s="18"/>
      <c r="DXN504" s="18"/>
      <c r="DXO504" s="18"/>
      <c r="DXP504" s="18"/>
      <c r="DXQ504" s="18"/>
      <c r="DXR504" s="18"/>
      <c r="DXS504" s="18"/>
      <c r="DXT504" s="18"/>
      <c r="DXU504" s="18"/>
      <c r="DXV504" s="18"/>
      <c r="DXW504" s="18"/>
      <c r="DXX504" s="18"/>
      <c r="DXY504" s="18"/>
      <c r="DXZ504" s="18"/>
      <c r="DYA504" s="18"/>
      <c r="DYB504" s="18"/>
      <c r="DYC504" s="18"/>
      <c r="DYD504" s="18"/>
      <c r="DYE504" s="18"/>
      <c r="DYF504" s="18"/>
      <c r="DYG504" s="18"/>
      <c r="DYH504" s="18"/>
      <c r="DYI504" s="18"/>
      <c r="DYJ504" s="18"/>
      <c r="DYK504" s="18"/>
      <c r="DYL504" s="18"/>
      <c r="DYM504" s="18"/>
      <c r="DYN504" s="18"/>
      <c r="DYO504" s="18"/>
      <c r="DYP504" s="18"/>
      <c r="DYQ504" s="18"/>
      <c r="DYR504" s="18"/>
      <c r="DYS504" s="18"/>
      <c r="DYT504" s="18"/>
      <c r="DYU504" s="18"/>
      <c r="DYV504" s="18"/>
      <c r="DYW504" s="18"/>
      <c r="DYX504" s="18"/>
      <c r="DYY504" s="18"/>
      <c r="DYZ504" s="18"/>
      <c r="DZA504" s="18"/>
      <c r="DZB504" s="18"/>
      <c r="DZC504" s="18"/>
      <c r="DZD504" s="18"/>
      <c r="DZE504" s="18"/>
      <c r="DZF504" s="18"/>
      <c r="DZG504" s="18"/>
      <c r="DZH504" s="18"/>
      <c r="DZI504" s="18"/>
      <c r="DZJ504" s="18"/>
      <c r="DZK504" s="18"/>
      <c r="DZL504" s="18"/>
      <c r="DZM504" s="18"/>
      <c r="DZN504" s="18"/>
      <c r="DZO504" s="18"/>
      <c r="DZP504" s="18"/>
      <c r="DZQ504" s="18"/>
      <c r="DZR504" s="18"/>
      <c r="DZS504" s="18"/>
      <c r="DZT504" s="18"/>
      <c r="DZU504" s="18"/>
      <c r="DZV504" s="18"/>
      <c r="DZW504" s="18"/>
      <c r="DZX504" s="18"/>
      <c r="DZY504" s="18"/>
      <c r="DZZ504" s="18"/>
      <c r="EAA504" s="18"/>
      <c r="EAB504" s="18"/>
      <c r="EAC504" s="18"/>
      <c r="EAD504" s="18"/>
      <c r="EAE504" s="18"/>
      <c r="EAF504" s="18"/>
      <c r="EAG504" s="18"/>
      <c r="EAH504" s="18"/>
      <c r="EAI504" s="18"/>
      <c r="EAJ504" s="18"/>
      <c r="EAK504" s="18"/>
      <c r="EAL504" s="18"/>
      <c r="EAM504" s="18"/>
      <c r="EAN504" s="18"/>
      <c r="EAO504" s="18"/>
      <c r="EAP504" s="18"/>
      <c r="EAQ504" s="18"/>
      <c r="EAR504" s="18"/>
      <c r="EAS504" s="18"/>
      <c r="EAT504" s="18"/>
      <c r="EAU504" s="18"/>
      <c r="EAV504" s="18"/>
      <c r="EAW504" s="18"/>
      <c r="EAX504" s="18"/>
      <c r="EAY504" s="18"/>
      <c r="EAZ504" s="18"/>
      <c r="EBA504" s="18"/>
      <c r="EBB504" s="18"/>
      <c r="EBC504" s="18"/>
      <c r="EBD504" s="18"/>
      <c r="EBE504" s="18"/>
      <c r="EBF504" s="18"/>
      <c r="EBG504" s="18"/>
      <c r="EBH504" s="18"/>
      <c r="EBI504" s="18"/>
      <c r="EBJ504" s="18"/>
      <c r="EBK504" s="18"/>
      <c r="EBL504" s="18"/>
      <c r="EBM504" s="18"/>
      <c r="EBN504" s="18"/>
      <c r="EBO504" s="18"/>
      <c r="EBP504" s="18"/>
      <c r="EBQ504" s="18"/>
      <c r="EBR504" s="18"/>
      <c r="EBS504" s="18"/>
      <c r="EBT504" s="18"/>
      <c r="EBU504" s="18"/>
      <c r="EBV504" s="18"/>
      <c r="EBW504" s="18"/>
      <c r="EBX504" s="18"/>
      <c r="EBY504" s="18"/>
      <c r="EBZ504" s="18"/>
      <c r="ECA504" s="18"/>
      <c r="ECB504" s="18"/>
      <c r="ECC504" s="18"/>
      <c r="ECD504" s="18"/>
      <c r="ECE504" s="18"/>
      <c r="ECF504" s="18"/>
      <c r="ECG504" s="18"/>
      <c r="ECH504" s="18"/>
      <c r="ECI504" s="18"/>
      <c r="ECJ504" s="18"/>
      <c r="ECK504" s="18"/>
      <c r="ECL504" s="18"/>
      <c r="ECM504" s="18"/>
      <c r="ECN504" s="18"/>
      <c r="ECO504" s="18"/>
      <c r="ECP504" s="18"/>
      <c r="ECQ504" s="18"/>
      <c r="ECR504" s="18"/>
      <c r="ECS504" s="18"/>
      <c r="ECT504" s="18"/>
      <c r="ECU504" s="18"/>
      <c r="ECV504" s="18"/>
      <c r="ECW504" s="18"/>
      <c r="ECX504" s="18"/>
      <c r="ECY504" s="18"/>
      <c r="ECZ504" s="18"/>
      <c r="EDA504" s="18"/>
      <c r="EDB504" s="18"/>
      <c r="EDC504" s="18"/>
      <c r="EDD504" s="18"/>
      <c r="EDE504" s="18"/>
      <c r="EDF504" s="18"/>
      <c r="EDG504" s="18"/>
      <c r="EDH504" s="18"/>
      <c r="EDI504" s="18"/>
      <c r="EDJ504" s="18"/>
      <c r="EDK504" s="18"/>
      <c r="EDL504" s="18"/>
      <c r="EDM504" s="18"/>
      <c r="EDN504" s="18"/>
      <c r="EDO504" s="18"/>
      <c r="EDP504" s="18"/>
      <c r="EDQ504" s="18"/>
      <c r="EDR504" s="18"/>
      <c r="EDS504" s="18"/>
      <c r="EDT504" s="18"/>
      <c r="EDU504" s="18"/>
      <c r="EDV504" s="18"/>
      <c r="EDW504" s="18"/>
      <c r="EDX504" s="18"/>
      <c r="EDY504" s="18"/>
      <c r="EDZ504" s="18"/>
      <c r="EEA504" s="18"/>
      <c r="EEB504" s="18"/>
      <c r="EEC504" s="18"/>
      <c r="EED504" s="18"/>
      <c r="EEE504" s="18"/>
      <c r="EEF504" s="18"/>
      <c r="EEG504" s="18"/>
      <c r="EEH504" s="18"/>
      <c r="EEI504" s="18"/>
      <c r="EEJ504" s="18"/>
      <c r="EEK504" s="18"/>
      <c r="EEL504" s="18"/>
      <c r="EEM504" s="18"/>
      <c r="EEN504" s="18"/>
      <c r="EEO504" s="18"/>
      <c r="EEP504" s="18"/>
      <c r="EEQ504" s="18"/>
      <c r="EER504" s="18"/>
      <c r="EES504" s="18"/>
      <c r="EET504" s="18"/>
      <c r="EEU504" s="18"/>
      <c r="EEV504" s="18"/>
      <c r="EEW504" s="18"/>
      <c r="EEX504" s="18"/>
      <c r="EEY504" s="18"/>
      <c r="EEZ504" s="18"/>
      <c r="EFA504" s="18"/>
      <c r="EFB504" s="18"/>
      <c r="EFC504" s="18"/>
      <c r="EFD504" s="18"/>
      <c r="EFE504" s="18"/>
      <c r="EFF504" s="18"/>
      <c r="EFG504" s="18"/>
      <c r="EFH504" s="18"/>
      <c r="EFI504" s="18"/>
      <c r="EFJ504" s="18"/>
      <c r="EFK504" s="18"/>
      <c r="EFL504" s="18"/>
      <c r="EFM504" s="18"/>
      <c r="EFN504" s="18"/>
      <c r="EFO504" s="18"/>
      <c r="EFP504" s="18"/>
      <c r="EFQ504" s="18"/>
      <c r="EFR504" s="18"/>
      <c r="EFS504" s="18"/>
      <c r="EFT504" s="18"/>
      <c r="EFU504" s="18"/>
      <c r="EFV504" s="18"/>
      <c r="EFW504" s="18"/>
      <c r="EFX504" s="18"/>
      <c r="EFY504" s="18"/>
      <c r="EFZ504" s="18"/>
      <c r="EGA504" s="18"/>
      <c r="EGB504" s="18"/>
      <c r="EGC504" s="18"/>
      <c r="EGD504" s="18"/>
      <c r="EGE504" s="18"/>
      <c r="EGF504" s="18"/>
      <c r="EGG504" s="18"/>
      <c r="EGH504" s="18"/>
      <c r="EGI504" s="18"/>
      <c r="EGJ504" s="18"/>
      <c r="EGK504" s="18"/>
      <c r="EGL504" s="18"/>
      <c r="EGM504" s="18"/>
      <c r="EGN504" s="18"/>
      <c r="EGO504" s="18"/>
      <c r="EGP504" s="18"/>
      <c r="EGQ504" s="18"/>
      <c r="EGR504" s="18"/>
      <c r="EGS504" s="18"/>
      <c r="EGT504" s="18"/>
      <c r="EGU504" s="18"/>
      <c r="EGV504" s="18"/>
      <c r="EGW504" s="18"/>
      <c r="EGX504" s="18"/>
      <c r="EGY504" s="18"/>
      <c r="EGZ504" s="18"/>
      <c r="EHA504" s="18"/>
      <c r="EHB504" s="18"/>
      <c r="EHC504" s="18"/>
      <c r="EHD504" s="18"/>
      <c r="EHE504" s="18"/>
      <c r="EHF504" s="18"/>
      <c r="EHG504" s="18"/>
      <c r="EHH504" s="18"/>
      <c r="EHI504" s="18"/>
      <c r="EHJ504" s="18"/>
      <c r="EHK504" s="18"/>
      <c r="EHL504" s="18"/>
      <c r="EHM504" s="18"/>
      <c r="EHN504" s="18"/>
      <c r="EHO504" s="18"/>
      <c r="EHP504" s="18"/>
      <c r="EHQ504" s="18"/>
      <c r="EHR504" s="18"/>
      <c r="EHS504" s="18"/>
      <c r="EHT504" s="18"/>
      <c r="EHU504" s="18"/>
      <c r="EHV504" s="18"/>
      <c r="EHW504" s="18"/>
      <c r="EHX504" s="18"/>
      <c r="EHY504" s="18"/>
      <c r="EHZ504" s="18"/>
      <c r="EIA504" s="18"/>
      <c r="EIB504" s="18"/>
      <c r="EIC504" s="18"/>
      <c r="EID504" s="18"/>
      <c r="EIE504" s="18"/>
      <c r="EIF504" s="18"/>
      <c r="EIG504" s="18"/>
      <c r="EIH504" s="18"/>
      <c r="EII504" s="18"/>
      <c r="EIJ504" s="18"/>
      <c r="EIK504" s="18"/>
      <c r="EIL504" s="18"/>
      <c r="EIM504" s="18"/>
      <c r="EIN504" s="18"/>
      <c r="EIO504" s="18"/>
      <c r="EIP504" s="18"/>
      <c r="EIQ504" s="18"/>
      <c r="EIR504" s="18"/>
      <c r="EIS504" s="18"/>
      <c r="EIT504" s="18"/>
      <c r="EIU504" s="18"/>
      <c r="EIV504" s="18"/>
      <c r="EIW504" s="18"/>
      <c r="EIX504" s="18"/>
      <c r="EIY504" s="18"/>
      <c r="EIZ504" s="18"/>
      <c r="EJA504" s="18"/>
      <c r="EJB504" s="18"/>
      <c r="EJC504" s="18"/>
      <c r="EJD504" s="18"/>
      <c r="EJE504" s="18"/>
      <c r="EJF504" s="18"/>
      <c r="EJG504" s="18"/>
      <c r="EJH504" s="18"/>
      <c r="EJI504" s="18"/>
      <c r="EJJ504" s="18"/>
      <c r="EJK504" s="18"/>
      <c r="EJL504" s="18"/>
      <c r="EJM504" s="18"/>
      <c r="EJN504" s="18"/>
      <c r="EJO504" s="18"/>
      <c r="EJP504" s="18"/>
      <c r="EJQ504" s="18"/>
      <c r="EJR504" s="18"/>
      <c r="EJS504" s="18"/>
      <c r="EJT504" s="18"/>
      <c r="EJU504" s="18"/>
      <c r="EJV504" s="18"/>
      <c r="EJW504" s="18"/>
      <c r="EJX504" s="18"/>
      <c r="EJY504" s="18"/>
      <c r="EJZ504" s="18"/>
      <c r="EKA504" s="18"/>
      <c r="EKB504" s="18"/>
      <c r="EKC504" s="18"/>
      <c r="EKD504" s="18"/>
      <c r="EKE504" s="18"/>
      <c r="EKF504" s="18"/>
      <c r="EKG504" s="18"/>
      <c r="EKH504" s="18"/>
      <c r="EKI504" s="18"/>
      <c r="EKJ504" s="18"/>
      <c r="EKK504" s="18"/>
      <c r="EKL504" s="18"/>
      <c r="EKM504" s="18"/>
      <c r="EKN504" s="18"/>
      <c r="EKO504" s="18"/>
      <c r="EKP504" s="18"/>
      <c r="EKQ504" s="18"/>
      <c r="EKR504" s="18"/>
      <c r="EKS504" s="18"/>
      <c r="EKT504" s="18"/>
      <c r="EKU504" s="18"/>
      <c r="EKV504" s="18"/>
      <c r="EKW504" s="18"/>
      <c r="EKX504" s="18"/>
      <c r="EKY504" s="18"/>
      <c r="EKZ504" s="18"/>
      <c r="ELA504" s="18"/>
      <c r="ELB504" s="18"/>
      <c r="ELC504" s="18"/>
      <c r="ELD504" s="18"/>
      <c r="ELE504" s="18"/>
      <c r="ELF504" s="18"/>
      <c r="ELG504" s="18"/>
      <c r="ELH504" s="18"/>
      <c r="ELI504" s="18"/>
      <c r="ELJ504" s="18"/>
      <c r="ELK504" s="18"/>
      <c r="ELL504" s="18"/>
      <c r="ELM504" s="18"/>
      <c r="ELN504" s="18"/>
      <c r="ELO504" s="18"/>
      <c r="ELP504" s="18"/>
      <c r="ELQ504" s="18"/>
      <c r="ELR504" s="18"/>
      <c r="ELS504" s="18"/>
      <c r="ELT504" s="18"/>
      <c r="ELU504" s="18"/>
      <c r="ELV504" s="18"/>
      <c r="ELW504" s="18"/>
      <c r="ELX504" s="18"/>
      <c r="ELY504" s="18"/>
      <c r="ELZ504" s="18"/>
      <c r="EMA504" s="18"/>
      <c r="EMB504" s="18"/>
      <c r="EMC504" s="18"/>
      <c r="EMD504" s="18"/>
      <c r="EME504" s="18"/>
      <c r="EMF504" s="18"/>
      <c r="EMG504" s="18"/>
      <c r="EMH504" s="18"/>
      <c r="EMI504" s="18"/>
      <c r="EMJ504" s="18"/>
      <c r="EMK504" s="18"/>
      <c r="EML504" s="18"/>
      <c r="EMM504" s="18"/>
      <c r="EMN504" s="18"/>
      <c r="EMO504" s="18"/>
      <c r="EMP504" s="18"/>
      <c r="EMQ504" s="18"/>
      <c r="EMR504" s="18"/>
      <c r="EMS504" s="18"/>
      <c r="EMT504" s="18"/>
      <c r="EMU504" s="18"/>
      <c r="EMV504" s="18"/>
      <c r="EMW504" s="18"/>
      <c r="EMX504" s="18"/>
      <c r="EMY504" s="18"/>
      <c r="EMZ504" s="18"/>
      <c r="ENA504" s="18"/>
      <c r="ENB504" s="18"/>
      <c r="ENC504" s="18"/>
      <c r="END504" s="18"/>
      <c r="ENE504" s="18"/>
      <c r="ENF504" s="18"/>
      <c r="ENG504" s="18"/>
      <c r="ENH504" s="18"/>
      <c r="ENI504" s="18"/>
      <c r="ENJ504" s="18"/>
      <c r="ENK504" s="18"/>
      <c r="ENL504" s="18"/>
      <c r="ENM504" s="18"/>
      <c r="ENN504" s="18"/>
      <c r="ENO504" s="18"/>
      <c r="ENP504" s="18"/>
      <c r="ENQ504" s="18"/>
      <c r="ENR504" s="18"/>
      <c r="ENS504" s="18"/>
      <c r="ENT504" s="18"/>
      <c r="ENU504" s="18"/>
      <c r="ENV504" s="18"/>
      <c r="ENW504" s="18"/>
      <c r="ENX504" s="18"/>
      <c r="ENY504" s="18"/>
      <c r="ENZ504" s="18"/>
      <c r="EOA504" s="18"/>
      <c r="EOB504" s="18"/>
      <c r="EOC504" s="18"/>
      <c r="EOD504" s="18"/>
      <c r="EOE504" s="18"/>
      <c r="EOF504" s="18"/>
      <c r="EOG504" s="18"/>
      <c r="EOH504" s="18"/>
      <c r="EOI504" s="18"/>
      <c r="EOJ504" s="18"/>
      <c r="EOK504" s="18"/>
      <c r="EOL504" s="18"/>
      <c r="EOM504" s="18"/>
      <c r="EON504" s="18"/>
      <c r="EOO504" s="18"/>
      <c r="EOP504" s="18"/>
      <c r="EOQ504" s="18"/>
      <c r="EOR504" s="18"/>
      <c r="EOS504" s="18"/>
      <c r="EOT504" s="18"/>
      <c r="EOU504" s="18"/>
      <c r="EOV504" s="18"/>
      <c r="EOW504" s="18"/>
      <c r="EOX504" s="18"/>
      <c r="EOY504" s="18"/>
      <c r="EOZ504" s="18"/>
      <c r="EPA504" s="18"/>
      <c r="EPB504" s="18"/>
      <c r="EPC504" s="18"/>
      <c r="EPD504" s="18"/>
      <c r="EPE504" s="18"/>
      <c r="EPF504" s="18"/>
      <c r="EPG504" s="18"/>
      <c r="EPH504" s="18"/>
      <c r="EPI504" s="18"/>
      <c r="EPJ504" s="18"/>
      <c r="EPK504" s="18"/>
      <c r="EPL504" s="18"/>
      <c r="EPM504" s="18"/>
      <c r="EPN504" s="18"/>
      <c r="EPO504" s="18"/>
      <c r="EPP504" s="18"/>
      <c r="EPQ504" s="18"/>
      <c r="EPR504" s="18"/>
      <c r="EPS504" s="18"/>
      <c r="EPT504" s="18"/>
      <c r="EPU504" s="18"/>
      <c r="EPV504" s="18"/>
      <c r="EPW504" s="18"/>
      <c r="EPX504" s="18"/>
      <c r="EPY504" s="18"/>
      <c r="EPZ504" s="18"/>
      <c r="EQA504" s="18"/>
      <c r="EQB504" s="18"/>
      <c r="EQC504" s="18"/>
      <c r="EQD504" s="18"/>
      <c r="EQE504" s="18"/>
      <c r="EQF504" s="18"/>
      <c r="EQG504" s="18"/>
      <c r="EQH504" s="18"/>
      <c r="EQI504" s="18"/>
      <c r="EQJ504" s="18"/>
      <c r="EQK504" s="18"/>
      <c r="EQL504" s="18"/>
      <c r="EQM504" s="18"/>
      <c r="EQN504" s="18"/>
      <c r="EQO504" s="18"/>
      <c r="EQP504" s="18"/>
      <c r="EQQ504" s="18"/>
      <c r="EQR504" s="18"/>
      <c r="EQS504" s="18"/>
      <c r="EQT504" s="18"/>
      <c r="EQU504" s="18"/>
      <c r="EQV504" s="18"/>
      <c r="EQW504" s="18"/>
      <c r="EQX504" s="18"/>
      <c r="EQY504" s="18"/>
      <c r="EQZ504" s="18"/>
      <c r="ERA504" s="18"/>
      <c r="ERB504" s="18"/>
      <c r="ERC504" s="18"/>
      <c r="ERD504" s="18"/>
      <c r="ERE504" s="18"/>
      <c r="ERF504" s="18"/>
      <c r="ERG504" s="18"/>
      <c r="ERH504" s="18"/>
      <c r="ERI504" s="18"/>
      <c r="ERJ504" s="18"/>
      <c r="ERK504" s="18"/>
      <c r="ERL504" s="18"/>
      <c r="ERM504" s="18"/>
      <c r="ERN504" s="18"/>
      <c r="ERO504" s="18"/>
      <c r="ERP504" s="18"/>
      <c r="ERQ504" s="18"/>
      <c r="ERR504" s="18"/>
      <c r="ERS504" s="18"/>
      <c r="ERT504" s="18"/>
      <c r="ERU504" s="18"/>
      <c r="ERV504" s="18"/>
      <c r="ERW504" s="18"/>
      <c r="ERX504" s="18"/>
      <c r="ERY504" s="18"/>
      <c r="ERZ504" s="18"/>
      <c r="ESA504" s="18"/>
      <c r="ESB504" s="18"/>
      <c r="ESC504" s="18"/>
      <c r="ESD504" s="18"/>
      <c r="ESE504" s="18"/>
      <c r="ESF504" s="18"/>
      <c r="ESG504" s="18"/>
      <c r="ESH504" s="18"/>
      <c r="ESI504" s="18"/>
      <c r="ESJ504" s="18"/>
      <c r="ESK504" s="18"/>
      <c r="ESL504" s="18"/>
      <c r="ESM504" s="18"/>
      <c r="ESN504" s="18"/>
      <c r="ESO504" s="18"/>
      <c r="ESP504" s="18"/>
      <c r="ESQ504" s="18"/>
      <c r="ESR504" s="18"/>
      <c r="ESS504" s="18"/>
      <c r="EST504" s="18"/>
      <c r="ESU504" s="18"/>
      <c r="ESV504" s="18"/>
      <c r="ESW504" s="18"/>
      <c r="ESX504" s="18"/>
      <c r="ESY504" s="18"/>
      <c r="ESZ504" s="18"/>
      <c r="ETA504" s="18"/>
      <c r="ETB504" s="18"/>
      <c r="ETC504" s="18"/>
      <c r="ETD504" s="18"/>
      <c r="ETE504" s="18"/>
      <c r="ETF504" s="18"/>
      <c r="ETG504" s="18"/>
      <c r="ETH504" s="18"/>
      <c r="ETI504" s="18"/>
      <c r="ETJ504" s="18"/>
      <c r="ETK504" s="18"/>
      <c r="ETL504" s="18"/>
      <c r="ETM504" s="18"/>
      <c r="ETN504" s="18"/>
      <c r="ETO504" s="18"/>
      <c r="ETP504" s="18"/>
      <c r="ETQ504" s="18"/>
      <c r="ETR504" s="18"/>
      <c r="ETS504" s="18"/>
      <c r="ETT504" s="18"/>
      <c r="ETU504" s="18"/>
      <c r="ETV504" s="18"/>
      <c r="ETW504" s="18"/>
      <c r="ETX504" s="18"/>
      <c r="ETY504" s="18"/>
      <c r="ETZ504" s="18"/>
      <c r="EUA504" s="18"/>
      <c r="EUB504" s="18"/>
      <c r="EUC504" s="18"/>
      <c r="EUD504" s="18"/>
      <c r="EUE504" s="18"/>
      <c r="EUF504" s="18"/>
      <c r="EUG504" s="18"/>
      <c r="EUH504" s="18"/>
      <c r="EUI504" s="18"/>
      <c r="EUJ504" s="18"/>
      <c r="EUK504" s="18"/>
      <c r="EUL504" s="18"/>
      <c r="EUM504" s="18"/>
      <c r="EUN504" s="18"/>
      <c r="EUO504" s="18"/>
      <c r="EUP504" s="18"/>
      <c r="EUQ504" s="18"/>
      <c r="EUR504" s="18"/>
      <c r="EUS504" s="18"/>
      <c r="EUT504" s="18"/>
      <c r="EUU504" s="18"/>
      <c r="EUV504" s="18"/>
      <c r="EUW504" s="18"/>
      <c r="EUX504" s="18"/>
      <c r="EUY504" s="18"/>
      <c r="EUZ504" s="18"/>
      <c r="EVA504" s="18"/>
      <c r="EVB504" s="18"/>
      <c r="EVC504" s="18"/>
      <c r="EVD504" s="18"/>
      <c r="EVE504" s="18"/>
      <c r="EVF504" s="18"/>
      <c r="EVG504" s="18"/>
      <c r="EVH504" s="18"/>
      <c r="EVI504" s="18"/>
      <c r="EVJ504" s="18"/>
      <c r="EVK504" s="18"/>
      <c r="EVL504" s="18"/>
      <c r="EVM504" s="18"/>
      <c r="EVN504" s="18"/>
      <c r="EVO504" s="18"/>
      <c r="EVP504" s="18"/>
      <c r="EVQ504" s="18"/>
      <c r="EVR504" s="18"/>
      <c r="EVS504" s="18"/>
      <c r="EVT504" s="18"/>
      <c r="EVU504" s="18"/>
      <c r="EVV504" s="18"/>
      <c r="EVW504" s="18"/>
      <c r="EVX504" s="18"/>
      <c r="EVY504" s="18"/>
      <c r="EVZ504" s="18"/>
      <c r="EWA504" s="18"/>
      <c r="EWB504" s="18"/>
      <c r="EWC504" s="18"/>
      <c r="EWD504" s="18"/>
      <c r="EWE504" s="18"/>
      <c r="EWF504" s="18"/>
      <c r="EWG504" s="18"/>
      <c r="EWH504" s="18"/>
      <c r="EWI504" s="18"/>
      <c r="EWJ504" s="18"/>
      <c r="EWK504" s="18"/>
      <c r="EWL504" s="18"/>
      <c r="EWM504" s="18"/>
      <c r="EWN504" s="18"/>
      <c r="EWO504" s="18"/>
      <c r="EWP504" s="18"/>
      <c r="EWQ504" s="18"/>
      <c r="EWR504" s="18"/>
      <c r="EWS504" s="18"/>
      <c r="EWT504" s="18"/>
      <c r="EWU504" s="18"/>
      <c r="EWV504" s="18"/>
      <c r="EWW504" s="18"/>
      <c r="EWX504" s="18"/>
      <c r="EWY504" s="18"/>
      <c r="EWZ504" s="18"/>
      <c r="EXA504" s="18"/>
      <c r="EXB504" s="18"/>
      <c r="EXC504" s="18"/>
      <c r="EXD504" s="18"/>
      <c r="EXE504" s="18"/>
      <c r="EXF504" s="18"/>
      <c r="EXG504" s="18"/>
      <c r="EXH504" s="18"/>
      <c r="EXI504" s="18"/>
      <c r="EXJ504" s="18"/>
      <c r="EXK504" s="18"/>
      <c r="EXL504" s="18"/>
      <c r="EXM504" s="18"/>
      <c r="EXN504" s="18"/>
      <c r="EXO504" s="18"/>
      <c r="EXP504" s="18"/>
      <c r="EXQ504" s="18"/>
      <c r="EXR504" s="18"/>
      <c r="EXS504" s="18"/>
      <c r="EXT504" s="18"/>
      <c r="EXU504" s="18"/>
      <c r="EXV504" s="18"/>
      <c r="EXW504" s="18"/>
      <c r="EXX504" s="18"/>
      <c r="EXY504" s="18"/>
      <c r="EXZ504" s="18"/>
      <c r="EYA504" s="18"/>
      <c r="EYB504" s="18"/>
      <c r="EYC504" s="18"/>
      <c r="EYD504" s="18"/>
      <c r="EYE504" s="18"/>
      <c r="EYF504" s="18"/>
      <c r="EYG504" s="18"/>
      <c r="EYH504" s="18"/>
      <c r="EYI504" s="18"/>
      <c r="EYJ504" s="18"/>
      <c r="EYK504" s="18"/>
      <c r="EYL504" s="18"/>
      <c r="EYM504" s="18"/>
      <c r="EYN504" s="18"/>
      <c r="EYO504" s="18"/>
      <c r="EYP504" s="18"/>
      <c r="EYQ504" s="18"/>
      <c r="EYR504" s="18"/>
      <c r="EYS504" s="18"/>
      <c r="EYT504" s="18"/>
      <c r="EYU504" s="18"/>
      <c r="EYV504" s="18"/>
      <c r="EYW504" s="18"/>
      <c r="EYX504" s="18"/>
      <c r="EYY504" s="18"/>
      <c r="EYZ504" s="18"/>
      <c r="EZA504" s="18"/>
      <c r="EZB504" s="18"/>
      <c r="EZC504" s="18"/>
      <c r="EZD504" s="18"/>
      <c r="EZE504" s="18"/>
      <c r="EZF504" s="18"/>
      <c r="EZG504" s="18"/>
      <c r="EZH504" s="18"/>
      <c r="EZI504" s="18"/>
      <c r="EZJ504" s="18"/>
      <c r="EZK504" s="18"/>
      <c r="EZL504" s="18"/>
      <c r="EZM504" s="18"/>
      <c r="EZN504" s="18"/>
      <c r="EZO504" s="18"/>
      <c r="EZP504" s="18"/>
      <c r="EZQ504" s="18"/>
      <c r="EZR504" s="18"/>
      <c r="EZS504" s="18"/>
      <c r="EZT504" s="18"/>
      <c r="EZU504" s="18"/>
      <c r="EZV504" s="18"/>
      <c r="EZW504" s="18"/>
      <c r="EZX504" s="18"/>
      <c r="EZY504" s="18"/>
      <c r="EZZ504" s="18"/>
      <c r="FAA504" s="18"/>
      <c r="FAB504" s="18"/>
      <c r="FAC504" s="18"/>
      <c r="FAD504" s="18"/>
      <c r="FAE504" s="18"/>
      <c r="FAF504" s="18"/>
      <c r="FAG504" s="18"/>
      <c r="FAH504" s="18"/>
      <c r="FAI504" s="18"/>
      <c r="FAJ504" s="18"/>
      <c r="FAK504" s="18"/>
      <c r="FAL504" s="18"/>
      <c r="FAM504" s="18"/>
      <c r="FAN504" s="18"/>
      <c r="FAO504" s="18"/>
      <c r="FAP504" s="18"/>
      <c r="FAQ504" s="18"/>
      <c r="FAR504" s="18"/>
      <c r="FAS504" s="18"/>
      <c r="FAT504" s="18"/>
      <c r="FAU504" s="18"/>
      <c r="FAV504" s="18"/>
      <c r="FAW504" s="18"/>
      <c r="FAX504" s="18"/>
      <c r="FAY504" s="18"/>
      <c r="FAZ504" s="18"/>
      <c r="FBA504" s="18"/>
      <c r="FBB504" s="18"/>
      <c r="FBC504" s="18"/>
      <c r="FBD504" s="18"/>
      <c r="FBE504" s="18"/>
      <c r="FBF504" s="18"/>
      <c r="FBG504" s="18"/>
      <c r="FBH504" s="18"/>
      <c r="FBI504" s="18"/>
      <c r="FBJ504" s="18"/>
      <c r="FBK504" s="18"/>
      <c r="FBL504" s="18"/>
      <c r="FBM504" s="18"/>
      <c r="FBN504" s="18"/>
      <c r="FBO504" s="18"/>
      <c r="FBP504" s="18"/>
      <c r="FBQ504" s="18"/>
      <c r="FBR504" s="18"/>
      <c r="FBS504" s="18"/>
      <c r="FBT504" s="18"/>
      <c r="FBU504" s="18"/>
      <c r="FBV504" s="18"/>
      <c r="FBW504" s="18"/>
      <c r="FBX504" s="18"/>
      <c r="FBY504" s="18"/>
      <c r="FBZ504" s="18"/>
      <c r="FCA504" s="18"/>
      <c r="FCB504" s="18"/>
      <c r="FCC504" s="18"/>
      <c r="FCD504" s="18"/>
      <c r="FCE504" s="18"/>
      <c r="FCF504" s="18"/>
      <c r="FCG504" s="18"/>
      <c r="FCH504" s="18"/>
      <c r="FCI504" s="18"/>
      <c r="FCJ504" s="18"/>
      <c r="FCK504" s="18"/>
      <c r="FCL504" s="18"/>
      <c r="FCM504" s="18"/>
      <c r="FCN504" s="18"/>
      <c r="FCO504" s="18"/>
      <c r="FCP504" s="18"/>
      <c r="FCQ504" s="18"/>
      <c r="FCR504" s="18"/>
      <c r="FCS504" s="18"/>
      <c r="FCT504" s="18"/>
      <c r="FCU504" s="18"/>
      <c r="FCV504" s="18"/>
      <c r="FCW504" s="18"/>
      <c r="FCX504" s="18"/>
      <c r="FCY504" s="18"/>
      <c r="FCZ504" s="18"/>
      <c r="FDA504" s="18"/>
      <c r="FDB504" s="18"/>
      <c r="FDC504" s="18"/>
      <c r="FDD504" s="18"/>
      <c r="FDE504" s="18"/>
      <c r="FDF504" s="18"/>
      <c r="FDG504" s="18"/>
      <c r="FDH504" s="18"/>
      <c r="FDI504" s="18"/>
      <c r="FDJ504" s="18"/>
      <c r="FDK504" s="18"/>
      <c r="FDL504" s="18"/>
      <c r="FDM504" s="18"/>
      <c r="FDN504" s="18"/>
      <c r="FDO504" s="18"/>
      <c r="FDP504" s="18"/>
      <c r="FDQ504" s="18"/>
      <c r="FDR504" s="18"/>
      <c r="FDS504" s="18"/>
      <c r="FDT504" s="18"/>
      <c r="FDU504" s="18"/>
      <c r="FDV504" s="18"/>
      <c r="FDW504" s="18"/>
      <c r="FDX504" s="18"/>
      <c r="FDY504" s="18"/>
      <c r="FDZ504" s="18"/>
      <c r="FEA504" s="18"/>
      <c r="FEB504" s="18"/>
      <c r="FEC504" s="18"/>
      <c r="FED504" s="18"/>
      <c r="FEE504" s="18"/>
      <c r="FEF504" s="18"/>
      <c r="FEG504" s="18"/>
      <c r="FEH504" s="18"/>
      <c r="FEI504" s="18"/>
      <c r="FEJ504" s="18"/>
      <c r="FEK504" s="18"/>
      <c r="FEL504" s="18"/>
      <c r="FEM504" s="18"/>
      <c r="FEN504" s="18"/>
      <c r="FEO504" s="18"/>
      <c r="FEP504" s="18"/>
      <c r="FEQ504" s="18"/>
      <c r="FER504" s="18"/>
      <c r="FES504" s="18"/>
      <c r="FET504" s="18"/>
      <c r="FEU504" s="18"/>
      <c r="FEV504" s="18"/>
      <c r="FEW504" s="18"/>
      <c r="FEX504" s="18"/>
      <c r="FEY504" s="18"/>
      <c r="FEZ504" s="18"/>
      <c r="FFA504" s="18"/>
      <c r="FFB504" s="18"/>
      <c r="FFC504" s="18"/>
      <c r="FFD504" s="18"/>
      <c r="FFE504" s="18"/>
      <c r="FFF504" s="18"/>
      <c r="FFG504" s="18"/>
      <c r="FFH504" s="18"/>
      <c r="FFI504" s="18"/>
      <c r="FFJ504" s="18"/>
      <c r="FFK504" s="18"/>
      <c r="FFL504" s="18"/>
      <c r="FFM504" s="18"/>
      <c r="FFN504" s="18"/>
      <c r="FFO504" s="18"/>
      <c r="FFP504" s="18"/>
      <c r="FFQ504" s="18"/>
      <c r="FFR504" s="18"/>
      <c r="FFS504" s="18"/>
      <c r="FFT504" s="18"/>
      <c r="FFU504" s="18"/>
      <c r="FFV504" s="18"/>
      <c r="FFW504" s="18"/>
      <c r="FFX504" s="18"/>
      <c r="FFY504" s="18"/>
      <c r="FFZ504" s="18"/>
      <c r="FGA504" s="18"/>
      <c r="FGB504" s="18"/>
      <c r="FGC504" s="18"/>
      <c r="FGD504" s="18"/>
      <c r="FGE504" s="18"/>
      <c r="FGF504" s="18"/>
      <c r="FGG504" s="18"/>
      <c r="FGH504" s="18"/>
      <c r="FGI504" s="18"/>
      <c r="FGJ504" s="18"/>
      <c r="FGK504" s="18"/>
      <c r="FGL504" s="18"/>
      <c r="FGM504" s="18"/>
      <c r="FGN504" s="18"/>
      <c r="FGO504" s="18"/>
      <c r="FGP504" s="18"/>
      <c r="FGQ504" s="18"/>
      <c r="FGR504" s="18"/>
      <c r="FGS504" s="18"/>
      <c r="FGT504" s="18"/>
      <c r="FGU504" s="18"/>
      <c r="FGV504" s="18"/>
      <c r="FGW504" s="18"/>
      <c r="FGX504" s="18"/>
      <c r="FGY504" s="18"/>
      <c r="FGZ504" s="18"/>
      <c r="FHA504" s="18"/>
      <c r="FHB504" s="18"/>
      <c r="FHC504" s="18"/>
      <c r="FHD504" s="18"/>
      <c r="FHE504" s="18"/>
      <c r="FHF504" s="18"/>
      <c r="FHG504" s="18"/>
      <c r="FHH504" s="18"/>
      <c r="FHI504" s="18"/>
      <c r="FHJ504" s="18"/>
      <c r="FHK504" s="18"/>
      <c r="FHL504" s="18"/>
      <c r="FHM504" s="18"/>
      <c r="FHN504" s="18"/>
      <c r="FHO504" s="18"/>
      <c r="FHP504" s="18"/>
      <c r="FHQ504" s="18"/>
      <c r="FHR504" s="18"/>
      <c r="FHS504" s="18"/>
      <c r="FHT504" s="18"/>
      <c r="FHU504" s="18"/>
      <c r="FHV504" s="18"/>
      <c r="FHW504" s="18"/>
      <c r="FHX504" s="18"/>
      <c r="FHY504" s="18"/>
      <c r="FHZ504" s="18"/>
      <c r="FIA504" s="18"/>
      <c r="FIB504" s="18"/>
      <c r="FIC504" s="18"/>
      <c r="FID504" s="18"/>
      <c r="FIE504" s="18"/>
      <c r="FIF504" s="18"/>
      <c r="FIG504" s="18"/>
      <c r="FIH504" s="18"/>
      <c r="FII504" s="18"/>
      <c r="FIJ504" s="18"/>
      <c r="FIK504" s="18"/>
      <c r="FIL504" s="18"/>
      <c r="FIM504" s="18"/>
      <c r="FIN504" s="18"/>
      <c r="FIO504" s="18"/>
      <c r="FIP504" s="18"/>
      <c r="FIQ504" s="18"/>
      <c r="FIR504" s="18"/>
      <c r="FIS504" s="18"/>
      <c r="FIT504" s="18"/>
      <c r="FIU504" s="18"/>
      <c r="FIV504" s="18"/>
      <c r="FIW504" s="18"/>
      <c r="FIX504" s="18"/>
      <c r="FIY504" s="18"/>
      <c r="FIZ504" s="18"/>
      <c r="FJA504" s="18"/>
      <c r="FJB504" s="18"/>
      <c r="FJC504" s="18"/>
      <c r="FJD504" s="18"/>
      <c r="FJE504" s="18"/>
      <c r="FJF504" s="18"/>
      <c r="FJG504" s="18"/>
      <c r="FJH504" s="18"/>
      <c r="FJI504" s="18"/>
      <c r="FJJ504" s="18"/>
      <c r="FJK504" s="18"/>
      <c r="FJL504" s="18"/>
      <c r="FJM504" s="18"/>
      <c r="FJN504" s="18"/>
      <c r="FJO504" s="18"/>
      <c r="FJP504" s="18"/>
      <c r="FJQ504" s="18"/>
      <c r="FJR504" s="18"/>
      <c r="FJS504" s="18"/>
      <c r="FJT504" s="18"/>
      <c r="FJU504" s="18"/>
      <c r="FJV504" s="18"/>
      <c r="FJW504" s="18"/>
      <c r="FJX504" s="18"/>
      <c r="FJY504" s="18"/>
      <c r="FJZ504" s="18"/>
      <c r="FKA504" s="18"/>
      <c r="FKB504" s="18"/>
      <c r="FKC504" s="18"/>
      <c r="FKD504" s="18"/>
      <c r="FKE504" s="18"/>
      <c r="FKF504" s="18"/>
      <c r="FKG504" s="18"/>
      <c r="FKH504" s="18"/>
      <c r="FKI504" s="18"/>
      <c r="FKJ504" s="18"/>
      <c r="FKK504" s="18"/>
      <c r="FKL504" s="18"/>
      <c r="FKM504" s="18"/>
      <c r="FKN504" s="18"/>
      <c r="FKO504" s="18"/>
      <c r="FKP504" s="18"/>
      <c r="FKQ504" s="18"/>
      <c r="FKR504" s="18"/>
      <c r="FKS504" s="18"/>
      <c r="FKT504" s="18"/>
      <c r="FKU504" s="18"/>
      <c r="FKV504" s="18"/>
      <c r="FKW504" s="18"/>
      <c r="FKX504" s="18"/>
      <c r="FKY504" s="18"/>
      <c r="FKZ504" s="18"/>
      <c r="FLA504" s="18"/>
      <c r="FLB504" s="18"/>
      <c r="FLC504" s="18"/>
      <c r="FLD504" s="18"/>
      <c r="FLE504" s="18"/>
      <c r="FLF504" s="18"/>
      <c r="FLG504" s="18"/>
      <c r="FLH504" s="18"/>
      <c r="FLI504" s="18"/>
      <c r="FLJ504" s="18"/>
      <c r="FLK504" s="18"/>
      <c r="FLL504" s="18"/>
      <c r="FLM504" s="18"/>
      <c r="FLN504" s="18"/>
      <c r="FLO504" s="18"/>
      <c r="FLP504" s="18"/>
      <c r="FLQ504" s="18"/>
      <c r="FLR504" s="18"/>
      <c r="FLS504" s="18"/>
      <c r="FLT504" s="18"/>
      <c r="FLU504" s="18"/>
      <c r="FLV504" s="18"/>
      <c r="FLW504" s="18"/>
      <c r="FLX504" s="18"/>
      <c r="FLY504" s="18"/>
      <c r="FLZ504" s="18"/>
      <c r="FMA504" s="18"/>
      <c r="FMB504" s="18"/>
      <c r="FMC504" s="18"/>
      <c r="FMD504" s="18"/>
      <c r="FME504" s="18"/>
      <c r="FMF504" s="18"/>
      <c r="FMG504" s="18"/>
      <c r="FMH504" s="18"/>
      <c r="FMI504" s="18"/>
      <c r="FMJ504" s="18"/>
      <c r="FMK504" s="18"/>
      <c r="FML504" s="18"/>
      <c r="FMM504" s="18"/>
      <c r="FMN504" s="18"/>
      <c r="FMO504" s="18"/>
      <c r="FMP504" s="18"/>
      <c r="FMQ504" s="18"/>
      <c r="FMR504" s="18"/>
      <c r="FMS504" s="18"/>
      <c r="FMT504" s="18"/>
      <c r="FMU504" s="18"/>
      <c r="FMV504" s="18"/>
      <c r="FMW504" s="18"/>
      <c r="FMX504" s="18"/>
      <c r="FMY504" s="18"/>
      <c r="FMZ504" s="18"/>
      <c r="FNA504" s="18"/>
      <c r="FNB504" s="18"/>
      <c r="FNC504" s="18"/>
      <c r="FND504" s="18"/>
      <c r="FNE504" s="18"/>
      <c r="FNF504" s="18"/>
      <c r="FNG504" s="18"/>
      <c r="FNH504" s="18"/>
      <c r="FNI504" s="18"/>
      <c r="FNJ504" s="18"/>
      <c r="FNK504" s="18"/>
      <c r="FNL504" s="18"/>
      <c r="FNM504" s="18"/>
      <c r="FNN504" s="18"/>
      <c r="FNO504" s="18"/>
      <c r="FNP504" s="18"/>
      <c r="FNQ504" s="18"/>
      <c r="FNR504" s="18"/>
      <c r="FNS504" s="18"/>
      <c r="FNT504" s="18"/>
      <c r="FNU504" s="18"/>
      <c r="FNV504" s="18"/>
      <c r="FNW504" s="18"/>
      <c r="FNX504" s="18"/>
      <c r="FNY504" s="18"/>
      <c r="FNZ504" s="18"/>
      <c r="FOA504" s="18"/>
      <c r="FOB504" s="18"/>
      <c r="FOC504" s="18"/>
      <c r="FOD504" s="18"/>
      <c r="FOE504" s="18"/>
      <c r="FOF504" s="18"/>
      <c r="FOG504" s="18"/>
      <c r="FOH504" s="18"/>
      <c r="FOI504" s="18"/>
      <c r="FOJ504" s="18"/>
      <c r="FOK504" s="18"/>
      <c r="FOL504" s="18"/>
      <c r="FOM504" s="18"/>
      <c r="FON504" s="18"/>
      <c r="FOO504" s="18"/>
      <c r="FOP504" s="18"/>
      <c r="FOQ504" s="18"/>
      <c r="FOR504" s="18"/>
      <c r="FOS504" s="18"/>
      <c r="FOT504" s="18"/>
      <c r="FOU504" s="18"/>
      <c r="FOV504" s="18"/>
      <c r="FOW504" s="18"/>
      <c r="FOX504" s="18"/>
      <c r="FOY504" s="18"/>
      <c r="FOZ504" s="18"/>
      <c r="FPA504" s="18"/>
      <c r="FPB504" s="18"/>
      <c r="FPC504" s="18"/>
      <c r="FPD504" s="18"/>
      <c r="FPE504" s="18"/>
      <c r="FPF504" s="18"/>
      <c r="FPG504" s="18"/>
      <c r="FPH504" s="18"/>
      <c r="FPI504" s="18"/>
      <c r="FPJ504" s="18"/>
      <c r="FPK504" s="18"/>
      <c r="FPL504" s="18"/>
      <c r="FPM504" s="18"/>
      <c r="FPN504" s="18"/>
      <c r="FPO504" s="18"/>
      <c r="FPP504" s="18"/>
      <c r="FPQ504" s="18"/>
      <c r="FPR504" s="18"/>
      <c r="FPS504" s="18"/>
      <c r="FPT504" s="18"/>
      <c r="FPU504" s="18"/>
      <c r="FPV504" s="18"/>
      <c r="FPW504" s="18"/>
      <c r="FPX504" s="18"/>
      <c r="FPY504" s="18"/>
      <c r="FPZ504" s="18"/>
      <c r="FQA504" s="18"/>
      <c r="FQB504" s="18"/>
      <c r="FQC504" s="18"/>
      <c r="FQD504" s="18"/>
      <c r="FQE504" s="18"/>
      <c r="FQF504" s="18"/>
      <c r="FQG504" s="18"/>
      <c r="FQH504" s="18"/>
      <c r="FQI504" s="18"/>
      <c r="FQJ504" s="18"/>
      <c r="FQK504" s="18"/>
      <c r="FQL504" s="18"/>
      <c r="FQM504" s="18"/>
      <c r="FQN504" s="18"/>
      <c r="FQO504" s="18"/>
      <c r="FQP504" s="18"/>
      <c r="FQQ504" s="18"/>
      <c r="FQR504" s="18"/>
      <c r="FQS504" s="18"/>
      <c r="FQT504" s="18"/>
      <c r="FQU504" s="18"/>
      <c r="FQV504" s="18"/>
      <c r="FQW504" s="18"/>
      <c r="FQX504" s="18"/>
      <c r="FQY504" s="18"/>
      <c r="FQZ504" s="18"/>
      <c r="FRA504" s="18"/>
      <c r="FRB504" s="18"/>
      <c r="FRC504" s="18"/>
      <c r="FRD504" s="18"/>
      <c r="FRE504" s="18"/>
      <c r="FRF504" s="18"/>
      <c r="FRG504" s="18"/>
      <c r="FRH504" s="18"/>
      <c r="FRI504" s="18"/>
      <c r="FRJ504" s="18"/>
      <c r="FRK504" s="18"/>
      <c r="FRL504" s="18"/>
      <c r="FRM504" s="18"/>
      <c r="FRN504" s="18"/>
      <c r="FRO504" s="18"/>
      <c r="FRP504" s="18"/>
      <c r="FRQ504" s="18"/>
      <c r="FRR504" s="18"/>
      <c r="FRS504" s="18"/>
      <c r="FRT504" s="18"/>
      <c r="FRU504" s="18"/>
      <c r="FRV504" s="18"/>
      <c r="FRW504" s="18"/>
      <c r="FRX504" s="18"/>
      <c r="FRY504" s="18"/>
      <c r="FRZ504" s="18"/>
      <c r="FSA504" s="18"/>
      <c r="FSB504" s="18"/>
      <c r="FSC504" s="18"/>
      <c r="FSD504" s="18"/>
      <c r="FSE504" s="18"/>
      <c r="FSF504" s="18"/>
      <c r="FSG504" s="18"/>
      <c r="FSH504" s="18"/>
      <c r="FSI504" s="18"/>
      <c r="FSJ504" s="18"/>
      <c r="FSK504" s="18"/>
      <c r="FSL504" s="18"/>
      <c r="FSM504" s="18"/>
      <c r="FSN504" s="18"/>
      <c r="FSO504" s="18"/>
      <c r="FSP504" s="18"/>
      <c r="FSQ504" s="18"/>
      <c r="FSR504" s="18"/>
      <c r="FSS504" s="18"/>
      <c r="FST504" s="18"/>
      <c r="FSU504" s="18"/>
      <c r="FSV504" s="18"/>
      <c r="FSW504" s="18"/>
      <c r="FSX504" s="18"/>
      <c r="FSY504" s="18"/>
      <c r="FSZ504" s="18"/>
      <c r="FTA504" s="18"/>
      <c r="FTB504" s="18"/>
      <c r="FTC504" s="18"/>
      <c r="FTD504" s="18"/>
      <c r="FTE504" s="18"/>
      <c r="FTF504" s="18"/>
      <c r="FTG504" s="18"/>
      <c r="FTH504" s="18"/>
      <c r="FTI504" s="18"/>
      <c r="FTJ504" s="18"/>
      <c r="FTK504" s="18"/>
      <c r="FTL504" s="18"/>
      <c r="FTM504" s="18"/>
      <c r="FTN504" s="18"/>
      <c r="FTO504" s="18"/>
      <c r="FTP504" s="18"/>
      <c r="FTQ504" s="18"/>
      <c r="FTR504" s="18"/>
      <c r="FTS504" s="18"/>
      <c r="FTT504" s="18"/>
      <c r="FTU504" s="18"/>
      <c r="FTV504" s="18"/>
      <c r="FTW504" s="18"/>
      <c r="FTX504" s="18"/>
      <c r="FTY504" s="18"/>
      <c r="FTZ504" s="18"/>
      <c r="FUA504" s="18"/>
      <c r="FUB504" s="18"/>
      <c r="FUC504" s="18"/>
      <c r="FUD504" s="18"/>
      <c r="FUE504" s="18"/>
      <c r="FUF504" s="18"/>
      <c r="FUG504" s="18"/>
      <c r="FUH504" s="18"/>
      <c r="FUI504" s="18"/>
      <c r="FUJ504" s="18"/>
      <c r="FUK504" s="18"/>
      <c r="FUL504" s="18"/>
      <c r="FUM504" s="18"/>
      <c r="FUN504" s="18"/>
      <c r="FUO504" s="18"/>
      <c r="FUP504" s="18"/>
      <c r="FUQ504" s="18"/>
      <c r="FUR504" s="18"/>
      <c r="FUS504" s="18"/>
      <c r="FUT504" s="18"/>
      <c r="FUU504" s="18"/>
      <c r="FUV504" s="18"/>
      <c r="FUW504" s="18"/>
      <c r="FUX504" s="18"/>
      <c r="FUY504" s="18"/>
      <c r="FUZ504" s="18"/>
      <c r="FVA504" s="18"/>
      <c r="FVB504" s="18"/>
      <c r="FVC504" s="18"/>
      <c r="FVD504" s="18"/>
      <c r="FVE504" s="18"/>
      <c r="FVF504" s="18"/>
      <c r="FVG504" s="18"/>
      <c r="FVH504" s="18"/>
      <c r="FVI504" s="18"/>
      <c r="FVJ504" s="18"/>
      <c r="FVK504" s="18"/>
      <c r="FVL504" s="18"/>
      <c r="FVM504" s="18"/>
      <c r="FVN504" s="18"/>
      <c r="FVO504" s="18"/>
      <c r="FVP504" s="18"/>
      <c r="FVQ504" s="18"/>
      <c r="FVR504" s="18"/>
      <c r="FVS504" s="18"/>
      <c r="FVT504" s="18"/>
      <c r="FVU504" s="18"/>
      <c r="FVV504" s="18"/>
      <c r="FVW504" s="18"/>
      <c r="FVX504" s="18"/>
      <c r="FVY504" s="18"/>
      <c r="FVZ504" s="18"/>
      <c r="FWA504" s="18"/>
      <c r="FWB504" s="18"/>
      <c r="FWC504" s="18"/>
      <c r="FWD504" s="18"/>
      <c r="FWE504" s="18"/>
      <c r="FWF504" s="18"/>
      <c r="FWG504" s="18"/>
      <c r="FWH504" s="18"/>
      <c r="FWI504" s="18"/>
      <c r="FWJ504" s="18"/>
      <c r="FWK504" s="18"/>
      <c r="FWL504" s="18"/>
      <c r="FWM504" s="18"/>
      <c r="FWN504" s="18"/>
      <c r="FWO504" s="18"/>
      <c r="FWP504" s="18"/>
      <c r="FWQ504" s="18"/>
      <c r="FWR504" s="18"/>
      <c r="FWS504" s="18"/>
      <c r="FWT504" s="18"/>
      <c r="FWU504" s="18"/>
      <c r="FWV504" s="18"/>
      <c r="FWW504" s="18"/>
      <c r="FWX504" s="18"/>
      <c r="FWY504" s="18"/>
      <c r="FWZ504" s="18"/>
      <c r="FXA504" s="18"/>
      <c r="FXB504" s="18"/>
      <c r="FXC504" s="18"/>
      <c r="FXD504" s="18"/>
      <c r="FXE504" s="18"/>
      <c r="FXF504" s="18"/>
      <c r="FXG504" s="18"/>
      <c r="FXH504" s="18"/>
      <c r="FXI504" s="18"/>
      <c r="FXJ504" s="18"/>
      <c r="FXK504" s="18"/>
      <c r="FXL504" s="18"/>
      <c r="FXM504" s="18"/>
      <c r="FXN504" s="18"/>
      <c r="FXO504" s="18"/>
      <c r="FXP504" s="18"/>
      <c r="FXQ504" s="18"/>
      <c r="FXR504" s="18"/>
      <c r="FXS504" s="18"/>
      <c r="FXT504" s="18"/>
      <c r="FXU504" s="18"/>
      <c r="FXV504" s="18"/>
      <c r="FXW504" s="18"/>
      <c r="FXX504" s="18"/>
      <c r="FXY504" s="18"/>
      <c r="FXZ504" s="18"/>
      <c r="FYA504" s="18"/>
      <c r="FYB504" s="18"/>
      <c r="FYC504" s="18"/>
      <c r="FYD504" s="18"/>
      <c r="FYE504" s="18"/>
      <c r="FYF504" s="18"/>
      <c r="FYG504" s="18"/>
      <c r="FYH504" s="18"/>
      <c r="FYI504" s="18"/>
      <c r="FYJ504" s="18"/>
      <c r="FYK504" s="18"/>
      <c r="FYL504" s="18"/>
      <c r="FYM504" s="18"/>
      <c r="FYN504" s="18"/>
      <c r="FYO504" s="18"/>
      <c r="FYP504" s="18"/>
      <c r="FYQ504" s="18"/>
      <c r="FYR504" s="18"/>
      <c r="FYS504" s="18"/>
      <c r="FYT504" s="18"/>
      <c r="FYU504" s="18"/>
      <c r="FYV504" s="18"/>
      <c r="FYW504" s="18"/>
      <c r="FYX504" s="18"/>
      <c r="FYY504" s="18"/>
      <c r="FYZ504" s="18"/>
      <c r="FZA504" s="18"/>
      <c r="FZB504" s="18"/>
      <c r="FZC504" s="18"/>
      <c r="FZD504" s="18"/>
      <c r="FZE504" s="18"/>
      <c r="FZF504" s="18"/>
      <c r="FZG504" s="18"/>
      <c r="FZH504" s="18"/>
      <c r="FZI504" s="18"/>
      <c r="FZJ504" s="18"/>
      <c r="FZK504" s="18"/>
      <c r="FZL504" s="18"/>
      <c r="FZM504" s="18"/>
      <c r="FZN504" s="18"/>
      <c r="FZO504" s="18"/>
      <c r="FZP504" s="18"/>
      <c r="FZQ504" s="18"/>
      <c r="FZR504" s="18"/>
      <c r="FZS504" s="18"/>
      <c r="FZT504" s="18"/>
      <c r="FZU504" s="18"/>
      <c r="FZV504" s="18"/>
      <c r="FZW504" s="18"/>
      <c r="FZX504" s="18"/>
      <c r="FZY504" s="18"/>
      <c r="FZZ504" s="18"/>
      <c r="GAA504" s="18"/>
      <c r="GAB504" s="18"/>
      <c r="GAC504" s="18"/>
      <c r="GAD504" s="18"/>
      <c r="GAE504" s="18"/>
      <c r="GAF504" s="18"/>
      <c r="GAG504" s="18"/>
      <c r="GAH504" s="18"/>
      <c r="GAI504" s="18"/>
      <c r="GAJ504" s="18"/>
      <c r="GAK504" s="18"/>
      <c r="GAL504" s="18"/>
      <c r="GAM504" s="18"/>
      <c r="GAN504" s="18"/>
      <c r="GAO504" s="18"/>
      <c r="GAP504" s="18"/>
      <c r="GAQ504" s="18"/>
      <c r="GAR504" s="18"/>
      <c r="GAS504" s="18"/>
      <c r="GAT504" s="18"/>
      <c r="GAU504" s="18"/>
      <c r="GAV504" s="18"/>
      <c r="GAW504" s="18"/>
      <c r="GAX504" s="18"/>
      <c r="GAY504" s="18"/>
      <c r="GAZ504" s="18"/>
      <c r="GBA504" s="18"/>
      <c r="GBB504" s="18"/>
      <c r="GBC504" s="18"/>
      <c r="GBD504" s="18"/>
      <c r="GBE504" s="18"/>
      <c r="GBF504" s="18"/>
      <c r="GBG504" s="18"/>
      <c r="GBH504" s="18"/>
      <c r="GBI504" s="18"/>
      <c r="GBJ504" s="18"/>
      <c r="GBK504" s="18"/>
      <c r="GBL504" s="18"/>
      <c r="GBM504" s="18"/>
      <c r="GBN504" s="18"/>
      <c r="GBO504" s="18"/>
      <c r="GBP504" s="18"/>
      <c r="GBQ504" s="18"/>
      <c r="GBR504" s="18"/>
      <c r="GBS504" s="18"/>
      <c r="GBT504" s="18"/>
      <c r="GBU504" s="18"/>
      <c r="GBV504" s="18"/>
      <c r="GBW504" s="18"/>
      <c r="GBX504" s="18"/>
      <c r="GBY504" s="18"/>
      <c r="GBZ504" s="18"/>
      <c r="GCA504" s="18"/>
      <c r="GCB504" s="18"/>
      <c r="GCC504" s="18"/>
      <c r="GCD504" s="18"/>
      <c r="GCE504" s="18"/>
      <c r="GCF504" s="18"/>
      <c r="GCG504" s="18"/>
      <c r="GCH504" s="18"/>
      <c r="GCI504" s="18"/>
      <c r="GCJ504" s="18"/>
      <c r="GCK504" s="18"/>
      <c r="GCL504" s="18"/>
      <c r="GCM504" s="18"/>
      <c r="GCN504" s="18"/>
      <c r="GCO504" s="18"/>
      <c r="GCP504" s="18"/>
      <c r="GCQ504" s="18"/>
      <c r="GCR504" s="18"/>
      <c r="GCS504" s="18"/>
      <c r="GCT504" s="18"/>
      <c r="GCU504" s="18"/>
      <c r="GCV504" s="18"/>
      <c r="GCW504" s="18"/>
      <c r="GCX504" s="18"/>
      <c r="GCY504" s="18"/>
      <c r="GCZ504" s="18"/>
      <c r="GDA504" s="18"/>
      <c r="GDB504" s="18"/>
      <c r="GDC504" s="18"/>
      <c r="GDD504" s="18"/>
      <c r="GDE504" s="18"/>
      <c r="GDF504" s="18"/>
      <c r="GDG504" s="18"/>
      <c r="GDH504" s="18"/>
      <c r="GDI504" s="18"/>
      <c r="GDJ504" s="18"/>
      <c r="GDK504" s="18"/>
      <c r="GDL504" s="18"/>
      <c r="GDM504" s="18"/>
      <c r="GDN504" s="18"/>
      <c r="GDO504" s="18"/>
      <c r="GDP504" s="18"/>
      <c r="GDQ504" s="18"/>
      <c r="GDR504" s="18"/>
      <c r="GDS504" s="18"/>
      <c r="GDT504" s="18"/>
      <c r="GDU504" s="18"/>
      <c r="GDV504" s="18"/>
      <c r="GDW504" s="18"/>
      <c r="GDX504" s="18"/>
      <c r="GDY504" s="18"/>
      <c r="GDZ504" s="18"/>
      <c r="GEA504" s="18"/>
      <c r="GEB504" s="18"/>
      <c r="GEC504" s="18"/>
      <c r="GED504" s="18"/>
      <c r="GEE504" s="18"/>
      <c r="GEF504" s="18"/>
      <c r="GEG504" s="18"/>
      <c r="GEH504" s="18"/>
      <c r="GEI504" s="18"/>
      <c r="GEJ504" s="18"/>
      <c r="GEK504" s="18"/>
      <c r="GEL504" s="18"/>
      <c r="GEM504" s="18"/>
      <c r="GEN504" s="18"/>
      <c r="GEO504" s="18"/>
      <c r="GEP504" s="18"/>
      <c r="GEQ504" s="18"/>
      <c r="GER504" s="18"/>
      <c r="GES504" s="18"/>
      <c r="GET504" s="18"/>
      <c r="GEU504" s="18"/>
      <c r="GEV504" s="18"/>
      <c r="GEW504" s="18"/>
      <c r="GEX504" s="18"/>
      <c r="GEY504" s="18"/>
      <c r="GEZ504" s="18"/>
      <c r="GFA504" s="18"/>
      <c r="GFB504" s="18"/>
      <c r="GFC504" s="18"/>
      <c r="GFD504" s="18"/>
      <c r="GFE504" s="18"/>
      <c r="GFF504" s="18"/>
      <c r="GFG504" s="18"/>
      <c r="GFH504" s="18"/>
      <c r="GFI504" s="18"/>
      <c r="GFJ504" s="18"/>
      <c r="GFK504" s="18"/>
      <c r="GFL504" s="18"/>
      <c r="GFM504" s="18"/>
      <c r="GFN504" s="18"/>
      <c r="GFO504" s="18"/>
      <c r="GFP504" s="18"/>
      <c r="GFQ504" s="18"/>
      <c r="GFR504" s="18"/>
      <c r="GFS504" s="18"/>
      <c r="GFT504" s="18"/>
      <c r="GFU504" s="18"/>
      <c r="GFV504" s="18"/>
      <c r="GFW504" s="18"/>
      <c r="GFX504" s="18"/>
      <c r="GFY504" s="18"/>
      <c r="GFZ504" s="18"/>
      <c r="GGA504" s="18"/>
      <c r="GGB504" s="18"/>
      <c r="GGC504" s="18"/>
      <c r="GGD504" s="18"/>
      <c r="GGE504" s="18"/>
      <c r="GGF504" s="18"/>
      <c r="GGG504" s="18"/>
      <c r="GGH504" s="18"/>
      <c r="GGI504" s="18"/>
      <c r="GGJ504" s="18"/>
      <c r="GGK504" s="18"/>
      <c r="GGL504" s="18"/>
      <c r="GGM504" s="18"/>
      <c r="GGN504" s="18"/>
      <c r="GGO504" s="18"/>
      <c r="GGP504" s="18"/>
      <c r="GGQ504" s="18"/>
      <c r="GGR504" s="18"/>
      <c r="GGS504" s="18"/>
      <c r="GGT504" s="18"/>
      <c r="GGU504" s="18"/>
      <c r="GGV504" s="18"/>
      <c r="GGW504" s="18"/>
      <c r="GGX504" s="18"/>
      <c r="GGY504" s="18"/>
      <c r="GGZ504" s="18"/>
      <c r="GHA504" s="18"/>
      <c r="GHB504" s="18"/>
      <c r="GHC504" s="18"/>
      <c r="GHD504" s="18"/>
      <c r="GHE504" s="18"/>
      <c r="GHF504" s="18"/>
      <c r="GHG504" s="18"/>
      <c r="GHH504" s="18"/>
      <c r="GHI504" s="18"/>
      <c r="GHJ504" s="18"/>
      <c r="GHK504" s="18"/>
      <c r="GHL504" s="18"/>
      <c r="GHM504" s="18"/>
      <c r="GHN504" s="18"/>
      <c r="GHO504" s="18"/>
      <c r="GHP504" s="18"/>
      <c r="GHQ504" s="18"/>
      <c r="GHR504" s="18"/>
      <c r="GHS504" s="18"/>
      <c r="GHT504" s="18"/>
      <c r="GHU504" s="18"/>
      <c r="GHV504" s="18"/>
      <c r="GHW504" s="18"/>
      <c r="GHX504" s="18"/>
      <c r="GHY504" s="18"/>
      <c r="GHZ504" s="18"/>
      <c r="GIA504" s="18"/>
      <c r="GIB504" s="18"/>
      <c r="GIC504" s="18"/>
      <c r="GID504" s="18"/>
      <c r="GIE504" s="18"/>
      <c r="GIF504" s="18"/>
      <c r="GIG504" s="18"/>
      <c r="GIH504" s="18"/>
      <c r="GII504" s="18"/>
      <c r="GIJ504" s="18"/>
      <c r="GIK504" s="18"/>
      <c r="GIL504" s="18"/>
      <c r="GIM504" s="18"/>
      <c r="GIN504" s="18"/>
      <c r="GIO504" s="18"/>
      <c r="GIP504" s="18"/>
      <c r="GIQ504" s="18"/>
      <c r="GIR504" s="18"/>
      <c r="GIS504" s="18"/>
      <c r="GIT504" s="18"/>
      <c r="GIU504" s="18"/>
      <c r="GIV504" s="18"/>
      <c r="GIW504" s="18"/>
      <c r="GIX504" s="18"/>
      <c r="GIY504" s="18"/>
      <c r="GIZ504" s="18"/>
      <c r="GJA504" s="18"/>
      <c r="GJB504" s="18"/>
      <c r="GJC504" s="18"/>
      <c r="GJD504" s="18"/>
      <c r="GJE504" s="18"/>
      <c r="GJF504" s="18"/>
      <c r="GJG504" s="18"/>
      <c r="GJH504" s="18"/>
      <c r="GJI504" s="18"/>
      <c r="GJJ504" s="18"/>
      <c r="GJK504" s="18"/>
      <c r="GJL504" s="18"/>
      <c r="GJM504" s="18"/>
      <c r="GJN504" s="18"/>
      <c r="GJO504" s="18"/>
      <c r="GJP504" s="18"/>
      <c r="GJQ504" s="18"/>
      <c r="GJR504" s="18"/>
      <c r="GJS504" s="18"/>
      <c r="GJT504" s="18"/>
      <c r="GJU504" s="18"/>
      <c r="GJV504" s="18"/>
      <c r="GJW504" s="18"/>
      <c r="GJX504" s="18"/>
      <c r="GJY504" s="18"/>
      <c r="GJZ504" s="18"/>
      <c r="GKA504" s="18"/>
      <c r="GKB504" s="18"/>
      <c r="GKC504" s="18"/>
      <c r="GKD504" s="18"/>
      <c r="GKE504" s="18"/>
      <c r="GKF504" s="18"/>
      <c r="GKG504" s="18"/>
      <c r="GKH504" s="18"/>
      <c r="GKI504" s="18"/>
      <c r="GKJ504" s="18"/>
      <c r="GKK504" s="18"/>
      <c r="GKL504" s="18"/>
      <c r="GKM504" s="18"/>
      <c r="GKN504" s="18"/>
      <c r="GKO504" s="18"/>
      <c r="GKP504" s="18"/>
      <c r="GKQ504" s="18"/>
      <c r="GKR504" s="18"/>
      <c r="GKS504" s="18"/>
      <c r="GKT504" s="18"/>
      <c r="GKU504" s="18"/>
      <c r="GKV504" s="18"/>
      <c r="GKW504" s="18"/>
      <c r="GKX504" s="18"/>
      <c r="GKY504" s="18"/>
      <c r="GKZ504" s="18"/>
      <c r="GLA504" s="18"/>
      <c r="GLB504" s="18"/>
      <c r="GLC504" s="18"/>
      <c r="GLD504" s="18"/>
      <c r="GLE504" s="18"/>
      <c r="GLF504" s="18"/>
      <c r="GLG504" s="18"/>
      <c r="GLH504" s="18"/>
      <c r="GLI504" s="18"/>
      <c r="GLJ504" s="18"/>
      <c r="GLK504" s="18"/>
      <c r="GLL504" s="18"/>
      <c r="GLM504" s="18"/>
      <c r="GLN504" s="18"/>
      <c r="GLO504" s="18"/>
      <c r="GLP504" s="18"/>
      <c r="GLQ504" s="18"/>
      <c r="GLR504" s="18"/>
      <c r="GLS504" s="18"/>
      <c r="GLT504" s="18"/>
      <c r="GLU504" s="18"/>
      <c r="GLV504" s="18"/>
      <c r="GLW504" s="18"/>
      <c r="GLX504" s="18"/>
      <c r="GLY504" s="18"/>
      <c r="GLZ504" s="18"/>
      <c r="GMA504" s="18"/>
      <c r="GMB504" s="18"/>
      <c r="GMC504" s="18"/>
      <c r="GMD504" s="18"/>
      <c r="GME504" s="18"/>
      <c r="GMF504" s="18"/>
      <c r="GMG504" s="18"/>
      <c r="GMH504" s="18"/>
      <c r="GMI504" s="18"/>
      <c r="GMJ504" s="18"/>
      <c r="GMK504" s="18"/>
      <c r="GML504" s="18"/>
      <c r="GMM504" s="18"/>
      <c r="GMN504" s="18"/>
      <c r="GMO504" s="18"/>
      <c r="GMP504" s="18"/>
      <c r="GMQ504" s="18"/>
      <c r="GMR504" s="18"/>
      <c r="GMS504" s="18"/>
      <c r="GMT504" s="18"/>
      <c r="GMU504" s="18"/>
      <c r="GMV504" s="18"/>
      <c r="GMW504" s="18"/>
      <c r="GMX504" s="18"/>
      <c r="GMY504" s="18"/>
      <c r="GMZ504" s="18"/>
      <c r="GNA504" s="18"/>
      <c r="GNB504" s="18"/>
      <c r="GNC504" s="18"/>
      <c r="GND504" s="18"/>
      <c r="GNE504" s="18"/>
      <c r="GNF504" s="18"/>
      <c r="GNG504" s="18"/>
      <c r="GNH504" s="18"/>
      <c r="GNI504" s="18"/>
      <c r="GNJ504" s="18"/>
      <c r="GNK504" s="18"/>
      <c r="GNL504" s="18"/>
      <c r="GNM504" s="18"/>
      <c r="GNN504" s="18"/>
      <c r="GNO504" s="18"/>
      <c r="GNP504" s="18"/>
      <c r="GNQ504" s="18"/>
      <c r="GNR504" s="18"/>
      <c r="GNS504" s="18"/>
      <c r="GNT504" s="18"/>
      <c r="GNU504" s="18"/>
      <c r="GNV504" s="18"/>
      <c r="GNW504" s="18"/>
      <c r="GNX504" s="18"/>
      <c r="GNY504" s="18"/>
      <c r="GNZ504" s="18"/>
      <c r="GOA504" s="18"/>
      <c r="GOB504" s="18"/>
      <c r="GOC504" s="18"/>
      <c r="GOD504" s="18"/>
      <c r="GOE504" s="18"/>
      <c r="GOF504" s="18"/>
      <c r="GOG504" s="18"/>
      <c r="GOH504" s="18"/>
      <c r="GOI504" s="18"/>
      <c r="GOJ504" s="18"/>
      <c r="GOK504" s="18"/>
      <c r="GOL504" s="18"/>
      <c r="GOM504" s="18"/>
      <c r="GON504" s="18"/>
      <c r="GOO504" s="18"/>
      <c r="GOP504" s="18"/>
      <c r="GOQ504" s="18"/>
      <c r="GOR504" s="18"/>
      <c r="GOS504" s="18"/>
      <c r="GOT504" s="18"/>
      <c r="GOU504" s="18"/>
      <c r="GOV504" s="18"/>
      <c r="GOW504" s="18"/>
      <c r="GOX504" s="18"/>
      <c r="GOY504" s="18"/>
      <c r="GOZ504" s="18"/>
      <c r="GPA504" s="18"/>
      <c r="GPB504" s="18"/>
      <c r="GPC504" s="18"/>
      <c r="GPD504" s="18"/>
      <c r="GPE504" s="18"/>
      <c r="GPF504" s="18"/>
      <c r="GPG504" s="18"/>
      <c r="GPH504" s="18"/>
      <c r="GPI504" s="18"/>
      <c r="GPJ504" s="18"/>
      <c r="GPK504" s="18"/>
      <c r="GPL504" s="18"/>
      <c r="GPM504" s="18"/>
      <c r="GPN504" s="18"/>
      <c r="GPO504" s="18"/>
      <c r="GPP504" s="18"/>
      <c r="GPQ504" s="18"/>
      <c r="GPR504" s="18"/>
      <c r="GPS504" s="18"/>
      <c r="GPT504" s="18"/>
      <c r="GPU504" s="18"/>
      <c r="GPV504" s="18"/>
      <c r="GPW504" s="18"/>
      <c r="GPX504" s="18"/>
      <c r="GPY504" s="18"/>
      <c r="GPZ504" s="18"/>
      <c r="GQA504" s="18"/>
      <c r="GQB504" s="18"/>
      <c r="GQC504" s="18"/>
      <c r="GQD504" s="18"/>
      <c r="GQE504" s="18"/>
      <c r="GQF504" s="18"/>
      <c r="GQG504" s="18"/>
      <c r="GQH504" s="18"/>
      <c r="GQI504" s="18"/>
      <c r="GQJ504" s="18"/>
      <c r="GQK504" s="18"/>
      <c r="GQL504" s="18"/>
      <c r="GQM504" s="18"/>
      <c r="GQN504" s="18"/>
      <c r="GQO504" s="18"/>
      <c r="GQP504" s="18"/>
      <c r="GQQ504" s="18"/>
      <c r="GQR504" s="18"/>
      <c r="GQS504" s="18"/>
      <c r="GQT504" s="18"/>
      <c r="GQU504" s="18"/>
      <c r="GQV504" s="18"/>
      <c r="GQW504" s="18"/>
      <c r="GQX504" s="18"/>
      <c r="GQY504" s="18"/>
      <c r="GQZ504" s="18"/>
      <c r="GRA504" s="18"/>
      <c r="GRB504" s="18"/>
      <c r="GRC504" s="18"/>
      <c r="GRD504" s="18"/>
      <c r="GRE504" s="18"/>
      <c r="GRF504" s="18"/>
      <c r="GRG504" s="18"/>
      <c r="GRH504" s="18"/>
      <c r="GRI504" s="18"/>
      <c r="GRJ504" s="18"/>
      <c r="GRK504" s="18"/>
      <c r="GRL504" s="18"/>
      <c r="GRM504" s="18"/>
      <c r="GRN504" s="18"/>
      <c r="GRO504" s="18"/>
      <c r="GRP504" s="18"/>
      <c r="GRQ504" s="18"/>
      <c r="GRR504" s="18"/>
      <c r="GRS504" s="18"/>
      <c r="GRT504" s="18"/>
      <c r="GRU504" s="18"/>
      <c r="GRV504" s="18"/>
      <c r="GRW504" s="18"/>
      <c r="GRX504" s="18"/>
      <c r="GRY504" s="18"/>
      <c r="GRZ504" s="18"/>
      <c r="GSA504" s="18"/>
      <c r="GSB504" s="18"/>
      <c r="GSC504" s="18"/>
      <c r="GSD504" s="18"/>
      <c r="GSE504" s="18"/>
      <c r="GSF504" s="18"/>
      <c r="GSG504" s="18"/>
      <c r="GSH504" s="18"/>
      <c r="GSI504" s="18"/>
      <c r="GSJ504" s="18"/>
      <c r="GSK504" s="18"/>
      <c r="GSL504" s="18"/>
      <c r="GSM504" s="18"/>
      <c r="GSN504" s="18"/>
      <c r="GSO504" s="18"/>
      <c r="GSP504" s="18"/>
      <c r="GSQ504" s="18"/>
      <c r="GSR504" s="18"/>
      <c r="GSS504" s="18"/>
      <c r="GST504" s="18"/>
      <c r="GSU504" s="18"/>
      <c r="GSV504" s="18"/>
      <c r="GSW504" s="18"/>
      <c r="GSX504" s="18"/>
      <c r="GSY504" s="18"/>
      <c r="GSZ504" s="18"/>
      <c r="GTA504" s="18"/>
      <c r="GTB504" s="18"/>
      <c r="GTC504" s="18"/>
      <c r="GTD504" s="18"/>
      <c r="GTE504" s="18"/>
      <c r="GTF504" s="18"/>
      <c r="GTG504" s="18"/>
      <c r="GTH504" s="18"/>
      <c r="GTI504" s="18"/>
      <c r="GTJ504" s="18"/>
      <c r="GTK504" s="18"/>
      <c r="GTL504" s="18"/>
      <c r="GTM504" s="18"/>
      <c r="GTN504" s="18"/>
      <c r="GTO504" s="18"/>
      <c r="GTP504" s="18"/>
      <c r="GTQ504" s="18"/>
      <c r="GTR504" s="18"/>
      <c r="GTS504" s="18"/>
      <c r="GTT504" s="18"/>
      <c r="GTU504" s="18"/>
      <c r="GTV504" s="18"/>
      <c r="GTW504" s="18"/>
      <c r="GTX504" s="18"/>
      <c r="GTY504" s="18"/>
      <c r="GTZ504" s="18"/>
      <c r="GUA504" s="18"/>
      <c r="GUB504" s="18"/>
      <c r="GUC504" s="18"/>
      <c r="GUD504" s="18"/>
      <c r="GUE504" s="18"/>
      <c r="GUF504" s="18"/>
      <c r="GUG504" s="18"/>
      <c r="GUH504" s="18"/>
      <c r="GUI504" s="18"/>
      <c r="GUJ504" s="18"/>
      <c r="GUK504" s="18"/>
      <c r="GUL504" s="18"/>
      <c r="GUM504" s="18"/>
      <c r="GUN504" s="18"/>
      <c r="GUO504" s="18"/>
      <c r="GUP504" s="18"/>
      <c r="GUQ504" s="18"/>
      <c r="GUR504" s="18"/>
      <c r="GUS504" s="18"/>
      <c r="GUT504" s="18"/>
      <c r="GUU504" s="18"/>
      <c r="GUV504" s="18"/>
      <c r="GUW504" s="18"/>
      <c r="GUX504" s="18"/>
      <c r="GUY504" s="18"/>
      <c r="GUZ504" s="18"/>
      <c r="GVA504" s="18"/>
      <c r="GVB504" s="18"/>
      <c r="GVC504" s="18"/>
      <c r="GVD504" s="18"/>
      <c r="GVE504" s="18"/>
      <c r="GVF504" s="18"/>
      <c r="GVG504" s="18"/>
      <c r="GVH504" s="18"/>
      <c r="GVI504" s="18"/>
      <c r="GVJ504" s="18"/>
      <c r="GVK504" s="18"/>
      <c r="GVL504" s="18"/>
      <c r="GVM504" s="18"/>
      <c r="GVN504" s="18"/>
      <c r="GVO504" s="18"/>
      <c r="GVP504" s="18"/>
      <c r="GVQ504" s="18"/>
      <c r="GVR504" s="18"/>
      <c r="GVS504" s="18"/>
      <c r="GVT504" s="18"/>
      <c r="GVU504" s="18"/>
      <c r="GVV504" s="18"/>
      <c r="GVW504" s="18"/>
      <c r="GVX504" s="18"/>
      <c r="GVY504" s="18"/>
      <c r="GVZ504" s="18"/>
      <c r="GWA504" s="18"/>
      <c r="GWB504" s="18"/>
      <c r="GWC504" s="18"/>
      <c r="GWD504" s="18"/>
      <c r="GWE504" s="18"/>
      <c r="GWF504" s="18"/>
      <c r="GWG504" s="18"/>
      <c r="GWH504" s="18"/>
      <c r="GWI504" s="18"/>
      <c r="GWJ504" s="18"/>
      <c r="GWK504" s="18"/>
      <c r="GWL504" s="18"/>
      <c r="GWM504" s="18"/>
      <c r="GWN504" s="18"/>
      <c r="GWO504" s="18"/>
      <c r="GWP504" s="18"/>
      <c r="GWQ504" s="18"/>
      <c r="GWR504" s="18"/>
      <c r="GWS504" s="18"/>
      <c r="GWT504" s="18"/>
      <c r="GWU504" s="18"/>
      <c r="GWV504" s="18"/>
      <c r="GWW504" s="18"/>
      <c r="GWX504" s="18"/>
      <c r="GWY504" s="18"/>
      <c r="GWZ504" s="18"/>
      <c r="GXA504" s="18"/>
      <c r="GXB504" s="18"/>
      <c r="GXC504" s="18"/>
      <c r="GXD504" s="18"/>
      <c r="GXE504" s="18"/>
      <c r="GXF504" s="18"/>
      <c r="GXG504" s="18"/>
      <c r="GXH504" s="18"/>
      <c r="GXI504" s="18"/>
      <c r="GXJ504" s="18"/>
      <c r="GXK504" s="18"/>
      <c r="GXL504" s="18"/>
      <c r="GXM504" s="18"/>
      <c r="GXN504" s="18"/>
      <c r="GXO504" s="18"/>
      <c r="GXP504" s="18"/>
      <c r="GXQ504" s="18"/>
      <c r="GXR504" s="18"/>
      <c r="GXS504" s="18"/>
      <c r="GXT504" s="18"/>
      <c r="GXU504" s="18"/>
      <c r="GXV504" s="18"/>
      <c r="GXW504" s="18"/>
      <c r="GXX504" s="18"/>
      <c r="GXY504" s="18"/>
      <c r="GXZ504" s="18"/>
      <c r="GYA504" s="18"/>
      <c r="GYB504" s="18"/>
      <c r="GYC504" s="18"/>
      <c r="GYD504" s="18"/>
      <c r="GYE504" s="18"/>
      <c r="GYF504" s="18"/>
      <c r="GYG504" s="18"/>
      <c r="GYH504" s="18"/>
      <c r="GYI504" s="18"/>
      <c r="GYJ504" s="18"/>
      <c r="GYK504" s="18"/>
      <c r="GYL504" s="18"/>
      <c r="GYM504" s="18"/>
      <c r="GYN504" s="18"/>
      <c r="GYO504" s="18"/>
      <c r="GYP504" s="18"/>
      <c r="GYQ504" s="18"/>
      <c r="GYR504" s="18"/>
      <c r="GYS504" s="18"/>
      <c r="GYT504" s="18"/>
      <c r="GYU504" s="18"/>
      <c r="GYV504" s="18"/>
      <c r="GYW504" s="18"/>
      <c r="GYX504" s="18"/>
      <c r="GYY504" s="18"/>
      <c r="GYZ504" s="18"/>
      <c r="GZA504" s="18"/>
      <c r="GZB504" s="18"/>
      <c r="GZC504" s="18"/>
      <c r="GZD504" s="18"/>
      <c r="GZE504" s="18"/>
      <c r="GZF504" s="18"/>
      <c r="GZG504" s="18"/>
      <c r="GZH504" s="18"/>
      <c r="GZI504" s="18"/>
      <c r="GZJ504" s="18"/>
      <c r="GZK504" s="18"/>
      <c r="GZL504" s="18"/>
      <c r="GZM504" s="18"/>
      <c r="GZN504" s="18"/>
      <c r="GZO504" s="18"/>
      <c r="GZP504" s="18"/>
      <c r="GZQ504" s="18"/>
      <c r="GZR504" s="18"/>
      <c r="GZS504" s="18"/>
      <c r="GZT504" s="18"/>
      <c r="GZU504" s="18"/>
      <c r="GZV504" s="18"/>
      <c r="GZW504" s="18"/>
      <c r="GZX504" s="18"/>
      <c r="GZY504" s="18"/>
      <c r="GZZ504" s="18"/>
      <c r="HAA504" s="18"/>
      <c r="HAB504" s="18"/>
      <c r="HAC504" s="18"/>
      <c r="HAD504" s="18"/>
      <c r="HAE504" s="18"/>
      <c r="HAF504" s="18"/>
      <c r="HAG504" s="18"/>
      <c r="HAH504" s="18"/>
      <c r="HAI504" s="18"/>
      <c r="HAJ504" s="18"/>
      <c r="HAK504" s="18"/>
      <c r="HAL504" s="18"/>
      <c r="HAM504" s="18"/>
      <c r="HAN504" s="18"/>
      <c r="HAO504" s="18"/>
      <c r="HAP504" s="18"/>
      <c r="HAQ504" s="18"/>
      <c r="HAR504" s="18"/>
      <c r="HAS504" s="18"/>
      <c r="HAT504" s="18"/>
      <c r="HAU504" s="18"/>
      <c r="HAV504" s="18"/>
      <c r="HAW504" s="18"/>
      <c r="HAX504" s="18"/>
      <c r="HAY504" s="18"/>
      <c r="HAZ504" s="18"/>
      <c r="HBA504" s="18"/>
      <c r="HBB504" s="18"/>
      <c r="HBC504" s="18"/>
      <c r="HBD504" s="18"/>
      <c r="HBE504" s="18"/>
      <c r="HBF504" s="18"/>
      <c r="HBG504" s="18"/>
      <c r="HBH504" s="18"/>
      <c r="HBI504" s="18"/>
      <c r="HBJ504" s="18"/>
      <c r="HBK504" s="18"/>
      <c r="HBL504" s="18"/>
      <c r="HBM504" s="18"/>
      <c r="HBN504" s="18"/>
      <c r="HBO504" s="18"/>
      <c r="HBP504" s="18"/>
      <c r="HBQ504" s="18"/>
      <c r="HBR504" s="18"/>
      <c r="HBS504" s="18"/>
      <c r="HBT504" s="18"/>
      <c r="HBU504" s="18"/>
      <c r="HBV504" s="18"/>
      <c r="HBW504" s="18"/>
      <c r="HBX504" s="18"/>
      <c r="HBY504" s="18"/>
      <c r="HBZ504" s="18"/>
      <c r="HCA504" s="18"/>
      <c r="HCB504" s="18"/>
      <c r="HCC504" s="18"/>
      <c r="HCD504" s="18"/>
      <c r="HCE504" s="18"/>
      <c r="HCF504" s="18"/>
      <c r="HCG504" s="18"/>
      <c r="HCH504" s="18"/>
      <c r="HCI504" s="18"/>
      <c r="HCJ504" s="18"/>
      <c r="HCK504" s="18"/>
      <c r="HCL504" s="18"/>
      <c r="HCM504" s="18"/>
      <c r="HCN504" s="18"/>
      <c r="HCO504" s="18"/>
      <c r="HCP504" s="18"/>
      <c r="HCQ504" s="18"/>
      <c r="HCR504" s="18"/>
      <c r="HCS504" s="18"/>
      <c r="HCT504" s="18"/>
      <c r="HCU504" s="18"/>
      <c r="HCV504" s="18"/>
      <c r="HCW504" s="18"/>
      <c r="HCX504" s="18"/>
      <c r="HCY504" s="18"/>
      <c r="HCZ504" s="18"/>
      <c r="HDA504" s="18"/>
      <c r="HDB504" s="18"/>
      <c r="HDC504" s="18"/>
      <c r="HDD504" s="18"/>
      <c r="HDE504" s="18"/>
      <c r="HDF504" s="18"/>
      <c r="HDG504" s="18"/>
      <c r="HDH504" s="18"/>
      <c r="HDI504" s="18"/>
      <c r="HDJ504" s="18"/>
      <c r="HDK504" s="18"/>
      <c r="HDL504" s="18"/>
      <c r="HDM504" s="18"/>
      <c r="HDN504" s="18"/>
      <c r="HDO504" s="18"/>
      <c r="HDP504" s="18"/>
      <c r="HDQ504" s="18"/>
      <c r="HDR504" s="18"/>
      <c r="HDS504" s="18"/>
      <c r="HDT504" s="18"/>
      <c r="HDU504" s="18"/>
      <c r="HDV504" s="18"/>
      <c r="HDW504" s="18"/>
      <c r="HDX504" s="18"/>
      <c r="HDY504" s="18"/>
      <c r="HDZ504" s="18"/>
      <c r="HEA504" s="18"/>
      <c r="HEB504" s="18"/>
      <c r="HEC504" s="18"/>
      <c r="HED504" s="18"/>
      <c r="HEE504" s="18"/>
      <c r="HEF504" s="18"/>
      <c r="HEG504" s="18"/>
      <c r="HEH504" s="18"/>
      <c r="HEI504" s="18"/>
      <c r="HEJ504" s="18"/>
      <c r="HEK504" s="18"/>
      <c r="HEL504" s="18"/>
      <c r="HEM504" s="18"/>
      <c r="HEN504" s="18"/>
      <c r="HEO504" s="18"/>
      <c r="HEP504" s="18"/>
      <c r="HEQ504" s="18"/>
      <c r="HER504" s="18"/>
      <c r="HES504" s="18"/>
      <c r="HET504" s="18"/>
      <c r="HEU504" s="18"/>
      <c r="HEV504" s="18"/>
      <c r="HEW504" s="18"/>
      <c r="HEX504" s="18"/>
      <c r="HEY504" s="18"/>
      <c r="HEZ504" s="18"/>
      <c r="HFA504" s="18"/>
      <c r="HFB504" s="18"/>
      <c r="HFC504" s="18"/>
      <c r="HFD504" s="18"/>
      <c r="HFE504" s="18"/>
      <c r="HFF504" s="18"/>
      <c r="HFG504" s="18"/>
      <c r="HFH504" s="18"/>
      <c r="HFI504" s="18"/>
      <c r="HFJ504" s="18"/>
      <c r="HFK504" s="18"/>
      <c r="HFL504" s="18"/>
      <c r="HFM504" s="18"/>
      <c r="HFN504" s="18"/>
      <c r="HFO504" s="18"/>
      <c r="HFP504" s="18"/>
      <c r="HFQ504" s="18"/>
      <c r="HFR504" s="18"/>
      <c r="HFS504" s="18"/>
      <c r="HFT504" s="18"/>
      <c r="HFU504" s="18"/>
      <c r="HFV504" s="18"/>
      <c r="HFW504" s="18"/>
      <c r="HFX504" s="18"/>
      <c r="HFY504" s="18"/>
      <c r="HFZ504" s="18"/>
      <c r="HGA504" s="18"/>
      <c r="HGB504" s="18"/>
      <c r="HGC504" s="18"/>
      <c r="HGD504" s="18"/>
      <c r="HGE504" s="18"/>
      <c r="HGF504" s="18"/>
      <c r="HGG504" s="18"/>
      <c r="HGH504" s="18"/>
      <c r="HGI504" s="18"/>
      <c r="HGJ504" s="18"/>
      <c r="HGK504" s="18"/>
      <c r="HGL504" s="18"/>
      <c r="HGM504" s="18"/>
      <c r="HGN504" s="18"/>
      <c r="HGO504" s="18"/>
      <c r="HGP504" s="18"/>
      <c r="HGQ504" s="18"/>
      <c r="HGR504" s="18"/>
      <c r="HGS504" s="18"/>
      <c r="HGT504" s="18"/>
      <c r="HGU504" s="18"/>
      <c r="HGV504" s="18"/>
      <c r="HGW504" s="18"/>
      <c r="HGX504" s="18"/>
      <c r="HGY504" s="18"/>
      <c r="HGZ504" s="18"/>
      <c r="HHA504" s="18"/>
      <c r="HHB504" s="18"/>
      <c r="HHC504" s="18"/>
      <c r="HHD504" s="18"/>
      <c r="HHE504" s="18"/>
      <c r="HHF504" s="18"/>
      <c r="HHG504" s="18"/>
      <c r="HHH504" s="18"/>
      <c r="HHI504" s="18"/>
      <c r="HHJ504" s="18"/>
      <c r="HHK504" s="18"/>
      <c r="HHL504" s="18"/>
      <c r="HHM504" s="18"/>
      <c r="HHN504" s="18"/>
      <c r="HHO504" s="18"/>
      <c r="HHP504" s="18"/>
      <c r="HHQ504" s="18"/>
      <c r="HHR504" s="18"/>
      <c r="HHS504" s="18"/>
      <c r="HHT504" s="18"/>
      <c r="HHU504" s="18"/>
      <c r="HHV504" s="18"/>
      <c r="HHW504" s="18"/>
      <c r="HHX504" s="18"/>
      <c r="HHY504" s="18"/>
      <c r="HHZ504" s="18"/>
      <c r="HIA504" s="18"/>
      <c r="HIB504" s="18"/>
      <c r="HIC504" s="18"/>
      <c r="HID504" s="18"/>
      <c r="HIE504" s="18"/>
      <c r="HIF504" s="18"/>
      <c r="HIG504" s="18"/>
      <c r="HIH504" s="18"/>
      <c r="HII504" s="18"/>
      <c r="HIJ504" s="18"/>
      <c r="HIK504" s="18"/>
      <c r="HIL504" s="18"/>
      <c r="HIM504" s="18"/>
      <c r="HIN504" s="18"/>
      <c r="HIO504" s="18"/>
      <c r="HIP504" s="18"/>
      <c r="HIQ504" s="18"/>
      <c r="HIR504" s="18"/>
      <c r="HIS504" s="18"/>
      <c r="HIT504" s="18"/>
      <c r="HIU504" s="18"/>
      <c r="HIV504" s="18"/>
      <c r="HIW504" s="18"/>
      <c r="HIX504" s="18"/>
      <c r="HIY504" s="18"/>
      <c r="HIZ504" s="18"/>
      <c r="HJA504" s="18"/>
      <c r="HJB504" s="18"/>
      <c r="HJC504" s="18"/>
      <c r="HJD504" s="18"/>
      <c r="HJE504" s="18"/>
      <c r="HJF504" s="18"/>
      <c r="HJG504" s="18"/>
      <c r="HJH504" s="18"/>
      <c r="HJI504" s="18"/>
      <c r="HJJ504" s="18"/>
      <c r="HJK504" s="18"/>
      <c r="HJL504" s="18"/>
      <c r="HJM504" s="18"/>
      <c r="HJN504" s="18"/>
      <c r="HJO504" s="18"/>
      <c r="HJP504" s="18"/>
      <c r="HJQ504" s="18"/>
      <c r="HJR504" s="18"/>
      <c r="HJS504" s="18"/>
      <c r="HJT504" s="18"/>
      <c r="HJU504" s="18"/>
      <c r="HJV504" s="18"/>
      <c r="HJW504" s="18"/>
      <c r="HJX504" s="18"/>
      <c r="HJY504" s="18"/>
      <c r="HJZ504" s="18"/>
      <c r="HKA504" s="18"/>
      <c r="HKB504" s="18"/>
      <c r="HKC504" s="18"/>
      <c r="HKD504" s="18"/>
      <c r="HKE504" s="18"/>
      <c r="HKF504" s="18"/>
      <c r="HKG504" s="18"/>
      <c r="HKH504" s="18"/>
      <c r="HKI504" s="18"/>
      <c r="HKJ504" s="18"/>
      <c r="HKK504" s="18"/>
      <c r="HKL504" s="18"/>
      <c r="HKM504" s="18"/>
      <c r="HKN504" s="18"/>
      <c r="HKO504" s="18"/>
      <c r="HKP504" s="18"/>
      <c r="HKQ504" s="18"/>
      <c r="HKR504" s="18"/>
      <c r="HKS504" s="18"/>
      <c r="HKT504" s="18"/>
      <c r="HKU504" s="18"/>
      <c r="HKV504" s="18"/>
      <c r="HKW504" s="18"/>
      <c r="HKX504" s="18"/>
      <c r="HKY504" s="18"/>
      <c r="HKZ504" s="18"/>
      <c r="HLA504" s="18"/>
      <c r="HLB504" s="18"/>
      <c r="HLC504" s="18"/>
      <c r="HLD504" s="18"/>
      <c r="HLE504" s="18"/>
      <c r="HLF504" s="18"/>
      <c r="HLG504" s="18"/>
      <c r="HLH504" s="18"/>
      <c r="HLI504" s="18"/>
      <c r="HLJ504" s="18"/>
      <c r="HLK504" s="18"/>
      <c r="HLL504" s="18"/>
      <c r="HLM504" s="18"/>
      <c r="HLN504" s="18"/>
      <c r="HLO504" s="18"/>
      <c r="HLP504" s="18"/>
      <c r="HLQ504" s="18"/>
      <c r="HLR504" s="18"/>
      <c r="HLS504" s="18"/>
      <c r="HLT504" s="18"/>
      <c r="HLU504" s="18"/>
      <c r="HLV504" s="18"/>
      <c r="HLW504" s="18"/>
      <c r="HLX504" s="18"/>
      <c r="HLY504" s="18"/>
      <c r="HLZ504" s="18"/>
      <c r="HMA504" s="18"/>
      <c r="HMB504" s="18"/>
      <c r="HMC504" s="18"/>
      <c r="HMD504" s="18"/>
      <c r="HME504" s="18"/>
      <c r="HMF504" s="18"/>
      <c r="HMG504" s="18"/>
      <c r="HMH504" s="18"/>
      <c r="HMI504" s="18"/>
      <c r="HMJ504" s="18"/>
      <c r="HMK504" s="18"/>
      <c r="HML504" s="18"/>
      <c r="HMM504" s="18"/>
      <c r="HMN504" s="18"/>
      <c r="HMO504" s="18"/>
      <c r="HMP504" s="18"/>
      <c r="HMQ504" s="18"/>
      <c r="HMR504" s="18"/>
      <c r="HMS504" s="18"/>
      <c r="HMT504" s="18"/>
      <c r="HMU504" s="18"/>
      <c r="HMV504" s="18"/>
      <c r="HMW504" s="18"/>
      <c r="HMX504" s="18"/>
      <c r="HMY504" s="18"/>
      <c r="HMZ504" s="18"/>
      <c r="HNA504" s="18"/>
      <c r="HNB504" s="18"/>
      <c r="HNC504" s="18"/>
      <c r="HND504" s="18"/>
      <c r="HNE504" s="18"/>
      <c r="HNF504" s="18"/>
      <c r="HNG504" s="18"/>
      <c r="HNH504" s="18"/>
      <c r="HNI504" s="18"/>
      <c r="HNJ504" s="18"/>
      <c r="HNK504" s="18"/>
      <c r="HNL504" s="18"/>
      <c r="HNM504" s="18"/>
      <c r="HNN504" s="18"/>
      <c r="HNO504" s="18"/>
      <c r="HNP504" s="18"/>
      <c r="HNQ504" s="18"/>
      <c r="HNR504" s="18"/>
      <c r="HNS504" s="18"/>
      <c r="HNT504" s="18"/>
      <c r="HNU504" s="18"/>
      <c r="HNV504" s="18"/>
      <c r="HNW504" s="18"/>
      <c r="HNX504" s="18"/>
      <c r="HNY504" s="18"/>
      <c r="HNZ504" s="18"/>
      <c r="HOA504" s="18"/>
      <c r="HOB504" s="18"/>
      <c r="HOC504" s="18"/>
      <c r="HOD504" s="18"/>
      <c r="HOE504" s="18"/>
      <c r="HOF504" s="18"/>
      <c r="HOG504" s="18"/>
      <c r="HOH504" s="18"/>
      <c r="HOI504" s="18"/>
      <c r="HOJ504" s="18"/>
      <c r="HOK504" s="18"/>
      <c r="HOL504" s="18"/>
      <c r="HOM504" s="18"/>
      <c r="HON504" s="18"/>
      <c r="HOO504" s="18"/>
      <c r="HOP504" s="18"/>
      <c r="HOQ504" s="18"/>
      <c r="HOR504" s="18"/>
      <c r="HOS504" s="18"/>
      <c r="HOT504" s="18"/>
      <c r="HOU504" s="18"/>
      <c r="HOV504" s="18"/>
      <c r="HOW504" s="18"/>
      <c r="HOX504" s="18"/>
      <c r="HOY504" s="18"/>
      <c r="HOZ504" s="18"/>
      <c r="HPA504" s="18"/>
      <c r="HPB504" s="18"/>
      <c r="HPC504" s="18"/>
      <c r="HPD504" s="18"/>
      <c r="HPE504" s="18"/>
      <c r="HPF504" s="18"/>
      <c r="HPG504" s="18"/>
      <c r="HPH504" s="18"/>
      <c r="HPI504" s="18"/>
      <c r="HPJ504" s="18"/>
      <c r="HPK504" s="18"/>
      <c r="HPL504" s="18"/>
      <c r="HPM504" s="18"/>
      <c r="HPN504" s="18"/>
      <c r="HPO504" s="18"/>
      <c r="HPP504" s="18"/>
      <c r="HPQ504" s="18"/>
      <c r="HPR504" s="18"/>
      <c r="HPS504" s="18"/>
      <c r="HPT504" s="18"/>
      <c r="HPU504" s="18"/>
      <c r="HPV504" s="18"/>
      <c r="HPW504" s="18"/>
      <c r="HPX504" s="18"/>
      <c r="HPY504" s="18"/>
      <c r="HPZ504" s="18"/>
      <c r="HQA504" s="18"/>
      <c r="HQB504" s="18"/>
      <c r="HQC504" s="18"/>
      <c r="HQD504" s="18"/>
      <c r="HQE504" s="18"/>
      <c r="HQF504" s="18"/>
      <c r="HQG504" s="18"/>
      <c r="HQH504" s="18"/>
      <c r="HQI504" s="18"/>
      <c r="HQJ504" s="18"/>
      <c r="HQK504" s="18"/>
      <c r="HQL504" s="18"/>
      <c r="HQM504" s="18"/>
      <c r="HQN504" s="18"/>
      <c r="HQO504" s="18"/>
      <c r="HQP504" s="18"/>
      <c r="HQQ504" s="18"/>
      <c r="HQR504" s="18"/>
      <c r="HQS504" s="18"/>
      <c r="HQT504" s="18"/>
      <c r="HQU504" s="18"/>
      <c r="HQV504" s="18"/>
      <c r="HQW504" s="18"/>
      <c r="HQX504" s="18"/>
      <c r="HQY504" s="18"/>
      <c r="HQZ504" s="18"/>
      <c r="HRA504" s="18"/>
      <c r="HRB504" s="18"/>
      <c r="HRC504" s="18"/>
      <c r="HRD504" s="18"/>
      <c r="HRE504" s="18"/>
      <c r="HRF504" s="18"/>
      <c r="HRG504" s="18"/>
      <c r="HRH504" s="18"/>
      <c r="HRI504" s="18"/>
      <c r="HRJ504" s="18"/>
      <c r="HRK504" s="18"/>
      <c r="HRL504" s="18"/>
      <c r="HRM504" s="18"/>
      <c r="HRN504" s="18"/>
      <c r="HRO504" s="18"/>
      <c r="HRP504" s="18"/>
      <c r="HRQ504" s="18"/>
      <c r="HRR504" s="18"/>
      <c r="HRS504" s="18"/>
      <c r="HRT504" s="18"/>
      <c r="HRU504" s="18"/>
      <c r="HRV504" s="18"/>
      <c r="HRW504" s="18"/>
      <c r="HRX504" s="18"/>
      <c r="HRY504" s="18"/>
      <c r="HRZ504" s="18"/>
      <c r="HSA504" s="18"/>
      <c r="HSB504" s="18"/>
      <c r="HSC504" s="18"/>
      <c r="HSD504" s="18"/>
      <c r="HSE504" s="18"/>
      <c r="HSF504" s="18"/>
      <c r="HSG504" s="18"/>
      <c r="HSH504" s="18"/>
      <c r="HSI504" s="18"/>
      <c r="HSJ504" s="18"/>
      <c r="HSK504" s="18"/>
      <c r="HSL504" s="18"/>
      <c r="HSM504" s="18"/>
      <c r="HSN504" s="18"/>
      <c r="HSO504" s="18"/>
      <c r="HSP504" s="18"/>
      <c r="HSQ504" s="18"/>
      <c r="HSR504" s="18"/>
      <c r="HSS504" s="18"/>
      <c r="HST504" s="18"/>
      <c r="HSU504" s="18"/>
      <c r="HSV504" s="18"/>
      <c r="HSW504" s="18"/>
      <c r="HSX504" s="18"/>
      <c r="HSY504" s="18"/>
      <c r="HSZ504" s="18"/>
      <c r="HTA504" s="18"/>
      <c r="HTB504" s="18"/>
      <c r="HTC504" s="18"/>
      <c r="HTD504" s="18"/>
      <c r="HTE504" s="18"/>
      <c r="HTF504" s="18"/>
      <c r="HTG504" s="18"/>
      <c r="HTH504" s="18"/>
      <c r="HTI504" s="18"/>
      <c r="HTJ504" s="18"/>
      <c r="HTK504" s="18"/>
      <c r="HTL504" s="18"/>
      <c r="HTM504" s="18"/>
      <c r="HTN504" s="18"/>
      <c r="HTO504" s="18"/>
      <c r="HTP504" s="18"/>
      <c r="HTQ504" s="18"/>
      <c r="HTR504" s="18"/>
      <c r="HTS504" s="18"/>
      <c r="HTT504" s="18"/>
      <c r="HTU504" s="18"/>
      <c r="HTV504" s="18"/>
      <c r="HTW504" s="18"/>
      <c r="HTX504" s="18"/>
      <c r="HTY504" s="18"/>
      <c r="HTZ504" s="18"/>
      <c r="HUA504" s="18"/>
      <c r="HUB504" s="18"/>
      <c r="HUC504" s="18"/>
      <c r="HUD504" s="18"/>
      <c r="HUE504" s="18"/>
      <c r="HUF504" s="18"/>
      <c r="HUG504" s="18"/>
      <c r="HUH504" s="18"/>
      <c r="HUI504" s="18"/>
      <c r="HUJ504" s="18"/>
      <c r="HUK504" s="18"/>
      <c r="HUL504" s="18"/>
      <c r="HUM504" s="18"/>
      <c r="HUN504" s="18"/>
      <c r="HUO504" s="18"/>
      <c r="HUP504" s="18"/>
      <c r="HUQ504" s="18"/>
      <c r="HUR504" s="18"/>
      <c r="HUS504" s="18"/>
      <c r="HUT504" s="18"/>
      <c r="HUU504" s="18"/>
      <c r="HUV504" s="18"/>
      <c r="HUW504" s="18"/>
      <c r="HUX504" s="18"/>
      <c r="HUY504" s="18"/>
      <c r="HUZ504" s="18"/>
      <c r="HVA504" s="18"/>
      <c r="HVB504" s="18"/>
      <c r="HVC504" s="18"/>
      <c r="HVD504" s="18"/>
      <c r="HVE504" s="18"/>
      <c r="HVF504" s="18"/>
      <c r="HVG504" s="18"/>
      <c r="HVH504" s="18"/>
      <c r="HVI504" s="18"/>
      <c r="HVJ504" s="18"/>
      <c r="HVK504" s="18"/>
      <c r="HVL504" s="18"/>
      <c r="HVM504" s="18"/>
      <c r="HVN504" s="18"/>
      <c r="HVO504" s="18"/>
      <c r="HVP504" s="18"/>
      <c r="HVQ504" s="18"/>
      <c r="HVR504" s="18"/>
      <c r="HVS504" s="18"/>
      <c r="HVT504" s="18"/>
      <c r="HVU504" s="18"/>
      <c r="HVV504" s="18"/>
      <c r="HVW504" s="18"/>
      <c r="HVX504" s="18"/>
      <c r="HVY504" s="18"/>
      <c r="HVZ504" s="18"/>
      <c r="HWA504" s="18"/>
      <c r="HWB504" s="18"/>
      <c r="HWC504" s="18"/>
      <c r="HWD504" s="18"/>
      <c r="HWE504" s="18"/>
      <c r="HWF504" s="18"/>
      <c r="HWG504" s="18"/>
      <c r="HWH504" s="18"/>
      <c r="HWI504" s="18"/>
      <c r="HWJ504" s="18"/>
      <c r="HWK504" s="18"/>
      <c r="HWL504" s="18"/>
      <c r="HWM504" s="18"/>
      <c r="HWN504" s="18"/>
      <c r="HWO504" s="18"/>
      <c r="HWP504" s="18"/>
      <c r="HWQ504" s="18"/>
      <c r="HWR504" s="18"/>
      <c r="HWS504" s="18"/>
      <c r="HWT504" s="18"/>
      <c r="HWU504" s="18"/>
      <c r="HWV504" s="18"/>
      <c r="HWW504" s="18"/>
      <c r="HWX504" s="18"/>
      <c r="HWY504" s="18"/>
      <c r="HWZ504" s="18"/>
      <c r="HXA504" s="18"/>
      <c r="HXB504" s="18"/>
      <c r="HXC504" s="18"/>
      <c r="HXD504" s="18"/>
      <c r="HXE504" s="18"/>
      <c r="HXF504" s="18"/>
      <c r="HXG504" s="18"/>
      <c r="HXH504" s="18"/>
      <c r="HXI504" s="18"/>
      <c r="HXJ504" s="18"/>
      <c r="HXK504" s="18"/>
      <c r="HXL504" s="18"/>
      <c r="HXM504" s="18"/>
      <c r="HXN504" s="18"/>
      <c r="HXO504" s="18"/>
      <c r="HXP504" s="18"/>
      <c r="HXQ504" s="18"/>
      <c r="HXR504" s="18"/>
      <c r="HXS504" s="18"/>
      <c r="HXT504" s="18"/>
      <c r="HXU504" s="18"/>
      <c r="HXV504" s="18"/>
      <c r="HXW504" s="18"/>
      <c r="HXX504" s="18"/>
      <c r="HXY504" s="18"/>
      <c r="HXZ504" s="18"/>
      <c r="HYA504" s="18"/>
      <c r="HYB504" s="18"/>
      <c r="HYC504" s="18"/>
      <c r="HYD504" s="18"/>
      <c r="HYE504" s="18"/>
      <c r="HYF504" s="18"/>
      <c r="HYG504" s="18"/>
      <c r="HYH504" s="18"/>
      <c r="HYI504" s="18"/>
      <c r="HYJ504" s="18"/>
      <c r="HYK504" s="18"/>
      <c r="HYL504" s="18"/>
      <c r="HYM504" s="18"/>
      <c r="HYN504" s="18"/>
      <c r="HYO504" s="18"/>
      <c r="HYP504" s="18"/>
      <c r="HYQ504" s="18"/>
      <c r="HYR504" s="18"/>
      <c r="HYS504" s="18"/>
      <c r="HYT504" s="18"/>
      <c r="HYU504" s="18"/>
      <c r="HYV504" s="18"/>
      <c r="HYW504" s="18"/>
      <c r="HYX504" s="18"/>
      <c r="HYY504" s="18"/>
      <c r="HYZ504" s="18"/>
      <c r="HZA504" s="18"/>
      <c r="HZB504" s="18"/>
      <c r="HZC504" s="18"/>
      <c r="HZD504" s="18"/>
      <c r="HZE504" s="18"/>
      <c r="HZF504" s="18"/>
      <c r="HZG504" s="18"/>
      <c r="HZH504" s="18"/>
      <c r="HZI504" s="18"/>
      <c r="HZJ504" s="18"/>
      <c r="HZK504" s="18"/>
      <c r="HZL504" s="18"/>
      <c r="HZM504" s="18"/>
      <c r="HZN504" s="18"/>
      <c r="HZO504" s="18"/>
      <c r="HZP504" s="18"/>
      <c r="HZQ504" s="18"/>
      <c r="HZR504" s="18"/>
      <c r="HZS504" s="18"/>
      <c r="HZT504" s="18"/>
      <c r="HZU504" s="18"/>
      <c r="HZV504" s="18"/>
      <c r="HZW504" s="18"/>
      <c r="HZX504" s="18"/>
      <c r="HZY504" s="18"/>
      <c r="HZZ504" s="18"/>
      <c r="IAA504" s="18"/>
      <c r="IAB504" s="18"/>
      <c r="IAC504" s="18"/>
      <c r="IAD504" s="18"/>
      <c r="IAE504" s="18"/>
      <c r="IAF504" s="18"/>
      <c r="IAG504" s="18"/>
      <c r="IAH504" s="18"/>
      <c r="IAI504" s="18"/>
      <c r="IAJ504" s="18"/>
      <c r="IAK504" s="18"/>
      <c r="IAL504" s="18"/>
      <c r="IAM504" s="18"/>
      <c r="IAN504" s="18"/>
      <c r="IAO504" s="18"/>
      <c r="IAP504" s="18"/>
      <c r="IAQ504" s="18"/>
      <c r="IAR504" s="18"/>
      <c r="IAS504" s="18"/>
      <c r="IAT504" s="18"/>
      <c r="IAU504" s="18"/>
      <c r="IAV504" s="18"/>
      <c r="IAW504" s="18"/>
      <c r="IAX504" s="18"/>
      <c r="IAY504" s="18"/>
      <c r="IAZ504" s="18"/>
      <c r="IBA504" s="18"/>
      <c r="IBB504" s="18"/>
      <c r="IBC504" s="18"/>
      <c r="IBD504" s="18"/>
      <c r="IBE504" s="18"/>
      <c r="IBF504" s="18"/>
      <c r="IBG504" s="18"/>
      <c r="IBH504" s="18"/>
      <c r="IBI504" s="18"/>
      <c r="IBJ504" s="18"/>
      <c r="IBK504" s="18"/>
      <c r="IBL504" s="18"/>
      <c r="IBM504" s="18"/>
      <c r="IBN504" s="18"/>
      <c r="IBO504" s="18"/>
      <c r="IBP504" s="18"/>
      <c r="IBQ504" s="18"/>
      <c r="IBR504" s="18"/>
      <c r="IBS504" s="18"/>
      <c r="IBT504" s="18"/>
      <c r="IBU504" s="18"/>
      <c r="IBV504" s="18"/>
      <c r="IBW504" s="18"/>
      <c r="IBX504" s="18"/>
      <c r="IBY504" s="18"/>
      <c r="IBZ504" s="18"/>
      <c r="ICA504" s="18"/>
      <c r="ICB504" s="18"/>
      <c r="ICC504" s="18"/>
      <c r="ICD504" s="18"/>
      <c r="ICE504" s="18"/>
      <c r="ICF504" s="18"/>
      <c r="ICG504" s="18"/>
      <c r="ICH504" s="18"/>
      <c r="ICI504" s="18"/>
      <c r="ICJ504" s="18"/>
      <c r="ICK504" s="18"/>
      <c r="ICL504" s="18"/>
      <c r="ICM504" s="18"/>
      <c r="ICN504" s="18"/>
      <c r="ICO504" s="18"/>
      <c r="ICP504" s="18"/>
      <c r="ICQ504" s="18"/>
      <c r="ICR504" s="18"/>
      <c r="ICS504" s="18"/>
      <c r="ICT504" s="18"/>
      <c r="ICU504" s="18"/>
      <c r="ICV504" s="18"/>
      <c r="ICW504" s="18"/>
      <c r="ICX504" s="18"/>
      <c r="ICY504" s="18"/>
      <c r="ICZ504" s="18"/>
      <c r="IDA504" s="18"/>
      <c r="IDB504" s="18"/>
      <c r="IDC504" s="18"/>
      <c r="IDD504" s="18"/>
      <c r="IDE504" s="18"/>
      <c r="IDF504" s="18"/>
      <c r="IDG504" s="18"/>
      <c r="IDH504" s="18"/>
      <c r="IDI504" s="18"/>
      <c r="IDJ504" s="18"/>
      <c r="IDK504" s="18"/>
      <c r="IDL504" s="18"/>
      <c r="IDM504" s="18"/>
      <c r="IDN504" s="18"/>
      <c r="IDO504" s="18"/>
      <c r="IDP504" s="18"/>
      <c r="IDQ504" s="18"/>
      <c r="IDR504" s="18"/>
      <c r="IDS504" s="18"/>
      <c r="IDT504" s="18"/>
      <c r="IDU504" s="18"/>
      <c r="IDV504" s="18"/>
      <c r="IDW504" s="18"/>
      <c r="IDX504" s="18"/>
      <c r="IDY504" s="18"/>
      <c r="IDZ504" s="18"/>
      <c r="IEA504" s="18"/>
      <c r="IEB504" s="18"/>
      <c r="IEC504" s="18"/>
      <c r="IED504" s="18"/>
      <c r="IEE504" s="18"/>
      <c r="IEF504" s="18"/>
      <c r="IEG504" s="18"/>
      <c r="IEH504" s="18"/>
      <c r="IEI504" s="18"/>
      <c r="IEJ504" s="18"/>
      <c r="IEK504" s="18"/>
      <c r="IEL504" s="18"/>
      <c r="IEM504" s="18"/>
      <c r="IEN504" s="18"/>
      <c r="IEO504" s="18"/>
      <c r="IEP504" s="18"/>
      <c r="IEQ504" s="18"/>
      <c r="IER504" s="18"/>
      <c r="IES504" s="18"/>
      <c r="IET504" s="18"/>
      <c r="IEU504" s="18"/>
      <c r="IEV504" s="18"/>
      <c r="IEW504" s="18"/>
      <c r="IEX504" s="18"/>
      <c r="IEY504" s="18"/>
      <c r="IEZ504" s="18"/>
      <c r="IFA504" s="18"/>
      <c r="IFB504" s="18"/>
      <c r="IFC504" s="18"/>
      <c r="IFD504" s="18"/>
      <c r="IFE504" s="18"/>
      <c r="IFF504" s="18"/>
      <c r="IFG504" s="18"/>
      <c r="IFH504" s="18"/>
      <c r="IFI504" s="18"/>
      <c r="IFJ504" s="18"/>
      <c r="IFK504" s="18"/>
      <c r="IFL504" s="18"/>
      <c r="IFM504" s="18"/>
      <c r="IFN504" s="18"/>
      <c r="IFO504" s="18"/>
      <c r="IFP504" s="18"/>
      <c r="IFQ504" s="18"/>
      <c r="IFR504" s="18"/>
      <c r="IFS504" s="18"/>
      <c r="IFT504" s="18"/>
      <c r="IFU504" s="18"/>
      <c r="IFV504" s="18"/>
      <c r="IFW504" s="18"/>
      <c r="IFX504" s="18"/>
      <c r="IFY504" s="18"/>
      <c r="IFZ504" s="18"/>
      <c r="IGA504" s="18"/>
      <c r="IGB504" s="18"/>
      <c r="IGC504" s="18"/>
      <c r="IGD504" s="18"/>
      <c r="IGE504" s="18"/>
      <c r="IGF504" s="18"/>
      <c r="IGG504" s="18"/>
      <c r="IGH504" s="18"/>
      <c r="IGI504" s="18"/>
      <c r="IGJ504" s="18"/>
      <c r="IGK504" s="18"/>
      <c r="IGL504" s="18"/>
      <c r="IGM504" s="18"/>
      <c r="IGN504" s="18"/>
      <c r="IGO504" s="18"/>
      <c r="IGP504" s="18"/>
      <c r="IGQ504" s="18"/>
      <c r="IGR504" s="18"/>
      <c r="IGS504" s="18"/>
      <c r="IGT504" s="18"/>
      <c r="IGU504" s="18"/>
      <c r="IGV504" s="18"/>
      <c r="IGW504" s="18"/>
      <c r="IGX504" s="18"/>
      <c r="IGY504" s="18"/>
      <c r="IGZ504" s="18"/>
      <c r="IHA504" s="18"/>
      <c r="IHB504" s="18"/>
      <c r="IHC504" s="18"/>
      <c r="IHD504" s="18"/>
      <c r="IHE504" s="18"/>
      <c r="IHF504" s="18"/>
      <c r="IHG504" s="18"/>
      <c r="IHH504" s="18"/>
      <c r="IHI504" s="18"/>
      <c r="IHJ504" s="18"/>
      <c r="IHK504" s="18"/>
      <c r="IHL504" s="18"/>
      <c r="IHM504" s="18"/>
      <c r="IHN504" s="18"/>
      <c r="IHO504" s="18"/>
      <c r="IHP504" s="18"/>
      <c r="IHQ504" s="18"/>
      <c r="IHR504" s="18"/>
      <c r="IHS504" s="18"/>
      <c r="IHT504" s="18"/>
      <c r="IHU504" s="18"/>
      <c r="IHV504" s="18"/>
      <c r="IHW504" s="18"/>
      <c r="IHX504" s="18"/>
      <c r="IHY504" s="18"/>
      <c r="IHZ504" s="18"/>
      <c r="IIA504" s="18"/>
      <c r="IIB504" s="18"/>
      <c r="IIC504" s="18"/>
      <c r="IID504" s="18"/>
      <c r="IIE504" s="18"/>
      <c r="IIF504" s="18"/>
      <c r="IIG504" s="18"/>
      <c r="IIH504" s="18"/>
      <c r="III504" s="18"/>
      <c r="IIJ504" s="18"/>
      <c r="IIK504" s="18"/>
      <c r="IIL504" s="18"/>
      <c r="IIM504" s="18"/>
      <c r="IIN504" s="18"/>
      <c r="IIO504" s="18"/>
      <c r="IIP504" s="18"/>
      <c r="IIQ504" s="18"/>
      <c r="IIR504" s="18"/>
      <c r="IIS504" s="18"/>
      <c r="IIT504" s="18"/>
      <c r="IIU504" s="18"/>
      <c r="IIV504" s="18"/>
      <c r="IIW504" s="18"/>
      <c r="IIX504" s="18"/>
      <c r="IIY504" s="18"/>
      <c r="IIZ504" s="18"/>
      <c r="IJA504" s="18"/>
      <c r="IJB504" s="18"/>
      <c r="IJC504" s="18"/>
      <c r="IJD504" s="18"/>
      <c r="IJE504" s="18"/>
      <c r="IJF504" s="18"/>
      <c r="IJG504" s="18"/>
      <c r="IJH504" s="18"/>
      <c r="IJI504" s="18"/>
      <c r="IJJ504" s="18"/>
      <c r="IJK504" s="18"/>
      <c r="IJL504" s="18"/>
      <c r="IJM504" s="18"/>
      <c r="IJN504" s="18"/>
      <c r="IJO504" s="18"/>
      <c r="IJP504" s="18"/>
      <c r="IJQ504" s="18"/>
      <c r="IJR504" s="18"/>
      <c r="IJS504" s="18"/>
      <c r="IJT504" s="18"/>
      <c r="IJU504" s="18"/>
      <c r="IJV504" s="18"/>
      <c r="IJW504" s="18"/>
      <c r="IJX504" s="18"/>
      <c r="IJY504" s="18"/>
      <c r="IJZ504" s="18"/>
      <c r="IKA504" s="18"/>
      <c r="IKB504" s="18"/>
      <c r="IKC504" s="18"/>
      <c r="IKD504" s="18"/>
      <c r="IKE504" s="18"/>
      <c r="IKF504" s="18"/>
      <c r="IKG504" s="18"/>
      <c r="IKH504" s="18"/>
      <c r="IKI504" s="18"/>
      <c r="IKJ504" s="18"/>
      <c r="IKK504" s="18"/>
      <c r="IKL504" s="18"/>
      <c r="IKM504" s="18"/>
      <c r="IKN504" s="18"/>
      <c r="IKO504" s="18"/>
      <c r="IKP504" s="18"/>
      <c r="IKQ504" s="18"/>
      <c r="IKR504" s="18"/>
      <c r="IKS504" s="18"/>
      <c r="IKT504" s="18"/>
      <c r="IKU504" s="18"/>
      <c r="IKV504" s="18"/>
      <c r="IKW504" s="18"/>
      <c r="IKX504" s="18"/>
      <c r="IKY504" s="18"/>
      <c r="IKZ504" s="18"/>
      <c r="ILA504" s="18"/>
      <c r="ILB504" s="18"/>
      <c r="ILC504" s="18"/>
      <c r="ILD504" s="18"/>
      <c r="ILE504" s="18"/>
      <c r="ILF504" s="18"/>
      <c r="ILG504" s="18"/>
      <c r="ILH504" s="18"/>
      <c r="ILI504" s="18"/>
      <c r="ILJ504" s="18"/>
      <c r="ILK504" s="18"/>
      <c r="ILL504" s="18"/>
      <c r="ILM504" s="18"/>
      <c r="ILN504" s="18"/>
      <c r="ILO504" s="18"/>
      <c r="ILP504" s="18"/>
      <c r="ILQ504" s="18"/>
      <c r="ILR504" s="18"/>
      <c r="ILS504" s="18"/>
      <c r="ILT504" s="18"/>
      <c r="ILU504" s="18"/>
      <c r="ILV504" s="18"/>
      <c r="ILW504" s="18"/>
      <c r="ILX504" s="18"/>
      <c r="ILY504" s="18"/>
      <c r="ILZ504" s="18"/>
      <c r="IMA504" s="18"/>
      <c r="IMB504" s="18"/>
      <c r="IMC504" s="18"/>
      <c r="IMD504" s="18"/>
      <c r="IME504" s="18"/>
      <c r="IMF504" s="18"/>
      <c r="IMG504" s="18"/>
      <c r="IMH504" s="18"/>
      <c r="IMI504" s="18"/>
      <c r="IMJ504" s="18"/>
      <c r="IMK504" s="18"/>
      <c r="IML504" s="18"/>
      <c r="IMM504" s="18"/>
      <c r="IMN504" s="18"/>
      <c r="IMO504" s="18"/>
      <c r="IMP504" s="18"/>
      <c r="IMQ504" s="18"/>
      <c r="IMR504" s="18"/>
      <c r="IMS504" s="18"/>
      <c r="IMT504" s="18"/>
      <c r="IMU504" s="18"/>
      <c r="IMV504" s="18"/>
      <c r="IMW504" s="18"/>
      <c r="IMX504" s="18"/>
      <c r="IMY504" s="18"/>
      <c r="IMZ504" s="18"/>
      <c r="INA504" s="18"/>
      <c r="INB504" s="18"/>
      <c r="INC504" s="18"/>
      <c r="IND504" s="18"/>
      <c r="INE504" s="18"/>
      <c r="INF504" s="18"/>
      <c r="ING504" s="18"/>
      <c r="INH504" s="18"/>
      <c r="INI504" s="18"/>
      <c r="INJ504" s="18"/>
      <c r="INK504" s="18"/>
      <c r="INL504" s="18"/>
      <c r="INM504" s="18"/>
      <c r="INN504" s="18"/>
      <c r="INO504" s="18"/>
      <c r="INP504" s="18"/>
      <c r="INQ504" s="18"/>
      <c r="INR504" s="18"/>
      <c r="INS504" s="18"/>
      <c r="INT504" s="18"/>
      <c r="INU504" s="18"/>
      <c r="INV504" s="18"/>
      <c r="INW504" s="18"/>
      <c r="INX504" s="18"/>
      <c r="INY504" s="18"/>
      <c r="INZ504" s="18"/>
      <c r="IOA504" s="18"/>
      <c r="IOB504" s="18"/>
      <c r="IOC504" s="18"/>
      <c r="IOD504" s="18"/>
      <c r="IOE504" s="18"/>
      <c r="IOF504" s="18"/>
      <c r="IOG504" s="18"/>
      <c r="IOH504" s="18"/>
      <c r="IOI504" s="18"/>
      <c r="IOJ504" s="18"/>
      <c r="IOK504" s="18"/>
      <c r="IOL504" s="18"/>
      <c r="IOM504" s="18"/>
      <c r="ION504" s="18"/>
      <c r="IOO504" s="18"/>
      <c r="IOP504" s="18"/>
      <c r="IOQ504" s="18"/>
      <c r="IOR504" s="18"/>
      <c r="IOS504" s="18"/>
      <c r="IOT504" s="18"/>
      <c r="IOU504" s="18"/>
      <c r="IOV504" s="18"/>
      <c r="IOW504" s="18"/>
      <c r="IOX504" s="18"/>
      <c r="IOY504" s="18"/>
      <c r="IOZ504" s="18"/>
      <c r="IPA504" s="18"/>
      <c r="IPB504" s="18"/>
      <c r="IPC504" s="18"/>
      <c r="IPD504" s="18"/>
      <c r="IPE504" s="18"/>
      <c r="IPF504" s="18"/>
      <c r="IPG504" s="18"/>
      <c r="IPH504" s="18"/>
      <c r="IPI504" s="18"/>
      <c r="IPJ504" s="18"/>
      <c r="IPK504" s="18"/>
      <c r="IPL504" s="18"/>
      <c r="IPM504" s="18"/>
      <c r="IPN504" s="18"/>
      <c r="IPO504" s="18"/>
      <c r="IPP504" s="18"/>
      <c r="IPQ504" s="18"/>
      <c r="IPR504" s="18"/>
      <c r="IPS504" s="18"/>
      <c r="IPT504" s="18"/>
      <c r="IPU504" s="18"/>
      <c r="IPV504" s="18"/>
      <c r="IPW504" s="18"/>
      <c r="IPX504" s="18"/>
      <c r="IPY504" s="18"/>
      <c r="IPZ504" s="18"/>
      <c r="IQA504" s="18"/>
      <c r="IQB504" s="18"/>
      <c r="IQC504" s="18"/>
      <c r="IQD504" s="18"/>
      <c r="IQE504" s="18"/>
      <c r="IQF504" s="18"/>
      <c r="IQG504" s="18"/>
      <c r="IQH504" s="18"/>
      <c r="IQI504" s="18"/>
      <c r="IQJ504" s="18"/>
      <c r="IQK504" s="18"/>
      <c r="IQL504" s="18"/>
      <c r="IQM504" s="18"/>
      <c r="IQN504" s="18"/>
      <c r="IQO504" s="18"/>
      <c r="IQP504" s="18"/>
      <c r="IQQ504" s="18"/>
      <c r="IQR504" s="18"/>
      <c r="IQS504" s="18"/>
      <c r="IQT504" s="18"/>
      <c r="IQU504" s="18"/>
      <c r="IQV504" s="18"/>
      <c r="IQW504" s="18"/>
      <c r="IQX504" s="18"/>
      <c r="IQY504" s="18"/>
      <c r="IQZ504" s="18"/>
      <c r="IRA504" s="18"/>
      <c r="IRB504" s="18"/>
      <c r="IRC504" s="18"/>
      <c r="IRD504" s="18"/>
      <c r="IRE504" s="18"/>
      <c r="IRF504" s="18"/>
      <c r="IRG504" s="18"/>
      <c r="IRH504" s="18"/>
      <c r="IRI504" s="18"/>
      <c r="IRJ504" s="18"/>
      <c r="IRK504" s="18"/>
      <c r="IRL504" s="18"/>
      <c r="IRM504" s="18"/>
      <c r="IRN504" s="18"/>
      <c r="IRO504" s="18"/>
      <c r="IRP504" s="18"/>
      <c r="IRQ504" s="18"/>
      <c r="IRR504" s="18"/>
      <c r="IRS504" s="18"/>
      <c r="IRT504" s="18"/>
      <c r="IRU504" s="18"/>
      <c r="IRV504" s="18"/>
      <c r="IRW504" s="18"/>
      <c r="IRX504" s="18"/>
      <c r="IRY504" s="18"/>
      <c r="IRZ504" s="18"/>
      <c r="ISA504" s="18"/>
      <c r="ISB504" s="18"/>
      <c r="ISC504" s="18"/>
      <c r="ISD504" s="18"/>
      <c r="ISE504" s="18"/>
      <c r="ISF504" s="18"/>
      <c r="ISG504" s="18"/>
      <c r="ISH504" s="18"/>
      <c r="ISI504" s="18"/>
      <c r="ISJ504" s="18"/>
      <c r="ISK504" s="18"/>
      <c r="ISL504" s="18"/>
      <c r="ISM504" s="18"/>
      <c r="ISN504" s="18"/>
      <c r="ISO504" s="18"/>
      <c r="ISP504" s="18"/>
      <c r="ISQ504" s="18"/>
      <c r="ISR504" s="18"/>
      <c r="ISS504" s="18"/>
      <c r="IST504" s="18"/>
      <c r="ISU504" s="18"/>
      <c r="ISV504" s="18"/>
      <c r="ISW504" s="18"/>
      <c r="ISX504" s="18"/>
      <c r="ISY504" s="18"/>
      <c r="ISZ504" s="18"/>
      <c r="ITA504" s="18"/>
      <c r="ITB504" s="18"/>
      <c r="ITC504" s="18"/>
      <c r="ITD504" s="18"/>
      <c r="ITE504" s="18"/>
      <c r="ITF504" s="18"/>
      <c r="ITG504" s="18"/>
      <c r="ITH504" s="18"/>
      <c r="ITI504" s="18"/>
      <c r="ITJ504" s="18"/>
      <c r="ITK504" s="18"/>
      <c r="ITL504" s="18"/>
      <c r="ITM504" s="18"/>
      <c r="ITN504" s="18"/>
      <c r="ITO504" s="18"/>
      <c r="ITP504" s="18"/>
      <c r="ITQ504" s="18"/>
      <c r="ITR504" s="18"/>
      <c r="ITS504" s="18"/>
      <c r="ITT504" s="18"/>
      <c r="ITU504" s="18"/>
      <c r="ITV504" s="18"/>
      <c r="ITW504" s="18"/>
      <c r="ITX504" s="18"/>
      <c r="ITY504" s="18"/>
      <c r="ITZ504" s="18"/>
      <c r="IUA504" s="18"/>
      <c r="IUB504" s="18"/>
      <c r="IUC504" s="18"/>
      <c r="IUD504" s="18"/>
      <c r="IUE504" s="18"/>
      <c r="IUF504" s="18"/>
      <c r="IUG504" s="18"/>
      <c r="IUH504" s="18"/>
      <c r="IUI504" s="18"/>
      <c r="IUJ504" s="18"/>
      <c r="IUK504" s="18"/>
      <c r="IUL504" s="18"/>
      <c r="IUM504" s="18"/>
      <c r="IUN504" s="18"/>
      <c r="IUO504" s="18"/>
      <c r="IUP504" s="18"/>
      <c r="IUQ504" s="18"/>
      <c r="IUR504" s="18"/>
      <c r="IUS504" s="18"/>
      <c r="IUT504" s="18"/>
      <c r="IUU504" s="18"/>
      <c r="IUV504" s="18"/>
      <c r="IUW504" s="18"/>
      <c r="IUX504" s="18"/>
      <c r="IUY504" s="18"/>
      <c r="IUZ504" s="18"/>
      <c r="IVA504" s="18"/>
      <c r="IVB504" s="18"/>
      <c r="IVC504" s="18"/>
      <c r="IVD504" s="18"/>
      <c r="IVE504" s="18"/>
      <c r="IVF504" s="18"/>
      <c r="IVG504" s="18"/>
      <c r="IVH504" s="18"/>
      <c r="IVI504" s="18"/>
      <c r="IVJ504" s="18"/>
      <c r="IVK504" s="18"/>
      <c r="IVL504" s="18"/>
      <c r="IVM504" s="18"/>
      <c r="IVN504" s="18"/>
      <c r="IVO504" s="18"/>
      <c r="IVP504" s="18"/>
      <c r="IVQ504" s="18"/>
      <c r="IVR504" s="18"/>
      <c r="IVS504" s="18"/>
      <c r="IVT504" s="18"/>
      <c r="IVU504" s="18"/>
      <c r="IVV504" s="18"/>
      <c r="IVW504" s="18"/>
      <c r="IVX504" s="18"/>
      <c r="IVY504" s="18"/>
      <c r="IVZ504" s="18"/>
      <c r="IWA504" s="18"/>
      <c r="IWB504" s="18"/>
      <c r="IWC504" s="18"/>
      <c r="IWD504" s="18"/>
      <c r="IWE504" s="18"/>
      <c r="IWF504" s="18"/>
      <c r="IWG504" s="18"/>
      <c r="IWH504" s="18"/>
      <c r="IWI504" s="18"/>
      <c r="IWJ504" s="18"/>
      <c r="IWK504" s="18"/>
      <c r="IWL504" s="18"/>
      <c r="IWM504" s="18"/>
      <c r="IWN504" s="18"/>
      <c r="IWO504" s="18"/>
      <c r="IWP504" s="18"/>
      <c r="IWQ504" s="18"/>
      <c r="IWR504" s="18"/>
      <c r="IWS504" s="18"/>
      <c r="IWT504" s="18"/>
      <c r="IWU504" s="18"/>
      <c r="IWV504" s="18"/>
      <c r="IWW504" s="18"/>
      <c r="IWX504" s="18"/>
      <c r="IWY504" s="18"/>
      <c r="IWZ504" s="18"/>
      <c r="IXA504" s="18"/>
      <c r="IXB504" s="18"/>
      <c r="IXC504" s="18"/>
      <c r="IXD504" s="18"/>
      <c r="IXE504" s="18"/>
      <c r="IXF504" s="18"/>
      <c r="IXG504" s="18"/>
      <c r="IXH504" s="18"/>
      <c r="IXI504" s="18"/>
      <c r="IXJ504" s="18"/>
      <c r="IXK504" s="18"/>
      <c r="IXL504" s="18"/>
      <c r="IXM504" s="18"/>
      <c r="IXN504" s="18"/>
      <c r="IXO504" s="18"/>
      <c r="IXP504" s="18"/>
      <c r="IXQ504" s="18"/>
      <c r="IXR504" s="18"/>
      <c r="IXS504" s="18"/>
      <c r="IXT504" s="18"/>
      <c r="IXU504" s="18"/>
      <c r="IXV504" s="18"/>
      <c r="IXW504" s="18"/>
      <c r="IXX504" s="18"/>
      <c r="IXY504" s="18"/>
      <c r="IXZ504" s="18"/>
      <c r="IYA504" s="18"/>
      <c r="IYB504" s="18"/>
      <c r="IYC504" s="18"/>
      <c r="IYD504" s="18"/>
      <c r="IYE504" s="18"/>
      <c r="IYF504" s="18"/>
      <c r="IYG504" s="18"/>
      <c r="IYH504" s="18"/>
      <c r="IYI504" s="18"/>
      <c r="IYJ504" s="18"/>
      <c r="IYK504" s="18"/>
      <c r="IYL504" s="18"/>
      <c r="IYM504" s="18"/>
      <c r="IYN504" s="18"/>
      <c r="IYO504" s="18"/>
      <c r="IYP504" s="18"/>
      <c r="IYQ504" s="18"/>
      <c r="IYR504" s="18"/>
      <c r="IYS504" s="18"/>
      <c r="IYT504" s="18"/>
      <c r="IYU504" s="18"/>
      <c r="IYV504" s="18"/>
      <c r="IYW504" s="18"/>
      <c r="IYX504" s="18"/>
      <c r="IYY504" s="18"/>
      <c r="IYZ504" s="18"/>
      <c r="IZA504" s="18"/>
      <c r="IZB504" s="18"/>
      <c r="IZC504" s="18"/>
      <c r="IZD504" s="18"/>
      <c r="IZE504" s="18"/>
      <c r="IZF504" s="18"/>
      <c r="IZG504" s="18"/>
      <c r="IZH504" s="18"/>
      <c r="IZI504" s="18"/>
      <c r="IZJ504" s="18"/>
      <c r="IZK504" s="18"/>
      <c r="IZL504" s="18"/>
      <c r="IZM504" s="18"/>
      <c r="IZN504" s="18"/>
      <c r="IZO504" s="18"/>
      <c r="IZP504" s="18"/>
      <c r="IZQ504" s="18"/>
      <c r="IZR504" s="18"/>
      <c r="IZS504" s="18"/>
      <c r="IZT504" s="18"/>
      <c r="IZU504" s="18"/>
      <c r="IZV504" s="18"/>
      <c r="IZW504" s="18"/>
      <c r="IZX504" s="18"/>
      <c r="IZY504" s="18"/>
      <c r="IZZ504" s="18"/>
      <c r="JAA504" s="18"/>
      <c r="JAB504" s="18"/>
      <c r="JAC504" s="18"/>
      <c r="JAD504" s="18"/>
      <c r="JAE504" s="18"/>
      <c r="JAF504" s="18"/>
      <c r="JAG504" s="18"/>
      <c r="JAH504" s="18"/>
      <c r="JAI504" s="18"/>
      <c r="JAJ504" s="18"/>
      <c r="JAK504" s="18"/>
      <c r="JAL504" s="18"/>
      <c r="JAM504" s="18"/>
      <c r="JAN504" s="18"/>
      <c r="JAO504" s="18"/>
      <c r="JAP504" s="18"/>
      <c r="JAQ504" s="18"/>
      <c r="JAR504" s="18"/>
      <c r="JAS504" s="18"/>
      <c r="JAT504" s="18"/>
      <c r="JAU504" s="18"/>
      <c r="JAV504" s="18"/>
      <c r="JAW504" s="18"/>
      <c r="JAX504" s="18"/>
      <c r="JAY504" s="18"/>
      <c r="JAZ504" s="18"/>
      <c r="JBA504" s="18"/>
      <c r="JBB504" s="18"/>
      <c r="JBC504" s="18"/>
      <c r="JBD504" s="18"/>
      <c r="JBE504" s="18"/>
      <c r="JBF504" s="18"/>
      <c r="JBG504" s="18"/>
      <c r="JBH504" s="18"/>
      <c r="JBI504" s="18"/>
      <c r="JBJ504" s="18"/>
      <c r="JBK504" s="18"/>
      <c r="JBL504" s="18"/>
      <c r="JBM504" s="18"/>
      <c r="JBN504" s="18"/>
      <c r="JBO504" s="18"/>
      <c r="JBP504" s="18"/>
      <c r="JBQ504" s="18"/>
      <c r="JBR504" s="18"/>
      <c r="JBS504" s="18"/>
      <c r="JBT504" s="18"/>
      <c r="JBU504" s="18"/>
      <c r="JBV504" s="18"/>
      <c r="JBW504" s="18"/>
      <c r="JBX504" s="18"/>
      <c r="JBY504" s="18"/>
      <c r="JBZ504" s="18"/>
      <c r="JCA504" s="18"/>
      <c r="JCB504" s="18"/>
      <c r="JCC504" s="18"/>
      <c r="JCD504" s="18"/>
      <c r="JCE504" s="18"/>
      <c r="JCF504" s="18"/>
      <c r="JCG504" s="18"/>
      <c r="JCH504" s="18"/>
      <c r="JCI504" s="18"/>
      <c r="JCJ504" s="18"/>
      <c r="JCK504" s="18"/>
    </row>
    <row r="505" spans="2:6849" ht="15" x14ac:dyDescent="0.2">
      <c r="B505" s="24" t="s">
        <v>1464</v>
      </c>
      <c r="C505" s="38" t="s">
        <v>820</v>
      </c>
      <c r="D505" s="24" t="s">
        <v>883</v>
      </c>
      <c r="E505" s="40" t="s">
        <v>11</v>
      </c>
      <c r="F505" s="16">
        <v>15</v>
      </c>
      <c r="G505" s="43"/>
      <c r="H505" s="7">
        <f t="shared" si="7"/>
        <v>0</v>
      </c>
      <c r="AAB505" s="18"/>
      <c r="AAC505" s="18"/>
      <c r="AAD505" s="18"/>
      <c r="AAE505" s="18"/>
      <c r="AAF505" s="18"/>
      <c r="AAG505" s="18"/>
      <c r="AAH505" s="18"/>
      <c r="AAI505" s="18"/>
      <c r="AAJ505" s="18"/>
      <c r="AAK505" s="18"/>
      <c r="AAL505" s="18"/>
      <c r="AAM505" s="18"/>
      <c r="AAN505" s="18"/>
      <c r="AAO505" s="18"/>
      <c r="AAP505" s="18"/>
      <c r="AAQ505" s="18"/>
      <c r="AAR505" s="18"/>
      <c r="AAS505" s="18"/>
      <c r="AAT505" s="18"/>
      <c r="AAU505" s="18"/>
      <c r="AAV505" s="18"/>
      <c r="AAW505" s="18"/>
      <c r="AAX505" s="18"/>
      <c r="AAY505" s="18"/>
      <c r="AAZ505" s="18"/>
      <c r="ABA505" s="18"/>
      <c r="ABB505" s="18"/>
      <c r="ABC505" s="18"/>
      <c r="ABD505" s="18"/>
      <c r="ABE505" s="18"/>
      <c r="ABF505" s="18"/>
      <c r="ABG505" s="18"/>
      <c r="ABH505" s="18"/>
      <c r="ABI505" s="18"/>
      <c r="ABJ505" s="18"/>
      <c r="ABK505" s="18"/>
      <c r="ABL505" s="18"/>
      <c r="ABM505" s="18"/>
      <c r="ABN505" s="18"/>
      <c r="ABO505" s="18"/>
      <c r="ABP505" s="18"/>
      <c r="ABQ505" s="18"/>
      <c r="ABR505" s="18"/>
      <c r="ABS505" s="18"/>
      <c r="ABT505" s="18"/>
      <c r="ABU505" s="18"/>
      <c r="ABV505" s="18"/>
      <c r="ABW505" s="18"/>
      <c r="ABX505" s="18"/>
      <c r="ABY505" s="18"/>
      <c r="ABZ505" s="18"/>
      <c r="ACA505" s="18"/>
      <c r="ACB505" s="18"/>
      <c r="ACC505" s="18"/>
      <c r="ACD505" s="18"/>
      <c r="ACE505" s="18"/>
      <c r="ACF505" s="18"/>
      <c r="ACG505" s="18"/>
      <c r="ACH505" s="18"/>
      <c r="ACI505" s="18"/>
      <c r="ACJ505" s="18"/>
      <c r="ACK505" s="18"/>
      <c r="ACL505" s="18"/>
      <c r="ACM505" s="18"/>
      <c r="ACN505" s="18"/>
      <c r="ACO505" s="18"/>
      <c r="ACP505" s="18"/>
      <c r="ACQ505" s="18"/>
      <c r="ACR505" s="18"/>
      <c r="ACS505" s="18"/>
      <c r="ACT505" s="18"/>
      <c r="ACU505" s="18"/>
      <c r="ACV505" s="18"/>
      <c r="ACW505" s="18"/>
      <c r="ACX505" s="18"/>
      <c r="ACY505" s="18"/>
      <c r="ACZ505" s="18"/>
      <c r="ADA505" s="18"/>
      <c r="ADB505" s="18"/>
      <c r="ADC505" s="18"/>
      <c r="ADD505" s="18"/>
      <c r="ADE505" s="18"/>
      <c r="ADF505" s="18"/>
      <c r="ADG505" s="18"/>
      <c r="ADH505" s="18"/>
      <c r="ADI505" s="18"/>
      <c r="ADJ505" s="18"/>
      <c r="ADK505" s="18"/>
      <c r="ADL505" s="18"/>
      <c r="ADM505" s="18"/>
      <c r="ADN505" s="18"/>
      <c r="ADO505" s="18"/>
      <c r="ADP505" s="18"/>
      <c r="ADQ505" s="18"/>
      <c r="ADR505" s="18"/>
      <c r="ADS505" s="18"/>
      <c r="ADT505" s="18"/>
      <c r="ADU505" s="18"/>
      <c r="ADV505" s="18"/>
      <c r="ADW505" s="18"/>
      <c r="ADX505" s="18"/>
      <c r="ADY505" s="18"/>
      <c r="ADZ505" s="18"/>
      <c r="AEA505" s="18"/>
      <c r="AEB505" s="18"/>
      <c r="AEC505" s="18"/>
      <c r="AED505" s="18"/>
      <c r="AEE505" s="18"/>
      <c r="AEF505" s="18"/>
      <c r="AEG505" s="18"/>
      <c r="AEH505" s="18"/>
      <c r="AEI505" s="18"/>
      <c r="AEJ505" s="18"/>
      <c r="AEK505" s="18"/>
      <c r="AEL505" s="18"/>
      <c r="AEM505" s="18"/>
      <c r="AEN505" s="18"/>
      <c r="AEO505" s="18"/>
      <c r="AEP505" s="18"/>
      <c r="AEQ505" s="18"/>
      <c r="AER505" s="18"/>
      <c r="AES505" s="18"/>
      <c r="AET505" s="18"/>
      <c r="AEU505" s="18"/>
      <c r="AEV505" s="18"/>
      <c r="AEW505" s="18"/>
      <c r="AEX505" s="18"/>
      <c r="AEY505" s="18"/>
      <c r="AEZ505" s="18"/>
      <c r="AFA505" s="18"/>
      <c r="AFB505" s="18"/>
      <c r="AFC505" s="18"/>
      <c r="AFD505" s="18"/>
      <c r="AFE505" s="18"/>
      <c r="AFF505" s="18"/>
      <c r="AFG505" s="18"/>
      <c r="AFH505" s="18"/>
      <c r="AFI505" s="18"/>
      <c r="AFJ505" s="18"/>
      <c r="AFK505" s="18"/>
      <c r="AFL505" s="18"/>
      <c r="AFM505" s="18"/>
      <c r="AFN505" s="18"/>
      <c r="AFO505" s="18"/>
      <c r="AFP505" s="18"/>
      <c r="AFQ505" s="18"/>
      <c r="AFR505" s="18"/>
      <c r="AFS505" s="18"/>
      <c r="AFT505" s="18"/>
      <c r="AFU505" s="18"/>
      <c r="AFV505" s="18"/>
      <c r="AFW505" s="18"/>
      <c r="AFX505" s="18"/>
      <c r="AFY505" s="18"/>
      <c r="AFZ505" s="18"/>
      <c r="AGA505" s="18"/>
      <c r="AGB505" s="18"/>
      <c r="AGC505" s="18"/>
      <c r="AGD505" s="18"/>
      <c r="AGE505" s="18"/>
      <c r="AGF505" s="18"/>
      <c r="AGG505" s="18"/>
      <c r="AGH505" s="18"/>
      <c r="AGI505" s="18"/>
      <c r="AGJ505" s="18"/>
      <c r="AGK505" s="18"/>
      <c r="AGL505" s="18"/>
      <c r="AGM505" s="18"/>
      <c r="AGN505" s="18"/>
      <c r="AGO505" s="18"/>
      <c r="AGP505" s="18"/>
      <c r="AGQ505" s="18"/>
      <c r="AGR505" s="18"/>
      <c r="AGS505" s="18"/>
      <c r="AGT505" s="18"/>
      <c r="AGU505" s="18"/>
      <c r="AGV505" s="18"/>
      <c r="AGW505" s="18"/>
      <c r="AGX505" s="18"/>
      <c r="AGY505" s="18"/>
      <c r="AGZ505" s="18"/>
      <c r="AHA505" s="18"/>
      <c r="AHB505" s="18"/>
      <c r="AHC505" s="18"/>
      <c r="AHD505" s="18"/>
      <c r="AHE505" s="18"/>
      <c r="AHF505" s="18"/>
      <c r="AHG505" s="18"/>
      <c r="AHH505" s="18"/>
      <c r="AHI505" s="18"/>
      <c r="AHJ505" s="18"/>
      <c r="AHK505" s="18"/>
      <c r="AHL505" s="18"/>
      <c r="AHM505" s="18"/>
      <c r="AHN505" s="18"/>
      <c r="AHO505" s="18"/>
      <c r="AHP505" s="18"/>
      <c r="AHQ505" s="18"/>
      <c r="AHR505" s="18"/>
      <c r="AHS505" s="18"/>
      <c r="AHT505" s="18"/>
      <c r="AHU505" s="18"/>
      <c r="AHV505" s="18"/>
      <c r="AHW505" s="18"/>
      <c r="AHX505" s="18"/>
      <c r="AHY505" s="18"/>
      <c r="AHZ505" s="18"/>
      <c r="AIA505" s="18"/>
      <c r="AIB505" s="18"/>
      <c r="AIC505" s="18"/>
      <c r="AID505" s="18"/>
      <c r="AIE505" s="18"/>
      <c r="AIF505" s="18"/>
      <c r="AIG505" s="18"/>
      <c r="AIH505" s="18"/>
      <c r="AII505" s="18"/>
      <c r="AIJ505" s="18"/>
      <c r="AIK505" s="18"/>
      <c r="AIL505" s="18"/>
      <c r="AIM505" s="18"/>
      <c r="AIN505" s="18"/>
      <c r="AIO505" s="18"/>
      <c r="AIP505" s="18"/>
      <c r="AIQ505" s="18"/>
      <c r="AIR505" s="18"/>
      <c r="AIS505" s="18"/>
      <c r="AIT505" s="18"/>
      <c r="AIU505" s="18"/>
      <c r="AIV505" s="18"/>
      <c r="AIW505" s="18"/>
      <c r="AIX505" s="18"/>
      <c r="AIY505" s="18"/>
      <c r="AIZ505" s="18"/>
      <c r="AJA505" s="18"/>
      <c r="AJB505" s="18"/>
      <c r="AJC505" s="18"/>
      <c r="AJD505" s="18"/>
      <c r="AJE505" s="18"/>
      <c r="AJF505" s="18"/>
      <c r="AJG505" s="18"/>
      <c r="AJH505" s="18"/>
      <c r="AJI505" s="18"/>
      <c r="AJJ505" s="18"/>
      <c r="AJK505" s="18"/>
      <c r="AJL505" s="18"/>
      <c r="AJM505" s="18"/>
      <c r="AJN505" s="18"/>
      <c r="AJO505" s="18"/>
      <c r="AJP505" s="18"/>
      <c r="AJQ505" s="18"/>
      <c r="AJR505" s="18"/>
      <c r="AJS505" s="18"/>
      <c r="AJT505" s="18"/>
      <c r="AJU505" s="18"/>
      <c r="AJV505" s="18"/>
      <c r="AJW505" s="18"/>
      <c r="AJX505" s="18"/>
      <c r="AJY505" s="18"/>
      <c r="AJZ505" s="18"/>
      <c r="AKA505" s="18"/>
      <c r="AKB505" s="18"/>
      <c r="AKC505" s="18"/>
      <c r="AKD505" s="18"/>
      <c r="AKE505" s="18"/>
      <c r="AKF505" s="18"/>
      <c r="AKG505" s="18"/>
      <c r="AKH505" s="18"/>
      <c r="AKI505" s="18"/>
      <c r="AKJ505" s="18"/>
      <c r="AKK505" s="18"/>
      <c r="AKL505" s="18"/>
      <c r="AKM505" s="18"/>
      <c r="AKN505" s="18"/>
      <c r="AKO505" s="18"/>
      <c r="AKP505" s="18"/>
      <c r="AKQ505" s="18"/>
      <c r="AKR505" s="18"/>
      <c r="AKS505" s="18"/>
      <c r="AKT505" s="18"/>
      <c r="AKU505" s="18"/>
      <c r="AKV505" s="18"/>
      <c r="AKW505" s="18"/>
      <c r="AKX505" s="18"/>
      <c r="AKY505" s="18"/>
      <c r="AKZ505" s="18"/>
      <c r="ALA505" s="18"/>
      <c r="ALB505" s="18"/>
      <c r="ALC505" s="18"/>
      <c r="ALD505" s="18"/>
      <c r="ALE505" s="18"/>
      <c r="ALF505" s="18"/>
      <c r="ALG505" s="18"/>
      <c r="ALH505" s="18"/>
      <c r="ALI505" s="18"/>
      <c r="ALJ505" s="18"/>
      <c r="ALK505" s="18"/>
      <c r="ALL505" s="18"/>
      <c r="ALM505" s="18"/>
      <c r="ALN505" s="18"/>
      <c r="ALO505" s="18"/>
      <c r="ALP505" s="18"/>
      <c r="ALQ505" s="18"/>
      <c r="ALR505" s="18"/>
      <c r="ALS505" s="18"/>
      <c r="ALT505" s="18"/>
      <c r="ALU505" s="18"/>
      <c r="ALV505" s="18"/>
      <c r="ALW505" s="18"/>
      <c r="ALX505" s="18"/>
      <c r="ALY505" s="18"/>
      <c r="ALZ505" s="18"/>
      <c r="AMA505" s="18"/>
      <c r="AMB505" s="18"/>
      <c r="AMC505" s="18"/>
      <c r="AMD505" s="18"/>
      <c r="AME505" s="18"/>
      <c r="AMF505" s="18"/>
      <c r="AMG505" s="18"/>
      <c r="AMH505" s="18"/>
      <c r="AMI505" s="18"/>
      <c r="AMJ505" s="18"/>
      <c r="AMK505" s="18"/>
      <c r="AML505" s="18"/>
      <c r="AMM505" s="18"/>
      <c r="AMN505" s="18"/>
      <c r="AMO505" s="18"/>
      <c r="AMP505" s="18"/>
      <c r="AMQ505" s="18"/>
      <c r="AMR505" s="18"/>
      <c r="AMS505" s="18"/>
      <c r="AMT505" s="18"/>
      <c r="AMU505" s="18"/>
      <c r="AMV505" s="18"/>
      <c r="AMW505" s="18"/>
      <c r="AMX505" s="18"/>
      <c r="AMY505" s="18"/>
      <c r="AMZ505" s="18"/>
      <c r="ANA505" s="18"/>
      <c r="ANB505" s="18"/>
      <c r="ANC505" s="18"/>
      <c r="AND505" s="18"/>
      <c r="ANE505" s="18"/>
      <c r="ANF505" s="18"/>
      <c r="ANG505" s="18"/>
      <c r="ANH505" s="18"/>
      <c r="ANI505" s="18"/>
      <c r="ANJ505" s="18"/>
      <c r="ANK505" s="18"/>
      <c r="ANL505" s="18"/>
      <c r="ANM505" s="18"/>
      <c r="ANN505" s="18"/>
      <c r="ANO505" s="18"/>
      <c r="ANP505" s="18"/>
      <c r="ANQ505" s="18"/>
      <c r="ANR505" s="18"/>
      <c r="ANS505" s="18"/>
      <c r="ANT505" s="18"/>
      <c r="ANU505" s="18"/>
      <c r="ANV505" s="18"/>
      <c r="ANW505" s="18"/>
      <c r="ANX505" s="18"/>
      <c r="ANY505" s="18"/>
      <c r="ANZ505" s="18"/>
      <c r="AOA505" s="18"/>
      <c r="AOB505" s="18"/>
      <c r="AOC505" s="18"/>
      <c r="AOD505" s="18"/>
      <c r="AOE505" s="18"/>
      <c r="AOF505" s="18"/>
      <c r="AOG505" s="18"/>
      <c r="AOH505" s="18"/>
      <c r="AOI505" s="18"/>
      <c r="AOJ505" s="18"/>
      <c r="AOK505" s="18"/>
      <c r="AOL505" s="18"/>
      <c r="AOM505" s="18"/>
      <c r="AON505" s="18"/>
      <c r="AOO505" s="18"/>
      <c r="AOP505" s="18"/>
      <c r="AOQ505" s="18"/>
      <c r="AOR505" s="18"/>
      <c r="AOS505" s="18"/>
      <c r="AOT505" s="18"/>
      <c r="AOU505" s="18"/>
      <c r="AOV505" s="18"/>
      <c r="AOW505" s="18"/>
      <c r="AOX505" s="18"/>
      <c r="AOY505" s="18"/>
      <c r="AOZ505" s="18"/>
      <c r="APA505" s="18"/>
      <c r="APB505" s="18"/>
      <c r="APC505" s="18"/>
      <c r="APD505" s="18"/>
      <c r="APE505" s="18"/>
      <c r="APF505" s="18"/>
      <c r="APG505" s="18"/>
      <c r="APH505" s="18"/>
      <c r="API505" s="18"/>
      <c r="APJ505" s="18"/>
      <c r="APK505" s="18"/>
      <c r="APL505" s="18"/>
      <c r="APM505" s="18"/>
      <c r="APN505" s="18"/>
      <c r="APO505" s="18"/>
      <c r="APP505" s="18"/>
      <c r="APQ505" s="18"/>
      <c r="APR505" s="18"/>
      <c r="APS505" s="18"/>
      <c r="APT505" s="18"/>
      <c r="APU505" s="18"/>
      <c r="APV505" s="18"/>
      <c r="APW505" s="18"/>
      <c r="APX505" s="18"/>
      <c r="APY505" s="18"/>
      <c r="APZ505" s="18"/>
      <c r="AQA505" s="18"/>
      <c r="AQB505" s="18"/>
      <c r="AQC505" s="18"/>
      <c r="AQD505" s="18"/>
      <c r="AQE505" s="18"/>
      <c r="AQF505" s="18"/>
      <c r="AQG505" s="18"/>
      <c r="AQH505" s="18"/>
      <c r="AQI505" s="18"/>
      <c r="AQJ505" s="18"/>
      <c r="AQK505" s="18"/>
      <c r="AQL505" s="18"/>
      <c r="AQM505" s="18"/>
      <c r="AQN505" s="18"/>
      <c r="AQO505" s="18"/>
      <c r="AQP505" s="18"/>
      <c r="AQQ505" s="18"/>
      <c r="AQR505" s="18"/>
      <c r="AQS505" s="18"/>
      <c r="AQT505" s="18"/>
      <c r="AQU505" s="18"/>
      <c r="AQV505" s="18"/>
      <c r="AQW505" s="18"/>
      <c r="AQX505" s="18"/>
      <c r="AQY505" s="18"/>
      <c r="AQZ505" s="18"/>
      <c r="ARA505" s="18"/>
      <c r="ARB505" s="18"/>
      <c r="ARC505" s="18"/>
      <c r="ARD505" s="18"/>
      <c r="ARE505" s="18"/>
      <c r="ARF505" s="18"/>
      <c r="ARG505" s="18"/>
      <c r="ARH505" s="18"/>
      <c r="ARI505" s="18"/>
      <c r="ARJ505" s="18"/>
      <c r="ARK505" s="18"/>
      <c r="ARL505" s="18"/>
      <c r="ARM505" s="18"/>
      <c r="ARN505" s="18"/>
      <c r="ARO505" s="18"/>
      <c r="ARP505" s="18"/>
      <c r="ARQ505" s="18"/>
      <c r="ARR505" s="18"/>
      <c r="ARS505" s="18"/>
      <c r="ART505" s="18"/>
      <c r="ARU505" s="18"/>
      <c r="ARV505" s="18"/>
      <c r="ARW505" s="18"/>
      <c r="ARX505" s="18"/>
      <c r="ARY505" s="18"/>
      <c r="ARZ505" s="18"/>
      <c r="ASA505" s="18"/>
      <c r="ASB505" s="18"/>
      <c r="ASC505" s="18"/>
      <c r="ASD505" s="18"/>
      <c r="ASE505" s="18"/>
      <c r="ASF505" s="18"/>
      <c r="ASG505" s="18"/>
      <c r="ASH505" s="18"/>
      <c r="ASI505" s="18"/>
      <c r="ASJ505" s="18"/>
      <c r="ASK505" s="18"/>
      <c r="ASL505" s="18"/>
      <c r="ASM505" s="18"/>
      <c r="ASN505" s="18"/>
      <c r="ASO505" s="18"/>
      <c r="ASP505" s="18"/>
      <c r="ASQ505" s="18"/>
      <c r="ASR505" s="18"/>
      <c r="ASS505" s="18"/>
      <c r="AST505" s="18"/>
      <c r="ASU505" s="18"/>
      <c r="ASV505" s="18"/>
      <c r="ASW505" s="18"/>
      <c r="ASX505" s="18"/>
      <c r="ASY505" s="18"/>
      <c r="ASZ505" s="18"/>
      <c r="ATA505" s="18"/>
      <c r="ATB505" s="18"/>
      <c r="ATC505" s="18"/>
      <c r="ATD505" s="18"/>
      <c r="ATE505" s="18"/>
      <c r="ATF505" s="18"/>
      <c r="ATG505" s="18"/>
      <c r="ATH505" s="18"/>
      <c r="ATI505" s="18"/>
      <c r="ATJ505" s="18"/>
      <c r="ATK505" s="18"/>
      <c r="ATL505" s="18"/>
      <c r="ATM505" s="18"/>
      <c r="ATN505" s="18"/>
      <c r="ATO505" s="18"/>
      <c r="ATP505" s="18"/>
      <c r="ATQ505" s="18"/>
      <c r="ATR505" s="18"/>
      <c r="ATS505" s="18"/>
      <c r="ATT505" s="18"/>
      <c r="ATU505" s="18"/>
      <c r="ATV505" s="18"/>
      <c r="ATW505" s="18"/>
      <c r="ATX505" s="18"/>
      <c r="ATY505" s="18"/>
      <c r="ATZ505" s="18"/>
      <c r="AUA505" s="18"/>
      <c r="AUB505" s="18"/>
      <c r="AUC505" s="18"/>
      <c r="AUD505" s="18"/>
      <c r="AUE505" s="18"/>
      <c r="AUF505" s="18"/>
      <c r="AUG505" s="18"/>
      <c r="AUH505" s="18"/>
      <c r="AUI505" s="18"/>
      <c r="AUJ505" s="18"/>
      <c r="AUK505" s="18"/>
      <c r="AUL505" s="18"/>
      <c r="AUM505" s="18"/>
      <c r="AUN505" s="18"/>
      <c r="AUO505" s="18"/>
      <c r="AUP505" s="18"/>
      <c r="AUQ505" s="18"/>
      <c r="AUR505" s="18"/>
      <c r="AUS505" s="18"/>
      <c r="AUT505" s="18"/>
      <c r="AUU505" s="18"/>
      <c r="AUV505" s="18"/>
      <c r="AUW505" s="18"/>
      <c r="AUX505" s="18"/>
      <c r="AUY505" s="18"/>
      <c r="AUZ505" s="18"/>
      <c r="AVA505" s="18"/>
      <c r="AVB505" s="18"/>
      <c r="AVC505" s="18"/>
      <c r="AVD505" s="18"/>
      <c r="AVE505" s="18"/>
      <c r="AVF505" s="18"/>
      <c r="AVG505" s="18"/>
      <c r="AVH505" s="18"/>
      <c r="AVI505" s="18"/>
      <c r="AVJ505" s="18"/>
      <c r="AVK505" s="18"/>
      <c r="AVL505" s="18"/>
      <c r="AVM505" s="18"/>
      <c r="AVN505" s="18"/>
      <c r="AVO505" s="18"/>
      <c r="AVP505" s="18"/>
      <c r="AVQ505" s="18"/>
      <c r="AVR505" s="18"/>
      <c r="AVS505" s="18"/>
      <c r="AVT505" s="18"/>
      <c r="AVU505" s="18"/>
      <c r="AVV505" s="18"/>
      <c r="AVW505" s="18"/>
      <c r="AVX505" s="18"/>
      <c r="AVY505" s="18"/>
      <c r="AVZ505" s="18"/>
      <c r="AWA505" s="18"/>
      <c r="AWB505" s="18"/>
      <c r="AWC505" s="18"/>
      <c r="AWD505" s="18"/>
      <c r="AWE505" s="18"/>
      <c r="AWF505" s="18"/>
      <c r="AWG505" s="18"/>
      <c r="AWH505" s="18"/>
      <c r="AWI505" s="18"/>
      <c r="AWJ505" s="18"/>
      <c r="AWK505" s="18"/>
      <c r="AWL505" s="18"/>
      <c r="AWM505" s="18"/>
      <c r="AWN505" s="18"/>
      <c r="AWO505" s="18"/>
      <c r="AWP505" s="18"/>
      <c r="AWQ505" s="18"/>
      <c r="AWR505" s="18"/>
      <c r="AWS505" s="18"/>
      <c r="AWT505" s="18"/>
      <c r="AWU505" s="18"/>
      <c r="AWV505" s="18"/>
      <c r="AWW505" s="18"/>
      <c r="AWX505" s="18"/>
      <c r="AWY505" s="18"/>
      <c r="AWZ505" s="18"/>
      <c r="AXA505" s="18"/>
      <c r="AXB505" s="18"/>
      <c r="AXC505" s="18"/>
      <c r="AXD505" s="18"/>
      <c r="AXE505" s="18"/>
      <c r="AXF505" s="18"/>
      <c r="AXG505" s="18"/>
      <c r="AXH505" s="18"/>
      <c r="AXI505" s="18"/>
      <c r="AXJ505" s="18"/>
      <c r="AXK505" s="18"/>
      <c r="AXL505" s="18"/>
      <c r="AXM505" s="18"/>
      <c r="AXN505" s="18"/>
      <c r="AXO505" s="18"/>
      <c r="AXP505" s="18"/>
      <c r="AXQ505" s="18"/>
      <c r="AXR505" s="18"/>
      <c r="AXS505" s="18"/>
      <c r="AXT505" s="18"/>
      <c r="AXU505" s="18"/>
      <c r="AXV505" s="18"/>
      <c r="AXW505" s="18"/>
      <c r="AXX505" s="18"/>
      <c r="AXY505" s="18"/>
      <c r="AXZ505" s="18"/>
      <c r="AYA505" s="18"/>
      <c r="AYB505" s="18"/>
      <c r="AYC505" s="18"/>
      <c r="AYD505" s="18"/>
      <c r="AYE505" s="18"/>
      <c r="AYF505" s="18"/>
      <c r="AYG505" s="18"/>
      <c r="AYH505" s="18"/>
      <c r="AYI505" s="18"/>
      <c r="AYJ505" s="18"/>
      <c r="AYK505" s="18"/>
      <c r="AYL505" s="18"/>
      <c r="AYM505" s="18"/>
      <c r="AYN505" s="18"/>
      <c r="AYO505" s="18"/>
      <c r="AYP505" s="18"/>
      <c r="AYQ505" s="18"/>
      <c r="AYR505" s="18"/>
      <c r="AYS505" s="18"/>
      <c r="AYT505" s="18"/>
      <c r="AYU505" s="18"/>
      <c r="AYV505" s="18"/>
      <c r="AYW505" s="18"/>
      <c r="AYX505" s="18"/>
      <c r="AYY505" s="18"/>
      <c r="AYZ505" s="18"/>
      <c r="AZA505" s="18"/>
      <c r="AZB505" s="18"/>
      <c r="AZC505" s="18"/>
      <c r="AZD505" s="18"/>
      <c r="AZE505" s="18"/>
      <c r="AZF505" s="18"/>
      <c r="AZG505" s="18"/>
      <c r="AZH505" s="18"/>
      <c r="AZI505" s="18"/>
      <c r="AZJ505" s="18"/>
      <c r="AZK505" s="18"/>
      <c r="AZL505" s="18"/>
      <c r="AZM505" s="18"/>
      <c r="AZN505" s="18"/>
      <c r="AZO505" s="18"/>
      <c r="AZP505" s="18"/>
      <c r="AZQ505" s="18"/>
      <c r="AZR505" s="18"/>
      <c r="AZS505" s="18"/>
      <c r="AZT505" s="18"/>
      <c r="AZU505" s="18"/>
      <c r="AZV505" s="18"/>
      <c r="AZW505" s="18"/>
      <c r="AZX505" s="18"/>
      <c r="AZY505" s="18"/>
      <c r="AZZ505" s="18"/>
      <c r="BAA505" s="18"/>
      <c r="BAB505" s="18"/>
      <c r="BAC505" s="18"/>
      <c r="BAD505" s="18"/>
      <c r="BAE505" s="18"/>
      <c r="BAF505" s="18"/>
      <c r="BAG505" s="18"/>
      <c r="BAH505" s="18"/>
      <c r="BAI505" s="18"/>
      <c r="BAJ505" s="18"/>
      <c r="BAK505" s="18"/>
      <c r="BAL505" s="18"/>
      <c r="BAM505" s="18"/>
      <c r="BAN505" s="18"/>
      <c r="BAO505" s="18"/>
      <c r="BAP505" s="18"/>
      <c r="BAQ505" s="18"/>
      <c r="BAR505" s="18"/>
      <c r="BAS505" s="18"/>
      <c r="BAT505" s="18"/>
      <c r="BAU505" s="18"/>
      <c r="BAV505" s="18"/>
      <c r="BAW505" s="18"/>
      <c r="BAX505" s="18"/>
      <c r="BAY505" s="18"/>
      <c r="BAZ505" s="18"/>
      <c r="BBA505" s="18"/>
      <c r="BBB505" s="18"/>
      <c r="BBC505" s="18"/>
      <c r="BBD505" s="18"/>
      <c r="BBE505" s="18"/>
      <c r="BBF505" s="18"/>
      <c r="BBG505" s="18"/>
      <c r="BBH505" s="18"/>
      <c r="BBI505" s="18"/>
      <c r="BBJ505" s="18"/>
      <c r="BBK505" s="18"/>
      <c r="BBL505" s="18"/>
      <c r="BBM505" s="18"/>
      <c r="BBN505" s="18"/>
      <c r="BBO505" s="18"/>
      <c r="BBP505" s="18"/>
      <c r="BBQ505" s="18"/>
      <c r="BBR505" s="18"/>
      <c r="BBS505" s="18"/>
      <c r="BBT505" s="18"/>
      <c r="BBU505" s="18"/>
      <c r="BBV505" s="18"/>
      <c r="BBW505" s="18"/>
      <c r="BBX505" s="18"/>
      <c r="BBY505" s="18"/>
      <c r="BBZ505" s="18"/>
      <c r="BCA505" s="18"/>
      <c r="BCB505" s="18"/>
      <c r="BCC505" s="18"/>
      <c r="BCD505" s="18"/>
      <c r="BCE505" s="18"/>
      <c r="BCF505" s="18"/>
      <c r="BCG505" s="18"/>
      <c r="BCH505" s="18"/>
      <c r="BCI505" s="18"/>
      <c r="BCJ505" s="18"/>
      <c r="BCK505" s="18"/>
      <c r="BCL505" s="18"/>
      <c r="BCM505" s="18"/>
      <c r="BCN505" s="18"/>
      <c r="BCO505" s="18"/>
      <c r="BCP505" s="18"/>
      <c r="BCQ505" s="18"/>
      <c r="BCR505" s="18"/>
      <c r="BCS505" s="18"/>
      <c r="BCT505" s="18"/>
      <c r="BCU505" s="18"/>
      <c r="BCV505" s="18"/>
      <c r="BCW505" s="18"/>
      <c r="BCX505" s="18"/>
      <c r="BCY505" s="18"/>
      <c r="BCZ505" s="18"/>
      <c r="BDA505" s="18"/>
      <c r="BDB505" s="18"/>
      <c r="BDC505" s="18"/>
      <c r="BDD505" s="18"/>
      <c r="BDE505" s="18"/>
      <c r="BDF505" s="18"/>
      <c r="BDG505" s="18"/>
      <c r="BDH505" s="18"/>
      <c r="BDI505" s="18"/>
      <c r="BDJ505" s="18"/>
      <c r="BDK505" s="18"/>
      <c r="BDL505" s="18"/>
      <c r="BDM505" s="18"/>
      <c r="BDN505" s="18"/>
      <c r="BDO505" s="18"/>
      <c r="BDP505" s="18"/>
      <c r="BDQ505" s="18"/>
      <c r="BDR505" s="18"/>
      <c r="BDS505" s="18"/>
      <c r="BDT505" s="18"/>
      <c r="BDU505" s="18"/>
      <c r="BDV505" s="18"/>
      <c r="BDW505" s="18"/>
      <c r="BDX505" s="18"/>
      <c r="BDY505" s="18"/>
      <c r="BDZ505" s="18"/>
      <c r="BEA505" s="18"/>
      <c r="BEB505" s="18"/>
      <c r="BEC505" s="18"/>
      <c r="BED505" s="18"/>
      <c r="BEE505" s="18"/>
      <c r="BEF505" s="18"/>
      <c r="BEG505" s="18"/>
      <c r="BEH505" s="18"/>
      <c r="BEI505" s="18"/>
      <c r="BEJ505" s="18"/>
      <c r="BEK505" s="18"/>
      <c r="BEL505" s="18"/>
      <c r="BEM505" s="18"/>
      <c r="BEN505" s="18"/>
      <c r="BEO505" s="18"/>
      <c r="BEP505" s="18"/>
      <c r="BEQ505" s="18"/>
      <c r="BER505" s="18"/>
      <c r="BES505" s="18"/>
      <c r="BET505" s="18"/>
      <c r="BEU505" s="18"/>
      <c r="BEV505" s="18"/>
      <c r="BEW505" s="18"/>
      <c r="BEX505" s="18"/>
      <c r="BEY505" s="18"/>
      <c r="BEZ505" s="18"/>
      <c r="BFA505" s="18"/>
      <c r="BFB505" s="18"/>
      <c r="BFC505" s="18"/>
      <c r="BFD505" s="18"/>
      <c r="BFE505" s="18"/>
      <c r="BFF505" s="18"/>
      <c r="BFG505" s="18"/>
      <c r="BFH505" s="18"/>
      <c r="BFI505" s="18"/>
      <c r="BFJ505" s="18"/>
      <c r="BFK505" s="18"/>
      <c r="BFL505" s="18"/>
      <c r="BFM505" s="18"/>
      <c r="BFN505" s="18"/>
      <c r="BFO505" s="18"/>
      <c r="BFP505" s="18"/>
      <c r="BFQ505" s="18"/>
      <c r="BFR505" s="18"/>
      <c r="BFS505" s="18"/>
      <c r="BFT505" s="18"/>
      <c r="BFU505" s="18"/>
      <c r="BFV505" s="18"/>
      <c r="BFW505" s="18"/>
      <c r="BFX505" s="18"/>
      <c r="BFY505" s="18"/>
      <c r="BFZ505" s="18"/>
      <c r="BGA505" s="18"/>
      <c r="BGB505" s="18"/>
      <c r="BGC505" s="18"/>
      <c r="BGD505" s="18"/>
      <c r="BGE505" s="18"/>
      <c r="BGF505" s="18"/>
      <c r="BGG505" s="18"/>
      <c r="BGH505" s="18"/>
      <c r="BGI505" s="18"/>
      <c r="BGJ505" s="18"/>
      <c r="BGK505" s="18"/>
      <c r="BGL505" s="18"/>
      <c r="BGM505" s="18"/>
      <c r="BGN505" s="18"/>
      <c r="BGO505" s="18"/>
      <c r="BGP505" s="18"/>
      <c r="BGQ505" s="18"/>
      <c r="BGR505" s="18"/>
      <c r="BGS505" s="18"/>
      <c r="BGT505" s="18"/>
      <c r="BGU505" s="18"/>
      <c r="BGV505" s="18"/>
      <c r="BGW505" s="18"/>
      <c r="BGX505" s="18"/>
      <c r="BGY505" s="18"/>
      <c r="BGZ505" s="18"/>
      <c r="BHA505" s="18"/>
      <c r="BHB505" s="18"/>
      <c r="BHC505" s="18"/>
      <c r="BHD505" s="18"/>
      <c r="BHE505" s="18"/>
      <c r="BHF505" s="18"/>
      <c r="BHG505" s="18"/>
      <c r="BHH505" s="18"/>
      <c r="BHI505" s="18"/>
      <c r="BHJ505" s="18"/>
      <c r="BHK505" s="18"/>
      <c r="BHL505" s="18"/>
      <c r="BHM505" s="18"/>
      <c r="BHN505" s="18"/>
      <c r="BHO505" s="18"/>
      <c r="BHP505" s="18"/>
      <c r="BHQ505" s="18"/>
      <c r="BHR505" s="18"/>
      <c r="BHS505" s="18"/>
      <c r="BHT505" s="18"/>
      <c r="BHU505" s="18"/>
      <c r="BHV505" s="18"/>
      <c r="BHW505" s="18"/>
      <c r="BHX505" s="18"/>
      <c r="BHY505" s="18"/>
      <c r="BHZ505" s="18"/>
      <c r="BIA505" s="18"/>
      <c r="BIB505" s="18"/>
      <c r="BIC505" s="18"/>
      <c r="BID505" s="18"/>
      <c r="BIE505" s="18"/>
      <c r="BIF505" s="18"/>
      <c r="BIG505" s="18"/>
      <c r="BIH505" s="18"/>
      <c r="BII505" s="18"/>
      <c r="BIJ505" s="18"/>
      <c r="BIK505" s="18"/>
      <c r="BIL505" s="18"/>
      <c r="BIM505" s="18"/>
      <c r="BIN505" s="18"/>
      <c r="BIO505" s="18"/>
      <c r="BIP505" s="18"/>
      <c r="BIQ505" s="18"/>
      <c r="BIR505" s="18"/>
      <c r="BIS505" s="18"/>
      <c r="BIT505" s="18"/>
      <c r="BIU505" s="18"/>
      <c r="BIV505" s="18"/>
      <c r="BIW505" s="18"/>
      <c r="BIX505" s="18"/>
      <c r="BIY505" s="18"/>
      <c r="BIZ505" s="18"/>
      <c r="BJA505" s="18"/>
      <c r="BJB505" s="18"/>
      <c r="BJC505" s="18"/>
      <c r="BJD505" s="18"/>
      <c r="BJE505" s="18"/>
      <c r="BJF505" s="18"/>
      <c r="BJG505" s="18"/>
      <c r="BJH505" s="18"/>
      <c r="BJI505" s="18"/>
      <c r="BJJ505" s="18"/>
      <c r="BJK505" s="18"/>
      <c r="BJL505" s="18"/>
      <c r="BJM505" s="18"/>
      <c r="BJN505" s="18"/>
      <c r="BJO505" s="18"/>
      <c r="BJP505" s="18"/>
      <c r="BJQ505" s="18"/>
      <c r="BJR505" s="18"/>
      <c r="BJS505" s="18"/>
      <c r="BJT505" s="18"/>
      <c r="BJU505" s="18"/>
      <c r="BJV505" s="18"/>
      <c r="BJW505" s="18"/>
      <c r="BJX505" s="18"/>
      <c r="BJY505" s="18"/>
      <c r="BJZ505" s="18"/>
      <c r="BKA505" s="18"/>
      <c r="BKB505" s="18"/>
      <c r="BKC505" s="18"/>
      <c r="BKD505" s="18"/>
      <c r="BKE505" s="18"/>
      <c r="BKF505" s="18"/>
      <c r="BKG505" s="18"/>
      <c r="BKH505" s="18"/>
      <c r="BKI505" s="18"/>
      <c r="BKJ505" s="18"/>
      <c r="BKK505" s="18"/>
      <c r="BKL505" s="18"/>
      <c r="BKM505" s="18"/>
      <c r="BKN505" s="18"/>
      <c r="BKO505" s="18"/>
      <c r="BKP505" s="18"/>
      <c r="BKQ505" s="18"/>
      <c r="BKR505" s="18"/>
      <c r="BKS505" s="18"/>
      <c r="BKT505" s="18"/>
      <c r="BKU505" s="18"/>
      <c r="BKV505" s="18"/>
      <c r="BKW505" s="18"/>
      <c r="BKX505" s="18"/>
      <c r="BKY505" s="18"/>
      <c r="BKZ505" s="18"/>
      <c r="BLA505" s="18"/>
      <c r="BLB505" s="18"/>
      <c r="BLC505" s="18"/>
      <c r="BLD505" s="18"/>
      <c r="BLE505" s="18"/>
      <c r="BLF505" s="18"/>
      <c r="BLG505" s="18"/>
      <c r="BLH505" s="18"/>
      <c r="BLI505" s="18"/>
      <c r="BLJ505" s="18"/>
      <c r="BLK505" s="18"/>
      <c r="BLL505" s="18"/>
      <c r="BLM505" s="18"/>
      <c r="BLN505" s="18"/>
      <c r="BLO505" s="18"/>
      <c r="BLP505" s="18"/>
      <c r="BLQ505" s="18"/>
      <c r="BLR505" s="18"/>
      <c r="BLS505" s="18"/>
      <c r="BLT505" s="18"/>
      <c r="BLU505" s="18"/>
      <c r="BLV505" s="18"/>
      <c r="BLW505" s="18"/>
      <c r="BLX505" s="18"/>
      <c r="BLY505" s="18"/>
      <c r="BLZ505" s="18"/>
      <c r="BMA505" s="18"/>
      <c r="BMB505" s="18"/>
      <c r="BMC505" s="18"/>
      <c r="BMD505" s="18"/>
      <c r="BME505" s="18"/>
      <c r="BMF505" s="18"/>
      <c r="BMG505" s="18"/>
      <c r="BMH505" s="18"/>
      <c r="BMI505" s="18"/>
      <c r="BMJ505" s="18"/>
      <c r="BMK505" s="18"/>
      <c r="BML505" s="18"/>
      <c r="BMM505" s="18"/>
      <c r="BMN505" s="18"/>
      <c r="BMO505" s="18"/>
      <c r="BMP505" s="18"/>
      <c r="BMQ505" s="18"/>
      <c r="BMR505" s="18"/>
      <c r="BMS505" s="18"/>
      <c r="BMT505" s="18"/>
      <c r="BMU505" s="18"/>
      <c r="BMV505" s="18"/>
      <c r="BMW505" s="18"/>
      <c r="BMX505" s="18"/>
      <c r="BMY505" s="18"/>
      <c r="BMZ505" s="18"/>
      <c r="BNA505" s="18"/>
      <c r="BNB505" s="18"/>
      <c r="BNC505" s="18"/>
      <c r="BND505" s="18"/>
      <c r="BNE505" s="18"/>
      <c r="BNF505" s="18"/>
      <c r="BNG505" s="18"/>
      <c r="BNH505" s="18"/>
      <c r="BNI505" s="18"/>
      <c r="BNJ505" s="18"/>
      <c r="BNK505" s="18"/>
      <c r="BNL505" s="18"/>
      <c r="BNM505" s="18"/>
      <c r="BNN505" s="18"/>
      <c r="BNO505" s="18"/>
      <c r="BNP505" s="18"/>
      <c r="BNQ505" s="18"/>
      <c r="BNR505" s="18"/>
      <c r="BNS505" s="18"/>
      <c r="BNT505" s="18"/>
      <c r="BNU505" s="18"/>
      <c r="BNV505" s="18"/>
      <c r="BNW505" s="18"/>
      <c r="BNX505" s="18"/>
      <c r="BNY505" s="18"/>
      <c r="BNZ505" s="18"/>
      <c r="BOA505" s="18"/>
      <c r="BOB505" s="18"/>
      <c r="BOC505" s="18"/>
      <c r="BOD505" s="18"/>
      <c r="BOE505" s="18"/>
      <c r="BOF505" s="18"/>
      <c r="BOG505" s="18"/>
      <c r="BOH505" s="18"/>
      <c r="BOI505" s="18"/>
      <c r="BOJ505" s="18"/>
      <c r="BOK505" s="18"/>
      <c r="BOL505" s="18"/>
      <c r="BOM505" s="18"/>
      <c r="BON505" s="18"/>
      <c r="BOO505" s="18"/>
      <c r="BOP505" s="18"/>
      <c r="BOQ505" s="18"/>
      <c r="BOR505" s="18"/>
      <c r="BOS505" s="18"/>
      <c r="BOT505" s="18"/>
      <c r="BOU505" s="18"/>
      <c r="BOV505" s="18"/>
      <c r="BOW505" s="18"/>
      <c r="BOX505" s="18"/>
      <c r="BOY505" s="18"/>
      <c r="BOZ505" s="18"/>
      <c r="BPA505" s="18"/>
      <c r="BPB505" s="18"/>
      <c r="BPC505" s="18"/>
      <c r="BPD505" s="18"/>
      <c r="BPE505" s="18"/>
      <c r="BPF505" s="18"/>
      <c r="BPG505" s="18"/>
      <c r="BPH505" s="18"/>
      <c r="BPI505" s="18"/>
      <c r="BPJ505" s="18"/>
      <c r="BPK505" s="18"/>
      <c r="BPL505" s="18"/>
      <c r="BPM505" s="18"/>
      <c r="BPN505" s="18"/>
      <c r="BPO505" s="18"/>
      <c r="BPP505" s="18"/>
      <c r="BPQ505" s="18"/>
      <c r="BPR505" s="18"/>
      <c r="BPS505" s="18"/>
      <c r="BPT505" s="18"/>
      <c r="BPU505" s="18"/>
      <c r="BPV505" s="18"/>
      <c r="BPW505" s="18"/>
      <c r="BPX505" s="18"/>
      <c r="BPY505" s="18"/>
      <c r="BPZ505" s="18"/>
      <c r="BQA505" s="18"/>
      <c r="BQB505" s="18"/>
      <c r="BQC505" s="18"/>
      <c r="BQD505" s="18"/>
      <c r="BQE505" s="18"/>
      <c r="BQF505" s="18"/>
      <c r="BQG505" s="18"/>
      <c r="BQH505" s="18"/>
      <c r="BQI505" s="18"/>
      <c r="BQJ505" s="18"/>
      <c r="BQK505" s="18"/>
      <c r="BQL505" s="18"/>
      <c r="BQM505" s="18"/>
      <c r="BQN505" s="18"/>
      <c r="BQO505" s="18"/>
      <c r="BQP505" s="18"/>
      <c r="BQQ505" s="18"/>
      <c r="BQR505" s="18"/>
      <c r="BQS505" s="18"/>
      <c r="BQT505" s="18"/>
      <c r="BQU505" s="18"/>
      <c r="BQV505" s="18"/>
      <c r="BQW505" s="18"/>
      <c r="BQX505" s="18"/>
      <c r="BQY505" s="18"/>
      <c r="BQZ505" s="18"/>
      <c r="BRA505" s="18"/>
      <c r="BRB505" s="18"/>
      <c r="BRC505" s="18"/>
      <c r="BRD505" s="18"/>
      <c r="BRE505" s="18"/>
      <c r="BRF505" s="18"/>
      <c r="BRG505" s="18"/>
      <c r="BRH505" s="18"/>
      <c r="BRI505" s="18"/>
      <c r="BRJ505" s="18"/>
      <c r="BRK505" s="18"/>
      <c r="BRL505" s="18"/>
      <c r="BRM505" s="18"/>
      <c r="BRN505" s="18"/>
      <c r="BRO505" s="18"/>
      <c r="BRP505" s="18"/>
      <c r="BRQ505" s="18"/>
      <c r="BRR505" s="18"/>
      <c r="BRS505" s="18"/>
      <c r="BRT505" s="18"/>
      <c r="BRU505" s="18"/>
      <c r="BRV505" s="18"/>
      <c r="BRW505" s="18"/>
      <c r="BRX505" s="18"/>
      <c r="BRY505" s="18"/>
      <c r="BRZ505" s="18"/>
      <c r="BSA505" s="18"/>
      <c r="BSB505" s="18"/>
      <c r="BSC505" s="18"/>
      <c r="BSD505" s="18"/>
      <c r="BSE505" s="18"/>
      <c r="BSF505" s="18"/>
      <c r="BSG505" s="18"/>
      <c r="BSH505" s="18"/>
      <c r="BSI505" s="18"/>
      <c r="BSJ505" s="18"/>
      <c r="BSK505" s="18"/>
      <c r="BSL505" s="18"/>
      <c r="BSM505" s="18"/>
      <c r="BSN505" s="18"/>
      <c r="BSO505" s="18"/>
      <c r="BSP505" s="18"/>
      <c r="BSQ505" s="18"/>
      <c r="BSR505" s="18"/>
      <c r="BSS505" s="18"/>
      <c r="BST505" s="18"/>
      <c r="BSU505" s="18"/>
      <c r="BSV505" s="18"/>
      <c r="BSW505" s="18"/>
      <c r="BSX505" s="18"/>
      <c r="BSY505" s="18"/>
      <c r="BSZ505" s="18"/>
      <c r="BTA505" s="18"/>
      <c r="BTB505" s="18"/>
      <c r="BTC505" s="18"/>
      <c r="BTD505" s="18"/>
      <c r="BTE505" s="18"/>
      <c r="BTF505" s="18"/>
      <c r="BTG505" s="18"/>
      <c r="BTH505" s="18"/>
      <c r="BTI505" s="18"/>
      <c r="BTJ505" s="18"/>
      <c r="BTK505" s="18"/>
      <c r="BTL505" s="18"/>
      <c r="BTM505" s="18"/>
      <c r="BTN505" s="18"/>
      <c r="BTO505" s="18"/>
      <c r="BTP505" s="18"/>
      <c r="BTQ505" s="18"/>
      <c r="BTR505" s="18"/>
      <c r="BTS505" s="18"/>
      <c r="BTT505" s="18"/>
      <c r="BTU505" s="18"/>
      <c r="BTV505" s="18"/>
      <c r="BTW505" s="18"/>
      <c r="BTX505" s="18"/>
      <c r="BTY505" s="18"/>
      <c r="BTZ505" s="18"/>
      <c r="BUA505" s="18"/>
      <c r="BUB505" s="18"/>
      <c r="BUC505" s="18"/>
      <c r="BUD505" s="18"/>
      <c r="BUE505" s="18"/>
      <c r="BUF505" s="18"/>
      <c r="BUG505" s="18"/>
      <c r="BUH505" s="18"/>
      <c r="BUI505" s="18"/>
      <c r="BUJ505" s="18"/>
      <c r="BUK505" s="18"/>
      <c r="BUL505" s="18"/>
      <c r="BUM505" s="18"/>
      <c r="BUN505" s="18"/>
      <c r="BUO505" s="18"/>
      <c r="BUP505" s="18"/>
      <c r="BUQ505" s="18"/>
      <c r="BUR505" s="18"/>
      <c r="BUS505" s="18"/>
      <c r="BUT505" s="18"/>
      <c r="BUU505" s="18"/>
      <c r="BUV505" s="18"/>
      <c r="BUW505" s="18"/>
      <c r="BUX505" s="18"/>
      <c r="BUY505" s="18"/>
      <c r="BUZ505" s="18"/>
      <c r="BVA505" s="18"/>
      <c r="BVB505" s="18"/>
      <c r="BVC505" s="18"/>
      <c r="BVD505" s="18"/>
      <c r="BVE505" s="18"/>
      <c r="BVF505" s="18"/>
      <c r="BVG505" s="18"/>
      <c r="BVH505" s="18"/>
      <c r="BVI505" s="18"/>
      <c r="BVJ505" s="18"/>
      <c r="BVK505" s="18"/>
      <c r="BVL505" s="18"/>
      <c r="BVM505" s="18"/>
      <c r="BVN505" s="18"/>
      <c r="BVO505" s="18"/>
      <c r="BVP505" s="18"/>
      <c r="BVQ505" s="18"/>
      <c r="BVR505" s="18"/>
      <c r="BVS505" s="18"/>
      <c r="BVT505" s="18"/>
      <c r="BVU505" s="18"/>
      <c r="BVV505" s="18"/>
      <c r="BVW505" s="18"/>
      <c r="BVX505" s="18"/>
      <c r="BVY505" s="18"/>
      <c r="BVZ505" s="18"/>
      <c r="BWA505" s="18"/>
      <c r="BWB505" s="18"/>
      <c r="BWC505" s="18"/>
      <c r="BWD505" s="18"/>
      <c r="BWE505" s="18"/>
      <c r="BWF505" s="18"/>
      <c r="BWG505" s="18"/>
      <c r="BWH505" s="18"/>
      <c r="BWI505" s="18"/>
      <c r="BWJ505" s="18"/>
      <c r="BWK505" s="18"/>
      <c r="BWL505" s="18"/>
      <c r="BWM505" s="18"/>
      <c r="BWN505" s="18"/>
      <c r="BWO505" s="18"/>
      <c r="BWP505" s="18"/>
      <c r="BWQ505" s="18"/>
      <c r="BWR505" s="18"/>
      <c r="BWS505" s="18"/>
      <c r="BWT505" s="18"/>
      <c r="BWU505" s="18"/>
      <c r="BWV505" s="18"/>
      <c r="BWW505" s="18"/>
      <c r="BWX505" s="18"/>
      <c r="BWY505" s="18"/>
      <c r="BWZ505" s="18"/>
      <c r="BXA505" s="18"/>
      <c r="BXB505" s="18"/>
      <c r="BXC505" s="18"/>
      <c r="BXD505" s="18"/>
      <c r="BXE505" s="18"/>
      <c r="BXF505" s="18"/>
      <c r="BXG505" s="18"/>
      <c r="BXH505" s="18"/>
      <c r="BXI505" s="18"/>
      <c r="BXJ505" s="18"/>
      <c r="BXK505" s="18"/>
      <c r="BXL505" s="18"/>
      <c r="BXM505" s="18"/>
      <c r="BXN505" s="18"/>
      <c r="BXO505" s="18"/>
      <c r="BXP505" s="18"/>
      <c r="BXQ505" s="18"/>
      <c r="BXR505" s="18"/>
      <c r="BXS505" s="18"/>
      <c r="BXT505" s="18"/>
      <c r="BXU505" s="18"/>
      <c r="BXV505" s="18"/>
      <c r="BXW505" s="18"/>
      <c r="BXX505" s="18"/>
      <c r="BXY505" s="18"/>
      <c r="BXZ505" s="18"/>
      <c r="BYA505" s="18"/>
      <c r="BYB505" s="18"/>
      <c r="BYC505" s="18"/>
      <c r="BYD505" s="18"/>
      <c r="BYE505" s="18"/>
      <c r="BYF505" s="18"/>
      <c r="BYG505" s="18"/>
      <c r="BYH505" s="18"/>
      <c r="BYI505" s="18"/>
      <c r="BYJ505" s="18"/>
      <c r="BYK505" s="18"/>
      <c r="BYL505" s="18"/>
      <c r="BYM505" s="18"/>
      <c r="BYN505" s="18"/>
      <c r="BYO505" s="18"/>
      <c r="BYP505" s="18"/>
      <c r="BYQ505" s="18"/>
      <c r="BYR505" s="18"/>
      <c r="BYS505" s="18"/>
      <c r="BYT505" s="18"/>
      <c r="BYU505" s="18"/>
      <c r="BYV505" s="18"/>
      <c r="BYW505" s="18"/>
      <c r="BYX505" s="18"/>
      <c r="BYY505" s="18"/>
      <c r="BYZ505" s="18"/>
      <c r="BZA505" s="18"/>
      <c r="BZB505" s="18"/>
      <c r="BZC505" s="18"/>
      <c r="BZD505" s="18"/>
      <c r="BZE505" s="18"/>
      <c r="BZF505" s="18"/>
      <c r="BZG505" s="18"/>
      <c r="BZH505" s="18"/>
      <c r="BZI505" s="18"/>
      <c r="BZJ505" s="18"/>
      <c r="BZK505" s="18"/>
      <c r="BZL505" s="18"/>
      <c r="BZM505" s="18"/>
      <c r="BZN505" s="18"/>
      <c r="BZO505" s="18"/>
      <c r="BZP505" s="18"/>
      <c r="BZQ505" s="18"/>
      <c r="BZR505" s="18"/>
      <c r="BZS505" s="18"/>
      <c r="BZT505" s="18"/>
      <c r="BZU505" s="18"/>
      <c r="BZV505" s="18"/>
      <c r="BZW505" s="18"/>
      <c r="BZX505" s="18"/>
      <c r="BZY505" s="18"/>
      <c r="BZZ505" s="18"/>
      <c r="CAA505" s="18"/>
      <c r="CAB505" s="18"/>
      <c r="CAC505" s="18"/>
      <c r="CAD505" s="18"/>
      <c r="CAE505" s="18"/>
      <c r="CAF505" s="18"/>
      <c r="CAG505" s="18"/>
      <c r="CAH505" s="18"/>
      <c r="CAI505" s="18"/>
      <c r="CAJ505" s="18"/>
      <c r="CAK505" s="18"/>
      <c r="CAL505" s="18"/>
      <c r="CAM505" s="18"/>
      <c r="CAN505" s="18"/>
      <c r="CAO505" s="18"/>
      <c r="CAP505" s="18"/>
      <c r="CAQ505" s="18"/>
      <c r="CAR505" s="18"/>
      <c r="CAS505" s="18"/>
      <c r="CAT505" s="18"/>
      <c r="CAU505" s="18"/>
      <c r="CAV505" s="18"/>
      <c r="CAW505" s="18"/>
      <c r="CAX505" s="18"/>
      <c r="CAY505" s="18"/>
      <c r="CAZ505" s="18"/>
      <c r="CBA505" s="18"/>
      <c r="CBB505" s="18"/>
      <c r="CBC505" s="18"/>
      <c r="CBD505" s="18"/>
      <c r="CBE505" s="18"/>
      <c r="CBF505" s="18"/>
      <c r="CBG505" s="18"/>
      <c r="CBH505" s="18"/>
      <c r="CBI505" s="18"/>
      <c r="CBJ505" s="18"/>
      <c r="CBK505" s="18"/>
      <c r="CBL505" s="18"/>
      <c r="CBM505" s="18"/>
      <c r="CBN505" s="18"/>
      <c r="CBO505" s="18"/>
      <c r="CBP505" s="18"/>
      <c r="CBQ505" s="18"/>
      <c r="CBR505" s="18"/>
      <c r="CBS505" s="18"/>
      <c r="CBT505" s="18"/>
      <c r="CBU505" s="18"/>
      <c r="CBV505" s="18"/>
      <c r="CBW505" s="18"/>
      <c r="CBX505" s="18"/>
      <c r="CBY505" s="18"/>
      <c r="CBZ505" s="18"/>
      <c r="CCA505" s="18"/>
      <c r="CCB505" s="18"/>
      <c r="CCC505" s="18"/>
      <c r="CCD505" s="18"/>
      <c r="CCE505" s="18"/>
      <c r="CCF505" s="18"/>
      <c r="CCG505" s="18"/>
      <c r="CCH505" s="18"/>
      <c r="CCI505" s="18"/>
      <c r="CCJ505" s="18"/>
      <c r="CCK505" s="18"/>
      <c r="CCL505" s="18"/>
      <c r="CCM505" s="18"/>
      <c r="CCN505" s="18"/>
      <c r="CCO505" s="18"/>
      <c r="CCP505" s="18"/>
      <c r="CCQ505" s="18"/>
      <c r="CCR505" s="18"/>
      <c r="CCS505" s="18"/>
      <c r="CCT505" s="18"/>
      <c r="CCU505" s="18"/>
      <c r="CCV505" s="18"/>
      <c r="CCW505" s="18"/>
      <c r="CCX505" s="18"/>
      <c r="CCY505" s="18"/>
      <c r="CCZ505" s="18"/>
      <c r="CDA505" s="18"/>
      <c r="CDB505" s="18"/>
      <c r="CDC505" s="18"/>
      <c r="CDD505" s="18"/>
      <c r="CDE505" s="18"/>
      <c r="CDF505" s="18"/>
      <c r="CDG505" s="18"/>
      <c r="CDH505" s="18"/>
      <c r="CDI505" s="18"/>
      <c r="CDJ505" s="18"/>
      <c r="CDK505" s="18"/>
      <c r="CDL505" s="18"/>
      <c r="CDM505" s="18"/>
      <c r="CDN505" s="18"/>
      <c r="CDO505" s="18"/>
      <c r="CDP505" s="18"/>
      <c r="CDQ505" s="18"/>
      <c r="CDR505" s="18"/>
      <c r="CDS505" s="18"/>
      <c r="CDT505" s="18"/>
      <c r="CDU505" s="18"/>
      <c r="CDV505" s="18"/>
      <c r="CDW505" s="18"/>
      <c r="CDX505" s="18"/>
      <c r="CDY505" s="18"/>
      <c r="CDZ505" s="18"/>
      <c r="CEA505" s="18"/>
      <c r="CEB505" s="18"/>
      <c r="CEC505" s="18"/>
      <c r="CED505" s="18"/>
      <c r="CEE505" s="18"/>
      <c r="CEF505" s="18"/>
      <c r="CEG505" s="18"/>
      <c r="CEH505" s="18"/>
      <c r="CEI505" s="18"/>
      <c r="CEJ505" s="18"/>
      <c r="CEK505" s="18"/>
      <c r="CEL505" s="18"/>
      <c r="CEM505" s="18"/>
      <c r="CEN505" s="18"/>
      <c r="CEO505" s="18"/>
      <c r="CEP505" s="18"/>
      <c r="CEQ505" s="18"/>
      <c r="CER505" s="18"/>
      <c r="CES505" s="18"/>
      <c r="CET505" s="18"/>
      <c r="CEU505" s="18"/>
      <c r="CEV505" s="18"/>
      <c r="CEW505" s="18"/>
      <c r="CEX505" s="18"/>
      <c r="CEY505" s="18"/>
      <c r="CEZ505" s="18"/>
      <c r="CFA505" s="18"/>
      <c r="CFB505" s="18"/>
      <c r="CFC505" s="18"/>
      <c r="CFD505" s="18"/>
      <c r="CFE505" s="18"/>
      <c r="CFF505" s="18"/>
      <c r="CFG505" s="18"/>
      <c r="CFH505" s="18"/>
      <c r="CFI505" s="18"/>
      <c r="CFJ505" s="18"/>
      <c r="CFK505" s="18"/>
      <c r="CFL505" s="18"/>
      <c r="CFM505" s="18"/>
      <c r="CFN505" s="18"/>
      <c r="CFO505" s="18"/>
      <c r="CFP505" s="18"/>
      <c r="CFQ505" s="18"/>
      <c r="CFR505" s="18"/>
      <c r="CFS505" s="18"/>
      <c r="CFT505" s="18"/>
      <c r="CFU505" s="18"/>
      <c r="CFV505" s="18"/>
      <c r="CFW505" s="18"/>
      <c r="CFX505" s="18"/>
      <c r="CFY505" s="18"/>
      <c r="CFZ505" s="18"/>
      <c r="CGA505" s="18"/>
      <c r="CGB505" s="18"/>
      <c r="CGC505" s="18"/>
      <c r="CGD505" s="18"/>
      <c r="CGE505" s="18"/>
      <c r="CGF505" s="18"/>
      <c r="CGG505" s="18"/>
      <c r="CGH505" s="18"/>
      <c r="CGI505" s="18"/>
      <c r="CGJ505" s="18"/>
      <c r="CGK505" s="18"/>
      <c r="CGL505" s="18"/>
      <c r="CGM505" s="18"/>
      <c r="CGN505" s="18"/>
      <c r="CGO505" s="18"/>
      <c r="CGP505" s="18"/>
      <c r="CGQ505" s="18"/>
      <c r="CGR505" s="18"/>
      <c r="CGS505" s="18"/>
      <c r="CGT505" s="18"/>
      <c r="CGU505" s="18"/>
      <c r="CGV505" s="18"/>
      <c r="CGW505" s="18"/>
      <c r="CGX505" s="18"/>
      <c r="CGY505" s="18"/>
      <c r="CGZ505" s="18"/>
      <c r="CHA505" s="18"/>
      <c r="CHB505" s="18"/>
      <c r="CHC505" s="18"/>
      <c r="CHD505" s="18"/>
      <c r="CHE505" s="18"/>
      <c r="CHF505" s="18"/>
      <c r="CHG505" s="18"/>
      <c r="CHH505" s="18"/>
      <c r="CHI505" s="18"/>
      <c r="CHJ505" s="18"/>
      <c r="CHK505" s="18"/>
      <c r="CHL505" s="18"/>
      <c r="CHM505" s="18"/>
      <c r="CHN505" s="18"/>
      <c r="CHO505" s="18"/>
      <c r="CHP505" s="18"/>
      <c r="CHQ505" s="18"/>
      <c r="CHR505" s="18"/>
      <c r="CHS505" s="18"/>
      <c r="CHT505" s="18"/>
      <c r="CHU505" s="18"/>
      <c r="CHV505" s="18"/>
      <c r="CHW505" s="18"/>
      <c r="CHX505" s="18"/>
      <c r="CHY505" s="18"/>
      <c r="CHZ505" s="18"/>
      <c r="CIA505" s="18"/>
      <c r="CIB505" s="18"/>
      <c r="CIC505" s="18"/>
      <c r="CID505" s="18"/>
      <c r="CIE505" s="18"/>
      <c r="CIF505" s="18"/>
      <c r="CIG505" s="18"/>
      <c r="CIH505" s="18"/>
      <c r="CII505" s="18"/>
      <c r="CIJ505" s="18"/>
      <c r="CIK505" s="18"/>
      <c r="CIL505" s="18"/>
      <c r="CIM505" s="18"/>
      <c r="CIN505" s="18"/>
      <c r="CIO505" s="18"/>
      <c r="CIP505" s="18"/>
      <c r="CIQ505" s="18"/>
      <c r="CIR505" s="18"/>
      <c r="CIS505" s="18"/>
      <c r="CIT505" s="18"/>
      <c r="CIU505" s="18"/>
      <c r="CIV505" s="18"/>
      <c r="CIW505" s="18"/>
      <c r="CIX505" s="18"/>
      <c r="CIY505" s="18"/>
      <c r="CIZ505" s="18"/>
      <c r="CJA505" s="18"/>
      <c r="CJB505" s="18"/>
      <c r="CJC505" s="18"/>
      <c r="CJD505" s="18"/>
      <c r="CJE505" s="18"/>
      <c r="CJF505" s="18"/>
      <c r="CJG505" s="18"/>
      <c r="CJH505" s="18"/>
      <c r="CJI505" s="18"/>
      <c r="CJJ505" s="18"/>
      <c r="CJK505" s="18"/>
      <c r="CJL505" s="18"/>
      <c r="CJM505" s="18"/>
      <c r="CJN505" s="18"/>
      <c r="CJO505" s="18"/>
      <c r="CJP505" s="18"/>
      <c r="CJQ505" s="18"/>
      <c r="CJR505" s="18"/>
      <c r="CJS505" s="18"/>
      <c r="CJT505" s="18"/>
      <c r="CJU505" s="18"/>
      <c r="CJV505" s="18"/>
      <c r="CJW505" s="18"/>
      <c r="CJX505" s="18"/>
      <c r="CJY505" s="18"/>
      <c r="CJZ505" s="18"/>
      <c r="CKA505" s="18"/>
      <c r="CKB505" s="18"/>
      <c r="CKC505" s="18"/>
      <c r="CKD505" s="18"/>
      <c r="CKE505" s="18"/>
      <c r="CKF505" s="18"/>
      <c r="CKG505" s="18"/>
      <c r="CKH505" s="18"/>
      <c r="CKI505" s="18"/>
      <c r="CKJ505" s="18"/>
      <c r="CKK505" s="18"/>
      <c r="CKL505" s="18"/>
      <c r="CKM505" s="18"/>
      <c r="CKN505" s="18"/>
      <c r="CKO505" s="18"/>
      <c r="CKP505" s="18"/>
      <c r="CKQ505" s="18"/>
      <c r="CKR505" s="18"/>
      <c r="CKS505" s="18"/>
      <c r="CKT505" s="18"/>
      <c r="CKU505" s="18"/>
      <c r="CKV505" s="18"/>
      <c r="CKW505" s="18"/>
      <c r="CKX505" s="18"/>
      <c r="CKY505" s="18"/>
      <c r="CKZ505" s="18"/>
      <c r="CLA505" s="18"/>
      <c r="CLB505" s="18"/>
      <c r="CLC505" s="18"/>
      <c r="CLD505" s="18"/>
      <c r="CLE505" s="18"/>
      <c r="CLF505" s="18"/>
      <c r="CLG505" s="18"/>
      <c r="CLH505" s="18"/>
      <c r="CLI505" s="18"/>
      <c r="CLJ505" s="18"/>
      <c r="CLK505" s="18"/>
      <c r="CLL505" s="18"/>
      <c r="CLM505" s="18"/>
      <c r="CLN505" s="18"/>
      <c r="CLO505" s="18"/>
      <c r="CLP505" s="18"/>
      <c r="CLQ505" s="18"/>
      <c r="CLR505" s="18"/>
      <c r="CLS505" s="18"/>
      <c r="CLT505" s="18"/>
      <c r="CLU505" s="18"/>
      <c r="CLV505" s="18"/>
      <c r="CLW505" s="18"/>
      <c r="CLX505" s="18"/>
      <c r="CLY505" s="18"/>
      <c r="CLZ505" s="18"/>
      <c r="CMA505" s="18"/>
      <c r="CMB505" s="18"/>
      <c r="CMC505" s="18"/>
      <c r="CMD505" s="18"/>
      <c r="CME505" s="18"/>
      <c r="CMF505" s="18"/>
      <c r="CMG505" s="18"/>
      <c r="CMH505" s="18"/>
      <c r="CMI505" s="18"/>
      <c r="CMJ505" s="18"/>
      <c r="CMK505" s="18"/>
      <c r="CML505" s="18"/>
      <c r="CMM505" s="18"/>
      <c r="CMN505" s="18"/>
      <c r="CMO505" s="18"/>
      <c r="CMP505" s="18"/>
      <c r="CMQ505" s="18"/>
      <c r="CMR505" s="18"/>
      <c r="CMS505" s="18"/>
      <c r="CMT505" s="18"/>
      <c r="CMU505" s="18"/>
      <c r="CMV505" s="18"/>
      <c r="CMW505" s="18"/>
      <c r="CMX505" s="18"/>
      <c r="CMY505" s="18"/>
      <c r="CMZ505" s="18"/>
      <c r="CNA505" s="18"/>
      <c r="CNB505" s="18"/>
      <c r="CNC505" s="18"/>
      <c r="CND505" s="18"/>
      <c r="CNE505" s="18"/>
      <c r="CNF505" s="18"/>
      <c r="CNG505" s="18"/>
      <c r="CNH505" s="18"/>
      <c r="CNI505" s="18"/>
      <c r="CNJ505" s="18"/>
      <c r="CNK505" s="18"/>
      <c r="CNL505" s="18"/>
      <c r="CNM505" s="18"/>
      <c r="CNN505" s="18"/>
      <c r="CNO505" s="18"/>
      <c r="CNP505" s="18"/>
      <c r="CNQ505" s="18"/>
      <c r="CNR505" s="18"/>
      <c r="CNS505" s="18"/>
      <c r="CNT505" s="18"/>
      <c r="CNU505" s="18"/>
      <c r="CNV505" s="18"/>
      <c r="CNW505" s="18"/>
      <c r="CNX505" s="18"/>
      <c r="CNY505" s="18"/>
      <c r="CNZ505" s="18"/>
      <c r="COA505" s="18"/>
      <c r="COB505" s="18"/>
      <c r="COC505" s="18"/>
      <c r="COD505" s="18"/>
      <c r="COE505" s="18"/>
      <c r="COF505" s="18"/>
      <c r="COG505" s="18"/>
      <c r="COH505" s="18"/>
      <c r="COI505" s="18"/>
      <c r="COJ505" s="18"/>
      <c r="COK505" s="18"/>
      <c r="COL505" s="18"/>
      <c r="COM505" s="18"/>
      <c r="CON505" s="18"/>
      <c r="COO505" s="18"/>
      <c r="COP505" s="18"/>
      <c r="COQ505" s="18"/>
      <c r="COR505" s="18"/>
      <c r="COS505" s="18"/>
      <c r="COT505" s="18"/>
      <c r="COU505" s="18"/>
      <c r="COV505" s="18"/>
      <c r="COW505" s="18"/>
      <c r="COX505" s="18"/>
      <c r="COY505" s="18"/>
      <c r="COZ505" s="18"/>
      <c r="CPA505" s="18"/>
      <c r="CPB505" s="18"/>
      <c r="CPC505" s="18"/>
      <c r="CPD505" s="18"/>
      <c r="CPE505" s="18"/>
      <c r="CPF505" s="18"/>
      <c r="CPG505" s="18"/>
      <c r="CPH505" s="18"/>
      <c r="CPI505" s="18"/>
      <c r="CPJ505" s="18"/>
      <c r="CPK505" s="18"/>
      <c r="CPL505" s="18"/>
      <c r="CPM505" s="18"/>
      <c r="CPN505" s="18"/>
      <c r="CPO505" s="18"/>
      <c r="CPP505" s="18"/>
      <c r="CPQ505" s="18"/>
      <c r="CPR505" s="18"/>
      <c r="CPS505" s="18"/>
      <c r="CPT505" s="18"/>
      <c r="CPU505" s="18"/>
      <c r="CPV505" s="18"/>
      <c r="CPW505" s="18"/>
      <c r="CPX505" s="18"/>
      <c r="CPY505" s="18"/>
      <c r="CPZ505" s="18"/>
      <c r="CQA505" s="18"/>
      <c r="CQB505" s="18"/>
      <c r="CQC505" s="18"/>
      <c r="CQD505" s="18"/>
      <c r="CQE505" s="18"/>
      <c r="CQF505" s="18"/>
      <c r="CQG505" s="18"/>
      <c r="CQH505" s="18"/>
      <c r="CQI505" s="18"/>
      <c r="CQJ505" s="18"/>
      <c r="CQK505" s="18"/>
      <c r="CQL505" s="18"/>
      <c r="CQM505" s="18"/>
      <c r="CQN505" s="18"/>
      <c r="CQO505" s="18"/>
      <c r="CQP505" s="18"/>
      <c r="CQQ505" s="18"/>
      <c r="CQR505" s="18"/>
      <c r="CQS505" s="18"/>
      <c r="CQT505" s="18"/>
      <c r="CQU505" s="18"/>
      <c r="CQV505" s="18"/>
      <c r="CQW505" s="18"/>
      <c r="CQX505" s="18"/>
      <c r="CQY505" s="18"/>
      <c r="CQZ505" s="18"/>
      <c r="CRA505" s="18"/>
      <c r="CRB505" s="18"/>
      <c r="CRC505" s="18"/>
      <c r="CRD505" s="18"/>
      <c r="CRE505" s="18"/>
      <c r="CRF505" s="18"/>
      <c r="CRG505" s="18"/>
      <c r="CRH505" s="18"/>
      <c r="CRI505" s="18"/>
      <c r="CRJ505" s="18"/>
      <c r="CRK505" s="18"/>
      <c r="CRL505" s="18"/>
      <c r="CRM505" s="18"/>
      <c r="CRN505" s="18"/>
      <c r="CRO505" s="18"/>
      <c r="CRP505" s="18"/>
      <c r="CRQ505" s="18"/>
      <c r="CRR505" s="18"/>
      <c r="CRS505" s="18"/>
      <c r="CRT505" s="18"/>
      <c r="CRU505" s="18"/>
      <c r="CRV505" s="18"/>
      <c r="CRW505" s="18"/>
      <c r="CRX505" s="18"/>
      <c r="CRY505" s="18"/>
      <c r="CRZ505" s="18"/>
      <c r="CSA505" s="18"/>
      <c r="CSB505" s="18"/>
      <c r="CSC505" s="18"/>
      <c r="CSD505" s="18"/>
      <c r="CSE505" s="18"/>
      <c r="CSF505" s="18"/>
      <c r="CSG505" s="18"/>
      <c r="CSH505" s="18"/>
      <c r="CSI505" s="18"/>
      <c r="CSJ505" s="18"/>
      <c r="CSK505" s="18"/>
      <c r="CSL505" s="18"/>
      <c r="CSM505" s="18"/>
      <c r="CSN505" s="18"/>
      <c r="CSO505" s="18"/>
      <c r="CSP505" s="18"/>
      <c r="CSQ505" s="18"/>
      <c r="CSR505" s="18"/>
      <c r="CSS505" s="18"/>
      <c r="CST505" s="18"/>
      <c r="CSU505" s="18"/>
      <c r="CSV505" s="18"/>
      <c r="CSW505" s="18"/>
      <c r="CSX505" s="18"/>
      <c r="CSY505" s="18"/>
      <c r="CSZ505" s="18"/>
      <c r="CTA505" s="18"/>
      <c r="CTB505" s="18"/>
      <c r="CTC505" s="18"/>
      <c r="CTD505" s="18"/>
      <c r="CTE505" s="18"/>
      <c r="CTF505" s="18"/>
      <c r="CTG505" s="18"/>
      <c r="CTH505" s="18"/>
      <c r="CTI505" s="18"/>
      <c r="CTJ505" s="18"/>
      <c r="CTK505" s="18"/>
      <c r="CTL505" s="18"/>
      <c r="CTM505" s="18"/>
      <c r="CTN505" s="18"/>
      <c r="CTO505" s="18"/>
      <c r="CTP505" s="18"/>
      <c r="CTQ505" s="18"/>
      <c r="CTR505" s="18"/>
      <c r="CTS505" s="18"/>
      <c r="CTT505" s="18"/>
      <c r="CTU505" s="18"/>
      <c r="CTV505" s="18"/>
      <c r="CTW505" s="18"/>
      <c r="CTX505" s="18"/>
      <c r="CTY505" s="18"/>
      <c r="CTZ505" s="18"/>
      <c r="CUA505" s="18"/>
      <c r="CUB505" s="18"/>
      <c r="CUC505" s="18"/>
      <c r="CUD505" s="18"/>
      <c r="CUE505" s="18"/>
      <c r="CUF505" s="18"/>
      <c r="CUG505" s="18"/>
      <c r="CUH505" s="18"/>
      <c r="CUI505" s="18"/>
      <c r="CUJ505" s="18"/>
      <c r="CUK505" s="18"/>
      <c r="CUL505" s="18"/>
      <c r="CUM505" s="18"/>
      <c r="CUN505" s="18"/>
      <c r="CUO505" s="18"/>
      <c r="CUP505" s="18"/>
      <c r="CUQ505" s="18"/>
      <c r="CUR505" s="18"/>
      <c r="CUS505" s="18"/>
      <c r="CUT505" s="18"/>
      <c r="CUU505" s="18"/>
      <c r="CUV505" s="18"/>
      <c r="CUW505" s="18"/>
      <c r="CUX505" s="18"/>
      <c r="CUY505" s="18"/>
      <c r="CUZ505" s="18"/>
      <c r="CVA505" s="18"/>
      <c r="CVB505" s="18"/>
      <c r="CVC505" s="18"/>
      <c r="CVD505" s="18"/>
      <c r="CVE505" s="18"/>
      <c r="CVF505" s="18"/>
      <c r="CVG505" s="18"/>
      <c r="CVH505" s="18"/>
      <c r="CVI505" s="18"/>
      <c r="CVJ505" s="18"/>
      <c r="CVK505" s="18"/>
      <c r="CVL505" s="18"/>
      <c r="CVM505" s="18"/>
      <c r="CVN505" s="18"/>
      <c r="CVO505" s="18"/>
      <c r="CVP505" s="18"/>
      <c r="CVQ505" s="18"/>
      <c r="CVR505" s="18"/>
      <c r="CVS505" s="18"/>
      <c r="CVT505" s="18"/>
      <c r="CVU505" s="18"/>
      <c r="CVV505" s="18"/>
      <c r="CVW505" s="18"/>
      <c r="CVX505" s="18"/>
      <c r="CVY505" s="18"/>
      <c r="CVZ505" s="18"/>
      <c r="CWA505" s="18"/>
      <c r="CWB505" s="18"/>
      <c r="CWC505" s="18"/>
      <c r="CWD505" s="18"/>
      <c r="CWE505" s="18"/>
      <c r="CWF505" s="18"/>
      <c r="CWG505" s="18"/>
      <c r="CWH505" s="18"/>
      <c r="CWI505" s="18"/>
      <c r="CWJ505" s="18"/>
      <c r="CWK505" s="18"/>
      <c r="CWL505" s="18"/>
      <c r="CWM505" s="18"/>
      <c r="CWN505" s="18"/>
      <c r="CWO505" s="18"/>
      <c r="CWP505" s="18"/>
      <c r="CWQ505" s="18"/>
      <c r="CWR505" s="18"/>
      <c r="CWS505" s="18"/>
      <c r="CWT505" s="18"/>
      <c r="CWU505" s="18"/>
      <c r="CWV505" s="18"/>
      <c r="CWW505" s="18"/>
      <c r="CWX505" s="18"/>
      <c r="CWY505" s="18"/>
      <c r="CWZ505" s="18"/>
      <c r="CXA505" s="18"/>
      <c r="CXB505" s="18"/>
      <c r="CXC505" s="18"/>
      <c r="CXD505" s="18"/>
      <c r="CXE505" s="18"/>
      <c r="CXF505" s="18"/>
      <c r="CXG505" s="18"/>
      <c r="CXH505" s="18"/>
      <c r="CXI505" s="18"/>
      <c r="CXJ505" s="18"/>
      <c r="CXK505" s="18"/>
      <c r="CXL505" s="18"/>
      <c r="CXM505" s="18"/>
      <c r="CXN505" s="18"/>
      <c r="CXO505" s="18"/>
      <c r="CXP505" s="18"/>
      <c r="CXQ505" s="18"/>
      <c r="CXR505" s="18"/>
      <c r="CXS505" s="18"/>
      <c r="CXT505" s="18"/>
      <c r="CXU505" s="18"/>
      <c r="CXV505" s="18"/>
      <c r="CXW505" s="18"/>
      <c r="CXX505" s="18"/>
      <c r="CXY505" s="18"/>
      <c r="CXZ505" s="18"/>
      <c r="CYA505" s="18"/>
      <c r="CYB505" s="18"/>
      <c r="CYC505" s="18"/>
      <c r="CYD505" s="18"/>
      <c r="CYE505" s="18"/>
      <c r="CYF505" s="18"/>
      <c r="CYG505" s="18"/>
      <c r="CYH505" s="18"/>
      <c r="CYI505" s="18"/>
      <c r="CYJ505" s="18"/>
      <c r="CYK505" s="18"/>
      <c r="CYL505" s="18"/>
      <c r="CYM505" s="18"/>
      <c r="CYN505" s="18"/>
      <c r="CYO505" s="18"/>
      <c r="CYP505" s="18"/>
      <c r="CYQ505" s="18"/>
      <c r="CYR505" s="18"/>
      <c r="CYS505" s="18"/>
      <c r="CYT505" s="18"/>
      <c r="CYU505" s="18"/>
      <c r="CYV505" s="18"/>
      <c r="CYW505" s="18"/>
      <c r="CYX505" s="18"/>
      <c r="CYY505" s="18"/>
      <c r="CYZ505" s="18"/>
      <c r="CZA505" s="18"/>
      <c r="CZB505" s="18"/>
      <c r="CZC505" s="18"/>
      <c r="CZD505" s="18"/>
      <c r="CZE505" s="18"/>
      <c r="CZF505" s="18"/>
      <c r="CZG505" s="18"/>
      <c r="CZH505" s="18"/>
      <c r="CZI505" s="18"/>
      <c r="CZJ505" s="18"/>
      <c r="CZK505" s="18"/>
      <c r="CZL505" s="18"/>
      <c r="CZM505" s="18"/>
      <c r="CZN505" s="18"/>
      <c r="CZO505" s="18"/>
      <c r="CZP505" s="18"/>
      <c r="CZQ505" s="18"/>
      <c r="CZR505" s="18"/>
      <c r="CZS505" s="18"/>
      <c r="CZT505" s="18"/>
      <c r="CZU505" s="18"/>
      <c r="CZV505" s="18"/>
      <c r="CZW505" s="18"/>
      <c r="CZX505" s="18"/>
      <c r="CZY505" s="18"/>
      <c r="CZZ505" s="18"/>
      <c r="DAA505" s="18"/>
      <c r="DAB505" s="18"/>
      <c r="DAC505" s="18"/>
      <c r="DAD505" s="18"/>
      <c r="DAE505" s="18"/>
      <c r="DAF505" s="18"/>
      <c r="DAG505" s="18"/>
      <c r="DAH505" s="18"/>
      <c r="DAI505" s="18"/>
      <c r="DAJ505" s="18"/>
      <c r="DAK505" s="18"/>
      <c r="DAL505" s="18"/>
      <c r="DAM505" s="18"/>
      <c r="DAN505" s="18"/>
      <c r="DAO505" s="18"/>
      <c r="DAP505" s="18"/>
      <c r="DAQ505" s="18"/>
      <c r="DAR505" s="18"/>
      <c r="DAS505" s="18"/>
      <c r="DAT505" s="18"/>
      <c r="DAU505" s="18"/>
      <c r="DAV505" s="18"/>
      <c r="DAW505" s="18"/>
      <c r="DAX505" s="18"/>
      <c r="DAY505" s="18"/>
      <c r="DAZ505" s="18"/>
      <c r="DBA505" s="18"/>
      <c r="DBB505" s="18"/>
      <c r="DBC505" s="18"/>
      <c r="DBD505" s="18"/>
      <c r="DBE505" s="18"/>
      <c r="DBF505" s="18"/>
      <c r="DBG505" s="18"/>
      <c r="DBH505" s="18"/>
      <c r="DBI505" s="18"/>
      <c r="DBJ505" s="18"/>
      <c r="DBK505" s="18"/>
      <c r="DBL505" s="18"/>
      <c r="DBM505" s="18"/>
      <c r="DBN505" s="18"/>
      <c r="DBO505" s="18"/>
      <c r="DBP505" s="18"/>
      <c r="DBQ505" s="18"/>
      <c r="DBR505" s="18"/>
      <c r="DBS505" s="18"/>
      <c r="DBT505" s="18"/>
      <c r="DBU505" s="18"/>
      <c r="DBV505" s="18"/>
      <c r="DBW505" s="18"/>
      <c r="DBX505" s="18"/>
      <c r="DBY505" s="18"/>
      <c r="DBZ505" s="18"/>
      <c r="DCA505" s="18"/>
      <c r="DCB505" s="18"/>
      <c r="DCC505" s="18"/>
      <c r="DCD505" s="18"/>
      <c r="DCE505" s="18"/>
      <c r="DCF505" s="18"/>
      <c r="DCG505" s="18"/>
      <c r="DCH505" s="18"/>
      <c r="DCI505" s="18"/>
      <c r="DCJ505" s="18"/>
      <c r="DCK505" s="18"/>
      <c r="DCL505" s="18"/>
      <c r="DCM505" s="18"/>
      <c r="DCN505" s="18"/>
      <c r="DCO505" s="18"/>
      <c r="DCP505" s="18"/>
      <c r="DCQ505" s="18"/>
      <c r="DCR505" s="18"/>
      <c r="DCS505" s="18"/>
      <c r="DCT505" s="18"/>
      <c r="DCU505" s="18"/>
      <c r="DCV505" s="18"/>
      <c r="DCW505" s="18"/>
      <c r="DCX505" s="18"/>
      <c r="DCY505" s="18"/>
      <c r="DCZ505" s="18"/>
      <c r="DDA505" s="18"/>
      <c r="DDB505" s="18"/>
      <c r="DDC505" s="18"/>
      <c r="DDD505" s="18"/>
      <c r="DDE505" s="18"/>
      <c r="DDF505" s="18"/>
      <c r="DDG505" s="18"/>
      <c r="DDH505" s="18"/>
      <c r="DDI505" s="18"/>
      <c r="DDJ505" s="18"/>
      <c r="DDK505" s="18"/>
      <c r="DDL505" s="18"/>
      <c r="DDM505" s="18"/>
      <c r="DDN505" s="18"/>
      <c r="DDO505" s="18"/>
      <c r="DDP505" s="18"/>
      <c r="DDQ505" s="18"/>
      <c r="DDR505" s="18"/>
      <c r="DDS505" s="18"/>
      <c r="DDT505" s="18"/>
      <c r="DDU505" s="18"/>
      <c r="DDV505" s="18"/>
      <c r="DDW505" s="18"/>
      <c r="DDX505" s="18"/>
      <c r="DDY505" s="18"/>
      <c r="DDZ505" s="18"/>
      <c r="DEA505" s="18"/>
      <c r="DEB505" s="18"/>
      <c r="DEC505" s="18"/>
      <c r="DED505" s="18"/>
      <c r="DEE505" s="18"/>
      <c r="DEF505" s="18"/>
      <c r="DEG505" s="18"/>
      <c r="DEH505" s="18"/>
      <c r="DEI505" s="18"/>
      <c r="DEJ505" s="18"/>
      <c r="DEK505" s="18"/>
      <c r="DEL505" s="18"/>
      <c r="DEM505" s="18"/>
      <c r="DEN505" s="18"/>
      <c r="DEO505" s="18"/>
      <c r="DEP505" s="18"/>
      <c r="DEQ505" s="18"/>
      <c r="DER505" s="18"/>
      <c r="DES505" s="18"/>
      <c r="DET505" s="18"/>
      <c r="DEU505" s="18"/>
      <c r="DEV505" s="18"/>
      <c r="DEW505" s="18"/>
      <c r="DEX505" s="18"/>
      <c r="DEY505" s="18"/>
      <c r="DEZ505" s="18"/>
      <c r="DFA505" s="18"/>
      <c r="DFB505" s="18"/>
      <c r="DFC505" s="18"/>
      <c r="DFD505" s="18"/>
      <c r="DFE505" s="18"/>
      <c r="DFF505" s="18"/>
      <c r="DFG505" s="18"/>
      <c r="DFH505" s="18"/>
      <c r="DFI505" s="18"/>
      <c r="DFJ505" s="18"/>
      <c r="DFK505" s="18"/>
      <c r="DFL505" s="18"/>
      <c r="DFM505" s="18"/>
      <c r="DFN505" s="18"/>
      <c r="DFO505" s="18"/>
      <c r="DFP505" s="18"/>
      <c r="DFQ505" s="18"/>
      <c r="DFR505" s="18"/>
      <c r="DFS505" s="18"/>
      <c r="DFT505" s="18"/>
      <c r="DFU505" s="18"/>
      <c r="DFV505" s="18"/>
      <c r="DFW505" s="18"/>
      <c r="DFX505" s="18"/>
      <c r="DFY505" s="18"/>
      <c r="DFZ505" s="18"/>
      <c r="DGA505" s="18"/>
      <c r="DGB505" s="18"/>
      <c r="DGC505" s="18"/>
      <c r="DGD505" s="18"/>
      <c r="DGE505" s="18"/>
      <c r="DGF505" s="18"/>
      <c r="DGG505" s="18"/>
      <c r="DGH505" s="18"/>
      <c r="DGI505" s="18"/>
      <c r="DGJ505" s="18"/>
      <c r="DGK505" s="18"/>
      <c r="DGL505" s="18"/>
      <c r="DGM505" s="18"/>
      <c r="DGN505" s="18"/>
      <c r="DGO505" s="18"/>
      <c r="DGP505" s="18"/>
      <c r="DGQ505" s="18"/>
      <c r="DGR505" s="18"/>
      <c r="DGS505" s="18"/>
      <c r="DGT505" s="18"/>
      <c r="DGU505" s="18"/>
      <c r="DGV505" s="18"/>
      <c r="DGW505" s="18"/>
      <c r="DGX505" s="18"/>
      <c r="DGY505" s="18"/>
      <c r="DGZ505" s="18"/>
      <c r="DHA505" s="18"/>
      <c r="DHB505" s="18"/>
      <c r="DHC505" s="18"/>
      <c r="DHD505" s="18"/>
      <c r="DHE505" s="18"/>
      <c r="DHF505" s="18"/>
      <c r="DHG505" s="18"/>
      <c r="DHH505" s="18"/>
      <c r="DHI505" s="18"/>
      <c r="DHJ505" s="18"/>
      <c r="DHK505" s="18"/>
      <c r="DHL505" s="18"/>
      <c r="DHM505" s="18"/>
      <c r="DHN505" s="18"/>
      <c r="DHO505" s="18"/>
      <c r="DHP505" s="18"/>
      <c r="DHQ505" s="18"/>
      <c r="DHR505" s="18"/>
      <c r="DHS505" s="18"/>
      <c r="DHT505" s="18"/>
      <c r="DHU505" s="18"/>
      <c r="DHV505" s="18"/>
      <c r="DHW505" s="18"/>
      <c r="DHX505" s="18"/>
      <c r="DHY505" s="18"/>
      <c r="DHZ505" s="18"/>
      <c r="DIA505" s="18"/>
      <c r="DIB505" s="18"/>
      <c r="DIC505" s="18"/>
      <c r="DID505" s="18"/>
      <c r="DIE505" s="18"/>
      <c r="DIF505" s="18"/>
      <c r="DIG505" s="18"/>
      <c r="DIH505" s="18"/>
      <c r="DII505" s="18"/>
      <c r="DIJ505" s="18"/>
      <c r="DIK505" s="18"/>
      <c r="DIL505" s="18"/>
      <c r="DIM505" s="18"/>
      <c r="DIN505" s="18"/>
      <c r="DIO505" s="18"/>
      <c r="DIP505" s="18"/>
      <c r="DIQ505" s="18"/>
      <c r="DIR505" s="18"/>
      <c r="DIS505" s="18"/>
      <c r="DIT505" s="18"/>
      <c r="DIU505" s="18"/>
      <c r="DIV505" s="18"/>
      <c r="DIW505" s="18"/>
      <c r="DIX505" s="18"/>
      <c r="DIY505" s="18"/>
      <c r="DIZ505" s="18"/>
      <c r="DJA505" s="18"/>
      <c r="DJB505" s="18"/>
      <c r="DJC505" s="18"/>
      <c r="DJD505" s="18"/>
      <c r="DJE505" s="18"/>
      <c r="DJF505" s="18"/>
      <c r="DJG505" s="18"/>
      <c r="DJH505" s="18"/>
      <c r="DJI505" s="18"/>
      <c r="DJJ505" s="18"/>
      <c r="DJK505" s="18"/>
      <c r="DJL505" s="18"/>
      <c r="DJM505" s="18"/>
      <c r="DJN505" s="18"/>
      <c r="DJO505" s="18"/>
      <c r="DJP505" s="18"/>
      <c r="DJQ505" s="18"/>
      <c r="DJR505" s="18"/>
      <c r="DJS505" s="18"/>
      <c r="DJT505" s="18"/>
      <c r="DJU505" s="18"/>
      <c r="DJV505" s="18"/>
      <c r="DJW505" s="18"/>
      <c r="DJX505" s="18"/>
      <c r="DJY505" s="18"/>
      <c r="DJZ505" s="18"/>
      <c r="DKA505" s="18"/>
      <c r="DKB505" s="18"/>
      <c r="DKC505" s="18"/>
      <c r="DKD505" s="18"/>
      <c r="DKE505" s="18"/>
      <c r="DKF505" s="18"/>
      <c r="DKG505" s="18"/>
      <c r="DKH505" s="18"/>
      <c r="DKI505" s="18"/>
      <c r="DKJ505" s="18"/>
      <c r="DKK505" s="18"/>
      <c r="DKL505" s="18"/>
      <c r="DKM505" s="18"/>
      <c r="DKN505" s="18"/>
      <c r="DKO505" s="18"/>
      <c r="DKP505" s="18"/>
      <c r="DKQ505" s="18"/>
      <c r="DKR505" s="18"/>
      <c r="DKS505" s="18"/>
      <c r="DKT505" s="18"/>
      <c r="DKU505" s="18"/>
      <c r="DKV505" s="18"/>
      <c r="DKW505" s="18"/>
      <c r="DKX505" s="18"/>
      <c r="DKY505" s="18"/>
      <c r="DKZ505" s="18"/>
      <c r="DLA505" s="18"/>
      <c r="DLB505" s="18"/>
      <c r="DLC505" s="18"/>
      <c r="DLD505" s="18"/>
      <c r="DLE505" s="18"/>
      <c r="DLF505" s="18"/>
      <c r="DLG505" s="18"/>
      <c r="DLH505" s="18"/>
      <c r="DLI505" s="18"/>
      <c r="DLJ505" s="18"/>
      <c r="DLK505" s="18"/>
      <c r="DLL505" s="18"/>
      <c r="DLM505" s="18"/>
      <c r="DLN505" s="18"/>
      <c r="DLO505" s="18"/>
      <c r="DLP505" s="18"/>
      <c r="DLQ505" s="18"/>
      <c r="DLR505" s="18"/>
      <c r="DLS505" s="18"/>
      <c r="DLT505" s="18"/>
      <c r="DLU505" s="18"/>
      <c r="DLV505" s="18"/>
      <c r="DLW505" s="18"/>
      <c r="DLX505" s="18"/>
      <c r="DLY505" s="18"/>
      <c r="DLZ505" s="18"/>
      <c r="DMA505" s="18"/>
      <c r="DMB505" s="18"/>
      <c r="DMC505" s="18"/>
      <c r="DMD505" s="18"/>
      <c r="DME505" s="18"/>
      <c r="DMF505" s="18"/>
      <c r="DMG505" s="18"/>
      <c r="DMH505" s="18"/>
      <c r="DMI505" s="18"/>
      <c r="DMJ505" s="18"/>
      <c r="DMK505" s="18"/>
      <c r="DML505" s="18"/>
      <c r="DMM505" s="18"/>
      <c r="DMN505" s="18"/>
      <c r="DMO505" s="18"/>
      <c r="DMP505" s="18"/>
      <c r="DMQ505" s="18"/>
      <c r="DMR505" s="18"/>
      <c r="DMS505" s="18"/>
      <c r="DMT505" s="18"/>
      <c r="DMU505" s="18"/>
      <c r="DMV505" s="18"/>
      <c r="DMW505" s="18"/>
      <c r="DMX505" s="18"/>
      <c r="DMY505" s="18"/>
      <c r="DMZ505" s="18"/>
      <c r="DNA505" s="18"/>
      <c r="DNB505" s="18"/>
      <c r="DNC505" s="18"/>
      <c r="DND505" s="18"/>
      <c r="DNE505" s="18"/>
      <c r="DNF505" s="18"/>
      <c r="DNG505" s="18"/>
      <c r="DNH505" s="18"/>
      <c r="DNI505" s="18"/>
      <c r="DNJ505" s="18"/>
      <c r="DNK505" s="18"/>
      <c r="DNL505" s="18"/>
      <c r="DNM505" s="18"/>
      <c r="DNN505" s="18"/>
      <c r="DNO505" s="18"/>
      <c r="DNP505" s="18"/>
      <c r="DNQ505" s="18"/>
      <c r="DNR505" s="18"/>
      <c r="DNS505" s="18"/>
      <c r="DNT505" s="18"/>
      <c r="DNU505" s="18"/>
      <c r="DNV505" s="18"/>
      <c r="DNW505" s="18"/>
      <c r="DNX505" s="18"/>
      <c r="DNY505" s="18"/>
      <c r="DNZ505" s="18"/>
      <c r="DOA505" s="18"/>
      <c r="DOB505" s="18"/>
      <c r="DOC505" s="18"/>
      <c r="DOD505" s="18"/>
      <c r="DOE505" s="18"/>
      <c r="DOF505" s="18"/>
      <c r="DOG505" s="18"/>
      <c r="DOH505" s="18"/>
      <c r="DOI505" s="18"/>
      <c r="DOJ505" s="18"/>
      <c r="DOK505" s="18"/>
      <c r="DOL505" s="18"/>
      <c r="DOM505" s="18"/>
      <c r="DON505" s="18"/>
      <c r="DOO505" s="18"/>
      <c r="DOP505" s="18"/>
      <c r="DOQ505" s="18"/>
      <c r="DOR505" s="18"/>
      <c r="DOS505" s="18"/>
      <c r="DOT505" s="18"/>
      <c r="DOU505" s="18"/>
      <c r="DOV505" s="18"/>
      <c r="DOW505" s="18"/>
      <c r="DOX505" s="18"/>
      <c r="DOY505" s="18"/>
      <c r="DOZ505" s="18"/>
      <c r="DPA505" s="18"/>
      <c r="DPB505" s="18"/>
      <c r="DPC505" s="18"/>
      <c r="DPD505" s="18"/>
      <c r="DPE505" s="18"/>
      <c r="DPF505" s="18"/>
      <c r="DPG505" s="18"/>
      <c r="DPH505" s="18"/>
      <c r="DPI505" s="18"/>
      <c r="DPJ505" s="18"/>
      <c r="DPK505" s="18"/>
      <c r="DPL505" s="18"/>
      <c r="DPM505" s="18"/>
      <c r="DPN505" s="18"/>
      <c r="DPO505" s="18"/>
      <c r="DPP505" s="18"/>
      <c r="DPQ505" s="18"/>
      <c r="DPR505" s="18"/>
      <c r="DPS505" s="18"/>
      <c r="DPT505" s="18"/>
      <c r="DPU505" s="18"/>
      <c r="DPV505" s="18"/>
      <c r="DPW505" s="18"/>
      <c r="DPX505" s="18"/>
      <c r="DPY505" s="18"/>
      <c r="DPZ505" s="18"/>
      <c r="DQA505" s="18"/>
      <c r="DQB505" s="18"/>
      <c r="DQC505" s="18"/>
      <c r="DQD505" s="18"/>
      <c r="DQE505" s="18"/>
      <c r="DQF505" s="18"/>
      <c r="DQG505" s="18"/>
      <c r="DQH505" s="18"/>
      <c r="DQI505" s="18"/>
      <c r="DQJ505" s="18"/>
      <c r="DQK505" s="18"/>
      <c r="DQL505" s="18"/>
      <c r="DQM505" s="18"/>
      <c r="DQN505" s="18"/>
      <c r="DQO505" s="18"/>
      <c r="DQP505" s="18"/>
      <c r="DQQ505" s="18"/>
      <c r="DQR505" s="18"/>
      <c r="DQS505" s="18"/>
      <c r="DQT505" s="18"/>
      <c r="DQU505" s="18"/>
      <c r="DQV505" s="18"/>
      <c r="DQW505" s="18"/>
      <c r="DQX505" s="18"/>
      <c r="DQY505" s="18"/>
      <c r="DQZ505" s="18"/>
      <c r="DRA505" s="18"/>
      <c r="DRB505" s="18"/>
      <c r="DRC505" s="18"/>
      <c r="DRD505" s="18"/>
      <c r="DRE505" s="18"/>
      <c r="DRF505" s="18"/>
      <c r="DRG505" s="18"/>
      <c r="DRH505" s="18"/>
      <c r="DRI505" s="18"/>
      <c r="DRJ505" s="18"/>
      <c r="DRK505" s="18"/>
      <c r="DRL505" s="18"/>
      <c r="DRM505" s="18"/>
      <c r="DRN505" s="18"/>
      <c r="DRO505" s="18"/>
      <c r="DRP505" s="18"/>
      <c r="DRQ505" s="18"/>
      <c r="DRR505" s="18"/>
      <c r="DRS505" s="18"/>
      <c r="DRT505" s="18"/>
      <c r="DRU505" s="18"/>
      <c r="DRV505" s="18"/>
      <c r="DRW505" s="18"/>
      <c r="DRX505" s="18"/>
      <c r="DRY505" s="18"/>
      <c r="DRZ505" s="18"/>
      <c r="DSA505" s="18"/>
      <c r="DSB505" s="18"/>
      <c r="DSC505" s="18"/>
      <c r="DSD505" s="18"/>
      <c r="DSE505" s="18"/>
      <c r="DSF505" s="18"/>
      <c r="DSG505" s="18"/>
      <c r="DSH505" s="18"/>
      <c r="DSI505" s="18"/>
      <c r="DSJ505" s="18"/>
      <c r="DSK505" s="18"/>
      <c r="DSL505" s="18"/>
      <c r="DSM505" s="18"/>
      <c r="DSN505" s="18"/>
      <c r="DSO505" s="18"/>
      <c r="DSP505" s="18"/>
      <c r="DSQ505" s="18"/>
      <c r="DSR505" s="18"/>
      <c r="DSS505" s="18"/>
      <c r="DST505" s="18"/>
      <c r="DSU505" s="18"/>
      <c r="DSV505" s="18"/>
      <c r="DSW505" s="18"/>
      <c r="DSX505" s="18"/>
      <c r="DSY505" s="18"/>
      <c r="DSZ505" s="18"/>
      <c r="DTA505" s="18"/>
      <c r="DTB505" s="18"/>
      <c r="DTC505" s="18"/>
      <c r="DTD505" s="18"/>
      <c r="DTE505" s="18"/>
      <c r="DTF505" s="18"/>
      <c r="DTG505" s="18"/>
      <c r="DTH505" s="18"/>
      <c r="DTI505" s="18"/>
      <c r="DTJ505" s="18"/>
      <c r="DTK505" s="18"/>
      <c r="DTL505" s="18"/>
      <c r="DTM505" s="18"/>
      <c r="DTN505" s="18"/>
      <c r="DTO505" s="18"/>
      <c r="DTP505" s="18"/>
      <c r="DTQ505" s="18"/>
      <c r="DTR505" s="18"/>
      <c r="DTS505" s="18"/>
      <c r="DTT505" s="18"/>
      <c r="DTU505" s="18"/>
      <c r="DTV505" s="18"/>
      <c r="DTW505" s="18"/>
      <c r="DTX505" s="18"/>
      <c r="DTY505" s="18"/>
      <c r="DTZ505" s="18"/>
      <c r="DUA505" s="18"/>
      <c r="DUB505" s="18"/>
      <c r="DUC505" s="18"/>
      <c r="DUD505" s="18"/>
      <c r="DUE505" s="18"/>
      <c r="DUF505" s="18"/>
      <c r="DUG505" s="18"/>
      <c r="DUH505" s="18"/>
      <c r="DUI505" s="18"/>
      <c r="DUJ505" s="18"/>
      <c r="DUK505" s="18"/>
      <c r="DUL505" s="18"/>
      <c r="DUM505" s="18"/>
      <c r="DUN505" s="18"/>
      <c r="DUO505" s="18"/>
      <c r="DUP505" s="18"/>
      <c r="DUQ505" s="18"/>
      <c r="DUR505" s="18"/>
      <c r="DUS505" s="18"/>
      <c r="DUT505" s="18"/>
      <c r="DUU505" s="18"/>
      <c r="DUV505" s="18"/>
      <c r="DUW505" s="18"/>
      <c r="DUX505" s="18"/>
      <c r="DUY505" s="18"/>
      <c r="DUZ505" s="18"/>
      <c r="DVA505" s="18"/>
      <c r="DVB505" s="18"/>
      <c r="DVC505" s="18"/>
      <c r="DVD505" s="18"/>
      <c r="DVE505" s="18"/>
      <c r="DVF505" s="18"/>
      <c r="DVG505" s="18"/>
      <c r="DVH505" s="18"/>
      <c r="DVI505" s="18"/>
      <c r="DVJ505" s="18"/>
      <c r="DVK505" s="18"/>
      <c r="DVL505" s="18"/>
      <c r="DVM505" s="18"/>
      <c r="DVN505" s="18"/>
      <c r="DVO505" s="18"/>
      <c r="DVP505" s="18"/>
      <c r="DVQ505" s="18"/>
      <c r="DVR505" s="18"/>
      <c r="DVS505" s="18"/>
      <c r="DVT505" s="18"/>
      <c r="DVU505" s="18"/>
      <c r="DVV505" s="18"/>
      <c r="DVW505" s="18"/>
      <c r="DVX505" s="18"/>
      <c r="DVY505" s="18"/>
      <c r="DVZ505" s="18"/>
      <c r="DWA505" s="18"/>
      <c r="DWB505" s="18"/>
      <c r="DWC505" s="18"/>
      <c r="DWD505" s="18"/>
      <c r="DWE505" s="18"/>
      <c r="DWF505" s="18"/>
      <c r="DWG505" s="18"/>
      <c r="DWH505" s="18"/>
      <c r="DWI505" s="18"/>
      <c r="DWJ505" s="18"/>
      <c r="DWK505" s="18"/>
      <c r="DWL505" s="18"/>
      <c r="DWM505" s="18"/>
      <c r="DWN505" s="18"/>
      <c r="DWO505" s="18"/>
      <c r="DWP505" s="18"/>
      <c r="DWQ505" s="18"/>
      <c r="DWR505" s="18"/>
      <c r="DWS505" s="18"/>
      <c r="DWT505" s="18"/>
      <c r="DWU505" s="18"/>
      <c r="DWV505" s="18"/>
      <c r="DWW505" s="18"/>
      <c r="DWX505" s="18"/>
      <c r="DWY505" s="18"/>
      <c r="DWZ505" s="18"/>
      <c r="DXA505" s="18"/>
      <c r="DXB505" s="18"/>
      <c r="DXC505" s="18"/>
      <c r="DXD505" s="18"/>
      <c r="DXE505" s="18"/>
      <c r="DXF505" s="18"/>
      <c r="DXG505" s="18"/>
      <c r="DXH505" s="18"/>
      <c r="DXI505" s="18"/>
      <c r="DXJ505" s="18"/>
      <c r="DXK505" s="18"/>
      <c r="DXL505" s="18"/>
      <c r="DXM505" s="18"/>
      <c r="DXN505" s="18"/>
      <c r="DXO505" s="18"/>
      <c r="DXP505" s="18"/>
      <c r="DXQ505" s="18"/>
      <c r="DXR505" s="18"/>
      <c r="DXS505" s="18"/>
      <c r="DXT505" s="18"/>
      <c r="DXU505" s="18"/>
      <c r="DXV505" s="18"/>
      <c r="DXW505" s="18"/>
      <c r="DXX505" s="18"/>
      <c r="DXY505" s="18"/>
      <c r="DXZ505" s="18"/>
      <c r="DYA505" s="18"/>
      <c r="DYB505" s="18"/>
      <c r="DYC505" s="18"/>
      <c r="DYD505" s="18"/>
      <c r="DYE505" s="18"/>
      <c r="DYF505" s="18"/>
      <c r="DYG505" s="18"/>
      <c r="DYH505" s="18"/>
      <c r="DYI505" s="18"/>
      <c r="DYJ505" s="18"/>
      <c r="DYK505" s="18"/>
      <c r="DYL505" s="18"/>
      <c r="DYM505" s="18"/>
      <c r="DYN505" s="18"/>
      <c r="DYO505" s="18"/>
      <c r="DYP505" s="18"/>
      <c r="DYQ505" s="18"/>
      <c r="DYR505" s="18"/>
      <c r="DYS505" s="18"/>
      <c r="DYT505" s="18"/>
      <c r="DYU505" s="18"/>
      <c r="DYV505" s="18"/>
      <c r="DYW505" s="18"/>
      <c r="DYX505" s="18"/>
      <c r="DYY505" s="18"/>
      <c r="DYZ505" s="18"/>
      <c r="DZA505" s="18"/>
      <c r="DZB505" s="18"/>
      <c r="DZC505" s="18"/>
      <c r="DZD505" s="18"/>
      <c r="DZE505" s="18"/>
      <c r="DZF505" s="18"/>
      <c r="DZG505" s="18"/>
      <c r="DZH505" s="18"/>
      <c r="DZI505" s="18"/>
      <c r="DZJ505" s="18"/>
      <c r="DZK505" s="18"/>
      <c r="DZL505" s="18"/>
      <c r="DZM505" s="18"/>
      <c r="DZN505" s="18"/>
      <c r="DZO505" s="18"/>
      <c r="DZP505" s="18"/>
      <c r="DZQ505" s="18"/>
      <c r="DZR505" s="18"/>
      <c r="DZS505" s="18"/>
      <c r="DZT505" s="18"/>
      <c r="DZU505" s="18"/>
      <c r="DZV505" s="18"/>
      <c r="DZW505" s="18"/>
      <c r="DZX505" s="18"/>
      <c r="DZY505" s="18"/>
      <c r="DZZ505" s="18"/>
      <c r="EAA505" s="18"/>
      <c r="EAB505" s="18"/>
      <c r="EAC505" s="18"/>
      <c r="EAD505" s="18"/>
      <c r="EAE505" s="18"/>
      <c r="EAF505" s="18"/>
      <c r="EAG505" s="18"/>
      <c r="EAH505" s="18"/>
      <c r="EAI505" s="18"/>
      <c r="EAJ505" s="18"/>
      <c r="EAK505" s="18"/>
      <c r="EAL505" s="18"/>
      <c r="EAM505" s="18"/>
      <c r="EAN505" s="18"/>
      <c r="EAO505" s="18"/>
      <c r="EAP505" s="18"/>
      <c r="EAQ505" s="18"/>
      <c r="EAR505" s="18"/>
      <c r="EAS505" s="18"/>
      <c r="EAT505" s="18"/>
      <c r="EAU505" s="18"/>
      <c r="EAV505" s="18"/>
      <c r="EAW505" s="18"/>
      <c r="EAX505" s="18"/>
      <c r="EAY505" s="18"/>
      <c r="EAZ505" s="18"/>
      <c r="EBA505" s="18"/>
      <c r="EBB505" s="18"/>
      <c r="EBC505" s="18"/>
      <c r="EBD505" s="18"/>
      <c r="EBE505" s="18"/>
      <c r="EBF505" s="18"/>
      <c r="EBG505" s="18"/>
      <c r="EBH505" s="18"/>
      <c r="EBI505" s="18"/>
      <c r="EBJ505" s="18"/>
      <c r="EBK505" s="18"/>
      <c r="EBL505" s="18"/>
      <c r="EBM505" s="18"/>
      <c r="EBN505" s="18"/>
      <c r="EBO505" s="18"/>
      <c r="EBP505" s="18"/>
      <c r="EBQ505" s="18"/>
      <c r="EBR505" s="18"/>
      <c r="EBS505" s="18"/>
      <c r="EBT505" s="18"/>
      <c r="EBU505" s="18"/>
      <c r="EBV505" s="18"/>
      <c r="EBW505" s="18"/>
      <c r="EBX505" s="18"/>
      <c r="EBY505" s="18"/>
      <c r="EBZ505" s="18"/>
      <c r="ECA505" s="18"/>
      <c r="ECB505" s="18"/>
      <c r="ECC505" s="18"/>
      <c r="ECD505" s="18"/>
      <c r="ECE505" s="18"/>
      <c r="ECF505" s="18"/>
      <c r="ECG505" s="18"/>
      <c r="ECH505" s="18"/>
      <c r="ECI505" s="18"/>
      <c r="ECJ505" s="18"/>
      <c r="ECK505" s="18"/>
      <c r="ECL505" s="18"/>
      <c r="ECM505" s="18"/>
      <c r="ECN505" s="18"/>
      <c r="ECO505" s="18"/>
      <c r="ECP505" s="18"/>
      <c r="ECQ505" s="18"/>
      <c r="ECR505" s="18"/>
      <c r="ECS505" s="18"/>
      <c r="ECT505" s="18"/>
      <c r="ECU505" s="18"/>
      <c r="ECV505" s="18"/>
      <c r="ECW505" s="18"/>
      <c r="ECX505" s="18"/>
      <c r="ECY505" s="18"/>
      <c r="ECZ505" s="18"/>
      <c r="EDA505" s="18"/>
      <c r="EDB505" s="18"/>
      <c r="EDC505" s="18"/>
      <c r="EDD505" s="18"/>
      <c r="EDE505" s="18"/>
      <c r="EDF505" s="18"/>
      <c r="EDG505" s="18"/>
      <c r="EDH505" s="18"/>
      <c r="EDI505" s="18"/>
      <c r="EDJ505" s="18"/>
      <c r="EDK505" s="18"/>
      <c r="EDL505" s="18"/>
      <c r="EDM505" s="18"/>
      <c r="EDN505" s="18"/>
      <c r="EDO505" s="18"/>
      <c r="EDP505" s="18"/>
      <c r="EDQ505" s="18"/>
      <c r="EDR505" s="18"/>
      <c r="EDS505" s="18"/>
      <c r="EDT505" s="18"/>
      <c r="EDU505" s="18"/>
      <c r="EDV505" s="18"/>
      <c r="EDW505" s="18"/>
      <c r="EDX505" s="18"/>
      <c r="EDY505" s="18"/>
      <c r="EDZ505" s="18"/>
      <c r="EEA505" s="18"/>
      <c r="EEB505" s="18"/>
      <c r="EEC505" s="18"/>
      <c r="EED505" s="18"/>
      <c r="EEE505" s="18"/>
      <c r="EEF505" s="18"/>
      <c r="EEG505" s="18"/>
      <c r="EEH505" s="18"/>
      <c r="EEI505" s="18"/>
      <c r="EEJ505" s="18"/>
      <c r="EEK505" s="18"/>
      <c r="EEL505" s="18"/>
      <c r="EEM505" s="18"/>
      <c r="EEN505" s="18"/>
      <c r="EEO505" s="18"/>
      <c r="EEP505" s="18"/>
      <c r="EEQ505" s="18"/>
      <c r="EER505" s="18"/>
      <c r="EES505" s="18"/>
      <c r="EET505" s="18"/>
      <c r="EEU505" s="18"/>
      <c r="EEV505" s="18"/>
      <c r="EEW505" s="18"/>
      <c r="EEX505" s="18"/>
      <c r="EEY505" s="18"/>
      <c r="EEZ505" s="18"/>
      <c r="EFA505" s="18"/>
      <c r="EFB505" s="18"/>
      <c r="EFC505" s="18"/>
      <c r="EFD505" s="18"/>
      <c r="EFE505" s="18"/>
      <c r="EFF505" s="18"/>
      <c r="EFG505" s="18"/>
      <c r="EFH505" s="18"/>
      <c r="EFI505" s="18"/>
      <c r="EFJ505" s="18"/>
      <c r="EFK505" s="18"/>
      <c r="EFL505" s="18"/>
      <c r="EFM505" s="18"/>
      <c r="EFN505" s="18"/>
      <c r="EFO505" s="18"/>
      <c r="EFP505" s="18"/>
      <c r="EFQ505" s="18"/>
      <c r="EFR505" s="18"/>
      <c r="EFS505" s="18"/>
      <c r="EFT505" s="18"/>
      <c r="EFU505" s="18"/>
      <c r="EFV505" s="18"/>
      <c r="EFW505" s="18"/>
      <c r="EFX505" s="18"/>
      <c r="EFY505" s="18"/>
      <c r="EFZ505" s="18"/>
      <c r="EGA505" s="18"/>
      <c r="EGB505" s="18"/>
      <c r="EGC505" s="18"/>
      <c r="EGD505" s="18"/>
      <c r="EGE505" s="18"/>
      <c r="EGF505" s="18"/>
      <c r="EGG505" s="18"/>
      <c r="EGH505" s="18"/>
      <c r="EGI505" s="18"/>
      <c r="EGJ505" s="18"/>
      <c r="EGK505" s="18"/>
      <c r="EGL505" s="18"/>
      <c r="EGM505" s="18"/>
      <c r="EGN505" s="18"/>
      <c r="EGO505" s="18"/>
      <c r="EGP505" s="18"/>
      <c r="EGQ505" s="18"/>
      <c r="EGR505" s="18"/>
      <c r="EGS505" s="18"/>
      <c r="EGT505" s="18"/>
      <c r="EGU505" s="18"/>
      <c r="EGV505" s="18"/>
      <c r="EGW505" s="18"/>
      <c r="EGX505" s="18"/>
      <c r="EGY505" s="18"/>
      <c r="EGZ505" s="18"/>
      <c r="EHA505" s="18"/>
      <c r="EHB505" s="18"/>
      <c r="EHC505" s="18"/>
      <c r="EHD505" s="18"/>
      <c r="EHE505" s="18"/>
      <c r="EHF505" s="18"/>
      <c r="EHG505" s="18"/>
      <c r="EHH505" s="18"/>
      <c r="EHI505" s="18"/>
      <c r="EHJ505" s="18"/>
      <c r="EHK505" s="18"/>
      <c r="EHL505" s="18"/>
      <c r="EHM505" s="18"/>
      <c r="EHN505" s="18"/>
      <c r="EHO505" s="18"/>
      <c r="EHP505" s="18"/>
      <c r="EHQ505" s="18"/>
      <c r="EHR505" s="18"/>
      <c r="EHS505" s="18"/>
      <c r="EHT505" s="18"/>
      <c r="EHU505" s="18"/>
      <c r="EHV505" s="18"/>
      <c r="EHW505" s="18"/>
      <c r="EHX505" s="18"/>
      <c r="EHY505" s="18"/>
      <c r="EHZ505" s="18"/>
      <c r="EIA505" s="18"/>
      <c r="EIB505" s="18"/>
      <c r="EIC505" s="18"/>
      <c r="EID505" s="18"/>
      <c r="EIE505" s="18"/>
      <c r="EIF505" s="18"/>
      <c r="EIG505" s="18"/>
      <c r="EIH505" s="18"/>
      <c r="EII505" s="18"/>
      <c r="EIJ505" s="18"/>
      <c r="EIK505" s="18"/>
      <c r="EIL505" s="18"/>
      <c r="EIM505" s="18"/>
      <c r="EIN505" s="18"/>
      <c r="EIO505" s="18"/>
      <c r="EIP505" s="18"/>
      <c r="EIQ505" s="18"/>
      <c r="EIR505" s="18"/>
      <c r="EIS505" s="18"/>
      <c r="EIT505" s="18"/>
      <c r="EIU505" s="18"/>
      <c r="EIV505" s="18"/>
      <c r="EIW505" s="18"/>
      <c r="EIX505" s="18"/>
      <c r="EIY505" s="18"/>
      <c r="EIZ505" s="18"/>
      <c r="EJA505" s="18"/>
      <c r="EJB505" s="18"/>
      <c r="EJC505" s="18"/>
      <c r="EJD505" s="18"/>
      <c r="EJE505" s="18"/>
      <c r="EJF505" s="18"/>
      <c r="EJG505" s="18"/>
      <c r="EJH505" s="18"/>
      <c r="EJI505" s="18"/>
      <c r="EJJ505" s="18"/>
      <c r="EJK505" s="18"/>
      <c r="EJL505" s="18"/>
      <c r="EJM505" s="18"/>
      <c r="EJN505" s="18"/>
      <c r="EJO505" s="18"/>
      <c r="EJP505" s="18"/>
      <c r="EJQ505" s="18"/>
      <c r="EJR505" s="18"/>
      <c r="EJS505" s="18"/>
      <c r="EJT505" s="18"/>
      <c r="EJU505" s="18"/>
      <c r="EJV505" s="18"/>
      <c r="EJW505" s="18"/>
      <c r="EJX505" s="18"/>
      <c r="EJY505" s="18"/>
      <c r="EJZ505" s="18"/>
      <c r="EKA505" s="18"/>
      <c r="EKB505" s="18"/>
      <c r="EKC505" s="18"/>
      <c r="EKD505" s="18"/>
      <c r="EKE505" s="18"/>
      <c r="EKF505" s="18"/>
      <c r="EKG505" s="18"/>
      <c r="EKH505" s="18"/>
      <c r="EKI505" s="18"/>
      <c r="EKJ505" s="18"/>
      <c r="EKK505" s="18"/>
      <c r="EKL505" s="18"/>
      <c r="EKM505" s="18"/>
      <c r="EKN505" s="18"/>
      <c r="EKO505" s="18"/>
      <c r="EKP505" s="18"/>
      <c r="EKQ505" s="18"/>
      <c r="EKR505" s="18"/>
      <c r="EKS505" s="18"/>
      <c r="EKT505" s="18"/>
      <c r="EKU505" s="18"/>
      <c r="EKV505" s="18"/>
      <c r="EKW505" s="18"/>
      <c r="EKX505" s="18"/>
      <c r="EKY505" s="18"/>
      <c r="EKZ505" s="18"/>
      <c r="ELA505" s="18"/>
      <c r="ELB505" s="18"/>
      <c r="ELC505" s="18"/>
      <c r="ELD505" s="18"/>
      <c r="ELE505" s="18"/>
      <c r="ELF505" s="18"/>
      <c r="ELG505" s="18"/>
      <c r="ELH505" s="18"/>
      <c r="ELI505" s="18"/>
      <c r="ELJ505" s="18"/>
      <c r="ELK505" s="18"/>
      <c r="ELL505" s="18"/>
      <c r="ELM505" s="18"/>
      <c r="ELN505" s="18"/>
      <c r="ELO505" s="18"/>
      <c r="ELP505" s="18"/>
      <c r="ELQ505" s="18"/>
      <c r="ELR505" s="18"/>
      <c r="ELS505" s="18"/>
      <c r="ELT505" s="18"/>
      <c r="ELU505" s="18"/>
      <c r="ELV505" s="18"/>
      <c r="ELW505" s="18"/>
      <c r="ELX505" s="18"/>
      <c r="ELY505" s="18"/>
      <c r="ELZ505" s="18"/>
      <c r="EMA505" s="18"/>
      <c r="EMB505" s="18"/>
      <c r="EMC505" s="18"/>
      <c r="EMD505" s="18"/>
      <c r="EME505" s="18"/>
      <c r="EMF505" s="18"/>
      <c r="EMG505" s="18"/>
      <c r="EMH505" s="18"/>
      <c r="EMI505" s="18"/>
      <c r="EMJ505" s="18"/>
      <c r="EMK505" s="18"/>
      <c r="EML505" s="18"/>
      <c r="EMM505" s="18"/>
      <c r="EMN505" s="18"/>
      <c r="EMO505" s="18"/>
      <c r="EMP505" s="18"/>
      <c r="EMQ505" s="18"/>
      <c r="EMR505" s="18"/>
      <c r="EMS505" s="18"/>
      <c r="EMT505" s="18"/>
      <c r="EMU505" s="18"/>
      <c r="EMV505" s="18"/>
      <c r="EMW505" s="18"/>
      <c r="EMX505" s="18"/>
      <c r="EMY505" s="18"/>
      <c r="EMZ505" s="18"/>
      <c r="ENA505" s="18"/>
      <c r="ENB505" s="18"/>
      <c r="ENC505" s="18"/>
      <c r="END505" s="18"/>
      <c r="ENE505" s="18"/>
      <c r="ENF505" s="18"/>
      <c r="ENG505" s="18"/>
      <c r="ENH505" s="18"/>
      <c r="ENI505" s="18"/>
      <c r="ENJ505" s="18"/>
      <c r="ENK505" s="18"/>
      <c r="ENL505" s="18"/>
      <c r="ENM505" s="18"/>
      <c r="ENN505" s="18"/>
      <c r="ENO505" s="18"/>
      <c r="ENP505" s="18"/>
      <c r="ENQ505" s="18"/>
      <c r="ENR505" s="18"/>
      <c r="ENS505" s="18"/>
      <c r="ENT505" s="18"/>
      <c r="ENU505" s="18"/>
      <c r="ENV505" s="18"/>
      <c r="ENW505" s="18"/>
      <c r="ENX505" s="18"/>
      <c r="ENY505" s="18"/>
      <c r="ENZ505" s="18"/>
      <c r="EOA505" s="18"/>
      <c r="EOB505" s="18"/>
      <c r="EOC505" s="18"/>
      <c r="EOD505" s="18"/>
      <c r="EOE505" s="18"/>
      <c r="EOF505" s="18"/>
      <c r="EOG505" s="18"/>
      <c r="EOH505" s="18"/>
      <c r="EOI505" s="18"/>
      <c r="EOJ505" s="18"/>
      <c r="EOK505" s="18"/>
      <c r="EOL505" s="18"/>
      <c r="EOM505" s="18"/>
      <c r="EON505" s="18"/>
      <c r="EOO505" s="18"/>
      <c r="EOP505" s="18"/>
      <c r="EOQ505" s="18"/>
      <c r="EOR505" s="18"/>
      <c r="EOS505" s="18"/>
      <c r="EOT505" s="18"/>
      <c r="EOU505" s="18"/>
      <c r="EOV505" s="18"/>
      <c r="EOW505" s="18"/>
      <c r="EOX505" s="18"/>
      <c r="EOY505" s="18"/>
      <c r="EOZ505" s="18"/>
      <c r="EPA505" s="18"/>
      <c r="EPB505" s="18"/>
      <c r="EPC505" s="18"/>
      <c r="EPD505" s="18"/>
      <c r="EPE505" s="18"/>
      <c r="EPF505" s="18"/>
      <c r="EPG505" s="18"/>
      <c r="EPH505" s="18"/>
      <c r="EPI505" s="18"/>
      <c r="EPJ505" s="18"/>
      <c r="EPK505" s="18"/>
      <c r="EPL505" s="18"/>
      <c r="EPM505" s="18"/>
      <c r="EPN505" s="18"/>
      <c r="EPO505" s="18"/>
      <c r="EPP505" s="18"/>
      <c r="EPQ505" s="18"/>
      <c r="EPR505" s="18"/>
      <c r="EPS505" s="18"/>
      <c r="EPT505" s="18"/>
      <c r="EPU505" s="18"/>
      <c r="EPV505" s="18"/>
      <c r="EPW505" s="18"/>
      <c r="EPX505" s="18"/>
      <c r="EPY505" s="18"/>
      <c r="EPZ505" s="18"/>
      <c r="EQA505" s="18"/>
      <c r="EQB505" s="18"/>
      <c r="EQC505" s="18"/>
      <c r="EQD505" s="18"/>
      <c r="EQE505" s="18"/>
      <c r="EQF505" s="18"/>
      <c r="EQG505" s="18"/>
      <c r="EQH505" s="18"/>
      <c r="EQI505" s="18"/>
      <c r="EQJ505" s="18"/>
      <c r="EQK505" s="18"/>
      <c r="EQL505" s="18"/>
      <c r="EQM505" s="18"/>
      <c r="EQN505" s="18"/>
      <c r="EQO505" s="18"/>
      <c r="EQP505" s="18"/>
      <c r="EQQ505" s="18"/>
      <c r="EQR505" s="18"/>
      <c r="EQS505" s="18"/>
      <c r="EQT505" s="18"/>
      <c r="EQU505" s="18"/>
      <c r="EQV505" s="18"/>
      <c r="EQW505" s="18"/>
      <c r="EQX505" s="18"/>
      <c r="EQY505" s="18"/>
      <c r="EQZ505" s="18"/>
      <c r="ERA505" s="18"/>
      <c r="ERB505" s="18"/>
      <c r="ERC505" s="18"/>
      <c r="ERD505" s="18"/>
      <c r="ERE505" s="18"/>
      <c r="ERF505" s="18"/>
      <c r="ERG505" s="18"/>
      <c r="ERH505" s="18"/>
      <c r="ERI505" s="18"/>
      <c r="ERJ505" s="18"/>
      <c r="ERK505" s="18"/>
      <c r="ERL505" s="18"/>
      <c r="ERM505" s="18"/>
      <c r="ERN505" s="18"/>
      <c r="ERO505" s="18"/>
      <c r="ERP505" s="18"/>
      <c r="ERQ505" s="18"/>
      <c r="ERR505" s="18"/>
      <c r="ERS505" s="18"/>
      <c r="ERT505" s="18"/>
      <c r="ERU505" s="18"/>
      <c r="ERV505" s="18"/>
      <c r="ERW505" s="18"/>
      <c r="ERX505" s="18"/>
      <c r="ERY505" s="18"/>
      <c r="ERZ505" s="18"/>
      <c r="ESA505" s="18"/>
      <c r="ESB505" s="18"/>
      <c r="ESC505" s="18"/>
      <c r="ESD505" s="18"/>
      <c r="ESE505" s="18"/>
      <c r="ESF505" s="18"/>
      <c r="ESG505" s="18"/>
      <c r="ESH505" s="18"/>
      <c r="ESI505" s="18"/>
      <c r="ESJ505" s="18"/>
      <c r="ESK505" s="18"/>
      <c r="ESL505" s="18"/>
      <c r="ESM505" s="18"/>
      <c r="ESN505" s="18"/>
      <c r="ESO505" s="18"/>
      <c r="ESP505" s="18"/>
      <c r="ESQ505" s="18"/>
      <c r="ESR505" s="18"/>
      <c r="ESS505" s="18"/>
      <c r="EST505" s="18"/>
      <c r="ESU505" s="18"/>
      <c r="ESV505" s="18"/>
      <c r="ESW505" s="18"/>
      <c r="ESX505" s="18"/>
      <c r="ESY505" s="18"/>
      <c r="ESZ505" s="18"/>
      <c r="ETA505" s="18"/>
      <c r="ETB505" s="18"/>
      <c r="ETC505" s="18"/>
      <c r="ETD505" s="18"/>
      <c r="ETE505" s="18"/>
      <c r="ETF505" s="18"/>
      <c r="ETG505" s="18"/>
      <c r="ETH505" s="18"/>
      <c r="ETI505" s="18"/>
      <c r="ETJ505" s="18"/>
      <c r="ETK505" s="18"/>
      <c r="ETL505" s="18"/>
      <c r="ETM505" s="18"/>
      <c r="ETN505" s="18"/>
      <c r="ETO505" s="18"/>
      <c r="ETP505" s="18"/>
      <c r="ETQ505" s="18"/>
      <c r="ETR505" s="18"/>
      <c r="ETS505" s="18"/>
      <c r="ETT505" s="18"/>
      <c r="ETU505" s="18"/>
      <c r="ETV505" s="18"/>
      <c r="ETW505" s="18"/>
      <c r="ETX505" s="18"/>
      <c r="ETY505" s="18"/>
      <c r="ETZ505" s="18"/>
      <c r="EUA505" s="18"/>
      <c r="EUB505" s="18"/>
      <c r="EUC505" s="18"/>
      <c r="EUD505" s="18"/>
      <c r="EUE505" s="18"/>
      <c r="EUF505" s="18"/>
      <c r="EUG505" s="18"/>
      <c r="EUH505" s="18"/>
      <c r="EUI505" s="18"/>
      <c r="EUJ505" s="18"/>
      <c r="EUK505" s="18"/>
      <c r="EUL505" s="18"/>
      <c r="EUM505" s="18"/>
      <c r="EUN505" s="18"/>
      <c r="EUO505" s="18"/>
      <c r="EUP505" s="18"/>
      <c r="EUQ505" s="18"/>
      <c r="EUR505" s="18"/>
      <c r="EUS505" s="18"/>
      <c r="EUT505" s="18"/>
      <c r="EUU505" s="18"/>
      <c r="EUV505" s="18"/>
      <c r="EUW505" s="18"/>
      <c r="EUX505" s="18"/>
      <c r="EUY505" s="18"/>
      <c r="EUZ505" s="18"/>
      <c r="EVA505" s="18"/>
      <c r="EVB505" s="18"/>
      <c r="EVC505" s="18"/>
      <c r="EVD505" s="18"/>
      <c r="EVE505" s="18"/>
      <c r="EVF505" s="18"/>
      <c r="EVG505" s="18"/>
      <c r="EVH505" s="18"/>
      <c r="EVI505" s="18"/>
      <c r="EVJ505" s="18"/>
      <c r="EVK505" s="18"/>
      <c r="EVL505" s="18"/>
      <c r="EVM505" s="18"/>
      <c r="EVN505" s="18"/>
      <c r="EVO505" s="18"/>
      <c r="EVP505" s="18"/>
      <c r="EVQ505" s="18"/>
      <c r="EVR505" s="18"/>
      <c r="EVS505" s="18"/>
      <c r="EVT505" s="18"/>
      <c r="EVU505" s="18"/>
      <c r="EVV505" s="18"/>
      <c r="EVW505" s="18"/>
      <c r="EVX505" s="18"/>
      <c r="EVY505" s="18"/>
      <c r="EVZ505" s="18"/>
      <c r="EWA505" s="18"/>
      <c r="EWB505" s="18"/>
      <c r="EWC505" s="18"/>
      <c r="EWD505" s="18"/>
      <c r="EWE505" s="18"/>
      <c r="EWF505" s="18"/>
      <c r="EWG505" s="18"/>
      <c r="EWH505" s="18"/>
      <c r="EWI505" s="18"/>
      <c r="EWJ505" s="18"/>
      <c r="EWK505" s="18"/>
      <c r="EWL505" s="18"/>
      <c r="EWM505" s="18"/>
      <c r="EWN505" s="18"/>
      <c r="EWO505" s="18"/>
      <c r="EWP505" s="18"/>
      <c r="EWQ505" s="18"/>
      <c r="EWR505" s="18"/>
      <c r="EWS505" s="18"/>
      <c r="EWT505" s="18"/>
      <c r="EWU505" s="18"/>
      <c r="EWV505" s="18"/>
      <c r="EWW505" s="18"/>
      <c r="EWX505" s="18"/>
      <c r="EWY505" s="18"/>
      <c r="EWZ505" s="18"/>
      <c r="EXA505" s="18"/>
      <c r="EXB505" s="18"/>
      <c r="EXC505" s="18"/>
      <c r="EXD505" s="18"/>
      <c r="EXE505" s="18"/>
      <c r="EXF505" s="18"/>
      <c r="EXG505" s="18"/>
      <c r="EXH505" s="18"/>
      <c r="EXI505" s="18"/>
      <c r="EXJ505" s="18"/>
      <c r="EXK505" s="18"/>
      <c r="EXL505" s="18"/>
      <c r="EXM505" s="18"/>
      <c r="EXN505" s="18"/>
      <c r="EXO505" s="18"/>
      <c r="EXP505" s="18"/>
      <c r="EXQ505" s="18"/>
      <c r="EXR505" s="18"/>
      <c r="EXS505" s="18"/>
      <c r="EXT505" s="18"/>
      <c r="EXU505" s="18"/>
      <c r="EXV505" s="18"/>
      <c r="EXW505" s="18"/>
      <c r="EXX505" s="18"/>
      <c r="EXY505" s="18"/>
      <c r="EXZ505" s="18"/>
      <c r="EYA505" s="18"/>
      <c r="EYB505" s="18"/>
      <c r="EYC505" s="18"/>
      <c r="EYD505" s="18"/>
      <c r="EYE505" s="18"/>
      <c r="EYF505" s="18"/>
      <c r="EYG505" s="18"/>
      <c r="EYH505" s="18"/>
      <c r="EYI505" s="18"/>
      <c r="EYJ505" s="18"/>
      <c r="EYK505" s="18"/>
      <c r="EYL505" s="18"/>
      <c r="EYM505" s="18"/>
      <c r="EYN505" s="18"/>
      <c r="EYO505" s="18"/>
      <c r="EYP505" s="18"/>
      <c r="EYQ505" s="18"/>
      <c r="EYR505" s="18"/>
      <c r="EYS505" s="18"/>
      <c r="EYT505" s="18"/>
      <c r="EYU505" s="18"/>
      <c r="EYV505" s="18"/>
      <c r="EYW505" s="18"/>
      <c r="EYX505" s="18"/>
      <c r="EYY505" s="18"/>
      <c r="EYZ505" s="18"/>
      <c r="EZA505" s="18"/>
      <c r="EZB505" s="18"/>
      <c r="EZC505" s="18"/>
      <c r="EZD505" s="18"/>
      <c r="EZE505" s="18"/>
      <c r="EZF505" s="18"/>
      <c r="EZG505" s="18"/>
      <c r="EZH505" s="18"/>
      <c r="EZI505" s="18"/>
      <c r="EZJ505" s="18"/>
      <c r="EZK505" s="18"/>
      <c r="EZL505" s="18"/>
      <c r="EZM505" s="18"/>
      <c r="EZN505" s="18"/>
      <c r="EZO505" s="18"/>
      <c r="EZP505" s="18"/>
      <c r="EZQ505" s="18"/>
      <c r="EZR505" s="18"/>
      <c r="EZS505" s="18"/>
      <c r="EZT505" s="18"/>
      <c r="EZU505" s="18"/>
      <c r="EZV505" s="18"/>
      <c r="EZW505" s="18"/>
      <c r="EZX505" s="18"/>
      <c r="EZY505" s="18"/>
      <c r="EZZ505" s="18"/>
      <c r="FAA505" s="18"/>
      <c r="FAB505" s="18"/>
      <c r="FAC505" s="18"/>
      <c r="FAD505" s="18"/>
      <c r="FAE505" s="18"/>
      <c r="FAF505" s="18"/>
      <c r="FAG505" s="18"/>
      <c r="FAH505" s="18"/>
      <c r="FAI505" s="18"/>
      <c r="FAJ505" s="18"/>
      <c r="FAK505" s="18"/>
      <c r="FAL505" s="18"/>
      <c r="FAM505" s="18"/>
      <c r="FAN505" s="18"/>
      <c r="FAO505" s="18"/>
      <c r="FAP505" s="18"/>
      <c r="FAQ505" s="18"/>
      <c r="FAR505" s="18"/>
      <c r="FAS505" s="18"/>
      <c r="FAT505" s="18"/>
      <c r="FAU505" s="18"/>
      <c r="FAV505" s="18"/>
      <c r="FAW505" s="18"/>
      <c r="FAX505" s="18"/>
      <c r="FAY505" s="18"/>
      <c r="FAZ505" s="18"/>
      <c r="FBA505" s="18"/>
      <c r="FBB505" s="18"/>
      <c r="FBC505" s="18"/>
      <c r="FBD505" s="18"/>
      <c r="FBE505" s="18"/>
      <c r="FBF505" s="18"/>
      <c r="FBG505" s="18"/>
      <c r="FBH505" s="18"/>
      <c r="FBI505" s="18"/>
      <c r="FBJ505" s="18"/>
      <c r="FBK505" s="18"/>
      <c r="FBL505" s="18"/>
      <c r="FBM505" s="18"/>
      <c r="FBN505" s="18"/>
      <c r="FBO505" s="18"/>
      <c r="FBP505" s="18"/>
      <c r="FBQ505" s="18"/>
      <c r="FBR505" s="18"/>
      <c r="FBS505" s="18"/>
      <c r="FBT505" s="18"/>
      <c r="FBU505" s="18"/>
      <c r="FBV505" s="18"/>
      <c r="FBW505" s="18"/>
      <c r="FBX505" s="18"/>
      <c r="FBY505" s="18"/>
      <c r="FBZ505" s="18"/>
      <c r="FCA505" s="18"/>
      <c r="FCB505" s="18"/>
      <c r="FCC505" s="18"/>
      <c r="FCD505" s="18"/>
      <c r="FCE505" s="18"/>
      <c r="FCF505" s="18"/>
      <c r="FCG505" s="18"/>
      <c r="FCH505" s="18"/>
      <c r="FCI505" s="18"/>
      <c r="FCJ505" s="18"/>
      <c r="FCK505" s="18"/>
      <c r="FCL505" s="18"/>
      <c r="FCM505" s="18"/>
      <c r="FCN505" s="18"/>
      <c r="FCO505" s="18"/>
      <c r="FCP505" s="18"/>
      <c r="FCQ505" s="18"/>
      <c r="FCR505" s="18"/>
      <c r="FCS505" s="18"/>
      <c r="FCT505" s="18"/>
      <c r="FCU505" s="18"/>
      <c r="FCV505" s="18"/>
      <c r="FCW505" s="18"/>
      <c r="FCX505" s="18"/>
      <c r="FCY505" s="18"/>
      <c r="FCZ505" s="18"/>
      <c r="FDA505" s="18"/>
      <c r="FDB505" s="18"/>
      <c r="FDC505" s="18"/>
      <c r="FDD505" s="18"/>
      <c r="FDE505" s="18"/>
      <c r="FDF505" s="18"/>
      <c r="FDG505" s="18"/>
      <c r="FDH505" s="18"/>
      <c r="FDI505" s="18"/>
      <c r="FDJ505" s="18"/>
      <c r="FDK505" s="18"/>
      <c r="FDL505" s="18"/>
      <c r="FDM505" s="18"/>
      <c r="FDN505" s="18"/>
      <c r="FDO505" s="18"/>
      <c r="FDP505" s="18"/>
      <c r="FDQ505" s="18"/>
      <c r="FDR505" s="18"/>
      <c r="FDS505" s="18"/>
      <c r="FDT505" s="18"/>
      <c r="FDU505" s="18"/>
      <c r="FDV505" s="18"/>
      <c r="FDW505" s="18"/>
      <c r="FDX505" s="18"/>
      <c r="FDY505" s="18"/>
      <c r="FDZ505" s="18"/>
      <c r="FEA505" s="18"/>
      <c r="FEB505" s="18"/>
      <c r="FEC505" s="18"/>
      <c r="FED505" s="18"/>
      <c r="FEE505" s="18"/>
      <c r="FEF505" s="18"/>
      <c r="FEG505" s="18"/>
      <c r="FEH505" s="18"/>
      <c r="FEI505" s="18"/>
      <c r="FEJ505" s="18"/>
      <c r="FEK505" s="18"/>
      <c r="FEL505" s="18"/>
      <c r="FEM505" s="18"/>
      <c r="FEN505" s="18"/>
      <c r="FEO505" s="18"/>
      <c r="FEP505" s="18"/>
      <c r="FEQ505" s="18"/>
      <c r="FER505" s="18"/>
      <c r="FES505" s="18"/>
      <c r="FET505" s="18"/>
      <c r="FEU505" s="18"/>
      <c r="FEV505" s="18"/>
      <c r="FEW505" s="18"/>
      <c r="FEX505" s="18"/>
      <c r="FEY505" s="18"/>
      <c r="FEZ505" s="18"/>
      <c r="FFA505" s="18"/>
      <c r="FFB505" s="18"/>
      <c r="FFC505" s="18"/>
      <c r="FFD505" s="18"/>
      <c r="FFE505" s="18"/>
      <c r="FFF505" s="18"/>
      <c r="FFG505" s="18"/>
      <c r="FFH505" s="18"/>
      <c r="FFI505" s="18"/>
      <c r="FFJ505" s="18"/>
      <c r="FFK505" s="18"/>
      <c r="FFL505" s="18"/>
      <c r="FFM505" s="18"/>
      <c r="FFN505" s="18"/>
      <c r="FFO505" s="18"/>
      <c r="FFP505" s="18"/>
      <c r="FFQ505" s="18"/>
      <c r="FFR505" s="18"/>
      <c r="FFS505" s="18"/>
      <c r="FFT505" s="18"/>
      <c r="FFU505" s="18"/>
      <c r="FFV505" s="18"/>
      <c r="FFW505" s="18"/>
      <c r="FFX505" s="18"/>
      <c r="FFY505" s="18"/>
      <c r="FFZ505" s="18"/>
      <c r="FGA505" s="18"/>
      <c r="FGB505" s="18"/>
      <c r="FGC505" s="18"/>
      <c r="FGD505" s="18"/>
      <c r="FGE505" s="18"/>
      <c r="FGF505" s="18"/>
      <c r="FGG505" s="18"/>
      <c r="FGH505" s="18"/>
      <c r="FGI505" s="18"/>
      <c r="FGJ505" s="18"/>
      <c r="FGK505" s="18"/>
      <c r="FGL505" s="18"/>
      <c r="FGM505" s="18"/>
      <c r="FGN505" s="18"/>
      <c r="FGO505" s="18"/>
      <c r="FGP505" s="18"/>
      <c r="FGQ505" s="18"/>
      <c r="FGR505" s="18"/>
      <c r="FGS505" s="18"/>
      <c r="FGT505" s="18"/>
      <c r="FGU505" s="18"/>
      <c r="FGV505" s="18"/>
      <c r="FGW505" s="18"/>
      <c r="FGX505" s="18"/>
      <c r="FGY505" s="18"/>
      <c r="FGZ505" s="18"/>
      <c r="FHA505" s="18"/>
      <c r="FHB505" s="18"/>
      <c r="FHC505" s="18"/>
      <c r="FHD505" s="18"/>
      <c r="FHE505" s="18"/>
      <c r="FHF505" s="18"/>
      <c r="FHG505" s="18"/>
      <c r="FHH505" s="18"/>
      <c r="FHI505" s="18"/>
      <c r="FHJ505" s="18"/>
      <c r="FHK505" s="18"/>
      <c r="FHL505" s="18"/>
      <c r="FHM505" s="18"/>
      <c r="FHN505" s="18"/>
      <c r="FHO505" s="18"/>
      <c r="FHP505" s="18"/>
      <c r="FHQ505" s="18"/>
      <c r="FHR505" s="18"/>
      <c r="FHS505" s="18"/>
      <c r="FHT505" s="18"/>
      <c r="FHU505" s="18"/>
      <c r="FHV505" s="18"/>
      <c r="FHW505" s="18"/>
      <c r="FHX505" s="18"/>
      <c r="FHY505" s="18"/>
      <c r="FHZ505" s="18"/>
      <c r="FIA505" s="18"/>
      <c r="FIB505" s="18"/>
      <c r="FIC505" s="18"/>
      <c r="FID505" s="18"/>
      <c r="FIE505" s="18"/>
      <c r="FIF505" s="18"/>
      <c r="FIG505" s="18"/>
      <c r="FIH505" s="18"/>
      <c r="FII505" s="18"/>
      <c r="FIJ505" s="18"/>
      <c r="FIK505" s="18"/>
      <c r="FIL505" s="18"/>
      <c r="FIM505" s="18"/>
      <c r="FIN505" s="18"/>
      <c r="FIO505" s="18"/>
      <c r="FIP505" s="18"/>
      <c r="FIQ505" s="18"/>
      <c r="FIR505" s="18"/>
      <c r="FIS505" s="18"/>
      <c r="FIT505" s="18"/>
      <c r="FIU505" s="18"/>
      <c r="FIV505" s="18"/>
      <c r="FIW505" s="18"/>
      <c r="FIX505" s="18"/>
      <c r="FIY505" s="18"/>
      <c r="FIZ505" s="18"/>
      <c r="FJA505" s="18"/>
      <c r="FJB505" s="18"/>
      <c r="FJC505" s="18"/>
      <c r="FJD505" s="18"/>
      <c r="FJE505" s="18"/>
      <c r="FJF505" s="18"/>
      <c r="FJG505" s="18"/>
      <c r="FJH505" s="18"/>
      <c r="FJI505" s="18"/>
      <c r="FJJ505" s="18"/>
      <c r="FJK505" s="18"/>
      <c r="FJL505" s="18"/>
      <c r="FJM505" s="18"/>
      <c r="FJN505" s="18"/>
      <c r="FJO505" s="18"/>
      <c r="FJP505" s="18"/>
      <c r="FJQ505" s="18"/>
      <c r="FJR505" s="18"/>
      <c r="FJS505" s="18"/>
      <c r="FJT505" s="18"/>
      <c r="FJU505" s="18"/>
      <c r="FJV505" s="18"/>
      <c r="FJW505" s="18"/>
      <c r="FJX505" s="18"/>
      <c r="FJY505" s="18"/>
      <c r="FJZ505" s="18"/>
      <c r="FKA505" s="18"/>
      <c r="FKB505" s="18"/>
      <c r="FKC505" s="18"/>
      <c r="FKD505" s="18"/>
      <c r="FKE505" s="18"/>
      <c r="FKF505" s="18"/>
      <c r="FKG505" s="18"/>
      <c r="FKH505" s="18"/>
      <c r="FKI505" s="18"/>
      <c r="FKJ505" s="18"/>
      <c r="FKK505" s="18"/>
      <c r="FKL505" s="18"/>
      <c r="FKM505" s="18"/>
      <c r="FKN505" s="18"/>
      <c r="FKO505" s="18"/>
      <c r="FKP505" s="18"/>
      <c r="FKQ505" s="18"/>
      <c r="FKR505" s="18"/>
      <c r="FKS505" s="18"/>
      <c r="FKT505" s="18"/>
      <c r="FKU505" s="18"/>
      <c r="FKV505" s="18"/>
      <c r="FKW505" s="18"/>
      <c r="FKX505" s="18"/>
      <c r="FKY505" s="18"/>
      <c r="FKZ505" s="18"/>
      <c r="FLA505" s="18"/>
      <c r="FLB505" s="18"/>
      <c r="FLC505" s="18"/>
      <c r="FLD505" s="18"/>
      <c r="FLE505" s="18"/>
      <c r="FLF505" s="18"/>
      <c r="FLG505" s="18"/>
      <c r="FLH505" s="18"/>
      <c r="FLI505" s="18"/>
      <c r="FLJ505" s="18"/>
      <c r="FLK505" s="18"/>
      <c r="FLL505" s="18"/>
      <c r="FLM505" s="18"/>
      <c r="FLN505" s="18"/>
      <c r="FLO505" s="18"/>
      <c r="FLP505" s="18"/>
      <c r="FLQ505" s="18"/>
      <c r="FLR505" s="18"/>
      <c r="FLS505" s="18"/>
      <c r="FLT505" s="18"/>
      <c r="FLU505" s="18"/>
      <c r="FLV505" s="18"/>
      <c r="FLW505" s="18"/>
      <c r="FLX505" s="18"/>
      <c r="FLY505" s="18"/>
      <c r="FLZ505" s="18"/>
      <c r="FMA505" s="18"/>
      <c r="FMB505" s="18"/>
      <c r="FMC505" s="18"/>
      <c r="FMD505" s="18"/>
      <c r="FME505" s="18"/>
      <c r="FMF505" s="18"/>
      <c r="FMG505" s="18"/>
      <c r="FMH505" s="18"/>
      <c r="FMI505" s="18"/>
      <c r="FMJ505" s="18"/>
      <c r="FMK505" s="18"/>
      <c r="FML505" s="18"/>
      <c r="FMM505" s="18"/>
      <c r="FMN505" s="18"/>
      <c r="FMO505" s="18"/>
      <c r="FMP505" s="18"/>
      <c r="FMQ505" s="18"/>
      <c r="FMR505" s="18"/>
      <c r="FMS505" s="18"/>
      <c r="FMT505" s="18"/>
      <c r="FMU505" s="18"/>
      <c r="FMV505" s="18"/>
      <c r="FMW505" s="18"/>
      <c r="FMX505" s="18"/>
      <c r="FMY505" s="18"/>
      <c r="FMZ505" s="18"/>
      <c r="FNA505" s="18"/>
      <c r="FNB505" s="18"/>
      <c r="FNC505" s="18"/>
      <c r="FND505" s="18"/>
      <c r="FNE505" s="18"/>
      <c r="FNF505" s="18"/>
      <c r="FNG505" s="18"/>
      <c r="FNH505" s="18"/>
      <c r="FNI505" s="18"/>
      <c r="FNJ505" s="18"/>
      <c r="FNK505" s="18"/>
      <c r="FNL505" s="18"/>
      <c r="FNM505" s="18"/>
      <c r="FNN505" s="18"/>
      <c r="FNO505" s="18"/>
      <c r="FNP505" s="18"/>
      <c r="FNQ505" s="18"/>
      <c r="FNR505" s="18"/>
      <c r="FNS505" s="18"/>
      <c r="FNT505" s="18"/>
      <c r="FNU505" s="18"/>
      <c r="FNV505" s="18"/>
      <c r="FNW505" s="18"/>
      <c r="FNX505" s="18"/>
      <c r="FNY505" s="18"/>
      <c r="FNZ505" s="18"/>
      <c r="FOA505" s="18"/>
      <c r="FOB505" s="18"/>
      <c r="FOC505" s="18"/>
      <c r="FOD505" s="18"/>
      <c r="FOE505" s="18"/>
      <c r="FOF505" s="18"/>
      <c r="FOG505" s="18"/>
      <c r="FOH505" s="18"/>
      <c r="FOI505" s="18"/>
      <c r="FOJ505" s="18"/>
      <c r="FOK505" s="18"/>
      <c r="FOL505" s="18"/>
      <c r="FOM505" s="18"/>
      <c r="FON505" s="18"/>
      <c r="FOO505" s="18"/>
      <c r="FOP505" s="18"/>
      <c r="FOQ505" s="18"/>
      <c r="FOR505" s="18"/>
      <c r="FOS505" s="18"/>
      <c r="FOT505" s="18"/>
      <c r="FOU505" s="18"/>
      <c r="FOV505" s="18"/>
      <c r="FOW505" s="18"/>
      <c r="FOX505" s="18"/>
      <c r="FOY505" s="18"/>
      <c r="FOZ505" s="18"/>
      <c r="FPA505" s="18"/>
      <c r="FPB505" s="18"/>
      <c r="FPC505" s="18"/>
      <c r="FPD505" s="18"/>
      <c r="FPE505" s="18"/>
      <c r="FPF505" s="18"/>
      <c r="FPG505" s="18"/>
      <c r="FPH505" s="18"/>
      <c r="FPI505" s="18"/>
      <c r="FPJ505" s="18"/>
      <c r="FPK505" s="18"/>
      <c r="FPL505" s="18"/>
      <c r="FPM505" s="18"/>
      <c r="FPN505" s="18"/>
      <c r="FPO505" s="18"/>
      <c r="FPP505" s="18"/>
      <c r="FPQ505" s="18"/>
      <c r="FPR505" s="18"/>
      <c r="FPS505" s="18"/>
      <c r="FPT505" s="18"/>
      <c r="FPU505" s="18"/>
      <c r="FPV505" s="18"/>
      <c r="FPW505" s="18"/>
      <c r="FPX505" s="18"/>
      <c r="FPY505" s="18"/>
      <c r="FPZ505" s="18"/>
      <c r="FQA505" s="18"/>
      <c r="FQB505" s="18"/>
      <c r="FQC505" s="18"/>
      <c r="FQD505" s="18"/>
      <c r="FQE505" s="18"/>
      <c r="FQF505" s="18"/>
      <c r="FQG505" s="18"/>
      <c r="FQH505" s="18"/>
      <c r="FQI505" s="18"/>
      <c r="FQJ505" s="18"/>
      <c r="FQK505" s="18"/>
      <c r="FQL505" s="18"/>
      <c r="FQM505" s="18"/>
      <c r="FQN505" s="18"/>
      <c r="FQO505" s="18"/>
      <c r="FQP505" s="18"/>
      <c r="FQQ505" s="18"/>
      <c r="FQR505" s="18"/>
      <c r="FQS505" s="18"/>
      <c r="FQT505" s="18"/>
      <c r="FQU505" s="18"/>
      <c r="FQV505" s="18"/>
      <c r="FQW505" s="18"/>
      <c r="FQX505" s="18"/>
      <c r="FQY505" s="18"/>
      <c r="FQZ505" s="18"/>
      <c r="FRA505" s="18"/>
      <c r="FRB505" s="18"/>
      <c r="FRC505" s="18"/>
      <c r="FRD505" s="18"/>
      <c r="FRE505" s="18"/>
      <c r="FRF505" s="18"/>
      <c r="FRG505" s="18"/>
      <c r="FRH505" s="18"/>
      <c r="FRI505" s="18"/>
      <c r="FRJ505" s="18"/>
      <c r="FRK505" s="18"/>
      <c r="FRL505" s="18"/>
      <c r="FRM505" s="18"/>
      <c r="FRN505" s="18"/>
      <c r="FRO505" s="18"/>
      <c r="FRP505" s="18"/>
      <c r="FRQ505" s="18"/>
      <c r="FRR505" s="18"/>
      <c r="FRS505" s="18"/>
      <c r="FRT505" s="18"/>
      <c r="FRU505" s="18"/>
      <c r="FRV505" s="18"/>
      <c r="FRW505" s="18"/>
      <c r="FRX505" s="18"/>
      <c r="FRY505" s="18"/>
      <c r="FRZ505" s="18"/>
      <c r="FSA505" s="18"/>
      <c r="FSB505" s="18"/>
      <c r="FSC505" s="18"/>
      <c r="FSD505" s="18"/>
      <c r="FSE505" s="18"/>
      <c r="FSF505" s="18"/>
      <c r="FSG505" s="18"/>
      <c r="FSH505" s="18"/>
      <c r="FSI505" s="18"/>
      <c r="FSJ505" s="18"/>
      <c r="FSK505" s="18"/>
      <c r="FSL505" s="18"/>
      <c r="FSM505" s="18"/>
      <c r="FSN505" s="18"/>
      <c r="FSO505" s="18"/>
      <c r="FSP505" s="18"/>
      <c r="FSQ505" s="18"/>
      <c r="FSR505" s="18"/>
      <c r="FSS505" s="18"/>
      <c r="FST505" s="18"/>
      <c r="FSU505" s="18"/>
      <c r="FSV505" s="18"/>
      <c r="FSW505" s="18"/>
      <c r="FSX505" s="18"/>
      <c r="FSY505" s="18"/>
      <c r="FSZ505" s="18"/>
      <c r="FTA505" s="18"/>
      <c r="FTB505" s="18"/>
      <c r="FTC505" s="18"/>
      <c r="FTD505" s="18"/>
      <c r="FTE505" s="18"/>
      <c r="FTF505" s="18"/>
      <c r="FTG505" s="18"/>
      <c r="FTH505" s="18"/>
      <c r="FTI505" s="18"/>
      <c r="FTJ505" s="18"/>
      <c r="FTK505" s="18"/>
      <c r="FTL505" s="18"/>
      <c r="FTM505" s="18"/>
      <c r="FTN505" s="18"/>
      <c r="FTO505" s="18"/>
      <c r="FTP505" s="18"/>
      <c r="FTQ505" s="18"/>
      <c r="FTR505" s="18"/>
      <c r="FTS505" s="18"/>
      <c r="FTT505" s="18"/>
      <c r="FTU505" s="18"/>
      <c r="FTV505" s="18"/>
      <c r="FTW505" s="18"/>
      <c r="FTX505" s="18"/>
      <c r="FTY505" s="18"/>
      <c r="FTZ505" s="18"/>
      <c r="FUA505" s="18"/>
      <c r="FUB505" s="18"/>
      <c r="FUC505" s="18"/>
      <c r="FUD505" s="18"/>
      <c r="FUE505" s="18"/>
      <c r="FUF505" s="18"/>
      <c r="FUG505" s="18"/>
      <c r="FUH505" s="18"/>
      <c r="FUI505" s="18"/>
      <c r="FUJ505" s="18"/>
      <c r="FUK505" s="18"/>
      <c r="FUL505" s="18"/>
      <c r="FUM505" s="18"/>
      <c r="FUN505" s="18"/>
      <c r="FUO505" s="18"/>
      <c r="FUP505" s="18"/>
      <c r="FUQ505" s="18"/>
      <c r="FUR505" s="18"/>
      <c r="FUS505" s="18"/>
      <c r="FUT505" s="18"/>
      <c r="FUU505" s="18"/>
      <c r="FUV505" s="18"/>
      <c r="FUW505" s="18"/>
      <c r="FUX505" s="18"/>
      <c r="FUY505" s="18"/>
      <c r="FUZ505" s="18"/>
      <c r="FVA505" s="18"/>
      <c r="FVB505" s="18"/>
      <c r="FVC505" s="18"/>
      <c r="FVD505" s="18"/>
      <c r="FVE505" s="18"/>
      <c r="FVF505" s="18"/>
      <c r="FVG505" s="18"/>
      <c r="FVH505" s="18"/>
      <c r="FVI505" s="18"/>
      <c r="FVJ505" s="18"/>
      <c r="FVK505" s="18"/>
      <c r="FVL505" s="18"/>
      <c r="FVM505" s="18"/>
      <c r="FVN505" s="18"/>
      <c r="FVO505" s="18"/>
      <c r="FVP505" s="18"/>
      <c r="FVQ505" s="18"/>
      <c r="FVR505" s="18"/>
      <c r="FVS505" s="18"/>
      <c r="FVT505" s="18"/>
      <c r="FVU505" s="18"/>
      <c r="FVV505" s="18"/>
      <c r="FVW505" s="18"/>
      <c r="FVX505" s="18"/>
      <c r="FVY505" s="18"/>
      <c r="FVZ505" s="18"/>
      <c r="FWA505" s="18"/>
      <c r="FWB505" s="18"/>
      <c r="FWC505" s="18"/>
      <c r="FWD505" s="18"/>
      <c r="FWE505" s="18"/>
      <c r="FWF505" s="18"/>
      <c r="FWG505" s="18"/>
      <c r="FWH505" s="18"/>
      <c r="FWI505" s="18"/>
      <c r="FWJ505" s="18"/>
      <c r="FWK505" s="18"/>
      <c r="FWL505" s="18"/>
      <c r="FWM505" s="18"/>
      <c r="FWN505" s="18"/>
      <c r="FWO505" s="18"/>
      <c r="FWP505" s="18"/>
      <c r="FWQ505" s="18"/>
      <c r="FWR505" s="18"/>
      <c r="FWS505" s="18"/>
      <c r="FWT505" s="18"/>
      <c r="FWU505" s="18"/>
      <c r="FWV505" s="18"/>
      <c r="FWW505" s="18"/>
      <c r="FWX505" s="18"/>
      <c r="FWY505" s="18"/>
      <c r="FWZ505" s="18"/>
      <c r="FXA505" s="18"/>
      <c r="FXB505" s="18"/>
      <c r="FXC505" s="18"/>
      <c r="FXD505" s="18"/>
      <c r="FXE505" s="18"/>
      <c r="FXF505" s="18"/>
      <c r="FXG505" s="18"/>
      <c r="FXH505" s="18"/>
      <c r="FXI505" s="18"/>
      <c r="FXJ505" s="18"/>
      <c r="FXK505" s="18"/>
      <c r="FXL505" s="18"/>
      <c r="FXM505" s="18"/>
      <c r="FXN505" s="18"/>
      <c r="FXO505" s="18"/>
      <c r="FXP505" s="18"/>
      <c r="FXQ505" s="18"/>
      <c r="FXR505" s="18"/>
      <c r="FXS505" s="18"/>
      <c r="FXT505" s="18"/>
      <c r="FXU505" s="18"/>
      <c r="FXV505" s="18"/>
      <c r="FXW505" s="18"/>
      <c r="FXX505" s="18"/>
      <c r="FXY505" s="18"/>
      <c r="FXZ505" s="18"/>
      <c r="FYA505" s="18"/>
      <c r="FYB505" s="18"/>
      <c r="FYC505" s="18"/>
      <c r="FYD505" s="18"/>
      <c r="FYE505" s="18"/>
      <c r="FYF505" s="18"/>
      <c r="FYG505" s="18"/>
      <c r="FYH505" s="18"/>
      <c r="FYI505" s="18"/>
      <c r="FYJ505" s="18"/>
      <c r="FYK505" s="18"/>
      <c r="FYL505" s="18"/>
      <c r="FYM505" s="18"/>
      <c r="FYN505" s="18"/>
      <c r="FYO505" s="18"/>
      <c r="FYP505" s="18"/>
      <c r="FYQ505" s="18"/>
      <c r="FYR505" s="18"/>
      <c r="FYS505" s="18"/>
      <c r="FYT505" s="18"/>
      <c r="FYU505" s="18"/>
      <c r="FYV505" s="18"/>
      <c r="FYW505" s="18"/>
      <c r="FYX505" s="18"/>
      <c r="FYY505" s="18"/>
      <c r="FYZ505" s="18"/>
      <c r="FZA505" s="18"/>
      <c r="FZB505" s="18"/>
      <c r="FZC505" s="18"/>
      <c r="FZD505" s="18"/>
      <c r="FZE505" s="18"/>
      <c r="FZF505" s="18"/>
      <c r="FZG505" s="18"/>
      <c r="FZH505" s="18"/>
      <c r="FZI505" s="18"/>
      <c r="FZJ505" s="18"/>
      <c r="FZK505" s="18"/>
      <c r="FZL505" s="18"/>
      <c r="FZM505" s="18"/>
      <c r="FZN505" s="18"/>
      <c r="FZO505" s="18"/>
      <c r="FZP505" s="18"/>
      <c r="FZQ505" s="18"/>
      <c r="FZR505" s="18"/>
      <c r="FZS505" s="18"/>
      <c r="FZT505" s="18"/>
      <c r="FZU505" s="18"/>
      <c r="FZV505" s="18"/>
      <c r="FZW505" s="18"/>
      <c r="FZX505" s="18"/>
      <c r="FZY505" s="18"/>
      <c r="FZZ505" s="18"/>
      <c r="GAA505" s="18"/>
      <c r="GAB505" s="18"/>
      <c r="GAC505" s="18"/>
      <c r="GAD505" s="18"/>
      <c r="GAE505" s="18"/>
      <c r="GAF505" s="18"/>
      <c r="GAG505" s="18"/>
      <c r="GAH505" s="18"/>
      <c r="GAI505" s="18"/>
      <c r="GAJ505" s="18"/>
      <c r="GAK505" s="18"/>
      <c r="GAL505" s="18"/>
      <c r="GAM505" s="18"/>
      <c r="GAN505" s="18"/>
      <c r="GAO505" s="18"/>
      <c r="GAP505" s="18"/>
      <c r="GAQ505" s="18"/>
      <c r="GAR505" s="18"/>
      <c r="GAS505" s="18"/>
      <c r="GAT505" s="18"/>
      <c r="GAU505" s="18"/>
      <c r="GAV505" s="18"/>
      <c r="GAW505" s="18"/>
      <c r="GAX505" s="18"/>
      <c r="GAY505" s="18"/>
      <c r="GAZ505" s="18"/>
      <c r="GBA505" s="18"/>
      <c r="GBB505" s="18"/>
      <c r="GBC505" s="18"/>
      <c r="GBD505" s="18"/>
      <c r="GBE505" s="18"/>
      <c r="GBF505" s="18"/>
      <c r="GBG505" s="18"/>
      <c r="GBH505" s="18"/>
      <c r="GBI505" s="18"/>
      <c r="GBJ505" s="18"/>
      <c r="GBK505" s="18"/>
      <c r="GBL505" s="18"/>
      <c r="GBM505" s="18"/>
      <c r="GBN505" s="18"/>
      <c r="GBO505" s="18"/>
      <c r="GBP505" s="18"/>
      <c r="GBQ505" s="18"/>
      <c r="GBR505" s="18"/>
      <c r="GBS505" s="18"/>
      <c r="GBT505" s="18"/>
      <c r="GBU505" s="18"/>
      <c r="GBV505" s="18"/>
      <c r="GBW505" s="18"/>
      <c r="GBX505" s="18"/>
      <c r="GBY505" s="18"/>
      <c r="GBZ505" s="18"/>
      <c r="GCA505" s="18"/>
      <c r="GCB505" s="18"/>
      <c r="GCC505" s="18"/>
      <c r="GCD505" s="18"/>
      <c r="GCE505" s="18"/>
      <c r="GCF505" s="18"/>
      <c r="GCG505" s="18"/>
      <c r="GCH505" s="18"/>
      <c r="GCI505" s="18"/>
      <c r="GCJ505" s="18"/>
      <c r="GCK505" s="18"/>
      <c r="GCL505" s="18"/>
      <c r="GCM505" s="18"/>
      <c r="GCN505" s="18"/>
      <c r="GCO505" s="18"/>
      <c r="GCP505" s="18"/>
      <c r="GCQ505" s="18"/>
      <c r="GCR505" s="18"/>
      <c r="GCS505" s="18"/>
      <c r="GCT505" s="18"/>
      <c r="GCU505" s="18"/>
      <c r="GCV505" s="18"/>
      <c r="GCW505" s="18"/>
      <c r="GCX505" s="18"/>
      <c r="GCY505" s="18"/>
      <c r="GCZ505" s="18"/>
      <c r="GDA505" s="18"/>
      <c r="GDB505" s="18"/>
      <c r="GDC505" s="18"/>
      <c r="GDD505" s="18"/>
      <c r="GDE505" s="18"/>
      <c r="GDF505" s="18"/>
      <c r="GDG505" s="18"/>
      <c r="GDH505" s="18"/>
      <c r="GDI505" s="18"/>
      <c r="GDJ505" s="18"/>
      <c r="GDK505" s="18"/>
      <c r="GDL505" s="18"/>
      <c r="GDM505" s="18"/>
      <c r="GDN505" s="18"/>
      <c r="GDO505" s="18"/>
      <c r="GDP505" s="18"/>
      <c r="GDQ505" s="18"/>
      <c r="GDR505" s="18"/>
      <c r="GDS505" s="18"/>
      <c r="GDT505" s="18"/>
      <c r="GDU505" s="18"/>
      <c r="GDV505" s="18"/>
      <c r="GDW505" s="18"/>
      <c r="GDX505" s="18"/>
      <c r="GDY505" s="18"/>
      <c r="GDZ505" s="18"/>
      <c r="GEA505" s="18"/>
      <c r="GEB505" s="18"/>
      <c r="GEC505" s="18"/>
      <c r="GED505" s="18"/>
      <c r="GEE505" s="18"/>
      <c r="GEF505" s="18"/>
      <c r="GEG505" s="18"/>
      <c r="GEH505" s="18"/>
      <c r="GEI505" s="18"/>
      <c r="GEJ505" s="18"/>
      <c r="GEK505" s="18"/>
      <c r="GEL505" s="18"/>
      <c r="GEM505" s="18"/>
      <c r="GEN505" s="18"/>
      <c r="GEO505" s="18"/>
      <c r="GEP505" s="18"/>
      <c r="GEQ505" s="18"/>
      <c r="GER505" s="18"/>
      <c r="GES505" s="18"/>
      <c r="GET505" s="18"/>
      <c r="GEU505" s="18"/>
      <c r="GEV505" s="18"/>
      <c r="GEW505" s="18"/>
      <c r="GEX505" s="18"/>
      <c r="GEY505" s="18"/>
      <c r="GEZ505" s="18"/>
      <c r="GFA505" s="18"/>
      <c r="GFB505" s="18"/>
      <c r="GFC505" s="18"/>
      <c r="GFD505" s="18"/>
      <c r="GFE505" s="18"/>
      <c r="GFF505" s="18"/>
      <c r="GFG505" s="18"/>
      <c r="GFH505" s="18"/>
      <c r="GFI505" s="18"/>
      <c r="GFJ505" s="18"/>
      <c r="GFK505" s="18"/>
      <c r="GFL505" s="18"/>
      <c r="GFM505" s="18"/>
      <c r="GFN505" s="18"/>
      <c r="GFO505" s="18"/>
      <c r="GFP505" s="18"/>
      <c r="GFQ505" s="18"/>
      <c r="GFR505" s="18"/>
      <c r="GFS505" s="18"/>
      <c r="GFT505" s="18"/>
      <c r="GFU505" s="18"/>
      <c r="GFV505" s="18"/>
      <c r="GFW505" s="18"/>
      <c r="GFX505" s="18"/>
      <c r="GFY505" s="18"/>
      <c r="GFZ505" s="18"/>
      <c r="GGA505" s="18"/>
      <c r="GGB505" s="18"/>
      <c r="GGC505" s="18"/>
      <c r="GGD505" s="18"/>
      <c r="GGE505" s="18"/>
      <c r="GGF505" s="18"/>
      <c r="GGG505" s="18"/>
      <c r="GGH505" s="18"/>
      <c r="GGI505" s="18"/>
      <c r="GGJ505" s="18"/>
      <c r="GGK505" s="18"/>
      <c r="GGL505" s="18"/>
      <c r="GGM505" s="18"/>
      <c r="GGN505" s="18"/>
      <c r="GGO505" s="18"/>
      <c r="GGP505" s="18"/>
      <c r="GGQ505" s="18"/>
      <c r="GGR505" s="18"/>
      <c r="GGS505" s="18"/>
      <c r="GGT505" s="18"/>
      <c r="GGU505" s="18"/>
      <c r="GGV505" s="18"/>
      <c r="GGW505" s="18"/>
      <c r="GGX505" s="18"/>
      <c r="GGY505" s="18"/>
      <c r="GGZ505" s="18"/>
      <c r="GHA505" s="18"/>
      <c r="GHB505" s="18"/>
      <c r="GHC505" s="18"/>
      <c r="GHD505" s="18"/>
      <c r="GHE505" s="18"/>
      <c r="GHF505" s="18"/>
      <c r="GHG505" s="18"/>
      <c r="GHH505" s="18"/>
      <c r="GHI505" s="18"/>
      <c r="GHJ505" s="18"/>
      <c r="GHK505" s="18"/>
      <c r="GHL505" s="18"/>
      <c r="GHM505" s="18"/>
      <c r="GHN505" s="18"/>
      <c r="GHO505" s="18"/>
      <c r="GHP505" s="18"/>
      <c r="GHQ505" s="18"/>
      <c r="GHR505" s="18"/>
      <c r="GHS505" s="18"/>
      <c r="GHT505" s="18"/>
      <c r="GHU505" s="18"/>
      <c r="GHV505" s="18"/>
      <c r="GHW505" s="18"/>
      <c r="GHX505" s="18"/>
      <c r="GHY505" s="18"/>
      <c r="GHZ505" s="18"/>
      <c r="GIA505" s="18"/>
      <c r="GIB505" s="18"/>
      <c r="GIC505" s="18"/>
      <c r="GID505" s="18"/>
      <c r="GIE505" s="18"/>
      <c r="GIF505" s="18"/>
      <c r="GIG505" s="18"/>
      <c r="GIH505" s="18"/>
      <c r="GII505" s="18"/>
      <c r="GIJ505" s="18"/>
      <c r="GIK505" s="18"/>
      <c r="GIL505" s="18"/>
      <c r="GIM505" s="18"/>
      <c r="GIN505" s="18"/>
      <c r="GIO505" s="18"/>
      <c r="GIP505" s="18"/>
      <c r="GIQ505" s="18"/>
      <c r="GIR505" s="18"/>
      <c r="GIS505" s="18"/>
      <c r="GIT505" s="18"/>
      <c r="GIU505" s="18"/>
      <c r="GIV505" s="18"/>
      <c r="GIW505" s="18"/>
      <c r="GIX505" s="18"/>
      <c r="GIY505" s="18"/>
      <c r="GIZ505" s="18"/>
      <c r="GJA505" s="18"/>
      <c r="GJB505" s="18"/>
      <c r="GJC505" s="18"/>
      <c r="GJD505" s="18"/>
      <c r="GJE505" s="18"/>
      <c r="GJF505" s="18"/>
      <c r="GJG505" s="18"/>
      <c r="GJH505" s="18"/>
      <c r="GJI505" s="18"/>
      <c r="GJJ505" s="18"/>
      <c r="GJK505" s="18"/>
      <c r="GJL505" s="18"/>
      <c r="GJM505" s="18"/>
      <c r="GJN505" s="18"/>
      <c r="GJO505" s="18"/>
      <c r="GJP505" s="18"/>
      <c r="GJQ505" s="18"/>
      <c r="GJR505" s="18"/>
      <c r="GJS505" s="18"/>
      <c r="GJT505" s="18"/>
      <c r="GJU505" s="18"/>
      <c r="GJV505" s="18"/>
      <c r="GJW505" s="18"/>
      <c r="GJX505" s="18"/>
      <c r="GJY505" s="18"/>
      <c r="GJZ505" s="18"/>
      <c r="GKA505" s="18"/>
      <c r="GKB505" s="18"/>
      <c r="GKC505" s="18"/>
      <c r="GKD505" s="18"/>
      <c r="GKE505" s="18"/>
      <c r="GKF505" s="18"/>
      <c r="GKG505" s="18"/>
      <c r="GKH505" s="18"/>
      <c r="GKI505" s="18"/>
      <c r="GKJ505" s="18"/>
      <c r="GKK505" s="18"/>
      <c r="GKL505" s="18"/>
      <c r="GKM505" s="18"/>
      <c r="GKN505" s="18"/>
      <c r="GKO505" s="18"/>
      <c r="GKP505" s="18"/>
      <c r="GKQ505" s="18"/>
      <c r="GKR505" s="18"/>
      <c r="GKS505" s="18"/>
      <c r="GKT505" s="18"/>
      <c r="GKU505" s="18"/>
      <c r="GKV505" s="18"/>
      <c r="GKW505" s="18"/>
      <c r="GKX505" s="18"/>
      <c r="GKY505" s="18"/>
      <c r="GKZ505" s="18"/>
      <c r="GLA505" s="18"/>
      <c r="GLB505" s="18"/>
      <c r="GLC505" s="18"/>
      <c r="GLD505" s="18"/>
      <c r="GLE505" s="18"/>
      <c r="GLF505" s="18"/>
      <c r="GLG505" s="18"/>
      <c r="GLH505" s="18"/>
      <c r="GLI505" s="18"/>
      <c r="GLJ505" s="18"/>
      <c r="GLK505" s="18"/>
      <c r="GLL505" s="18"/>
      <c r="GLM505" s="18"/>
      <c r="GLN505" s="18"/>
      <c r="GLO505" s="18"/>
      <c r="GLP505" s="18"/>
      <c r="GLQ505" s="18"/>
      <c r="GLR505" s="18"/>
      <c r="GLS505" s="18"/>
      <c r="GLT505" s="18"/>
      <c r="GLU505" s="18"/>
      <c r="GLV505" s="18"/>
      <c r="GLW505" s="18"/>
      <c r="GLX505" s="18"/>
      <c r="GLY505" s="18"/>
      <c r="GLZ505" s="18"/>
      <c r="GMA505" s="18"/>
      <c r="GMB505" s="18"/>
      <c r="GMC505" s="18"/>
      <c r="GMD505" s="18"/>
      <c r="GME505" s="18"/>
      <c r="GMF505" s="18"/>
      <c r="GMG505" s="18"/>
      <c r="GMH505" s="18"/>
      <c r="GMI505" s="18"/>
      <c r="GMJ505" s="18"/>
      <c r="GMK505" s="18"/>
      <c r="GML505" s="18"/>
      <c r="GMM505" s="18"/>
      <c r="GMN505" s="18"/>
      <c r="GMO505" s="18"/>
      <c r="GMP505" s="18"/>
      <c r="GMQ505" s="18"/>
      <c r="GMR505" s="18"/>
      <c r="GMS505" s="18"/>
      <c r="GMT505" s="18"/>
      <c r="GMU505" s="18"/>
      <c r="GMV505" s="18"/>
      <c r="GMW505" s="18"/>
      <c r="GMX505" s="18"/>
      <c r="GMY505" s="18"/>
      <c r="GMZ505" s="18"/>
      <c r="GNA505" s="18"/>
      <c r="GNB505" s="18"/>
      <c r="GNC505" s="18"/>
      <c r="GND505" s="18"/>
      <c r="GNE505" s="18"/>
      <c r="GNF505" s="18"/>
      <c r="GNG505" s="18"/>
      <c r="GNH505" s="18"/>
      <c r="GNI505" s="18"/>
      <c r="GNJ505" s="18"/>
      <c r="GNK505" s="18"/>
      <c r="GNL505" s="18"/>
      <c r="GNM505" s="18"/>
      <c r="GNN505" s="18"/>
      <c r="GNO505" s="18"/>
      <c r="GNP505" s="18"/>
      <c r="GNQ505" s="18"/>
      <c r="GNR505" s="18"/>
      <c r="GNS505" s="18"/>
      <c r="GNT505" s="18"/>
      <c r="GNU505" s="18"/>
      <c r="GNV505" s="18"/>
      <c r="GNW505" s="18"/>
      <c r="GNX505" s="18"/>
      <c r="GNY505" s="18"/>
      <c r="GNZ505" s="18"/>
      <c r="GOA505" s="18"/>
      <c r="GOB505" s="18"/>
      <c r="GOC505" s="18"/>
      <c r="GOD505" s="18"/>
      <c r="GOE505" s="18"/>
      <c r="GOF505" s="18"/>
      <c r="GOG505" s="18"/>
      <c r="GOH505" s="18"/>
      <c r="GOI505" s="18"/>
      <c r="GOJ505" s="18"/>
      <c r="GOK505" s="18"/>
      <c r="GOL505" s="18"/>
      <c r="GOM505" s="18"/>
      <c r="GON505" s="18"/>
      <c r="GOO505" s="18"/>
      <c r="GOP505" s="18"/>
      <c r="GOQ505" s="18"/>
      <c r="GOR505" s="18"/>
      <c r="GOS505" s="18"/>
      <c r="GOT505" s="18"/>
      <c r="GOU505" s="18"/>
      <c r="GOV505" s="18"/>
      <c r="GOW505" s="18"/>
      <c r="GOX505" s="18"/>
      <c r="GOY505" s="18"/>
      <c r="GOZ505" s="18"/>
      <c r="GPA505" s="18"/>
      <c r="GPB505" s="18"/>
      <c r="GPC505" s="18"/>
      <c r="GPD505" s="18"/>
      <c r="GPE505" s="18"/>
      <c r="GPF505" s="18"/>
      <c r="GPG505" s="18"/>
      <c r="GPH505" s="18"/>
      <c r="GPI505" s="18"/>
      <c r="GPJ505" s="18"/>
      <c r="GPK505" s="18"/>
      <c r="GPL505" s="18"/>
      <c r="GPM505" s="18"/>
      <c r="GPN505" s="18"/>
      <c r="GPO505" s="18"/>
      <c r="GPP505" s="18"/>
      <c r="GPQ505" s="18"/>
      <c r="GPR505" s="18"/>
      <c r="GPS505" s="18"/>
      <c r="GPT505" s="18"/>
      <c r="GPU505" s="18"/>
      <c r="GPV505" s="18"/>
      <c r="GPW505" s="18"/>
      <c r="GPX505" s="18"/>
      <c r="GPY505" s="18"/>
      <c r="GPZ505" s="18"/>
      <c r="GQA505" s="18"/>
      <c r="GQB505" s="18"/>
      <c r="GQC505" s="18"/>
      <c r="GQD505" s="18"/>
      <c r="GQE505" s="18"/>
      <c r="GQF505" s="18"/>
      <c r="GQG505" s="18"/>
      <c r="GQH505" s="18"/>
      <c r="GQI505" s="18"/>
      <c r="GQJ505" s="18"/>
      <c r="GQK505" s="18"/>
      <c r="GQL505" s="18"/>
      <c r="GQM505" s="18"/>
      <c r="GQN505" s="18"/>
      <c r="GQO505" s="18"/>
      <c r="GQP505" s="18"/>
      <c r="GQQ505" s="18"/>
      <c r="GQR505" s="18"/>
      <c r="GQS505" s="18"/>
      <c r="GQT505" s="18"/>
      <c r="GQU505" s="18"/>
      <c r="GQV505" s="18"/>
      <c r="GQW505" s="18"/>
      <c r="GQX505" s="18"/>
      <c r="GQY505" s="18"/>
      <c r="GQZ505" s="18"/>
      <c r="GRA505" s="18"/>
      <c r="GRB505" s="18"/>
      <c r="GRC505" s="18"/>
      <c r="GRD505" s="18"/>
      <c r="GRE505" s="18"/>
      <c r="GRF505" s="18"/>
      <c r="GRG505" s="18"/>
      <c r="GRH505" s="18"/>
      <c r="GRI505" s="18"/>
      <c r="GRJ505" s="18"/>
      <c r="GRK505" s="18"/>
      <c r="GRL505" s="18"/>
      <c r="GRM505" s="18"/>
      <c r="GRN505" s="18"/>
      <c r="GRO505" s="18"/>
      <c r="GRP505" s="18"/>
      <c r="GRQ505" s="18"/>
      <c r="GRR505" s="18"/>
      <c r="GRS505" s="18"/>
      <c r="GRT505" s="18"/>
      <c r="GRU505" s="18"/>
      <c r="GRV505" s="18"/>
      <c r="GRW505" s="18"/>
      <c r="GRX505" s="18"/>
      <c r="GRY505" s="18"/>
      <c r="GRZ505" s="18"/>
      <c r="GSA505" s="18"/>
      <c r="GSB505" s="18"/>
      <c r="GSC505" s="18"/>
      <c r="GSD505" s="18"/>
      <c r="GSE505" s="18"/>
      <c r="GSF505" s="18"/>
      <c r="GSG505" s="18"/>
      <c r="GSH505" s="18"/>
      <c r="GSI505" s="18"/>
      <c r="GSJ505" s="18"/>
      <c r="GSK505" s="18"/>
      <c r="GSL505" s="18"/>
      <c r="GSM505" s="18"/>
      <c r="GSN505" s="18"/>
      <c r="GSO505" s="18"/>
      <c r="GSP505" s="18"/>
      <c r="GSQ505" s="18"/>
      <c r="GSR505" s="18"/>
      <c r="GSS505" s="18"/>
      <c r="GST505" s="18"/>
      <c r="GSU505" s="18"/>
      <c r="GSV505" s="18"/>
      <c r="GSW505" s="18"/>
      <c r="GSX505" s="18"/>
      <c r="GSY505" s="18"/>
      <c r="GSZ505" s="18"/>
      <c r="GTA505" s="18"/>
      <c r="GTB505" s="18"/>
      <c r="GTC505" s="18"/>
      <c r="GTD505" s="18"/>
      <c r="GTE505" s="18"/>
      <c r="GTF505" s="18"/>
      <c r="GTG505" s="18"/>
      <c r="GTH505" s="18"/>
      <c r="GTI505" s="18"/>
      <c r="GTJ505" s="18"/>
      <c r="GTK505" s="18"/>
      <c r="GTL505" s="18"/>
      <c r="GTM505" s="18"/>
      <c r="GTN505" s="18"/>
      <c r="GTO505" s="18"/>
      <c r="GTP505" s="18"/>
      <c r="GTQ505" s="18"/>
      <c r="GTR505" s="18"/>
      <c r="GTS505" s="18"/>
      <c r="GTT505" s="18"/>
      <c r="GTU505" s="18"/>
      <c r="GTV505" s="18"/>
      <c r="GTW505" s="18"/>
      <c r="GTX505" s="18"/>
      <c r="GTY505" s="18"/>
      <c r="GTZ505" s="18"/>
      <c r="GUA505" s="18"/>
      <c r="GUB505" s="18"/>
      <c r="GUC505" s="18"/>
      <c r="GUD505" s="18"/>
      <c r="GUE505" s="18"/>
      <c r="GUF505" s="18"/>
      <c r="GUG505" s="18"/>
      <c r="GUH505" s="18"/>
      <c r="GUI505" s="18"/>
      <c r="GUJ505" s="18"/>
      <c r="GUK505" s="18"/>
      <c r="GUL505" s="18"/>
      <c r="GUM505" s="18"/>
      <c r="GUN505" s="18"/>
      <c r="GUO505" s="18"/>
      <c r="GUP505" s="18"/>
      <c r="GUQ505" s="18"/>
      <c r="GUR505" s="18"/>
      <c r="GUS505" s="18"/>
      <c r="GUT505" s="18"/>
      <c r="GUU505" s="18"/>
      <c r="GUV505" s="18"/>
      <c r="GUW505" s="18"/>
      <c r="GUX505" s="18"/>
      <c r="GUY505" s="18"/>
      <c r="GUZ505" s="18"/>
      <c r="GVA505" s="18"/>
      <c r="GVB505" s="18"/>
      <c r="GVC505" s="18"/>
      <c r="GVD505" s="18"/>
      <c r="GVE505" s="18"/>
      <c r="GVF505" s="18"/>
      <c r="GVG505" s="18"/>
      <c r="GVH505" s="18"/>
      <c r="GVI505" s="18"/>
      <c r="GVJ505" s="18"/>
      <c r="GVK505" s="18"/>
      <c r="GVL505" s="18"/>
      <c r="GVM505" s="18"/>
      <c r="GVN505" s="18"/>
      <c r="GVO505" s="18"/>
      <c r="GVP505" s="18"/>
      <c r="GVQ505" s="18"/>
      <c r="GVR505" s="18"/>
      <c r="GVS505" s="18"/>
      <c r="GVT505" s="18"/>
      <c r="GVU505" s="18"/>
      <c r="GVV505" s="18"/>
      <c r="GVW505" s="18"/>
      <c r="GVX505" s="18"/>
      <c r="GVY505" s="18"/>
      <c r="GVZ505" s="18"/>
      <c r="GWA505" s="18"/>
      <c r="GWB505" s="18"/>
      <c r="GWC505" s="18"/>
      <c r="GWD505" s="18"/>
      <c r="GWE505" s="18"/>
      <c r="GWF505" s="18"/>
      <c r="GWG505" s="18"/>
      <c r="GWH505" s="18"/>
      <c r="GWI505" s="18"/>
      <c r="GWJ505" s="18"/>
      <c r="GWK505" s="18"/>
      <c r="GWL505" s="18"/>
      <c r="GWM505" s="18"/>
      <c r="GWN505" s="18"/>
      <c r="GWO505" s="18"/>
      <c r="GWP505" s="18"/>
      <c r="GWQ505" s="18"/>
      <c r="GWR505" s="18"/>
      <c r="GWS505" s="18"/>
      <c r="GWT505" s="18"/>
      <c r="GWU505" s="18"/>
      <c r="GWV505" s="18"/>
      <c r="GWW505" s="18"/>
      <c r="GWX505" s="18"/>
      <c r="GWY505" s="18"/>
      <c r="GWZ505" s="18"/>
      <c r="GXA505" s="18"/>
      <c r="GXB505" s="18"/>
      <c r="GXC505" s="18"/>
      <c r="GXD505" s="18"/>
      <c r="GXE505" s="18"/>
      <c r="GXF505" s="18"/>
      <c r="GXG505" s="18"/>
      <c r="GXH505" s="18"/>
      <c r="GXI505" s="18"/>
      <c r="GXJ505" s="18"/>
      <c r="GXK505" s="18"/>
      <c r="GXL505" s="18"/>
      <c r="GXM505" s="18"/>
      <c r="GXN505" s="18"/>
      <c r="GXO505" s="18"/>
      <c r="GXP505" s="18"/>
      <c r="GXQ505" s="18"/>
      <c r="GXR505" s="18"/>
      <c r="GXS505" s="18"/>
      <c r="GXT505" s="18"/>
      <c r="GXU505" s="18"/>
      <c r="GXV505" s="18"/>
      <c r="GXW505" s="18"/>
      <c r="GXX505" s="18"/>
      <c r="GXY505" s="18"/>
      <c r="GXZ505" s="18"/>
      <c r="GYA505" s="18"/>
      <c r="GYB505" s="18"/>
      <c r="GYC505" s="18"/>
      <c r="GYD505" s="18"/>
      <c r="GYE505" s="18"/>
      <c r="GYF505" s="18"/>
      <c r="GYG505" s="18"/>
      <c r="GYH505" s="18"/>
      <c r="GYI505" s="18"/>
      <c r="GYJ505" s="18"/>
      <c r="GYK505" s="18"/>
      <c r="GYL505" s="18"/>
      <c r="GYM505" s="18"/>
      <c r="GYN505" s="18"/>
      <c r="GYO505" s="18"/>
      <c r="GYP505" s="18"/>
      <c r="GYQ505" s="18"/>
      <c r="GYR505" s="18"/>
      <c r="GYS505" s="18"/>
      <c r="GYT505" s="18"/>
      <c r="GYU505" s="18"/>
      <c r="GYV505" s="18"/>
      <c r="GYW505" s="18"/>
      <c r="GYX505" s="18"/>
      <c r="GYY505" s="18"/>
      <c r="GYZ505" s="18"/>
      <c r="GZA505" s="18"/>
      <c r="GZB505" s="18"/>
      <c r="GZC505" s="18"/>
      <c r="GZD505" s="18"/>
      <c r="GZE505" s="18"/>
      <c r="GZF505" s="18"/>
      <c r="GZG505" s="18"/>
      <c r="GZH505" s="18"/>
      <c r="GZI505" s="18"/>
      <c r="GZJ505" s="18"/>
      <c r="GZK505" s="18"/>
      <c r="GZL505" s="18"/>
      <c r="GZM505" s="18"/>
      <c r="GZN505" s="18"/>
      <c r="GZO505" s="18"/>
      <c r="GZP505" s="18"/>
      <c r="GZQ505" s="18"/>
      <c r="GZR505" s="18"/>
      <c r="GZS505" s="18"/>
      <c r="GZT505" s="18"/>
      <c r="GZU505" s="18"/>
      <c r="GZV505" s="18"/>
      <c r="GZW505" s="18"/>
      <c r="GZX505" s="18"/>
      <c r="GZY505" s="18"/>
      <c r="GZZ505" s="18"/>
      <c r="HAA505" s="18"/>
      <c r="HAB505" s="18"/>
      <c r="HAC505" s="18"/>
      <c r="HAD505" s="18"/>
      <c r="HAE505" s="18"/>
      <c r="HAF505" s="18"/>
      <c r="HAG505" s="18"/>
      <c r="HAH505" s="18"/>
      <c r="HAI505" s="18"/>
      <c r="HAJ505" s="18"/>
      <c r="HAK505" s="18"/>
      <c r="HAL505" s="18"/>
      <c r="HAM505" s="18"/>
      <c r="HAN505" s="18"/>
      <c r="HAO505" s="18"/>
      <c r="HAP505" s="18"/>
      <c r="HAQ505" s="18"/>
      <c r="HAR505" s="18"/>
      <c r="HAS505" s="18"/>
      <c r="HAT505" s="18"/>
      <c r="HAU505" s="18"/>
      <c r="HAV505" s="18"/>
      <c r="HAW505" s="18"/>
      <c r="HAX505" s="18"/>
      <c r="HAY505" s="18"/>
      <c r="HAZ505" s="18"/>
      <c r="HBA505" s="18"/>
      <c r="HBB505" s="18"/>
      <c r="HBC505" s="18"/>
      <c r="HBD505" s="18"/>
      <c r="HBE505" s="18"/>
      <c r="HBF505" s="18"/>
      <c r="HBG505" s="18"/>
      <c r="HBH505" s="18"/>
      <c r="HBI505" s="18"/>
      <c r="HBJ505" s="18"/>
      <c r="HBK505" s="18"/>
      <c r="HBL505" s="18"/>
      <c r="HBM505" s="18"/>
      <c r="HBN505" s="18"/>
      <c r="HBO505" s="18"/>
      <c r="HBP505" s="18"/>
      <c r="HBQ505" s="18"/>
      <c r="HBR505" s="18"/>
      <c r="HBS505" s="18"/>
      <c r="HBT505" s="18"/>
      <c r="HBU505" s="18"/>
      <c r="HBV505" s="18"/>
      <c r="HBW505" s="18"/>
      <c r="HBX505" s="18"/>
      <c r="HBY505" s="18"/>
      <c r="HBZ505" s="18"/>
      <c r="HCA505" s="18"/>
      <c r="HCB505" s="18"/>
      <c r="HCC505" s="18"/>
      <c r="HCD505" s="18"/>
      <c r="HCE505" s="18"/>
      <c r="HCF505" s="18"/>
      <c r="HCG505" s="18"/>
      <c r="HCH505" s="18"/>
      <c r="HCI505" s="18"/>
      <c r="HCJ505" s="18"/>
      <c r="HCK505" s="18"/>
      <c r="HCL505" s="18"/>
      <c r="HCM505" s="18"/>
      <c r="HCN505" s="18"/>
      <c r="HCO505" s="18"/>
      <c r="HCP505" s="18"/>
      <c r="HCQ505" s="18"/>
      <c r="HCR505" s="18"/>
      <c r="HCS505" s="18"/>
      <c r="HCT505" s="18"/>
      <c r="HCU505" s="18"/>
      <c r="HCV505" s="18"/>
      <c r="HCW505" s="18"/>
      <c r="HCX505" s="18"/>
      <c r="HCY505" s="18"/>
      <c r="HCZ505" s="18"/>
      <c r="HDA505" s="18"/>
      <c r="HDB505" s="18"/>
      <c r="HDC505" s="18"/>
      <c r="HDD505" s="18"/>
      <c r="HDE505" s="18"/>
      <c r="HDF505" s="18"/>
      <c r="HDG505" s="18"/>
      <c r="HDH505" s="18"/>
      <c r="HDI505" s="18"/>
      <c r="HDJ505" s="18"/>
      <c r="HDK505" s="18"/>
      <c r="HDL505" s="18"/>
      <c r="HDM505" s="18"/>
      <c r="HDN505" s="18"/>
      <c r="HDO505" s="18"/>
      <c r="HDP505" s="18"/>
      <c r="HDQ505" s="18"/>
      <c r="HDR505" s="18"/>
      <c r="HDS505" s="18"/>
      <c r="HDT505" s="18"/>
      <c r="HDU505" s="18"/>
      <c r="HDV505" s="18"/>
      <c r="HDW505" s="18"/>
      <c r="HDX505" s="18"/>
      <c r="HDY505" s="18"/>
      <c r="HDZ505" s="18"/>
      <c r="HEA505" s="18"/>
      <c r="HEB505" s="18"/>
      <c r="HEC505" s="18"/>
      <c r="HED505" s="18"/>
      <c r="HEE505" s="18"/>
      <c r="HEF505" s="18"/>
      <c r="HEG505" s="18"/>
      <c r="HEH505" s="18"/>
      <c r="HEI505" s="18"/>
      <c r="HEJ505" s="18"/>
      <c r="HEK505" s="18"/>
      <c r="HEL505" s="18"/>
      <c r="HEM505" s="18"/>
      <c r="HEN505" s="18"/>
      <c r="HEO505" s="18"/>
      <c r="HEP505" s="18"/>
      <c r="HEQ505" s="18"/>
      <c r="HER505" s="18"/>
      <c r="HES505" s="18"/>
      <c r="HET505" s="18"/>
      <c r="HEU505" s="18"/>
      <c r="HEV505" s="18"/>
      <c r="HEW505" s="18"/>
      <c r="HEX505" s="18"/>
      <c r="HEY505" s="18"/>
      <c r="HEZ505" s="18"/>
      <c r="HFA505" s="18"/>
      <c r="HFB505" s="18"/>
      <c r="HFC505" s="18"/>
      <c r="HFD505" s="18"/>
      <c r="HFE505" s="18"/>
      <c r="HFF505" s="18"/>
      <c r="HFG505" s="18"/>
      <c r="HFH505" s="18"/>
      <c r="HFI505" s="18"/>
      <c r="HFJ505" s="18"/>
      <c r="HFK505" s="18"/>
      <c r="HFL505" s="18"/>
      <c r="HFM505" s="18"/>
      <c r="HFN505" s="18"/>
      <c r="HFO505" s="18"/>
      <c r="HFP505" s="18"/>
      <c r="HFQ505" s="18"/>
      <c r="HFR505" s="18"/>
      <c r="HFS505" s="18"/>
      <c r="HFT505" s="18"/>
      <c r="HFU505" s="18"/>
      <c r="HFV505" s="18"/>
      <c r="HFW505" s="18"/>
      <c r="HFX505" s="18"/>
      <c r="HFY505" s="18"/>
      <c r="HFZ505" s="18"/>
      <c r="HGA505" s="18"/>
      <c r="HGB505" s="18"/>
      <c r="HGC505" s="18"/>
      <c r="HGD505" s="18"/>
      <c r="HGE505" s="18"/>
      <c r="HGF505" s="18"/>
      <c r="HGG505" s="18"/>
      <c r="HGH505" s="18"/>
      <c r="HGI505" s="18"/>
      <c r="HGJ505" s="18"/>
      <c r="HGK505" s="18"/>
      <c r="HGL505" s="18"/>
      <c r="HGM505" s="18"/>
      <c r="HGN505" s="18"/>
      <c r="HGO505" s="18"/>
      <c r="HGP505" s="18"/>
      <c r="HGQ505" s="18"/>
      <c r="HGR505" s="18"/>
      <c r="HGS505" s="18"/>
      <c r="HGT505" s="18"/>
      <c r="HGU505" s="18"/>
      <c r="HGV505" s="18"/>
      <c r="HGW505" s="18"/>
      <c r="HGX505" s="18"/>
      <c r="HGY505" s="18"/>
      <c r="HGZ505" s="18"/>
      <c r="HHA505" s="18"/>
      <c r="HHB505" s="18"/>
      <c r="HHC505" s="18"/>
      <c r="HHD505" s="18"/>
      <c r="HHE505" s="18"/>
      <c r="HHF505" s="18"/>
      <c r="HHG505" s="18"/>
      <c r="HHH505" s="18"/>
      <c r="HHI505" s="18"/>
      <c r="HHJ505" s="18"/>
      <c r="HHK505" s="18"/>
      <c r="HHL505" s="18"/>
      <c r="HHM505" s="18"/>
      <c r="HHN505" s="18"/>
      <c r="HHO505" s="18"/>
      <c r="HHP505" s="18"/>
      <c r="HHQ505" s="18"/>
      <c r="HHR505" s="18"/>
      <c r="HHS505" s="18"/>
      <c r="HHT505" s="18"/>
      <c r="HHU505" s="18"/>
      <c r="HHV505" s="18"/>
      <c r="HHW505" s="18"/>
      <c r="HHX505" s="18"/>
      <c r="HHY505" s="18"/>
      <c r="HHZ505" s="18"/>
      <c r="HIA505" s="18"/>
      <c r="HIB505" s="18"/>
      <c r="HIC505" s="18"/>
      <c r="HID505" s="18"/>
      <c r="HIE505" s="18"/>
      <c r="HIF505" s="18"/>
      <c r="HIG505" s="18"/>
      <c r="HIH505" s="18"/>
      <c r="HII505" s="18"/>
      <c r="HIJ505" s="18"/>
      <c r="HIK505" s="18"/>
      <c r="HIL505" s="18"/>
      <c r="HIM505" s="18"/>
      <c r="HIN505" s="18"/>
      <c r="HIO505" s="18"/>
      <c r="HIP505" s="18"/>
      <c r="HIQ505" s="18"/>
      <c r="HIR505" s="18"/>
      <c r="HIS505" s="18"/>
      <c r="HIT505" s="18"/>
      <c r="HIU505" s="18"/>
      <c r="HIV505" s="18"/>
      <c r="HIW505" s="18"/>
      <c r="HIX505" s="18"/>
      <c r="HIY505" s="18"/>
      <c r="HIZ505" s="18"/>
      <c r="HJA505" s="18"/>
      <c r="HJB505" s="18"/>
      <c r="HJC505" s="18"/>
      <c r="HJD505" s="18"/>
      <c r="HJE505" s="18"/>
      <c r="HJF505" s="18"/>
      <c r="HJG505" s="18"/>
      <c r="HJH505" s="18"/>
      <c r="HJI505" s="18"/>
      <c r="HJJ505" s="18"/>
      <c r="HJK505" s="18"/>
      <c r="HJL505" s="18"/>
      <c r="HJM505" s="18"/>
      <c r="HJN505" s="18"/>
      <c r="HJO505" s="18"/>
      <c r="HJP505" s="18"/>
      <c r="HJQ505" s="18"/>
      <c r="HJR505" s="18"/>
      <c r="HJS505" s="18"/>
      <c r="HJT505" s="18"/>
      <c r="HJU505" s="18"/>
      <c r="HJV505" s="18"/>
      <c r="HJW505" s="18"/>
      <c r="HJX505" s="18"/>
      <c r="HJY505" s="18"/>
      <c r="HJZ505" s="18"/>
      <c r="HKA505" s="18"/>
      <c r="HKB505" s="18"/>
      <c r="HKC505" s="18"/>
      <c r="HKD505" s="18"/>
      <c r="HKE505" s="18"/>
      <c r="HKF505" s="18"/>
      <c r="HKG505" s="18"/>
      <c r="HKH505" s="18"/>
      <c r="HKI505" s="18"/>
      <c r="HKJ505" s="18"/>
      <c r="HKK505" s="18"/>
      <c r="HKL505" s="18"/>
      <c r="HKM505" s="18"/>
      <c r="HKN505" s="18"/>
      <c r="HKO505" s="18"/>
      <c r="HKP505" s="18"/>
      <c r="HKQ505" s="18"/>
      <c r="HKR505" s="18"/>
      <c r="HKS505" s="18"/>
      <c r="HKT505" s="18"/>
      <c r="HKU505" s="18"/>
      <c r="HKV505" s="18"/>
      <c r="HKW505" s="18"/>
      <c r="HKX505" s="18"/>
      <c r="HKY505" s="18"/>
      <c r="HKZ505" s="18"/>
      <c r="HLA505" s="18"/>
      <c r="HLB505" s="18"/>
      <c r="HLC505" s="18"/>
      <c r="HLD505" s="18"/>
      <c r="HLE505" s="18"/>
      <c r="HLF505" s="18"/>
      <c r="HLG505" s="18"/>
      <c r="HLH505" s="18"/>
      <c r="HLI505" s="18"/>
      <c r="HLJ505" s="18"/>
      <c r="HLK505" s="18"/>
      <c r="HLL505" s="18"/>
      <c r="HLM505" s="18"/>
      <c r="HLN505" s="18"/>
      <c r="HLO505" s="18"/>
      <c r="HLP505" s="18"/>
      <c r="HLQ505" s="18"/>
      <c r="HLR505" s="18"/>
      <c r="HLS505" s="18"/>
      <c r="HLT505" s="18"/>
      <c r="HLU505" s="18"/>
      <c r="HLV505" s="18"/>
      <c r="HLW505" s="18"/>
      <c r="HLX505" s="18"/>
      <c r="HLY505" s="18"/>
      <c r="HLZ505" s="18"/>
      <c r="HMA505" s="18"/>
      <c r="HMB505" s="18"/>
      <c r="HMC505" s="18"/>
      <c r="HMD505" s="18"/>
      <c r="HME505" s="18"/>
      <c r="HMF505" s="18"/>
      <c r="HMG505" s="18"/>
      <c r="HMH505" s="18"/>
      <c r="HMI505" s="18"/>
      <c r="HMJ505" s="18"/>
      <c r="HMK505" s="18"/>
      <c r="HML505" s="18"/>
      <c r="HMM505" s="18"/>
      <c r="HMN505" s="18"/>
      <c r="HMO505" s="18"/>
      <c r="HMP505" s="18"/>
      <c r="HMQ505" s="18"/>
      <c r="HMR505" s="18"/>
      <c r="HMS505" s="18"/>
      <c r="HMT505" s="18"/>
      <c r="HMU505" s="18"/>
      <c r="HMV505" s="18"/>
      <c r="HMW505" s="18"/>
      <c r="HMX505" s="18"/>
      <c r="HMY505" s="18"/>
      <c r="HMZ505" s="18"/>
      <c r="HNA505" s="18"/>
      <c r="HNB505" s="18"/>
      <c r="HNC505" s="18"/>
      <c r="HND505" s="18"/>
      <c r="HNE505" s="18"/>
      <c r="HNF505" s="18"/>
      <c r="HNG505" s="18"/>
      <c r="HNH505" s="18"/>
      <c r="HNI505" s="18"/>
      <c r="HNJ505" s="18"/>
      <c r="HNK505" s="18"/>
      <c r="HNL505" s="18"/>
      <c r="HNM505" s="18"/>
      <c r="HNN505" s="18"/>
      <c r="HNO505" s="18"/>
      <c r="HNP505" s="18"/>
      <c r="HNQ505" s="18"/>
      <c r="HNR505" s="18"/>
      <c r="HNS505" s="18"/>
      <c r="HNT505" s="18"/>
      <c r="HNU505" s="18"/>
      <c r="HNV505" s="18"/>
      <c r="HNW505" s="18"/>
      <c r="HNX505" s="18"/>
      <c r="HNY505" s="18"/>
      <c r="HNZ505" s="18"/>
      <c r="HOA505" s="18"/>
      <c r="HOB505" s="18"/>
      <c r="HOC505" s="18"/>
      <c r="HOD505" s="18"/>
      <c r="HOE505" s="18"/>
      <c r="HOF505" s="18"/>
      <c r="HOG505" s="18"/>
      <c r="HOH505" s="18"/>
      <c r="HOI505" s="18"/>
      <c r="HOJ505" s="18"/>
      <c r="HOK505" s="18"/>
      <c r="HOL505" s="18"/>
      <c r="HOM505" s="18"/>
      <c r="HON505" s="18"/>
      <c r="HOO505" s="18"/>
      <c r="HOP505" s="18"/>
      <c r="HOQ505" s="18"/>
      <c r="HOR505" s="18"/>
      <c r="HOS505" s="18"/>
      <c r="HOT505" s="18"/>
      <c r="HOU505" s="18"/>
      <c r="HOV505" s="18"/>
      <c r="HOW505" s="18"/>
      <c r="HOX505" s="18"/>
      <c r="HOY505" s="18"/>
      <c r="HOZ505" s="18"/>
      <c r="HPA505" s="18"/>
      <c r="HPB505" s="18"/>
      <c r="HPC505" s="18"/>
      <c r="HPD505" s="18"/>
      <c r="HPE505" s="18"/>
      <c r="HPF505" s="18"/>
      <c r="HPG505" s="18"/>
      <c r="HPH505" s="18"/>
      <c r="HPI505" s="18"/>
      <c r="HPJ505" s="18"/>
      <c r="HPK505" s="18"/>
      <c r="HPL505" s="18"/>
      <c r="HPM505" s="18"/>
      <c r="HPN505" s="18"/>
      <c r="HPO505" s="18"/>
      <c r="HPP505" s="18"/>
      <c r="HPQ505" s="18"/>
      <c r="HPR505" s="18"/>
      <c r="HPS505" s="18"/>
      <c r="HPT505" s="18"/>
      <c r="HPU505" s="18"/>
      <c r="HPV505" s="18"/>
      <c r="HPW505" s="18"/>
      <c r="HPX505" s="18"/>
      <c r="HPY505" s="18"/>
      <c r="HPZ505" s="18"/>
      <c r="HQA505" s="18"/>
      <c r="HQB505" s="18"/>
      <c r="HQC505" s="18"/>
      <c r="HQD505" s="18"/>
      <c r="HQE505" s="18"/>
      <c r="HQF505" s="18"/>
      <c r="HQG505" s="18"/>
      <c r="HQH505" s="18"/>
      <c r="HQI505" s="18"/>
      <c r="HQJ505" s="18"/>
      <c r="HQK505" s="18"/>
      <c r="HQL505" s="18"/>
      <c r="HQM505" s="18"/>
      <c r="HQN505" s="18"/>
      <c r="HQO505" s="18"/>
      <c r="HQP505" s="18"/>
      <c r="HQQ505" s="18"/>
      <c r="HQR505" s="18"/>
      <c r="HQS505" s="18"/>
      <c r="HQT505" s="18"/>
      <c r="HQU505" s="18"/>
      <c r="HQV505" s="18"/>
      <c r="HQW505" s="18"/>
      <c r="HQX505" s="18"/>
      <c r="HQY505" s="18"/>
      <c r="HQZ505" s="18"/>
      <c r="HRA505" s="18"/>
      <c r="HRB505" s="18"/>
      <c r="HRC505" s="18"/>
      <c r="HRD505" s="18"/>
      <c r="HRE505" s="18"/>
      <c r="HRF505" s="18"/>
      <c r="HRG505" s="18"/>
      <c r="HRH505" s="18"/>
      <c r="HRI505" s="18"/>
      <c r="HRJ505" s="18"/>
      <c r="HRK505" s="18"/>
      <c r="HRL505" s="18"/>
      <c r="HRM505" s="18"/>
      <c r="HRN505" s="18"/>
      <c r="HRO505" s="18"/>
      <c r="HRP505" s="18"/>
      <c r="HRQ505" s="18"/>
      <c r="HRR505" s="18"/>
      <c r="HRS505" s="18"/>
      <c r="HRT505" s="18"/>
      <c r="HRU505" s="18"/>
      <c r="HRV505" s="18"/>
      <c r="HRW505" s="18"/>
      <c r="HRX505" s="18"/>
      <c r="HRY505" s="18"/>
      <c r="HRZ505" s="18"/>
      <c r="HSA505" s="18"/>
      <c r="HSB505" s="18"/>
      <c r="HSC505" s="18"/>
      <c r="HSD505" s="18"/>
      <c r="HSE505" s="18"/>
      <c r="HSF505" s="18"/>
      <c r="HSG505" s="18"/>
      <c r="HSH505" s="18"/>
      <c r="HSI505" s="18"/>
      <c r="HSJ505" s="18"/>
      <c r="HSK505" s="18"/>
      <c r="HSL505" s="18"/>
      <c r="HSM505" s="18"/>
      <c r="HSN505" s="18"/>
      <c r="HSO505" s="18"/>
      <c r="HSP505" s="18"/>
      <c r="HSQ505" s="18"/>
      <c r="HSR505" s="18"/>
      <c r="HSS505" s="18"/>
      <c r="HST505" s="18"/>
      <c r="HSU505" s="18"/>
      <c r="HSV505" s="18"/>
      <c r="HSW505" s="18"/>
      <c r="HSX505" s="18"/>
      <c r="HSY505" s="18"/>
      <c r="HSZ505" s="18"/>
      <c r="HTA505" s="18"/>
      <c r="HTB505" s="18"/>
      <c r="HTC505" s="18"/>
      <c r="HTD505" s="18"/>
      <c r="HTE505" s="18"/>
      <c r="HTF505" s="18"/>
      <c r="HTG505" s="18"/>
      <c r="HTH505" s="18"/>
      <c r="HTI505" s="18"/>
      <c r="HTJ505" s="18"/>
      <c r="HTK505" s="18"/>
      <c r="HTL505" s="18"/>
      <c r="HTM505" s="18"/>
      <c r="HTN505" s="18"/>
      <c r="HTO505" s="18"/>
      <c r="HTP505" s="18"/>
      <c r="HTQ505" s="18"/>
      <c r="HTR505" s="18"/>
      <c r="HTS505" s="18"/>
      <c r="HTT505" s="18"/>
      <c r="HTU505" s="18"/>
      <c r="HTV505" s="18"/>
      <c r="HTW505" s="18"/>
      <c r="HTX505" s="18"/>
      <c r="HTY505" s="18"/>
      <c r="HTZ505" s="18"/>
      <c r="HUA505" s="18"/>
      <c r="HUB505" s="18"/>
      <c r="HUC505" s="18"/>
      <c r="HUD505" s="18"/>
      <c r="HUE505" s="18"/>
      <c r="HUF505" s="18"/>
      <c r="HUG505" s="18"/>
      <c r="HUH505" s="18"/>
      <c r="HUI505" s="18"/>
      <c r="HUJ505" s="18"/>
      <c r="HUK505" s="18"/>
      <c r="HUL505" s="18"/>
      <c r="HUM505" s="18"/>
      <c r="HUN505" s="18"/>
      <c r="HUO505" s="18"/>
      <c r="HUP505" s="18"/>
      <c r="HUQ505" s="18"/>
      <c r="HUR505" s="18"/>
      <c r="HUS505" s="18"/>
      <c r="HUT505" s="18"/>
      <c r="HUU505" s="18"/>
      <c r="HUV505" s="18"/>
      <c r="HUW505" s="18"/>
      <c r="HUX505" s="18"/>
      <c r="HUY505" s="18"/>
      <c r="HUZ505" s="18"/>
      <c r="HVA505" s="18"/>
      <c r="HVB505" s="18"/>
      <c r="HVC505" s="18"/>
      <c r="HVD505" s="18"/>
      <c r="HVE505" s="18"/>
      <c r="HVF505" s="18"/>
      <c r="HVG505" s="18"/>
      <c r="HVH505" s="18"/>
      <c r="HVI505" s="18"/>
      <c r="HVJ505" s="18"/>
      <c r="HVK505" s="18"/>
      <c r="HVL505" s="18"/>
      <c r="HVM505" s="18"/>
      <c r="HVN505" s="18"/>
      <c r="HVO505" s="18"/>
      <c r="HVP505" s="18"/>
      <c r="HVQ505" s="18"/>
      <c r="HVR505" s="18"/>
      <c r="HVS505" s="18"/>
      <c r="HVT505" s="18"/>
      <c r="HVU505" s="18"/>
      <c r="HVV505" s="18"/>
      <c r="HVW505" s="18"/>
      <c r="HVX505" s="18"/>
      <c r="HVY505" s="18"/>
      <c r="HVZ505" s="18"/>
      <c r="HWA505" s="18"/>
      <c r="HWB505" s="18"/>
      <c r="HWC505" s="18"/>
      <c r="HWD505" s="18"/>
      <c r="HWE505" s="18"/>
      <c r="HWF505" s="18"/>
      <c r="HWG505" s="18"/>
      <c r="HWH505" s="18"/>
      <c r="HWI505" s="18"/>
      <c r="HWJ505" s="18"/>
      <c r="HWK505" s="18"/>
      <c r="HWL505" s="18"/>
      <c r="HWM505" s="18"/>
      <c r="HWN505" s="18"/>
      <c r="HWO505" s="18"/>
      <c r="HWP505" s="18"/>
      <c r="HWQ505" s="18"/>
      <c r="HWR505" s="18"/>
      <c r="HWS505" s="18"/>
      <c r="HWT505" s="18"/>
      <c r="HWU505" s="18"/>
      <c r="HWV505" s="18"/>
      <c r="HWW505" s="18"/>
      <c r="HWX505" s="18"/>
      <c r="HWY505" s="18"/>
      <c r="HWZ505" s="18"/>
      <c r="HXA505" s="18"/>
      <c r="HXB505" s="18"/>
      <c r="HXC505" s="18"/>
      <c r="HXD505" s="18"/>
      <c r="HXE505" s="18"/>
      <c r="HXF505" s="18"/>
      <c r="HXG505" s="18"/>
      <c r="HXH505" s="18"/>
      <c r="HXI505" s="18"/>
      <c r="HXJ505" s="18"/>
      <c r="HXK505" s="18"/>
      <c r="HXL505" s="18"/>
      <c r="HXM505" s="18"/>
      <c r="HXN505" s="18"/>
      <c r="HXO505" s="18"/>
      <c r="HXP505" s="18"/>
      <c r="HXQ505" s="18"/>
      <c r="HXR505" s="18"/>
      <c r="HXS505" s="18"/>
      <c r="HXT505" s="18"/>
      <c r="HXU505" s="18"/>
      <c r="HXV505" s="18"/>
      <c r="HXW505" s="18"/>
      <c r="HXX505" s="18"/>
      <c r="HXY505" s="18"/>
      <c r="HXZ505" s="18"/>
      <c r="HYA505" s="18"/>
      <c r="HYB505" s="18"/>
      <c r="HYC505" s="18"/>
      <c r="HYD505" s="18"/>
      <c r="HYE505" s="18"/>
      <c r="HYF505" s="18"/>
      <c r="HYG505" s="18"/>
      <c r="HYH505" s="18"/>
      <c r="HYI505" s="18"/>
      <c r="HYJ505" s="18"/>
      <c r="HYK505" s="18"/>
      <c r="HYL505" s="18"/>
      <c r="HYM505" s="18"/>
      <c r="HYN505" s="18"/>
      <c r="HYO505" s="18"/>
      <c r="HYP505" s="18"/>
      <c r="HYQ505" s="18"/>
      <c r="HYR505" s="18"/>
      <c r="HYS505" s="18"/>
      <c r="HYT505" s="18"/>
      <c r="HYU505" s="18"/>
      <c r="HYV505" s="18"/>
      <c r="HYW505" s="18"/>
      <c r="HYX505" s="18"/>
      <c r="HYY505" s="18"/>
      <c r="HYZ505" s="18"/>
      <c r="HZA505" s="18"/>
      <c r="HZB505" s="18"/>
      <c r="HZC505" s="18"/>
      <c r="HZD505" s="18"/>
      <c r="HZE505" s="18"/>
      <c r="HZF505" s="18"/>
      <c r="HZG505" s="18"/>
      <c r="HZH505" s="18"/>
      <c r="HZI505" s="18"/>
      <c r="HZJ505" s="18"/>
      <c r="HZK505" s="18"/>
      <c r="HZL505" s="18"/>
      <c r="HZM505" s="18"/>
      <c r="HZN505" s="18"/>
      <c r="HZO505" s="18"/>
      <c r="HZP505" s="18"/>
      <c r="HZQ505" s="18"/>
      <c r="HZR505" s="18"/>
      <c r="HZS505" s="18"/>
      <c r="HZT505" s="18"/>
      <c r="HZU505" s="18"/>
      <c r="HZV505" s="18"/>
      <c r="HZW505" s="18"/>
      <c r="HZX505" s="18"/>
      <c r="HZY505" s="18"/>
      <c r="HZZ505" s="18"/>
      <c r="IAA505" s="18"/>
      <c r="IAB505" s="18"/>
      <c r="IAC505" s="18"/>
      <c r="IAD505" s="18"/>
      <c r="IAE505" s="18"/>
      <c r="IAF505" s="18"/>
      <c r="IAG505" s="18"/>
      <c r="IAH505" s="18"/>
      <c r="IAI505" s="18"/>
      <c r="IAJ505" s="18"/>
      <c r="IAK505" s="18"/>
      <c r="IAL505" s="18"/>
      <c r="IAM505" s="18"/>
      <c r="IAN505" s="18"/>
      <c r="IAO505" s="18"/>
      <c r="IAP505" s="18"/>
      <c r="IAQ505" s="18"/>
      <c r="IAR505" s="18"/>
      <c r="IAS505" s="18"/>
      <c r="IAT505" s="18"/>
      <c r="IAU505" s="18"/>
      <c r="IAV505" s="18"/>
      <c r="IAW505" s="18"/>
      <c r="IAX505" s="18"/>
      <c r="IAY505" s="18"/>
      <c r="IAZ505" s="18"/>
      <c r="IBA505" s="18"/>
      <c r="IBB505" s="18"/>
      <c r="IBC505" s="18"/>
      <c r="IBD505" s="18"/>
      <c r="IBE505" s="18"/>
      <c r="IBF505" s="18"/>
      <c r="IBG505" s="18"/>
      <c r="IBH505" s="18"/>
      <c r="IBI505" s="18"/>
      <c r="IBJ505" s="18"/>
      <c r="IBK505" s="18"/>
      <c r="IBL505" s="18"/>
      <c r="IBM505" s="18"/>
      <c r="IBN505" s="18"/>
      <c r="IBO505" s="18"/>
      <c r="IBP505" s="18"/>
      <c r="IBQ505" s="18"/>
      <c r="IBR505" s="18"/>
      <c r="IBS505" s="18"/>
      <c r="IBT505" s="18"/>
      <c r="IBU505" s="18"/>
      <c r="IBV505" s="18"/>
      <c r="IBW505" s="18"/>
      <c r="IBX505" s="18"/>
      <c r="IBY505" s="18"/>
      <c r="IBZ505" s="18"/>
      <c r="ICA505" s="18"/>
      <c r="ICB505" s="18"/>
      <c r="ICC505" s="18"/>
      <c r="ICD505" s="18"/>
      <c r="ICE505" s="18"/>
      <c r="ICF505" s="18"/>
      <c r="ICG505" s="18"/>
      <c r="ICH505" s="18"/>
      <c r="ICI505" s="18"/>
      <c r="ICJ505" s="18"/>
      <c r="ICK505" s="18"/>
      <c r="ICL505" s="18"/>
      <c r="ICM505" s="18"/>
      <c r="ICN505" s="18"/>
      <c r="ICO505" s="18"/>
      <c r="ICP505" s="18"/>
      <c r="ICQ505" s="18"/>
      <c r="ICR505" s="18"/>
      <c r="ICS505" s="18"/>
      <c r="ICT505" s="18"/>
      <c r="ICU505" s="18"/>
      <c r="ICV505" s="18"/>
      <c r="ICW505" s="18"/>
      <c r="ICX505" s="18"/>
      <c r="ICY505" s="18"/>
      <c r="ICZ505" s="18"/>
      <c r="IDA505" s="18"/>
      <c r="IDB505" s="18"/>
      <c r="IDC505" s="18"/>
      <c r="IDD505" s="18"/>
      <c r="IDE505" s="18"/>
      <c r="IDF505" s="18"/>
      <c r="IDG505" s="18"/>
      <c r="IDH505" s="18"/>
      <c r="IDI505" s="18"/>
      <c r="IDJ505" s="18"/>
      <c r="IDK505" s="18"/>
      <c r="IDL505" s="18"/>
      <c r="IDM505" s="18"/>
      <c r="IDN505" s="18"/>
      <c r="IDO505" s="18"/>
      <c r="IDP505" s="18"/>
      <c r="IDQ505" s="18"/>
      <c r="IDR505" s="18"/>
      <c r="IDS505" s="18"/>
      <c r="IDT505" s="18"/>
      <c r="IDU505" s="18"/>
      <c r="IDV505" s="18"/>
      <c r="IDW505" s="18"/>
      <c r="IDX505" s="18"/>
      <c r="IDY505" s="18"/>
      <c r="IDZ505" s="18"/>
      <c r="IEA505" s="18"/>
      <c r="IEB505" s="18"/>
      <c r="IEC505" s="18"/>
      <c r="IED505" s="18"/>
      <c r="IEE505" s="18"/>
      <c r="IEF505" s="18"/>
      <c r="IEG505" s="18"/>
      <c r="IEH505" s="18"/>
      <c r="IEI505" s="18"/>
      <c r="IEJ505" s="18"/>
      <c r="IEK505" s="18"/>
      <c r="IEL505" s="18"/>
      <c r="IEM505" s="18"/>
      <c r="IEN505" s="18"/>
      <c r="IEO505" s="18"/>
      <c r="IEP505" s="18"/>
      <c r="IEQ505" s="18"/>
      <c r="IER505" s="18"/>
      <c r="IES505" s="18"/>
      <c r="IET505" s="18"/>
      <c r="IEU505" s="18"/>
      <c r="IEV505" s="18"/>
      <c r="IEW505" s="18"/>
      <c r="IEX505" s="18"/>
      <c r="IEY505" s="18"/>
      <c r="IEZ505" s="18"/>
      <c r="IFA505" s="18"/>
      <c r="IFB505" s="18"/>
      <c r="IFC505" s="18"/>
      <c r="IFD505" s="18"/>
      <c r="IFE505" s="18"/>
      <c r="IFF505" s="18"/>
      <c r="IFG505" s="18"/>
      <c r="IFH505" s="18"/>
      <c r="IFI505" s="18"/>
      <c r="IFJ505" s="18"/>
      <c r="IFK505" s="18"/>
      <c r="IFL505" s="18"/>
      <c r="IFM505" s="18"/>
      <c r="IFN505" s="18"/>
      <c r="IFO505" s="18"/>
      <c r="IFP505" s="18"/>
      <c r="IFQ505" s="18"/>
      <c r="IFR505" s="18"/>
      <c r="IFS505" s="18"/>
      <c r="IFT505" s="18"/>
      <c r="IFU505" s="18"/>
      <c r="IFV505" s="18"/>
      <c r="IFW505" s="18"/>
      <c r="IFX505" s="18"/>
      <c r="IFY505" s="18"/>
      <c r="IFZ505" s="18"/>
      <c r="IGA505" s="18"/>
      <c r="IGB505" s="18"/>
      <c r="IGC505" s="18"/>
      <c r="IGD505" s="18"/>
      <c r="IGE505" s="18"/>
      <c r="IGF505" s="18"/>
      <c r="IGG505" s="18"/>
      <c r="IGH505" s="18"/>
      <c r="IGI505" s="18"/>
      <c r="IGJ505" s="18"/>
      <c r="IGK505" s="18"/>
      <c r="IGL505" s="18"/>
      <c r="IGM505" s="18"/>
      <c r="IGN505" s="18"/>
      <c r="IGO505" s="18"/>
      <c r="IGP505" s="18"/>
      <c r="IGQ505" s="18"/>
      <c r="IGR505" s="18"/>
      <c r="IGS505" s="18"/>
      <c r="IGT505" s="18"/>
      <c r="IGU505" s="18"/>
      <c r="IGV505" s="18"/>
      <c r="IGW505" s="18"/>
      <c r="IGX505" s="18"/>
      <c r="IGY505" s="18"/>
      <c r="IGZ505" s="18"/>
      <c r="IHA505" s="18"/>
      <c r="IHB505" s="18"/>
      <c r="IHC505" s="18"/>
      <c r="IHD505" s="18"/>
      <c r="IHE505" s="18"/>
      <c r="IHF505" s="18"/>
      <c r="IHG505" s="18"/>
      <c r="IHH505" s="18"/>
      <c r="IHI505" s="18"/>
      <c r="IHJ505" s="18"/>
      <c r="IHK505" s="18"/>
      <c r="IHL505" s="18"/>
      <c r="IHM505" s="18"/>
      <c r="IHN505" s="18"/>
      <c r="IHO505" s="18"/>
      <c r="IHP505" s="18"/>
      <c r="IHQ505" s="18"/>
      <c r="IHR505" s="18"/>
      <c r="IHS505" s="18"/>
      <c r="IHT505" s="18"/>
      <c r="IHU505" s="18"/>
      <c r="IHV505" s="18"/>
      <c r="IHW505" s="18"/>
      <c r="IHX505" s="18"/>
      <c r="IHY505" s="18"/>
      <c r="IHZ505" s="18"/>
      <c r="IIA505" s="18"/>
      <c r="IIB505" s="18"/>
      <c r="IIC505" s="18"/>
      <c r="IID505" s="18"/>
      <c r="IIE505" s="18"/>
      <c r="IIF505" s="18"/>
      <c r="IIG505" s="18"/>
      <c r="IIH505" s="18"/>
      <c r="III505" s="18"/>
      <c r="IIJ505" s="18"/>
      <c r="IIK505" s="18"/>
      <c r="IIL505" s="18"/>
      <c r="IIM505" s="18"/>
      <c r="IIN505" s="18"/>
      <c r="IIO505" s="18"/>
      <c r="IIP505" s="18"/>
      <c r="IIQ505" s="18"/>
      <c r="IIR505" s="18"/>
      <c r="IIS505" s="18"/>
      <c r="IIT505" s="18"/>
      <c r="IIU505" s="18"/>
      <c r="IIV505" s="18"/>
      <c r="IIW505" s="18"/>
      <c r="IIX505" s="18"/>
      <c r="IIY505" s="18"/>
      <c r="IIZ505" s="18"/>
      <c r="IJA505" s="18"/>
      <c r="IJB505" s="18"/>
      <c r="IJC505" s="18"/>
      <c r="IJD505" s="18"/>
      <c r="IJE505" s="18"/>
      <c r="IJF505" s="18"/>
      <c r="IJG505" s="18"/>
      <c r="IJH505" s="18"/>
      <c r="IJI505" s="18"/>
      <c r="IJJ505" s="18"/>
      <c r="IJK505" s="18"/>
      <c r="IJL505" s="18"/>
      <c r="IJM505" s="18"/>
      <c r="IJN505" s="18"/>
      <c r="IJO505" s="18"/>
      <c r="IJP505" s="18"/>
      <c r="IJQ505" s="18"/>
      <c r="IJR505" s="18"/>
      <c r="IJS505" s="18"/>
      <c r="IJT505" s="18"/>
      <c r="IJU505" s="18"/>
      <c r="IJV505" s="18"/>
      <c r="IJW505" s="18"/>
      <c r="IJX505" s="18"/>
      <c r="IJY505" s="18"/>
      <c r="IJZ505" s="18"/>
      <c r="IKA505" s="18"/>
      <c r="IKB505" s="18"/>
      <c r="IKC505" s="18"/>
      <c r="IKD505" s="18"/>
      <c r="IKE505" s="18"/>
      <c r="IKF505" s="18"/>
      <c r="IKG505" s="18"/>
      <c r="IKH505" s="18"/>
      <c r="IKI505" s="18"/>
      <c r="IKJ505" s="18"/>
      <c r="IKK505" s="18"/>
      <c r="IKL505" s="18"/>
      <c r="IKM505" s="18"/>
      <c r="IKN505" s="18"/>
      <c r="IKO505" s="18"/>
      <c r="IKP505" s="18"/>
      <c r="IKQ505" s="18"/>
      <c r="IKR505" s="18"/>
      <c r="IKS505" s="18"/>
      <c r="IKT505" s="18"/>
      <c r="IKU505" s="18"/>
      <c r="IKV505" s="18"/>
      <c r="IKW505" s="18"/>
      <c r="IKX505" s="18"/>
      <c r="IKY505" s="18"/>
      <c r="IKZ505" s="18"/>
      <c r="ILA505" s="18"/>
      <c r="ILB505" s="18"/>
      <c r="ILC505" s="18"/>
      <c r="ILD505" s="18"/>
      <c r="ILE505" s="18"/>
      <c r="ILF505" s="18"/>
      <c r="ILG505" s="18"/>
      <c r="ILH505" s="18"/>
      <c r="ILI505" s="18"/>
      <c r="ILJ505" s="18"/>
      <c r="ILK505" s="18"/>
      <c r="ILL505" s="18"/>
      <c r="ILM505" s="18"/>
      <c r="ILN505" s="18"/>
      <c r="ILO505" s="18"/>
      <c r="ILP505" s="18"/>
      <c r="ILQ505" s="18"/>
      <c r="ILR505" s="18"/>
      <c r="ILS505" s="18"/>
      <c r="ILT505" s="18"/>
      <c r="ILU505" s="18"/>
      <c r="ILV505" s="18"/>
      <c r="ILW505" s="18"/>
      <c r="ILX505" s="18"/>
      <c r="ILY505" s="18"/>
      <c r="ILZ505" s="18"/>
      <c r="IMA505" s="18"/>
      <c r="IMB505" s="18"/>
      <c r="IMC505" s="18"/>
      <c r="IMD505" s="18"/>
      <c r="IME505" s="18"/>
      <c r="IMF505" s="18"/>
      <c r="IMG505" s="18"/>
      <c r="IMH505" s="18"/>
      <c r="IMI505" s="18"/>
      <c r="IMJ505" s="18"/>
      <c r="IMK505" s="18"/>
      <c r="IML505" s="18"/>
      <c r="IMM505" s="18"/>
      <c r="IMN505" s="18"/>
      <c r="IMO505" s="18"/>
      <c r="IMP505" s="18"/>
      <c r="IMQ505" s="18"/>
      <c r="IMR505" s="18"/>
      <c r="IMS505" s="18"/>
      <c r="IMT505" s="18"/>
      <c r="IMU505" s="18"/>
      <c r="IMV505" s="18"/>
      <c r="IMW505" s="18"/>
      <c r="IMX505" s="18"/>
      <c r="IMY505" s="18"/>
      <c r="IMZ505" s="18"/>
      <c r="INA505" s="18"/>
      <c r="INB505" s="18"/>
      <c r="INC505" s="18"/>
      <c r="IND505" s="18"/>
      <c r="INE505" s="18"/>
      <c r="INF505" s="18"/>
      <c r="ING505" s="18"/>
      <c r="INH505" s="18"/>
      <c r="INI505" s="18"/>
      <c r="INJ505" s="18"/>
      <c r="INK505" s="18"/>
      <c r="INL505" s="18"/>
      <c r="INM505" s="18"/>
      <c r="INN505" s="18"/>
      <c r="INO505" s="18"/>
      <c r="INP505" s="18"/>
      <c r="INQ505" s="18"/>
      <c r="INR505" s="18"/>
      <c r="INS505" s="18"/>
      <c r="INT505" s="18"/>
      <c r="INU505" s="18"/>
      <c r="INV505" s="18"/>
      <c r="INW505" s="18"/>
      <c r="INX505" s="18"/>
      <c r="INY505" s="18"/>
      <c r="INZ505" s="18"/>
      <c r="IOA505" s="18"/>
      <c r="IOB505" s="18"/>
      <c r="IOC505" s="18"/>
      <c r="IOD505" s="18"/>
      <c r="IOE505" s="18"/>
      <c r="IOF505" s="18"/>
      <c r="IOG505" s="18"/>
      <c r="IOH505" s="18"/>
      <c r="IOI505" s="18"/>
      <c r="IOJ505" s="18"/>
      <c r="IOK505" s="18"/>
      <c r="IOL505" s="18"/>
      <c r="IOM505" s="18"/>
      <c r="ION505" s="18"/>
      <c r="IOO505" s="18"/>
      <c r="IOP505" s="18"/>
      <c r="IOQ505" s="18"/>
      <c r="IOR505" s="18"/>
      <c r="IOS505" s="18"/>
      <c r="IOT505" s="18"/>
      <c r="IOU505" s="18"/>
      <c r="IOV505" s="18"/>
      <c r="IOW505" s="18"/>
      <c r="IOX505" s="18"/>
      <c r="IOY505" s="18"/>
      <c r="IOZ505" s="18"/>
      <c r="IPA505" s="18"/>
      <c r="IPB505" s="18"/>
      <c r="IPC505" s="18"/>
      <c r="IPD505" s="18"/>
      <c r="IPE505" s="18"/>
      <c r="IPF505" s="18"/>
      <c r="IPG505" s="18"/>
      <c r="IPH505" s="18"/>
      <c r="IPI505" s="18"/>
      <c r="IPJ505" s="18"/>
      <c r="IPK505" s="18"/>
      <c r="IPL505" s="18"/>
      <c r="IPM505" s="18"/>
      <c r="IPN505" s="18"/>
      <c r="IPO505" s="18"/>
      <c r="IPP505" s="18"/>
      <c r="IPQ505" s="18"/>
      <c r="IPR505" s="18"/>
      <c r="IPS505" s="18"/>
      <c r="IPT505" s="18"/>
      <c r="IPU505" s="18"/>
      <c r="IPV505" s="18"/>
      <c r="IPW505" s="18"/>
      <c r="IPX505" s="18"/>
      <c r="IPY505" s="18"/>
      <c r="IPZ505" s="18"/>
      <c r="IQA505" s="18"/>
      <c r="IQB505" s="18"/>
      <c r="IQC505" s="18"/>
      <c r="IQD505" s="18"/>
      <c r="IQE505" s="18"/>
      <c r="IQF505" s="18"/>
      <c r="IQG505" s="18"/>
      <c r="IQH505" s="18"/>
      <c r="IQI505" s="18"/>
      <c r="IQJ505" s="18"/>
      <c r="IQK505" s="18"/>
      <c r="IQL505" s="18"/>
      <c r="IQM505" s="18"/>
      <c r="IQN505" s="18"/>
      <c r="IQO505" s="18"/>
      <c r="IQP505" s="18"/>
      <c r="IQQ505" s="18"/>
      <c r="IQR505" s="18"/>
      <c r="IQS505" s="18"/>
      <c r="IQT505" s="18"/>
      <c r="IQU505" s="18"/>
      <c r="IQV505" s="18"/>
      <c r="IQW505" s="18"/>
      <c r="IQX505" s="18"/>
      <c r="IQY505" s="18"/>
      <c r="IQZ505" s="18"/>
      <c r="IRA505" s="18"/>
      <c r="IRB505" s="18"/>
      <c r="IRC505" s="18"/>
      <c r="IRD505" s="18"/>
      <c r="IRE505" s="18"/>
      <c r="IRF505" s="18"/>
      <c r="IRG505" s="18"/>
      <c r="IRH505" s="18"/>
      <c r="IRI505" s="18"/>
      <c r="IRJ505" s="18"/>
      <c r="IRK505" s="18"/>
      <c r="IRL505" s="18"/>
      <c r="IRM505" s="18"/>
      <c r="IRN505" s="18"/>
      <c r="IRO505" s="18"/>
      <c r="IRP505" s="18"/>
      <c r="IRQ505" s="18"/>
      <c r="IRR505" s="18"/>
      <c r="IRS505" s="18"/>
      <c r="IRT505" s="18"/>
      <c r="IRU505" s="18"/>
      <c r="IRV505" s="18"/>
      <c r="IRW505" s="18"/>
      <c r="IRX505" s="18"/>
      <c r="IRY505" s="18"/>
      <c r="IRZ505" s="18"/>
      <c r="ISA505" s="18"/>
      <c r="ISB505" s="18"/>
      <c r="ISC505" s="18"/>
      <c r="ISD505" s="18"/>
      <c r="ISE505" s="18"/>
      <c r="ISF505" s="18"/>
      <c r="ISG505" s="18"/>
      <c r="ISH505" s="18"/>
      <c r="ISI505" s="18"/>
      <c r="ISJ505" s="18"/>
      <c r="ISK505" s="18"/>
      <c r="ISL505" s="18"/>
      <c r="ISM505" s="18"/>
      <c r="ISN505" s="18"/>
      <c r="ISO505" s="18"/>
      <c r="ISP505" s="18"/>
      <c r="ISQ505" s="18"/>
      <c r="ISR505" s="18"/>
      <c r="ISS505" s="18"/>
      <c r="IST505" s="18"/>
      <c r="ISU505" s="18"/>
      <c r="ISV505" s="18"/>
      <c r="ISW505" s="18"/>
      <c r="ISX505" s="18"/>
      <c r="ISY505" s="18"/>
      <c r="ISZ505" s="18"/>
      <c r="ITA505" s="18"/>
      <c r="ITB505" s="18"/>
      <c r="ITC505" s="18"/>
      <c r="ITD505" s="18"/>
      <c r="ITE505" s="18"/>
      <c r="ITF505" s="18"/>
      <c r="ITG505" s="18"/>
      <c r="ITH505" s="18"/>
      <c r="ITI505" s="18"/>
      <c r="ITJ505" s="18"/>
      <c r="ITK505" s="18"/>
      <c r="ITL505" s="18"/>
      <c r="ITM505" s="18"/>
      <c r="ITN505" s="18"/>
      <c r="ITO505" s="18"/>
      <c r="ITP505" s="18"/>
      <c r="ITQ505" s="18"/>
      <c r="ITR505" s="18"/>
      <c r="ITS505" s="18"/>
      <c r="ITT505" s="18"/>
      <c r="ITU505" s="18"/>
      <c r="ITV505" s="18"/>
      <c r="ITW505" s="18"/>
      <c r="ITX505" s="18"/>
      <c r="ITY505" s="18"/>
      <c r="ITZ505" s="18"/>
      <c r="IUA505" s="18"/>
      <c r="IUB505" s="18"/>
      <c r="IUC505" s="18"/>
      <c r="IUD505" s="18"/>
      <c r="IUE505" s="18"/>
      <c r="IUF505" s="18"/>
      <c r="IUG505" s="18"/>
      <c r="IUH505" s="18"/>
      <c r="IUI505" s="18"/>
      <c r="IUJ505" s="18"/>
      <c r="IUK505" s="18"/>
      <c r="IUL505" s="18"/>
      <c r="IUM505" s="18"/>
      <c r="IUN505" s="18"/>
      <c r="IUO505" s="18"/>
      <c r="IUP505" s="18"/>
      <c r="IUQ505" s="18"/>
      <c r="IUR505" s="18"/>
      <c r="IUS505" s="18"/>
      <c r="IUT505" s="18"/>
      <c r="IUU505" s="18"/>
      <c r="IUV505" s="18"/>
      <c r="IUW505" s="18"/>
      <c r="IUX505" s="18"/>
      <c r="IUY505" s="18"/>
      <c r="IUZ505" s="18"/>
      <c r="IVA505" s="18"/>
      <c r="IVB505" s="18"/>
      <c r="IVC505" s="18"/>
      <c r="IVD505" s="18"/>
      <c r="IVE505" s="18"/>
      <c r="IVF505" s="18"/>
      <c r="IVG505" s="18"/>
      <c r="IVH505" s="18"/>
      <c r="IVI505" s="18"/>
      <c r="IVJ505" s="18"/>
      <c r="IVK505" s="18"/>
      <c r="IVL505" s="18"/>
      <c r="IVM505" s="18"/>
      <c r="IVN505" s="18"/>
      <c r="IVO505" s="18"/>
      <c r="IVP505" s="18"/>
      <c r="IVQ505" s="18"/>
      <c r="IVR505" s="18"/>
      <c r="IVS505" s="18"/>
      <c r="IVT505" s="18"/>
      <c r="IVU505" s="18"/>
      <c r="IVV505" s="18"/>
      <c r="IVW505" s="18"/>
      <c r="IVX505" s="18"/>
      <c r="IVY505" s="18"/>
      <c r="IVZ505" s="18"/>
      <c r="IWA505" s="18"/>
      <c r="IWB505" s="18"/>
      <c r="IWC505" s="18"/>
      <c r="IWD505" s="18"/>
      <c r="IWE505" s="18"/>
      <c r="IWF505" s="18"/>
      <c r="IWG505" s="18"/>
      <c r="IWH505" s="18"/>
      <c r="IWI505" s="18"/>
      <c r="IWJ505" s="18"/>
      <c r="IWK505" s="18"/>
      <c r="IWL505" s="18"/>
      <c r="IWM505" s="18"/>
      <c r="IWN505" s="18"/>
      <c r="IWO505" s="18"/>
      <c r="IWP505" s="18"/>
      <c r="IWQ505" s="18"/>
      <c r="IWR505" s="18"/>
      <c r="IWS505" s="18"/>
      <c r="IWT505" s="18"/>
      <c r="IWU505" s="18"/>
      <c r="IWV505" s="18"/>
      <c r="IWW505" s="18"/>
      <c r="IWX505" s="18"/>
      <c r="IWY505" s="18"/>
      <c r="IWZ505" s="18"/>
      <c r="IXA505" s="18"/>
      <c r="IXB505" s="18"/>
      <c r="IXC505" s="18"/>
      <c r="IXD505" s="18"/>
      <c r="IXE505" s="18"/>
      <c r="IXF505" s="18"/>
      <c r="IXG505" s="18"/>
      <c r="IXH505" s="18"/>
      <c r="IXI505" s="18"/>
      <c r="IXJ505" s="18"/>
      <c r="IXK505" s="18"/>
      <c r="IXL505" s="18"/>
      <c r="IXM505" s="18"/>
      <c r="IXN505" s="18"/>
      <c r="IXO505" s="18"/>
      <c r="IXP505" s="18"/>
      <c r="IXQ505" s="18"/>
      <c r="IXR505" s="18"/>
      <c r="IXS505" s="18"/>
      <c r="IXT505" s="18"/>
      <c r="IXU505" s="18"/>
      <c r="IXV505" s="18"/>
      <c r="IXW505" s="18"/>
      <c r="IXX505" s="18"/>
      <c r="IXY505" s="18"/>
      <c r="IXZ505" s="18"/>
      <c r="IYA505" s="18"/>
      <c r="IYB505" s="18"/>
      <c r="IYC505" s="18"/>
      <c r="IYD505" s="18"/>
      <c r="IYE505" s="18"/>
      <c r="IYF505" s="18"/>
      <c r="IYG505" s="18"/>
      <c r="IYH505" s="18"/>
      <c r="IYI505" s="18"/>
      <c r="IYJ505" s="18"/>
      <c r="IYK505" s="18"/>
      <c r="IYL505" s="18"/>
      <c r="IYM505" s="18"/>
      <c r="IYN505" s="18"/>
      <c r="IYO505" s="18"/>
      <c r="IYP505" s="18"/>
      <c r="IYQ505" s="18"/>
      <c r="IYR505" s="18"/>
      <c r="IYS505" s="18"/>
      <c r="IYT505" s="18"/>
      <c r="IYU505" s="18"/>
      <c r="IYV505" s="18"/>
      <c r="IYW505" s="18"/>
      <c r="IYX505" s="18"/>
      <c r="IYY505" s="18"/>
      <c r="IYZ505" s="18"/>
      <c r="IZA505" s="18"/>
      <c r="IZB505" s="18"/>
      <c r="IZC505" s="18"/>
      <c r="IZD505" s="18"/>
      <c r="IZE505" s="18"/>
      <c r="IZF505" s="18"/>
      <c r="IZG505" s="18"/>
      <c r="IZH505" s="18"/>
      <c r="IZI505" s="18"/>
      <c r="IZJ505" s="18"/>
      <c r="IZK505" s="18"/>
      <c r="IZL505" s="18"/>
      <c r="IZM505" s="18"/>
      <c r="IZN505" s="18"/>
      <c r="IZO505" s="18"/>
      <c r="IZP505" s="18"/>
      <c r="IZQ505" s="18"/>
      <c r="IZR505" s="18"/>
      <c r="IZS505" s="18"/>
      <c r="IZT505" s="18"/>
      <c r="IZU505" s="18"/>
      <c r="IZV505" s="18"/>
      <c r="IZW505" s="18"/>
      <c r="IZX505" s="18"/>
      <c r="IZY505" s="18"/>
      <c r="IZZ505" s="18"/>
      <c r="JAA505" s="18"/>
      <c r="JAB505" s="18"/>
      <c r="JAC505" s="18"/>
      <c r="JAD505" s="18"/>
      <c r="JAE505" s="18"/>
      <c r="JAF505" s="18"/>
      <c r="JAG505" s="18"/>
      <c r="JAH505" s="18"/>
      <c r="JAI505" s="18"/>
      <c r="JAJ505" s="18"/>
      <c r="JAK505" s="18"/>
      <c r="JAL505" s="18"/>
      <c r="JAM505" s="18"/>
      <c r="JAN505" s="18"/>
      <c r="JAO505" s="18"/>
      <c r="JAP505" s="18"/>
      <c r="JAQ505" s="18"/>
      <c r="JAR505" s="18"/>
      <c r="JAS505" s="18"/>
      <c r="JAT505" s="18"/>
      <c r="JAU505" s="18"/>
      <c r="JAV505" s="18"/>
      <c r="JAW505" s="18"/>
      <c r="JAX505" s="18"/>
      <c r="JAY505" s="18"/>
      <c r="JAZ505" s="18"/>
      <c r="JBA505" s="18"/>
      <c r="JBB505" s="18"/>
      <c r="JBC505" s="18"/>
      <c r="JBD505" s="18"/>
      <c r="JBE505" s="18"/>
      <c r="JBF505" s="18"/>
      <c r="JBG505" s="18"/>
      <c r="JBH505" s="18"/>
      <c r="JBI505" s="18"/>
      <c r="JBJ505" s="18"/>
      <c r="JBK505" s="18"/>
      <c r="JBL505" s="18"/>
      <c r="JBM505" s="18"/>
      <c r="JBN505" s="18"/>
      <c r="JBO505" s="18"/>
      <c r="JBP505" s="18"/>
      <c r="JBQ505" s="18"/>
      <c r="JBR505" s="18"/>
      <c r="JBS505" s="18"/>
      <c r="JBT505" s="18"/>
      <c r="JBU505" s="18"/>
      <c r="JBV505" s="18"/>
      <c r="JBW505" s="18"/>
      <c r="JBX505" s="18"/>
      <c r="JBY505" s="18"/>
      <c r="JBZ505" s="18"/>
      <c r="JCA505" s="18"/>
      <c r="JCB505" s="18"/>
      <c r="JCC505" s="18"/>
      <c r="JCD505" s="18"/>
      <c r="JCE505" s="18"/>
      <c r="JCF505" s="18"/>
      <c r="JCG505" s="18"/>
      <c r="JCH505" s="18"/>
      <c r="JCI505" s="18"/>
      <c r="JCJ505" s="18"/>
      <c r="JCK505" s="18"/>
    </row>
    <row r="506" spans="2:6849" ht="15" x14ac:dyDescent="0.2">
      <c r="B506" s="24" t="s">
        <v>1465</v>
      </c>
      <c r="C506" s="38" t="s">
        <v>820</v>
      </c>
      <c r="D506" s="24" t="s">
        <v>884</v>
      </c>
      <c r="E506" s="40" t="s">
        <v>11</v>
      </c>
      <c r="F506" s="16">
        <v>30</v>
      </c>
      <c r="G506" s="43"/>
      <c r="H506" s="7">
        <f t="shared" si="7"/>
        <v>0</v>
      </c>
      <c r="AAB506" s="18"/>
      <c r="AAC506" s="18"/>
      <c r="AAD506" s="18"/>
      <c r="AAE506" s="18"/>
      <c r="AAF506" s="18"/>
      <c r="AAG506" s="18"/>
      <c r="AAH506" s="18"/>
      <c r="AAI506" s="18"/>
      <c r="AAJ506" s="18"/>
      <c r="AAK506" s="18"/>
      <c r="AAL506" s="18"/>
      <c r="AAM506" s="18"/>
      <c r="AAN506" s="18"/>
      <c r="AAO506" s="18"/>
      <c r="AAP506" s="18"/>
      <c r="AAQ506" s="18"/>
      <c r="AAR506" s="18"/>
      <c r="AAS506" s="18"/>
      <c r="AAT506" s="18"/>
      <c r="AAU506" s="18"/>
      <c r="AAV506" s="18"/>
      <c r="AAW506" s="18"/>
      <c r="AAX506" s="18"/>
      <c r="AAY506" s="18"/>
      <c r="AAZ506" s="18"/>
      <c r="ABA506" s="18"/>
      <c r="ABB506" s="18"/>
      <c r="ABC506" s="18"/>
      <c r="ABD506" s="18"/>
      <c r="ABE506" s="18"/>
      <c r="ABF506" s="18"/>
      <c r="ABG506" s="18"/>
      <c r="ABH506" s="18"/>
      <c r="ABI506" s="18"/>
      <c r="ABJ506" s="18"/>
      <c r="ABK506" s="18"/>
      <c r="ABL506" s="18"/>
      <c r="ABM506" s="18"/>
      <c r="ABN506" s="18"/>
      <c r="ABO506" s="18"/>
      <c r="ABP506" s="18"/>
      <c r="ABQ506" s="18"/>
      <c r="ABR506" s="18"/>
      <c r="ABS506" s="18"/>
      <c r="ABT506" s="18"/>
      <c r="ABU506" s="18"/>
      <c r="ABV506" s="18"/>
      <c r="ABW506" s="18"/>
      <c r="ABX506" s="18"/>
      <c r="ABY506" s="18"/>
      <c r="ABZ506" s="18"/>
      <c r="ACA506" s="18"/>
      <c r="ACB506" s="18"/>
      <c r="ACC506" s="18"/>
      <c r="ACD506" s="18"/>
      <c r="ACE506" s="18"/>
      <c r="ACF506" s="18"/>
      <c r="ACG506" s="18"/>
      <c r="ACH506" s="18"/>
      <c r="ACI506" s="18"/>
      <c r="ACJ506" s="18"/>
      <c r="ACK506" s="18"/>
      <c r="ACL506" s="18"/>
      <c r="ACM506" s="18"/>
      <c r="ACN506" s="18"/>
      <c r="ACO506" s="18"/>
      <c r="ACP506" s="18"/>
      <c r="ACQ506" s="18"/>
      <c r="ACR506" s="18"/>
      <c r="ACS506" s="18"/>
      <c r="ACT506" s="18"/>
      <c r="ACU506" s="18"/>
      <c r="ACV506" s="18"/>
      <c r="ACW506" s="18"/>
      <c r="ACX506" s="18"/>
      <c r="ACY506" s="18"/>
      <c r="ACZ506" s="18"/>
      <c r="ADA506" s="18"/>
      <c r="ADB506" s="18"/>
      <c r="ADC506" s="18"/>
      <c r="ADD506" s="18"/>
      <c r="ADE506" s="18"/>
      <c r="ADF506" s="18"/>
      <c r="ADG506" s="18"/>
      <c r="ADH506" s="18"/>
      <c r="ADI506" s="18"/>
      <c r="ADJ506" s="18"/>
      <c r="ADK506" s="18"/>
      <c r="ADL506" s="18"/>
      <c r="ADM506" s="18"/>
      <c r="ADN506" s="18"/>
      <c r="ADO506" s="18"/>
      <c r="ADP506" s="18"/>
      <c r="ADQ506" s="18"/>
      <c r="ADR506" s="18"/>
      <c r="ADS506" s="18"/>
      <c r="ADT506" s="18"/>
      <c r="ADU506" s="18"/>
      <c r="ADV506" s="18"/>
      <c r="ADW506" s="18"/>
      <c r="ADX506" s="18"/>
      <c r="ADY506" s="18"/>
      <c r="ADZ506" s="18"/>
      <c r="AEA506" s="18"/>
      <c r="AEB506" s="18"/>
      <c r="AEC506" s="18"/>
      <c r="AED506" s="18"/>
      <c r="AEE506" s="18"/>
      <c r="AEF506" s="18"/>
      <c r="AEG506" s="18"/>
      <c r="AEH506" s="18"/>
      <c r="AEI506" s="18"/>
      <c r="AEJ506" s="18"/>
      <c r="AEK506" s="18"/>
      <c r="AEL506" s="18"/>
      <c r="AEM506" s="18"/>
      <c r="AEN506" s="18"/>
      <c r="AEO506" s="18"/>
      <c r="AEP506" s="18"/>
      <c r="AEQ506" s="18"/>
      <c r="AER506" s="18"/>
      <c r="AES506" s="18"/>
      <c r="AET506" s="18"/>
      <c r="AEU506" s="18"/>
      <c r="AEV506" s="18"/>
      <c r="AEW506" s="18"/>
      <c r="AEX506" s="18"/>
      <c r="AEY506" s="18"/>
      <c r="AEZ506" s="18"/>
      <c r="AFA506" s="18"/>
      <c r="AFB506" s="18"/>
      <c r="AFC506" s="18"/>
      <c r="AFD506" s="18"/>
      <c r="AFE506" s="18"/>
      <c r="AFF506" s="18"/>
      <c r="AFG506" s="18"/>
      <c r="AFH506" s="18"/>
      <c r="AFI506" s="18"/>
      <c r="AFJ506" s="18"/>
      <c r="AFK506" s="18"/>
      <c r="AFL506" s="18"/>
      <c r="AFM506" s="18"/>
      <c r="AFN506" s="18"/>
      <c r="AFO506" s="18"/>
      <c r="AFP506" s="18"/>
      <c r="AFQ506" s="18"/>
      <c r="AFR506" s="18"/>
      <c r="AFS506" s="18"/>
      <c r="AFT506" s="18"/>
      <c r="AFU506" s="18"/>
      <c r="AFV506" s="18"/>
      <c r="AFW506" s="18"/>
      <c r="AFX506" s="18"/>
      <c r="AFY506" s="18"/>
      <c r="AFZ506" s="18"/>
      <c r="AGA506" s="18"/>
      <c r="AGB506" s="18"/>
      <c r="AGC506" s="18"/>
      <c r="AGD506" s="18"/>
      <c r="AGE506" s="18"/>
      <c r="AGF506" s="18"/>
      <c r="AGG506" s="18"/>
      <c r="AGH506" s="18"/>
      <c r="AGI506" s="18"/>
      <c r="AGJ506" s="18"/>
      <c r="AGK506" s="18"/>
      <c r="AGL506" s="18"/>
      <c r="AGM506" s="18"/>
      <c r="AGN506" s="18"/>
      <c r="AGO506" s="18"/>
      <c r="AGP506" s="18"/>
      <c r="AGQ506" s="18"/>
      <c r="AGR506" s="18"/>
      <c r="AGS506" s="18"/>
      <c r="AGT506" s="18"/>
      <c r="AGU506" s="18"/>
      <c r="AGV506" s="18"/>
      <c r="AGW506" s="18"/>
      <c r="AGX506" s="18"/>
      <c r="AGY506" s="18"/>
      <c r="AGZ506" s="18"/>
      <c r="AHA506" s="18"/>
      <c r="AHB506" s="18"/>
      <c r="AHC506" s="18"/>
      <c r="AHD506" s="18"/>
      <c r="AHE506" s="18"/>
      <c r="AHF506" s="18"/>
      <c r="AHG506" s="18"/>
      <c r="AHH506" s="18"/>
      <c r="AHI506" s="18"/>
      <c r="AHJ506" s="18"/>
      <c r="AHK506" s="18"/>
      <c r="AHL506" s="18"/>
      <c r="AHM506" s="18"/>
      <c r="AHN506" s="18"/>
      <c r="AHO506" s="18"/>
      <c r="AHP506" s="18"/>
      <c r="AHQ506" s="18"/>
      <c r="AHR506" s="18"/>
      <c r="AHS506" s="18"/>
      <c r="AHT506" s="18"/>
      <c r="AHU506" s="18"/>
      <c r="AHV506" s="18"/>
      <c r="AHW506" s="18"/>
      <c r="AHX506" s="18"/>
      <c r="AHY506" s="18"/>
      <c r="AHZ506" s="18"/>
      <c r="AIA506" s="18"/>
      <c r="AIB506" s="18"/>
      <c r="AIC506" s="18"/>
      <c r="AID506" s="18"/>
      <c r="AIE506" s="18"/>
      <c r="AIF506" s="18"/>
      <c r="AIG506" s="18"/>
      <c r="AIH506" s="18"/>
      <c r="AII506" s="18"/>
      <c r="AIJ506" s="18"/>
      <c r="AIK506" s="18"/>
      <c r="AIL506" s="18"/>
      <c r="AIM506" s="18"/>
      <c r="AIN506" s="18"/>
      <c r="AIO506" s="18"/>
      <c r="AIP506" s="18"/>
      <c r="AIQ506" s="18"/>
      <c r="AIR506" s="18"/>
      <c r="AIS506" s="18"/>
      <c r="AIT506" s="18"/>
      <c r="AIU506" s="18"/>
      <c r="AIV506" s="18"/>
      <c r="AIW506" s="18"/>
      <c r="AIX506" s="18"/>
      <c r="AIY506" s="18"/>
      <c r="AIZ506" s="18"/>
      <c r="AJA506" s="18"/>
      <c r="AJB506" s="18"/>
      <c r="AJC506" s="18"/>
      <c r="AJD506" s="18"/>
      <c r="AJE506" s="18"/>
      <c r="AJF506" s="18"/>
      <c r="AJG506" s="18"/>
      <c r="AJH506" s="18"/>
      <c r="AJI506" s="18"/>
      <c r="AJJ506" s="18"/>
      <c r="AJK506" s="18"/>
      <c r="AJL506" s="18"/>
      <c r="AJM506" s="18"/>
      <c r="AJN506" s="18"/>
      <c r="AJO506" s="18"/>
      <c r="AJP506" s="18"/>
      <c r="AJQ506" s="18"/>
      <c r="AJR506" s="18"/>
      <c r="AJS506" s="18"/>
      <c r="AJT506" s="18"/>
      <c r="AJU506" s="18"/>
      <c r="AJV506" s="18"/>
      <c r="AJW506" s="18"/>
      <c r="AJX506" s="18"/>
      <c r="AJY506" s="18"/>
      <c r="AJZ506" s="18"/>
      <c r="AKA506" s="18"/>
      <c r="AKB506" s="18"/>
      <c r="AKC506" s="18"/>
      <c r="AKD506" s="18"/>
      <c r="AKE506" s="18"/>
      <c r="AKF506" s="18"/>
      <c r="AKG506" s="18"/>
      <c r="AKH506" s="18"/>
      <c r="AKI506" s="18"/>
      <c r="AKJ506" s="18"/>
      <c r="AKK506" s="18"/>
      <c r="AKL506" s="18"/>
      <c r="AKM506" s="18"/>
      <c r="AKN506" s="18"/>
      <c r="AKO506" s="18"/>
      <c r="AKP506" s="18"/>
      <c r="AKQ506" s="18"/>
      <c r="AKR506" s="18"/>
      <c r="AKS506" s="18"/>
      <c r="AKT506" s="18"/>
      <c r="AKU506" s="18"/>
      <c r="AKV506" s="18"/>
      <c r="AKW506" s="18"/>
      <c r="AKX506" s="18"/>
      <c r="AKY506" s="18"/>
      <c r="AKZ506" s="18"/>
      <c r="ALA506" s="18"/>
      <c r="ALB506" s="18"/>
      <c r="ALC506" s="18"/>
      <c r="ALD506" s="18"/>
      <c r="ALE506" s="18"/>
      <c r="ALF506" s="18"/>
      <c r="ALG506" s="18"/>
      <c r="ALH506" s="18"/>
      <c r="ALI506" s="18"/>
      <c r="ALJ506" s="18"/>
      <c r="ALK506" s="18"/>
      <c r="ALL506" s="18"/>
      <c r="ALM506" s="18"/>
      <c r="ALN506" s="18"/>
      <c r="ALO506" s="18"/>
      <c r="ALP506" s="18"/>
      <c r="ALQ506" s="18"/>
      <c r="ALR506" s="18"/>
      <c r="ALS506" s="18"/>
      <c r="ALT506" s="18"/>
      <c r="ALU506" s="18"/>
      <c r="ALV506" s="18"/>
      <c r="ALW506" s="18"/>
      <c r="ALX506" s="18"/>
      <c r="ALY506" s="18"/>
      <c r="ALZ506" s="18"/>
      <c r="AMA506" s="18"/>
      <c r="AMB506" s="18"/>
      <c r="AMC506" s="18"/>
      <c r="AMD506" s="18"/>
      <c r="AME506" s="18"/>
      <c r="AMF506" s="18"/>
      <c r="AMG506" s="18"/>
      <c r="AMH506" s="18"/>
      <c r="AMI506" s="18"/>
      <c r="AMJ506" s="18"/>
      <c r="AMK506" s="18"/>
      <c r="AML506" s="18"/>
      <c r="AMM506" s="18"/>
      <c r="AMN506" s="18"/>
      <c r="AMO506" s="18"/>
      <c r="AMP506" s="18"/>
      <c r="AMQ506" s="18"/>
      <c r="AMR506" s="18"/>
      <c r="AMS506" s="18"/>
      <c r="AMT506" s="18"/>
      <c r="AMU506" s="18"/>
      <c r="AMV506" s="18"/>
      <c r="AMW506" s="18"/>
      <c r="AMX506" s="18"/>
      <c r="AMY506" s="18"/>
      <c r="AMZ506" s="18"/>
      <c r="ANA506" s="18"/>
      <c r="ANB506" s="18"/>
      <c r="ANC506" s="18"/>
      <c r="AND506" s="18"/>
      <c r="ANE506" s="18"/>
      <c r="ANF506" s="18"/>
      <c r="ANG506" s="18"/>
      <c r="ANH506" s="18"/>
      <c r="ANI506" s="18"/>
      <c r="ANJ506" s="18"/>
      <c r="ANK506" s="18"/>
      <c r="ANL506" s="18"/>
      <c r="ANM506" s="18"/>
      <c r="ANN506" s="18"/>
      <c r="ANO506" s="18"/>
      <c r="ANP506" s="18"/>
      <c r="ANQ506" s="18"/>
      <c r="ANR506" s="18"/>
      <c r="ANS506" s="18"/>
      <c r="ANT506" s="18"/>
      <c r="ANU506" s="18"/>
      <c r="ANV506" s="18"/>
      <c r="ANW506" s="18"/>
      <c r="ANX506" s="18"/>
      <c r="ANY506" s="18"/>
      <c r="ANZ506" s="18"/>
      <c r="AOA506" s="18"/>
      <c r="AOB506" s="18"/>
      <c r="AOC506" s="18"/>
      <c r="AOD506" s="18"/>
      <c r="AOE506" s="18"/>
      <c r="AOF506" s="18"/>
      <c r="AOG506" s="18"/>
      <c r="AOH506" s="18"/>
      <c r="AOI506" s="18"/>
      <c r="AOJ506" s="18"/>
      <c r="AOK506" s="18"/>
      <c r="AOL506" s="18"/>
      <c r="AOM506" s="18"/>
      <c r="AON506" s="18"/>
      <c r="AOO506" s="18"/>
      <c r="AOP506" s="18"/>
      <c r="AOQ506" s="18"/>
      <c r="AOR506" s="18"/>
      <c r="AOS506" s="18"/>
      <c r="AOT506" s="18"/>
      <c r="AOU506" s="18"/>
      <c r="AOV506" s="18"/>
      <c r="AOW506" s="18"/>
      <c r="AOX506" s="18"/>
      <c r="AOY506" s="18"/>
      <c r="AOZ506" s="18"/>
      <c r="APA506" s="18"/>
      <c r="APB506" s="18"/>
      <c r="APC506" s="18"/>
      <c r="APD506" s="18"/>
      <c r="APE506" s="18"/>
      <c r="APF506" s="18"/>
      <c r="APG506" s="18"/>
      <c r="APH506" s="18"/>
      <c r="API506" s="18"/>
      <c r="APJ506" s="18"/>
      <c r="APK506" s="18"/>
      <c r="APL506" s="18"/>
      <c r="APM506" s="18"/>
      <c r="APN506" s="18"/>
      <c r="APO506" s="18"/>
      <c r="APP506" s="18"/>
      <c r="APQ506" s="18"/>
      <c r="APR506" s="18"/>
      <c r="APS506" s="18"/>
      <c r="APT506" s="18"/>
      <c r="APU506" s="18"/>
      <c r="APV506" s="18"/>
      <c r="APW506" s="18"/>
      <c r="APX506" s="18"/>
      <c r="APY506" s="18"/>
      <c r="APZ506" s="18"/>
      <c r="AQA506" s="18"/>
      <c r="AQB506" s="18"/>
      <c r="AQC506" s="18"/>
      <c r="AQD506" s="18"/>
      <c r="AQE506" s="18"/>
      <c r="AQF506" s="18"/>
      <c r="AQG506" s="18"/>
      <c r="AQH506" s="18"/>
      <c r="AQI506" s="18"/>
      <c r="AQJ506" s="18"/>
      <c r="AQK506" s="18"/>
      <c r="AQL506" s="18"/>
      <c r="AQM506" s="18"/>
      <c r="AQN506" s="18"/>
      <c r="AQO506" s="18"/>
      <c r="AQP506" s="18"/>
      <c r="AQQ506" s="18"/>
      <c r="AQR506" s="18"/>
      <c r="AQS506" s="18"/>
      <c r="AQT506" s="18"/>
      <c r="AQU506" s="18"/>
      <c r="AQV506" s="18"/>
      <c r="AQW506" s="18"/>
      <c r="AQX506" s="18"/>
      <c r="AQY506" s="18"/>
      <c r="AQZ506" s="18"/>
      <c r="ARA506" s="18"/>
      <c r="ARB506" s="18"/>
      <c r="ARC506" s="18"/>
      <c r="ARD506" s="18"/>
      <c r="ARE506" s="18"/>
      <c r="ARF506" s="18"/>
      <c r="ARG506" s="18"/>
      <c r="ARH506" s="18"/>
      <c r="ARI506" s="18"/>
      <c r="ARJ506" s="18"/>
      <c r="ARK506" s="18"/>
      <c r="ARL506" s="18"/>
      <c r="ARM506" s="18"/>
      <c r="ARN506" s="18"/>
      <c r="ARO506" s="18"/>
      <c r="ARP506" s="18"/>
      <c r="ARQ506" s="18"/>
      <c r="ARR506" s="18"/>
      <c r="ARS506" s="18"/>
      <c r="ART506" s="18"/>
      <c r="ARU506" s="18"/>
      <c r="ARV506" s="18"/>
      <c r="ARW506" s="18"/>
      <c r="ARX506" s="18"/>
      <c r="ARY506" s="18"/>
      <c r="ARZ506" s="18"/>
      <c r="ASA506" s="18"/>
      <c r="ASB506" s="18"/>
      <c r="ASC506" s="18"/>
      <c r="ASD506" s="18"/>
      <c r="ASE506" s="18"/>
      <c r="ASF506" s="18"/>
      <c r="ASG506" s="18"/>
      <c r="ASH506" s="18"/>
      <c r="ASI506" s="18"/>
      <c r="ASJ506" s="18"/>
      <c r="ASK506" s="18"/>
      <c r="ASL506" s="18"/>
      <c r="ASM506" s="18"/>
      <c r="ASN506" s="18"/>
      <c r="ASO506" s="18"/>
      <c r="ASP506" s="18"/>
      <c r="ASQ506" s="18"/>
      <c r="ASR506" s="18"/>
      <c r="ASS506" s="18"/>
      <c r="AST506" s="18"/>
      <c r="ASU506" s="18"/>
      <c r="ASV506" s="18"/>
      <c r="ASW506" s="18"/>
      <c r="ASX506" s="18"/>
      <c r="ASY506" s="18"/>
      <c r="ASZ506" s="18"/>
      <c r="ATA506" s="18"/>
      <c r="ATB506" s="18"/>
      <c r="ATC506" s="18"/>
      <c r="ATD506" s="18"/>
      <c r="ATE506" s="18"/>
      <c r="ATF506" s="18"/>
      <c r="ATG506" s="18"/>
      <c r="ATH506" s="18"/>
      <c r="ATI506" s="18"/>
      <c r="ATJ506" s="18"/>
      <c r="ATK506" s="18"/>
      <c r="ATL506" s="18"/>
      <c r="ATM506" s="18"/>
      <c r="ATN506" s="18"/>
      <c r="ATO506" s="18"/>
      <c r="ATP506" s="18"/>
      <c r="ATQ506" s="18"/>
      <c r="ATR506" s="18"/>
      <c r="ATS506" s="18"/>
      <c r="ATT506" s="18"/>
      <c r="ATU506" s="18"/>
      <c r="ATV506" s="18"/>
      <c r="ATW506" s="18"/>
      <c r="ATX506" s="18"/>
      <c r="ATY506" s="18"/>
      <c r="ATZ506" s="18"/>
      <c r="AUA506" s="18"/>
      <c r="AUB506" s="18"/>
      <c r="AUC506" s="18"/>
      <c r="AUD506" s="18"/>
      <c r="AUE506" s="18"/>
      <c r="AUF506" s="18"/>
      <c r="AUG506" s="18"/>
      <c r="AUH506" s="18"/>
      <c r="AUI506" s="18"/>
      <c r="AUJ506" s="18"/>
      <c r="AUK506" s="18"/>
      <c r="AUL506" s="18"/>
      <c r="AUM506" s="18"/>
      <c r="AUN506" s="18"/>
      <c r="AUO506" s="18"/>
      <c r="AUP506" s="18"/>
      <c r="AUQ506" s="18"/>
      <c r="AUR506" s="18"/>
      <c r="AUS506" s="18"/>
      <c r="AUT506" s="18"/>
      <c r="AUU506" s="18"/>
      <c r="AUV506" s="18"/>
      <c r="AUW506" s="18"/>
      <c r="AUX506" s="18"/>
      <c r="AUY506" s="18"/>
      <c r="AUZ506" s="18"/>
      <c r="AVA506" s="18"/>
      <c r="AVB506" s="18"/>
      <c r="AVC506" s="18"/>
      <c r="AVD506" s="18"/>
      <c r="AVE506" s="18"/>
      <c r="AVF506" s="18"/>
      <c r="AVG506" s="18"/>
      <c r="AVH506" s="18"/>
      <c r="AVI506" s="18"/>
      <c r="AVJ506" s="18"/>
      <c r="AVK506" s="18"/>
      <c r="AVL506" s="18"/>
      <c r="AVM506" s="18"/>
      <c r="AVN506" s="18"/>
      <c r="AVO506" s="18"/>
      <c r="AVP506" s="18"/>
      <c r="AVQ506" s="18"/>
      <c r="AVR506" s="18"/>
      <c r="AVS506" s="18"/>
      <c r="AVT506" s="18"/>
      <c r="AVU506" s="18"/>
      <c r="AVV506" s="18"/>
      <c r="AVW506" s="18"/>
      <c r="AVX506" s="18"/>
      <c r="AVY506" s="18"/>
      <c r="AVZ506" s="18"/>
      <c r="AWA506" s="18"/>
      <c r="AWB506" s="18"/>
      <c r="AWC506" s="18"/>
      <c r="AWD506" s="18"/>
      <c r="AWE506" s="18"/>
      <c r="AWF506" s="18"/>
      <c r="AWG506" s="18"/>
      <c r="AWH506" s="18"/>
      <c r="AWI506" s="18"/>
      <c r="AWJ506" s="18"/>
      <c r="AWK506" s="18"/>
      <c r="AWL506" s="18"/>
      <c r="AWM506" s="18"/>
      <c r="AWN506" s="18"/>
      <c r="AWO506" s="18"/>
      <c r="AWP506" s="18"/>
      <c r="AWQ506" s="18"/>
      <c r="AWR506" s="18"/>
      <c r="AWS506" s="18"/>
      <c r="AWT506" s="18"/>
      <c r="AWU506" s="18"/>
      <c r="AWV506" s="18"/>
      <c r="AWW506" s="18"/>
      <c r="AWX506" s="18"/>
      <c r="AWY506" s="18"/>
      <c r="AWZ506" s="18"/>
      <c r="AXA506" s="18"/>
      <c r="AXB506" s="18"/>
      <c r="AXC506" s="18"/>
      <c r="AXD506" s="18"/>
      <c r="AXE506" s="18"/>
      <c r="AXF506" s="18"/>
      <c r="AXG506" s="18"/>
      <c r="AXH506" s="18"/>
      <c r="AXI506" s="18"/>
      <c r="AXJ506" s="18"/>
      <c r="AXK506" s="18"/>
      <c r="AXL506" s="18"/>
      <c r="AXM506" s="18"/>
      <c r="AXN506" s="18"/>
      <c r="AXO506" s="18"/>
      <c r="AXP506" s="18"/>
      <c r="AXQ506" s="18"/>
      <c r="AXR506" s="18"/>
      <c r="AXS506" s="18"/>
      <c r="AXT506" s="18"/>
      <c r="AXU506" s="18"/>
      <c r="AXV506" s="18"/>
      <c r="AXW506" s="18"/>
      <c r="AXX506" s="18"/>
      <c r="AXY506" s="18"/>
      <c r="AXZ506" s="18"/>
      <c r="AYA506" s="18"/>
      <c r="AYB506" s="18"/>
      <c r="AYC506" s="18"/>
      <c r="AYD506" s="18"/>
      <c r="AYE506" s="18"/>
      <c r="AYF506" s="18"/>
      <c r="AYG506" s="18"/>
      <c r="AYH506" s="18"/>
      <c r="AYI506" s="18"/>
      <c r="AYJ506" s="18"/>
      <c r="AYK506" s="18"/>
      <c r="AYL506" s="18"/>
      <c r="AYM506" s="18"/>
      <c r="AYN506" s="18"/>
      <c r="AYO506" s="18"/>
      <c r="AYP506" s="18"/>
      <c r="AYQ506" s="18"/>
      <c r="AYR506" s="18"/>
      <c r="AYS506" s="18"/>
      <c r="AYT506" s="18"/>
      <c r="AYU506" s="18"/>
      <c r="AYV506" s="18"/>
      <c r="AYW506" s="18"/>
      <c r="AYX506" s="18"/>
      <c r="AYY506" s="18"/>
      <c r="AYZ506" s="18"/>
      <c r="AZA506" s="18"/>
      <c r="AZB506" s="18"/>
      <c r="AZC506" s="18"/>
      <c r="AZD506" s="18"/>
      <c r="AZE506" s="18"/>
      <c r="AZF506" s="18"/>
      <c r="AZG506" s="18"/>
      <c r="AZH506" s="18"/>
      <c r="AZI506" s="18"/>
      <c r="AZJ506" s="18"/>
      <c r="AZK506" s="18"/>
      <c r="AZL506" s="18"/>
      <c r="AZM506" s="18"/>
      <c r="AZN506" s="18"/>
      <c r="AZO506" s="18"/>
      <c r="AZP506" s="18"/>
      <c r="AZQ506" s="18"/>
      <c r="AZR506" s="18"/>
      <c r="AZS506" s="18"/>
      <c r="AZT506" s="18"/>
      <c r="AZU506" s="18"/>
      <c r="AZV506" s="18"/>
      <c r="AZW506" s="18"/>
      <c r="AZX506" s="18"/>
      <c r="AZY506" s="18"/>
      <c r="AZZ506" s="18"/>
      <c r="BAA506" s="18"/>
      <c r="BAB506" s="18"/>
      <c r="BAC506" s="18"/>
      <c r="BAD506" s="18"/>
      <c r="BAE506" s="18"/>
      <c r="BAF506" s="18"/>
      <c r="BAG506" s="18"/>
      <c r="BAH506" s="18"/>
      <c r="BAI506" s="18"/>
      <c r="BAJ506" s="18"/>
      <c r="BAK506" s="18"/>
      <c r="BAL506" s="18"/>
      <c r="BAM506" s="18"/>
      <c r="BAN506" s="18"/>
      <c r="BAO506" s="18"/>
      <c r="BAP506" s="18"/>
      <c r="BAQ506" s="18"/>
      <c r="BAR506" s="18"/>
      <c r="BAS506" s="18"/>
      <c r="BAT506" s="18"/>
      <c r="BAU506" s="18"/>
      <c r="BAV506" s="18"/>
      <c r="BAW506" s="18"/>
      <c r="BAX506" s="18"/>
      <c r="BAY506" s="18"/>
      <c r="BAZ506" s="18"/>
      <c r="BBA506" s="18"/>
      <c r="BBB506" s="18"/>
      <c r="BBC506" s="18"/>
      <c r="BBD506" s="18"/>
      <c r="BBE506" s="18"/>
      <c r="BBF506" s="18"/>
      <c r="BBG506" s="18"/>
      <c r="BBH506" s="18"/>
      <c r="BBI506" s="18"/>
      <c r="BBJ506" s="18"/>
      <c r="BBK506" s="18"/>
      <c r="BBL506" s="18"/>
      <c r="BBM506" s="18"/>
      <c r="BBN506" s="18"/>
      <c r="BBO506" s="18"/>
      <c r="BBP506" s="18"/>
      <c r="BBQ506" s="18"/>
      <c r="BBR506" s="18"/>
      <c r="BBS506" s="18"/>
      <c r="BBT506" s="18"/>
      <c r="BBU506" s="18"/>
      <c r="BBV506" s="18"/>
      <c r="BBW506" s="18"/>
      <c r="BBX506" s="18"/>
      <c r="BBY506" s="18"/>
      <c r="BBZ506" s="18"/>
      <c r="BCA506" s="18"/>
      <c r="BCB506" s="18"/>
      <c r="BCC506" s="18"/>
      <c r="BCD506" s="18"/>
      <c r="BCE506" s="18"/>
      <c r="BCF506" s="18"/>
      <c r="BCG506" s="18"/>
      <c r="BCH506" s="18"/>
      <c r="BCI506" s="18"/>
      <c r="BCJ506" s="18"/>
      <c r="BCK506" s="18"/>
      <c r="BCL506" s="18"/>
      <c r="BCM506" s="18"/>
      <c r="BCN506" s="18"/>
      <c r="BCO506" s="18"/>
      <c r="BCP506" s="18"/>
      <c r="BCQ506" s="18"/>
      <c r="BCR506" s="18"/>
      <c r="BCS506" s="18"/>
      <c r="BCT506" s="18"/>
      <c r="BCU506" s="18"/>
      <c r="BCV506" s="18"/>
      <c r="BCW506" s="18"/>
      <c r="BCX506" s="18"/>
      <c r="BCY506" s="18"/>
      <c r="BCZ506" s="18"/>
      <c r="BDA506" s="18"/>
      <c r="BDB506" s="18"/>
      <c r="BDC506" s="18"/>
      <c r="BDD506" s="18"/>
      <c r="BDE506" s="18"/>
      <c r="BDF506" s="18"/>
      <c r="BDG506" s="18"/>
      <c r="BDH506" s="18"/>
      <c r="BDI506" s="18"/>
      <c r="BDJ506" s="18"/>
      <c r="BDK506" s="18"/>
      <c r="BDL506" s="18"/>
      <c r="BDM506" s="18"/>
      <c r="BDN506" s="18"/>
      <c r="BDO506" s="18"/>
      <c r="BDP506" s="18"/>
      <c r="BDQ506" s="18"/>
      <c r="BDR506" s="18"/>
      <c r="BDS506" s="18"/>
      <c r="BDT506" s="18"/>
      <c r="BDU506" s="18"/>
      <c r="BDV506" s="18"/>
      <c r="BDW506" s="18"/>
      <c r="BDX506" s="18"/>
      <c r="BDY506" s="18"/>
      <c r="BDZ506" s="18"/>
      <c r="BEA506" s="18"/>
      <c r="BEB506" s="18"/>
      <c r="BEC506" s="18"/>
      <c r="BED506" s="18"/>
      <c r="BEE506" s="18"/>
      <c r="BEF506" s="18"/>
      <c r="BEG506" s="18"/>
      <c r="BEH506" s="18"/>
      <c r="BEI506" s="18"/>
      <c r="BEJ506" s="18"/>
      <c r="BEK506" s="18"/>
      <c r="BEL506" s="18"/>
      <c r="BEM506" s="18"/>
      <c r="BEN506" s="18"/>
      <c r="BEO506" s="18"/>
      <c r="BEP506" s="18"/>
      <c r="BEQ506" s="18"/>
      <c r="BER506" s="18"/>
      <c r="BES506" s="18"/>
      <c r="BET506" s="18"/>
      <c r="BEU506" s="18"/>
      <c r="BEV506" s="18"/>
      <c r="BEW506" s="18"/>
      <c r="BEX506" s="18"/>
      <c r="BEY506" s="18"/>
      <c r="BEZ506" s="18"/>
      <c r="BFA506" s="18"/>
      <c r="BFB506" s="18"/>
      <c r="BFC506" s="18"/>
      <c r="BFD506" s="18"/>
      <c r="BFE506" s="18"/>
      <c r="BFF506" s="18"/>
      <c r="BFG506" s="18"/>
      <c r="BFH506" s="18"/>
      <c r="BFI506" s="18"/>
      <c r="BFJ506" s="18"/>
      <c r="BFK506" s="18"/>
      <c r="BFL506" s="18"/>
      <c r="BFM506" s="18"/>
      <c r="BFN506" s="18"/>
      <c r="BFO506" s="18"/>
      <c r="BFP506" s="18"/>
      <c r="BFQ506" s="18"/>
      <c r="BFR506" s="18"/>
      <c r="BFS506" s="18"/>
      <c r="BFT506" s="18"/>
      <c r="BFU506" s="18"/>
      <c r="BFV506" s="18"/>
      <c r="BFW506" s="18"/>
      <c r="BFX506" s="18"/>
      <c r="BFY506" s="18"/>
      <c r="BFZ506" s="18"/>
      <c r="BGA506" s="18"/>
      <c r="BGB506" s="18"/>
      <c r="BGC506" s="18"/>
      <c r="BGD506" s="18"/>
      <c r="BGE506" s="18"/>
      <c r="BGF506" s="18"/>
      <c r="BGG506" s="18"/>
      <c r="BGH506" s="18"/>
      <c r="BGI506" s="18"/>
      <c r="BGJ506" s="18"/>
      <c r="BGK506" s="18"/>
      <c r="BGL506" s="18"/>
      <c r="BGM506" s="18"/>
      <c r="BGN506" s="18"/>
      <c r="BGO506" s="18"/>
      <c r="BGP506" s="18"/>
      <c r="BGQ506" s="18"/>
      <c r="BGR506" s="18"/>
      <c r="BGS506" s="18"/>
      <c r="BGT506" s="18"/>
      <c r="BGU506" s="18"/>
      <c r="BGV506" s="18"/>
      <c r="BGW506" s="18"/>
      <c r="BGX506" s="18"/>
      <c r="BGY506" s="18"/>
      <c r="BGZ506" s="18"/>
      <c r="BHA506" s="18"/>
      <c r="BHB506" s="18"/>
      <c r="BHC506" s="18"/>
      <c r="BHD506" s="18"/>
      <c r="BHE506" s="18"/>
      <c r="BHF506" s="18"/>
      <c r="BHG506" s="18"/>
      <c r="BHH506" s="18"/>
      <c r="BHI506" s="18"/>
      <c r="BHJ506" s="18"/>
      <c r="BHK506" s="18"/>
      <c r="BHL506" s="18"/>
      <c r="BHM506" s="18"/>
      <c r="BHN506" s="18"/>
      <c r="BHO506" s="18"/>
      <c r="BHP506" s="18"/>
      <c r="BHQ506" s="18"/>
      <c r="BHR506" s="18"/>
      <c r="BHS506" s="18"/>
      <c r="BHT506" s="18"/>
      <c r="BHU506" s="18"/>
      <c r="BHV506" s="18"/>
      <c r="BHW506" s="18"/>
      <c r="BHX506" s="18"/>
      <c r="BHY506" s="18"/>
      <c r="BHZ506" s="18"/>
      <c r="BIA506" s="18"/>
      <c r="BIB506" s="18"/>
      <c r="BIC506" s="18"/>
      <c r="BID506" s="18"/>
      <c r="BIE506" s="18"/>
      <c r="BIF506" s="18"/>
      <c r="BIG506" s="18"/>
      <c r="BIH506" s="18"/>
      <c r="BII506" s="18"/>
      <c r="BIJ506" s="18"/>
      <c r="BIK506" s="18"/>
      <c r="BIL506" s="18"/>
      <c r="BIM506" s="18"/>
      <c r="BIN506" s="18"/>
      <c r="BIO506" s="18"/>
      <c r="BIP506" s="18"/>
      <c r="BIQ506" s="18"/>
      <c r="BIR506" s="18"/>
      <c r="BIS506" s="18"/>
      <c r="BIT506" s="18"/>
      <c r="BIU506" s="18"/>
      <c r="BIV506" s="18"/>
      <c r="BIW506" s="18"/>
      <c r="BIX506" s="18"/>
      <c r="BIY506" s="18"/>
      <c r="BIZ506" s="18"/>
      <c r="BJA506" s="18"/>
      <c r="BJB506" s="18"/>
      <c r="BJC506" s="18"/>
      <c r="BJD506" s="18"/>
      <c r="BJE506" s="18"/>
      <c r="BJF506" s="18"/>
      <c r="BJG506" s="18"/>
      <c r="BJH506" s="18"/>
      <c r="BJI506" s="18"/>
      <c r="BJJ506" s="18"/>
      <c r="BJK506" s="18"/>
      <c r="BJL506" s="18"/>
      <c r="BJM506" s="18"/>
      <c r="BJN506" s="18"/>
      <c r="BJO506" s="18"/>
      <c r="BJP506" s="18"/>
      <c r="BJQ506" s="18"/>
      <c r="BJR506" s="18"/>
      <c r="BJS506" s="18"/>
      <c r="BJT506" s="18"/>
      <c r="BJU506" s="18"/>
      <c r="BJV506" s="18"/>
      <c r="BJW506" s="18"/>
      <c r="BJX506" s="18"/>
      <c r="BJY506" s="18"/>
      <c r="BJZ506" s="18"/>
      <c r="BKA506" s="18"/>
      <c r="BKB506" s="18"/>
      <c r="BKC506" s="18"/>
      <c r="BKD506" s="18"/>
      <c r="BKE506" s="18"/>
      <c r="BKF506" s="18"/>
      <c r="BKG506" s="18"/>
      <c r="BKH506" s="18"/>
      <c r="BKI506" s="18"/>
      <c r="BKJ506" s="18"/>
      <c r="BKK506" s="18"/>
      <c r="BKL506" s="18"/>
      <c r="BKM506" s="18"/>
      <c r="BKN506" s="18"/>
      <c r="BKO506" s="18"/>
      <c r="BKP506" s="18"/>
      <c r="BKQ506" s="18"/>
      <c r="BKR506" s="18"/>
      <c r="BKS506" s="18"/>
      <c r="BKT506" s="18"/>
      <c r="BKU506" s="18"/>
      <c r="BKV506" s="18"/>
      <c r="BKW506" s="18"/>
      <c r="BKX506" s="18"/>
      <c r="BKY506" s="18"/>
      <c r="BKZ506" s="18"/>
      <c r="BLA506" s="18"/>
      <c r="BLB506" s="18"/>
      <c r="BLC506" s="18"/>
      <c r="BLD506" s="18"/>
      <c r="BLE506" s="18"/>
      <c r="BLF506" s="18"/>
      <c r="BLG506" s="18"/>
      <c r="BLH506" s="18"/>
      <c r="BLI506" s="18"/>
      <c r="BLJ506" s="18"/>
      <c r="BLK506" s="18"/>
      <c r="BLL506" s="18"/>
      <c r="BLM506" s="18"/>
      <c r="BLN506" s="18"/>
      <c r="BLO506" s="18"/>
      <c r="BLP506" s="18"/>
      <c r="BLQ506" s="18"/>
      <c r="BLR506" s="18"/>
      <c r="BLS506" s="18"/>
      <c r="BLT506" s="18"/>
      <c r="BLU506" s="18"/>
      <c r="BLV506" s="18"/>
      <c r="BLW506" s="18"/>
      <c r="BLX506" s="18"/>
      <c r="BLY506" s="18"/>
      <c r="BLZ506" s="18"/>
      <c r="BMA506" s="18"/>
      <c r="BMB506" s="18"/>
      <c r="BMC506" s="18"/>
      <c r="BMD506" s="18"/>
      <c r="BME506" s="18"/>
      <c r="BMF506" s="18"/>
      <c r="BMG506" s="18"/>
      <c r="BMH506" s="18"/>
      <c r="BMI506" s="18"/>
      <c r="BMJ506" s="18"/>
      <c r="BMK506" s="18"/>
      <c r="BML506" s="18"/>
      <c r="BMM506" s="18"/>
      <c r="BMN506" s="18"/>
      <c r="BMO506" s="18"/>
      <c r="BMP506" s="18"/>
      <c r="BMQ506" s="18"/>
      <c r="BMR506" s="18"/>
      <c r="BMS506" s="18"/>
      <c r="BMT506" s="18"/>
      <c r="BMU506" s="18"/>
      <c r="BMV506" s="18"/>
      <c r="BMW506" s="18"/>
      <c r="BMX506" s="18"/>
      <c r="BMY506" s="18"/>
      <c r="BMZ506" s="18"/>
      <c r="BNA506" s="18"/>
      <c r="BNB506" s="18"/>
      <c r="BNC506" s="18"/>
      <c r="BND506" s="18"/>
      <c r="BNE506" s="18"/>
      <c r="BNF506" s="18"/>
      <c r="BNG506" s="18"/>
      <c r="BNH506" s="18"/>
      <c r="BNI506" s="18"/>
      <c r="BNJ506" s="18"/>
      <c r="BNK506" s="18"/>
      <c r="BNL506" s="18"/>
      <c r="BNM506" s="18"/>
      <c r="BNN506" s="18"/>
      <c r="BNO506" s="18"/>
      <c r="BNP506" s="18"/>
      <c r="BNQ506" s="18"/>
      <c r="BNR506" s="18"/>
      <c r="BNS506" s="18"/>
      <c r="BNT506" s="18"/>
      <c r="BNU506" s="18"/>
      <c r="BNV506" s="18"/>
      <c r="BNW506" s="18"/>
      <c r="BNX506" s="18"/>
      <c r="BNY506" s="18"/>
      <c r="BNZ506" s="18"/>
      <c r="BOA506" s="18"/>
      <c r="BOB506" s="18"/>
      <c r="BOC506" s="18"/>
      <c r="BOD506" s="18"/>
      <c r="BOE506" s="18"/>
      <c r="BOF506" s="18"/>
      <c r="BOG506" s="18"/>
      <c r="BOH506" s="18"/>
      <c r="BOI506" s="18"/>
      <c r="BOJ506" s="18"/>
      <c r="BOK506" s="18"/>
      <c r="BOL506" s="18"/>
      <c r="BOM506" s="18"/>
      <c r="BON506" s="18"/>
      <c r="BOO506" s="18"/>
      <c r="BOP506" s="18"/>
      <c r="BOQ506" s="18"/>
      <c r="BOR506" s="18"/>
      <c r="BOS506" s="18"/>
      <c r="BOT506" s="18"/>
      <c r="BOU506" s="18"/>
      <c r="BOV506" s="18"/>
      <c r="BOW506" s="18"/>
      <c r="BOX506" s="18"/>
      <c r="BOY506" s="18"/>
      <c r="BOZ506" s="18"/>
      <c r="BPA506" s="18"/>
      <c r="BPB506" s="18"/>
      <c r="BPC506" s="18"/>
      <c r="BPD506" s="18"/>
      <c r="BPE506" s="18"/>
      <c r="BPF506" s="18"/>
      <c r="BPG506" s="18"/>
      <c r="BPH506" s="18"/>
      <c r="BPI506" s="18"/>
      <c r="BPJ506" s="18"/>
      <c r="BPK506" s="18"/>
      <c r="BPL506" s="18"/>
      <c r="BPM506" s="18"/>
      <c r="BPN506" s="18"/>
      <c r="BPO506" s="18"/>
      <c r="BPP506" s="18"/>
      <c r="BPQ506" s="18"/>
      <c r="BPR506" s="18"/>
      <c r="BPS506" s="18"/>
      <c r="BPT506" s="18"/>
      <c r="BPU506" s="18"/>
      <c r="BPV506" s="18"/>
      <c r="BPW506" s="18"/>
      <c r="BPX506" s="18"/>
      <c r="BPY506" s="18"/>
      <c r="BPZ506" s="18"/>
      <c r="BQA506" s="18"/>
      <c r="BQB506" s="18"/>
      <c r="BQC506" s="18"/>
      <c r="BQD506" s="18"/>
      <c r="BQE506" s="18"/>
      <c r="BQF506" s="18"/>
      <c r="BQG506" s="18"/>
      <c r="BQH506" s="18"/>
      <c r="BQI506" s="18"/>
      <c r="BQJ506" s="18"/>
      <c r="BQK506" s="18"/>
      <c r="BQL506" s="18"/>
      <c r="BQM506" s="18"/>
      <c r="BQN506" s="18"/>
      <c r="BQO506" s="18"/>
      <c r="BQP506" s="18"/>
      <c r="BQQ506" s="18"/>
      <c r="BQR506" s="18"/>
      <c r="BQS506" s="18"/>
      <c r="BQT506" s="18"/>
      <c r="BQU506" s="18"/>
      <c r="BQV506" s="18"/>
      <c r="BQW506" s="18"/>
      <c r="BQX506" s="18"/>
      <c r="BQY506" s="18"/>
      <c r="BQZ506" s="18"/>
      <c r="BRA506" s="18"/>
      <c r="BRB506" s="18"/>
      <c r="BRC506" s="18"/>
      <c r="BRD506" s="18"/>
      <c r="BRE506" s="18"/>
      <c r="BRF506" s="18"/>
      <c r="BRG506" s="18"/>
      <c r="BRH506" s="18"/>
      <c r="BRI506" s="18"/>
      <c r="BRJ506" s="18"/>
      <c r="BRK506" s="18"/>
      <c r="BRL506" s="18"/>
      <c r="BRM506" s="18"/>
      <c r="BRN506" s="18"/>
      <c r="BRO506" s="18"/>
      <c r="BRP506" s="18"/>
      <c r="BRQ506" s="18"/>
      <c r="BRR506" s="18"/>
      <c r="BRS506" s="18"/>
      <c r="BRT506" s="18"/>
      <c r="BRU506" s="18"/>
      <c r="BRV506" s="18"/>
      <c r="BRW506" s="18"/>
      <c r="BRX506" s="18"/>
      <c r="BRY506" s="18"/>
      <c r="BRZ506" s="18"/>
      <c r="BSA506" s="18"/>
      <c r="BSB506" s="18"/>
      <c r="BSC506" s="18"/>
      <c r="BSD506" s="18"/>
      <c r="BSE506" s="18"/>
      <c r="BSF506" s="18"/>
      <c r="BSG506" s="18"/>
      <c r="BSH506" s="18"/>
      <c r="BSI506" s="18"/>
      <c r="BSJ506" s="18"/>
      <c r="BSK506" s="18"/>
      <c r="BSL506" s="18"/>
      <c r="BSM506" s="18"/>
      <c r="BSN506" s="18"/>
      <c r="BSO506" s="18"/>
      <c r="BSP506" s="18"/>
      <c r="BSQ506" s="18"/>
      <c r="BSR506" s="18"/>
      <c r="BSS506" s="18"/>
      <c r="BST506" s="18"/>
      <c r="BSU506" s="18"/>
      <c r="BSV506" s="18"/>
      <c r="BSW506" s="18"/>
      <c r="BSX506" s="18"/>
      <c r="BSY506" s="18"/>
      <c r="BSZ506" s="18"/>
      <c r="BTA506" s="18"/>
      <c r="BTB506" s="18"/>
      <c r="BTC506" s="18"/>
      <c r="BTD506" s="18"/>
      <c r="BTE506" s="18"/>
      <c r="BTF506" s="18"/>
      <c r="BTG506" s="18"/>
      <c r="BTH506" s="18"/>
      <c r="BTI506" s="18"/>
      <c r="BTJ506" s="18"/>
      <c r="BTK506" s="18"/>
      <c r="BTL506" s="18"/>
      <c r="BTM506" s="18"/>
      <c r="BTN506" s="18"/>
      <c r="BTO506" s="18"/>
      <c r="BTP506" s="18"/>
      <c r="BTQ506" s="18"/>
      <c r="BTR506" s="18"/>
      <c r="BTS506" s="18"/>
      <c r="BTT506" s="18"/>
      <c r="BTU506" s="18"/>
      <c r="BTV506" s="18"/>
      <c r="BTW506" s="18"/>
      <c r="BTX506" s="18"/>
      <c r="BTY506" s="18"/>
      <c r="BTZ506" s="18"/>
      <c r="BUA506" s="18"/>
      <c r="BUB506" s="18"/>
      <c r="BUC506" s="18"/>
      <c r="BUD506" s="18"/>
      <c r="BUE506" s="18"/>
      <c r="BUF506" s="18"/>
      <c r="BUG506" s="18"/>
      <c r="BUH506" s="18"/>
      <c r="BUI506" s="18"/>
      <c r="BUJ506" s="18"/>
      <c r="BUK506" s="18"/>
      <c r="BUL506" s="18"/>
      <c r="BUM506" s="18"/>
      <c r="BUN506" s="18"/>
      <c r="BUO506" s="18"/>
      <c r="BUP506" s="18"/>
      <c r="BUQ506" s="18"/>
      <c r="BUR506" s="18"/>
      <c r="BUS506" s="18"/>
      <c r="BUT506" s="18"/>
      <c r="BUU506" s="18"/>
      <c r="BUV506" s="18"/>
      <c r="BUW506" s="18"/>
      <c r="BUX506" s="18"/>
      <c r="BUY506" s="18"/>
      <c r="BUZ506" s="18"/>
      <c r="BVA506" s="18"/>
      <c r="BVB506" s="18"/>
      <c r="BVC506" s="18"/>
      <c r="BVD506" s="18"/>
      <c r="BVE506" s="18"/>
      <c r="BVF506" s="18"/>
      <c r="BVG506" s="18"/>
      <c r="BVH506" s="18"/>
      <c r="BVI506" s="18"/>
      <c r="BVJ506" s="18"/>
      <c r="BVK506" s="18"/>
      <c r="BVL506" s="18"/>
      <c r="BVM506" s="18"/>
      <c r="BVN506" s="18"/>
      <c r="BVO506" s="18"/>
      <c r="BVP506" s="18"/>
      <c r="BVQ506" s="18"/>
      <c r="BVR506" s="18"/>
      <c r="BVS506" s="18"/>
      <c r="BVT506" s="18"/>
      <c r="BVU506" s="18"/>
      <c r="BVV506" s="18"/>
      <c r="BVW506" s="18"/>
      <c r="BVX506" s="18"/>
      <c r="BVY506" s="18"/>
      <c r="BVZ506" s="18"/>
      <c r="BWA506" s="18"/>
      <c r="BWB506" s="18"/>
      <c r="BWC506" s="18"/>
      <c r="BWD506" s="18"/>
      <c r="BWE506" s="18"/>
      <c r="BWF506" s="18"/>
      <c r="BWG506" s="18"/>
      <c r="BWH506" s="18"/>
      <c r="BWI506" s="18"/>
      <c r="BWJ506" s="18"/>
      <c r="BWK506" s="18"/>
      <c r="BWL506" s="18"/>
      <c r="BWM506" s="18"/>
      <c r="BWN506" s="18"/>
      <c r="BWO506" s="18"/>
      <c r="BWP506" s="18"/>
      <c r="BWQ506" s="18"/>
      <c r="BWR506" s="18"/>
      <c r="BWS506" s="18"/>
      <c r="BWT506" s="18"/>
      <c r="BWU506" s="18"/>
      <c r="BWV506" s="18"/>
      <c r="BWW506" s="18"/>
      <c r="BWX506" s="18"/>
      <c r="BWY506" s="18"/>
      <c r="BWZ506" s="18"/>
      <c r="BXA506" s="18"/>
      <c r="BXB506" s="18"/>
      <c r="BXC506" s="18"/>
      <c r="BXD506" s="18"/>
      <c r="BXE506" s="18"/>
      <c r="BXF506" s="18"/>
      <c r="BXG506" s="18"/>
      <c r="BXH506" s="18"/>
      <c r="BXI506" s="18"/>
      <c r="BXJ506" s="18"/>
      <c r="BXK506" s="18"/>
      <c r="BXL506" s="18"/>
      <c r="BXM506" s="18"/>
      <c r="BXN506" s="18"/>
      <c r="BXO506" s="18"/>
      <c r="BXP506" s="18"/>
      <c r="BXQ506" s="18"/>
      <c r="BXR506" s="18"/>
      <c r="BXS506" s="18"/>
      <c r="BXT506" s="18"/>
      <c r="BXU506" s="18"/>
      <c r="BXV506" s="18"/>
      <c r="BXW506" s="18"/>
      <c r="BXX506" s="18"/>
      <c r="BXY506" s="18"/>
      <c r="BXZ506" s="18"/>
      <c r="BYA506" s="18"/>
      <c r="BYB506" s="18"/>
      <c r="BYC506" s="18"/>
      <c r="BYD506" s="18"/>
      <c r="BYE506" s="18"/>
      <c r="BYF506" s="18"/>
      <c r="BYG506" s="18"/>
      <c r="BYH506" s="18"/>
      <c r="BYI506" s="18"/>
      <c r="BYJ506" s="18"/>
      <c r="BYK506" s="18"/>
      <c r="BYL506" s="18"/>
      <c r="BYM506" s="18"/>
      <c r="BYN506" s="18"/>
      <c r="BYO506" s="18"/>
      <c r="BYP506" s="18"/>
      <c r="BYQ506" s="18"/>
      <c r="BYR506" s="18"/>
      <c r="BYS506" s="18"/>
      <c r="BYT506" s="18"/>
      <c r="BYU506" s="18"/>
      <c r="BYV506" s="18"/>
      <c r="BYW506" s="18"/>
      <c r="BYX506" s="18"/>
      <c r="BYY506" s="18"/>
      <c r="BYZ506" s="18"/>
      <c r="BZA506" s="18"/>
      <c r="BZB506" s="18"/>
      <c r="BZC506" s="18"/>
      <c r="BZD506" s="18"/>
      <c r="BZE506" s="18"/>
      <c r="BZF506" s="18"/>
      <c r="BZG506" s="18"/>
      <c r="BZH506" s="18"/>
      <c r="BZI506" s="18"/>
      <c r="BZJ506" s="18"/>
      <c r="BZK506" s="18"/>
      <c r="BZL506" s="18"/>
      <c r="BZM506" s="18"/>
      <c r="BZN506" s="18"/>
      <c r="BZO506" s="18"/>
      <c r="BZP506" s="18"/>
      <c r="BZQ506" s="18"/>
      <c r="BZR506" s="18"/>
      <c r="BZS506" s="18"/>
      <c r="BZT506" s="18"/>
      <c r="BZU506" s="18"/>
      <c r="BZV506" s="18"/>
      <c r="BZW506" s="18"/>
      <c r="BZX506" s="18"/>
      <c r="BZY506" s="18"/>
      <c r="BZZ506" s="18"/>
      <c r="CAA506" s="18"/>
      <c r="CAB506" s="18"/>
      <c r="CAC506" s="18"/>
      <c r="CAD506" s="18"/>
      <c r="CAE506" s="18"/>
      <c r="CAF506" s="18"/>
      <c r="CAG506" s="18"/>
      <c r="CAH506" s="18"/>
      <c r="CAI506" s="18"/>
      <c r="CAJ506" s="18"/>
      <c r="CAK506" s="18"/>
      <c r="CAL506" s="18"/>
      <c r="CAM506" s="18"/>
      <c r="CAN506" s="18"/>
      <c r="CAO506" s="18"/>
      <c r="CAP506" s="18"/>
      <c r="CAQ506" s="18"/>
      <c r="CAR506" s="18"/>
      <c r="CAS506" s="18"/>
      <c r="CAT506" s="18"/>
      <c r="CAU506" s="18"/>
      <c r="CAV506" s="18"/>
      <c r="CAW506" s="18"/>
      <c r="CAX506" s="18"/>
      <c r="CAY506" s="18"/>
      <c r="CAZ506" s="18"/>
      <c r="CBA506" s="18"/>
      <c r="CBB506" s="18"/>
      <c r="CBC506" s="18"/>
      <c r="CBD506" s="18"/>
      <c r="CBE506" s="18"/>
      <c r="CBF506" s="18"/>
      <c r="CBG506" s="18"/>
      <c r="CBH506" s="18"/>
      <c r="CBI506" s="18"/>
      <c r="CBJ506" s="18"/>
      <c r="CBK506" s="18"/>
      <c r="CBL506" s="18"/>
      <c r="CBM506" s="18"/>
      <c r="CBN506" s="18"/>
      <c r="CBO506" s="18"/>
      <c r="CBP506" s="18"/>
      <c r="CBQ506" s="18"/>
      <c r="CBR506" s="18"/>
      <c r="CBS506" s="18"/>
      <c r="CBT506" s="18"/>
      <c r="CBU506" s="18"/>
      <c r="CBV506" s="18"/>
      <c r="CBW506" s="18"/>
      <c r="CBX506" s="18"/>
      <c r="CBY506" s="18"/>
      <c r="CBZ506" s="18"/>
      <c r="CCA506" s="18"/>
      <c r="CCB506" s="18"/>
      <c r="CCC506" s="18"/>
      <c r="CCD506" s="18"/>
      <c r="CCE506" s="18"/>
      <c r="CCF506" s="18"/>
      <c r="CCG506" s="18"/>
      <c r="CCH506" s="18"/>
      <c r="CCI506" s="18"/>
      <c r="CCJ506" s="18"/>
      <c r="CCK506" s="18"/>
      <c r="CCL506" s="18"/>
      <c r="CCM506" s="18"/>
      <c r="CCN506" s="18"/>
      <c r="CCO506" s="18"/>
      <c r="CCP506" s="18"/>
      <c r="CCQ506" s="18"/>
      <c r="CCR506" s="18"/>
      <c r="CCS506" s="18"/>
      <c r="CCT506" s="18"/>
      <c r="CCU506" s="18"/>
      <c r="CCV506" s="18"/>
      <c r="CCW506" s="18"/>
      <c r="CCX506" s="18"/>
      <c r="CCY506" s="18"/>
      <c r="CCZ506" s="18"/>
      <c r="CDA506" s="18"/>
      <c r="CDB506" s="18"/>
      <c r="CDC506" s="18"/>
      <c r="CDD506" s="18"/>
      <c r="CDE506" s="18"/>
      <c r="CDF506" s="18"/>
      <c r="CDG506" s="18"/>
      <c r="CDH506" s="18"/>
      <c r="CDI506" s="18"/>
      <c r="CDJ506" s="18"/>
      <c r="CDK506" s="18"/>
      <c r="CDL506" s="18"/>
      <c r="CDM506" s="18"/>
      <c r="CDN506" s="18"/>
      <c r="CDO506" s="18"/>
      <c r="CDP506" s="18"/>
      <c r="CDQ506" s="18"/>
      <c r="CDR506" s="18"/>
      <c r="CDS506" s="18"/>
      <c r="CDT506" s="18"/>
      <c r="CDU506" s="18"/>
      <c r="CDV506" s="18"/>
      <c r="CDW506" s="18"/>
      <c r="CDX506" s="18"/>
      <c r="CDY506" s="18"/>
      <c r="CDZ506" s="18"/>
      <c r="CEA506" s="18"/>
      <c r="CEB506" s="18"/>
      <c r="CEC506" s="18"/>
      <c r="CED506" s="18"/>
      <c r="CEE506" s="18"/>
      <c r="CEF506" s="18"/>
      <c r="CEG506" s="18"/>
      <c r="CEH506" s="18"/>
      <c r="CEI506" s="18"/>
      <c r="CEJ506" s="18"/>
      <c r="CEK506" s="18"/>
      <c r="CEL506" s="18"/>
      <c r="CEM506" s="18"/>
      <c r="CEN506" s="18"/>
      <c r="CEO506" s="18"/>
      <c r="CEP506" s="18"/>
      <c r="CEQ506" s="18"/>
      <c r="CER506" s="18"/>
      <c r="CES506" s="18"/>
      <c r="CET506" s="18"/>
      <c r="CEU506" s="18"/>
      <c r="CEV506" s="18"/>
      <c r="CEW506" s="18"/>
      <c r="CEX506" s="18"/>
      <c r="CEY506" s="18"/>
      <c r="CEZ506" s="18"/>
      <c r="CFA506" s="18"/>
      <c r="CFB506" s="18"/>
      <c r="CFC506" s="18"/>
      <c r="CFD506" s="18"/>
      <c r="CFE506" s="18"/>
      <c r="CFF506" s="18"/>
      <c r="CFG506" s="18"/>
      <c r="CFH506" s="18"/>
      <c r="CFI506" s="18"/>
      <c r="CFJ506" s="18"/>
      <c r="CFK506" s="18"/>
      <c r="CFL506" s="18"/>
      <c r="CFM506" s="18"/>
      <c r="CFN506" s="18"/>
      <c r="CFO506" s="18"/>
      <c r="CFP506" s="18"/>
      <c r="CFQ506" s="18"/>
      <c r="CFR506" s="18"/>
      <c r="CFS506" s="18"/>
      <c r="CFT506" s="18"/>
      <c r="CFU506" s="18"/>
      <c r="CFV506" s="18"/>
      <c r="CFW506" s="18"/>
      <c r="CFX506" s="18"/>
      <c r="CFY506" s="18"/>
      <c r="CFZ506" s="18"/>
      <c r="CGA506" s="18"/>
      <c r="CGB506" s="18"/>
      <c r="CGC506" s="18"/>
      <c r="CGD506" s="18"/>
      <c r="CGE506" s="18"/>
      <c r="CGF506" s="18"/>
      <c r="CGG506" s="18"/>
      <c r="CGH506" s="18"/>
      <c r="CGI506" s="18"/>
      <c r="CGJ506" s="18"/>
      <c r="CGK506" s="18"/>
      <c r="CGL506" s="18"/>
      <c r="CGM506" s="18"/>
      <c r="CGN506" s="18"/>
      <c r="CGO506" s="18"/>
      <c r="CGP506" s="18"/>
      <c r="CGQ506" s="18"/>
      <c r="CGR506" s="18"/>
      <c r="CGS506" s="18"/>
      <c r="CGT506" s="18"/>
      <c r="CGU506" s="18"/>
      <c r="CGV506" s="18"/>
      <c r="CGW506" s="18"/>
      <c r="CGX506" s="18"/>
      <c r="CGY506" s="18"/>
      <c r="CGZ506" s="18"/>
      <c r="CHA506" s="18"/>
      <c r="CHB506" s="18"/>
      <c r="CHC506" s="18"/>
      <c r="CHD506" s="18"/>
      <c r="CHE506" s="18"/>
      <c r="CHF506" s="18"/>
      <c r="CHG506" s="18"/>
      <c r="CHH506" s="18"/>
      <c r="CHI506" s="18"/>
      <c r="CHJ506" s="18"/>
      <c r="CHK506" s="18"/>
      <c r="CHL506" s="18"/>
      <c r="CHM506" s="18"/>
      <c r="CHN506" s="18"/>
      <c r="CHO506" s="18"/>
      <c r="CHP506" s="18"/>
      <c r="CHQ506" s="18"/>
      <c r="CHR506" s="18"/>
      <c r="CHS506" s="18"/>
      <c r="CHT506" s="18"/>
      <c r="CHU506" s="18"/>
      <c r="CHV506" s="18"/>
      <c r="CHW506" s="18"/>
      <c r="CHX506" s="18"/>
      <c r="CHY506" s="18"/>
      <c r="CHZ506" s="18"/>
      <c r="CIA506" s="18"/>
      <c r="CIB506" s="18"/>
      <c r="CIC506" s="18"/>
      <c r="CID506" s="18"/>
      <c r="CIE506" s="18"/>
      <c r="CIF506" s="18"/>
      <c r="CIG506" s="18"/>
      <c r="CIH506" s="18"/>
      <c r="CII506" s="18"/>
      <c r="CIJ506" s="18"/>
      <c r="CIK506" s="18"/>
      <c r="CIL506" s="18"/>
      <c r="CIM506" s="18"/>
      <c r="CIN506" s="18"/>
      <c r="CIO506" s="18"/>
      <c r="CIP506" s="18"/>
      <c r="CIQ506" s="18"/>
      <c r="CIR506" s="18"/>
      <c r="CIS506" s="18"/>
      <c r="CIT506" s="18"/>
      <c r="CIU506" s="18"/>
      <c r="CIV506" s="18"/>
      <c r="CIW506" s="18"/>
      <c r="CIX506" s="18"/>
      <c r="CIY506" s="18"/>
      <c r="CIZ506" s="18"/>
      <c r="CJA506" s="18"/>
      <c r="CJB506" s="18"/>
      <c r="CJC506" s="18"/>
      <c r="CJD506" s="18"/>
      <c r="CJE506" s="18"/>
      <c r="CJF506" s="18"/>
      <c r="CJG506" s="18"/>
      <c r="CJH506" s="18"/>
      <c r="CJI506" s="18"/>
      <c r="CJJ506" s="18"/>
      <c r="CJK506" s="18"/>
      <c r="CJL506" s="18"/>
      <c r="CJM506" s="18"/>
      <c r="CJN506" s="18"/>
      <c r="CJO506" s="18"/>
      <c r="CJP506" s="18"/>
      <c r="CJQ506" s="18"/>
      <c r="CJR506" s="18"/>
      <c r="CJS506" s="18"/>
      <c r="CJT506" s="18"/>
      <c r="CJU506" s="18"/>
      <c r="CJV506" s="18"/>
      <c r="CJW506" s="18"/>
      <c r="CJX506" s="18"/>
      <c r="CJY506" s="18"/>
      <c r="CJZ506" s="18"/>
      <c r="CKA506" s="18"/>
      <c r="CKB506" s="18"/>
      <c r="CKC506" s="18"/>
      <c r="CKD506" s="18"/>
      <c r="CKE506" s="18"/>
      <c r="CKF506" s="18"/>
      <c r="CKG506" s="18"/>
      <c r="CKH506" s="18"/>
      <c r="CKI506" s="18"/>
      <c r="CKJ506" s="18"/>
      <c r="CKK506" s="18"/>
      <c r="CKL506" s="18"/>
      <c r="CKM506" s="18"/>
      <c r="CKN506" s="18"/>
      <c r="CKO506" s="18"/>
      <c r="CKP506" s="18"/>
      <c r="CKQ506" s="18"/>
      <c r="CKR506" s="18"/>
      <c r="CKS506" s="18"/>
      <c r="CKT506" s="18"/>
      <c r="CKU506" s="18"/>
      <c r="CKV506" s="18"/>
      <c r="CKW506" s="18"/>
      <c r="CKX506" s="18"/>
      <c r="CKY506" s="18"/>
      <c r="CKZ506" s="18"/>
      <c r="CLA506" s="18"/>
      <c r="CLB506" s="18"/>
      <c r="CLC506" s="18"/>
      <c r="CLD506" s="18"/>
      <c r="CLE506" s="18"/>
      <c r="CLF506" s="18"/>
      <c r="CLG506" s="18"/>
      <c r="CLH506" s="18"/>
      <c r="CLI506" s="18"/>
      <c r="CLJ506" s="18"/>
      <c r="CLK506" s="18"/>
      <c r="CLL506" s="18"/>
      <c r="CLM506" s="18"/>
      <c r="CLN506" s="18"/>
      <c r="CLO506" s="18"/>
      <c r="CLP506" s="18"/>
      <c r="CLQ506" s="18"/>
      <c r="CLR506" s="18"/>
      <c r="CLS506" s="18"/>
      <c r="CLT506" s="18"/>
      <c r="CLU506" s="18"/>
      <c r="CLV506" s="18"/>
      <c r="CLW506" s="18"/>
      <c r="CLX506" s="18"/>
      <c r="CLY506" s="18"/>
      <c r="CLZ506" s="18"/>
      <c r="CMA506" s="18"/>
      <c r="CMB506" s="18"/>
      <c r="CMC506" s="18"/>
      <c r="CMD506" s="18"/>
      <c r="CME506" s="18"/>
      <c r="CMF506" s="18"/>
      <c r="CMG506" s="18"/>
      <c r="CMH506" s="18"/>
      <c r="CMI506" s="18"/>
      <c r="CMJ506" s="18"/>
      <c r="CMK506" s="18"/>
      <c r="CML506" s="18"/>
      <c r="CMM506" s="18"/>
      <c r="CMN506" s="18"/>
      <c r="CMO506" s="18"/>
      <c r="CMP506" s="18"/>
      <c r="CMQ506" s="18"/>
      <c r="CMR506" s="18"/>
      <c r="CMS506" s="18"/>
      <c r="CMT506" s="18"/>
      <c r="CMU506" s="18"/>
      <c r="CMV506" s="18"/>
      <c r="CMW506" s="18"/>
      <c r="CMX506" s="18"/>
      <c r="CMY506" s="18"/>
      <c r="CMZ506" s="18"/>
      <c r="CNA506" s="18"/>
      <c r="CNB506" s="18"/>
      <c r="CNC506" s="18"/>
      <c r="CND506" s="18"/>
      <c r="CNE506" s="18"/>
      <c r="CNF506" s="18"/>
      <c r="CNG506" s="18"/>
      <c r="CNH506" s="18"/>
      <c r="CNI506" s="18"/>
      <c r="CNJ506" s="18"/>
      <c r="CNK506" s="18"/>
      <c r="CNL506" s="18"/>
      <c r="CNM506" s="18"/>
      <c r="CNN506" s="18"/>
      <c r="CNO506" s="18"/>
      <c r="CNP506" s="18"/>
      <c r="CNQ506" s="18"/>
      <c r="CNR506" s="18"/>
      <c r="CNS506" s="18"/>
      <c r="CNT506" s="18"/>
      <c r="CNU506" s="18"/>
      <c r="CNV506" s="18"/>
      <c r="CNW506" s="18"/>
      <c r="CNX506" s="18"/>
      <c r="CNY506" s="18"/>
      <c r="CNZ506" s="18"/>
      <c r="COA506" s="18"/>
      <c r="COB506" s="18"/>
      <c r="COC506" s="18"/>
      <c r="COD506" s="18"/>
      <c r="COE506" s="18"/>
      <c r="COF506" s="18"/>
      <c r="COG506" s="18"/>
      <c r="COH506" s="18"/>
      <c r="COI506" s="18"/>
      <c r="COJ506" s="18"/>
      <c r="COK506" s="18"/>
      <c r="COL506" s="18"/>
      <c r="COM506" s="18"/>
      <c r="CON506" s="18"/>
      <c r="COO506" s="18"/>
      <c r="COP506" s="18"/>
      <c r="COQ506" s="18"/>
      <c r="COR506" s="18"/>
      <c r="COS506" s="18"/>
      <c r="COT506" s="18"/>
      <c r="COU506" s="18"/>
      <c r="COV506" s="18"/>
      <c r="COW506" s="18"/>
      <c r="COX506" s="18"/>
      <c r="COY506" s="18"/>
      <c r="COZ506" s="18"/>
      <c r="CPA506" s="18"/>
      <c r="CPB506" s="18"/>
      <c r="CPC506" s="18"/>
      <c r="CPD506" s="18"/>
      <c r="CPE506" s="18"/>
      <c r="CPF506" s="18"/>
      <c r="CPG506" s="18"/>
      <c r="CPH506" s="18"/>
      <c r="CPI506" s="18"/>
      <c r="CPJ506" s="18"/>
      <c r="CPK506" s="18"/>
      <c r="CPL506" s="18"/>
      <c r="CPM506" s="18"/>
      <c r="CPN506" s="18"/>
      <c r="CPO506" s="18"/>
      <c r="CPP506" s="18"/>
      <c r="CPQ506" s="18"/>
      <c r="CPR506" s="18"/>
      <c r="CPS506" s="18"/>
      <c r="CPT506" s="18"/>
      <c r="CPU506" s="18"/>
      <c r="CPV506" s="18"/>
      <c r="CPW506" s="18"/>
      <c r="CPX506" s="18"/>
      <c r="CPY506" s="18"/>
      <c r="CPZ506" s="18"/>
      <c r="CQA506" s="18"/>
      <c r="CQB506" s="18"/>
      <c r="CQC506" s="18"/>
      <c r="CQD506" s="18"/>
      <c r="CQE506" s="18"/>
      <c r="CQF506" s="18"/>
      <c r="CQG506" s="18"/>
      <c r="CQH506" s="18"/>
      <c r="CQI506" s="18"/>
      <c r="CQJ506" s="18"/>
      <c r="CQK506" s="18"/>
      <c r="CQL506" s="18"/>
      <c r="CQM506" s="18"/>
      <c r="CQN506" s="18"/>
      <c r="CQO506" s="18"/>
      <c r="CQP506" s="18"/>
      <c r="CQQ506" s="18"/>
      <c r="CQR506" s="18"/>
      <c r="CQS506" s="18"/>
      <c r="CQT506" s="18"/>
      <c r="CQU506" s="18"/>
      <c r="CQV506" s="18"/>
      <c r="CQW506" s="18"/>
      <c r="CQX506" s="18"/>
      <c r="CQY506" s="18"/>
      <c r="CQZ506" s="18"/>
      <c r="CRA506" s="18"/>
      <c r="CRB506" s="18"/>
      <c r="CRC506" s="18"/>
      <c r="CRD506" s="18"/>
      <c r="CRE506" s="18"/>
      <c r="CRF506" s="18"/>
      <c r="CRG506" s="18"/>
      <c r="CRH506" s="18"/>
      <c r="CRI506" s="18"/>
      <c r="CRJ506" s="18"/>
      <c r="CRK506" s="18"/>
      <c r="CRL506" s="18"/>
      <c r="CRM506" s="18"/>
      <c r="CRN506" s="18"/>
      <c r="CRO506" s="18"/>
      <c r="CRP506" s="18"/>
      <c r="CRQ506" s="18"/>
      <c r="CRR506" s="18"/>
      <c r="CRS506" s="18"/>
      <c r="CRT506" s="18"/>
      <c r="CRU506" s="18"/>
      <c r="CRV506" s="18"/>
      <c r="CRW506" s="18"/>
      <c r="CRX506" s="18"/>
      <c r="CRY506" s="18"/>
      <c r="CRZ506" s="18"/>
      <c r="CSA506" s="18"/>
      <c r="CSB506" s="18"/>
      <c r="CSC506" s="18"/>
      <c r="CSD506" s="18"/>
      <c r="CSE506" s="18"/>
      <c r="CSF506" s="18"/>
      <c r="CSG506" s="18"/>
      <c r="CSH506" s="18"/>
      <c r="CSI506" s="18"/>
      <c r="CSJ506" s="18"/>
      <c r="CSK506" s="18"/>
      <c r="CSL506" s="18"/>
      <c r="CSM506" s="18"/>
      <c r="CSN506" s="18"/>
      <c r="CSO506" s="18"/>
      <c r="CSP506" s="18"/>
      <c r="CSQ506" s="18"/>
      <c r="CSR506" s="18"/>
      <c r="CSS506" s="18"/>
      <c r="CST506" s="18"/>
      <c r="CSU506" s="18"/>
      <c r="CSV506" s="18"/>
      <c r="CSW506" s="18"/>
      <c r="CSX506" s="18"/>
      <c r="CSY506" s="18"/>
      <c r="CSZ506" s="18"/>
      <c r="CTA506" s="18"/>
      <c r="CTB506" s="18"/>
      <c r="CTC506" s="18"/>
      <c r="CTD506" s="18"/>
      <c r="CTE506" s="18"/>
      <c r="CTF506" s="18"/>
      <c r="CTG506" s="18"/>
      <c r="CTH506" s="18"/>
      <c r="CTI506" s="18"/>
      <c r="CTJ506" s="18"/>
      <c r="CTK506" s="18"/>
      <c r="CTL506" s="18"/>
      <c r="CTM506" s="18"/>
      <c r="CTN506" s="18"/>
      <c r="CTO506" s="18"/>
      <c r="CTP506" s="18"/>
      <c r="CTQ506" s="18"/>
      <c r="CTR506" s="18"/>
      <c r="CTS506" s="18"/>
      <c r="CTT506" s="18"/>
      <c r="CTU506" s="18"/>
      <c r="CTV506" s="18"/>
      <c r="CTW506" s="18"/>
      <c r="CTX506" s="18"/>
      <c r="CTY506" s="18"/>
      <c r="CTZ506" s="18"/>
      <c r="CUA506" s="18"/>
      <c r="CUB506" s="18"/>
      <c r="CUC506" s="18"/>
      <c r="CUD506" s="18"/>
      <c r="CUE506" s="18"/>
      <c r="CUF506" s="18"/>
      <c r="CUG506" s="18"/>
      <c r="CUH506" s="18"/>
      <c r="CUI506" s="18"/>
      <c r="CUJ506" s="18"/>
      <c r="CUK506" s="18"/>
      <c r="CUL506" s="18"/>
      <c r="CUM506" s="18"/>
      <c r="CUN506" s="18"/>
      <c r="CUO506" s="18"/>
      <c r="CUP506" s="18"/>
      <c r="CUQ506" s="18"/>
      <c r="CUR506" s="18"/>
      <c r="CUS506" s="18"/>
      <c r="CUT506" s="18"/>
      <c r="CUU506" s="18"/>
      <c r="CUV506" s="18"/>
      <c r="CUW506" s="18"/>
      <c r="CUX506" s="18"/>
      <c r="CUY506" s="18"/>
      <c r="CUZ506" s="18"/>
      <c r="CVA506" s="18"/>
      <c r="CVB506" s="18"/>
      <c r="CVC506" s="18"/>
      <c r="CVD506" s="18"/>
      <c r="CVE506" s="18"/>
      <c r="CVF506" s="18"/>
      <c r="CVG506" s="18"/>
      <c r="CVH506" s="18"/>
      <c r="CVI506" s="18"/>
      <c r="CVJ506" s="18"/>
      <c r="CVK506" s="18"/>
      <c r="CVL506" s="18"/>
      <c r="CVM506" s="18"/>
      <c r="CVN506" s="18"/>
      <c r="CVO506" s="18"/>
      <c r="CVP506" s="18"/>
      <c r="CVQ506" s="18"/>
      <c r="CVR506" s="18"/>
      <c r="CVS506" s="18"/>
      <c r="CVT506" s="18"/>
      <c r="CVU506" s="18"/>
      <c r="CVV506" s="18"/>
      <c r="CVW506" s="18"/>
      <c r="CVX506" s="18"/>
      <c r="CVY506" s="18"/>
      <c r="CVZ506" s="18"/>
      <c r="CWA506" s="18"/>
      <c r="CWB506" s="18"/>
      <c r="CWC506" s="18"/>
      <c r="CWD506" s="18"/>
      <c r="CWE506" s="18"/>
      <c r="CWF506" s="18"/>
      <c r="CWG506" s="18"/>
      <c r="CWH506" s="18"/>
      <c r="CWI506" s="18"/>
      <c r="CWJ506" s="18"/>
      <c r="CWK506" s="18"/>
      <c r="CWL506" s="18"/>
      <c r="CWM506" s="18"/>
      <c r="CWN506" s="18"/>
      <c r="CWO506" s="18"/>
      <c r="CWP506" s="18"/>
      <c r="CWQ506" s="18"/>
      <c r="CWR506" s="18"/>
      <c r="CWS506" s="18"/>
      <c r="CWT506" s="18"/>
      <c r="CWU506" s="18"/>
      <c r="CWV506" s="18"/>
      <c r="CWW506" s="18"/>
      <c r="CWX506" s="18"/>
      <c r="CWY506" s="18"/>
      <c r="CWZ506" s="18"/>
      <c r="CXA506" s="18"/>
      <c r="CXB506" s="18"/>
      <c r="CXC506" s="18"/>
      <c r="CXD506" s="18"/>
      <c r="CXE506" s="18"/>
      <c r="CXF506" s="18"/>
      <c r="CXG506" s="18"/>
      <c r="CXH506" s="18"/>
      <c r="CXI506" s="18"/>
      <c r="CXJ506" s="18"/>
      <c r="CXK506" s="18"/>
      <c r="CXL506" s="18"/>
      <c r="CXM506" s="18"/>
      <c r="CXN506" s="18"/>
      <c r="CXO506" s="18"/>
      <c r="CXP506" s="18"/>
      <c r="CXQ506" s="18"/>
      <c r="CXR506" s="18"/>
      <c r="CXS506" s="18"/>
      <c r="CXT506" s="18"/>
      <c r="CXU506" s="18"/>
      <c r="CXV506" s="18"/>
      <c r="CXW506" s="18"/>
      <c r="CXX506" s="18"/>
      <c r="CXY506" s="18"/>
      <c r="CXZ506" s="18"/>
      <c r="CYA506" s="18"/>
      <c r="CYB506" s="18"/>
      <c r="CYC506" s="18"/>
      <c r="CYD506" s="18"/>
      <c r="CYE506" s="18"/>
      <c r="CYF506" s="18"/>
      <c r="CYG506" s="18"/>
      <c r="CYH506" s="18"/>
      <c r="CYI506" s="18"/>
      <c r="CYJ506" s="18"/>
      <c r="CYK506" s="18"/>
      <c r="CYL506" s="18"/>
      <c r="CYM506" s="18"/>
      <c r="CYN506" s="18"/>
      <c r="CYO506" s="18"/>
      <c r="CYP506" s="18"/>
      <c r="CYQ506" s="18"/>
      <c r="CYR506" s="18"/>
      <c r="CYS506" s="18"/>
      <c r="CYT506" s="18"/>
      <c r="CYU506" s="18"/>
      <c r="CYV506" s="18"/>
      <c r="CYW506" s="18"/>
      <c r="CYX506" s="18"/>
      <c r="CYY506" s="18"/>
      <c r="CYZ506" s="18"/>
      <c r="CZA506" s="18"/>
      <c r="CZB506" s="18"/>
      <c r="CZC506" s="18"/>
      <c r="CZD506" s="18"/>
      <c r="CZE506" s="18"/>
      <c r="CZF506" s="18"/>
      <c r="CZG506" s="18"/>
      <c r="CZH506" s="18"/>
      <c r="CZI506" s="18"/>
      <c r="CZJ506" s="18"/>
      <c r="CZK506" s="18"/>
      <c r="CZL506" s="18"/>
      <c r="CZM506" s="18"/>
      <c r="CZN506" s="18"/>
      <c r="CZO506" s="18"/>
      <c r="CZP506" s="18"/>
      <c r="CZQ506" s="18"/>
      <c r="CZR506" s="18"/>
      <c r="CZS506" s="18"/>
      <c r="CZT506" s="18"/>
      <c r="CZU506" s="18"/>
      <c r="CZV506" s="18"/>
      <c r="CZW506" s="18"/>
      <c r="CZX506" s="18"/>
      <c r="CZY506" s="18"/>
      <c r="CZZ506" s="18"/>
      <c r="DAA506" s="18"/>
      <c r="DAB506" s="18"/>
      <c r="DAC506" s="18"/>
      <c r="DAD506" s="18"/>
      <c r="DAE506" s="18"/>
      <c r="DAF506" s="18"/>
      <c r="DAG506" s="18"/>
      <c r="DAH506" s="18"/>
      <c r="DAI506" s="18"/>
      <c r="DAJ506" s="18"/>
      <c r="DAK506" s="18"/>
      <c r="DAL506" s="18"/>
      <c r="DAM506" s="18"/>
      <c r="DAN506" s="18"/>
      <c r="DAO506" s="18"/>
      <c r="DAP506" s="18"/>
      <c r="DAQ506" s="18"/>
      <c r="DAR506" s="18"/>
      <c r="DAS506" s="18"/>
      <c r="DAT506" s="18"/>
      <c r="DAU506" s="18"/>
      <c r="DAV506" s="18"/>
      <c r="DAW506" s="18"/>
      <c r="DAX506" s="18"/>
      <c r="DAY506" s="18"/>
      <c r="DAZ506" s="18"/>
      <c r="DBA506" s="18"/>
      <c r="DBB506" s="18"/>
      <c r="DBC506" s="18"/>
      <c r="DBD506" s="18"/>
      <c r="DBE506" s="18"/>
      <c r="DBF506" s="18"/>
      <c r="DBG506" s="18"/>
      <c r="DBH506" s="18"/>
      <c r="DBI506" s="18"/>
      <c r="DBJ506" s="18"/>
      <c r="DBK506" s="18"/>
      <c r="DBL506" s="18"/>
      <c r="DBM506" s="18"/>
      <c r="DBN506" s="18"/>
      <c r="DBO506" s="18"/>
      <c r="DBP506" s="18"/>
      <c r="DBQ506" s="18"/>
      <c r="DBR506" s="18"/>
      <c r="DBS506" s="18"/>
      <c r="DBT506" s="18"/>
      <c r="DBU506" s="18"/>
      <c r="DBV506" s="18"/>
      <c r="DBW506" s="18"/>
      <c r="DBX506" s="18"/>
      <c r="DBY506" s="18"/>
      <c r="DBZ506" s="18"/>
      <c r="DCA506" s="18"/>
      <c r="DCB506" s="18"/>
      <c r="DCC506" s="18"/>
      <c r="DCD506" s="18"/>
      <c r="DCE506" s="18"/>
      <c r="DCF506" s="18"/>
      <c r="DCG506" s="18"/>
      <c r="DCH506" s="18"/>
      <c r="DCI506" s="18"/>
      <c r="DCJ506" s="18"/>
      <c r="DCK506" s="18"/>
      <c r="DCL506" s="18"/>
      <c r="DCM506" s="18"/>
      <c r="DCN506" s="18"/>
      <c r="DCO506" s="18"/>
      <c r="DCP506" s="18"/>
      <c r="DCQ506" s="18"/>
      <c r="DCR506" s="18"/>
      <c r="DCS506" s="18"/>
      <c r="DCT506" s="18"/>
      <c r="DCU506" s="18"/>
      <c r="DCV506" s="18"/>
      <c r="DCW506" s="18"/>
      <c r="DCX506" s="18"/>
      <c r="DCY506" s="18"/>
      <c r="DCZ506" s="18"/>
      <c r="DDA506" s="18"/>
      <c r="DDB506" s="18"/>
      <c r="DDC506" s="18"/>
      <c r="DDD506" s="18"/>
      <c r="DDE506" s="18"/>
      <c r="DDF506" s="18"/>
      <c r="DDG506" s="18"/>
      <c r="DDH506" s="18"/>
      <c r="DDI506" s="18"/>
      <c r="DDJ506" s="18"/>
      <c r="DDK506" s="18"/>
      <c r="DDL506" s="18"/>
      <c r="DDM506" s="18"/>
      <c r="DDN506" s="18"/>
      <c r="DDO506" s="18"/>
      <c r="DDP506" s="18"/>
      <c r="DDQ506" s="18"/>
      <c r="DDR506" s="18"/>
      <c r="DDS506" s="18"/>
      <c r="DDT506" s="18"/>
      <c r="DDU506" s="18"/>
      <c r="DDV506" s="18"/>
      <c r="DDW506" s="18"/>
      <c r="DDX506" s="18"/>
      <c r="DDY506" s="18"/>
      <c r="DDZ506" s="18"/>
      <c r="DEA506" s="18"/>
      <c r="DEB506" s="18"/>
      <c r="DEC506" s="18"/>
      <c r="DED506" s="18"/>
      <c r="DEE506" s="18"/>
      <c r="DEF506" s="18"/>
      <c r="DEG506" s="18"/>
      <c r="DEH506" s="18"/>
      <c r="DEI506" s="18"/>
      <c r="DEJ506" s="18"/>
      <c r="DEK506" s="18"/>
      <c r="DEL506" s="18"/>
      <c r="DEM506" s="18"/>
      <c r="DEN506" s="18"/>
      <c r="DEO506" s="18"/>
      <c r="DEP506" s="18"/>
      <c r="DEQ506" s="18"/>
      <c r="DER506" s="18"/>
      <c r="DES506" s="18"/>
      <c r="DET506" s="18"/>
      <c r="DEU506" s="18"/>
      <c r="DEV506" s="18"/>
      <c r="DEW506" s="18"/>
      <c r="DEX506" s="18"/>
      <c r="DEY506" s="18"/>
      <c r="DEZ506" s="18"/>
      <c r="DFA506" s="18"/>
      <c r="DFB506" s="18"/>
      <c r="DFC506" s="18"/>
      <c r="DFD506" s="18"/>
      <c r="DFE506" s="18"/>
      <c r="DFF506" s="18"/>
      <c r="DFG506" s="18"/>
      <c r="DFH506" s="18"/>
      <c r="DFI506" s="18"/>
      <c r="DFJ506" s="18"/>
      <c r="DFK506" s="18"/>
      <c r="DFL506" s="18"/>
      <c r="DFM506" s="18"/>
      <c r="DFN506" s="18"/>
      <c r="DFO506" s="18"/>
      <c r="DFP506" s="18"/>
      <c r="DFQ506" s="18"/>
      <c r="DFR506" s="18"/>
      <c r="DFS506" s="18"/>
      <c r="DFT506" s="18"/>
      <c r="DFU506" s="18"/>
      <c r="DFV506" s="18"/>
      <c r="DFW506" s="18"/>
      <c r="DFX506" s="18"/>
      <c r="DFY506" s="18"/>
      <c r="DFZ506" s="18"/>
      <c r="DGA506" s="18"/>
      <c r="DGB506" s="18"/>
      <c r="DGC506" s="18"/>
      <c r="DGD506" s="18"/>
      <c r="DGE506" s="18"/>
      <c r="DGF506" s="18"/>
      <c r="DGG506" s="18"/>
      <c r="DGH506" s="18"/>
      <c r="DGI506" s="18"/>
      <c r="DGJ506" s="18"/>
      <c r="DGK506" s="18"/>
      <c r="DGL506" s="18"/>
      <c r="DGM506" s="18"/>
      <c r="DGN506" s="18"/>
      <c r="DGO506" s="18"/>
      <c r="DGP506" s="18"/>
      <c r="DGQ506" s="18"/>
      <c r="DGR506" s="18"/>
      <c r="DGS506" s="18"/>
      <c r="DGT506" s="18"/>
      <c r="DGU506" s="18"/>
      <c r="DGV506" s="18"/>
      <c r="DGW506" s="18"/>
      <c r="DGX506" s="18"/>
      <c r="DGY506" s="18"/>
      <c r="DGZ506" s="18"/>
      <c r="DHA506" s="18"/>
      <c r="DHB506" s="18"/>
      <c r="DHC506" s="18"/>
      <c r="DHD506" s="18"/>
      <c r="DHE506" s="18"/>
      <c r="DHF506" s="18"/>
      <c r="DHG506" s="18"/>
      <c r="DHH506" s="18"/>
      <c r="DHI506" s="18"/>
      <c r="DHJ506" s="18"/>
      <c r="DHK506" s="18"/>
      <c r="DHL506" s="18"/>
      <c r="DHM506" s="18"/>
      <c r="DHN506" s="18"/>
      <c r="DHO506" s="18"/>
      <c r="DHP506" s="18"/>
      <c r="DHQ506" s="18"/>
      <c r="DHR506" s="18"/>
      <c r="DHS506" s="18"/>
      <c r="DHT506" s="18"/>
      <c r="DHU506" s="18"/>
      <c r="DHV506" s="18"/>
      <c r="DHW506" s="18"/>
      <c r="DHX506" s="18"/>
      <c r="DHY506" s="18"/>
      <c r="DHZ506" s="18"/>
      <c r="DIA506" s="18"/>
      <c r="DIB506" s="18"/>
      <c r="DIC506" s="18"/>
      <c r="DID506" s="18"/>
      <c r="DIE506" s="18"/>
      <c r="DIF506" s="18"/>
      <c r="DIG506" s="18"/>
      <c r="DIH506" s="18"/>
      <c r="DII506" s="18"/>
      <c r="DIJ506" s="18"/>
      <c r="DIK506" s="18"/>
      <c r="DIL506" s="18"/>
      <c r="DIM506" s="18"/>
      <c r="DIN506" s="18"/>
      <c r="DIO506" s="18"/>
      <c r="DIP506" s="18"/>
      <c r="DIQ506" s="18"/>
      <c r="DIR506" s="18"/>
      <c r="DIS506" s="18"/>
      <c r="DIT506" s="18"/>
      <c r="DIU506" s="18"/>
      <c r="DIV506" s="18"/>
      <c r="DIW506" s="18"/>
      <c r="DIX506" s="18"/>
      <c r="DIY506" s="18"/>
      <c r="DIZ506" s="18"/>
      <c r="DJA506" s="18"/>
      <c r="DJB506" s="18"/>
      <c r="DJC506" s="18"/>
      <c r="DJD506" s="18"/>
      <c r="DJE506" s="18"/>
      <c r="DJF506" s="18"/>
      <c r="DJG506" s="18"/>
      <c r="DJH506" s="18"/>
      <c r="DJI506" s="18"/>
      <c r="DJJ506" s="18"/>
      <c r="DJK506" s="18"/>
      <c r="DJL506" s="18"/>
      <c r="DJM506" s="18"/>
      <c r="DJN506" s="18"/>
      <c r="DJO506" s="18"/>
      <c r="DJP506" s="18"/>
      <c r="DJQ506" s="18"/>
      <c r="DJR506" s="18"/>
      <c r="DJS506" s="18"/>
      <c r="DJT506" s="18"/>
      <c r="DJU506" s="18"/>
      <c r="DJV506" s="18"/>
      <c r="DJW506" s="18"/>
      <c r="DJX506" s="18"/>
      <c r="DJY506" s="18"/>
      <c r="DJZ506" s="18"/>
      <c r="DKA506" s="18"/>
      <c r="DKB506" s="18"/>
      <c r="DKC506" s="18"/>
      <c r="DKD506" s="18"/>
      <c r="DKE506" s="18"/>
      <c r="DKF506" s="18"/>
      <c r="DKG506" s="18"/>
      <c r="DKH506" s="18"/>
      <c r="DKI506" s="18"/>
      <c r="DKJ506" s="18"/>
      <c r="DKK506" s="18"/>
      <c r="DKL506" s="18"/>
      <c r="DKM506" s="18"/>
      <c r="DKN506" s="18"/>
      <c r="DKO506" s="18"/>
      <c r="DKP506" s="18"/>
      <c r="DKQ506" s="18"/>
      <c r="DKR506" s="18"/>
      <c r="DKS506" s="18"/>
      <c r="DKT506" s="18"/>
      <c r="DKU506" s="18"/>
      <c r="DKV506" s="18"/>
      <c r="DKW506" s="18"/>
      <c r="DKX506" s="18"/>
      <c r="DKY506" s="18"/>
      <c r="DKZ506" s="18"/>
      <c r="DLA506" s="18"/>
      <c r="DLB506" s="18"/>
      <c r="DLC506" s="18"/>
      <c r="DLD506" s="18"/>
      <c r="DLE506" s="18"/>
      <c r="DLF506" s="18"/>
      <c r="DLG506" s="18"/>
      <c r="DLH506" s="18"/>
      <c r="DLI506" s="18"/>
      <c r="DLJ506" s="18"/>
      <c r="DLK506" s="18"/>
      <c r="DLL506" s="18"/>
      <c r="DLM506" s="18"/>
      <c r="DLN506" s="18"/>
      <c r="DLO506" s="18"/>
      <c r="DLP506" s="18"/>
      <c r="DLQ506" s="18"/>
      <c r="DLR506" s="18"/>
      <c r="DLS506" s="18"/>
      <c r="DLT506" s="18"/>
      <c r="DLU506" s="18"/>
      <c r="DLV506" s="18"/>
      <c r="DLW506" s="18"/>
      <c r="DLX506" s="18"/>
      <c r="DLY506" s="18"/>
      <c r="DLZ506" s="18"/>
      <c r="DMA506" s="18"/>
      <c r="DMB506" s="18"/>
      <c r="DMC506" s="18"/>
      <c r="DMD506" s="18"/>
      <c r="DME506" s="18"/>
      <c r="DMF506" s="18"/>
      <c r="DMG506" s="18"/>
      <c r="DMH506" s="18"/>
      <c r="DMI506" s="18"/>
      <c r="DMJ506" s="18"/>
      <c r="DMK506" s="18"/>
      <c r="DML506" s="18"/>
      <c r="DMM506" s="18"/>
      <c r="DMN506" s="18"/>
      <c r="DMO506" s="18"/>
      <c r="DMP506" s="18"/>
      <c r="DMQ506" s="18"/>
      <c r="DMR506" s="18"/>
      <c r="DMS506" s="18"/>
      <c r="DMT506" s="18"/>
      <c r="DMU506" s="18"/>
      <c r="DMV506" s="18"/>
      <c r="DMW506" s="18"/>
      <c r="DMX506" s="18"/>
      <c r="DMY506" s="18"/>
      <c r="DMZ506" s="18"/>
      <c r="DNA506" s="18"/>
      <c r="DNB506" s="18"/>
      <c r="DNC506" s="18"/>
      <c r="DND506" s="18"/>
      <c r="DNE506" s="18"/>
      <c r="DNF506" s="18"/>
      <c r="DNG506" s="18"/>
      <c r="DNH506" s="18"/>
      <c r="DNI506" s="18"/>
      <c r="DNJ506" s="18"/>
      <c r="DNK506" s="18"/>
      <c r="DNL506" s="18"/>
      <c r="DNM506" s="18"/>
      <c r="DNN506" s="18"/>
      <c r="DNO506" s="18"/>
      <c r="DNP506" s="18"/>
      <c r="DNQ506" s="18"/>
      <c r="DNR506" s="18"/>
      <c r="DNS506" s="18"/>
      <c r="DNT506" s="18"/>
      <c r="DNU506" s="18"/>
      <c r="DNV506" s="18"/>
      <c r="DNW506" s="18"/>
      <c r="DNX506" s="18"/>
      <c r="DNY506" s="18"/>
      <c r="DNZ506" s="18"/>
      <c r="DOA506" s="18"/>
      <c r="DOB506" s="18"/>
      <c r="DOC506" s="18"/>
      <c r="DOD506" s="18"/>
      <c r="DOE506" s="18"/>
      <c r="DOF506" s="18"/>
      <c r="DOG506" s="18"/>
      <c r="DOH506" s="18"/>
      <c r="DOI506" s="18"/>
      <c r="DOJ506" s="18"/>
      <c r="DOK506" s="18"/>
      <c r="DOL506" s="18"/>
      <c r="DOM506" s="18"/>
      <c r="DON506" s="18"/>
      <c r="DOO506" s="18"/>
      <c r="DOP506" s="18"/>
      <c r="DOQ506" s="18"/>
      <c r="DOR506" s="18"/>
      <c r="DOS506" s="18"/>
      <c r="DOT506" s="18"/>
      <c r="DOU506" s="18"/>
      <c r="DOV506" s="18"/>
      <c r="DOW506" s="18"/>
      <c r="DOX506" s="18"/>
      <c r="DOY506" s="18"/>
      <c r="DOZ506" s="18"/>
      <c r="DPA506" s="18"/>
      <c r="DPB506" s="18"/>
      <c r="DPC506" s="18"/>
      <c r="DPD506" s="18"/>
      <c r="DPE506" s="18"/>
      <c r="DPF506" s="18"/>
      <c r="DPG506" s="18"/>
      <c r="DPH506" s="18"/>
      <c r="DPI506" s="18"/>
      <c r="DPJ506" s="18"/>
      <c r="DPK506" s="18"/>
      <c r="DPL506" s="18"/>
      <c r="DPM506" s="18"/>
      <c r="DPN506" s="18"/>
      <c r="DPO506" s="18"/>
      <c r="DPP506" s="18"/>
      <c r="DPQ506" s="18"/>
      <c r="DPR506" s="18"/>
      <c r="DPS506" s="18"/>
      <c r="DPT506" s="18"/>
      <c r="DPU506" s="18"/>
      <c r="DPV506" s="18"/>
      <c r="DPW506" s="18"/>
      <c r="DPX506" s="18"/>
      <c r="DPY506" s="18"/>
      <c r="DPZ506" s="18"/>
      <c r="DQA506" s="18"/>
      <c r="DQB506" s="18"/>
      <c r="DQC506" s="18"/>
      <c r="DQD506" s="18"/>
      <c r="DQE506" s="18"/>
      <c r="DQF506" s="18"/>
      <c r="DQG506" s="18"/>
      <c r="DQH506" s="18"/>
      <c r="DQI506" s="18"/>
      <c r="DQJ506" s="18"/>
      <c r="DQK506" s="18"/>
      <c r="DQL506" s="18"/>
      <c r="DQM506" s="18"/>
      <c r="DQN506" s="18"/>
      <c r="DQO506" s="18"/>
      <c r="DQP506" s="18"/>
      <c r="DQQ506" s="18"/>
      <c r="DQR506" s="18"/>
      <c r="DQS506" s="18"/>
      <c r="DQT506" s="18"/>
      <c r="DQU506" s="18"/>
      <c r="DQV506" s="18"/>
      <c r="DQW506" s="18"/>
      <c r="DQX506" s="18"/>
      <c r="DQY506" s="18"/>
      <c r="DQZ506" s="18"/>
      <c r="DRA506" s="18"/>
      <c r="DRB506" s="18"/>
      <c r="DRC506" s="18"/>
      <c r="DRD506" s="18"/>
      <c r="DRE506" s="18"/>
      <c r="DRF506" s="18"/>
      <c r="DRG506" s="18"/>
      <c r="DRH506" s="18"/>
      <c r="DRI506" s="18"/>
      <c r="DRJ506" s="18"/>
      <c r="DRK506" s="18"/>
      <c r="DRL506" s="18"/>
      <c r="DRM506" s="18"/>
      <c r="DRN506" s="18"/>
      <c r="DRO506" s="18"/>
      <c r="DRP506" s="18"/>
      <c r="DRQ506" s="18"/>
      <c r="DRR506" s="18"/>
      <c r="DRS506" s="18"/>
      <c r="DRT506" s="18"/>
      <c r="DRU506" s="18"/>
      <c r="DRV506" s="18"/>
      <c r="DRW506" s="18"/>
      <c r="DRX506" s="18"/>
      <c r="DRY506" s="18"/>
      <c r="DRZ506" s="18"/>
      <c r="DSA506" s="18"/>
      <c r="DSB506" s="18"/>
      <c r="DSC506" s="18"/>
      <c r="DSD506" s="18"/>
      <c r="DSE506" s="18"/>
      <c r="DSF506" s="18"/>
      <c r="DSG506" s="18"/>
      <c r="DSH506" s="18"/>
      <c r="DSI506" s="18"/>
      <c r="DSJ506" s="18"/>
      <c r="DSK506" s="18"/>
      <c r="DSL506" s="18"/>
      <c r="DSM506" s="18"/>
      <c r="DSN506" s="18"/>
      <c r="DSO506" s="18"/>
      <c r="DSP506" s="18"/>
      <c r="DSQ506" s="18"/>
      <c r="DSR506" s="18"/>
      <c r="DSS506" s="18"/>
      <c r="DST506" s="18"/>
      <c r="DSU506" s="18"/>
      <c r="DSV506" s="18"/>
      <c r="DSW506" s="18"/>
      <c r="DSX506" s="18"/>
      <c r="DSY506" s="18"/>
      <c r="DSZ506" s="18"/>
      <c r="DTA506" s="18"/>
      <c r="DTB506" s="18"/>
      <c r="DTC506" s="18"/>
      <c r="DTD506" s="18"/>
      <c r="DTE506" s="18"/>
      <c r="DTF506" s="18"/>
      <c r="DTG506" s="18"/>
      <c r="DTH506" s="18"/>
      <c r="DTI506" s="18"/>
      <c r="DTJ506" s="18"/>
      <c r="DTK506" s="18"/>
      <c r="DTL506" s="18"/>
      <c r="DTM506" s="18"/>
      <c r="DTN506" s="18"/>
      <c r="DTO506" s="18"/>
      <c r="DTP506" s="18"/>
      <c r="DTQ506" s="18"/>
      <c r="DTR506" s="18"/>
      <c r="DTS506" s="18"/>
      <c r="DTT506" s="18"/>
      <c r="DTU506" s="18"/>
      <c r="DTV506" s="18"/>
      <c r="DTW506" s="18"/>
      <c r="DTX506" s="18"/>
      <c r="DTY506" s="18"/>
      <c r="DTZ506" s="18"/>
      <c r="DUA506" s="18"/>
      <c r="DUB506" s="18"/>
      <c r="DUC506" s="18"/>
      <c r="DUD506" s="18"/>
      <c r="DUE506" s="18"/>
      <c r="DUF506" s="18"/>
      <c r="DUG506" s="18"/>
      <c r="DUH506" s="18"/>
      <c r="DUI506" s="18"/>
      <c r="DUJ506" s="18"/>
      <c r="DUK506" s="18"/>
      <c r="DUL506" s="18"/>
      <c r="DUM506" s="18"/>
      <c r="DUN506" s="18"/>
      <c r="DUO506" s="18"/>
      <c r="DUP506" s="18"/>
      <c r="DUQ506" s="18"/>
      <c r="DUR506" s="18"/>
      <c r="DUS506" s="18"/>
      <c r="DUT506" s="18"/>
      <c r="DUU506" s="18"/>
      <c r="DUV506" s="18"/>
      <c r="DUW506" s="18"/>
      <c r="DUX506" s="18"/>
      <c r="DUY506" s="18"/>
      <c r="DUZ506" s="18"/>
      <c r="DVA506" s="18"/>
      <c r="DVB506" s="18"/>
      <c r="DVC506" s="18"/>
      <c r="DVD506" s="18"/>
      <c r="DVE506" s="18"/>
      <c r="DVF506" s="18"/>
      <c r="DVG506" s="18"/>
      <c r="DVH506" s="18"/>
      <c r="DVI506" s="18"/>
      <c r="DVJ506" s="18"/>
      <c r="DVK506" s="18"/>
      <c r="DVL506" s="18"/>
      <c r="DVM506" s="18"/>
      <c r="DVN506" s="18"/>
      <c r="DVO506" s="18"/>
      <c r="DVP506" s="18"/>
      <c r="DVQ506" s="18"/>
      <c r="DVR506" s="18"/>
      <c r="DVS506" s="18"/>
      <c r="DVT506" s="18"/>
      <c r="DVU506" s="18"/>
      <c r="DVV506" s="18"/>
      <c r="DVW506" s="18"/>
      <c r="DVX506" s="18"/>
      <c r="DVY506" s="18"/>
      <c r="DVZ506" s="18"/>
      <c r="DWA506" s="18"/>
      <c r="DWB506" s="18"/>
      <c r="DWC506" s="18"/>
      <c r="DWD506" s="18"/>
      <c r="DWE506" s="18"/>
      <c r="DWF506" s="18"/>
      <c r="DWG506" s="18"/>
      <c r="DWH506" s="18"/>
      <c r="DWI506" s="18"/>
      <c r="DWJ506" s="18"/>
      <c r="DWK506" s="18"/>
      <c r="DWL506" s="18"/>
      <c r="DWM506" s="18"/>
      <c r="DWN506" s="18"/>
      <c r="DWO506" s="18"/>
      <c r="DWP506" s="18"/>
      <c r="DWQ506" s="18"/>
      <c r="DWR506" s="18"/>
      <c r="DWS506" s="18"/>
      <c r="DWT506" s="18"/>
      <c r="DWU506" s="18"/>
      <c r="DWV506" s="18"/>
      <c r="DWW506" s="18"/>
      <c r="DWX506" s="18"/>
      <c r="DWY506" s="18"/>
      <c r="DWZ506" s="18"/>
      <c r="DXA506" s="18"/>
      <c r="DXB506" s="18"/>
      <c r="DXC506" s="18"/>
      <c r="DXD506" s="18"/>
      <c r="DXE506" s="18"/>
      <c r="DXF506" s="18"/>
      <c r="DXG506" s="18"/>
      <c r="DXH506" s="18"/>
      <c r="DXI506" s="18"/>
      <c r="DXJ506" s="18"/>
      <c r="DXK506" s="18"/>
      <c r="DXL506" s="18"/>
      <c r="DXM506" s="18"/>
      <c r="DXN506" s="18"/>
      <c r="DXO506" s="18"/>
      <c r="DXP506" s="18"/>
      <c r="DXQ506" s="18"/>
      <c r="DXR506" s="18"/>
      <c r="DXS506" s="18"/>
      <c r="DXT506" s="18"/>
      <c r="DXU506" s="18"/>
      <c r="DXV506" s="18"/>
      <c r="DXW506" s="18"/>
      <c r="DXX506" s="18"/>
      <c r="DXY506" s="18"/>
      <c r="DXZ506" s="18"/>
      <c r="DYA506" s="18"/>
      <c r="DYB506" s="18"/>
      <c r="DYC506" s="18"/>
      <c r="DYD506" s="18"/>
      <c r="DYE506" s="18"/>
      <c r="DYF506" s="18"/>
      <c r="DYG506" s="18"/>
      <c r="DYH506" s="18"/>
      <c r="DYI506" s="18"/>
      <c r="DYJ506" s="18"/>
      <c r="DYK506" s="18"/>
      <c r="DYL506" s="18"/>
      <c r="DYM506" s="18"/>
      <c r="DYN506" s="18"/>
      <c r="DYO506" s="18"/>
      <c r="DYP506" s="18"/>
      <c r="DYQ506" s="18"/>
      <c r="DYR506" s="18"/>
      <c r="DYS506" s="18"/>
      <c r="DYT506" s="18"/>
      <c r="DYU506" s="18"/>
      <c r="DYV506" s="18"/>
      <c r="DYW506" s="18"/>
      <c r="DYX506" s="18"/>
      <c r="DYY506" s="18"/>
      <c r="DYZ506" s="18"/>
      <c r="DZA506" s="18"/>
      <c r="DZB506" s="18"/>
      <c r="DZC506" s="18"/>
      <c r="DZD506" s="18"/>
      <c r="DZE506" s="18"/>
      <c r="DZF506" s="18"/>
      <c r="DZG506" s="18"/>
      <c r="DZH506" s="18"/>
      <c r="DZI506" s="18"/>
      <c r="DZJ506" s="18"/>
      <c r="DZK506" s="18"/>
      <c r="DZL506" s="18"/>
      <c r="DZM506" s="18"/>
      <c r="DZN506" s="18"/>
      <c r="DZO506" s="18"/>
      <c r="DZP506" s="18"/>
      <c r="DZQ506" s="18"/>
      <c r="DZR506" s="18"/>
      <c r="DZS506" s="18"/>
      <c r="DZT506" s="18"/>
      <c r="DZU506" s="18"/>
      <c r="DZV506" s="18"/>
      <c r="DZW506" s="18"/>
      <c r="DZX506" s="18"/>
      <c r="DZY506" s="18"/>
      <c r="DZZ506" s="18"/>
      <c r="EAA506" s="18"/>
      <c r="EAB506" s="18"/>
      <c r="EAC506" s="18"/>
      <c r="EAD506" s="18"/>
      <c r="EAE506" s="18"/>
      <c r="EAF506" s="18"/>
      <c r="EAG506" s="18"/>
      <c r="EAH506" s="18"/>
      <c r="EAI506" s="18"/>
      <c r="EAJ506" s="18"/>
      <c r="EAK506" s="18"/>
      <c r="EAL506" s="18"/>
      <c r="EAM506" s="18"/>
      <c r="EAN506" s="18"/>
      <c r="EAO506" s="18"/>
      <c r="EAP506" s="18"/>
      <c r="EAQ506" s="18"/>
      <c r="EAR506" s="18"/>
      <c r="EAS506" s="18"/>
      <c r="EAT506" s="18"/>
      <c r="EAU506" s="18"/>
      <c r="EAV506" s="18"/>
      <c r="EAW506" s="18"/>
      <c r="EAX506" s="18"/>
      <c r="EAY506" s="18"/>
      <c r="EAZ506" s="18"/>
      <c r="EBA506" s="18"/>
      <c r="EBB506" s="18"/>
      <c r="EBC506" s="18"/>
      <c r="EBD506" s="18"/>
      <c r="EBE506" s="18"/>
      <c r="EBF506" s="18"/>
      <c r="EBG506" s="18"/>
      <c r="EBH506" s="18"/>
      <c r="EBI506" s="18"/>
      <c r="EBJ506" s="18"/>
      <c r="EBK506" s="18"/>
      <c r="EBL506" s="18"/>
      <c r="EBM506" s="18"/>
      <c r="EBN506" s="18"/>
      <c r="EBO506" s="18"/>
      <c r="EBP506" s="18"/>
      <c r="EBQ506" s="18"/>
      <c r="EBR506" s="18"/>
      <c r="EBS506" s="18"/>
      <c r="EBT506" s="18"/>
      <c r="EBU506" s="18"/>
      <c r="EBV506" s="18"/>
      <c r="EBW506" s="18"/>
      <c r="EBX506" s="18"/>
      <c r="EBY506" s="18"/>
      <c r="EBZ506" s="18"/>
      <c r="ECA506" s="18"/>
      <c r="ECB506" s="18"/>
      <c r="ECC506" s="18"/>
      <c r="ECD506" s="18"/>
      <c r="ECE506" s="18"/>
      <c r="ECF506" s="18"/>
      <c r="ECG506" s="18"/>
      <c r="ECH506" s="18"/>
      <c r="ECI506" s="18"/>
      <c r="ECJ506" s="18"/>
      <c r="ECK506" s="18"/>
      <c r="ECL506" s="18"/>
      <c r="ECM506" s="18"/>
      <c r="ECN506" s="18"/>
      <c r="ECO506" s="18"/>
      <c r="ECP506" s="18"/>
      <c r="ECQ506" s="18"/>
      <c r="ECR506" s="18"/>
      <c r="ECS506" s="18"/>
      <c r="ECT506" s="18"/>
      <c r="ECU506" s="18"/>
      <c r="ECV506" s="18"/>
      <c r="ECW506" s="18"/>
      <c r="ECX506" s="18"/>
      <c r="ECY506" s="18"/>
      <c r="ECZ506" s="18"/>
      <c r="EDA506" s="18"/>
      <c r="EDB506" s="18"/>
      <c r="EDC506" s="18"/>
      <c r="EDD506" s="18"/>
      <c r="EDE506" s="18"/>
      <c r="EDF506" s="18"/>
      <c r="EDG506" s="18"/>
      <c r="EDH506" s="18"/>
      <c r="EDI506" s="18"/>
      <c r="EDJ506" s="18"/>
      <c r="EDK506" s="18"/>
      <c r="EDL506" s="18"/>
      <c r="EDM506" s="18"/>
      <c r="EDN506" s="18"/>
      <c r="EDO506" s="18"/>
      <c r="EDP506" s="18"/>
      <c r="EDQ506" s="18"/>
      <c r="EDR506" s="18"/>
      <c r="EDS506" s="18"/>
      <c r="EDT506" s="18"/>
      <c r="EDU506" s="18"/>
      <c r="EDV506" s="18"/>
      <c r="EDW506" s="18"/>
      <c r="EDX506" s="18"/>
      <c r="EDY506" s="18"/>
      <c r="EDZ506" s="18"/>
      <c r="EEA506" s="18"/>
      <c r="EEB506" s="18"/>
      <c r="EEC506" s="18"/>
      <c r="EED506" s="18"/>
      <c r="EEE506" s="18"/>
      <c r="EEF506" s="18"/>
      <c r="EEG506" s="18"/>
      <c r="EEH506" s="18"/>
      <c r="EEI506" s="18"/>
      <c r="EEJ506" s="18"/>
      <c r="EEK506" s="18"/>
      <c r="EEL506" s="18"/>
      <c r="EEM506" s="18"/>
      <c r="EEN506" s="18"/>
      <c r="EEO506" s="18"/>
      <c r="EEP506" s="18"/>
      <c r="EEQ506" s="18"/>
      <c r="EER506" s="18"/>
      <c r="EES506" s="18"/>
      <c r="EET506" s="18"/>
      <c r="EEU506" s="18"/>
      <c r="EEV506" s="18"/>
      <c r="EEW506" s="18"/>
      <c r="EEX506" s="18"/>
      <c r="EEY506" s="18"/>
      <c r="EEZ506" s="18"/>
      <c r="EFA506" s="18"/>
      <c r="EFB506" s="18"/>
      <c r="EFC506" s="18"/>
      <c r="EFD506" s="18"/>
      <c r="EFE506" s="18"/>
      <c r="EFF506" s="18"/>
      <c r="EFG506" s="18"/>
      <c r="EFH506" s="18"/>
      <c r="EFI506" s="18"/>
      <c r="EFJ506" s="18"/>
      <c r="EFK506" s="18"/>
      <c r="EFL506" s="18"/>
      <c r="EFM506" s="18"/>
      <c r="EFN506" s="18"/>
      <c r="EFO506" s="18"/>
      <c r="EFP506" s="18"/>
      <c r="EFQ506" s="18"/>
      <c r="EFR506" s="18"/>
      <c r="EFS506" s="18"/>
      <c r="EFT506" s="18"/>
      <c r="EFU506" s="18"/>
      <c r="EFV506" s="18"/>
      <c r="EFW506" s="18"/>
      <c r="EFX506" s="18"/>
      <c r="EFY506" s="18"/>
      <c r="EFZ506" s="18"/>
      <c r="EGA506" s="18"/>
      <c r="EGB506" s="18"/>
      <c r="EGC506" s="18"/>
      <c r="EGD506" s="18"/>
      <c r="EGE506" s="18"/>
      <c r="EGF506" s="18"/>
      <c r="EGG506" s="18"/>
      <c r="EGH506" s="18"/>
      <c r="EGI506" s="18"/>
      <c r="EGJ506" s="18"/>
      <c r="EGK506" s="18"/>
      <c r="EGL506" s="18"/>
      <c r="EGM506" s="18"/>
      <c r="EGN506" s="18"/>
      <c r="EGO506" s="18"/>
      <c r="EGP506" s="18"/>
      <c r="EGQ506" s="18"/>
      <c r="EGR506" s="18"/>
      <c r="EGS506" s="18"/>
      <c r="EGT506" s="18"/>
      <c r="EGU506" s="18"/>
      <c r="EGV506" s="18"/>
      <c r="EGW506" s="18"/>
      <c r="EGX506" s="18"/>
      <c r="EGY506" s="18"/>
      <c r="EGZ506" s="18"/>
      <c r="EHA506" s="18"/>
      <c r="EHB506" s="18"/>
      <c r="EHC506" s="18"/>
      <c r="EHD506" s="18"/>
      <c r="EHE506" s="18"/>
      <c r="EHF506" s="18"/>
      <c r="EHG506" s="18"/>
      <c r="EHH506" s="18"/>
      <c r="EHI506" s="18"/>
      <c r="EHJ506" s="18"/>
      <c r="EHK506" s="18"/>
      <c r="EHL506" s="18"/>
      <c r="EHM506" s="18"/>
      <c r="EHN506" s="18"/>
      <c r="EHO506" s="18"/>
      <c r="EHP506" s="18"/>
      <c r="EHQ506" s="18"/>
      <c r="EHR506" s="18"/>
      <c r="EHS506" s="18"/>
      <c r="EHT506" s="18"/>
      <c r="EHU506" s="18"/>
      <c r="EHV506" s="18"/>
      <c r="EHW506" s="18"/>
      <c r="EHX506" s="18"/>
      <c r="EHY506" s="18"/>
      <c r="EHZ506" s="18"/>
      <c r="EIA506" s="18"/>
      <c r="EIB506" s="18"/>
      <c r="EIC506" s="18"/>
      <c r="EID506" s="18"/>
      <c r="EIE506" s="18"/>
      <c r="EIF506" s="18"/>
      <c r="EIG506" s="18"/>
      <c r="EIH506" s="18"/>
      <c r="EII506" s="18"/>
      <c r="EIJ506" s="18"/>
      <c r="EIK506" s="18"/>
      <c r="EIL506" s="18"/>
      <c r="EIM506" s="18"/>
      <c r="EIN506" s="18"/>
      <c r="EIO506" s="18"/>
      <c r="EIP506" s="18"/>
      <c r="EIQ506" s="18"/>
      <c r="EIR506" s="18"/>
      <c r="EIS506" s="18"/>
      <c r="EIT506" s="18"/>
      <c r="EIU506" s="18"/>
      <c r="EIV506" s="18"/>
      <c r="EIW506" s="18"/>
      <c r="EIX506" s="18"/>
      <c r="EIY506" s="18"/>
      <c r="EIZ506" s="18"/>
      <c r="EJA506" s="18"/>
      <c r="EJB506" s="18"/>
      <c r="EJC506" s="18"/>
      <c r="EJD506" s="18"/>
      <c r="EJE506" s="18"/>
      <c r="EJF506" s="18"/>
      <c r="EJG506" s="18"/>
      <c r="EJH506" s="18"/>
      <c r="EJI506" s="18"/>
      <c r="EJJ506" s="18"/>
      <c r="EJK506" s="18"/>
      <c r="EJL506" s="18"/>
      <c r="EJM506" s="18"/>
      <c r="EJN506" s="18"/>
      <c r="EJO506" s="18"/>
      <c r="EJP506" s="18"/>
      <c r="EJQ506" s="18"/>
      <c r="EJR506" s="18"/>
      <c r="EJS506" s="18"/>
      <c r="EJT506" s="18"/>
      <c r="EJU506" s="18"/>
      <c r="EJV506" s="18"/>
      <c r="EJW506" s="18"/>
      <c r="EJX506" s="18"/>
      <c r="EJY506" s="18"/>
      <c r="EJZ506" s="18"/>
      <c r="EKA506" s="18"/>
      <c r="EKB506" s="18"/>
      <c r="EKC506" s="18"/>
      <c r="EKD506" s="18"/>
      <c r="EKE506" s="18"/>
      <c r="EKF506" s="18"/>
      <c r="EKG506" s="18"/>
      <c r="EKH506" s="18"/>
      <c r="EKI506" s="18"/>
      <c r="EKJ506" s="18"/>
      <c r="EKK506" s="18"/>
      <c r="EKL506" s="18"/>
      <c r="EKM506" s="18"/>
      <c r="EKN506" s="18"/>
      <c r="EKO506" s="18"/>
      <c r="EKP506" s="18"/>
      <c r="EKQ506" s="18"/>
      <c r="EKR506" s="18"/>
      <c r="EKS506" s="18"/>
      <c r="EKT506" s="18"/>
      <c r="EKU506" s="18"/>
      <c r="EKV506" s="18"/>
      <c r="EKW506" s="18"/>
      <c r="EKX506" s="18"/>
      <c r="EKY506" s="18"/>
      <c r="EKZ506" s="18"/>
      <c r="ELA506" s="18"/>
      <c r="ELB506" s="18"/>
      <c r="ELC506" s="18"/>
      <c r="ELD506" s="18"/>
      <c r="ELE506" s="18"/>
      <c r="ELF506" s="18"/>
      <c r="ELG506" s="18"/>
      <c r="ELH506" s="18"/>
      <c r="ELI506" s="18"/>
      <c r="ELJ506" s="18"/>
      <c r="ELK506" s="18"/>
      <c r="ELL506" s="18"/>
      <c r="ELM506" s="18"/>
      <c r="ELN506" s="18"/>
      <c r="ELO506" s="18"/>
      <c r="ELP506" s="18"/>
      <c r="ELQ506" s="18"/>
      <c r="ELR506" s="18"/>
      <c r="ELS506" s="18"/>
      <c r="ELT506" s="18"/>
      <c r="ELU506" s="18"/>
      <c r="ELV506" s="18"/>
      <c r="ELW506" s="18"/>
      <c r="ELX506" s="18"/>
      <c r="ELY506" s="18"/>
      <c r="ELZ506" s="18"/>
      <c r="EMA506" s="18"/>
      <c r="EMB506" s="18"/>
      <c r="EMC506" s="18"/>
      <c r="EMD506" s="18"/>
      <c r="EME506" s="18"/>
      <c r="EMF506" s="18"/>
      <c r="EMG506" s="18"/>
      <c r="EMH506" s="18"/>
      <c r="EMI506" s="18"/>
      <c r="EMJ506" s="18"/>
      <c r="EMK506" s="18"/>
      <c r="EML506" s="18"/>
      <c r="EMM506" s="18"/>
      <c r="EMN506" s="18"/>
      <c r="EMO506" s="18"/>
      <c r="EMP506" s="18"/>
      <c r="EMQ506" s="18"/>
      <c r="EMR506" s="18"/>
      <c r="EMS506" s="18"/>
      <c r="EMT506" s="18"/>
      <c r="EMU506" s="18"/>
      <c r="EMV506" s="18"/>
      <c r="EMW506" s="18"/>
      <c r="EMX506" s="18"/>
      <c r="EMY506" s="18"/>
      <c r="EMZ506" s="18"/>
      <c r="ENA506" s="18"/>
      <c r="ENB506" s="18"/>
      <c r="ENC506" s="18"/>
      <c r="END506" s="18"/>
      <c r="ENE506" s="18"/>
      <c r="ENF506" s="18"/>
      <c r="ENG506" s="18"/>
      <c r="ENH506" s="18"/>
      <c r="ENI506" s="18"/>
      <c r="ENJ506" s="18"/>
      <c r="ENK506" s="18"/>
      <c r="ENL506" s="18"/>
      <c r="ENM506" s="18"/>
      <c r="ENN506" s="18"/>
      <c r="ENO506" s="18"/>
      <c r="ENP506" s="18"/>
      <c r="ENQ506" s="18"/>
      <c r="ENR506" s="18"/>
      <c r="ENS506" s="18"/>
      <c r="ENT506" s="18"/>
      <c r="ENU506" s="18"/>
      <c r="ENV506" s="18"/>
      <c r="ENW506" s="18"/>
      <c r="ENX506" s="18"/>
      <c r="ENY506" s="18"/>
      <c r="ENZ506" s="18"/>
      <c r="EOA506" s="18"/>
      <c r="EOB506" s="18"/>
      <c r="EOC506" s="18"/>
      <c r="EOD506" s="18"/>
      <c r="EOE506" s="18"/>
      <c r="EOF506" s="18"/>
      <c r="EOG506" s="18"/>
      <c r="EOH506" s="18"/>
      <c r="EOI506" s="18"/>
      <c r="EOJ506" s="18"/>
      <c r="EOK506" s="18"/>
      <c r="EOL506" s="18"/>
      <c r="EOM506" s="18"/>
      <c r="EON506" s="18"/>
      <c r="EOO506" s="18"/>
      <c r="EOP506" s="18"/>
      <c r="EOQ506" s="18"/>
      <c r="EOR506" s="18"/>
      <c r="EOS506" s="18"/>
      <c r="EOT506" s="18"/>
      <c r="EOU506" s="18"/>
      <c r="EOV506" s="18"/>
      <c r="EOW506" s="18"/>
      <c r="EOX506" s="18"/>
      <c r="EOY506" s="18"/>
      <c r="EOZ506" s="18"/>
      <c r="EPA506" s="18"/>
      <c r="EPB506" s="18"/>
      <c r="EPC506" s="18"/>
      <c r="EPD506" s="18"/>
      <c r="EPE506" s="18"/>
      <c r="EPF506" s="18"/>
      <c r="EPG506" s="18"/>
      <c r="EPH506" s="18"/>
      <c r="EPI506" s="18"/>
      <c r="EPJ506" s="18"/>
      <c r="EPK506" s="18"/>
      <c r="EPL506" s="18"/>
      <c r="EPM506" s="18"/>
      <c r="EPN506" s="18"/>
      <c r="EPO506" s="18"/>
      <c r="EPP506" s="18"/>
      <c r="EPQ506" s="18"/>
      <c r="EPR506" s="18"/>
      <c r="EPS506" s="18"/>
      <c r="EPT506" s="18"/>
      <c r="EPU506" s="18"/>
      <c r="EPV506" s="18"/>
      <c r="EPW506" s="18"/>
      <c r="EPX506" s="18"/>
      <c r="EPY506" s="18"/>
      <c r="EPZ506" s="18"/>
      <c r="EQA506" s="18"/>
      <c r="EQB506" s="18"/>
      <c r="EQC506" s="18"/>
      <c r="EQD506" s="18"/>
      <c r="EQE506" s="18"/>
      <c r="EQF506" s="18"/>
      <c r="EQG506" s="18"/>
      <c r="EQH506" s="18"/>
      <c r="EQI506" s="18"/>
      <c r="EQJ506" s="18"/>
      <c r="EQK506" s="18"/>
      <c r="EQL506" s="18"/>
      <c r="EQM506" s="18"/>
      <c r="EQN506" s="18"/>
      <c r="EQO506" s="18"/>
      <c r="EQP506" s="18"/>
      <c r="EQQ506" s="18"/>
      <c r="EQR506" s="18"/>
      <c r="EQS506" s="18"/>
      <c r="EQT506" s="18"/>
      <c r="EQU506" s="18"/>
      <c r="EQV506" s="18"/>
      <c r="EQW506" s="18"/>
      <c r="EQX506" s="18"/>
      <c r="EQY506" s="18"/>
      <c r="EQZ506" s="18"/>
      <c r="ERA506" s="18"/>
      <c r="ERB506" s="18"/>
      <c r="ERC506" s="18"/>
      <c r="ERD506" s="18"/>
      <c r="ERE506" s="18"/>
      <c r="ERF506" s="18"/>
      <c r="ERG506" s="18"/>
      <c r="ERH506" s="18"/>
      <c r="ERI506" s="18"/>
      <c r="ERJ506" s="18"/>
      <c r="ERK506" s="18"/>
      <c r="ERL506" s="18"/>
      <c r="ERM506" s="18"/>
      <c r="ERN506" s="18"/>
      <c r="ERO506" s="18"/>
      <c r="ERP506" s="18"/>
      <c r="ERQ506" s="18"/>
      <c r="ERR506" s="18"/>
      <c r="ERS506" s="18"/>
      <c r="ERT506" s="18"/>
      <c r="ERU506" s="18"/>
      <c r="ERV506" s="18"/>
      <c r="ERW506" s="18"/>
      <c r="ERX506" s="18"/>
      <c r="ERY506" s="18"/>
      <c r="ERZ506" s="18"/>
      <c r="ESA506" s="18"/>
      <c r="ESB506" s="18"/>
      <c r="ESC506" s="18"/>
      <c r="ESD506" s="18"/>
      <c r="ESE506" s="18"/>
      <c r="ESF506" s="18"/>
      <c r="ESG506" s="18"/>
      <c r="ESH506" s="18"/>
      <c r="ESI506" s="18"/>
      <c r="ESJ506" s="18"/>
      <c r="ESK506" s="18"/>
      <c r="ESL506" s="18"/>
      <c r="ESM506" s="18"/>
      <c r="ESN506" s="18"/>
      <c r="ESO506" s="18"/>
      <c r="ESP506" s="18"/>
      <c r="ESQ506" s="18"/>
      <c r="ESR506" s="18"/>
      <c r="ESS506" s="18"/>
      <c r="EST506" s="18"/>
      <c r="ESU506" s="18"/>
      <c r="ESV506" s="18"/>
      <c r="ESW506" s="18"/>
      <c r="ESX506" s="18"/>
      <c r="ESY506" s="18"/>
      <c r="ESZ506" s="18"/>
      <c r="ETA506" s="18"/>
      <c r="ETB506" s="18"/>
      <c r="ETC506" s="18"/>
      <c r="ETD506" s="18"/>
      <c r="ETE506" s="18"/>
      <c r="ETF506" s="18"/>
      <c r="ETG506" s="18"/>
      <c r="ETH506" s="18"/>
      <c r="ETI506" s="18"/>
      <c r="ETJ506" s="18"/>
      <c r="ETK506" s="18"/>
      <c r="ETL506" s="18"/>
      <c r="ETM506" s="18"/>
      <c r="ETN506" s="18"/>
      <c r="ETO506" s="18"/>
      <c r="ETP506" s="18"/>
      <c r="ETQ506" s="18"/>
      <c r="ETR506" s="18"/>
      <c r="ETS506" s="18"/>
      <c r="ETT506" s="18"/>
      <c r="ETU506" s="18"/>
      <c r="ETV506" s="18"/>
      <c r="ETW506" s="18"/>
      <c r="ETX506" s="18"/>
      <c r="ETY506" s="18"/>
      <c r="ETZ506" s="18"/>
      <c r="EUA506" s="18"/>
      <c r="EUB506" s="18"/>
      <c r="EUC506" s="18"/>
      <c r="EUD506" s="18"/>
      <c r="EUE506" s="18"/>
      <c r="EUF506" s="18"/>
      <c r="EUG506" s="18"/>
      <c r="EUH506" s="18"/>
      <c r="EUI506" s="18"/>
      <c r="EUJ506" s="18"/>
      <c r="EUK506" s="18"/>
      <c r="EUL506" s="18"/>
      <c r="EUM506" s="18"/>
      <c r="EUN506" s="18"/>
      <c r="EUO506" s="18"/>
      <c r="EUP506" s="18"/>
      <c r="EUQ506" s="18"/>
      <c r="EUR506" s="18"/>
      <c r="EUS506" s="18"/>
      <c r="EUT506" s="18"/>
      <c r="EUU506" s="18"/>
      <c r="EUV506" s="18"/>
      <c r="EUW506" s="18"/>
      <c r="EUX506" s="18"/>
      <c r="EUY506" s="18"/>
      <c r="EUZ506" s="18"/>
      <c r="EVA506" s="18"/>
      <c r="EVB506" s="18"/>
      <c r="EVC506" s="18"/>
      <c r="EVD506" s="18"/>
      <c r="EVE506" s="18"/>
      <c r="EVF506" s="18"/>
      <c r="EVG506" s="18"/>
      <c r="EVH506" s="18"/>
      <c r="EVI506" s="18"/>
      <c r="EVJ506" s="18"/>
      <c r="EVK506" s="18"/>
      <c r="EVL506" s="18"/>
      <c r="EVM506" s="18"/>
      <c r="EVN506" s="18"/>
      <c r="EVO506" s="18"/>
      <c r="EVP506" s="18"/>
      <c r="EVQ506" s="18"/>
      <c r="EVR506" s="18"/>
      <c r="EVS506" s="18"/>
      <c r="EVT506" s="18"/>
      <c r="EVU506" s="18"/>
      <c r="EVV506" s="18"/>
      <c r="EVW506" s="18"/>
      <c r="EVX506" s="18"/>
      <c r="EVY506" s="18"/>
      <c r="EVZ506" s="18"/>
      <c r="EWA506" s="18"/>
      <c r="EWB506" s="18"/>
      <c r="EWC506" s="18"/>
      <c r="EWD506" s="18"/>
      <c r="EWE506" s="18"/>
      <c r="EWF506" s="18"/>
      <c r="EWG506" s="18"/>
      <c r="EWH506" s="18"/>
      <c r="EWI506" s="18"/>
      <c r="EWJ506" s="18"/>
      <c r="EWK506" s="18"/>
      <c r="EWL506" s="18"/>
      <c r="EWM506" s="18"/>
      <c r="EWN506" s="18"/>
      <c r="EWO506" s="18"/>
      <c r="EWP506" s="18"/>
      <c r="EWQ506" s="18"/>
      <c r="EWR506" s="18"/>
      <c r="EWS506" s="18"/>
      <c r="EWT506" s="18"/>
      <c r="EWU506" s="18"/>
      <c r="EWV506" s="18"/>
      <c r="EWW506" s="18"/>
      <c r="EWX506" s="18"/>
      <c r="EWY506" s="18"/>
      <c r="EWZ506" s="18"/>
      <c r="EXA506" s="18"/>
      <c r="EXB506" s="18"/>
      <c r="EXC506" s="18"/>
      <c r="EXD506" s="18"/>
      <c r="EXE506" s="18"/>
      <c r="EXF506" s="18"/>
      <c r="EXG506" s="18"/>
      <c r="EXH506" s="18"/>
      <c r="EXI506" s="18"/>
      <c r="EXJ506" s="18"/>
      <c r="EXK506" s="18"/>
      <c r="EXL506" s="18"/>
      <c r="EXM506" s="18"/>
      <c r="EXN506" s="18"/>
      <c r="EXO506" s="18"/>
      <c r="EXP506" s="18"/>
      <c r="EXQ506" s="18"/>
      <c r="EXR506" s="18"/>
      <c r="EXS506" s="18"/>
      <c r="EXT506" s="18"/>
      <c r="EXU506" s="18"/>
      <c r="EXV506" s="18"/>
      <c r="EXW506" s="18"/>
      <c r="EXX506" s="18"/>
      <c r="EXY506" s="18"/>
      <c r="EXZ506" s="18"/>
      <c r="EYA506" s="18"/>
      <c r="EYB506" s="18"/>
      <c r="EYC506" s="18"/>
      <c r="EYD506" s="18"/>
      <c r="EYE506" s="18"/>
      <c r="EYF506" s="18"/>
      <c r="EYG506" s="18"/>
      <c r="EYH506" s="18"/>
      <c r="EYI506" s="18"/>
      <c r="EYJ506" s="18"/>
      <c r="EYK506" s="18"/>
      <c r="EYL506" s="18"/>
      <c r="EYM506" s="18"/>
      <c r="EYN506" s="18"/>
      <c r="EYO506" s="18"/>
      <c r="EYP506" s="18"/>
      <c r="EYQ506" s="18"/>
      <c r="EYR506" s="18"/>
      <c r="EYS506" s="18"/>
      <c r="EYT506" s="18"/>
      <c r="EYU506" s="18"/>
      <c r="EYV506" s="18"/>
      <c r="EYW506" s="18"/>
      <c r="EYX506" s="18"/>
      <c r="EYY506" s="18"/>
      <c r="EYZ506" s="18"/>
      <c r="EZA506" s="18"/>
      <c r="EZB506" s="18"/>
      <c r="EZC506" s="18"/>
      <c r="EZD506" s="18"/>
      <c r="EZE506" s="18"/>
      <c r="EZF506" s="18"/>
      <c r="EZG506" s="18"/>
      <c r="EZH506" s="18"/>
      <c r="EZI506" s="18"/>
      <c r="EZJ506" s="18"/>
      <c r="EZK506" s="18"/>
      <c r="EZL506" s="18"/>
      <c r="EZM506" s="18"/>
      <c r="EZN506" s="18"/>
      <c r="EZO506" s="18"/>
      <c r="EZP506" s="18"/>
      <c r="EZQ506" s="18"/>
      <c r="EZR506" s="18"/>
      <c r="EZS506" s="18"/>
      <c r="EZT506" s="18"/>
      <c r="EZU506" s="18"/>
      <c r="EZV506" s="18"/>
      <c r="EZW506" s="18"/>
      <c r="EZX506" s="18"/>
      <c r="EZY506" s="18"/>
      <c r="EZZ506" s="18"/>
      <c r="FAA506" s="18"/>
      <c r="FAB506" s="18"/>
      <c r="FAC506" s="18"/>
      <c r="FAD506" s="18"/>
      <c r="FAE506" s="18"/>
      <c r="FAF506" s="18"/>
      <c r="FAG506" s="18"/>
      <c r="FAH506" s="18"/>
      <c r="FAI506" s="18"/>
      <c r="FAJ506" s="18"/>
      <c r="FAK506" s="18"/>
      <c r="FAL506" s="18"/>
      <c r="FAM506" s="18"/>
      <c r="FAN506" s="18"/>
      <c r="FAO506" s="18"/>
      <c r="FAP506" s="18"/>
      <c r="FAQ506" s="18"/>
      <c r="FAR506" s="18"/>
      <c r="FAS506" s="18"/>
      <c r="FAT506" s="18"/>
      <c r="FAU506" s="18"/>
      <c r="FAV506" s="18"/>
      <c r="FAW506" s="18"/>
      <c r="FAX506" s="18"/>
      <c r="FAY506" s="18"/>
      <c r="FAZ506" s="18"/>
      <c r="FBA506" s="18"/>
      <c r="FBB506" s="18"/>
      <c r="FBC506" s="18"/>
      <c r="FBD506" s="18"/>
      <c r="FBE506" s="18"/>
      <c r="FBF506" s="18"/>
      <c r="FBG506" s="18"/>
      <c r="FBH506" s="18"/>
      <c r="FBI506" s="18"/>
      <c r="FBJ506" s="18"/>
      <c r="FBK506" s="18"/>
      <c r="FBL506" s="18"/>
      <c r="FBM506" s="18"/>
      <c r="FBN506" s="18"/>
      <c r="FBO506" s="18"/>
      <c r="FBP506" s="18"/>
      <c r="FBQ506" s="18"/>
      <c r="FBR506" s="18"/>
      <c r="FBS506" s="18"/>
      <c r="FBT506" s="18"/>
      <c r="FBU506" s="18"/>
      <c r="FBV506" s="18"/>
      <c r="FBW506" s="18"/>
      <c r="FBX506" s="18"/>
      <c r="FBY506" s="18"/>
      <c r="FBZ506" s="18"/>
      <c r="FCA506" s="18"/>
      <c r="FCB506" s="18"/>
      <c r="FCC506" s="18"/>
      <c r="FCD506" s="18"/>
      <c r="FCE506" s="18"/>
      <c r="FCF506" s="18"/>
      <c r="FCG506" s="18"/>
      <c r="FCH506" s="18"/>
      <c r="FCI506" s="18"/>
      <c r="FCJ506" s="18"/>
      <c r="FCK506" s="18"/>
      <c r="FCL506" s="18"/>
      <c r="FCM506" s="18"/>
      <c r="FCN506" s="18"/>
      <c r="FCO506" s="18"/>
      <c r="FCP506" s="18"/>
      <c r="FCQ506" s="18"/>
      <c r="FCR506" s="18"/>
      <c r="FCS506" s="18"/>
      <c r="FCT506" s="18"/>
      <c r="FCU506" s="18"/>
      <c r="FCV506" s="18"/>
      <c r="FCW506" s="18"/>
      <c r="FCX506" s="18"/>
      <c r="FCY506" s="18"/>
      <c r="FCZ506" s="18"/>
      <c r="FDA506" s="18"/>
      <c r="FDB506" s="18"/>
      <c r="FDC506" s="18"/>
      <c r="FDD506" s="18"/>
      <c r="FDE506" s="18"/>
      <c r="FDF506" s="18"/>
      <c r="FDG506" s="18"/>
      <c r="FDH506" s="18"/>
      <c r="FDI506" s="18"/>
      <c r="FDJ506" s="18"/>
      <c r="FDK506" s="18"/>
      <c r="FDL506" s="18"/>
      <c r="FDM506" s="18"/>
      <c r="FDN506" s="18"/>
      <c r="FDO506" s="18"/>
      <c r="FDP506" s="18"/>
      <c r="FDQ506" s="18"/>
      <c r="FDR506" s="18"/>
      <c r="FDS506" s="18"/>
      <c r="FDT506" s="18"/>
      <c r="FDU506" s="18"/>
      <c r="FDV506" s="18"/>
      <c r="FDW506" s="18"/>
      <c r="FDX506" s="18"/>
      <c r="FDY506" s="18"/>
      <c r="FDZ506" s="18"/>
      <c r="FEA506" s="18"/>
      <c r="FEB506" s="18"/>
      <c r="FEC506" s="18"/>
      <c r="FED506" s="18"/>
      <c r="FEE506" s="18"/>
      <c r="FEF506" s="18"/>
      <c r="FEG506" s="18"/>
      <c r="FEH506" s="18"/>
      <c r="FEI506" s="18"/>
      <c r="FEJ506" s="18"/>
      <c r="FEK506" s="18"/>
      <c r="FEL506" s="18"/>
      <c r="FEM506" s="18"/>
      <c r="FEN506" s="18"/>
      <c r="FEO506" s="18"/>
      <c r="FEP506" s="18"/>
      <c r="FEQ506" s="18"/>
      <c r="FER506" s="18"/>
      <c r="FES506" s="18"/>
      <c r="FET506" s="18"/>
      <c r="FEU506" s="18"/>
      <c r="FEV506" s="18"/>
      <c r="FEW506" s="18"/>
      <c r="FEX506" s="18"/>
      <c r="FEY506" s="18"/>
      <c r="FEZ506" s="18"/>
      <c r="FFA506" s="18"/>
      <c r="FFB506" s="18"/>
      <c r="FFC506" s="18"/>
      <c r="FFD506" s="18"/>
      <c r="FFE506" s="18"/>
      <c r="FFF506" s="18"/>
      <c r="FFG506" s="18"/>
      <c r="FFH506" s="18"/>
      <c r="FFI506" s="18"/>
      <c r="FFJ506" s="18"/>
      <c r="FFK506" s="18"/>
      <c r="FFL506" s="18"/>
      <c r="FFM506" s="18"/>
      <c r="FFN506" s="18"/>
      <c r="FFO506" s="18"/>
      <c r="FFP506" s="18"/>
      <c r="FFQ506" s="18"/>
      <c r="FFR506" s="18"/>
      <c r="FFS506" s="18"/>
      <c r="FFT506" s="18"/>
      <c r="FFU506" s="18"/>
      <c r="FFV506" s="18"/>
      <c r="FFW506" s="18"/>
      <c r="FFX506" s="18"/>
      <c r="FFY506" s="18"/>
      <c r="FFZ506" s="18"/>
      <c r="FGA506" s="18"/>
      <c r="FGB506" s="18"/>
      <c r="FGC506" s="18"/>
      <c r="FGD506" s="18"/>
      <c r="FGE506" s="18"/>
      <c r="FGF506" s="18"/>
      <c r="FGG506" s="18"/>
      <c r="FGH506" s="18"/>
      <c r="FGI506" s="18"/>
      <c r="FGJ506" s="18"/>
      <c r="FGK506" s="18"/>
      <c r="FGL506" s="18"/>
      <c r="FGM506" s="18"/>
      <c r="FGN506" s="18"/>
      <c r="FGO506" s="18"/>
      <c r="FGP506" s="18"/>
      <c r="FGQ506" s="18"/>
      <c r="FGR506" s="18"/>
      <c r="FGS506" s="18"/>
      <c r="FGT506" s="18"/>
      <c r="FGU506" s="18"/>
      <c r="FGV506" s="18"/>
      <c r="FGW506" s="18"/>
      <c r="FGX506" s="18"/>
      <c r="FGY506" s="18"/>
      <c r="FGZ506" s="18"/>
      <c r="FHA506" s="18"/>
      <c r="FHB506" s="18"/>
      <c r="FHC506" s="18"/>
      <c r="FHD506" s="18"/>
      <c r="FHE506" s="18"/>
      <c r="FHF506" s="18"/>
      <c r="FHG506" s="18"/>
      <c r="FHH506" s="18"/>
      <c r="FHI506" s="18"/>
      <c r="FHJ506" s="18"/>
      <c r="FHK506" s="18"/>
      <c r="FHL506" s="18"/>
      <c r="FHM506" s="18"/>
      <c r="FHN506" s="18"/>
      <c r="FHO506" s="18"/>
      <c r="FHP506" s="18"/>
      <c r="FHQ506" s="18"/>
      <c r="FHR506" s="18"/>
      <c r="FHS506" s="18"/>
      <c r="FHT506" s="18"/>
      <c r="FHU506" s="18"/>
      <c r="FHV506" s="18"/>
      <c r="FHW506" s="18"/>
      <c r="FHX506" s="18"/>
      <c r="FHY506" s="18"/>
      <c r="FHZ506" s="18"/>
      <c r="FIA506" s="18"/>
      <c r="FIB506" s="18"/>
      <c r="FIC506" s="18"/>
      <c r="FID506" s="18"/>
      <c r="FIE506" s="18"/>
      <c r="FIF506" s="18"/>
      <c r="FIG506" s="18"/>
      <c r="FIH506" s="18"/>
      <c r="FII506" s="18"/>
      <c r="FIJ506" s="18"/>
      <c r="FIK506" s="18"/>
      <c r="FIL506" s="18"/>
      <c r="FIM506" s="18"/>
      <c r="FIN506" s="18"/>
      <c r="FIO506" s="18"/>
      <c r="FIP506" s="18"/>
      <c r="FIQ506" s="18"/>
      <c r="FIR506" s="18"/>
      <c r="FIS506" s="18"/>
      <c r="FIT506" s="18"/>
      <c r="FIU506" s="18"/>
      <c r="FIV506" s="18"/>
      <c r="FIW506" s="18"/>
      <c r="FIX506" s="18"/>
      <c r="FIY506" s="18"/>
      <c r="FIZ506" s="18"/>
      <c r="FJA506" s="18"/>
      <c r="FJB506" s="18"/>
      <c r="FJC506" s="18"/>
      <c r="FJD506" s="18"/>
      <c r="FJE506" s="18"/>
      <c r="FJF506" s="18"/>
      <c r="FJG506" s="18"/>
      <c r="FJH506" s="18"/>
      <c r="FJI506" s="18"/>
      <c r="FJJ506" s="18"/>
      <c r="FJK506" s="18"/>
      <c r="FJL506" s="18"/>
      <c r="FJM506" s="18"/>
      <c r="FJN506" s="18"/>
      <c r="FJO506" s="18"/>
      <c r="FJP506" s="18"/>
      <c r="FJQ506" s="18"/>
      <c r="FJR506" s="18"/>
      <c r="FJS506" s="18"/>
      <c r="FJT506" s="18"/>
      <c r="FJU506" s="18"/>
      <c r="FJV506" s="18"/>
      <c r="FJW506" s="18"/>
      <c r="FJX506" s="18"/>
      <c r="FJY506" s="18"/>
      <c r="FJZ506" s="18"/>
      <c r="FKA506" s="18"/>
      <c r="FKB506" s="18"/>
      <c r="FKC506" s="18"/>
      <c r="FKD506" s="18"/>
      <c r="FKE506" s="18"/>
      <c r="FKF506" s="18"/>
      <c r="FKG506" s="18"/>
      <c r="FKH506" s="18"/>
      <c r="FKI506" s="18"/>
      <c r="FKJ506" s="18"/>
      <c r="FKK506" s="18"/>
      <c r="FKL506" s="18"/>
      <c r="FKM506" s="18"/>
      <c r="FKN506" s="18"/>
      <c r="FKO506" s="18"/>
      <c r="FKP506" s="18"/>
      <c r="FKQ506" s="18"/>
      <c r="FKR506" s="18"/>
      <c r="FKS506" s="18"/>
      <c r="FKT506" s="18"/>
      <c r="FKU506" s="18"/>
      <c r="FKV506" s="18"/>
      <c r="FKW506" s="18"/>
      <c r="FKX506" s="18"/>
      <c r="FKY506" s="18"/>
      <c r="FKZ506" s="18"/>
      <c r="FLA506" s="18"/>
      <c r="FLB506" s="18"/>
      <c r="FLC506" s="18"/>
      <c r="FLD506" s="18"/>
      <c r="FLE506" s="18"/>
      <c r="FLF506" s="18"/>
      <c r="FLG506" s="18"/>
      <c r="FLH506" s="18"/>
      <c r="FLI506" s="18"/>
      <c r="FLJ506" s="18"/>
      <c r="FLK506" s="18"/>
      <c r="FLL506" s="18"/>
      <c r="FLM506" s="18"/>
      <c r="FLN506" s="18"/>
      <c r="FLO506" s="18"/>
      <c r="FLP506" s="18"/>
      <c r="FLQ506" s="18"/>
      <c r="FLR506" s="18"/>
      <c r="FLS506" s="18"/>
      <c r="FLT506" s="18"/>
      <c r="FLU506" s="18"/>
      <c r="FLV506" s="18"/>
      <c r="FLW506" s="18"/>
      <c r="FLX506" s="18"/>
      <c r="FLY506" s="18"/>
      <c r="FLZ506" s="18"/>
      <c r="FMA506" s="18"/>
      <c r="FMB506" s="18"/>
      <c r="FMC506" s="18"/>
      <c r="FMD506" s="18"/>
      <c r="FME506" s="18"/>
      <c r="FMF506" s="18"/>
      <c r="FMG506" s="18"/>
      <c r="FMH506" s="18"/>
      <c r="FMI506" s="18"/>
      <c r="FMJ506" s="18"/>
      <c r="FMK506" s="18"/>
      <c r="FML506" s="18"/>
      <c r="FMM506" s="18"/>
      <c r="FMN506" s="18"/>
      <c r="FMO506" s="18"/>
      <c r="FMP506" s="18"/>
      <c r="FMQ506" s="18"/>
      <c r="FMR506" s="18"/>
      <c r="FMS506" s="18"/>
      <c r="FMT506" s="18"/>
      <c r="FMU506" s="18"/>
      <c r="FMV506" s="18"/>
      <c r="FMW506" s="18"/>
      <c r="FMX506" s="18"/>
      <c r="FMY506" s="18"/>
      <c r="FMZ506" s="18"/>
      <c r="FNA506" s="18"/>
      <c r="FNB506" s="18"/>
      <c r="FNC506" s="18"/>
      <c r="FND506" s="18"/>
      <c r="FNE506" s="18"/>
      <c r="FNF506" s="18"/>
      <c r="FNG506" s="18"/>
      <c r="FNH506" s="18"/>
      <c r="FNI506" s="18"/>
      <c r="FNJ506" s="18"/>
      <c r="FNK506" s="18"/>
      <c r="FNL506" s="18"/>
      <c r="FNM506" s="18"/>
      <c r="FNN506" s="18"/>
      <c r="FNO506" s="18"/>
      <c r="FNP506" s="18"/>
      <c r="FNQ506" s="18"/>
      <c r="FNR506" s="18"/>
      <c r="FNS506" s="18"/>
      <c r="FNT506" s="18"/>
      <c r="FNU506" s="18"/>
      <c r="FNV506" s="18"/>
      <c r="FNW506" s="18"/>
      <c r="FNX506" s="18"/>
      <c r="FNY506" s="18"/>
      <c r="FNZ506" s="18"/>
      <c r="FOA506" s="18"/>
      <c r="FOB506" s="18"/>
      <c r="FOC506" s="18"/>
      <c r="FOD506" s="18"/>
      <c r="FOE506" s="18"/>
      <c r="FOF506" s="18"/>
      <c r="FOG506" s="18"/>
      <c r="FOH506" s="18"/>
      <c r="FOI506" s="18"/>
      <c r="FOJ506" s="18"/>
      <c r="FOK506" s="18"/>
      <c r="FOL506" s="18"/>
      <c r="FOM506" s="18"/>
      <c r="FON506" s="18"/>
      <c r="FOO506" s="18"/>
      <c r="FOP506" s="18"/>
      <c r="FOQ506" s="18"/>
      <c r="FOR506" s="18"/>
      <c r="FOS506" s="18"/>
      <c r="FOT506" s="18"/>
      <c r="FOU506" s="18"/>
      <c r="FOV506" s="18"/>
      <c r="FOW506" s="18"/>
      <c r="FOX506" s="18"/>
      <c r="FOY506" s="18"/>
      <c r="FOZ506" s="18"/>
      <c r="FPA506" s="18"/>
      <c r="FPB506" s="18"/>
      <c r="FPC506" s="18"/>
      <c r="FPD506" s="18"/>
      <c r="FPE506" s="18"/>
      <c r="FPF506" s="18"/>
      <c r="FPG506" s="18"/>
      <c r="FPH506" s="18"/>
      <c r="FPI506" s="18"/>
      <c r="FPJ506" s="18"/>
      <c r="FPK506" s="18"/>
      <c r="FPL506" s="18"/>
      <c r="FPM506" s="18"/>
      <c r="FPN506" s="18"/>
      <c r="FPO506" s="18"/>
      <c r="FPP506" s="18"/>
      <c r="FPQ506" s="18"/>
      <c r="FPR506" s="18"/>
      <c r="FPS506" s="18"/>
      <c r="FPT506" s="18"/>
      <c r="FPU506" s="18"/>
      <c r="FPV506" s="18"/>
      <c r="FPW506" s="18"/>
      <c r="FPX506" s="18"/>
      <c r="FPY506" s="18"/>
      <c r="FPZ506" s="18"/>
      <c r="FQA506" s="18"/>
      <c r="FQB506" s="18"/>
      <c r="FQC506" s="18"/>
      <c r="FQD506" s="18"/>
      <c r="FQE506" s="18"/>
      <c r="FQF506" s="18"/>
      <c r="FQG506" s="18"/>
      <c r="FQH506" s="18"/>
      <c r="FQI506" s="18"/>
      <c r="FQJ506" s="18"/>
      <c r="FQK506" s="18"/>
      <c r="FQL506" s="18"/>
      <c r="FQM506" s="18"/>
      <c r="FQN506" s="18"/>
      <c r="FQO506" s="18"/>
      <c r="FQP506" s="18"/>
      <c r="FQQ506" s="18"/>
      <c r="FQR506" s="18"/>
      <c r="FQS506" s="18"/>
      <c r="FQT506" s="18"/>
      <c r="FQU506" s="18"/>
      <c r="FQV506" s="18"/>
      <c r="FQW506" s="18"/>
      <c r="FQX506" s="18"/>
      <c r="FQY506" s="18"/>
      <c r="FQZ506" s="18"/>
      <c r="FRA506" s="18"/>
      <c r="FRB506" s="18"/>
      <c r="FRC506" s="18"/>
      <c r="FRD506" s="18"/>
      <c r="FRE506" s="18"/>
      <c r="FRF506" s="18"/>
      <c r="FRG506" s="18"/>
      <c r="FRH506" s="18"/>
      <c r="FRI506" s="18"/>
      <c r="FRJ506" s="18"/>
      <c r="FRK506" s="18"/>
      <c r="FRL506" s="18"/>
      <c r="FRM506" s="18"/>
      <c r="FRN506" s="18"/>
      <c r="FRO506" s="18"/>
      <c r="FRP506" s="18"/>
      <c r="FRQ506" s="18"/>
      <c r="FRR506" s="18"/>
      <c r="FRS506" s="18"/>
      <c r="FRT506" s="18"/>
      <c r="FRU506" s="18"/>
      <c r="FRV506" s="18"/>
      <c r="FRW506" s="18"/>
      <c r="FRX506" s="18"/>
      <c r="FRY506" s="18"/>
      <c r="FRZ506" s="18"/>
      <c r="FSA506" s="18"/>
      <c r="FSB506" s="18"/>
      <c r="FSC506" s="18"/>
      <c r="FSD506" s="18"/>
      <c r="FSE506" s="18"/>
      <c r="FSF506" s="18"/>
      <c r="FSG506" s="18"/>
      <c r="FSH506" s="18"/>
      <c r="FSI506" s="18"/>
      <c r="FSJ506" s="18"/>
      <c r="FSK506" s="18"/>
      <c r="FSL506" s="18"/>
      <c r="FSM506" s="18"/>
      <c r="FSN506" s="18"/>
      <c r="FSO506" s="18"/>
      <c r="FSP506" s="18"/>
      <c r="FSQ506" s="18"/>
      <c r="FSR506" s="18"/>
      <c r="FSS506" s="18"/>
      <c r="FST506" s="18"/>
      <c r="FSU506" s="18"/>
      <c r="FSV506" s="18"/>
      <c r="FSW506" s="18"/>
      <c r="FSX506" s="18"/>
      <c r="FSY506" s="18"/>
      <c r="FSZ506" s="18"/>
      <c r="FTA506" s="18"/>
      <c r="FTB506" s="18"/>
      <c r="FTC506" s="18"/>
      <c r="FTD506" s="18"/>
      <c r="FTE506" s="18"/>
      <c r="FTF506" s="18"/>
      <c r="FTG506" s="18"/>
      <c r="FTH506" s="18"/>
      <c r="FTI506" s="18"/>
      <c r="FTJ506" s="18"/>
      <c r="FTK506" s="18"/>
      <c r="FTL506" s="18"/>
      <c r="FTM506" s="18"/>
      <c r="FTN506" s="18"/>
      <c r="FTO506" s="18"/>
      <c r="FTP506" s="18"/>
      <c r="FTQ506" s="18"/>
      <c r="FTR506" s="18"/>
      <c r="FTS506" s="18"/>
      <c r="FTT506" s="18"/>
      <c r="FTU506" s="18"/>
      <c r="FTV506" s="18"/>
      <c r="FTW506" s="18"/>
      <c r="FTX506" s="18"/>
      <c r="FTY506" s="18"/>
      <c r="FTZ506" s="18"/>
      <c r="FUA506" s="18"/>
      <c r="FUB506" s="18"/>
      <c r="FUC506" s="18"/>
      <c r="FUD506" s="18"/>
      <c r="FUE506" s="18"/>
      <c r="FUF506" s="18"/>
      <c r="FUG506" s="18"/>
      <c r="FUH506" s="18"/>
      <c r="FUI506" s="18"/>
      <c r="FUJ506" s="18"/>
      <c r="FUK506" s="18"/>
      <c r="FUL506" s="18"/>
      <c r="FUM506" s="18"/>
      <c r="FUN506" s="18"/>
      <c r="FUO506" s="18"/>
      <c r="FUP506" s="18"/>
      <c r="FUQ506" s="18"/>
      <c r="FUR506" s="18"/>
      <c r="FUS506" s="18"/>
      <c r="FUT506" s="18"/>
      <c r="FUU506" s="18"/>
      <c r="FUV506" s="18"/>
      <c r="FUW506" s="18"/>
      <c r="FUX506" s="18"/>
      <c r="FUY506" s="18"/>
      <c r="FUZ506" s="18"/>
      <c r="FVA506" s="18"/>
      <c r="FVB506" s="18"/>
      <c r="FVC506" s="18"/>
      <c r="FVD506" s="18"/>
      <c r="FVE506" s="18"/>
      <c r="FVF506" s="18"/>
      <c r="FVG506" s="18"/>
      <c r="FVH506" s="18"/>
      <c r="FVI506" s="18"/>
      <c r="FVJ506" s="18"/>
      <c r="FVK506" s="18"/>
      <c r="FVL506" s="18"/>
      <c r="FVM506" s="18"/>
      <c r="FVN506" s="18"/>
      <c r="FVO506" s="18"/>
      <c r="FVP506" s="18"/>
      <c r="FVQ506" s="18"/>
      <c r="FVR506" s="18"/>
      <c r="FVS506" s="18"/>
      <c r="FVT506" s="18"/>
      <c r="FVU506" s="18"/>
      <c r="FVV506" s="18"/>
      <c r="FVW506" s="18"/>
      <c r="FVX506" s="18"/>
      <c r="FVY506" s="18"/>
      <c r="FVZ506" s="18"/>
      <c r="FWA506" s="18"/>
      <c r="FWB506" s="18"/>
      <c r="FWC506" s="18"/>
      <c r="FWD506" s="18"/>
      <c r="FWE506" s="18"/>
      <c r="FWF506" s="18"/>
      <c r="FWG506" s="18"/>
      <c r="FWH506" s="18"/>
      <c r="FWI506" s="18"/>
      <c r="FWJ506" s="18"/>
      <c r="FWK506" s="18"/>
      <c r="FWL506" s="18"/>
      <c r="FWM506" s="18"/>
      <c r="FWN506" s="18"/>
      <c r="FWO506" s="18"/>
      <c r="FWP506" s="18"/>
      <c r="FWQ506" s="18"/>
      <c r="FWR506" s="18"/>
      <c r="FWS506" s="18"/>
      <c r="FWT506" s="18"/>
      <c r="FWU506" s="18"/>
      <c r="FWV506" s="18"/>
      <c r="FWW506" s="18"/>
      <c r="FWX506" s="18"/>
      <c r="FWY506" s="18"/>
      <c r="FWZ506" s="18"/>
      <c r="FXA506" s="18"/>
      <c r="FXB506" s="18"/>
      <c r="FXC506" s="18"/>
      <c r="FXD506" s="18"/>
      <c r="FXE506" s="18"/>
      <c r="FXF506" s="18"/>
      <c r="FXG506" s="18"/>
      <c r="FXH506" s="18"/>
      <c r="FXI506" s="18"/>
      <c r="FXJ506" s="18"/>
      <c r="FXK506" s="18"/>
      <c r="FXL506" s="18"/>
      <c r="FXM506" s="18"/>
      <c r="FXN506" s="18"/>
      <c r="FXO506" s="18"/>
      <c r="FXP506" s="18"/>
      <c r="FXQ506" s="18"/>
      <c r="FXR506" s="18"/>
      <c r="FXS506" s="18"/>
      <c r="FXT506" s="18"/>
      <c r="FXU506" s="18"/>
      <c r="FXV506" s="18"/>
      <c r="FXW506" s="18"/>
      <c r="FXX506" s="18"/>
      <c r="FXY506" s="18"/>
      <c r="FXZ506" s="18"/>
      <c r="FYA506" s="18"/>
      <c r="FYB506" s="18"/>
      <c r="FYC506" s="18"/>
      <c r="FYD506" s="18"/>
      <c r="FYE506" s="18"/>
      <c r="FYF506" s="18"/>
      <c r="FYG506" s="18"/>
      <c r="FYH506" s="18"/>
      <c r="FYI506" s="18"/>
      <c r="FYJ506" s="18"/>
      <c r="FYK506" s="18"/>
      <c r="FYL506" s="18"/>
      <c r="FYM506" s="18"/>
      <c r="FYN506" s="18"/>
      <c r="FYO506" s="18"/>
      <c r="FYP506" s="18"/>
      <c r="FYQ506" s="18"/>
      <c r="FYR506" s="18"/>
      <c r="FYS506" s="18"/>
      <c r="FYT506" s="18"/>
      <c r="FYU506" s="18"/>
      <c r="FYV506" s="18"/>
      <c r="FYW506" s="18"/>
      <c r="FYX506" s="18"/>
      <c r="FYY506" s="18"/>
      <c r="FYZ506" s="18"/>
      <c r="FZA506" s="18"/>
      <c r="FZB506" s="18"/>
      <c r="FZC506" s="18"/>
      <c r="FZD506" s="18"/>
      <c r="FZE506" s="18"/>
      <c r="FZF506" s="18"/>
      <c r="FZG506" s="18"/>
      <c r="FZH506" s="18"/>
      <c r="FZI506" s="18"/>
      <c r="FZJ506" s="18"/>
      <c r="FZK506" s="18"/>
      <c r="FZL506" s="18"/>
      <c r="FZM506" s="18"/>
      <c r="FZN506" s="18"/>
      <c r="FZO506" s="18"/>
      <c r="FZP506" s="18"/>
      <c r="FZQ506" s="18"/>
      <c r="FZR506" s="18"/>
      <c r="FZS506" s="18"/>
      <c r="FZT506" s="18"/>
      <c r="FZU506" s="18"/>
      <c r="FZV506" s="18"/>
      <c r="FZW506" s="18"/>
      <c r="FZX506" s="18"/>
      <c r="FZY506" s="18"/>
      <c r="FZZ506" s="18"/>
      <c r="GAA506" s="18"/>
      <c r="GAB506" s="18"/>
      <c r="GAC506" s="18"/>
      <c r="GAD506" s="18"/>
      <c r="GAE506" s="18"/>
      <c r="GAF506" s="18"/>
      <c r="GAG506" s="18"/>
      <c r="GAH506" s="18"/>
      <c r="GAI506" s="18"/>
      <c r="GAJ506" s="18"/>
      <c r="GAK506" s="18"/>
      <c r="GAL506" s="18"/>
      <c r="GAM506" s="18"/>
      <c r="GAN506" s="18"/>
      <c r="GAO506" s="18"/>
      <c r="GAP506" s="18"/>
      <c r="GAQ506" s="18"/>
      <c r="GAR506" s="18"/>
      <c r="GAS506" s="18"/>
      <c r="GAT506" s="18"/>
      <c r="GAU506" s="18"/>
      <c r="GAV506" s="18"/>
      <c r="GAW506" s="18"/>
      <c r="GAX506" s="18"/>
      <c r="GAY506" s="18"/>
      <c r="GAZ506" s="18"/>
      <c r="GBA506" s="18"/>
      <c r="GBB506" s="18"/>
      <c r="GBC506" s="18"/>
      <c r="GBD506" s="18"/>
      <c r="GBE506" s="18"/>
      <c r="GBF506" s="18"/>
      <c r="GBG506" s="18"/>
      <c r="GBH506" s="18"/>
      <c r="GBI506" s="18"/>
      <c r="GBJ506" s="18"/>
      <c r="GBK506" s="18"/>
      <c r="GBL506" s="18"/>
      <c r="GBM506" s="18"/>
      <c r="GBN506" s="18"/>
      <c r="GBO506" s="18"/>
      <c r="GBP506" s="18"/>
      <c r="GBQ506" s="18"/>
      <c r="GBR506" s="18"/>
      <c r="GBS506" s="18"/>
      <c r="GBT506" s="18"/>
      <c r="GBU506" s="18"/>
      <c r="GBV506" s="18"/>
      <c r="GBW506" s="18"/>
      <c r="GBX506" s="18"/>
      <c r="GBY506" s="18"/>
      <c r="GBZ506" s="18"/>
      <c r="GCA506" s="18"/>
      <c r="GCB506" s="18"/>
      <c r="GCC506" s="18"/>
      <c r="GCD506" s="18"/>
      <c r="GCE506" s="18"/>
      <c r="GCF506" s="18"/>
      <c r="GCG506" s="18"/>
      <c r="GCH506" s="18"/>
      <c r="GCI506" s="18"/>
      <c r="GCJ506" s="18"/>
      <c r="GCK506" s="18"/>
      <c r="GCL506" s="18"/>
      <c r="GCM506" s="18"/>
      <c r="GCN506" s="18"/>
      <c r="GCO506" s="18"/>
      <c r="GCP506" s="18"/>
      <c r="GCQ506" s="18"/>
      <c r="GCR506" s="18"/>
      <c r="GCS506" s="18"/>
      <c r="GCT506" s="18"/>
      <c r="GCU506" s="18"/>
      <c r="GCV506" s="18"/>
      <c r="GCW506" s="18"/>
      <c r="GCX506" s="18"/>
      <c r="GCY506" s="18"/>
      <c r="GCZ506" s="18"/>
      <c r="GDA506" s="18"/>
      <c r="GDB506" s="18"/>
      <c r="GDC506" s="18"/>
      <c r="GDD506" s="18"/>
      <c r="GDE506" s="18"/>
      <c r="GDF506" s="18"/>
      <c r="GDG506" s="18"/>
      <c r="GDH506" s="18"/>
      <c r="GDI506" s="18"/>
      <c r="GDJ506" s="18"/>
      <c r="GDK506" s="18"/>
      <c r="GDL506" s="18"/>
      <c r="GDM506" s="18"/>
      <c r="GDN506" s="18"/>
      <c r="GDO506" s="18"/>
      <c r="GDP506" s="18"/>
      <c r="GDQ506" s="18"/>
      <c r="GDR506" s="18"/>
      <c r="GDS506" s="18"/>
      <c r="GDT506" s="18"/>
      <c r="GDU506" s="18"/>
      <c r="GDV506" s="18"/>
      <c r="GDW506" s="18"/>
      <c r="GDX506" s="18"/>
      <c r="GDY506" s="18"/>
      <c r="GDZ506" s="18"/>
      <c r="GEA506" s="18"/>
      <c r="GEB506" s="18"/>
      <c r="GEC506" s="18"/>
      <c r="GED506" s="18"/>
      <c r="GEE506" s="18"/>
      <c r="GEF506" s="18"/>
      <c r="GEG506" s="18"/>
      <c r="GEH506" s="18"/>
      <c r="GEI506" s="18"/>
      <c r="GEJ506" s="18"/>
      <c r="GEK506" s="18"/>
      <c r="GEL506" s="18"/>
      <c r="GEM506" s="18"/>
      <c r="GEN506" s="18"/>
      <c r="GEO506" s="18"/>
      <c r="GEP506" s="18"/>
      <c r="GEQ506" s="18"/>
      <c r="GER506" s="18"/>
      <c r="GES506" s="18"/>
      <c r="GET506" s="18"/>
      <c r="GEU506" s="18"/>
      <c r="GEV506" s="18"/>
      <c r="GEW506" s="18"/>
      <c r="GEX506" s="18"/>
      <c r="GEY506" s="18"/>
      <c r="GEZ506" s="18"/>
      <c r="GFA506" s="18"/>
      <c r="GFB506" s="18"/>
      <c r="GFC506" s="18"/>
      <c r="GFD506" s="18"/>
      <c r="GFE506" s="18"/>
      <c r="GFF506" s="18"/>
      <c r="GFG506" s="18"/>
      <c r="GFH506" s="18"/>
      <c r="GFI506" s="18"/>
      <c r="GFJ506" s="18"/>
      <c r="GFK506" s="18"/>
      <c r="GFL506" s="18"/>
      <c r="GFM506" s="18"/>
      <c r="GFN506" s="18"/>
      <c r="GFO506" s="18"/>
      <c r="GFP506" s="18"/>
      <c r="GFQ506" s="18"/>
      <c r="GFR506" s="18"/>
      <c r="GFS506" s="18"/>
      <c r="GFT506" s="18"/>
      <c r="GFU506" s="18"/>
      <c r="GFV506" s="18"/>
      <c r="GFW506" s="18"/>
      <c r="GFX506" s="18"/>
      <c r="GFY506" s="18"/>
      <c r="GFZ506" s="18"/>
      <c r="GGA506" s="18"/>
      <c r="GGB506" s="18"/>
      <c r="GGC506" s="18"/>
      <c r="GGD506" s="18"/>
      <c r="GGE506" s="18"/>
      <c r="GGF506" s="18"/>
      <c r="GGG506" s="18"/>
      <c r="GGH506" s="18"/>
      <c r="GGI506" s="18"/>
      <c r="GGJ506" s="18"/>
      <c r="GGK506" s="18"/>
      <c r="GGL506" s="18"/>
      <c r="GGM506" s="18"/>
      <c r="GGN506" s="18"/>
      <c r="GGO506" s="18"/>
      <c r="GGP506" s="18"/>
      <c r="GGQ506" s="18"/>
      <c r="GGR506" s="18"/>
      <c r="GGS506" s="18"/>
      <c r="GGT506" s="18"/>
      <c r="GGU506" s="18"/>
      <c r="GGV506" s="18"/>
      <c r="GGW506" s="18"/>
      <c r="GGX506" s="18"/>
      <c r="GGY506" s="18"/>
      <c r="GGZ506" s="18"/>
      <c r="GHA506" s="18"/>
      <c r="GHB506" s="18"/>
      <c r="GHC506" s="18"/>
      <c r="GHD506" s="18"/>
      <c r="GHE506" s="18"/>
      <c r="GHF506" s="18"/>
      <c r="GHG506" s="18"/>
      <c r="GHH506" s="18"/>
      <c r="GHI506" s="18"/>
      <c r="GHJ506" s="18"/>
      <c r="GHK506" s="18"/>
      <c r="GHL506" s="18"/>
      <c r="GHM506" s="18"/>
      <c r="GHN506" s="18"/>
      <c r="GHO506" s="18"/>
      <c r="GHP506" s="18"/>
      <c r="GHQ506" s="18"/>
      <c r="GHR506" s="18"/>
      <c r="GHS506" s="18"/>
      <c r="GHT506" s="18"/>
      <c r="GHU506" s="18"/>
      <c r="GHV506" s="18"/>
      <c r="GHW506" s="18"/>
      <c r="GHX506" s="18"/>
      <c r="GHY506" s="18"/>
      <c r="GHZ506" s="18"/>
      <c r="GIA506" s="18"/>
      <c r="GIB506" s="18"/>
      <c r="GIC506" s="18"/>
      <c r="GID506" s="18"/>
      <c r="GIE506" s="18"/>
      <c r="GIF506" s="18"/>
      <c r="GIG506" s="18"/>
      <c r="GIH506" s="18"/>
      <c r="GII506" s="18"/>
      <c r="GIJ506" s="18"/>
      <c r="GIK506" s="18"/>
      <c r="GIL506" s="18"/>
      <c r="GIM506" s="18"/>
      <c r="GIN506" s="18"/>
      <c r="GIO506" s="18"/>
      <c r="GIP506" s="18"/>
      <c r="GIQ506" s="18"/>
      <c r="GIR506" s="18"/>
      <c r="GIS506" s="18"/>
      <c r="GIT506" s="18"/>
      <c r="GIU506" s="18"/>
      <c r="GIV506" s="18"/>
      <c r="GIW506" s="18"/>
      <c r="GIX506" s="18"/>
      <c r="GIY506" s="18"/>
      <c r="GIZ506" s="18"/>
      <c r="GJA506" s="18"/>
      <c r="GJB506" s="18"/>
      <c r="GJC506" s="18"/>
      <c r="GJD506" s="18"/>
      <c r="GJE506" s="18"/>
      <c r="GJF506" s="18"/>
      <c r="GJG506" s="18"/>
      <c r="GJH506" s="18"/>
      <c r="GJI506" s="18"/>
      <c r="GJJ506" s="18"/>
      <c r="GJK506" s="18"/>
      <c r="GJL506" s="18"/>
      <c r="GJM506" s="18"/>
      <c r="GJN506" s="18"/>
      <c r="GJO506" s="18"/>
      <c r="GJP506" s="18"/>
      <c r="GJQ506" s="18"/>
      <c r="GJR506" s="18"/>
      <c r="GJS506" s="18"/>
      <c r="GJT506" s="18"/>
      <c r="GJU506" s="18"/>
      <c r="GJV506" s="18"/>
      <c r="GJW506" s="18"/>
      <c r="GJX506" s="18"/>
      <c r="GJY506" s="18"/>
      <c r="GJZ506" s="18"/>
      <c r="GKA506" s="18"/>
      <c r="GKB506" s="18"/>
      <c r="GKC506" s="18"/>
      <c r="GKD506" s="18"/>
      <c r="GKE506" s="18"/>
      <c r="GKF506" s="18"/>
      <c r="GKG506" s="18"/>
      <c r="GKH506" s="18"/>
      <c r="GKI506" s="18"/>
      <c r="GKJ506" s="18"/>
      <c r="GKK506" s="18"/>
      <c r="GKL506" s="18"/>
      <c r="GKM506" s="18"/>
      <c r="GKN506" s="18"/>
      <c r="GKO506" s="18"/>
      <c r="GKP506" s="18"/>
      <c r="GKQ506" s="18"/>
      <c r="GKR506" s="18"/>
      <c r="GKS506" s="18"/>
      <c r="GKT506" s="18"/>
      <c r="GKU506" s="18"/>
      <c r="GKV506" s="18"/>
      <c r="GKW506" s="18"/>
      <c r="GKX506" s="18"/>
      <c r="GKY506" s="18"/>
      <c r="GKZ506" s="18"/>
      <c r="GLA506" s="18"/>
      <c r="GLB506" s="18"/>
      <c r="GLC506" s="18"/>
      <c r="GLD506" s="18"/>
      <c r="GLE506" s="18"/>
      <c r="GLF506" s="18"/>
      <c r="GLG506" s="18"/>
      <c r="GLH506" s="18"/>
      <c r="GLI506" s="18"/>
      <c r="GLJ506" s="18"/>
      <c r="GLK506" s="18"/>
      <c r="GLL506" s="18"/>
      <c r="GLM506" s="18"/>
      <c r="GLN506" s="18"/>
      <c r="GLO506" s="18"/>
      <c r="GLP506" s="18"/>
      <c r="GLQ506" s="18"/>
      <c r="GLR506" s="18"/>
      <c r="GLS506" s="18"/>
      <c r="GLT506" s="18"/>
      <c r="GLU506" s="18"/>
      <c r="GLV506" s="18"/>
      <c r="GLW506" s="18"/>
      <c r="GLX506" s="18"/>
      <c r="GLY506" s="18"/>
      <c r="GLZ506" s="18"/>
      <c r="GMA506" s="18"/>
      <c r="GMB506" s="18"/>
      <c r="GMC506" s="18"/>
      <c r="GMD506" s="18"/>
      <c r="GME506" s="18"/>
      <c r="GMF506" s="18"/>
      <c r="GMG506" s="18"/>
      <c r="GMH506" s="18"/>
      <c r="GMI506" s="18"/>
      <c r="GMJ506" s="18"/>
      <c r="GMK506" s="18"/>
      <c r="GML506" s="18"/>
      <c r="GMM506" s="18"/>
      <c r="GMN506" s="18"/>
      <c r="GMO506" s="18"/>
      <c r="GMP506" s="18"/>
      <c r="GMQ506" s="18"/>
      <c r="GMR506" s="18"/>
      <c r="GMS506" s="18"/>
      <c r="GMT506" s="18"/>
      <c r="GMU506" s="18"/>
      <c r="GMV506" s="18"/>
      <c r="GMW506" s="18"/>
      <c r="GMX506" s="18"/>
      <c r="GMY506" s="18"/>
      <c r="GMZ506" s="18"/>
      <c r="GNA506" s="18"/>
      <c r="GNB506" s="18"/>
      <c r="GNC506" s="18"/>
      <c r="GND506" s="18"/>
      <c r="GNE506" s="18"/>
      <c r="GNF506" s="18"/>
      <c r="GNG506" s="18"/>
      <c r="GNH506" s="18"/>
      <c r="GNI506" s="18"/>
      <c r="GNJ506" s="18"/>
      <c r="GNK506" s="18"/>
      <c r="GNL506" s="18"/>
      <c r="GNM506" s="18"/>
      <c r="GNN506" s="18"/>
      <c r="GNO506" s="18"/>
      <c r="GNP506" s="18"/>
      <c r="GNQ506" s="18"/>
      <c r="GNR506" s="18"/>
      <c r="GNS506" s="18"/>
      <c r="GNT506" s="18"/>
      <c r="GNU506" s="18"/>
      <c r="GNV506" s="18"/>
      <c r="GNW506" s="18"/>
      <c r="GNX506" s="18"/>
      <c r="GNY506" s="18"/>
      <c r="GNZ506" s="18"/>
      <c r="GOA506" s="18"/>
      <c r="GOB506" s="18"/>
      <c r="GOC506" s="18"/>
      <c r="GOD506" s="18"/>
      <c r="GOE506" s="18"/>
      <c r="GOF506" s="18"/>
      <c r="GOG506" s="18"/>
      <c r="GOH506" s="18"/>
      <c r="GOI506" s="18"/>
      <c r="GOJ506" s="18"/>
      <c r="GOK506" s="18"/>
      <c r="GOL506" s="18"/>
      <c r="GOM506" s="18"/>
      <c r="GON506" s="18"/>
      <c r="GOO506" s="18"/>
      <c r="GOP506" s="18"/>
      <c r="GOQ506" s="18"/>
      <c r="GOR506" s="18"/>
      <c r="GOS506" s="18"/>
      <c r="GOT506" s="18"/>
      <c r="GOU506" s="18"/>
      <c r="GOV506" s="18"/>
      <c r="GOW506" s="18"/>
      <c r="GOX506" s="18"/>
      <c r="GOY506" s="18"/>
      <c r="GOZ506" s="18"/>
      <c r="GPA506" s="18"/>
      <c r="GPB506" s="18"/>
      <c r="GPC506" s="18"/>
      <c r="GPD506" s="18"/>
      <c r="GPE506" s="18"/>
      <c r="GPF506" s="18"/>
      <c r="GPG506" s="18"/>
      <c r="GPH506" s="18"/>
      <c r="GPI506" s="18"/>
      <c r="GPJ506" s="18"/>
      <c r="GPK506" s="18"/>
      <c r="GPL506" s="18"/>
      <c r="GPM506" s="18"/>
      <c r="GPN506" s="18"/>
      <c r="GPO506" s="18"/>
      <c r="GPP506" s="18"/>
      <c r="GPQ506" s="18"/>
      <c r="GPR506" s="18"/>
      <c r="GPS506" s="18"/>
      <c r="GPT506" s="18"/>
      <c r="GPU506" s="18"/>
      <c r="GPV506" s="18"/>
      <c r="GPW506" s="18"/>
      <c r="GPX506" s="18"/>
      <c r="GPY506" s="18"/>
      <c r="GPZ506" s="18"/>
      <c r="GQA506" s="18"/>
      <c r="GQB506" s="18"/>
      <c r="GQC506" s="18"/>
      <c r="GQD506" s="18"/>
      <c r="GQE506" s="18"/>
      <c r="GQF506" s="18"/>
      <c r="GQG506" s="18"/>
      <c r="GQH506" s="18"/>
      <c r="GQI506" s="18"/>
      <c r="GQJ506" s="18"/>
      <c r="GQK506" s="18"/>
      <c r="GQL506" s="18"/>
      <c r="GQM506" s="18"/>
      <c r="GQN506" s="18"/>
      <c r="GQO506" s="18"/>
      <c r="GQP506" s="18"/>
      <c r="GQQ506" s="18"/>
      <c r="GQR506" s="18"/>
      <c r="GQS506" s="18"/>
      <c r="GQT506" s="18"/>
      <c r="GQU506" s="18"/>
      <c r="GQV506" s="18"/>
      <c r="GQW506" s="18"/>
      <c r="GQX506" s="18"/>
      <c r="GQY506" s="18"/>
      <c r="GQZ506" s="18"/>
      <c r="GRA506" s="18"/>
      <c r="GRB506" s="18"/>
      <c r="GRC506" s="18"/>
      <c r="GRD506" s="18"/>
      <c r="GRE506" s="18"/>
      <c r="GRF506" s="18"/>
      <c r="GRG506" s="18"/>
      <c r="GRH506" s="18"/>
      <c r="GRI506" s="18"/>
      <c r="GRJ506" s="18"/>
      <c r="GRK506" s="18"/>
      <c r="GRL506" s="18"/>
      <c r="GRM506" s="18"/>
      <c r="GRN506" s="18"/>
      <c r="GRO506" s="18"/>
      <c r="GRP506" s="18"/>
      <c r="GRQ506" s="18"/>
      <c r="GRR506" s="18"/>
      <c r="GRS506" s="18"/>
      <c r="GRT506" s="18"/>
      <c r="GRU506" s="18"/>
      <c r="GRV506" s="18"/>
      <c r="GRW506" s="18"/>
      <c r="GRX506" s="18"/>
      <c r="GRY506" s="18"/>
      <c r="GRZ506" s="18"/>
      <c r="GSA506" s="18"/>
      <c r="GSB506" s="18"/>
      <c r="GSC506" s="18"/>
      <c r="GSD506" s="18"/>
      <c r="GSE506" s="18"/>
      <c r="GSF506" s="18"/>
      <c r="GSG506" s="18"/>
      <c r="GSH506" s="18"/>
      <c r="GSI506" s="18"/>
      <c r="GSJ506" s="18"/>
      <c r="GSK506" s="18"/>
      <c r="GSL506" s="18"/>
      <c r="GSM506" s="18"/>
      <c r="GSN506" s="18"/>
      <c r="GSO506" s="18"/>
      <c r="GSP506" s="18"/>
      <c r="GSQ506" s="18"/>
      <c r="GSR506" s="18"/>
      <c r="GSS506" s="18"/>
      <c r="GST506" s="18"/>
      <c r="GSU506" s="18"/>
      <c r="GSV506" s="18"/>
      <c r="GSW506" s="18"/>
      <c r="GSX506" s="18"/>
      <c r="GSY506" s="18"/>
      <c r="GSZ506" s="18"/>
      <c r="GTA506" s="18"/>
      <c r="GTB506" s="18"/>
      <c r="GTC506" s="18"/>
      <c r="GTD506" s="18"/>
      <c r="GTE506" s="18"/>
      <c r="GTF506" s="18"/>
      <c r="GTG506" s="18"/>
      <c r="GTH506" s="18"/>
      <c r="GTI506" s="18"/>
      <c r="GTJ506" s="18"/>
      <c r="GTK506" s="18"/>
      <c r="GTL506" s="18"/>
      <c r="GTM506" s="18"/>
      <c r="GTN506" s="18"/>
      <c r="GTO506" s="18"/>
      <c r="GTP506" s="18"/>
      <c r="GTQ506" s="18"/>
      <c r="GTR506" s="18"/>
      <c r="GTS506" s="18"/>
      <c r="GTT506" s="18"/>
      <c r="GTU506" s="18"/>
      <c r="GTV506" s="18"/>
      <c r="GTW506" s="18"/>
      <c r="GTX506" s="18"/>
      <c r="GTY506" s="18"/>
      <c r="GTZ506" s="18"/>
      <c r="GUA506" s="18"/>
      <c r="GUB506" s="18"/>
      <c r="GUC506" s="18"/>
      <c r="GUD506" s="18"/>
      <c r="GUE506" s="18"/>
      <c r="GUF506" s="18"/>
      <c r="GUG506" s="18"/>
      <c r="GUH506" s="18"/>
      <c r="GUI506" s="18"/>
      <c r="GUJ506" s="18"/>
      <c r="GUK506" s="18"/>
      <c r="GUL506" s="18"/>
      <c r="GUM506" s="18"/>
      <c r="GUN506" s="18"/>
      <c r="GUO506" s="18"/>
      <c r="GUP506" s="18"/>
      <c r="GUQ506" s="18"/>
      <c r="GUR506" s="18"/>
      <c r="GUS506" s="18"/>
      <c r="GUT506" s="18"/>
      <c r="GUU506" s="18"/>
      <c r="GUV506" s="18"/>
      <c r="GUW506" s="18"/>
      <c r="GUX506" s="18"/>
      <c r="GUY506" s="18"/>
      <c r="GUZ506" s="18"/>
      <c r="GVA506" s="18"/>
      <c r="GVB506" s="18"/>
      <c r="GVC506" s="18"/>
      <c r="GVD506" s="18"/>
      <c r="GVE506" s="18"/>
      <c r="GVF506" s="18"/>
      <c r="GVG506" s="18"/>
      <c r="GVH506" s="18"/>
      <c r="GVI506" s="18"/>
      <c r="GVJ506" s="18"/>
      <c r="GVK506" s="18"/>
      <c r="GVL506" s="18"/>
      <c r="GVM506" s="18"/>
      <c r="GVN506" s="18"/>
      <c r="GVO506" s="18"/>
      <c r="GVP506" s="18"/>
      <c r="GVQ506" s="18"/>
      <c r="GVR506" s="18"/>
      <c r="GVS506" s="18"/>
      <c r="GVT506" s="18"/>
      <c r="GVU506" s="18"/>
      <c r="GVV506" s="18"/>
      <c r="GVW506" s="18"/>
      <c r="GVX506" s="18"/>
      <c r="GVY506" s="18"/>
      <c r="GVZ506" s="18"/>
      <c r="GWA506" s="18"/>
      <c r="GWB506" s="18"/>
      <c r="GWC506" s="18"/>
      <c r="GWD506" s="18"/>
      <c r="GWE506" s="18"/>
      <c r="GWF506" s="18"/>
      <c r="GWG506" s="18"/>
      <c r="GWH506" s="18"/>
      <c r="GWI506" s="18"/>
      <c r="GWJ506" s="18"/>
      <c r="GWK506" s="18"/>
      <c r="GWL506" s="18"/>
      <c r="GWM506" s="18"/>
      <c r="GWN506" s="18"/>
      <c r="GWO506" s="18"/>
      <c r="GWP506" s="18"/>
      <c r="GWQ506" s="18"/>
      <c r="GWR506" s="18"/>
      <c r="GWS506" s="18"/>
      <c r="GWT506" s="18"/>
      <c r="GWU506" s="18"/>
      <c r="GWV506" s="18"/>
      <c r="GWW506" s="18"/>
      <c r="GWX506" s="18"/>
      <c r="GWY506" s="18"/>
      <c r="GWZ506" s="18"/>
      <c r="GXA506" s="18"/>
      <c r="GXB506" s="18"/>
      <c r="GXC506" s="18"/>
      <c r="GXD506" s="18"/>
      <c r="GXE506" s="18"/>
      <c r="GXF506" s="18"/>
      <c r="GXG506" s="18"/>
      <c r="GXH506" s="18"/>
      <c r="GXI506" s="18"/>
      <c r="GXJ506" s="18"/>
      <c r="GXK506" s="18"/>
      <c r="GXL506" s="18"/>
      <c r="GXM506" s="18"/>
      <c r="GXN506" s="18"/>
      <c r="GXO506" s="18"/>
      <c r="GXP506" s="18"/>
      <c r="GXQ506" s="18"/>
      <c r="GXR506" s="18"/>
      <c r="GXS506" s="18"/>
      <c r="GXT506" s="18"/>
      <c r="GXU506" s="18"/>
      <c r="GXV506" s="18"/>
      <c r="GXW506" s="18"/>
      <c r="GXX506" s="18"/>
      <c r="GXY506" s="18"/>
      <c r="GXZ506" s="18"/>
      <c r="GYA506" s="18"/>
      <c r="GYB506" s="18"/>
      <c r="GYC506" s="18"/>
      <c r="GYD506" s="18"/>
      <c r="GYE506" s="18"/>
      <c r="GYF506" s="18"/>
      <c r="GYG506" s="18"/>
      <c r="GYH506" s="18"/>
      <c r="GYI506" s="18"/>
      <c r="GYJ506" s="18"/>
      <c r="GYK506" s="18"/>
      <c r="GYL506" s="18"/>
      <c r="GYM506" s="18"/>
      <c r="GYN506" s="18"/>
      <c r="GYO506" s="18"/>
      <c r="GYP506" s="18"/>
      <c r="GYQ506" s="18"/>
      <c r="GYR506" s="18"/>
      <c r="GYS506" s="18"/>
      <c r="GYT506" s="18"/>
      <c r="GYU506" s="18"/>
      <c r="GYV506" s="18"/>
      <c r="GYW506" s="18"/>
      <c r="GYX506" s="18"/>
      <c r="GYY506" s="18"/>
      <c r="GYZ506" s="18"/>
      <c r="GZA506" s="18"/>
      <c r="GZB506" s="18"/>
      <c r="GZC506" s="18"/>
      <c r="GZD506" s="18"/>
      <c r="GZE506" s="18"/>
      <c r="GZF506" s="18"/>
      <c r="GZG506" s="18"/>
      <c r="GZH506" s="18"/>
      <c r="GZI506" s="18"/>
      <c r="GZJ506" s="18"/>
      <c r="GZK506" s="18"/>
      <c r="GZL506" s="18"/>
      <c r="GZM506" s="18"/>
      <c r="GZN506" s="18"/>
      <c r="GZO506" s="18"/>
      <c r="GZP506" s="18"/>
      <c r="GZQ506" s="18"/>
      <c r="GZR506" s="18"/>
      <c r="GZS506" s="18"/>
      <c r="GZT506" s="18"/>
      <c r="GZU506" s="18"/>
      <c r="GZV506" s="18"/>
      <c r="GZW506" s="18"/>
      <c r="GZX506" s="18"/>
      <c r="GZY506" s="18"/>
      <c r="GZZ506" s="18"/>
      <c r="HAA506" s="18"/>
      <c r="HAB506" s="18"/>
      <c r="HAC506" s="18"/>
      <c r="HAD506" s="18"/>
      <c r="HAE506" s="18"/>
      <c r="HAF506" s="18"/>
      <c r="HAG506" s="18"/>
      <c r="HAH506" s="18"/>
      <c r="HAI506" s="18"/>
      <c r="HAJ506" s="18"/>
      <c r="HAK506" s="18"/>
      <c r="HAL506" s="18"/>
      <c r="HAM506" s="18"/>
      <c r="HAN506" s="18"/>
      <c r="HAO506" s="18"/>
      <c r="HAP506" s="18"/>
      <c r="HAQ506" s="18"/>
      <c r="HAR506" s="18"/>
      <c r="HAS506" s="18"/>
      <c r="HAT506" s="18"/>
      <c r="HAU506" s="18"/>
      <c r="HAV506" s="18"/>
      <c r="HAW506" s="18"/>
      <c r="HAX506" s="18"/>
      <c r="HAY506" s="18"/>
      <c r="HAZ506" s="18"/>
      <c r="HBA506" s="18"/>
      <c r="HBB506" s="18"/>
      <c r="HBC506" s="18"/>
      <c r="HBD506" s="18"/>
      <c r="HBE506" s="18"/>
      <c r="HBF506" s="18"/>
      <c r="HBG506" s="18"/>
      <c r="HBH506" s="18"/>
      <c r="HBI506" s="18"/>
      <c r="HBJ506" s="18"/>
      <c r="HBK506" s="18"/>
      <c r="HBL506" s="18"/>
      <c r="HBM506" s="18"/>
      <c r="HBN506" s="18"/>
      <c r="HBO506" s="18"/>
      <c r="HBP506" s="18"/>
      <c r="HBQ506" s="18"/>
      <c r="HBR506" s="18"/>
      <c r="HBS506" s="18"/>
      <c r="HBT506" s="18"/>
      <c r="HBU506" s="18"/>
      <c r="HBV506" s="18"/>
      <c r="HBW506" s="18"/>
      <c r="HBX506" s="18"/>
      <c r="HBY506" s="18"/>
      <c r="HBZ506" s="18"/>
      <c r="HCA506" s="18"/>
      <c r="HCB506" s="18"/>
      <c r="HCC506" s="18"/>
      <c r="HCD506" s="18"/>
      <c r="HCE506" s="18"/>
      <c r="HCF506" s="18"/>
      <c r="HCG506" s="18"/>
      <c r="HCH506" s="18"/>
      <c r="HCI506" s="18"/>
      <c r="HCJ506" s="18"/>
      <c r="HCK506" s="18"/>
      <c r="HCL506" s="18"/>
      <c r="HCM506" s="18"/>
      <c r="HCN506" s="18"/>
      <c r="HCO506" s="18"/>
      <c r="HCP506" s="18"/>
      <c r="HCQ506" s="18"/>
      <c r="HCR506" s="18"/>
      <c r="HCS506" s="18"/>
      <c r="HCT506" s="18"/>
      <c r="HCU506" s="18"/>
      <c r="HCV506" s="18"/>
      <c r="HCW506" s="18"/>
      <c r="HCX506" s="18"/>
      <c r="HCY506" s="18"/>
      <c r="HCZ506" s="18"/>
      <c r="HDA506" s="18"/>
      <c r="HDB506" s="18"/>
      <c r="HDC506" s="18"/>
      <c r="HDD506" s="18"/>
      <c r="HDE506" s="18"/>
      <c r="HDF506" s="18"/>
      <c r="HDG506" s="18"/>
      <c r="HDH506" s="18"/>
      <c r="HDI506" s="18"/>
      <c r="HDJ506" s="18"/>
      <c r="HDK506" s="18"/>
      <c r="HDL506" s="18"/>
      <c r="HDM506" s="18"/>
      <c r="HDN506" s="18"/>
      <c r="HDO506" s="18"/>
      <c r="HDP506" s="18"/>
      <c r="HDQ506" s="18"/>
      <c r="HDR506" s="18"/>
      <c r="HDS506" s="18"/>
      <c r="HDT506" s="18"/>
      <c r="HDU506" s="18"/>
      <c r="HDV506" s="18"/>
      <c r="HDW506" s="18"/>
      <c r="HDX506" s="18"/>
      <c r="HDY506" s="18"/>
      <c r="HDZ506" s="18"/>
      <c r="HEA506" s="18"/>
      <c r="HEB506" s="18"/>
      <c r="HEC506" s="18"/>
      <c r="HED506" s="18"/>
      <c r="HEE506" s="18"/>
      <c r="HEF506" s="18"/>
      <c r="HEG506" s="18"/>
      <c r="HEH506" s="18"/>
      <c r="HEI506" s="18"/>
      <c r="HEJ506" s="18"/>
      <c r="HEK506" s="18"/>
      <c r="HEL506" s="18"/>
      <c r="HEM506" s="18"/>
      <c r="HEN506" s="18"/>
      <c r="HEO506" s="18"/>
      <c r="HEP506" s="18"/>
      <c r="HEQ506" s="18"/>
      <c r="HER506" s="18"/>
      <c r="HES506" s="18"/>
      <c r="HET506" s="18"/>
      <c r="HEU506" s="18"/>
      <c r="HEV506" s="18"/>
      <c r="HEW506" s="18"/>
      <c r="HEX506" s="18"/>
      <c r="HEY506" s="18"/>
      <c r="HEZ506" s="18"/>
      <c r="HFA506" s="18"/>
      <c r="HFB506" s="18"/>
      <c r="HFC506" s="18"/>
      <c r="HFD506" s="18"/>
      <c r="HFE506" s="18"/>
      <c r="HFF506" s="18"/>
      <c r="HFG506" s="18"/>
      <c r="HFH506" s="18"/>
      <c r="HFI506" s="18"/>
      <c r="HFJ506" s="18"/>
      <c r="HFK506" s="18"/>
      <c r="HFL506" s="18"/>
      <c r="HFM506" s="18"/>
      <c r="HFN506" s="18"/>
      <c r="HFO506" s="18"/>
      <c r="HFP506" s="18"/>
      <c r="HFQ506" s="18"/>
      <c r="HFR506" s="18"/>
      <c r="HFS506" s="18"/>
      <c r="HFT506" s="18"/>
      <c r="HFU506" s="18"/>
      <c r="HFV506" s="18"/>
      <c r="HFW506" s="18"/>
      <c r="HFX506" s="18"/>
      <c r="HFY506" s="18"/>
      <c r="HFZ506" s="18"/>
      <c r="HGA506" s="18"/>
      <c r="HGB506" s="18"/>
      <c r="HGC506" s="18"/>
      <c r="HGD506" s="18"/>
      <c r="HGE506" s="18"/>
      <c r="HGF506" s="18"/>
      <c r="HGG506" s="18"/>
      <c r="HGH506" s="18"/>
      <c r="HGI506" s="18"/>
      <c r="HGJ506" s="18"/>
      <c r="HGK506" s="18"/>
      <c r="HGL506" s="18"/>
      <c r="HGM506" s="18"/>
      <c r="HGN506" s="18"/>
      <c r="HGO506" s="18"/>
      <c r="HGP506" s="18"/>
      <c r="HGQ506" s="18"/>
      <c r="HGR506" s="18"/>
      <c r="HGS506" s="18"/>
      <c r="HGT506" s="18"/>
      <c r="HGU506" s="18"/>
      <c r="HGV506" s="18"/>
      <c r="HGW506" s="18"/>
      <c r="HGX506" s="18"/>
      <c r="HGY506" s="18"/>
      <c r="HGZ506" s="18"/>
      <c r="HHA506" s="18"/>
      <c r="HHB506" s="18"/>
      <c r="HHC506" s="18"/>
      <c r="HHD506" s="18"/>
      <c r="HHE506" s="18"/>
      <c r="HHF506" s="18"/>
      <c r="HHG506" s="18"/>
      <c r="HHH506" s="18"/>
      <c r="HHI506" s="18"/>
      <c r="HHJ506" s="18"/>
      <c r="HHK506" s="18"/>
      <c r="HHL506" s="18"/>
      <c r="HHM506" s="18"/>
      <c r="HHN506" s="18"/>
      <c r="HHO506" s="18"/>
      <c r="HHP506" s="18"/>
      <c r="HHQ506" s="18"/>
      <c r="HHR506" s="18"/>
      <c r="HHS506" s="18"/>
      <c r="HHT506" s="18"/>
      <c r="HHU506" s="18"/>
      <c r="HHV506" s="18"/>
      <c r="HHW506" s="18"/>
      <c r="HHX506" s="18"/>
      <c r="HHY506" s="18"/>
      <c r="HHZ506" s="18"/>
      <c r="HIA506" s="18"/>
      <c r="HIB506" s="18"/>
      <c r="HIC506" s="18"/>
      <c r="HID506" s="18"/>
      <c r="HIE506" s="18"/>
      <c r="HIF506" s="18"/>
      <c r="HIG506" s="18"/>
      <c r="HIH506" s="18"/>
      <c r="HII506" s="18"/>
      <c r="HIJ506" s="18"/>
      <c r="HIK506" s="18"/>
      <c r="HIL506" s="18"/>
      <c r="HIM506" s="18"/>
      <c r="HIN506" s="18"/>
      <c r="HIO506" s="18"/>
      <c r="HIP506" s="18"/>
      <c r="HIQ506" s="18"/>
      <c r="HIR506" s="18"/>
      <c r="HIS506" s="18"/>
      <c r="HIT506" s="18"/>
      <c r="HIU506" s="18"/>
      <c r="HIV506" s="18"/>
      <c r="HIW506" s="18"/>
      <c r="HIX506" s="18"/>
      <c r="HIY506" s="18"/>
      <c r="HIZ506" s="18"/>
      <c r="HJA506" s="18"/>
      <c r="HJB506" s="18"/>
      <c r="HJC506" s="18"/>
      <c r="HJD506" s="18"/>
      <c r="HJE506" s="18"/>
      <c r="HJF506" s="18"/>
      <c r="HJG506" s="18"/>
      <c r="HJH506" s="18"/>
      <c r="HJI506" s="18"/>
      <c r="HJJ506" s="18"/>
      <c r="HJK506" s="18"/>
      <c r="HJL506" s="18"/>
      <c r="HJM506" s="18"/>
      <c r="HJN506" s="18"/>
      <c r="HJO506" s="18"/>
      <c r="HJP506" s="18"/>
      <c r="HJQ506" s="18"/>
      <c r="HJR506" s="18"/>
      <c r="HJS506" s="18"/>
      <c r="HJT506" s="18"/>
      <c r="HJU506" s="18"/>
      <c r="HJV506" s="18"/>
      <c r="HJW506" s="18"/>
      <c r="HJX506" s="18"/>
      <c r="HJY506" s="18"/>
      <c r="HJZ506" s="18"/>
      <c r="HKA506" s="18"/>
      <c r="HKB506" s="18"/>
      <c r="HKC506" s="18"/>
      <c r="HKD506" s="18"/>
      <c r="HKE506" s="18"/>
      <c r="HKF506" s="18"/>
      <c r="HKG506" s="18"/>
      <c r="HKH506" s="18"/>
      <c r="HKI506" s="18"/>
      <c r="HKJ506" s="18"/>
      <c r="HKK506" s="18"/>
      <c r="HKL506" s="18"/>
      <c r="HKM506" s="18"/>
      <c r="HKN506" s="18"/>
      <c r="HKO506" s="18"/>
      <c r="HKP506" s="18"/>
      <c r="HKQ506" s="18"/>
      <c r="HKR506" s="18"/>
      <c r="HKS506" s="18"/>
      <c r="HKT506" s="18"/>
      <c r="HKU506" s="18"/>
      <c r="HKV506" s="18"/>
      <c r="HKW506" s="18"/>
      <c r="HKX506" s="18"/>
      <c r="HKY506" s="18"/>
      <c r="HKZ506" s="18"/>
      <c r="HLA506" s="18"/>
      <c r="HLB506" s="18"/>
      <c r="HLC506" s="18"/>
      <c r="HLD506" s="18"/>
      <c r="HLE506" s="18"/>
      <c r="HLF506" s="18"/>
      <c r="HLG506" s="18"/>
      <c r="HLH506" s="18"/>
      <c r="HLI506" s="18"/>
      <c r="HLJ506" s="18"/>
      <c r="HLK506" s="18"/>
      <c r="HLL506" s="18"/>
      <c r="HLM506" s="18"/>
      <c r="HLN506" s="18"/>
      <c r="HLO506" s="18"/>
      <c r="HLP506" s="18"/>
      <c r="HLQ506" s="18"/>
      <c r="HLR506" s="18"/>
      <c r="HLS506" s="18"/>
      <c r="HLT506" s="18"/>
      <c r="HLU506" s="18"/>
      <c r="HLV506" s="18"/>
      <c r="HLW506" s="18"/>
      <c r="HLX506" s="18"/>
      <c r="HLY506" s="18"/>
      <c r="HLZ506" s="18"/>
      <c r="HMA506" s="18"/>
      <c r="HMB506" s="18"/>
      <c r="HMC506" s="18"/>
      <c r="HMD506" s="18"/>
      <c r="HME506" s="18"/>
      <c r="HMF506" s="18"/>
      <c r="HMG506" s="18"/>
      <c r="HMH506" s="18"/>
      <c r="HMI506" s="18"/>
      <c r="HMJ506" s="18"/>
      <c r="HMK506" s="18"/>
      <c r="HML506" s="18"/>
      <c r="HMM506" s="18"/>
      <c r="HMN506" s="18"/>
      <c r="HMO506" s="18"/>
      <c r="HMP506" s="18"/>
      <c r="HMQ506" s="18"/>
      <c r="HMR506" s="18"/>
      <c r="HMS506" s="18"/>
      <c r="HMT506" s="18"/>
      <c r="HMU506" s="18"/>
      <c r="HMV506" s="18"/>
      <c r="HMW506" s="18"/>
      <c r="HMX506" s="18"/>
      <c r="HMY506" s="18"/>
      <c r="HMZ506" s="18"/>
      <c r="HNA506" s="18"/>
      <c r="HNB506" s="18"/>
      <c r="HNC506" s="18"/>
      <c r="HND506" s="18"/>
      <c r="HNE506" s="18"/>
      <c r="HNF506" s="18"/>
      <c r="HNG506" s="18"/>
      <c r="HNH506" s="18"/>
      <c r="HNI506" s="18"/>
      <c r="HNJ506" s="18"/>
      <c r="HNK506" s="18"/>
      <c r="HNL506" s="18"/>
      <c r="HNM506" s="18"/>
      <c r="HNN506" s="18"/>
      <c r="HNO506" s="18"/>
      <c r="HNP506" s="18"/>
      <c r="HNQ506" s="18"/>
      <c r="HNR506" s="18"/>
      <c r="HNS506" s="18"/>
      <c r="HNT506" s="18"/>
      <c r="HNU506" s="18"/>
      <c r="HNV506" s="18"/>
      <c r="HNW506" s="18"/>
      <c r="HNX506" s="18"/>
      <c r="HNY506" s="18"/>
      <c r="HNZ506" s="18"/>
      <c r="HOA506" s="18"/>
      <c r="HOB506" s="18"/>
      <c r="HOC506" s="18"/>
      <c r="HOD506" s="18"/>
      <c r="HOE506" s="18"/>
      <c r="HOF506" s="18"/>
      <c r="HOG506" s="18"/>
      <c r="HOH506" s="18"/>
      <c r="HOI506" s="18"/>
      <c r="HOJ506" s="18"/>
      <c r="HOK506" s="18"/>
      <c r="HOL506" s="18"/>
      <c r="HOM506" s="18"/>
      <c r="HON506" s="18"/>
      <c r="HOO506" s="18"/>
      <c r="HOP506" s="18"/>
      <c r="HOQ506" s="18"/>
      <c r="HOR506" s="18"/>
      <c r="HOS506" s="18"/>
      <c r="HOT506" s="18"/>
      <c r="HOU506" s="18"/>
      <c r="HOV506" s="18"/>
      <c r="HOW506" s="18"/>
      <c r="HOX506" s="18"/>
      <c r="HOY506" s="18"/>
      <c r="HOZ506" s="18"/>
      <c r="HPA506" s="18"/>
      <c r="HPB506" s="18"/>
      <c r="HPC506" s="18"/>
      <c r="HPD506" s="18"/>
      <c r="HPE506" s="18"/>
      <c r="HPF506" s="18"/>
      <c r="HPG506" s="18"/>
      <c r="HPH506" s="18"/>
      <c r="HPI506" s="18"/>
      <c r="HPJ506" s="18"/>
      <c r="HPK506" s="18"/>
      <c r="HPL506" s="18"/>
      <c r="HPM506" s="18"/>
      <c r="HPN506" s="18"/>
      <c r="HPO506" s="18"/>
      <c r="HPP506" s="18"/>
      <c r="HPQ506" s="18"/>
      <c r="HPR506" s="18"/>
      <c r="HPS506" s="18"/>
      <c r="HPT506" s="18"/>
      <c r="HPU506" s="18"/>
      <c r="HPV506" s="18"/>
      <c r="HPW506" s="18"/>
      <c r="HPX506" s="18"/>
      <c r="HPY506" s="18"/>
      <c r="HPZ506" s="18"/>
      <c r="HQA506" s="18"/>
      <c r="HQB506" s="18"/>
      <c r="HQC506" s="18"/>
      <c r="HQD506" s="18"/>
      <c r="HQE506" s="18"/>
      <c r="HQF506" s="18"/>
      <c r="HQG506" s="18"/>
      <c r="HQH506" s="18"/>
      <c r="HQI506" s="18"/>
      <c r="HQJ506" s="18"/>
      <c r="HQK506" s="18"/>
      <c r="HQL506" s="18"/>
      <c r="HQM506" s="18"/>
      <c r="HQN506" s="18"/>
      <c r="HQO506" s="18"/>
      <c r="HQP506" s="18"/>
      <c r="HQQ506" s="18"/>
      <c r="HQR506" s="18"/>
      <c r="HQS506" s="18"/>
      <c r="HQT506" s="18"/>
      <c r="HQU506" s="18"/>
      <c r="HQV506" s="18"/>
      <c r="HQW506" s="18"/>
      <c r="HQX506" s="18"/>
      <c r="HQY506" s="18"/>
      <c r="HQZ506" s="18"/>
      <c r="HRA506" s="18"/>
      <c r="HRB506" s="18"/>
      <c r="HRC506" s="18"/>
      <c r="HRD506" s="18"/>
      <c r="HRE506" s="18"/>
      <c r="HRF506" s="18"/>
      <c r="HRG506" s="18"/>
      <c r="HRH506" s="18"/>
      <c r="HRI506" s="18"/>
      <c r="HRJ506" s="18"/>
      <c r="HRK506" s="18"/>
      <c r="HRL506" s="18"/>
      <c r="HRM506" s="18"/>
      <c r="HRN506" s="18"/>
      <c r="HRO506" s="18"/>
      <c r="HRP506" s="18"/>
      <c r="HRQ506" s="18"/>
      <c r="HRR506" s="18"/>
      <c r="HRS506" s="18"/>
      <c r="HRT506" s="18"/>
      <c r="HRU506" s="18"/>
      <c r="HRV506" s="18"/>
      <c r="HRW506" s="18"/>
      <c r="HRX506" s="18"/>
      <c r="HRY506" s="18"/>
      <c r="HRZ506" s="18"/>
      <c r="HSA506" s="18"/>
      <c r="HSB506" s="18"/>
      <c r="HSC506" s="18"/>
      <c r="HSD506" s="18"/>
      <c r="HSE506" s="18"/>
      <c r="HSF506" s="18"/>
      <c r="HSG506" s="18"/>
      <c r="HSH506" s="18"/>
      <c r="HSI506" s="18"/>
      <c r="HSJ506" s="18"/>
      <c r="HSK506" s="18"/>
      <c r="HSL506" s="18"/>
      <c r="HSM506" s="18"/>
      <c r="HSN506" s="18"/>
      <c r="HSO506" s="18"/>
      <c r="HSP506" s="18"/>
      <c r="HSQ506" s="18"/>
      <c r="HSR506" s="18"/>
      <c r="HSS506" s="18"/>
      <c r="HST506" s="18"/>
      <c r="HSU506" s="18"/>
      <c r="HSV506" s="18"/>
      <c r="HSW506" s="18"/>
      <c r="HSX506" s="18"/>
      <c r="HSY506" s="18"/>
      <c r="HSZ506" s="18"/>
      <c r="HTA506" s="18"/>
      <c r="HTB506" s="18"/>
      <c r="HTC506" s="18"/>
      <c r="HTD506" s="18"/>
      <c r="HTE506" s="18"/>
      <c r="HTF506" s="18"/>
      <c r="HTG506" s="18"/>
      <c r="HTH506" s="18"/>
      <c r="HTI506" s="18"/>
      <c r="HTJ506" s="18"/>
      <c r="HTK506" s="18"/>
      <c r="HTL506" s="18"/>
      <c r="HTM506" s="18"/>
      <c r="HTN506" s="18"/>
      <c r="HTO506" s="18"/>
      <c r="HTP506" s="18"/>
      <c r="HTQ506" s="18"/>
      <c r="HTR506" s="18"/>
      <c r="HTS506" s="18"/>
      <c r="HTT506" s="18"/>
      <c r="HTU506" s="18"/>
      <c r="HTV506" s="18"/>
      <c r="HTW506" s="18"/>
      <c r="HTX506" s="18"/>
      <c r="HTY506" s="18"/>
      <c r="HTZ506" s="18"/>
      <c r="HUA506" s="18"/>
      <c r="HUB506" s="18"/>
      <c r="HUC506" s="18"/>
      <c r="HUD506" s="18"/>
      <c r="HUE506" s="18"/>
      <c r="HUF506" s="18"/>
      <c r="HUG506" s="18"/>
      <c r="HUH506" s="18"/>
      <c r="HUI506" s="18"/>
      <c r="HUJ506" s="18"/>
      <c r="HUK506" s="18"/>
      <c r="HUL506" s="18"/>
      <c r="HUM506" s="18"/>
      <c r="HUN506" s="18"/>
      <c r="HUO506" s="18"/>
      <c r="HUP506" s="18"/>
      <c r="HUQ506" s="18"/>
      <c r="HUR506" s="18"/>
      <c r="HUS506" s="18"/>
      <c r="HUT506" s="18"/>
      <c r="HUU506" s="18"/>
      <c r="HUV506" s="18"/>
      <c r="HUW506" s="18"/>
      <c r="HUX506" s="18"/>
      <c r="HUY506" s="18"/>
      <c r="HUZ506" s="18"/>
      <c r="HVA506" s="18"/>
      <c r="HVB506" s="18"/>
      <c r="HVC506" s="18"/>
      <c r="HVD506" s="18"/>
      <c r="HVE506" s="18"/>
      <c r="HVF506" s="18"/>
      <c r="HVG506" s="18"/>
      <c r="HVH506" s="18"/>
      <c r="HVI506" s="18"/>
      <c r="HVJ506" s="18"/>
      <c r="HVK506" s="18"/>
      <c r="HVL506" s="18"/>
      <c r="HVM506" s="18"/>
      <c r="HVN506" s="18"/>
      <c r="HVO506" s="18"/>
      <c r="HVP506" s="18"/>
      <c r="HVQ506" s="18"/>
      <c r="HVR506" s="18"/>
      <c r="HVS506" s="18"/>
      <c r="HVT506" s="18"/>
      <c r="HVU506" s="18"/>
      <c r="HVV506" s="18"/>
      <c r="HVW506" s="18"/>
      <c r="HVX506" s="18"/>
      <c r="HVY506" s="18"/>
      <c r="HVZ506" s="18"/>
      <c r="HWA506" s="18"/>
      <c r="HWB506" s="18"/>
      <c r="HWC506" s="18"/>
      <c r="HWD506" s="18"/>
      <c r="HWE506" s="18"/>
      <c r="HWF506" s="18"/>
      <c r="HWG506" s="18"/>
      <c r="HWH506" s="18"/>
      <c r="HWI506" s="18"/>
      <c r="HWJ506" s="18"/>
      <c r="HWK506" s="18"/>
      <c r="HWL506" s="18"/>
      <c r="HWM506" s="18"/>
      <c r="HWN506" s="18"/>
      <c r="HWO506" s="18"/>
      <c r="HWP506" s="18"/>
      <c r="HWQ506" s="18"/>
      <c r="HWR506" s="18"/>
      <c r="HWS506" s="18"/>
      <c r="HWT506" s="18"/>
      <c r="HWU506" s="18"/>
      <c r="HWV506" s="18"/>
      <c r="HWW506" s="18"/>
      <c r="HWX506" s="18"/>
      <c r="HWY506" s="18"/>
      <c r="HWZ506" s="18"/>
      <c r="HXA506" s="18"/>
      <c r="HXB506" s="18"/>
      <c r="HXC506" s="18"/>
      <c r="HXD506" s="18"/>
      <c r="HXE506" s="18"/>
      <c r="HXF506" s="18"/>
      <c r="HXG506" s="18"/>
      <c r="HXH506" s="18"/>
      <c r="HXI506" s="18"/>
      <c r="HXJ506" s="18"/>
      <c r="HXK506" s="18"/>
      <c r="HXL506" s="18"/>
      <c r="HXM506" s="18"/>
      <c r="HXN506" s="18"/>
      <c r="HXO506" s="18"/>
      <c r="HXP506" s="18"/>
      <c r="HXQ506" s="18"/>
      <c r="HXR506" s="18"/>
      <c r="HXS506" s="18"/>
      <c r="HXT506" s="18"/>
      <c r="HXU506" s="18"/>
      <c r="HXV506" s="18"/>
      <c r="HXW506" s="18"/>
      <c r="HXX506" s="18"/>
      <c r="HXY506" s="18"/>
      <c r="HXZ506" s="18"/>
      <c r="HYA506" s="18"/>
      <c r="HYB506" s="18"/>
      <c r="HYC506" s="18"/>
      <c r="HYD506" s="18"/>
      <c r="HYE506" s="18"/>
      <c r="HYF506" s="18"/>
      <c r="HYG506" s="18"/>
      <c r="HYH506" s="18"/>
      <c r="HYI506" s="18"/>
      <c r="HYJ506" s="18"/>
      <c r="HYK506" s="18"/>
      <c r="HYL506" s="18"/>
      <c r="HYM506" s="18"/>
      <c r="HYN506" s="18"/>
      <c r="HYO506" s="18"/>
      <c r="HYP506" s="18"/>
      <c r="HYQ506" s="18"/>
      <c r="HYR506" s="18"/>
      <c r="HYS506" s="18"/>
      <c r="HYT506" s="18"/>
      <c r="HYU506" s="18"/>
      <c r="HYV506" s="18"/>
      <c r="HYW506" s="18"/>
      <c r="HYX506" s="18"/>
      <c r="HYY506" s="18"/>
      <c r="HYZ506" s="18"/>
      <c r="HZA506" s="18"/>
      <c r="HZB506" s="18"/>
      <c r="HZC506" s="18"/>
      <c r="HZD506" s="18"/>
      <c r="HZE506" s="18"/>
      <c r="HZF506" s="18"/>
      <c r="HZG506" s="18"/>
      <c r="HZH506" s="18"/>
      <c r="HZI506" s="18"/>
      <c r="HZJ506" s="18"/>
      <c r="HZK506" s="18"/>
      <c r="HZL506" s="18"/>
      <c r="HZM506" s="18"/>
      <c r="HZN506" s="18"/>
      <c r="HZO506" s="18"/>
      <c r="HZP506" s="18"/>
      <c r="HZQ506" s="18"/>
      <c r="HZR506" s="18"/>
      <c r="HZS506" s="18"/>
      <c r="HZT506" s="18"/>
      <c r="HZU506" s="18"/>
      <c r="HZV506" s="18"/>
      <c r="HZW506" s="18"/>
      <c r="HZX506" s="18"/>
      <c r="HZY506" s="18"/>
      <c r="HZZ506" s="18"/>
      <c r="IAA506" s="18"/>
      <c r="IAB506" s="18"/>
      <c r="IAC506" s="18"/>
      <c r="IAD506" s="18"/>
      <c r="IAE506" s="18"/>
      <c r="IAF506" s="18"/>
      <c r="IAG506" s="18"/>
      <c r="IAH506" s="18"/>
      <c r="IAI506" s="18"/>
      <c r="IAJ506" s="18"/>
      <c r="IAK506" s="18"/>
      <c r="IAL506" s="18"/>
      <c r="IAM506" s="18"/>
      <c r="IAN506" s="18"/>
      <c r="IAO506" s="18"/>
      <c r="IAP506" s="18"/>
      <c r="IAQ506" s="18"/>
      <c r="IAR506" s="18"/>
      <c r="IAS506" s="18"/>
      <c r="IAT506" s="18"/>
      <c r="IAU506" s="18"/>
      <c r="IAV506" s="18"/>
      <c r="IAW506" s="18"/>
      <c r="IAX506" s="18"/>
      <c r="IAY506" s="18"/>
      <c r="IAZ506" s="18"/>
      <c r="IBA506" s="18"/>
      <c r="IBB506" s="18"/>
      <c r="IBC506" s="18"/>
      <c r="IBD506" s="18"/>
      <c r="IBE506" s="18"/>
      <c r="IBF506" s="18"/>
      <c r="IBG506" s="18"/>
      <c r="IBH506" s="18"/>
      <c r="IBI506" s="18"/>
      <c r="IBJ506" s="18"/>
      <c r="IBK506" s="18"/>
      <c r="IBL506" s="18"/>
      <c r="IBM506" s="18"/>
      <c r="IBN506" s="18"/>
      <c r="IBO506" s="18"/>
      <c r="IBP506" s="18"/>
      <c r="IBQ506" s="18"/>
      <c r="IBR506" s="18"/>
      <c r="IBS506" s="18"/>
      <c r="IBT506" s="18"/>
      <c r="IBU506" s="18"/>
      <c r="IBV506" s="18"/>
      <c r="IBW506" s="18"/>
      <c r="IBX506" s="18"/>
      <c r="IBY506" s="18"/>
      <c r="IBZ506" s="18"/>
      <c r="ICA506" s="18"/>
      <c r="ICB506" s="18"/>
      <c r="ICC506" s="18"/>
      <c r="ICD506" s="18"/>
      <c r="ICE506" s="18"/>
      <c r="ICF506" s="18"/>
      <c r="ICG506" s="18"/>
      <c r="ICH506" s="18"/>
      <c r="ICI506" s="18"/>
      <c r="ICJ506" s="18"/>
      <c r="ICK506" s="18"/>
      <c r="ICL506" s="18"/>
      <c r="ICM506" s="18"/>
      <c r="ICN506" s="18"/>
      <c r="ICO506" s="18"/>
      <c r="ICP506" s="18"/>
      <c r="ICQ506" s="18"/>
      <c r="ICR506" s="18"/>
      <c r="ICS506" s="18"/>
      <c r="ICT506" s="18"/>
      <c r="ICU506" s="18"/>
      <c r="ICV506" s="18"/>
      <c r="ICW506" s="18"/>
      <c r="ICX506" s="18"/>
      <c r="ICY506" s="18"/>
      <c r="ICZ506" s="18"/>
      <c r="IDA506" s="18"/>
      <c r="IDB506" s="18"/>
      <c r="IDC506" s="18"/>
      <c r="IDD506" s="18"/>
      <c r="IDE506" s="18"/>
      <c r="IDF506" s="18"/>
      <c r="IDG506" s="18"/>
      <c r="IDH506" s="18"/>
      <c r="IDI506" s="18"/>
      <c r="IDJ506" s="18"/>
      <c r="IDK506" s="18"/>
      <c r="IDL506" s="18"/>
      <c r="IDM506" s="18"/>
      <c r="IDN506" s="18"/>
      <c r="IDO506" s="18"/>
      <c r="IDP506" s="18"/>
      <c r="IDQ506" s="18"/>
      <c r="IDR506" s="18"/>
      <c r="IDS506" s="18"/>
      <c r="IDT506" s="18"/>
      <c r="IDU506" s="18"/>
      <c r="IDV506" s="18"/>
      <c r="IDW506" s="18"/>
      <c r="IDX506" s="18"/>
      <c r="IDY506" s="18"/>
      <c r="IDZ506" s="18"/>
      <c r="IEA506" s="18"/>
      <c r="IEB506" s="18"/>
      <c r="IEC506" s="18"/>
      <c r="IED506" s="18"/>
      <c r="IEE506" s="18"/>
      <c r="IEF506" s="18"/>
      <c r="IEG506" s="18"/>
      <c r="IEH506" s="18"/>
      <c r="IEI506" s="18"/>
      <c r="IEJ506" s="18"/>
      <c r="IEK506" s="18"/>
      <c r="IEL506" s="18"/>
      <c r="IEM506" s="18"/>
      <c r="IEN506" s="18"/>
      <c r="IEO506" s="18"/>
      <c r="IEP506" s="18"/>
      <c r="IEQ506" s="18"/>
      <c r="IER506" s="18"/>
      <c r="IES506" s="18"/>
      <c r="IET506" s="18"/>
      <c r="IEU506" s="18"/>
      <c r="IEV506" s="18"/>
      <c r="IEW506" s="18"/>
      <c r="IEX506" s="18"/>
      <c r="IEY506" s="18"/>
      <c r="IEZ506" s="18"/>
      <c r="IFA506" s="18"/>
      <c r="IFB506" s="18"/>
      <c r="IFC506" s="18"/>
      <c r="IFD506" s="18"/>
      <c r="IFE506" s="18"/>
      <c r="IFF506" s="18"/>
      <c r="IFG506" s="18"/>
      <c r="IFH506" s="18"/>
      <c r="IFI506" s="18"/>
      <c r="IFJ506" s="18"/>
      <c r="IFK506" s="18"/>
      <c r="IFL506" s="18"/>
      <c r="IFM506" s="18"/>
      <c r="IFN506" s="18"/>
      <c r="IFO506" s="18"/>
      <c r="IFP506" s="18"/>
      <c r="IFQ506" s="18"/>
      <c r="IFR506" s="18"/>
      <c r="IFS506" s="18"/>
      <c r="IFT506" s="18"/>
      <c r="IFU506" s="18"/>
      <c r="IFV506" s="18"/>
      <c r="IFW506" s="18"/>
      <c r="IFX506" s="18"/>
      <c r="IFY506" s="18"/>
      <c r="IFZ506" s="18"/>
      <c r="IGA506" s="18"/>
      <c r="IGB506" s="18"/>
      <c r="IGC506" s="18"/>
      <c r="IGD506" s="18"/>
      <c r="IGE506" s="18"/>
      <c r="IGF506" s="18"/>
      <c r="IGG506" s="18"/>
      <c r="IGH506" s="18"/>
      <c r="IGI506" s="18"/>
      <c r="IGJ506" s="18"/>
      <c r="IGK506" s="18"/>
      <c r="IGL506" s="18"/>
      <c r="IGM506" s="18"/>
      <c r="IGN506" s="18"/>
      <c r="IGO506" s="18"/>
      <c r="IGP506" s="18"/>
      <c r="IGQ506" s="18"/>
      <c r="IGR506" s="18"/>
      <c r="IGS506" s="18"/>
      <c r="IGT506" s="18"/>
      <c r="IGU506" s="18"/>
      <c r="IGV506" s="18"/>
      <c r="IGW506" s="18"/>
      <c r="IGX506" s="18"/>
      <c r="IGY506" s="18"/>
      <c r="IGZ506" s="18"/>
      <c r="IHA506" s="18"/>
      <c r="IHB506" s="18"/>
      <c r="IHC506" s="18"/>
      <c r="IHD506" s="18"/>
      <c r="IHE506" s="18"/>
      <c r="IHF506" s="18"/>
      <c r="IHG506" s="18"/>
      <c r="IHH506" s="18"/>
      <c r="IHI506" s="18"/>
      <c r="IHJ506" s="18"/>
      <c r="IHK506" s="18"/>
      <c r="IHL506" s="18"/>
      <c r="IHM506" s="18"/>
      <c r="IHN506" s="18"/>
      <c r="IHO506" s="18"/>
      <c r="IHP506" s="18"/>
      <c r="IHQ506" s="18"/>
      <c r="IHR506" s="18"/>
      <c r="IHS506" s="18"/>
      <c r="IHT506" s="18"/>
      <c r="IHU506" s="18"/>
      <c r="IHV506" s="18"/>
      <c r="IHW506" s="18"/>
      <c r="IHX506" s="18"/>
      <c r="IHY506" s="18"/>
      <c r="IHZ506" s="18"/>
      <c r="IIA506" s="18"/>
      <c r="IIB506" s="18"/>
      <c r="IIC506" s="18"/>
      <c r="IID506" s="18"/>
      <c r="IIE506" s="18"/>
      <c r="IIF506" s="18"/>
      <c r="IIG506" s="18"/>
      <c r="IIH506" s="18"/>
      <c r="III506" s="18"/>
      <c r="IIJ506" s="18"/>
      <c r="IIK506" s="18"/>
      <c r="IIL506" s="18"/>
      <c r="IIM506" s="18"/>
      <c r="IIN506" s="18"/>
      <c r="IIO506" s="18"/>
      <c r="IIP506" s="18"/>
      <c r="IIQ506" s="18"/>
      <c r="IIR506" s="18"/>
      <c r="IIS506" s="18"/>
      <c r="IIT506" s="18"/>
      <c r="IIU506" s="18"/>
      <c r="IIV506" s="18"/>
      <c r="IIW506" s="18"/>
      <c r="IIX506" s="18"/>
      <c r="IIY506" s="18"/>
      <c r="IIZ506" s="18"/>
      <c r="IJA506" s="18"/>
      <c r="IJB506" s="18"/>
      <c r="IJC506" s="18"/>
      <c r="IJD506" s="18"/>
      <c r="IJE506" s="18"/>
      <c r="IJF506" s="18"/>
      <c r="IJG506" s="18"/>
      <c r="IJH506" s="18"/>
      <c r="IJI506" s="18"/>
      <c r="IJJ506" s="18"/>
      <c r="IJK506" s="18"/>
      <c r="IJL506" s="18"/>
      <c r="IJM506" s="18"/>
      <c r="IJN506" s="18"/>
      <c r="IJO506" s="18"/>
      <c r="IJP506" s="18"/>
      <c r="IJQ506" s="18"/>
      <c r="IJR506" s="18"/>
      <c r="IJS506" s="18"/>
      <c r="IJT506" s="18"/>
      <c r="IJU506" s="18"/>
      <c r="IJV506" s="18"/>
      <c r="IJW506" s="18"/>
      <c r="IJX506" s="18"/>
      <c r="IJY506" s="18"/>
      <c r="IJZ506" s="18"/>
      <c r="IKA506" s="18"/>
      <c r="IKB506" s="18"/>
      <c r="IKC506" s="18"/>
      <c r="IKD506" s="18"/>
      <c r="IKE506" s="18"/>
      <c r="IKF506" s="18"/>
      <c r="IKG506" s="18"/>
      <c r="IKH506" s="18"/>
      <c r="IKI506" s="18"/>
      <c r="IKJ506" s="18"/>
      <c r="IKK506" s="18"/>
      <c r="IKL506" s="18"/>
      <c r="IKM506" s="18"/>
      <c r="IKN506" s="18"/>
      <c r="IKO506" s="18"/>
      <c r="IKP506" s="18"/>
      <c r="IKQ506" s="18"/>
      <c r="IKR506" s="18"/>
      <c r="IKS506" s="18"/>
      <c r="IKT506" s="18"/>
      <c r="IKU506" s="18"/>
      <c r="IKV506" s="18"/>
      <c r="IKW506" s="18"/>
      <c r="IKX506" s="18"/>
      <c r="IKY506" s="18"/>
      <c r="IKZ506" s="18"/>
      <c r="ILA506" s="18"/>
      <c r="ILB506" s="18"/>
      <c r="ILC506" s="18"/>
      <c r="ILD506" s="18"/>
      <c r="ILE506" s="18"/>
      <c r="ILF506" s="18"/>
      <c r="ILG506" s="18"/>
      <c r="ILH506" s="18"/>
      <c r="ILI506" s="18"/>
      <c r="ILJ506" s="18"/>
      <c r="ILK506" s="18"/>
      <c r="ILL506" s="18"/>
      <c r="ILM506" s="18"/>
      <c r="ILN506" s="18"/>
      <c r="ILO506" s="18"/>
      <c r="ILP506" s="18"/>
      <c r="ILQ506" s="18"/>
      <c r="ILR506" s="18"/>
      <c r="ILS506" s="18"/>
      <c r="ILT506" s="18"/>
      <c r="ILU506" s="18"/>
      <c r="ILV506" s="18"/>
      <c r="ILW506" s="18"/>
      <c r="ILX506" s="18"/>
      <c r="ILY506" s="18"/>
      <c r="ILZ506" s="18"/>
      <c r="IMA506" s="18"/>
      <c r="IMB506" s="18"/>
      <c r="IMC506" s="18"/>
      <c r="IMD506" s="18"/>
      <c r="IME506" s="18"/>
      <c r="IMF506" s="18"/>
      <c r="IMG506" s="18"/>
      <c r="IMH506" s="18"/>
      <c r="IMI506" s="18"/>
      <c r="IMJ506" s="18"/>
      <c r="IMK506" s="18"/>
      <c r="IML506" s="18"/>
      <c r="IMM506" s="18"/>
      <c r="IMN506" s="18"/>
      <c r="IMO506" s="18"/>
      <c r="IMP506" s="18"/>
      <c r="IMQ506" s="18"/>
      <c r="IMR506" s="18"/>
      <c r="IMS506" s="18"/>
      <c r="IMT506" s="18"/>
      <c r="IMU506" s="18"/>
      <c r="IMV506" s="18"/>
      <c r="IMW506" s="18"/>
      <c r="IMX506" s="18"/>
      <c r="IMY506" s="18"/>
      <c r="IMZ506" s="18"/>
      <c r="INA506" s="18"/>
      <c r="INB506" s="18"/>
      <c r="INC506" s="18"/>
      <c r="IND506" s="18"/>
      <c r="INE506" s="18"/>
      <c r="INF506" s="18"/>
      <c r="ING506" s="18"/>
      <c r="INH506" s="18"/>
      <c r="INI506" s="18"/>
      <c r="INJ506" s="18"/>
      <c r="INK506" s="18"/>
      <c r="INL506" s="18"/>
      <c r="INM506" s="18"/>
      <c r="INN506" s="18"/>
      <c r="INO506" s="18"/>
      <c r="INP506" s="18"/>
      <c r="INQ506" s="18"/>
      <c r="INR506" s="18"/>
      <c r="INS506" s="18"/>
      <c r="INT506" s="18"/>
      <c r="INU506" s="18"/>
      <c r="INV506" s="18"/>
      <c r="INW506" s="18"/>
      <c r="INX506" s="18"/>
      <c r="INY506" s="18"/>
      <c r="INZ506" s="18"/>
      <c r="IOA506" s="18"/>
      <c r="IOB506" s="18"/>
      <c r="IOC506" s="18"/>
      <c r="IOD506" s="18"/>
      <c r="IOE506" s="18"/>
      <c r="IOF506" s="18"/>
      <c r="IOG506" s="18"/>
      <c r="IOH506" s="18"/>
      <c r="IOI506" s="18"/>
      <c r="IOJ506" s="18"/>
      <c r="IOK506" s="18"/>
      <c r="IOL506" s="18"/>
      <c r="IOM506" s="18"/>
      <c r="ION506" s="18"/>
      <c r="IOO506" s="18"/>
      <c r="IOP506" s="18"/>
      <c r="IOQ506" s="18"/>
      <c r="IOR506" s="18"/>
      <c r="IOS506" s="18"/>
      <c r="IOT506" s="18"/>
      <c r="IOU506" s="18"/>
      <c r="IOV506" s="18"/>
      <c r="IOW506" s="18"/>
      <c r="IOX506" s="18"/>
      <c r="IOY506" s="18"/>
      <c r="IOZ506" s="18"/>
      <c r="IPA506" s="18"/>
      <c r="IPB506" s="18"/>
      <c r="IPC506" s="18"/>
      <c r="IPD506" s="18"/>
      <c r="IPE506" s="18"/>
      <c r="IPF506" s="18"/>
      <c r="IPG506" s="18"/>
      <c r="IPH506" s="18"/>
      <c r="IPI506" s="18"/>
      <c r="IPJ506" s="18"/>
      <c r="IPK506" s="18"/>
      <c r="IPL506" s="18"/>
      <c r="IPM506" s="18"/>
      <c r="IPN506" s="18"/>
      <c r="IPO506" s="18"/>
      <c r="IPP506" s="18"/>
      <c r="IPQ506" s="18"/>
      <c r="IPR506" s="18"/>
      <c r="IPS506" s="18"/>
      <c r="IPT506" s="18"/>
      <c r="IPU506" s="18"/>
      <c r="IPV506" s="18"/>
      <c r="IPW506" s="18"/>
      <c r="IPX506" s="18"/>
      <c r="IPY506" s="18"/>
      <c r="IPZ506" s="18"/>
      <c r="IQA506" s="18"/>
      <c r="IQB506" s="18"/>
      <c r="IQC506" s="18"/>
      <c r="IQD506" s="18"/>
      <c r="IQE506" s="18"/>
      <c r="IQF506" s="18"/>
      <c r="IQG506" s="18"/>
      <c r="IQH506" s="18"/>
      <c r="IQI506" s="18"/>
      <c r="IQJ506" s="18"/>
      <c r="IQK506" s="18"/>
      <c r="IQL506" s="18"/>
      <c r="IQM506" s="18"/>
      <c r="IQN506" s="18"/>
      <c r="IQO506" s="18"/>
      <c r="IQP506" s="18"/>
      <c r="IQQ506" s="18"/>
      <c r="IQR506" s="18"/>
      <c r="IQS506" s="18"/>
      <c r="IQT506" s="18"/>
      <c r="IQU506" s="18"/>
      <c r="IQV506" s="18"/>
      <c r="IQW506" s="18"/>
      <c r="IQX506" s="18"/>
      <c r="IQY506" s="18"/>
      <c r="IQZ506" s="18"/>
      <c r="IRA506" s="18"/>
      <c r="IRB506" s="18"/>
      <c r="IRC506" s="18"/>
      <c r="IRD506" s="18"/>
      <c r="IRE506" s="18"/>
      <c r="IRF506" s="18"/>
      <c r="IRG506" s="18"/>
      <c r="IRH506" s="18"/>
      <c r="IRI506" s="18"/>
      <c r="IRJ506" s="18"/>
      <c r="IRK506" s="18"/>
      <c r="IRL506" s="18"/>
      <c r="IRM506" s="18"/>
      <c r="IRN506" s="18"/>
      <c r="IRO506" s="18"/>
      <c r="IRP506" s="18"/>
      <c r="IRQ506" s="18"/>
      <c r="IRR506" s="18"/>
      <c r="IRS506" s="18"/>
      <c r="IRT506" s="18"/>
      <c r="IRU506" s="18"/>
      <c r="IRV506" s="18"/>
      <c r="IRW506" s="18"/>
      <c r="IRX506" s="18"/>
      <c r="IRY506" s="18"/>
      <c r="IRZ506" s="18"/>
      <c r="ISA506" s="18"/>
      <c r="ISB506" s="18"/>
      <c r="ISC506" s="18"/>
      <c r="ISD506" s="18"/>
      <c r="ISE506" s="18"/>
      <c r="ISF506" s="18"/>
      <c r="ISG506" s="18"/>
      <c r="ISH506" s="18"/>
      <c r="ISI506" s="18"/>
      <c r="ISJ506" s="18"/>
      <c r="ISK506" s="18"/>
      <c r="ISL506" s="18"/>
      <c r="ISM506" s="18"/>
      <c r="ISN506" s="18"/>
      <c r="ISO506" s="18"/>
      <c r="ISP506" s="18"/>
      <c r="ISQ506" s="18"/>
      <c r="ISR506" s="18"/>
      <c r="ISS506" s="18"/>
      <c r="IST506" s="18"/>
      <c r="ISU506" s="18"/>
      <c r="ISV506" s="18"/>
      <c r="ISW506" s="18"/>
      <c r="ISX506" s="18"/>
      <c r="ISY506" s="18"/>
      <c r="ISZ506" s="18"/>
      <c r="ITA506" s="18"/>
      <c r="ITB506" s="18"/>
      <c r="ITC506" s="18"/>
      <c r="ITD506" s="18"/>
      <c r="ITE506" s="18"/>
      <c r="ITF506" s="18"/>
      <c r="ITG506" s="18"/>
      <c r="ITH506" s="18"/>
      <c r="ITI506" s="18"/>
      <c r="ITJ506" s="18"/>
      <c r="ITK506" s="18"/>
      <c r="ITL506" s="18"/>
      <c r="ITM506" s="18"/>
      <c r="ITN506" s="18"/>
      <c r="ITO506" s="18"/>
      <c r="ITP506" s="18"/>
      <c r="ITQ506" s="18"/>
      <c r="ITR506" s="18"/>
      <c r="ITS506" s="18"/>
      <c r="ITT506" s="18"/>
      <c r="ITU506" s="18"/>
      <c r="ITV506" s="18"/>
      <c r="ITW506" s="18"/>
      <c r="ITX506" s="18"/>
      <c r="ITY506" s="18"/>
      <c r="ITZ506" s="18"/>
      <c r="IUA506" s="18"/>
      <c r="IUB506" s="18"/>
      <c r="IUC506" s="18"/>
      <c r="IUD506" s="18"/>
      <c r="IUE506" s="18"/>
      <c r="IUF506" s="18"/>
      <c r="IUG506" s="18"/>
      <c r="IUH506" s="18"/>
      <c r="IUI506" s="18"/>
      <c r="IUJ506" s="18"/>
      <c r="IUK506" s="18"/>
      <c r="IUL506" s="18"/>
      <c r="IUM506" s="18"/>
      <c r="IUN506" s="18"/>
      <c r="IUO506" s="18"/>
      <c r="IUP506" s="18"/>
      <c r="IUQ506" s="18"/>
      <c r="IUR506" s="18"/>
      <c r="IUS506" s="18"/>
      <c r="IUT506" s="18"/>
      <c r="IUU506" s="18"/>
      <c r="IUV506" s="18"/>
      <c r="IUW506" s="18"/>
      <c r="IUX506" s="18"/>
      <c r="IUY506" s="18"/>
      <c r="IUZ506" s="18"/>
      <c r="IVA506" s="18"/>
      <c r="IVB506" s="18"/>
      <c r="IVC506" s="18"/>
      <c r="IVD506" s="18"/>
      <c r="IVE506" s="18"/>
      <c r="IVF506" s="18"/>
      <c r="IVG506" s="18"/>
      <c r="IVH506" s="18"/>
      <c r="IVI506" s="18"/>
      <c r="IVJ506" s="18"/>
      <c r="IVK506" s="18"/>
      <c r="IVL506" s="18"/>
      <c r="IVM506" s="18"/>
      <c r="IVN506" s="18"/>
      <c r="IVO506" s="18"/>
      <c r="IVP506" s="18"/>
      <c r="IVQ506" s="18"/>
      <c r="IVR506" s="18"/>
      <c r="IVS506" s="18"/>
      <c r="IVT506" s="18"/>
      <c r="IVU506" s="18"/>
      <c r="IVV506" s="18"/>
      <c r="IVW506" s="18"/>
      <c r="IVX506" s="18"/>
      <c r="IVY506" s="18"/>
      <c r="IVZ506" s="18"/>
      <c r="IWA506" s="18"/>
      <c r="IWB506" s="18"/>
      <c r="IWC506" s="18"/>
      <c r="IWD506" s="18"/>
      <c r="IWE506" s="18"/>
      <c r="IWF506" s="18"/>
      <c r="IWG506" s="18"/>
      <c r="IWH506" s="18"/>
      <c r="IWI506" s="18"/>
      <c r="IWJ506" s="18"/>
      <c r="IWK506" s="18"/>
      <c r="IWL506" s="18"/>
      <c r="IWM506" s="18"/>
      <c r="IWN506" s="18"/>
      <c r="IWO506" s="18"/>
      <c r="IWP506" s="18"/>
      <c r="IWQ506" s="18"/>
      <c r="IWR506" s="18"/>
      <c r="IWS506" s="18"/>
      <c r="IWT506" s="18"/>
      <c r="IWU506" s="18"/>
      <c r="IWV506" s="18"/>
      <c r="IWW506" s="18"/>
      <c r="IWX506" s="18"/>
      <c r="IWY506" s="18"/>
      <c r="IWZ506" s="18"/>
      <c r="IXA506" s="18"/>
      <c r="IXB506" s="18"/>
      <c r="IXC506" s="18"/>
      <c r="IXD506" s="18"/>
      <c r="IXE506" s="18"/>
      <c r="IXF506" s="18"/>
      <c r="IXG506" s="18"/>
      <c r="IXH506" s="18"/>
      <c r="IXI506" s="18"/>
      <c r="IXJ506" s="18"/>
      <c r="IXK506" s="18"/>
      <c r="IXL506" s="18"/>
      <c r="IXM506" s="18"/>
      <c r="IXN506" s="18"/>
      <c r="IXO506" s="18"/>
      <c r="IXP506" s="18"/>
      <c r="IXQ506" s="18"/>
      <c r="IXR506" s="18"/>
      <c r="IXS506" s="18"/>
      <c r="IXT506" s="18"/>
      <c r="IXU506" s="18"/>
      <c r="IXV506" s="18"/>
      <c r="IXW506" s="18"/>
      <c r="IXX506" s="18"/>
      <c r="IXY506" s="18"/>
      <c r="IXZ506" s="18"/>
      <c r="IYA506" s="18"/>
      <c r="IYB506" s="18"/>
      <c r="IYC506" s="18"/>
      <c r="IYD506" s="18"/>
      <c r="IYE506" s="18"/>
      <c r="IYF506" s="18"/>
      <c r="IYG506" s="18"/>
      <c r="IYH506" s="18"/>
      <c r="IYI506" s="18"/>
      <c r="IYJ506" s="18"/>
      <c r="IYK506" s="18"/>
      <c r="IYL506" s="18"/>
      <c r="IYM506" s="18"/>
      <c r="IYN506" s="18"/>
      <c r="IYO506" s="18"/>
      <c r="IYP506" s="18"/>
      <c r="IYQ506" s="18"/>
      <c r="IYR506" s="18"/>
      <c r="IYS506" s="18"/>
      <c r="IYT506" s="18"/>
      <c r="IYU506" s="18"/>
      <c r="IYV506" s="18"/>
      <c r="IYW506" s="18"/>
      <c r="IYX506" s="18"/>
      <c r="IYY506" s="18"/>
      <c r="IYZ506" s="18"/>
      <c r="IZA506" s="18"/>
      <c r="IZB506" s="18"/>
      <c r="IZC506" s="18"/>
      <c r="IZD506" s="18"/>
      <c r="IZE506" s="18"/>
      <c r="IZF506" s="18"/>
      <c r="IZG506" s="18"/>
      <c r="IZH506" s="18"/>
      <c r="IZI506" s="18"/>
      <c r="IZJ506" s="18"/>
      <c r="IZK506" s="18"/>
      <c r="IZL506" s="18"/>
      <c r="IZM506" s="18"/>
      <c r="IZN506" s="18"/>
      <c r="IZO506" s="18"/>
      <c r="IZP506" s="18"/>
      <c r="IZQ506" s="18"/>
      <c r="IZR506" s="18"/>
      <c r="IZS506" s="18"/>
      <c r="IZT506" s="18"/>
      <c r="IZU506" s="18"/>
      <c r="IZV506" s="18"/>
      <c r="IZW506" s="18"/>
      <c r="IZX506" s="18"/>
      <c r="IZY506" s="18"/>
      <c r="IZZ506" s="18"/>
      <c r="JAA506" s="18"/>
      <c r="JAB506" s="18"/>
      <c r="JAC506" s="18"/>
      <c r="JAD506" s="18"/>
      <c r="JAE506" s="18"/>
      <c r="JAF506" s="18"/>
      <c r="JAG506" s="18"/>
      <c r="JAH506" s="18"/>
      <c r="JAI506" s="18"/>
      <c r="JAJ506" s="18"/>
      <c r="JAK506" s="18"/>
      <c r="JAL506" s="18"/>
      <c r="JAM506" s="18"/>
      <c r="JAN506" s="18"/>
      <c r="JAO506" s="18"/>
      <c r="JAP506" s="18"/>
      <c r="JAQ506" s="18"/>
      <c r="JAR506" s="18"/>
      <c r="JAS506" s="18"/>
      <c r="JAT506" s="18"/>
      <c r="JAU506" s="18"/>
      <c r="JAV506" s="18"/>
      <c r="JAW506" s="18"/>
      <c r="JAX506" s="18"/>
      <c r="JAY506" s="18"/>
      <c r="JAZ506" s="18"/>
      <c r="JBA506" s="18"/>
      <c r="JBB506" s="18"/>
      <c r="JBC506" s="18"/>
      <c r="JBD506" s="18"/>
      <c r="JBE506" s="18"/>
      <c r="JBF506" s="18"/>
      <c r="JBG506" s="18"/>
      <c r="JBH506" s="18"/>
      <c r="JBI506" s="18"/>
      <c r="JBJ506" s="18"/>
      <c r="JBK506" s="18"/>
      <c r="JBL506" s="18"/>
      <c r="JBM506" s="18"/>
      <c r="JBN506" s="18"/>
      <c r="JBO506" s="18"/>
      <c r="JBP506" s="18"/>
      <c r="JBQ506" s="18"/>
      <c r="JBR506" s="18"/>
      <c r="JBS506" s="18"/>
      <c r="JBT506" s="18"/>
      <c r="JBU506" s="18"/>
      <c r="JBV506" s="18"/>
      <c r="JBW506" s="18"/>
      <c r="JBX506" s="18"/>
      <c r="JBY506" s="18"/>
      <c r="JBZ506" s="18"/>
      <c r="JCA506" s="18"/>
      <c r="JCB506" s="18"/>
      <c r="JCC506" s="18"/>
      <c r="JCD506" s="18"/>
      <c r="JCE506" s="18"/>
      <c r="JCF506" s="18"/>
      <c r="JCG506" s="18"/>
      <c r="JCH506" s="18"/>
      <c r="JCI506" s="18"/>
      <c r="JCJ506" s="18"/>
      <c r="JCK506" s="18"/>
    </row>
    <row r="507" spans="2:6849" ht="15" x14ac:dyDescent="0.2">
      <c r="B507" s="24" t="s">
        <v>1466</v>
      </c>
      <c r="C507" s="38" t="s">
        <v>820</v>
      </c>
      <c r="D507" s="24" t="s">
        <v>885</v>
      </c>
      <c r="E507" s="40" t="s">
        <v>11</v>
      </c>
      <c r="F507" s="16">
        <v>150</v>
      </c>
      <c r="G507" s="43"/>
      <c r="H507" s="7">
        <f t="shared" si="7"/>
        <v>0</v>
      </c>
      <c r="AAB507" s="18"/>
      <c r="AAC507" s="18"/>
      <c r="AAD507" s="18"/>
      <c r="AAE507" s="18"/>
      <c r="AAF507" s="18"/>
      <c r="AAG507" s="18"/>
      <c r="AAH507" s="18"/>
      <c r="AAI507" s="18"/>
      <c r="AAJ507" s="18"/>
      <c r="AAK507" s="18"/>
      <c r="AAL507" s="18"/>
      <c r="AAM507" s="18"/>
      <c r="AAN507" s="18"/>
      <c r="AAO507" s="18"/>
      <c r="AAP507" s="18"/>
      <c r="AAQ507" s="18"/>
      <c r="AAR507" s="18"/>
      <c r="AAS507" s="18"/>
      <c r="AAT507" s="18"/>
      <c r="AAU507" s="18"/>
      <c r="AAV507" s="18"/>
      <c r="AAW507" s="18"/>
      <c r="AAX507" s="18"/>
      <c r="AAY507" s="18"/>
      <c r="AAZ507" s="18"/>
      <c r="ABA507" s="18"/>
      <c r="ABB507" s="18"/>
      <c r="ABC507" s="18"/>
      <c r="ABD507" s="18"/>
      <c r="ABE507" s="18"/>
      <c r="ABF507" s="18"/>
      <c r="ABG507" s="18"/>
      <c r="ABH507" s="18"/>
      <c r="ABI507" s="18"/>
      <c r="ABJ507" s="18"/>
      <c r="ABK507" s="18"/>
      <c r="ABL507" s="18"/>
      <c r="ABM507" s="18"/>
      <c r="ABN507" s="18"/>
      <c r="ABO507" s="18"/>
      <c r="ABP507" s="18"/>
      <c r="ABQ507" s="18"/>
      <c r="ABR507" s="18"/>
      <c r="ABS507" s="18"/>
      <c r="ABT507" s="18"/>
      <c r="ABU507" s="18"/>
      <c r="ABV507" s="18"/>
      <c r="ABW507" s="18"/>
      <c r="ABX507" s="18"/>
      <c r="ABY507" s="18"/>
      <c r="ABZ507" s="18"/>
      <c r="ACA507" s="18"/>
      <c r="ACB507" s="18"/>
      <c r="ACC507" s="18"/>
      <c r="ACD507" s="18"/>
      <c r="ACE507" s="18"/>
      <c r="ACF507" s="18"/>
      <c r="ACG507" s="18"/>
      <c r="ACH507" s="18"/>
      <c r="ACI507" s="18"/>
      <c r="ACJ507" s="18"/>
      <c r="ACK507" s="18"/>
      <c r="ACL507" s="18"/>
      <c r="ACM507" s="18"/>
      <c r="ACN507" s="18"/>
      <c r="ACO507" s="18"/>
      <c r="ACP507" s="18"/>
      <c r="ACQ507" s="18"/>
      <c r="ACR507" s="18"/>
      <c r="ACS507" s="18"/>
      <c r="ACT507" s="18"/>
      <c r="ACU507" s="18"/>
      <c r="ACV507" s="18"/>
      <c r="ACW507" s="18"/>
      <c r="ACX507" s="18"/>
      <c r="ACY507" s="18"/>
      <c r="ACZ507" s="18"/>
      <c r="ADA507" s="18"/>
      <c r="ADB507" s="18"/>
      <c r="ADC507" s="18"/>
      <c r="ADD507" s="18"/>
      <c r="ADE507" s="18"/>
      <c r="ADF507" s="18"/>
      <c r="ADG507" s="18"/>
      <c r="ADH507" s="18"/>
      <c r="ADI507" s="18"/>
      <c r="ADJ507" s="18"/>
      <c r="ADK507" s="18"/>
      <c r="ADL507" s="18"/>
      <c r="ADM507" s="18"/>
      <c r="ADN507" s="18"/>
      <c r="ADO507" s="18"/>
      <c r="ADP507" s="18"/>
      <c r="ADQ507" s="18"/>
      <c r="ADR507" s="18"/>
      <c r="ADS507" s="18"/>
      <c r="ADT507" s="18"/>
      <c r="ADU507" s="18"/>
      <c r="ADV507" s="18"/>
      <c r="ADW507" s="18"/>
      <c r="ADX507" s="18"/>
      <c r="ADY507" s="18"/>
      <c r="ADZ507" s="18"/>
      <c r="AEA507" s="18"/>
      <c r="AEB507" s="18"/>
      <c r="AEC507" s="18"/>
      <c r="AED507" s="18"/>
      <c r="AEE507" s="18"/>
      <c r="AEF507" s="18"/>
      <c r="AEG507" s="18"/>
      <c r="AEH507" s="18"/>
      <c r="AEI507" s="18"/>
      <c r="AEJ507" s="18"/>
      <c r="AEK507" s="18"/>
      <c r="AEL507" s="18"/>
      <c r="AEM507" s="18"/>
      <c r="AEN507" s="18"/>
      <c r="AEO507" s="18"/>
      <c r="AEP507" s="18"/>
      <c r="AEQ507" s="18"/>
      <c r="AER507" s="18"/>
      <c r="AES507" s="18"/>
      <c r="AET507" s="18"/>
      <c r="AEU507" s="18"/>
      <c r="AEV507" s="18"/>
      <c r="AEW507" s="18"/>
      <c r="AEX507" s="18"/>
      <c r="AEY507" s="18"/>
      <c r="AEZ507" s="18"/>
      <c r="AFA507" s="18"/>
      <c r="AFB507" s="18"/>
      <c r="AFC507" s="18"/>
      <c r="AFD507" s="18"/>
      <c r="AFE507" s="18"/>
      <c r="AFF507" s="18"/>
      <c r="AFG507" s="18"/>
      <c r="AFH507" s="18"/>
      <c r="AFI507" s="18"/>
      <c r="AFJ507" s="18"/>
      <c r="AFK507" s="18"/>
      <c r="AFL507" s="18"/>
      <c r="AFM507" s="18"/>
      <c r="AFN507" s="18"/>
      <c r="AFO507" s="18"/>
      <c r="AFP507" s="18"/>
      <c r="AFQ507" s="18"/>
      <c r="AFR507" s="18"/>
      <c r="AFS507" s="18"/>
      <c r="AFT507" s="18"/>
      <c r="AFU507" s="18"/>
      <c r="AFV507" s="18"/>
      <c r="AFW507" s="18"/>
      <c r="AFX507" s="18"/>
      <c r="AFY507" s="18"/>
      <c r="AFZ507" s="18"/>
      <c r="AGA507" s="18"/>
      <c r="AGB507" s="18"/>
      <c r="AGC507" s="18"/>
      <c r="AGD507" s="18"/>
      <c r="AGE507" s="18"/>
      <c r="AGF507" s="18"/>
      <c r="AGG507" s="18"/>
      <c r="AGH507" s="18"/>
      <c r="AGI507" s="18"/>
      <c r="AGJ507" s="18"/>
      <c r="AGK507" s="18"/>
      <c r="AGL507" s="18"/>
      <c r="AGM507" s="18"/>
      <c r="AGN507" s="18"/>
      <c r="AGO507" s="18"/>
      <c r="AGP507" s="18"/>
      <c r="AGQ507" s="18"/>
      <c r="AGR507" s="18"/>
      <c r="AGS507" s="18"/>
      <c r="AGT507" s="18"/>
      <c r="AGU507" s="18"/>
      <c r="AGV507" s="18"/>
      <c r="AGW507" s="18"/>
      <c r="AGX507" s="18"/>
      <c r="AGY507" s="18"/>
      <c r="AGZ507" s="18"/>
      <c r="AHA507" s="18"/>
      <c r="AHB507" s="18"/>
      <c r="AHC507" s="18"/>
      <c r="AHD507" s="18"/>
      <c r="AHE507" s="18"/>
      <c r="AHF507" s="18"/>
      <c r="AHG507" s="18"/>
      <c r="AHH507" s="18"/>
      <c r="AHI507" s="18"/>
      <c r="AHJ507" s="18"/>
      <c r="AHK507" s="18"/>
      <c r="AHL507" s="18"/>
      <c r="AHM507" s="18"/>
      <c r="AHN507" s="18"/>
      <c r="AHO507" s="18"/>
      <c r="AHP507" s="18"/>
      <c r="AHQ507" s="18"/>
      <c r="AHR507" s="18"/>
      <c r="AHS507" s="18"/>
      <c r="AHT507" s="18"/>
      <c r="AHU507" s="18"/>
      <c r="AHV507" s="18"/>
      <c r="AHW507" s="18"/>
      <c r="AHX507" s="18"/>
      <c r="AHY507" s="18"/>
      <c r="AHZ507" s="18"/>
      <c r="AIA507" s="18"/>
      <c r="AIB507" s="18"/>
      <c r="AIC507" s="18"/>
      <c r="AID507" s="18"/>
      <c r="AIE507" s="18"/>
      <c r="AIF507" s="18"/>
      <c r="AIG507" s="18"/>
      <c r="AIH507" s="18"/>
      <c r="AII507" s="18"/>
      <c r="AIJ507" s="18"/>
      <c r="AIK507" s="18"/>
      <c r="AIL507" s="18"/>
      <c r="AIM507" s="18"/>
      <c r="AIN507" s="18"/>
      <c r="AIO507" s="18"/>
      <c r="AIP507" s="18"/>
      <c r="AIQ507" s="18"/>
      <c r="AIR507" s="18"/>
      <c r="AIS507" s="18"/>
      <c r="AIT507" s="18"/>
      <c r="AIU507" s="18"/>
      <c r="AIV507" s="18"/>
      <c r="AIW507" s="18"/>
      <c r="AIX507" s="18"/>
      <c r="AIY507" s="18"/>
      <c r="AIZ507" s="18"/>
      <c r="AJA507" s="18"/>
      <c r="AJB507" s="18"/>
      <c r="AJC507" s="18"/>
      <c r="AJD507" s="18"/>
      <c r="AJE507" s="18"/>
      <c r="AJF507" s="18"/>
      <c r="AJG507" s="18"/>
      <c r="AJH507" s="18"/>
      <c r="AJI507" s="18"/>
      <c r="AJJ507" s="18"/>
      <c r="AJK507" s="18"/>
      <c r="AJL507" s="18"/>
      <c r="AJM507" s="18"/>
      <c r="AJN507" s="18"/>
      <c r="AJO507" s="18"/>
      <c r="AJP507" s="18"/>
      <c r="AJQ507" s="18"/>
      <c r="AJR507" s="18"/>
      <c r="AJS507" s="18"/>
      <c r="AJT507" s="18"/>
      <c r="AJU507" s="18"/>
      <c r="AJV507" s="18"/>
      <c r="AJW507" s="18"/>
      <c r="AJX507" s="18"/>
      <c r="AJY507" s="18"/>
      <c r="AJZ507" s="18"/>
      <c r="AKA507" s="18"/>
      <c r="AKB507" s="18"/>
      <c r="AKC507" s="18"/>
      <c r="AKD507" s="18"/>
      <c r="AKE507" s="18"/>
      <c r="AKF507" s="18"/>
      <c r="AKG507" s="18"/>
      <c r="AKH507" s="18"/>
      <c r="AKI507" s="18"/>
      <c r="AKJ507" s="18"/>
      <c r="AKK507" s="18"/>
      <c r="AKL507" s="18"/>
      <c r="AKM507" s="18"/>
      <c r="AKN507" s="18"/>
      <c r="AKO507" s="18"/>
      <c r="AKP507" s="18"/>
      <c r="AKQ507" s="18"/>
      <c r="AKR507" s="18"/>
      <c r="AKS507" s="18"/>
      <c r="AKT507" s="18"/>
      <c r="AKU507" s="18"/>
      <c r="AKV507" s="18"/>
      <c r="AKW507" s="18"/>
      <c r="AKX507" s="18"/>
      <c r="AKY507" s="18"/>
      <c r="AKZ507" s="18"/>
      <c r="ALA507" s="18"/>
      <c r="ALB507" s="18"/>
      <c r="ALC507" s="18"/>
      <c r="ALD507" s="18"/>
      <c r="ALE507" s="18"/>
      <c r="ALF507" s="18"/>
      <c r="ALG507" s="18"/>
      <c r="ALH507" s="18"/>
      <c r="ALI507" s="18"/>
      <c r="ALJ507" s="18"/>
      <c r="ALK507" s="18"/>
      <c r="ALL507" s="18"/>
      <c r="ALM507" s="18"/>
      <c r="ALN507" s="18"/>
      <c r="ALO507" s="18"/>
      <c r="ALP507" s="18"/>
      <c r="ALQ507" s="18"/>
      <c r="ALR507" s="18"/>
      <c r="ALS507" s="18"/>
      <c r="ALT507" s="18"/>
      <c r="ALU507" s="18"/>
      <c r="ALV507" s="18"/>
      <c r="ALW507" s="18"/>
      <c r="ALX507" s="18"/>
      <c r="ALY507" s="18"/>
      <c r="ALZ507" s="18"/>
      <c r="AMA507" s="18"/>
      <c r="AMB507" s="18"/>
      <c r="AMC507" s="18"/>
      <c r="AMD507" s="18"/>
      <c r="AME507" s="18"/>
      <c r="AMF507" s="18"/>
      <c r="AMG507" s="18"/>
      <c r="AMH507" s="18"/>
      <c r="AMI507" s="18"/>
      <c r="AMJ507" s="18"/>
      <c r="AMK507" s="18"/>
      <c r="AML507" s="18"/>
      <c r="AMM507" s="18"/>
      <c r="AMN507" s="18"/>
      <c r="AMO507" s="18"/>
      <c r="AMP507" s="18"/>
      <c r="AMQ507" s="18"/>
      <c r="AMR507" s="18"/>
      <c r="AMS507" s="18"/>
      <c r="AMT507" s="18"/>
      <c r="AMU507" s="18"/>
      <c r="AMV507" s="18"/>
      <c r="AMW507" s="18"/>
      <c r="AMX507" s="18"/>
      <c r="AMY507" s="18"/>
      <c r="AMZ507" s="18"/>
      <c r="ANA507" s="18"/>
      <c r="ANB507" s="18"/>
      <c r="ANC507" s="18"/>
      <c r="AND507" s="18"/>
      <c r="ANE507" s="18"/>
      <c r="ANF507" s="18"/>
      <c r="ANG507" s="18"/>
      <c r="ANH507" s="18"/>
      <c r="ANI507" s="18"/>
      <c r="ANJ507" s="18"/>
      <c r="ANK507" s="18"/>
      <c r="ANL507" s="18"/>
      <c r="ANM507" s="18"/>
      <c r="ANN507" s="18"/>
      <c r="ANO507" s="18"/>
      <c r="ANP507" s="18"/>
      <c r="ANQ507" s="18"/>
      <c r="ANR507" s="18"/>
      <c r="ANS507" s="18"/>
      <c r="ANT507" s="18"/>
      <c r="ANU507" s="18"/>
      <c r="ANV507" s="18"/>
      <c r="ANW507" s="18"/>
      <c r="ANX507" s="18"/>
      <c r="ANY507" s="18"/>
      <c r="ANZ507" s="18"/>
      <c r="AOA507" s="18"/>
      <c r="AOB507" s="18"/>
      <c r="AOC507" s="18"/>
      <c r="AOD507" s="18"/>
      <c r="AOE507" s="18"/>
      <c r="AOF507" s="18"/>
      <c r="AOG507" s="18"/>
      <c r="AOH507" s="18"/>
      <c r="AOI507" s="18"/>
      <c r="AOJ507" s="18"/>
      <c r="AOK507" s="18"/>
      <c r="AOL507" s="18"/>
      <c r="AOM507" s="18"/>
      <c r="AON507" s="18"/>
      <c r="AOO507" s="18"/>
      <c r="AOP507" s="18"/>
      <c r="AOQ507" s="18"/>
      <c r="AOR507" s="18"/>
      <c r="AOS507" s="18"/>
      <c r="AOT507" s="18"/>
      <c r="AOU507" s="18"/>
      <c r="AOV507" s="18"/>
      <c r="AOW507" s="18"/>
      <c r="AOX507" s="18"/>
      <c r="AOY507" s="18"/>
      <c r="AOZ507" s="18"/>
      <c r="APA507" s="18"/>
      <c r="APB507" s="18"/>
      <c r="APC507" s="18"/>
      <c r="APD507" s="18"/>
      <c r="APE507" s="18"/>
      <c r="APF507" s="18"/>
      <c r="APG507" s="18"/>
      <c r="APH507" s="18"/>
      <c r="API507" s="18"/>
      <c r="APJ507" s="18"/>
      <c r="APK507" s="18"/>
      <c r="APL507" s="18"/>
      <c r="APM507" s="18"/>
      <c r="APN507" s="18"/>
      <c r="APO507" s="18"/>
      <c r="APP507" s="18"/>
      <c r="APQ507" s="18"/>
      <c r="APR507" s="18"/>
      <c r="APS507" s="18"/>
      <c r="APT507" s="18"/>
      <c r="APU507" s="18"/>
      <c r="APV507" s="18"/>
      <c r="APW507" s="18"/>
      <c r="APX507" s="18"/>
      <c r="APY507" s="18"/>
      <c r="APZ507" s="18"/>
      <c r="AQA507" s="18"/>
      <c r="AQB507" s="18"/>
      <c r="AQC507" s="18"/>
      <c r="AQD507" s="18"/>
      <c r="AQE507" s="18"/>
      <c r="AQF507" s="18"/>
      <c r="AQG507" s="18"/>
      <c r="AQH507" s="18"/>
      <c r="AQI507" s="18"/>
      <c r="AQJ507" s="18"/>
      <c r="AQK507" s="18"/>
      <c r="AQL507" s="18"/>
      <c r="AQM507" s="18"/>
      <c r="AQN507" s="18"/>
      <c r="AQO507" s="18"/>
      <c r="AQP507" s="18"/>
      <c r="AQQ507" s="18"/>
      <c r="AQR507" s="18"/>
      <c r="AQS507" s="18"/>
      <c r="AQT507" s="18"/>
      <c r="AQU507" s="18"/>
      <c r="AQV507" s="18"/>
      <c r="AQW507" s="18"/>
      <c r="AQX507" s="18"/>
      <c r="AQY507" s="18"/>
      <c r="AQZ507" s="18"/>
      <c r="ARA507" s="18"/>
      <c r="ARB507" s="18"/>
      <c r="ARC507" s="18"/>
      <c r="ARD507" s="18"/>
      <c r="ARE507" s="18"/>
      <c r="ARF507" s="18"/>
      <c r="ARG507" s="18"/>
      <c r="ARH507" s="18"/>
      <c r="ARI507" s="18"/>
      <c r="ARJ507" s="18"/>
      <c r="ARK507" s="18"/>
      <c r="ARL507" s="18"/>
      <c r="ARM507" s="18"/>
      <c r="ARN507" s="18"/>
      <c r="ARO507" s="18"/>
      <c r="ARP507" s="18"/>
      <c r="ARQ507" s="18"/>
      <c r="ARR507" s="18"/>
      <c r="ARS507" s="18"/>
      <c r="ART507" s="18"/>
      <c r="ARU507" s="18"/>
      <c r="ARV507" s="18"/>
      <c r="ARW507" s="18"/>
      <c r="ARX507" s="18"/>
      <c r="ARY507" s="18"/>
      <c r="ARZ507" s="18"/>
      <c r="ASA507" s="18"/>
      <c r="ASB507" s="18"/>
      <c r="ASC507" s="18"/>
      <c r="ASD507" s="18"/>
      <c r="ASE507" s="18"/>
      <c r="ASF507" s="18"/>
      <c r="ASG507" s="18"/>
      <c r="ASH507" s="18"/>
      <c r="ASI507" s="18"/>
      <c r="ASJ507" s="18"/>
      <c r="ASK507" s="18"/>
      <c r="ASL507" s="18"/>
      <c r="ASM507" s="18"/>
      <c r="ASN507" s="18"/>
      <c r="ASO507" s="18"/>
      <c r="ASP507" s="18"/>
      <c r="ASQ507" s="18"/>
      <c r="ASR507" s="18"/>
      <c r="ASS507" s="18"/>
      <c r="AST507" s="18"/>
      <c r="ASU507" s="18"/>
      <c r="ASV507" s="18"/>
      <c r="ASW507" s="18"/>
      <c r="ASX507" s="18"/>
      <c r="ASY507" s="18"/>
      <c r="ASZ507" s="18"/>
      <c r="ATA507" s="18"/>
      <c r="ATB507" s="18"/>
      <c r="ATC507" s="18"/>
      <c r="ATD507" s="18"/>
      <c r="ATE507" s="18"/>
      <c r="ATF507" s="18"/>
      <c r="ATG507" s="18"/>
      <c r="ATH507" s="18"/>
      <c r="ATI507" s="18"/>
      <c r="ATJ507" s="18"/>
      <c r="ATK507" s="18"/>
      <c r="ATL507" s="18"/>
      <c r="ATM507" s="18"/>
      <c r="ATN507" s="18"/>
      <c r="ATO507" s="18"/>
      <c r="ATP507" s="18"/>
      <c r="ATQ507" s="18"/>
      <c r="ATR507" s="18"/>
      <c r="ATS507" s="18"/>
      <c r="ATT507" s="18"/>
      <c r="ATU507" s="18"/>
      <c r="ATV507" s="18"/>
      <c r="ATW507" s="18"/>
      <c r="ATX507" s="18"/>
      <c r="ATY507" s="18"/>
      <c r="ATZ507" s="18"/>
      <c r="AUA507" s="18"/>
      <c r="AUB507" s="18"/>
      <c r="AUC507" s="18"/>
      <c r="AUD507" s="18"/>
      <c r="AUE507" s="18"/>
      <c r="AUF507" s="18"/>
      <c r="AUG507" s="18"/>
      <c r="AUH507" s="18"/>
      <c r="AUI507" s="18"/>
      <c r="AUJ507" s="18"/>
      <c r="AUK507" s="18"/>
      <c r="AUL507" s="18"/>
      <c r="AUM507" s="18"/>
      <c r="AUN507" s="18"/>
      <c r="AUO507" s="18"/>
      <c r="AUP507" s="18"/>
      <c r="AUQ507" s="18"/>
      <c r="AUR507" s="18"/>
      <c r="AUS507" s="18"/>
      <c r="AUT507" s="18"/>
      <c r="AUU507" s="18"/>
      <c r="AUV507" s="18"/>
      <c r="AUW507" s="18"/>
      <c r="AUX507" s="18"/>
      <c r="AUY507" s="18"/>
      <c r="AUZ507" s="18"/>
      <c r="AVA507" s="18"/>
      <c r="AVB507" s="18"/>
      <c r="AVC507" s="18"/>
      <c r="AVD507" s="18"/>
      <c r="AVE507" s="18"/>
      <c r="AVF507" s="18"/>
      <c r="AVG507" s="18"/>
      <c r="AVH507" s="18"/>
      <c r="AVI507" s="18"/>
      <c r="AVJ507" s="18"/>
      <c r="AVK507" s="18"/>
      <c r="AVL507" s="18"/>
      <c r="AVM507" s="18"/>
      <c r="AVN507" s="18"/>
      <c r="AVO507" s="18"/>
      <c r="AVP507" s="18"/>
      <c r="AVQ507" s="18"/>
      <c r="AVR507" s="18"/>
      <c r="AVS507" s="18"/>
      <c r="AVT507" s="18"/>
      <c r="AVU507" s="18"/>
      <c r="AVV507" s="18"/>
      <c r="AVW507" s="18"/>
      <c r="AVX507" s="18"/>
      <c r="AVY507" s="18"/>
      <c r="AVZ507" s="18"/>
      <c r="AWA507" s="18"/>
      <c r="AWB507" s="18"/>
      <c r="AWC507" s="18"/>
      <c r="AWD507" s="18"/>
      <c r="AWE507" s="18"/>
      <c r="AWF507" s="18"/>
      <c r="AWG507" s="18"/>
      <c r="AWH507" s="18"/>
      <c r="AWI507" s="18"/>
      <c r="AWJ507" s="18"/>
      <c r="AWK507" s="18"/>
      <c r="AWL507" s="18"/>
      <c r="AWM507" s="18"/>
      <c r="AWN507" s="18"/>
      <c r="AWO507" s="18"/>
      <c r="AWP507" s="18"/>
      <c r="AWQ507" s="18"/>
      <c r="AWR507" s="18"/>
      <c r="AWS507" s="18"/>
      <c r="AWT507" s="18"/>
      <c r="AWU507" s="18"/>
      <c r="AWV507" s="18"/>
      <c r="AWW507" s="18"/>
      <c r="AWX507" s="18"/>
      <c r="AWY507" s="18"/>
      <c r="AWZ507" s="18"/>
      <c r="AXA507" s="18"/>
      <c r="AXB507" s="18"/>
      <c r="AXC507" s="18"/>
      <c r="AXD507" s="18"/>
      <c r="AXE507" s="18"/>
      <c r="AXF507" s="18"/>
      <c r="AXG507" s="18"/>
      <c r="AXH507" s="18"/>
      <c r="AXI507" s="18"/>
      <c r="AXJ507" s="18"/>
      <c r="AXK507" s="18"/>
      <c r="AXL507" s="18"/>
      <c r="AXM507" s="18"/>
      <c r="AXN507" s="18"/>
      <c r="AXO507" s="18"/>
      <c r="AXP507" s="18"/>
      <c r="AXQ507" s="18"/>
      <c r="AXR507" s="18"/>
      <c r="AXS507" s="18"/>
      <c r="AXT507" s="18"/>
      <c r="AXU507" s="18"/>
      <c r="AXV507" s="18"/>
      <c r="AXW507" s="18"/>
      <c r="AXX507" s="18"/>
      <c r="AXY507" s="18"/>
      <c r="AXZ507" s="18"/>
      <c r="AYA507" s="18"/>
      <c r="AYB507" s="18"/>
      <c r="AYC507" s="18"/>
      <c r="AYD507" s="18"/>
      <c r="AYE507" s="18"/>
      <c r="AYF507" s="18"/>
      <c r="AYG507" s="18"/>
      <c r="AYH507" s="18"/>
      <c r="AYI507" s="18"/>
      <c r="AYJ507" s="18"/>
      <c r="AYK507" s="18"/>
      <c r="AYL507" s="18"/>
      <c r="AYM507" s="18"/>
      <c r="AYN507" s="18"/>
      <c r="AYO507" s="18"/>
      <c r="AYP507" s="18"/>
      <c r="AYQ507" s="18"/>
      <c r="AYR507" s="18"/>
      <c r="AYS507" s="18"/>
      <c r="AYT507" s="18"/>
      <c r="AYU507" s="18"/>
      <c r="AYV507" s="18"/>
      <c r="AYW507" s="18"/>
      <c r="AYX507" s="18"/>
      <c r="AYY507" s="18"/>
      <c r="AYZ507" s="18"/>
      <c r="AZA507" s="18"/>
      <c r="AZB507" s="18"/>
      <c r="AZC507" s="18"/>
      <c r="AZD507" s="18"/>
      <c r="AZE507" s="18"/>
      <c r="AZF507" s="18"/>
      <c r="AZG507" s="18"/>
      <c r="AZH507" s="18"/>
      <c r="AZI507" s="18"/>
      <c r="AZJ507" s="18"/>
      <c r="AZK507" s="18"/>
      <c r="AZL507" s="18"/>
      <c r="AZM507" s="18"/>
      <c r="AZN507" s="18"/>
      <c r="AZO507" s="18"/>
      <c r="AZP507" s="18"/>
      <c r="AZQ507" s="18"/>
      <c r="AZR507" s="18"/>
      <c r="AZS507" s="18"/>
      <c r="AZT507" s="18"/>
      <c r="AZU507" s="18"/>
      <c r="AZV507" s="18"/>
      <c r="AZW507" s="18"/>
      <c r="AZX507" s="18"/>
      <c r="AZY507" s="18"/>
      <c r="AZZ507" s="18"/>
      <c r="BAA507" s="18"/>
      <c r="BAB507" s="18"/>
      <c r="BAC507" s="18"/>
      <c r="BAD507" s="18"/>
      <c r="BAE507" s="18"/>
      <c r="BAF507" s="18"/>
      <c r="BAG507" s="18"/>
      <c r="BAH507" s="18"/>
      <c r="BAI507" s="18"/>
      <c r="BAJ507" s="18"/>
      <c r="BAK507" s="18"/>
      <c r="BAL507" s="18"/>
      <c r="BAM507" s="18"/>
      <c r="BAN507" s="18"/>
      <c r="BAO507" s="18"/>
      <c r="BAP507" s="18"/>
      <c r="BAQ507" s="18"/>
      <c r="BAR507" s="18"/>
      <c r="BAS507" s="18"/>
      <c r="BAT507" s="18"/>
      <c r="BAU507" s="18"/>
      <c r="BAV507" s="18"/>
      <c r="BAW507" s="18"/>
      <c r="BAX507" s="18"/>
      <c r="BAY507" s="18"/>
      <c r="BAZ507" s="18"/>
      <c r="BBA507" s="18"/>
      <c r="BBB507" s="18"/>
      <c r="BBC507" s="18"/>
      <c r="BBD507" s="18"/>
      <c r="BBE507" s="18"/>
      <c r="BBF507" s="18"/>
      <c r="BBG507" s="18"/>
      <c r="BBH507" s="18"/>
      <c r="BBI507" s="18"/>
      <c r="BBJ507" s="18"/>
      <c r="BBK507" s="18"/>
      <c r="BBL507" s="18"/>
      <c r="BBM507" s="18"/>
      <c r="BBN507" s="18"/>
      <c r="BBO507" s="18"/>
      <c r="BBP507" s="18"/>
      <c r="BBQ507" s="18"/>
      <c r="BBR507" s="18"/>
      <c r="BBS507" s="18"/>
      <c r="BBT507" s="18"/>
      <c r="BBU507" s="18"/>
      <c r="BBV507" s="18"/>
      <c r="BBW507" s="18"/>
      <c r="BBX507" s="18"/>
      <c r="BBY507" s="18"/>
      <c r="BBZ507" s="18"/>
      <c r="BCA507" s="18"/>
      <c r="BCB507" s="18"/>
      <c r="BCC507" s="18"/>
      <c r="BCD507" s="18"/>
      <c r="BCE507" s="18"/>
      <c r="BCF507" s="18"/>
      <c r="BCG507" s="18"/>
      <c r="BCH507" s="18"/>
      <c r="BCI507" s="18"/>
      <c r="BCJ507" s="18"/>
      <c r="BCK507" s="18"/>
      <c r="BCL507" s="18"/>
      <c r="BCM507" s="18"/>
      <c r="BCN507" s="18"/>
      <c r="BCO507" s="18"/>
      <c r="BCP507" s="18"/>
      <c r="BCQ507" s="18"/>
      <c r="BCR507" s="18"/>
      <c r="BCS507" s="18"/>
      <c r="BCT507" s="18"/>
      <c r="BCU507" s="18"/>
      <c r="BCV507" s="18"/>
      <c r="BCW507" s="18"/>
      <c r="BCX507" s="18"/>
      <c r="BCY507" s="18"/>
      <c r="BCZ507" s="18"/>
      <c r="BDA507" s="18"/>
      <c r="BDB507" s="18"/>
      <c r="BDC507" s="18"/>
      <c r="BDD507" s="18"/>
      <c r="BDE507" s="18"/>
      <c r="BDF507" s="18"/>
      <c r="BDG507" s="18"/>
      <c r="BDH507" s="18"/>
      <c r="BDI507" s="18"/>
      <c r="BDJ507" s="18"/>
      <c r="BDK507" s="18"/>
      <c r="BDL507" s="18"/>
      <c r="BDM507" s="18"/>
      <c r="BDN507" s="18"/>
      <c r="BDO507" s="18"/>
      <c r="BDP507" s="18"/>
      <c r="BDQ507" s="18"/>
      <c r="BDR507" s="18"/>
      <c r="BDS507" s="18"/>
      <c r="BDT507" s="18"/>
      <c r="BDU507" s="18"/>
      <c r="BDV507" s="18"/>
      <c r="BDW507" s="18"/>
      <c r="BDX507" s="18"/>
      <c r="BDY507" s="18"/>
      <c r="BDZ507" s="18"/>
      <c r="BEA507" s="18"/>
      <c r="BEB507" s="18"/>
      <c r="BEC507" s="18"/>
      <c r="BED507" s="18"/>
      <c r="BEE507" s="18"/>
      <c r="BEF507" s="18"/>
      <c r="BEG507" s="18"/>
      <c r="BEH507" s="18"/>
      <c r="BEI507" s="18"/>
      <c r="BEJ507" s="18"/>
      <c r="BEK507" s="18"/>
      <c r="BEL507" s="18"/>
      <c r="BEM507" s="18"/>
      <c r="BEN507" s="18"/>
      <c r="BEO507" s="18"/>
      <c r="BEP507" s="18"/>
      <c r="BEQ507" s="18"/>
      <c r="BER507" s="18"/>
      <c r="BES507" s="18"/>
      <c r="BET507" s="18"/>
      <c r="BEU507" s="18"/>
      <c r="BEV507" s="18"/>
      <c r="BEW507" s="18"/>
      <c r="BEX507" s="18"/>
      <c r="BEY507" s="18"/>
      <c r="BEZ507" s="18"/>
      <c r="BFA507" s="18"/>
      <c r="BFB507" s="18"/>
      <c r="BFC507" s="18"/>
      <c r="BFD507" s="18"/>
      <c r="BFE507" s="18"/>
      <c r="BFF507" s="18"/>
      <c r="BFG507" s="18"/>
      <c r="BFH507" s="18"/>
      <c r="BFI507" s="18"/>
      <c r="BFJ507" s="18"/>
      <c r="BFK507" s="18"/>
      <c r="BFL507" s="18"/>
      <c r="BFM507" s="18"/>
      <c r="BFN507" s="18"/>
      <c r="BFO507" s="18"/>
      <c r="BFP507" s="18"/>
      <c r="BFQ507" s="18"/>
      <c r="BFR507" s="18"/>
      <c r="BFS507" s="18"/>
      <c r="BFT507" s="18"/>
      <c r="BFU507" s="18"/>
      <c r="BFV507" s="18"/>
      <c r="BFW507" s="18"/>
      <c r="BFX507" s="18"/>
      <c r="BFY507" s="18"/>
      <c r="BFZ507" s="18"/>
      <c r="BGA507" s="18"/>
      <c r="BGB507" s="18"/>
      <c r="BGC507" s="18"/>
      <c r="BGD507" s="18"/>
      <c r="BGE507" s="18"/>
      <c r="BGF507" s="18"/>
      <c r="BGG507" s="18"/>
      <c r="BGH507" s="18"/>
      <c r="BGI507" s="18"/>
      <c r="BGJ507" s="18"/>
      <c r="BGK507" s="18"/>
      <c r="BGL507" s="18"/>
      <c r="BGM507" s="18"/>
      <c r="BGN507" s="18"/>
      <c r="BGO507" s="18"/>
      <c r="BGP507" s="18"/>
      <c r="BGQ507" s="18"/>
      <c r="BGR507" s="18"/>
      <c r="BGS507" s="18"/>
      <c r="BGT507" s="18"/>
      <c r="BGU507" s="18"/>
      <c r="BGV507" s="18"/>
      <c r="BGW507" s="18"/>
      <c r="BGX507" s="18"/>
      <c r="BGY507" s="18"/>
      <c r="BGZ507" s="18"/>
      <c r="BHA507" s="18"/>
      <c r="BHB507" s="18"/>
      <c r="BHC507" s="18"/>
      <c r="BHD507" s="18"/>
      <c r="BHE507" s="18"/>
      <c r="BHF507" s="18"/>
      <c r="BHG507" s="18"/>
      <c r="BHH507" s="18"/>
      <c r="BHI507" s="18"/>
      <c r="BHJ507" s="18"/>
      <c r="BHK507" s="18"/>
      <c r="BHL507" s="18"/>
      <c r="BHM507" s="18"/>
      <c r="BHN507" s="18"/>
      <c r="BHO507" s="18"/>
      <c r="BHP507" s="18"/>
      <c r="BHQ507" s="18"/>
      <c r="BHR507" s="18"/>
      <c r="BHS507" s="18"/>
      <c r="BHT507" s="18"/>
      <c r="BHU507" s="18"/>
      <c r="BHV507" s="18"/>
      <c r="BHW507" s="18"/>
      <c r="BHX507" s="18"/>
      <c r="BHY507" s="18"/>
      <c r="BHZ507" s="18"/>
      <c r="BIA507" s="18"/>
      <c r="BIB507" s="18"/>
      <c r="BIC507" s="18"/>
      <c r="BID507" s="18"/>
      <c r="BIE507" s="18"/>
      <c r="BIF507" s="18"/>
      <c r="BIG507" s="18"/>
      <c r="BIH507" s="18"/>
      <c r="BII507" s="18"/>
      <c r="BIJ507" s="18"/>
      <c r="BIK507" s="18"/>
      <c r="BIL507" s="18"/>
      <c r="BIM507" s="18"/>
      <c r="BIN507" s="18"/>
      <c r="BIO507" s="18"/>
      <c r="BIP507" s="18"/>
      <c r="BIQ507" s="18"/>
      <c r="BIR507" s="18"/>
      <c r="BIS507" s="18"/>
      <c r="BIT507" s="18"/>
      <c r="BIU507" s="18"/>
      <c r="BIV507" s="18"/>
      <c r="BIW507" s="18"/>
      <c r="BIX507" s="18"/>
      <c r="BIY507" s="18"/>
      <c r="BIZ507" s="18"/>
      <c r="BJA507" s="18"/>
      <c r="BJB507" s="18"/>
      <c r="BJC507" s="18"/>
      <c r="BJD507" s="18"/>
      <c r="BJE507" s="18"/>
      <c r="BJF507" s="18"/>
      <c r="BJG507" s="18"/>
      <c r="BJH507" s="18"/>
      <c r="BJI507" s="18"/>
      <c r="BJJ507" s="18"/>
      <c r="BJK507" s="18"/>
      <c r="BJL507" s="18"/>
      <c r="BJM507" s="18"/>
      <c r="BJN507" s="18"/>
      <c r="BJO507" s="18"/>
      <c r="BJP507" s="18"/>
      <c r="BJQ507" s="18"/>
      <c r="BJR507" s="18"/>
      <c r="BJS507" s="18"/>
      <c r="BJT507" s="18"/>
      <c r="BJU507" s="18"/>
      <c r="BJV507" s="18"/>
      <c r="BJW507" s="18"/>
      <c r="BJX507" s="18"/>
      <c r="BJY507" s="18"/>
      <c r="BJZ507" s="18"/>
      <c r="BKA507" s="18"/>
      <c r="BKB507" s="18"/>
      <c r="BKC507" s="18"/>
      <c r="BKD507" s="18"/>
      <c r="BKE507" s="18"/>
      <c r="BKF507" s="18"/>
      <c r="BKG507" s="18"/>
      <c r="BKH507" s="18"/>
      <c r="BKI507" s="18"/>
      <c r="BKJ507" s="18"/>
      <c r="BKK507" s="18"/>
      <c r="BKL507" s="18"/>
      <c r="BKM507" s="18"/>
      <c r="BKN507" s="18"/>
      <c r="BKO507" s="18"/>
      <c r="BKP507" s="18"/>
      <c r="BKQ507" s="18"/>
      <c r="BKR507" s="18"/>
      <c r="BKS507" s="18"/>
      <c r="BKT507" s="18"/>
      <c r="BKU507" s="18"/>
      <c r="BKV507" s="18"/>
      <c r="BKW507" s="18"/>
      <c r="BKX507" s="18"/>
      <c r="BKY507" s="18"/>
      <c r="BKZ507" s="18"/>
      <c r="BLA507" s="18"/>
      <c r="BLB507" s="18"/>
      <c r="BLC507" s="18"/>
      <c r="BLD507" s="18"/>
      <c r="BLE507" s="18"/>
      <c r="BLF507" s="18"/>
      <c r="BLG507" s="18"/>
      <c r="BLH507" s="18"/>
      <c r="BLI507" s="18"/>
      <c r="BLJ507" s="18"/>
      <c r="BLK507" s="18"/>
      <c r="BLL507" s="18"/>
      <c r="BLM507" s="18"/>
      <c r="BLN507" s="18"/>
      <c r="BLO507" s="18"/>
      <c r="BLP507" s="18"/>
      <c r="BLQ507" s="18"/>
      <c r="BLR507" s="18"/>
      <c r="BLS507" s="18"/>
      <c r="BLT507" s="18"/>
      <c r="BLU507" s="18"/>
      <c r="BLV507" s="18"/>
      <c r="BLW507" s="18"/>
      <c r="BLX507" s="18"/>
      <c r="BLY507" s="18"/>
      <c r="BLZ507" s="18"/>
      <c r="BMA507" s="18"/>
      <c r="BMB507" s="18"/>
      <c r="BMC507" s="18"/>
      <c r="BMD507" s="18"/>
      <c r="BME507" s="18"/>
      <c r="BMF507" s="18"/>
      <c r="BMG507" s="18"/>
      <c r="BMH507" s="18"/>
      <c r="BMI507" s="18"/>
      <c r="BMJ507" s="18"/>
      <c r="BMK507" s="18"/>
      <c r="BML507" s="18"/>
      <c r="BMM507" s="18"/>
      <c r="BMN507" s="18"/>
      <c r="BMO507" s="18"/>
      <c r="BMP507" s="18"/>
      <c r="BMQ507" s="18"/>
      <c r="BMR507" s="18"/>
      <c r="BMS507" s="18"/>
      <c r="BMT507" s="18"/>
      <c r="BMU507" s="18"/>
      <c r="BMV507" s="18"/>
      <c r="BMW507" s="18"/>
      <c r="BMX507" s="18"/>
      <c r="BMY507" s="18"/>
      <c r="BMZ507" s="18"/>
      <c r="BNA507" s="18"/>
      <c r="BNB507" s="18"/>
      <c r="BNC507" s="18"/>
      <c r="BND507" s="18"/>
      <c r="BNE507" s="18"/>
      <c r="BNF507" s="18"/>
      <c r="BNG507" s="18"/>
      <c r="BNH507" s="18"/>
      <c r="BNI507" s="18"/>
      <c r="BNJ507" s="18"/>
      <c r="BNK507" s="18"/>
      <c r="BNL507" s="18"/>
      <c r="BNM507" s="18"/>
      <c r="BNN507" s="18"/>
      <c r="BNO507" s="18"/>
      <c r="BNP507" s="18"/>
      <c r="BNQ507" s="18"/>
      <c r="BNR507" s="18"/>
      <c r="BNS507" s="18"/>
      <c r="BNT507" s="18"/>
      <c r="BNU507" s="18"/>
      <c r="BNV507" s="18"/>
      <c r="BNW507" s="18"/>
      <c r="BNX507" s="18"/>
      <c r="BNY507" s="18"/>
      <c r="BNZ507" s="18"/>
      <c r="BOA507" s="18"/>
      <c r="BOB507" s="18"/>
      <c r="BOC507" s="18"/>
      <c r="BOD507" s="18"/>
      <c r="BOE507" s="18"/>
      <c r="BOF507" s="18"/>
      <c r="BOG507" s="18"/>
      <c r="BOH507" s="18"/>
      <c r="BOI507" s="18"/>
      <c r="BOJ507" s="18"/>
      <c r="BOK507" s="18"/>
      <c r="BOL507" s="18"/>
      <c r="BOM507" s="18"/>
      <c r="BON507" s="18"/>
      <c r="BOO507" s="18"/>
      <c r="BOP507" s="18"/>
      <c r="BOQ507" s="18"/>
      <c r="BOR507" s="18"/>
      <c r="BOS507" s="18"/>
      <c r="BOT507" s="18"/>
      <c r="BOU507" s="18"/>
      <c r="BOV507" s="18"/>
      <c r="BOW507" s="18"/>
      <c r="BOX507" s="18"/>
      <c r="BOY507" s="18"/>
      <c r="BOZ507" s="18"/>
      <c r="BPA507" s="18"/>
      <c r="BPB507" s="18"/>
      <c r="BPC507" s="18"/>
      <c r="BPD507" s="18"/>
      <c r="BPE507" s="18"/>
      <c r="BPF507" s="18"/>
      <c r="BPG507" s="18"/>
      <c r="BPH507" s="18"/>
      <c r="BPI507" s="18"/>
      <c r="BPJ507" s="18"/>
      <c r="BPK507" s="18"/>
      <c r="BPL507" s="18"/>
      <c r="BPM507" s="18"/>
      <c r="BPN507" s="18"/>
      <c r="BPO507" s="18"/>
      <c r="BPP507" s="18"/>
      <c r="BPQ507" s="18"/>
      <c r="BPR507" s="18"/>
      <c r="BPS507" s="18"/>
      <c r="BPT507" s="18"/>
      <c r="BPU507" s="18"/>
      <c r="BPV507" s="18"/>
      <c r="BPW507" s="18"/>
      <c r="BPX507" s="18"/>
      <c r="BPY507" s="18"/>
      <c r="BPZ507" s="18"/>
      <c r="BQA507" s="18"/>
      <c r="BQB507" s="18"/>
      <c r="BQC507" s="18"/>
      <c r="BQD507" s="18"/>
      <c r="BQE507" s="18"/>
      <c r="BQF507" s="18"/>
      <c r="BQG507" s="18"/>
      <c r="BQH507" s="18"/>
      <c r="BQI507" s="18"/>
      <c r="BQJ507" s="18"/>
      <c r="BQK507" s="18"/>
      <c r="BQL507" s="18"/>
      <c r="BQM507" s="18"/>
      <c r="BQN507" s="18"/>
      <c r="BQO507" s="18"/>
      <c r="BQP507" s="18"/>
      <c r="BQQ507" s="18"/>
      <c r="BQR507" s="18"/>
      <c r="BQS507" s="18"/>
      <c r="BQT507" s="18"/>
      <c r="BQU507" s="18"/>
      <c r="BQV507" s="18"/>
      <c r="BQW507" s="18"/>
      <c r="BQX507" s="18"/>
      <c r="BQY507" s="18"/>
      <c r="BQZ507" s="18"/>
      <c r="BRA507" s="18"/>
      <c r="BRB507" s="18"/>
      <c r="BRC507" s="18"/>
      <c r="BRD507" s="18"/>
      <c r="BRE507" s="18"/>
      <c r="BRF507" s="18"/>
      <c r="BRG507" s="18"/>
      <c r="BRH507" s="18"/>
      <c r="BRI507" s="18"/>
      <c r="BRJ507" s="18"/>
      <c r="BRK507" s="18"/>
      <c r="BRL507" s="18"/>
      <c r="BRM507" s="18"/>
      <c r="BRN507" s="18"/>
      <c r="BRO507" s="18"/>
      <c r="BRP507" s="18"/>
      <c r="BRQ507" s="18"/>
      <c r="BRR507" s="18"/>
      <c r="BRS507" s="18"/>
      <c r="BRT507" s="18"/>
      <c r="BRU507" s="18"/>
      <c r="BRV507" s="18"/>
      <c r="BRW507" s="18"/>
      <c r="BRX507" s="18"/>
      <c r="BRY507" s="18"/>
      <c r="BRZ507" s="18"/>
      <c r="BSA507" s="18"/>
      <c r="BSB507" s="18"/>
      <c r="BSC507" s="18"/>
      <c r="BSD507" s="18"/>
      <c r="BSE507" s="18"/>
      <c r="BSF507" s="18"/>
      <c r="BSG507" s="18"/>
      <c r="BSH507" s="18"/>
      <c r="BSI507" s="18"/>
      <c r="BSJ507" s="18"/>
      <c r="BSK507" s="18"/>
      <c r="BSL507" s="18"/>
      <c r="BSM507" s="18"/>
      <c r="BSN507" s="18"/>
      <c r="BSO507" s="18"/>
      <c r="BSP507" s="18"/>
      <c r="BSQ507" s="18"/>
      <c r="BSR507" s="18"/>
      <c r="BSS507" s="18"/>
      <c r="BST507" s="18"/>
      <c r="BSU507" s="18"/>
      <c r="BSV507" s="18"/>
      <c r="BSW507" s="18"/>
      <c r="BSX507" s="18"/>
      <c r="BSY507" s="18"/>
      <c r="BSZ507" s="18"/>
      <c r="BTA507" s="18"/>
      <c r="BTB507" s="18"/>
      <c r="BTC507" s="18"/>
      <c r="BTD507" s="18"/>
      <c r="BTE507" s="18"/>
      <c r="BTF507" s="18"/>
      <c r="BTG507" s="18"/>
      <c r="BTH507" s="18"/>
      <c r="BTI507" s="18"/>
      <c r="BTJ507" s="18"/>
      <c r="BTK507" s="18"/>
      <c r="BTL507" s="18"/>
      <c r="BTM507" s="18"/>
      <c r="BTN507" s="18"/>
      <c r="BTO507" s="18"/>
      <c r="BTP507" s="18"/>
      <c r="BTQ507" s="18"/>
      <c r="BTR507" s="18"/>
      <c r="BTS507" s="18"/>
      <c r="BTT507" s="18"/>
      <c r="BTU507" s="18"/>
      <c r="BTV507" s="18"/>
      <c r="BTW507" s="18"/>
      <c r="BTX507" s="18"/>
      <c r="BTY507" s="18"/>
      <c r="BTZ507" s="18"/>
      <c r="BUA507" s="18"/>
      <c r="BUB507" s="18"/>
      <c r="BUC507" s="18"/>
      <c r="BUD507" s="18"/>
      <c r="BUE507" s="18"/>
      <c r="BUF507" s="18"/>
      <c r="BUG507" s="18"/>
      <c r="BUH507" s="18"/>
      <c r="BUI507" s="18"/>
      <c r="BUJ507" s="18"/>
      <c r="BUK507" s="18"/>
      <c r="BUL507" s="18"/>
      <c r="BUM507" s="18"/>
      <c r="BUN507" s="18"/>
      <c r="BUO507" s="18"/>
      <c r="BUP507" s="18"/>
      <c r="BUQ507" s="18"/>
      <c r="BUR507" s="18"/>
      <c r="BUS507" s="18"/>
      <c r="BUT507" s="18"/>
      <c r="BUU507" s="18"/>
      <c r="BUV507" s="18"/>
      <c r="BUW507" s="18"/>
      <c r="BUX507" s="18"/>
      <c r="BUY507" s="18"/>
      <c r="BUZ507" s="18"/>
      <c r="BVA507" s="18"/>
      <c r="BVB507" s="18"/>
      <c r="BVC507" s="18"/>
      <c r="BVD507" s="18"/>
      <c r="BVE507" s="18"/>
      <c r="BVF507" s="18"/>
      <c r="BVG507" s="18"/>
      <c r="BVH507" s="18"/>
      <c r="BVI507" s="18"/>
      <c r="BVJ507" s="18"/>
      <c r="BVK507" s="18"/>
      <c r="BVL507" s="18"/>
      <c r="BVM507" s="18"/>
      <c r="BVN507" s="18"/>
      <c r="BVO507" s="18"/>
      <c r="BVP507" s="18"/>
      <c r="BVQ507" s="18"/>
      <c r="BVR507" s="18"/>
      <c r="BVS507" s="18"/>
      <c r="BVT507" s="18"/>
      <c r="BVU507" s="18"/>
      <c r="BVV507" s="18"/>
      <c r="BVW507" s="18"/>
      <c r="BVX507" s="18"/>
      <c r="BVY507" s="18"/>
      <c r="BVZ507" s="18"/>
      <c r="BWA507" s="18"/>
      <c r="BWB507" s="18"/>
      <c r="BWC507" s="18"/>
      <c r="BWD507" s="18"/>
      <c r="BWE507" s="18"/>
      <c r="BWF507" s="18"/>
      <c r="BWG507" s="18"/>
      <c r="BWH507" s="18"/>
      <c r="BWI507" s="18"/>
      <c r="BWJ507" s="18"/>
      <c r="BWK507" s="18"/>
      <c r="BWL507" s="18"/>
      <c r="BWM507" s="18"/>
      <c r="BWN507" s="18"/>
      <c r="BWO507" s="18"/>
      <c r="BWP507" s="18"/>
      <c r="BWQ507" s="18"/>
      <c r="BWR507" s="18"/>
      <c r="BWS507" s="18"/>
      <c r="BWT507" s="18"/>
      <c r="BWU507" s="18"/>
      <c r="BWV507" s="18"/>
      <c r="BWW507" s="18"/>
      <c r="BWX507" s="18"/>
      <c r="BWY507" s="18"/>
      <c r="BWZ507" s="18"/>
      <c r="BXA507" s="18"/>
      <c r="BXB507" s="18"/>
      <c r="BXC507" s="18"/>
      <c r="BXD507" s="18"/>
      <c r="BXE507" s="18"/>
      <c r="BXF507" s="18"/>
      <c r="BXG507" s="18"/>
      <c r="BXH507" s="18"/>
      <c r="BXI507" s="18"/>
      <c r="BXJ507" s="18"/>
      <c r="BXK507" s="18"/>
      <c r="BXL507" s="18"/>
      <c r="BXM507" s="18"/>
      <c r="BXN507" s="18"/>
      <c r="BXO507" s="18"/>
      <c r="BXP507" s="18"/>
      <c r="BXQ507" s="18"/>
      <c r="BXR507" s="18"/>
      <c r="BXS507" s="18"/>
      <c r="BXT507" s="18"/>
      <c r="BXU507" s="18"/>
      <c r="BXV507" s="18"/>
      <c r="BXW507" s="18"/>
      <c r="BXX507" s="18"/>
      <c r="BXY507" s="18"/>
      <c r="BXZ507" s="18"/>
      <c r="BYA507" s="18"/>
      <c r="BYB507" s="18"/>
      <c r="BYC507" s="18"/>
      <c r="BYD507" s="18"/>
      <c r="BYE507" s="18"/>
      <c r="BYF507" s="18"/>
      <c r="BYG507" s="18"/>
      <c r="BYH507" s="18"/>
      <c r="BYI507" s="18"/>
      <c r="BYJ507" s="18"/>
      <c r="BYK507" s="18"/>
      <c r="BYL507" s="18"/>
      <c r="BYM507" s="18"/>
      <c r="BYN507" s="18"/>
      <c r="BYO507" s="18"/>
      <c r="BYP507" s="18"/>
      <c r="BYQ507" s="18"/>
      <c r="BYR507" s="18"/>
      <c r="BYS507" s="18"/>
      <c r="BYT507" s="18"/>
      <c r="BYU507" s="18"/>
      <c r="BYV507" s="18"/>
      <c r="BYW507" s="18"/>
      <c r="BYX507" s="18"/>
      <c r="BYY507" s="18"/>
      <c r="BYZ507" s="18"/>
      <c r="BZA507" s="18"/>
      <c r="BZB507" s="18"/>
      <c r="BZC507" s="18"/>
      <c r="BZD507" s="18"/>
      <c r="BZE507" s="18"/>
      <c r="BZF507" s="18"/>
      <c r="BZG507" s="18"/>
      <c r="BZH507" s="18"/>
      <c r="BZI507" s="18"/>
      <c r="BZJ507" s="18"/>
      <c r="BZK507" s="18"/>
      <c r="BZL507" s="18"/>
      <c r="BZM507" s="18"/>
      <c r="BZN507" s="18"/>
      <c r="BZO507" s="18"/>
      <c r="BZP507" s="18"/>
      <c r="BZQ507" s="18"/>
      <c r="BZR507" s="18"/>
      <c r="BZS507" s="18"/>
      <c r="BZT507" s="18"/>
      <c r="BZU507" s="18"/>
      <c r="BZV507" s="18"/>
      <c r="BZW507" s="18"/>
      <c r="BZX507" s="18"/>
      <c r="BZY507" s="18"/>
      <c r="BZZ507" s="18"/>
      <c r="CAA507" s="18"/>
      <c r="CAB507" s="18"/>
      <c r="CAC507" s="18"/>
      <c r="CAD507" s="18"/>
      <c r="CAE507" s="18"/>
      <c r="CAF507" s="18"/>
      <c r="CAG507" s="18"/>
      <c r="CAH507" s="18"/>
      <c r="CAI507" s="18"/>
      <c r="CAJ507" s="18"/>
      <c r="CAK507" s="18"/>
      <c r="CAL507" s="18"/>
      <c r="CAM507" s="18"/>
      <c r="CAN507" s="18"/>
      <c r="CAO507" s="18"/>
      <c r="CAP507" s="18"/>
      <c r="CAQ507" s="18"/>
      <c r="CAR507" s="18"/>
      <c r="CAS507" s="18"/>
      <c r="CAT507" s="18"/>
      <c r="CAU507" s="18"/>
      <c r="CAV507" s="18"/>
      <c r="CAW507" s="18"/>
      <c r="CAX507" s="18"/>
      <c r="CAY507" s="18"/>
      <c r="CAZ507" s="18"/>
      <c r="CBA507" s="18"/>
      <c r="CBB507" s="18"/>
      <c r="CBC507" s="18"/>
      <c r="CBD507" s="18"/>
      <c r="CBE507" s="18"/>
      <c r="CBF507" s="18"/>
      <c r="CBG507" s="18"/>
      <c r="CBH507" s="18"/>
      <c r="CBI507" s="18"/>
      <c r="CBJ507" s="18"/>
      <c r="CBK507" s="18"/>
      <c r="CBL507" s="18"/>
      <c r="CBM507" s="18"/>
      <c r="CBN507" s="18"/>
      <c r="CBO507" s="18"/>
      <c r="CBP507" s="18"/>
      <c r="CBQ507" s="18"/>
      <c r="CBR507" s="18"/>
      <c r="CBS507" s="18"/>
      <c r="CBT507" s="18"/>
      <c r="CBU507" s="18"/>
      <c r="CBV507" s="18"/>
      <c r="CBW507" s="18"/>
      <c r="CBX507" s="18"/>
      <c r="CBY507" s="18"/>
      <c r="CBZ507" s="18"/>
      <c r="CCA507" s="18"/>
      <c r="CCB507" s="18"/>
      <c r="CCC507" s="18"/>
      <c r="CCD507" s="18"/>
      <c r="CCE507" s="18"/>
      <c r="CCF507" s="18"/>
      <c r="CCG507" s="18"/>
      <c r="CCH507" s="18"/>
      <c r="CCI507" s="18"/>
      <c r="CCJ507" s="18"/>
      <c r="CCK507" s="18"/>
      <c r="CCL507" s="18"/>
      <c r="CCM507" s="18"/>
      <c r="CCN507" s="18"/>
      <c r="CCO507" s="18"/>
      <c r="CCP507" s="18"/>
      <c r="CCQ507" s="18"/>
      <c r="CCR507" s="18"/>
      <c r="CCS507" s="18"/>
      <c r="CCT507" s="18"/>
      <c r="CCU507" s="18"/>
      <c r="CCV507" s="18"/>
      <c r="CCW507" s="18"/>
      <c r="CCX507" s="18"/>
      <c r="CCY507" s="18"/>
      <c r="CCZ507" s="18"/>
      <c r="CDA507" s="18"/>
      <c r="CDB507" s="18"/>
      <c r="CDC507" s="18"/>
      <c r="CDD507" s="18"/>
      <c r="CDE507" s="18"/>
      <c r="CDF507" s="18"/>
      <c r="CDG507" s="18"/>
      <c r="CDH507" s="18"/>
      <c r="CDI507" s="18"/>
      <c r="CDJ507" s="18"/>
      <c r="CDK507" s="18"/>
      <c r="CDL507" s="18"/>
      <c r="CDM507" s="18"/>
      <c r="CDN507" s="18"/>
      <c r="CDO507" s="18"/>
      <c r="CDP507" s="18"/>
      <c r="CDQ507" s="18"/>
      <c r="CDR507" s="18"/>
      <c r="CDS507" s="18"/>
      <c r="CDT507" s="18"/>
      <c r="CDU507" s="18"/>
      <c r="CDV507" s="18"/>
      <c r="CDW507" s="18"/>
      <c r="CDX507" s="18"/>
      <c r="CDY507" s="18"/>
      <c r="CDZ507" s="18"/>
      <c r="CEA507" s="18"/>
      <c r="CEB507" s="18"/>
      <c r="CEC507" s="18"/>
      <c r="CED507" s="18"/>
      <c r="CEE507" s="18"/>
      <c r="CEF507" s="18"/>
      <c r="CEG507" s="18"/>
      <c r="CEH507" s="18"/>
      <c r="CEI507" s="18"/>
      <c r="CEJ507" s="18"/>
      <c r="CEK507" s="18"/>
      <c r="CEL507" s="18"/>
      <c r="CEM507" s="18"/>
      <c r="CEN507" s="18"/>
      <c r="CEO507" s="18"/>
      <c r="CEP507" s="18"/>
      <c r="CEQ507" s="18"/>
      <c r="CER507" s="18"/>
      <c r="CES507" s="18"/>
      <c r="CET507" s="18"/>
      <c r="CEU507" s="18"/>
      <c r="CEV507" s="18"/>
      <c r="CEW507" s="18"/>
      <c r="CEX507" s="18"/>
      <c r="CEY507" s="18"/>
      <c r="CEZ507" s="18"/>
      <c r="CFA507" s="18"/>
      <c r="CFB507" s="18"/>
      <c r="CFC507" s="18"/>
      <c r="CFD507" s="18"/>
      <c r="CFE507" s="18"/>
      <c r="CFF507" s="18"/>
      <c r="CFG507" s="18"/>
      <c r="CFH507" s="18"/>
      <c r="CFI507" s="18"/>
      <c r="CFJ507" s="18"/>
      <c r="CFK507" s="18"/>
      <c r="CFL507" s="18"/>
      <c r="CFM507" s="18"/>
      <c r="CFN507" s="18"/>
      <c r="CFO507" s="18"/>
      <c r="CFP507" s="18"/>
      <c r="CFQ507" s="18"/>
      <c r="CFR507" s="18"/>
      <c r="CFS507" s="18"/>
      <c r="CFT507" s="18"/>
      <c r="CFU507" s="18"/>
      <c r="CFV507" s="18"/>
      <c r="CFW507" s="18"/>
      <c r="CFX507" s="18"/>
      <c r="CFY507" s="18"/>
      <c r="CFZ507" s="18"/>
      <c r="CGA507" s="18"/>
      <c r="CGB507" s="18"/>
      <c r="CGC507" s="18"/>
      <c r="CGD507" s="18"/>
      <c r="CGE507" s="18"/>
      <c r="CGF507" s="18"/>
      <c r="CGG507" s="18"/>
      <c r="CGH507" s="18"/>
      <c r="CGI507" s="18"/>
      <c r="CGJ507" s="18"/>
      <c r="CGK507" s="18"/>
      <c r="CGL507" s="18"/>
      <c r="CGM507" s="18"/>
      <c r="CGN507" s="18"/>
      <c r="CGO507" s="18"/>
      <c r="CGP507" s="18"/>
      <c r="CGQ507" s="18"/>
      <c r="CGR507" s="18"/>
      <c r="CGS507" s="18"/>
      <c r="CGT507" s="18"/>
      <c r="CGU507" s="18"/>
      <c r="CGV507" s="18"/>
      <c r="CGW507" s="18"/>
      <c r="CGX507" s="18"/>
      <c r="CGY507" s="18"/>
      <c r="CGZ507" s="18"/>
      <c r="CHA507" s="18"/>
      <c r="CHB507" s="18"/>
      <c r="CHC507" s="18"/>
      <c r="CHD507" s="18"/>
      <c r="CHE507" s="18"/>
      <c r="CHF507" s="18"/>
      <c r="CHG507" s="18"/>
      <c r="CHH507" s="18"/>
      <c r="CHI507" s="18"/>
      <c r="CHJ507" s="18"/>
      <c r="CHK507" s="18"/>
      <c r="CHL507" s="18"/>
      <c r="CHM507" s="18"/>
      <c r="CHN507" s="18"/>
      <c r="CHO507" s="18"/>
      <c r="CHP507" s="18"/>
      <c r="CHQ507" s="18"/>
      <c r="CHR507" s="18"/>
      <c r="CHS507" s="18"/>
      <c r="CHT507" s="18"/>
      <c r="CHU507" s="18"/>
      <c r="CHV507" s="18"/>
      <c r="CHW507" s="18"/>
      <c r="CHX507" s="18"/>
      <c r="CHY507" s="18"/>
      <c r="CHZ507" s="18"/>
      <c r="CIA507" s="18"/>
      <c r="CIB507" s="18"/>
      <c r="CIC507" s="18"/>
      <c r="CID507" s="18"/>
      <c r="CIE507" s="18"/>
      <c r="CIF507" s="18"/>
      <c r="CIG507" s="18"/>
      <c r="CIH507" s="18"/>
      <c r="CII507" s="18"/>
      <c r="CIJ507" s="18"/>
      <c r="CIK507" s="18"/>
      <c r="CIL507" s="18"/>
      <c r="CIM507" s="18"/>
      <c r="CIN507" s="18"/>
      <c r="CIO507" s="18"/>
      <c r="CIP507" s="18"/>
      <c r="CIQ507" s="18"/>
      <c r="CIR507" s="18"/>
      <c r="CIS507" s="18"/>
      <c r="CIT507" s="18"/>
      <c r="CIU507" s="18"/>
      <c r="CIV507" s="18"/>
      <c r="CIW507" s="18"/>
      <c r="CIX507" s="18"/>
      <c r="CIY507" s="18"/>
      <c r="CIZ507" s="18"/>
      <c r="CJA507" s="18"/>
      <c r="CJB507" s="18"/>
      <c r="CJC507" s="18"/>
      <c r="CJD507" s="18"/>
      <c r="CJE507" s="18"/>
      <c r="CJF507" s="18"/>
      <c r="CJG507" s="18"/>
      <c r="CJH507" s="18"/>
      <c r="CJI507" s="18"/>
      <c r="CJJ507" s="18"/>
      <c r="CJK507" s="18"/>
      <c r="CJL507" s="18"/>
      <c r="CJM507" s="18"/>
      <c r="CJN507" s="18"/>
      <c r="CJO507" s="18"/>
      <c r="CJP507" s="18"/>
      <c r="CJQ507" s="18"/>
      <c r="CJR507" s="18"/>
      <c r="CJS507" s="18"/>
      <c r="CJT507" s="18"/>
      <c r="CJU507" s="18"/>
      <c r="CJV507" s="18"/>
      <c r="CJW507" s="18"/>
      <c r="CJX507" s="18"/>
      <c r="CJY507" s="18"/>
      <c r="CJZ507" s="18"/>
      <c r="CKA507" s="18"/>
      <c r="CKB507" s="18"/>
      <c r="CKC507" s="18"/>
      <c r="CKD507" s="18"/>
      <c r="CKE507" s="18"/>
      <c r="CKF507" s="18"/>
      <c r="CKG507" s="18"/>
      <c r="CKH507" s="18"/>
      <c r="CKI507" s="18"/>
      <c r="CKJ507" s="18"/>
      <c r="CKK507" s="18"/>
      <c r="CKL507" s="18"/>
      <c r="CKM507" s="18"/>
      <c r="CKN507" s="18"/>
      <c r="CKO507" s="18"/>
      <c r="CKP507" s="18"/>
      <c r="CKQ507" s="18"/>
      <c r="CKR507" s="18"/>
      <c r="CKS507" s="18"/>
      <c r="CKT507" s="18"/>
      <c r="CKU507" s="18"/>
      <c r="CKV507" s="18"/>
      <c r="CKW507" s="18"/>
      <c r="CKX507" s="18"/>
      <c r="CKY507" s="18"/>
      <c r="CKZ507" s="18"/>
      <c r="CLA507" s="18"/>
      <c r="CLB507" s="18"/>
      <c r="CLC507" s="18"/>
      <c r="CLD507" s="18"/>
      <c r="CLE507" s="18"/>
      <c r="CLF507" s="18"/>
      <c r="CLG507" s="18"/>
      <c r="CLH507" s="18"/>
      <c r="CLI507" s="18"/>
      <c r="CLJ507" s="18"/>
      <c r="CLK507" s="18"/>
      <c r="CLL507" s="18"/>
      <c r="CLM507" s="18"/>
      <c r="CLN507" s="18"/>
      <c r="CLO507" s="18"/>
      <c r="CLP507" s="18"/>
      <c r="CLQ507" s="18"/>
      <c r="CLR507" s="18"/>
      <c r="CLS507" s="18"/>
      <c r="CLT507" s="18"/>
      <c r="CLU507" s="18"/>
      <c r="CLV507" s="18"/>
      <c r="CLW507" s="18"/>
      <c r="CLX507" s="18"/>
      <c r="CLY507" s="18"/>
      <c r="CLZ507" s="18"/>
      <c r="CMA507" s="18"/>
      <c r="CMB507" s="18"/>
      <c r="CMC507" s="18"/>
      <c r="CMD507" s="18"/>
      <c r="CME507" s="18"/>
      <c r="CMF507" s="18"/>
      <c r="CMG507" s="18"/>
      <c r="CMH507" s="18"/>
      <c r="CMI507" s="18"/>
      <c r="CMJ507" s="18"/>
      <c r="CMK507" s="18"/>
      <c r="CML507" s="18"/>
      <c r="CMM507" s="18"/>
      <c r="CMN507" s="18"/>
      <c r="CMO507" s="18"/>
      <c r="CMP507" s="18"/>
      <c r="CMQ507" s="18"/>
      <c r="CMR507" s="18"/>
      <c r="CMS507" s="18"/>
      <c r="CMT507" s="18"/>
      <c r="CMU507" s="18"/>
      <c r="CMV507" s="18"/>
      <c r="CMW507" s="18"/>
      <c r="CMX507" s="18"/>
      <c r="CMY507" s="18"/>
      <c r="CMZ507" s="18"/>
      <c r="CNA507" s="18"/>
      <c r="CNB507" s="18"/>
      <c r="CNC507" s="18"/>
      <c r="CND507" s="18"/>
      <c r="CNE507" s="18"/>
      <c r="CNF507" s="18"/>
      <c r="CNG507" s="18"/>
      <c r="CNH507" s="18"/>
      <c r="CNI507" s="18"/>
      <c r="CNJ507" s="18"/>
      <c r="CNK507" s="18"/>
      <c r="CNL507" s="18"/>
      <c r="CNM507" s="18"/>
      <c r="CNN507" s="18"/>
      <c r="CNO507" s="18"/>
      <c r="CNP507" s="18"/>
      <c r="CNQ507" s="18"/>
      <c r="CNR507" s="18"/>
      <c r="CNS507" s="18"/>
      <c r="CNT507" s="18"/>
      <c r="CNU507" s="18"/>
      <c r="CNV507" s="18"/>
      <c r="CNW507" s="18"/>
      <c r="CNX507" s="18"/>
      <c r="CNY507" s="18"/>
      <c r="CNZ507" s="18"/>
      <c r="COA507" s="18"/>
      <c r="COB507" s="18"/>
      <c r="COC507" s="18"/>
      <c r="COD507" s="18"/>
      <c r="COE507" s="18"/>
      <c r="COF507" s="18"/>
      <c r="COG507" s="18"/>
      <c r="COH507" s="18"/>
      <c r="COI507" s="18"/>
      <c r="COJ507" s="18"/>
      <c r="COK507" s="18"/>
      <c r="COL507" s="18"/>
      <c r="COM507" s="18"/>
      <c r="CON507" s="18"/>
      <c r="COO507" s="18"/>
      <c r="COP507" s="18"/>
      <c r="COQ507" s="18"/>
      <c r="COR507" s="18"/>
      <c r="COS507" s="18"/>
      <c r="COT507" s="18"/>
      <c r="COU507" s="18"/>
      <c r="COV507" s="18"/>
      <c r="COW507" s="18"/>
      <c r="COX507" s="18"/>
      <c r="COY507" s="18"/>
      <c r="COZ507" s="18"/>
      <c r="CPA507" s="18"/>
      <c r="CPB507" s="18"/>
      <c r="CPC507" s="18"/>
      <c r="CPD507" s="18"/>
      <c r="CPE507" s="18"/>
      <c r="CPF507" s="18"/>
      <c r="CPG507" s="18"/>
      <c r="CPH507" s="18"/>
      <c r="CPI507" s="18"/>
      <c r="CPJ507" s="18"/>
      <c r="CPK507" s="18"/>
      <c r="CPL507" s="18"/>
      <c r="CPM507" s="18"/>
      <c r="CPN507" s="18"/>
      <c r="CPO507" s="18"/>
      <c r="CPP507" s="18"/>
      <c r="CPQ507" s="18"/>
      <c r="CPR507" s="18"/>
      <c r="CPS507" s="18"/>
      <c r="CPT507" s="18"/>
      <c r="CPU507" s="18"/>
      <c r="CPV507" s="18"/>
      <c r="CPW507" s="18"/>
      <c r="CPX507" s="18"/>
      <c r="CPY507" s="18"/>
      <c r="CPZ507" s="18"/>
      <c r="CQA507" s="18"/>
      <c r="CQB507" s="18"/>
      <c r="CQC507" s="18"/>
      <c r="CQD507" s="18"/>
      <c r="CQE507" s="18"/>
      <c r="CQF507" s="18"/>
      <c r="CQG507" s="18"/>
      <c r="CQH507" s="18"/>
      <c r="CQI507" s="18"/>
      <c r="CQJ507" s="18"/>
      <c r="CQK507" s="18"/>
      <c r="CQL507" s="18"/>
      <c r="CQM507" s="18"/>
      <c r="CQN507" s="18"/>
      <c r="CQO507" s="18"/>
      <c r="CQP507" s="18"/>
      <c r="CQQ507" s="18"/>
      <c r="CQR507" s="18"/>
      <c r="CQS507" s="18"/>
      <c r="CQT507" s="18"/>
      <c r="CQU507" s="18"/>
      <c r="CQV507" s="18"/>
      <c r="CQW507" s="18"/>
      <c r="CQX507" s="18"/>
      <c r="CQY507" s="18"/>
      <c r="CQZ507" s="18"/>
      <c r="CRA507" s="18"/>
      <c r="CRB507" s="18"/>
      <c r="CRC507" s="18"/>
      <c r="CRD507" s="18"/>
      <c r="CRE507" s="18"/>
      <c r="CRF507" s="18"/>
      <c r="CRG507" s="18"/>
      <c r="CRH507" s="18"/>
      <c r="CRI507" s="18"/>
      <c r="CRJ507" s="18"/>
      <c r="CRK507" s="18"/>
      <c r="CRL507" s="18"/>
      <c r="CRM507" s="18"/>
      <c r="CRN507" s="18"/>
      <c r="CRO507" s="18"/>
      <c r="CRP507" s="18"/>
      <c r="CRQ507" s="18"/>
      <c r="CRR507" s="18"/>
      <c r="CRS507" s="18"/>
      <c r="CRT507" s="18"/>
      <c r="CRU507" s="18"/>
      <c r="CRV507" s="18"/>
      <c r="CRW507" s="18"/>
      <c r="CRX507" s="18"/>
      <c r="CRY507" s="18"/>
      <c r="CRZ507" s="18"/>
      <c r="CSA507" s="18"/>
      <c r="CSB507" s="18"/>
      <c r="CSC507" s="18"/>
      <c r="CSD507" s="18"/>
      <c r="CSE507" s="18"/>
      <c r="CSF507" s="18"/>
      <c r="CSG507" s="18"/>
      <c r="CSH507" s="18"/>
      <c r="CSI507" s="18"/>
      <c r="CSJ507" s="18"/>
      <c r="CSK507" s="18"/>
      <c r="CSL507" s="18"/>
      <c r="CSM507" s="18"/>
      <c r="CSN507" s="18"/>
      <c r="CSO507" s="18"/>
      <c r="CSP507" s="18"/>
      <c r="CSQ507" s="18"/>
      <c r="CSR507" s="18"/>
      <c r="CSS507" s="18"/>
      <c r="CST507" s="18"/>
      <c r="CSU507" s="18"/>
      <c r="CSV507" s="18"/>
      <c r="CSW507" s="18"/>
      <c r="CSX507" s="18"/>
      <c r="CSY507" s="18"/>
      <c r="CSZ507" s="18"/>
      <c r="CTA507" s="18"/>
      <c r="CTB507" s="18"/>
      <c r="CTC507" s="18"/>
      <c r="CTD507" s="18"/>
      <c r="CTE507" s="18"/>
      <c r="CTF507" s="18"/>
      <c r="CTG507" s="18"/>
      <c r="CTH507" s="18"/>
      <c r="CTI507" s="18"/>
      <c r="CTJ507" s="18"/>
      <c r="CTK507" s="18"/>
      <c r="CTL507" s="18"/>
      <c r="CTM507" s="18"/>
      <c r="CTN507" s="18"/>
      <c r="CTO507" s="18"/>
      <c r="CTP507" s="18"/>
      <c r="CTQ507" s="18"/>
      <c r="CTR507" s="18"/>
      <c r="CTS507" s="18"/>
      <c r="CTT507" s="18"/>
      <c r="CTU507" s="18"/>
      <c r="CTV507" s="18"/>
      <c r="CTW507" s="18"/>
      <c r="CTX507" s="18"/>
      <c r="CTY507" s="18"/>
      <c r="CTZ507" s="18"/>
      <c r="CUA507" s="18"/>
      <c r="CUB507" s="18"/>
      <c r="CUC507" s="18"/>
      <c r="CUD507" s="18"/>
      <c r="CUE507" s="18"/>
      <c r="CUF507" s="18"/>
      <c r="CUG507" s="18"/>
      <c r="CUH507" s="18"/>
      <c r="CUI507" s="18"/>
      <c r="CUJ507" s="18"/>
      <c r="CUK507" s="18"/>
      <c r="CUL507" s="18"/>
      <c r="CUM507" s="18"/>
      <c r="CUN507" s="18"/>
      <c r="CUO507" s="18"/>
      <c r="CUP507" s="18"/>
      <c r="CUQ507" s="18"/>
      <c r="CUR507" s="18"/>
      <c r="CUS507" s="18"/>
      <c r="CUT507" s="18"/>
      <c r="CUU507" s="18"/>
      <c r="CUV507" s="18"/>
      <c r="CUW507" s="18"/>
      <c r="CUX507" s="18"/>
      <c r="CUY507" s="18"/>
      <c r="CUZ507" s="18"/>
      <c r="CVA507" s="18"/>
      <c r="CVB507" s="18"/>
      <c r="CVC507" s="18"/>
      <c r="CVD507" s="18"/>
      <c r="CVE507" s="18"/>
      <c r="CVF507" s="18"/>
      <c r="CVG507" s="18"/>
      <c r="CVH507" s="18"/>
      <c r="CVI507" s="18"/>
      <c r="CVJ507" s="18"/>
      <c r="CVK507" s="18"/>
      <c r="CVL507" s="18"/>
      <c r="CVM507" s="18"/>
      <c r="CVN507" s="18"/>
      <c r="CVO507" s="18"/>
      <c r="CVP507" s="18"/>
      <c r="CVQ507" s="18"/>
      <c r="CVR507" s="18"/>
      <c r="CVS507" s="18"/>
      <c r="CVT507" s="18"/>
      <c r="CVU507" s="18"/>
      <c r="CVV507" s="18"/>
      <c r="CVW507" s="18"/>
      <c r="CVX507" s="18"/>
      <c r="CVY507" s="18"/>
      <c r="CVZ507" s="18"/>
      <c r="CWA507" s="18"/>
      <c r="CWB507" s="18"/>
      <c r="CWC507" s="18"/>
      <c r="CWD507" s="18"/>
      <c r="CWE507" s="18"/>
      <c r="CWF507" s="18"/>
      <c r="CWG507" s="18"/>
      <c r="CWH507" s="18"/>
      <c r="CWI507" s="18"/>
      <c r="CWJ507" s="18"/>
      <c r="CWK507" s="18"/>
      <c r="CWL507" s="18"/>
      <c r="CWM507" s="18"/>
      <c r="CWN507" s="18"/>
      <c r="CWO507" s="18"/>
      <c r="CWP507" s="18"/>
      <c r="CWQ507" s="18"/>
      <c r="CWR507" s="18"/>
      <c r="CWS507" s="18"/>
      <c r="CWT507" s="18"/>
      <c r="CWU507" s="18"/>
      <c r="CWV507" s="18"/>
      <c r="CWW507" s="18"/>
      <c r="CWX507" s="18"/>
      <c r="CWY507" s="18"/>
      <c r="CWZ507" s="18"/>
      <c r="CXA507" s="18"/>
      <c r="CXB507" s="18"/>
      <c r="CXC507" s="18"/>
      <c r="CXD507" s="18"/>
      <c r="CXE507" s="18"/>
      <c r="CXF507" s="18"/>
      <c r="CXG507" s="18"/>
      <c r="CXH507" s="18"/>
      <c r="CXI507" s="18"/>
      <c r="CXJ507" s="18"/>
      <c r="CXK507" s="18"/>
      <c r="CXL507" s="18"/>
      <c r="CXM507" s="18"/>
      <c r="CXN507" s="18"/>
      <c r="CXO507" s="18"/>
      <c r="CXP507" s="18"/>
      <c r="CXQ507" s="18"/>
      <c r="CXR507" s="18"/>
      <c r="CXS507" s="18"/>
      <c r="CXT507" s="18"/>
      <c r="CXU507" s="18"/>
      <c r="CXV507" s="18"/>
      <c r="CXW507" s="18"/>
      <c r="CXX507" s="18"/>
      <c r="CXY507" s="18"/>
      <c r="CXZ507" s="18"/>
      <c r="CYA507" s="18"/>
      <c r="CYB507" s="18"/>
      <c r="CYC507" s="18"/>
      <c r="CYD507" s="18"/>
      <c r="CYE507" s="18"/>
      <c r="CYF507" s="18"/>
      <c r="CYG507" s="18"/>
      <c r="CYH507" s="18"/>
      <c r="CYI507" s="18"/>
      <c r="CYJ507" s="18"/>
      <c r="CYK507" s="18"/>
      <c r="CYL507" s="18"/>
      <c r="CYM507" s="18"/>
      <c r="CYN507" s="18"/>
      <c r="CYO507" s="18"/>
      <c r="CYP507" s="18"/>
      <c r="CYQ507" s="18"/>
      <c r="CYR507" s="18"/>
      <c r="CYS507" s="18"/>
      <c r="CYT507" s="18"/>
      <c r="CYU507" s="18"/>
      <c r="CYV507" s="18"/>
      <c r="CYW507" s="18"/>
      <c r="CYX507" s="18"/>
      <c r="CYY507" s="18"/>
      <c r="CYZ507" s="18"/>
      <c r="CZA507" s="18"/>
      <c r="CZB507" s="18"/>
      <c r="CZC507" s="18"/>
      <c r="CZD507" s="18"/>
      <c r="CZE507" s="18"/>
      <c r="CZF507" s="18"/>
      <c r="CZG507" s="18"/>
      <c r="CZH507" s="18"/>
      <c r="CZI507" s="18"/>
      <c r="CZJ507" s="18"/>
      <c r="CZK507" s="18"/>
      <c r="CZL507" s="18"/>
      <c r="CZM507" s="18"/>
      <c r="CZN507" s="18"/>
      <c r="CZO507" s="18"/>
      <c r="CZP507" s="18"/>
      <c r="CZQ507" s="18"/>
      <c r="CZR507" s="18"/>
      <c r="CZS507" s="18"/>
      <c r="CZT507" s="18"/>
      <c r="CZU507" s="18"/>
      <c r="CZV507" s="18"/>
      <c r="CZW507" s="18"/>
      <c r="CZX507" s="18"/>
      <c r="CZY507" s="18"/>
      <c r="CZZ507" s="18"/>
      <c r="DAA507" s="18"/>
      <c r="DAB507" s="18"/>
      <c r="DAC507" s="18"/>
      <c r="DAD507" s="18"/>
      <c r="DAE507" s="18"/>
      <c r="DAF507" s="18"/>
      <c r="DAG507" s="18"/>
      <c r="DAH507" s="18"/>
      <c r="DAI507" s="18"/>
      <c r="DAJ507" s="18"/>
      <c r="DAK507" s="18"/>
      <c r="DAL507" s="18"/>
      <c r="DAM507" s="18"/>
      <c r="DAN507" s="18"/>
      <c r="DAO507" s="18"/>
      <c r="DAP507" s="18"/>
      <c r="DAQ507" s="18"/>
      <c r="DAR507" s="18"/>
      <c r="DAS507" s="18"/>
      <c r="DAT507" s="18"/>
      <c r="DAU507" s="18"/>
      <c r="DAV507" s="18"/>
      <c r="DAW507" s="18"/>
      <c r="DAX507" s="18"/>
      <c r="DAY507" s="18"/>
      <c r="DAZ507" s="18"/>
      <c r="DBA507" s="18"/>
      <c r="DBB507" s="18"/>
      <c r="DBC507" s="18"/>
      <c r="DBD507" s="18"/>
      <c r="DBE507" s="18"/>
      <c r="DBF507" s="18"/>
      <c r="DBG507" s="18"/>
      <c r="DBH507" s="18"/>
      <c r="DBI507" s="18"/>
      <c r="DBJ507" s="18"/>
      <c r="DBK507" s="18"/>
      <c r="DBL507" s="18"/>
      <c r="DBM507" s="18"/>
      <c r="DBN507" s="18"/>
      <c r="DBO507" s="18"/>
      <c r="DBP507" s="18"/>
      <c r="DBQ507" s="18"/>
      <c r="DBR507" s="18"/>
      <c r="DBS507" s="18"/>
      <c r="DBT507" s="18"/>
      <c r="DBU507" s="18"/>
      <c r="DBV507" s="18"/>
      <c r="DBW507" s="18"/>
      <c r="DBX507" s="18"/>
      <c r="DBY507" s="18"/>
      <c r="DBZ507" s="18"/>
      <c r="DCA507" s="18"/>
      <c r="DCB507" s="18"/>
      <c r="DCC507" s="18"/>
      <c r="DCD507" s="18"/>
      <c r="DCE507" s="18"/>
      <c r="DCF507" s="18"/>
      <c r="DCG507" s="18"/>
      <c r="DCH507" s="18"/>
      <c r="DCI507" s="18"/>
      <c r="DCJ507" s="18"/>
      <c r="DCK507" s="18"/>
      <c r="DCL507" s="18"/>
      <c r="DCM507" s="18"/>
      <c r="DCN507" s="18"/>
      <c r="DCO507" s="18"/>
      <c r="DCP507" s="18"/>
      <c r="DCQ507" s="18"/>
      <c r="DCR507" s="18"/>
      <c r="DCS507" s="18"/>
      <c r="DCT507" s="18"/>
      <c r="DCU507" s="18"/>
      <c r="DCV507" s="18"/>
      <c r="DCW507" s="18"/>
      <c r="DCX507" s="18"/>
      <c r="DCY507" s="18"/>
      <c r="DCZ507" s="18"/>
      <c r="DDA507" s="18"/>
      <c r="DDB507" s="18"/>
      <c r="DDC507" s="18"/>
      <c r="DDD507" s="18"/>
      <c r="DDE507" s="18"/>
      <c r="DDF507" s="18"/>
      <c r="DDG507" s="18"/>
      <c r="DDH507" s="18"/>
      <c r="DDI507" s="18"/>
      <c r="DDJ507" s="18"/>
      <c r="DDK507" s="18"/>
      <c r="DDL507" s="18"/>
      <c r="DDM507" s="18"/>
      <c r="DDN507" s="18"/>
      <c r="DDO507" s="18"/>
      <c r="DDP507" s="18"/>
      <c r="DDQ507" s="18"/>
      <c r="DDR507" s="18"/>
      <c r="DDS507" s="18"/>
      <c r="DDT507" s="18"/>
      <c r="DDU507" s="18"/>
      <c r="DDV507" s="18"/>
      <c r="DDW507" s="18"/>
      <c r="DDX507" s="18"/>
      <c r="DDY507" s="18"/>
      <c r="DDZ507" s="18"/>
      <c r="DEA507" s="18"/>
      <c r="DEB507" s="18"/>
      <c r="DEC507" s="18"/>
      <c r="DED507" s="18"/>
      <c r="DEE507" s="18"/>
      <c r="DEF507" s="18"/>
      <c r="DEG507" s="18"/>
      <c r="DEH507" s="18"/>
      <c r="DEI507" s="18"/>
      <c r="DEJ507" s="18"/>
      <c r="DEK507" s="18"/>
      <c r="DEL507" s="18"/>
      <c r="DEM507" s="18"/>
      <c r="DEN507" s="18"/>
      <c r="DEO507" s="18"/>
      <c r="DEP507" s="18"/>
      <c r="DEQ507" s="18"/>
      <c r="DER507" s="18"/>
      <c r="DES507" s="18"/>
      <c r="DET507" s="18"/>
      <c r="DEU507" s="18"/>
      <c r="DEV507" s="18"/>
      <c r="DEW507" s="18"/>
      <c r="DEX507" s="18"/>
      <c r="DEY507" s="18"/>
      <c r="DEZ507" s="18"/>
      <c r="DFA507" s="18"/>
      <c r="DFB507" s="18"/>
      <c r="DFC507" s="18"/>
      <c r="DFD507" s="18"/>
      <c r="DFE507" s="18"/>
      <c r="DFF507" s="18"/>
      <c r="DFG507" s="18"/>
      <c r="DFH507" s="18"/>
      <c r="DFI507" s="18"/>
      <c r="DFJ507" s="18"/>
      <c r="DFK507" s="18"/>
      <c r="DFL507" s="18"/>
      <c r="DFM507" s="18"/>
      <c r="DFN507" s="18"/>
      <c r="DFO507" s="18"/>
      <c r="DFP507" s="18"/>
      <c r="DFQ507" s="18"/>
      <c r="DFR507" s="18"/>
      <c r="DFS507" s="18"/>
      <c r="DFT507" s="18"/>
      <c r="DFU507" s="18"/>
      <c r="DFV507" s="18"/>
      <c r="DFW507" s="18"/>
      <c r="DFX507" s="18"/>
      <c r="DFY507" s="18"/>
      <c r="DFZ507" s="18"/>
      <c r="DGA507" s="18"/>
      <c r="DGB507" s="18"/>
      <c r="DGC507" s="18"/>
      <c r="DGD507" s="18"/>
      <c r="DGE507" s="18"/>
      <c r="DGF507" s="18"/>
      <c r="DGG507" s="18"/>
      <c r="DGH507" s="18"/>
      <c r="DGI507" s="18"/>
      <c r="DGJ507" s="18"/>
      <c r="DGK507" s="18"/>
      <c r="DGL507" s="18"/>
      <c r="DGM507" s="18"/>
      <c r="DGN507" s="18"/>
      <c r="DGO507" s="18"/>
      <c r="DGP507" s="18"/>
      <c r="DGQ507" s="18"/>
      <c r="DGR507" s="18"/>
      <c r="DGS507" s="18"/>
      <c r="DGT507" s="18"/>
      <c r="DGU507" s="18"/>
      <c r="DGV507" s="18"/>
      <c r="DGW507" s="18"/>
      <c r="DGX507" s="18"/>
      <c r="DGY507" s="18"/>
      <c r="DGZ507" s="18"/>
      <c r="DHA507" s="18"/>
      <c r="DHB507" s="18"/>
      <c r="DHC507" s="18"/>
      <c r="DHD507" s="18"/>
      <c r="DHE507" s="18"/>
      <c r="DHF507" s="18"/>
      <c r="DHG507" s="18"/>
      <c r="DHH507" s="18"/>
      <c r="DHI507" s="18"/>
      <c r="DHJ507" s="18"/>
      <c r="DHK507" s="18"/>
      <c r="DHL507" s="18"/>
      <c r="DHM507" s="18"/>
      <c r="DHN507" s="18"/>
      <c r="DHO507" s="18"/>
      <c r="DHP507" s="18"/>
      <c r="DHQ507" s="18"/>
      <c r="DHR507" s="18"/>
      <c r="DHS507" s="18"/>
      <c r="DHT507" s="18"/>
      <c r="DHU507" s="18"/>
      <c r="DHV507" s="18"/>
      <c r="DHW507" s="18"/>
      <c r="DHX507" s="18"/>
      <c r="DHY507" s="18"/>
      <c r="DHZ507" s="18"/>
      <c r="DIA507" s="18"/>
      <c r="DIB507" s="18"/>
      <c r="DIC507" s="18"/>
      <c r="DID507" s="18"/>
      <c r="DIE507" s="18"/>
      <c r="DIF507" s="18"/>
      <c r="DIG507" s="18"/>
      <c r="DIH507" s="18"/>
      <c r="DII507" s="18"/>
      <c r="DIJ507" s="18"/>
      <c r="DIK507" s="18"/>
      <c r="DIL507" s="18"/>
      <c r="DIM507" s="18"/>
      <c r="DIN507" s="18"/>
      <c r="DIO507" s="18"/>
      <c r="DIP507" s="18"/>
      <c r="DIQ507" s="18"/>
      <c r="DIR507" s="18"/>
      <c r="DIS507" s="18"/>
      <c r="DIT507" s="18"/>
      <c r="DIU507" s="18"/>
      <c r="DIV507" s="18"/>
      <c r="DIW507" s="18"/>
      <c r="DIX507" s="18"/>
      <c r="DIY507" s="18"/>
      <c r="DIZ507" s="18"/>
      <c r="DJA507" s="18"/>
      <c r="DJB507" s="18"/>
      <c r="DJC507" s="18"/>
      <c r="DJD507" s="18"/>
      <c r="DJE507" s="18"/>
      <c r="DJF507" s="18"/>
      <c r="DJG507" s="18"/>
      <c r="DJH507" s="18"/>
      <c r="DJI507" s="18"/>
      <c r="DJJ507" s="18"/>
      <c r="DJK507" s="18"/>
      <c r="DJL507" s="18"/>
      <c r="DJM507" s="18"/>
      <c r="DJN507" s="18"/>
      <c r="DJO507" s="18"/>
      <c r="DJP507" s="18"/>
      <c r="DJQ507" s="18"/>
      <c r="DJR507" s="18"/>
      <c r="DJS507" s="18"/>
      <c r="DJT507" s="18"/>
      <c r="DJU507" s="18"/>
      <c r="DJV507" s="18"/>
      <c r="DJW507" s="18"/>
      <c r="DJX507" s="18"/>
      <c r="DJY507" s="18"/>
      <c r="DJZ507" s="18"/>
      <c r="DKA507" s="18"/>
      <c r="DKB507" s="18"/>
      <c r="DKC507" s="18"/>
      <c r="DKD507" s="18"/>
      <c r="DKE507" s="18"/>
      <c r="DKF507" s="18"/>
      <c r="DKG507" s="18"/>
      <c r="DKH507" s="18"/>
      <c r="DKI507" s="18"/>
      <c r="DKJ507" s="18"/>
      <c r="DKK507" s="18"/>
      <c r="DKL507" s="18"/>
      <c r="DKM507" s="18"/>
      <c r="DKN507" s="18"/>
      <c r="DKO507" s="18"/>
      <c r="DKP507" s="18"/>
      <c r="DKQ507" s="18"/>
      <c r="DKR507" s="18"/>
      <c r="DKS507" s="18"/>
      <c r="DKT507" s="18"/>
      <c r="DKU507" s="18"/>
      <c r="DKV507" s="18"/>
      <c r="DKW507" s="18"/>
      <c r="DKX507" s="18"/>
      <c r="DKY507" s="18"/>
      <c r="DKZ507" s="18"/>
      <c r="DLA507" s="18"/>
      <c r="DLB507" s="18"/>
      <c r="DLC507" s="18"/>
      <c r="DLD507" s="18"/>
      <c r="DLE507" s="18"/>
      <c r="DLF507" s="18"/>
      <c r="DLG507" s="18"/>
      <c r="DLH507" s="18"/>
      <c r="DLI507" s="18"/>
      <c r="DLJ507" s="18"/>
      <c r="DLK507" s="18"/>
      <c r="DLL507" s="18"/>
      <c r="DLM507" s="18"/>
      <c r="DLN507" s="18"/>
      <c r="DLO507" s="18"/>
      <c r="DLP507" s="18"/>
      <c r="DLQ507" s="18"/>
      <c r="DLR507" s="18"/>
      <c r="DLS507" s="18"/>
      <c r="DLT507" s="18"/>
      <c r="DLU507" s="18"/>
      <c r="DLV507" s="18"/>
      <c r="DLW507" s="18"/>
      <c r="DLX507" s="18"/>
      <c r="DLY507" s="18"/>
      <c r="DLZ507" s="18"/>
      <c r="DMA507" s="18"/>
      <c r="DMB507" s="18"/>
      <c r="DMC507" s="18"/>
      <c r="DMD507" s="18"/>
      <c r="DME507" s="18"/>
      <c r="DMF507" s="18"/>
      <c r="DMG507" s="18"/>
      <c r="DMH507" s="18"/>
      <c r="DMI507" s="18"/>
      <c r="DMJ507" s="18"/>
      <c r="DMK507" s="18"/>
      <c r="DML507" s="18"/>
      <c r="DMM507" s="18"/>
      <c r="DMN507" s="18"/>
      <c r="DMO507" s="18"/>
      <c r="DMP507" s="18"/>
      <c r="DMQ507" s="18"/>
      <c r="DMR507" s="18"/>
      <c r="DMS507" s="18"/>
      <c r="DMT507" s="18"/>
      <c r="DMU507" s="18"/>
      <c r="DMV507" s="18"/>
      <c r="DMW507" s="18"/>
      <c r="DMX507" s="18"/>
      <c r="DMY507" s="18"/>
      <c r="DMZ507" s="18"/>
      <c r="DNA507" s="18"/>
      <c r="DNB507" s="18"/>
      <c r="DNC507" s="18"/>
      <c r="DND507" s="18"/>
      <c r="DNE507" s="18"/>
      <c r="DNF507" s="18"/>
      <c r="DNG507" s="18"/>
      <c r="DNH507" s="18"/>
      <c r="DNI507" s="18"/>
      <c r="DNJ507" s="18"/>
      <c r="DNK507" s="18"/>
      <c r="DNL507" s="18"/>
      <c r="DNM507" s="18"/>
      <c r="DNN507" s="18"/>
      <c r="DNO507" s="18"/>
      <c r="DNP507" s="18"/>
      <c r="DNQ507" s="18"/>
      <c r="DNR507" s="18"/>
      <c r="DNS507" s="18"/>
      <c r="DNT507" s="18"/>
      <c r="DNU507" s="18"/>
      <c r="DNV507" s="18"/>
      <c r="DNW507" s="18"/>
      <c r="DNX507" s="18"/>
      <c r="DNY507" s="18"/>
      <c r="DNZ507" s="18"/>
      <c r="DOA507" s="18"/>
      <c r="DOB507" s="18"/>
      <c r="DOC507" s="18"/>
      <c r="DOD507" s="18"/>
      <c r="DOE507" s="18"/>
      <c r="DOF507" s="18"/>
      <c r="DOG507" s="18"/>
      <c r="DOH507" s="18"/>
      <c r="DOI507" s="18"/>
      <c r="DOJ507" s="18"/>
      <c r="DOK507" s="18"/>
      <c r="DOL507" s="18"/>
      <c r="DOM507" s="18"/>
      <c r="DON507" s="18"/>
      <c r="DOO507" s="18"/>
      <c r="DOP507" s="18"/>
      <c r="DOQ507" s="18"/>
      <c r="DOR507" s="18"/>
      <c r="DOS507" s="18"/>
      <c r="DOT507" s="18"/>
      <c r="DOU507" s="18"/>
      <c r="DOV507" s="18"/>
      <c r="DOW507" s="18"/>
      <c r="DOX507" s="18"/>
      <c r="DOY507" s="18"/>
      <c r="DOZ507" s="18"/>
      <c r="DPA507" s="18"/>
      <c r="DPB507" s="18"/>
      <c r="DPC507" s="18"/>
      <c r="DPD507" s="18"/>
      <c r="DPE507" s="18"/>
      <c r="DPF507" s="18"/>
      <c r="DPG507" s="18"/>
      <c r="DPH507" s="18"/>
      <c r="DPI507" s="18"/>
      <c r="DPJ507" s="18"/>
      <c r="DPK507" s="18"/>
      <c r="DPL507" s="18"/>
      <c r="DPM507" s="18"/>
      <c r="DPN507" s="18"/>
      <c r="DPO507" s="18"/>
      <c r="DPP507" s="18"/>
      <c r="DPQ507" s="18"/>
      <c r="DPR507" s="18"/>
      <c r="DPS507" s="18"/>
      <c r="DPT507" s="18"/>
      <c r="DPU507" s="18"/>
      <c r="DPV507" s="18"/>
      <c r="DPW507" s="18"/>
      <c r="DPX507" s="18"/>
      <c r="DPY507" s="18"/>
      <c r="DPZ507" s="18"/>
      <c r="DQA507" s="18"/>
      <c r="DQB507" s="18"/>
      <c r="DQC507" s="18"/>
      <c r="DQD507" s="18"/>
      <c r="DQE507" s="18"/>
      <c r="DQF507" s="18"/>
      <c r="DQG507" s="18"/>
      <c r="DQH507" s="18"/>
      <c r="DQI507" s="18"/>
      <c r="DQJ507" s="18"/>
      <c r="DQK507" s="18"/>
      <c r="DQL507" s="18"/>
      <c r="DQM507" s="18"/>
      <c r="DQN507" s="18"/>
      <c r="DQO507" s="18"/>
      <c r="DQP507" s="18"/>
      <c r="DQQ507" s="18"/>
      <c r="DQR507" s="18"/>
      <c r="DQS507" s="18"/>
      <c r="DQT507" s="18"/>
      <c r="DQU507" s="18"/>
      <c r="DQV507" s="18"/>
      <c r="DQW507" s="18"/>
      <c r="DQX507" s="18"/>
      <c r="DQY507" s="18"/>
      <c r="DQZ507" s="18"/>
      <c r="DRA507" s="18"/>
      <c r="DRB507" s="18"/>
      <c r="DRC507" s="18"/>
      <c r="DRD507" s="18"/>
      <c r="DRE507" s="18"/>
      <c r="DRF507" s="18"/>
      <c r="DRG507" s="18"/>
      <c r="DRH507" s="18"/>
      <c r="DRI507" s="18"/>
      <c r="DRJ507" s="18"/>
      <c r="DRK507" s="18"/>
      <c r="DRL507" s="18"/>
      <c r="DRM507" s="18"/>
      <c r="DRN507" s="18"/>
      <c r="DRO507" s="18"/>
      <c r="DRP507" s="18"/>
      <c r="DRQ507" s="18"/>
      <c r="DRR507" s="18"/>
      <c r="DRS507" s="18"/>
      <c r="DRT507" s="18"/>
      <c r="DRU507" s="18"/>
      <c r="DRV507" s="18"/>
      <c r="DRW507" s="18"/>
      <c r="DRX507" s="18"/>
      <c r="DRY507" s="18"/>
      <c r="DRZ507" s="18"/>
      <c r="DSA507" s="18"/>
      <c r="DSB507" s="18"/>
      <c r="DSC507" s="18"/>
      <c r="DSD507" s="18"/>
      <c r="DSE507" s="18"/>
      <c r="DSF507" s="18"/>
      <c r="DSG507" s="18"/>
      <c r="DSH507" s="18"/>
      <c r="DSI507" s="18"/>
      <c r="DSJ507" s="18"/>
      <c r="DSK507" s="18"/>
      <c r="DSL507" s="18"/>
      <c r="DSM507" s="18"/>
      <c r="DSN507" s="18"/>
      <c r="DSO507" s="18"/>
      <c r="DSP507" s="18"/>
      <c r="DSQ507" s="18"/>
      <c r="DSR507" s="18"/>
      <c r="DSS507" s="18"/>
      <c r="DST507" s="18"/>
      <c r="DSU507" s="18"/>
      <c r="DSV507" s="18"/>
      <c r="DSW507" s="18"/>
      <c r="DSX507" s="18"/>
      <c r="DSY507" s="18"/>
      <c r="DSZ507" s="18"/>
      <c r="DTA507" s="18"/>
      <c r="DTB507" s="18"/>
      <c r="DTC507" s="18"/>
      <c r="DTD507" s="18"/>
      <c r="DTE507" s="18"/>
      <c r="DTF507" s="18"/>
      <c r="DTG507" s="18"/>
      <c r="DTH507" s="18"/>
      <c r="DTI507" s="18"/>
      <c r="DTJ507" s="18"/>
      <c r="DTK507" s="18"/>
      <c r="DTL507" s="18"/>
      <c r="DTM507" s="18"/>
      <c r="DTN507" s="18"/>
      <c r="DTO507" s="18"/>
      <c r="DTP507" s="18"/>
      <c r="DTQ507" s="18"/>
      <c r="DTR507" s="18"/>
      <c r="DTS507" s="18"/>
      <c r="DTT507" s="18"/>
      <c r="DTU507" s="18"/>
      <c r="DTV507" s="18"/>
      <c r="DTW507" s="18"/>
      <c r="DTX507" s="18"/>
      <c r="DTY507" s="18"/>
      <c r="DTZ507" s="18"/>
      <c r="DUA507" s="18"/>
      <c r="DUB507" s="18"/>
      <c r="DUC507" s="18"/>
      <c r="DUD507" s="18"/>
      <c r="DUE507" s="18"/>
      <c r="DUF507" s="18"/>
      <c r="DUG507" s="18"/>
      <c r="DUH507" s="18"/>
      <c r="DUI507" s="18"/>
      <c r="DUJ507" s="18"/>
      <c r="DUK507" s="18"/>
      <c r="DUL507" s="18"/>
      <c r="DUM507" s="18"/>
      <c r="DUN507" s="18"/>
      <c r="DUO507" s="18"/>
      <c r="DUP507" s="18"/>
      <c r="DUQ507" s="18"/>
      <c r="DUR507" s="18"/>
      <c r="DUS507" s="18"/>
      <c r="DUT507" s="18"/>
      <c r="DUU507" s="18"/>
      <c r="DUV507" s="18"/>
      <c r="DUW507" s="18"/>
      <c r="DUX507" s="18"/>
      <c r="DUY507" s="18"/>
      <c r="DUZ507" s="18"/>
      <c r="DVA507" s="18"/>
      <c r="DVB507" s="18"/>
      <c r="DVC507" s="18"/>
      <c r="DVD507" s="18"/>
      <c r="DVE507" s="18"/>
      <c r="DVF507" s="18"/>
      <c r="DVG507" s="18"/>
      <c r="DVH507" s="18"/>
      <c r="DVI507" s="18"/>
      <c r="DVJ507" s="18"/>
      <c r="DVK507" s="18"/>
      <c r="DVL507" s="18"/>
      <c r="DVM507" s="18"/>
      <c r="DVN507" s="18"/>
      <c r="DVO507" s="18"/>
      <c r="DVP507" s="18"/>
      <c r="DVQ507" s="18"/>
      <c r="DVR507" s="18"/>
      <c r="DVS507" s="18"/>
      <c r="DVT507" s="18"/>
      <c r="DVU507" s="18"/>
      <c r="DVV507" s="18"/>
      <c r="DVW507" s="18"/>
      <c r="DVX507" s="18"/>
      <c r="DVY507" s="18"/>
      <c r="DVZ507" s="18"/>
      <c r="DWA507" s="18"/>
      <c r="DWB507" s="18"/>
      <c r="DWC507" s="18"/>
      <c r="DWD507" s="18"/>
      <c r="DWE507" s="18"/>
      <c r="DWF507" s="18"/>
      <c r="DWG507" s="18"/>
      <c r="DWH507" s="18"/>
      <c r="DWI507" s="18"/>
      <c r="DWJ507" s="18"/>
      <c r="DWK507" s="18"/>
      <c r="DWL507" s="18"/>
      <c r="DWM507" s="18"/>
      <c r="DWN507" s="18"/>
      <c r="DWO507" s="18"/>
      <c r="DWP507" s="18"/>
      <c r="DWQ507" s="18"/>
      <c r="DWR507" s="18"/>
      <c r="DWS507" s="18"/>
      <c r="DWT507" s="18"/>
      <c r="DWU507" s="18"/>
      <c r="DWV507" s="18"/>
      <c r="DWW507" s="18"/>
      <c r="DWX507" s="18"/>
      <c r="DWY507" s="18"/>
      <c r="DWZ507" s="18"/>
      <c r="DXA507" s="18"/>
      <c r="DXB507" s="18"/>
      <c r="DXC507" s="18"/>
      <c r="DXD507" s="18"/>
      <c r="DXE507" s="18"/>
      <c r="DXF507" s="18"/>
      <c r="DXG507" s="18"/>
      <c r="DXH507" s="18"/>
      <c r="DXI507" s="18"/>
      <c r="DXJ507" s="18"/>
      <c r="DXK507" s="18"/>
      <c r="DXL507" s="18"/>
      <c r="DXM507" s="18"/>
      <c r="DXN507" s="18"/>
      <c r="DXO507" s="18"/>
      <c r="DXP507" s="18"/>
      <c r="DXQ507" s="18"/>
      <c r="DXR507" s="18"/>
      <c r="DXS507" s="18"/>
      <c r="DXT507" s="18"/>
      <c r="DXU507" s="18"/>
      <c r="DXV507" s="18"/>
      <c r="DXW507" s="18"/>
      <c r="DXX507" s="18"/>
      <c r="DXY507" s="18"/>
      <c r="DXZ507" s="18"/>
      <c r="DYA507" s="18"/>
      <c r="DYB507" s="18"/>
      <c r="DYC507" s="18"/>
      <c r="DYD507" s="18"/>
      <c r="DYE507" s="18"/>
      <c r="DYF507" s="18"/>
      <c r="DYG507" s="18"/>
      <c r="DYH507" s="18"/>
      <c r="DYI507" s="18"/>
      <c r="DYJ507" s="18"/>
      <c r="DYK507" s="18"/>
      <c r="DYL507" s="18"/>
      <c r="DYM507" s="18"/>
      <c r="DYN507" s="18"/>
      <c r="DYO507" s="18"/>
      <c r="DYP507" s="18"/>
      <c r="DYQ507" s="18"/>
      <c r="DYR507" s="18"/>
      <c r="DYS507" s="18"/>
      <c r="DYT507" s="18"/>
      <c r="DYU507" s="18"/>
      <c r="DYV507" s="18"/>
      <c r="DYW507" s="18"/>
      <c r="DYX507" s="18"/>
      <c r="DYY507" s="18"/>
      <c r="DYZ507" s="18"/>
      <c r="DZA507" s="18"/>
      <c r="DZB507" s="18"/>
      <c r="DZC507" s="18"/>
      <c r="DZD507" s="18"/>
      <c r="DZE507" s="18"/>
      <c r="DZF507" s="18"/>
      <c r="DZG507" s="18"/>
      <c r="DZH507" s="18"/>
      <c r="DZI507" s="18"/>
      <c r="DZJ507" s="18"/>
      <c r="DZK507" s="18"/>
      <c r="DZL507" s="18"/>
      <c r="DZM507" s="18"/>
      <c r="DZN507" s="18"/>
      <c r="DZO507" s="18"/>
      <c r="DZP507" s="18"/>
      <c r="DZQ507" s="18"/>
      <c r="DZR507" s="18"/>
      <c r="DZS507" s="18"/>
      <c r="DZT507" s="18"/>
      <c r="DZU507" s="18"/>
      <c r="DZV507" s="18"/>
      <c r="DZW507" s="18"/>
      <c r="DZX507" s="18"/>
      <c r="DZY507" s="18"/>
      <c r="DZZ507" s="18"/>
      <c r="EAA507" s="18"/>
      <c r="EAB507" s="18"/>
      <c r="EAC507" s="18"/>
      <c r="EAD507" s="18"/>
      <c r="EAE507" s="18"/>
      <c r="EAF507" s="18"/>
      <c r="EAG507" s="18"/>
      <c r="EAH507" s="18"/>
      <c r="EAI507" s="18"/>
      <c r="EAJ507" s="18"/>
      <c r="EAK507" s="18"/>
      <c r="EAL507" s="18"/>
      <c r="EAM507" s="18"/>
      <c r="EAN507" s="18"/>
      <c r="EAO507" s="18"/>
      <c r="EAP507" s="18"/>
      <c r="EAQ507" s="18"/>
      <c r="EAR507" s="18"/>
      <c r="EAS507" s="18"/>
      <c r="EAT507" s="18"/>
      <c r="EAU507" s="18"/>
      <c r="EAV507" s="18"/>
      <c r="EAW507" s="18"/>
      <c r="EAX507" s="18"/>
      <c r="EAY507" s="18"/>
      <c r="EAZ507" s="18"/>
      <c r="EBA507" s="18"/>
      <c r="EBB507" s="18"/>
      <c r="EBC507" s="18"/>
      <c r="EBD507" s="18"/>
      <c r="EBE507" s="18"/>
      <c r="EBF507" s="18"/>
      <c r="EBG507" s="18"/>
      <c r="EBH507" s="18"/>
      <c r="EBI507" s="18"/>
      <c r="EBJ507" s="18"/>
      <c r="EBK507" s="18"/>
      <c r="EBL507" s="18"/>
      <c r="EBM507" s="18"/>
      <c r="EBN507" s="18"/>
      <c r="EBO507" s="18"/>
      <c r="EBP507" s="18"/>
      <c r="EBQ507" s="18"/>
      <c r="EBR507" s="18"/>
      <c r="EBS507" s="18"/>
      <c r="EBT507" s="18"/>
      <c r="EBU507" s="18"/>
      <c r="EBV507" s="18"/>
      <c r="EBW507" s="18"/>
      <c r="EBX507" s="18"/>
      <c r="EBY507" s="18"/>
      <c r="EBZ507" s="18"/>
      <c r="ECA507" s="18"/>
      <c r="ECB507" s="18"/>
      <c r="ECC507" s="18"/>
      <c r="ECD507" s="18"/>
      <c r="ECE507" s="18"/>
      <c r="ECF507" s="18"/>
      <c r="ECG507" s="18"/>
      <c r="ECH507" s="18"/>
      <c r="ECI507" s="18"/>
      <c r="ECJ507" s="18"/>
      <c r="ECK507" s="18"/>
      <c r="ECL507" s="18"/>
      <c r="ECM507" s="18"/>
      <c r="ECN507" s="18"/>
      <c r="ECO507" s="18"/>
      <c r="ECP507" s="18"/>
      <c r="ECQ507" s="18"/>
      <c r="ECR507" s="18"/>
      <c r="ECS507" s="18"/>
      <c r="ECT507" s="18"/>
      <c r="ECU507" s="18"/>
      <c r="ECV507" s="18"/>
      <c r="ECW507" s="18"/>
      <c r="ECX507" s="18"/>
      <c r="ECY507" s="18"/>
      <c r="ECZ507" s="18"/>
      <c r="EDA507" s="18"/>
      <c r="EDB507" s="18"/>
      <c r="EDC507" s="18"/>
      <c r="EDD507" s="18"/>
      <c r="EDE507" s="18"/>
      <c r="EDF507" s="18"/>
      <c r="EDG507" s="18"/>
      <c r="EDH507" s="18"/>
      <c r="EDI507" s="18"/>
      <c r="EDJ507" s="18"/>
      <c r="EDK507" s="18"/>
      <c r="EDL507" s="18"/>
      <c r="EDM507" s="18"/>
      <c r="EDN507" s="18"/>
      <c r="EDO507" s="18"/>
      <c r="EDP507" s="18"/>
      <c r="EDQ507" s="18"/>
      <c r="EDR507" s="18"/>
      <c r="EDS507" s="18"/>
      <c r="EDT507" s="18"/>
      <c r="EDU507" s="18"/>
      <c r="EDV507" s="18"/>
      <c r="EDW507" s="18"/>
      <c r="EDX507" s="18"/>
      <c r="EDY507" s="18"/>
      <c r="EDZ507" s="18"/>
      <c r="EEA507" s="18"/>
      <c r="EEB507" s="18"/>
      <c r="EEC507" s="18"/>
      <c r="EED507" s="18"/>
      <c r="EEE507" s="18"/>
      <c r="EEF507" s="18"/>
      <c r="EEG507" s="18"/>
      <c r="EEH507" s="18"/>
      <c r="EEI507" s="18"/>
      <c r="EEJ507" s="18"/>
      <c r="EEK507" s="18"/>
      <c r="EEL507" s="18"/>
      <c r="EEM507" s="18"/>
      <c r="EEN507" s="18"/>
      <c r="EEO507" s="18"/>
      <c r="EEP507" s="18"/>
      <c r="EEQ507" s="18"/>
      <c r="EER507" s="18"/>
      <c r="EES507" s="18"/>
      <c r="EET507" s="18"/>
      <c r="EEU507" s="18"/>
      <c r="EEV507" s="18"/>
      <c r="EEW507" s="18"/>
      <c r="EEX507" s="18"/>
      <c r="EEY507" s="18"/>
      <c r="EEZ507" s="18"/>
      <c r="EFA507" s="18"/>
      <c r="EFB507" s="18"/>
      <c r="EFC507" s="18"/>
      <c r="EFD507" s="18"/>
      <c r="EFE507" s="18"/>
      <c r="EFF507" s="18"/>
      <c r="EFG507" s="18"/>
      <c r="EFH507" s="18"/>
      <c r="EFI507" s="18"/>
      <c r="EFJ507" s="18"/>
      <c r="EFK507" s="18"/>
      <c r="EFL507" s="18"/>
      <c r="EFM507" s="18"/>
      <c r="EFN507" s="18"/>
      <c r="EFO507" s="18"/>
      <c r="EFP507" s="18"/>
      <c r="EFQ507" s="18"/>
      <c r="EFR507" s="18"/>
      <c r="EFS507" s="18"/>
      <c r="EFT507" s="18"/>
      <c r="EFU507" s="18"/>
      <c r="EFV507" s="18"/>
      <c r="EFW507" s="18"/>
      <c r="EFX507" s="18"/>
      <c r="EFY507" s="18"/>
      <c r="EFZ507" s="18"/>
      <c r="EGA507" s="18"/>
      <c r="EGB507" s="18"/>
      <c r="EGC507" s="18"/>
      <c r="EGD507" s="18"/>
      <c r="EGE507" s="18"/>
      <c r="EGF507" s="18"/>
      <c r="EGG507" s="18"/>
      <c r="EGH507" s="18"/>
      <c r="EGI507" s="18"/>
      <c r="EGJ507" s="18"/>
      <c r="EGK507" s="18"/>
      <c r="EGL507" s="18"/>
      <c r="EGM507" s="18"/>
      <c r="EGN507" s="18"/>
      <c r="EGO507" s="18"/>
      <c r="EGP507" s="18"/>
      <c r="EGQ507" s="18"/>
      <c r="EGR507" s="18"/>
      <c r="EGS507" s="18"/>
      <c r="EGT507" s="18"/>
      <c r="EGU507" s="18"/>
      <c r="EGV507" s="18"/>
      <c r="EGW507" s="18"/>
      <c r="EGX507" s="18"/>
      <c r="EGY507" s="18"/>
      <c r="EGZ507" s="18"/>
      <c r="EHA507" s="18"/>
      <c r="EHB507" s="18"/>
      <c r="EHC507" s="18"/>
      <c r="EHD507" s="18"/>
      <c r="EHE507" s="18"/>
      <c r="EHF507" s="18"/>
      <c r="EHG507" s="18"/>
      <c r="EHH507" s="18"/>
      <c r="EHI507" s="18"/>
      <c r="EHJ507" s="18"/>
      <c r="EHK507" s="18"/>
      <c r="EHL507" s="18"/>
      <c r="EHM507" s="18"/>
      <c r="EHN507" s="18"/>
      <c r="EHO507" s="18"/>
      <c r="EHP507" s="18"/>
      <c r="EHQ507" s="18"/>
      <c r="EHR507" s="18"/>
      <c r="EHS507" s="18"/>
      <c r="EHT507" s="18"/>
      <c r="EHU507" s="18"/>
      <c r="EHV507" s="18"/>
      <c r="EHW507" s="18"/>
      <c r="EHX507" s="18"/>
      <c r="EHY507" s="18"/>
      <c r="EHZ507" s="18"/>
      <c r="EIA507" s="18"/>
      <c r="EIB507" s="18"/>
      <c r="EIC507" s="18"/>
      <c r="EID507" s="18"/>
      <c r="EIE507" s="18"/>
      <c r="EIF507" s="18"/>
      <c r="EIG507" s="18"/>
      <c r="EIH507" s="18"/>
      <c r="EII507" s="18"/>
      <c r="EIJ507" s="18"/>
      <c r="EIK507" s="18"/>
      <c r="EIL507" s="18"/>
      <c r="EIM507" s="18"/>
      <c r="EIN507" s="18"/>
      <c r="EIO507" s="18"/>
      <c r="EIP507" s="18"/>
      <c r="EIQ507" s="18"/>
      <c r="EIR507" s="18"/>
      <c r="EIS507" s="18"/>
      <c r="EIT507" s="18"/>
      <c r="EIU507" s="18"/>
      <c r="EIV507" s="18"/>
      <c r="EIW507" s="18"/>
      <c r="EIX507" s="18"/>
      <c r="EIY507" s="18"/>
      <c r="EIZ507" s="18"/>
      <c r="EJA507" s="18"/>
      <c r="EJB507" s="18"/>
      <c r="EJC507" s="18"/>
      <c r="EJD507" s="18"/>
      <c r="EJE507" s="18"/>
      <c r="EJF507" s="18"/>
      <c r="EJG507" s="18"/>
      <c r="EJH507" s="18"/>
      <c r="EJI507" s="18"/>
      <c r="EJJ507" s="18"/>
      <c r="EJK507" s="18"/>
      <c r="EJL507" s="18"/>
      <c r="EJM507" s="18"/>
      <c r="EJN507" s="18"/>
      <c r="EJO507" s="18"/>
      <c r="EJP507" s="18"/>
      <c r="EJQ507" s="18"/>
      <c r="EJR507" s="18"/>
      <c r="EJS507" s="18"/>
      <c r="EJT507" s="18"/>
      <c r="EJU507" s="18"/>
      <c r="EJV507" s="18"/>
      <c r="EJW507" s="18"/>
      <c r="EJX507" s="18"/>
      <c r="EJY507" s="18"/>
      <c r="EJZ507" s="18"/>
      <c r="EKA507" s="18"/>
      <c r="EKB507" s="18"/>
      <c r="EKC507" s="18"/>
      <c r="EKD507" s="18"/>
      <c r="EKE507" s="18"/>
      <c r="EKF507" s="18"/>
      <c r="EKG507" s="18"/>
      <c r="EKH507" s="18"/>
      <c r="EKI507" s="18"/>
      <c r="EKJ507" s="18"/>
      <c r="EKK507" s="18"/>
      <c r="EKL507" s="18"/>
      <c r="EKM507" s="18"/>
      <c r="EKN507" s="18"/>
      <c r="EKO507" s="18"/>
      <c r="EKP507" s="18"/>
      <c r="EKQ507" s="18"/>
      <c r="EKR507" s="18"/>
      <c r="EKS507" s="18"/>
      <c r="EKT507" s="18"/>
      <c r="EKU507" s="18"/>
      <c r="EKV507" s="18"/>
      <c r="EKW507" s="18"/>
      <c r="EKX507" s="18"/>
      <c r="EKY507" s="18"/>
      <c r="EKZ507" s="18"/>
      <c r="ELA507" s="18"/>
      <c r="ELB507" s="18"/>
      <c r="ELC507" s="18"/>
      <c r="ELD507" s="18"/>
      <c r="ELE507" s="18"/>
      <c r="ELF507" s="18"/>
      <c r="ELG507" s="18"/>
      <c r="ELH507" s="18"/>
      <c r="ELI507" s="18"/>
      <c r="ELJ507" s="18"/>
      <c r="ELK507" s="18"/>
      <c r="ELL507" s="18"/>
      <c r="ELM507" s="18"/>
      <c r="ELN507" s="18"/>
      <c r="ELO507" s="18"/>
      <c r="ELP507" s="18"/>
      <c r="ELQ507" s="18"/>
      <c r="ELR507" s="18"/>
      <c r="ELS507" s="18"/>
      <c r="ELT507" s="18"/>
      <c r="ELU507" s="18"/>
      <c r="ELV507" s="18"/>
      <c r="ELW507" s="18"/>
      <c r="ELX507" s="18"/>
      <c r="ELY507" s="18"/>
      <c r="ELZ507" s="18"/>
      <c r="EMA507" s="18"/>
      <c r="EMB507" s="18"/>
      <c r="EMC507" s="18"/>
      <c r="EMD507" s="18"/>
      <c r="EME507" s="18"/>
      <c r="EMF507" s="18"/>
      <c r="EMG507" s="18"/>
      <c r="EMH507" s="18"/>
      <c r="EMI507" s="18"/>
      <c r="EMJ507" s="18"/>
      <c r="EMK507" s="18"/>
      <c r="EML507" s="18"/>
      <c r="EMM507" s="18"/>
      <c r="EMN507" s="18"/>
      <c r="EMO507" s="18"/>
      <c r="EMP507" s="18"/>
      <c r="EMQ507" s="18"/>
      <c r="EMR507" s="18"/>
      <c r="EMS507" s="18"/>
      <c r="EMT507" s="18"/>
      <c r="EMU507" s="18"/>
      <c r="EMV507" s="18"/>
      <c r="EMW507" s="18"/>
      <c r="EMX507" s="18"/>
      <c r="EMY507" s="18"/>
      <c r="EMZ507" s="18"/>
      <c r="ENA507" s="18"/>
      <c r="ENB507" s="18"/>
      <c r="ENC507" s="18"/>
      <c r="END507" s="18"/>
      <c r="ENE507" s="18"/>
      <c r="ENF507" s="18"/>
      <c r="ENG507" s="18"/>
      <c r="ENH507" s="18"/>
      <c r="ENI507" s="18"/>
      <c r="ENJ507" s="18"/>
      <c r="ENK507" s="18"/>
      <c r="ENL507" s="18"/>
      <c r="ENM507" s="18"/>
      <c r="ENN507" s="18"/>
      <c r="ENO507" s="18"/>
      <c r="ENP507" s="18"/>
      <c r="ENQ507" s="18"/>
      <c r="ENR507" s="18"/>
      <c r="ENS507" s="18"/>
      <c r="ENT507" s="18"/>
      <c r="ENU507" s="18"/>
      <c r="ENV507" s="18"/>
      <c r="ENW507" s="18"/>
      <c r="ENX507" s="18"/>
      <c r="ENY507" s="18"/>
      <c r="ENZ507" s="18"/>
      <c r="EOA507" s="18"/>
      <c r="EOB507" s="18"/>
      <c r="EOC507" s="18"/>
      <c r="EOD507" s="18"/>
      <c r="EOE507" s="18"/>
      <c r="EOF507" s="18"/>
      <c r="EOG507" s="18"/>
      <c r="EOH507" s="18"/>
      <c r="EOI507" s="18"/>
      <c r="EOJ507" s="18"/>
      <c r="EOK507" s="18"/>
      <c r="EOL507" s="18"/>
      <c r="EOM507" s="18"/>
      <c r="EON507" s="18"/>
      <c r="EOO507" s="18"/>
      <c r="EOP507" s="18"/>
      <c r="EOQ507" s="18"/>
      <c r="EOR507" s="18"/>
      <c r="EOS507" s="18"/>
      <c r="EOT507" s="18"/>
      <c r="EOU507" s="18"/>
      <c r="EOV507" s="18"/>
      <c r="EOW507" s="18"/>
      <c r="EOX507" s="18"/>
      <c r="EOY507" s="18"/>
      <c r="EOZ507" s="18"/>
      <c r="EPA507" s="18"/>
      <c r="EPB507" s="18"/>
      <c r="EPC507" s="18"/>
      <c r="EPD507" s="18"/>
      <c r="EPE507" s="18"/>
      <c r="EPF507" s="18"/>
      <c r="EPG507" s="18"/>
      <c r="EPH507" s="18"/>
      <c r="EPI507" s="18"/>
      <c r="EPJ507" s="18"/>
      <c r="EPK507" s="18"/>
      <c r="EPL507" s="18"/>
      <c r="EPM507" s="18"/>
      <c r="EPN507" s="18"/>
      <c r="EPO507" s="18"/>
      <c r="EPP507" s="18"/>
      <c r="EPQ507" s="18"/>
      <c r="EPR507" s="18"/>
      <c r="EPS507" s="18"/>
      <c r="EPT507" s="18"/>
      <c r="EPU507" s="18"/>
      <c r="EPV507" s="18"/>
      <c r="EPW507" s="18"/>
      <c r="EPX507" s="18"/>
      <c r="EPY507" s="18"/>
      <c r="EPZ507" s="18"/>
      <c r="EQA507" s="18"/>
      <c r="EQB507" s="18"/>
      <c r="EQC507" s="18"/>
      <c r="EQD507" s="18"/>
      <c r="EQE507" s="18"/>
      <c r="EQF507" s="18"/>
      <c r="EQG507" s="18"/>
      <c r="EQH507" s="18"/>
      <c r="EQI507" s="18"/>
      <c r="EQJ507" s="18"/>
      <c r="EQK507" s="18"/>
      <c r="EQL507" s="18"/>
      <c r="EQM507" s="18"/>
      <c r="EQN507" s="18"/>
      <c r="EQO507" s="18"/>
      <c r="EQP507" s="18"/>
      <c r="EQQ507" s="18"/>
      <c r="EQR507" s="18"/>
      <c r="EQS507" s="18"/>
      <c r="EQT507" s="18"/>
      <c r="EQU507" s="18"/>
      <c r="EQV507" s="18"/>
      <c r="EQW507" s="18"/>
      <c r="EQX507" s="18"/>
      <c r="EQY507" s="18"/>
      <c r="EQZ507" s="18"/>
      <c r="ERA507" s="18"/>
      <c r="ERB507" s="18"/>
      <c r="ERC507" s="18"/>
      <c r="ERD507" s="18"/>
      <c r="ERE507" s="18"/>
      <c r="ERF507" s="18"/>
      <c r="ERG507" s="18"/>
      <c r="ERH507" s="18"/>
      <c r="ERI507" s="18"/>
      <c r="ERJ507" s="18"/>
      <c r="ERK507" s="18"/>
      <c r="ERL507" s="18"/>
      <c r="ERM507" s="18"/>
      <c r="ERN507" s="18"/>
      <c r="ERO507" s="18"/>
      <c r="ERP507" s="18"/>
      <c r="ERQ507" s="18"/>
      <c r="ERR507" s="18"/>
      <c r="ERS507" s="18"/>
      <c r="ERT507" s="18"/>
      <c r="ERU507" s="18"/>
      <c r="ERV507" s="18"/>
      <c r="ERW507" s="18"/>
      <c r="ERX507" s="18"/>
      <c r="ERY507" s="18"/>
      <c r="ERZ507" s="18"/>
      <c r="ESA507" s="18"/>
      <c r="ESB507" s="18"/>
      <c r="ESC507" s="18"/>
      <c r="ESD507" s="18"/>
      <c r="ESE507" s="18"/>
      <c r="ESF507" s="18"/>
      <c r="ESG507" s="18"/>
      <c r="ESH507" s="18"/>
      <c r="ESI507" s="18"/>
      <c r="ESJ507" s="18"/>
      <c r="ESK507" s="18"/>
      <c r="ESL507" s="18"/>
      <c r="ESM507" s="18"/>
      <c r="ESN507" s="18"/>
      <c r="ESO507" s="18"/>
      <c r="ESP507" s="18"/>
      <c r="ESQ507" s="18"/>
      <c r="ESR507" s="18"/>
      <c r="ESS507" s="18"/>
      <c r="EST507" s="18"/>
      <c r="ESU507" s="18"/>
      <c r="ESV507" s="18"/>
      <c r="ESW507" s="18"/>
      <c r="ESX507" s="18"/>
      <c r="ESY507" s="18"/>
      <c r="ESZ507" s="18"/>
      <c r="ETA507" s="18"/>
      <c r="ETB507" s="18"/>
      <c r="ETC507" s="18"/>
      <c r="ETD507" s="18"/>
      <c r="ETE507" s="18"/>
      <c r="ETF507" s="18"/>
      <c r="ETG507" s="18"/>
      <c r="ETH507" s="18"/>
      <c r="ETI507" s="18"/>
      <c r="ETJ507" s="18"/>
      <c r="ETK507" s="18"/>
      <c r="ETL507" s="18"/>
      <c r="ETM507" s="18"/>
      <c r="ETN507" s="18"/>
      <c r="ETO507" s="18"/>
      <c r="ETP507" s="18"/>
      <c r="ETQ507" s="18"/>
      <c r="ETR507" s="18"/>
      <c r="ETS507" s="18"/>
      <c r="ETT507" s="18"/>
      <c r="ETU507" s="18"/>
      <c r="ETV507" s="18"/>
      <c r="ETW507" s="18"/>
      <c r="ETX507" s="18"/>
      <c r="ETY507" s="18"/>
      <c r="ETZ507" s="18"/>
      <c r="EUA507" s="18"/>
      <c r="EUB507" s="18"/>
      <c r="EUC507" s="18"/>
      <c r="EUD507" s="18"/>
      <c r="EUE507" s="18"/>
      <c r="EUF507" s="18"/>
      <c r="EUG507" s="18"/>
      <c r="EUH507" s="18"/>
      <c r="EUI507" s="18"/>
      <c r="EUJ507" s="18"/>
      <c r="EUK507" s="18"/>
      <c r="EUL507" s="18"/>
      <c r="EUM507" s="18"/>
      <c r="EUN507" s="18"/>
      <c r="EUO507" s="18"/>
      <c r="EUP507" s="18"/>
      <c r="EUQ507" s="18"/>
      <c r="EUR507" s="18"/>
      <c r="EUS507" s="18"/>
      <c r="EUT507" s="18"/>
      <c r="EUU507" s="18"/>
      <c r="EUV507" s="18"/>
      <c r="EUW507" s="18"/>
      <c r="EUX507" s="18"/>
      <c r="EUY507" s="18"/>
      <c r="EUZ507" s="18"/>
      <c r="EVA507" s="18"/>
      <c r="EVB507" s="18"/>
      <c r="EVC507" s="18"/>
      <c r="EVD507" s="18"/>
      <c r="EVE507" s="18"/>
      <c r="EVF507" s="18"/>
      <c r="EVG507" s="18"/>
      <c r="EVH507" s="18"/>
      <c r="EVI507" s="18"/>
      <c r="EVJ507" s="18"/>
      <c r="EVK507" s="18"/>
      <c r="EVL507" s="18"/>
      <c r="EVM507" s="18"/>
      <c r="EVN507" s="18"/>
      <c r="EVO507" s="18"/>
      <c r="EVP507" s="18"/>
      <c r="EVQ507" s="18"/>
      <c r="EVR507" s="18"/>
      <c r="EVS507" s="18"/>
      <c r="EVT507" s="18"/>
      <c r="EVU507" s="18"/>
      <c r="EVV507" s="18"/>
      <c r="EVW507" s="18"/>
      <c r="EVX507" s="18"/>
      <c r="EVY507" s="18"/>
      <c r="EVZ507" s="18"/>
      <c r="EWA507" s="18"/>
      <c r="EWB507" s="18"/>
      <c r="EWC507" s="18"/>
      <c r="EWD507" s="18"/>
      <c r="EWE507" s="18"/>
      <c r="EWF507" s="18"/>
      <c r="EWG507" s="18"/>
      <c r="EWH507" s="18"/>
      <c r="EWI507" s="18"/>
      <c r="EWJ507" s="18"/>
      <c r="EWK507" s="18"/>
      <c r="EWL507" s="18"/>
      <c r="EWM507" s="18"/>
      <c r="EWN507" s="18"/>
      <c r="EWO507" s="18"/>
      <c r="EWP507" s="18"/>
      <c r="EWQ507" s="18"/>
      <c r="EWR507" s="18"/>
      <c r="EWS507" s="18"/>
      <c r="EWT507" s="18"/>
      <c r="EWU507" s="18"/>
      <c r="EWV507" s="18"/>
      <c r="EWW507" s="18"/>
      <c r="EWX507" s="18"/>
      <c r="EWY507" s="18"/>
      <c r="EWZ507" s="18"/>
      <c r="EXA507" s="18"/>
      <c r="EXB507" s="18"/>
      <c r="EXC507" s="18"/>
      <c r="EXD507" s="18"/>
      <c r="EXE507" s="18"/>
      <c r="EXF507" s="18"/>
      <c r="EXG507" s="18"/>
      <c r="EXH507" s="18"/>
      <c r="EXI507" s="18"/>
      <c r="EXJ507" s="18"/>
      <c r="EXK507" s="18"/>
      <c r="EXL507" s="18"/>
      <c r="EXM507" s="18"/>
      <c r="EXN507" s="18"/>
      <c r="EXO507" s="18"/>
      <c r="EXP507" s="18"/>
      <c r="EXQ507" s="18"/>
      <c r="EXR507" s="18"/>
      <c r="EXS507" s="18"/>
      <c r="EXT507" s="18"/>
      <c r="EXU507" s="18"/>
      <c r="EXV507" s="18"/>
      <c r="EXW507" s="18"/>
      <c r="EXX507" s="18"/>
      <c r="EXY507" s="18"/>
      <c r="EXZ507" s="18"/>
      <c r="EYA507" s="18"/>
      <c r="EYB507" s="18"/>
      <c r="EYC507" s="18"/>
      <c r="EYD507" s="18"/>
      <c r="EYE507" s="18"/>
      <c r="EYF507" s="18"/>
      <c r="EYG507" s="18"/>
      <c r="EYH507" s="18"/>
      <c r="EYI507" s="18"/>
      <c r="EYJ507" s="18"/>
      <c r="EYK507" s="18"/>
      <c r="EYL507" s="18"/>
      <c r="EYM507" s="18"/>
      <c r="EYN507" s="18"/>
      <c r="EYO507" s="18"/>
      <c r="EYP507" s="18"/>
      <c r="EYQ507" s="18"/>
      <c r="EYR507" s="18"/>
      <c r="EYS507" s="18"/>
      <c r="EYT507" s="18"/>
      <c r="EYU507" s="18"/>
      <c r="EYV507" s="18"/>
      <c r="EYW507" s="18"/>
      <c r="EYX507" s="18"/>
      <c r="EYY507" s="18"/>
      <c r="EYZ507" s="18"/>
      <c r="EZA507" s="18"/>
      <c r="EZB507" s="18"/>
      <c r="EZC507" s="18"/>
      <c r="EZD507" s="18"/>
      <c r="EZE507" s="18"/>
      <c r="EZF507" s="18"/>
      <c r="EZG507" s="18"/>
      <c r="EZH507" s="18"/>
      <c r="EZI507" s="18"/>
      <c r="EZJ507" s="18"/>
      <c r="EZK507" s="18"/>
      <c r="EZL507" s="18"/>
      <c r="EZM507" s="18"/>
      <c r="EZN507" s="18"/>
      <c r="EZO507" s="18"/>
      <c r="EZP507" s="18"/>
      <c r="EZQ507" s="18"/>
      <c r="EZR507" s="18"/>
      <c r="EZS507" s="18"/>
      <c r="EZT507" s="18"/>
      <c r="EZU507" s="18"/>
      <c r="EZV507" s="18"/>
      <c r="EZW507" s="18"/>
      <c r="EZX507" s="18"/>
      <c r="EZY507" s="18"/>
      <c r="EZZ507" s="18"/>
      <c r="FAA507" s="18"/>
      <c r="FAB507" s="18"/>
      <c r="FAC507" s="18"/>
      <c r="FAD507" s="18"/>
      <c r="FAE507" s="18"/>
      <c r="FAF507" s="18"/>
      <c r="FAG507" s="18"/>
      <c r="FAH507" s="18"/>
      <c r="FAI507" s="18"/>
      <c r="FAJ507" s="18"/>
      <c r="FAK507" s="18"/>
      <c r="FAL507" s="18"/>
      <c r="FAM507" s="18"/>
      <c r="FAN507" s="18"/>
      <c r="FAO507" s="18"/>
      <c r="FAP507" s="18"/>
      <c r="FAQ507" s="18"/>
      <c r="FAR507" s="18"/>
      <c r="FAS507" s="18"/>
      <c r="FAT507" s="18"/>
      <c r="FAU507" s="18"/>
      <c r="FAV507" s="18"/>
      <c r="FAW507" s="18"/>
      <c r="FAX507" s="18"/>
      <c r="FAY507" s="18"/>
      <c r="FAZ507" s="18"/>
      <c r="FBA507" s="18"/>
      <c r="FBB507" s="18"/>
      <c r="FBC507" s="18"/>
      <c r="FBD507" s="18"/>
      <c r="FBE507" s="18"/>
      <c r="FBF507" s="18"/>
      <c r="FBG507" s="18"/>
      <c r="FBH507" s="18"/>
      <c r="FBI507" s="18"/>
      <c r="FBJ507" s="18"/>
      <c r="FBK507" s="18"/>
      <c r="FBL507" s="18"/>
      <c r="FBM507" s="18"/>
      <c r="FBN507" s="18"/>
      <c r="FBO507" s="18"/>
      <c r="FBP507" s="18"/>
      <c r="FBQ507" s="18"/>
      <c r="FBR507" s="18"/>
      <c r="FBS507" s="18"/>
      <c r="FBT507" s="18"/>
      <c r="FBU507" s="18"/>
      <c r="FBV507" s="18"/>
      <c r="FBW507" s="18"/>
      <c r="FBX507" s="18"/>
      <c r="FBY507" s="18"/>
      <c r="FBZ507" s="18"/>
      <c r="FCA507" s="18"/>
      <c r="FCB507" s="18"/>
      <c r="FCC507" s="18"/>
      <c r="FCD507" s="18"/>
      <c r="FCE507" s="18"/>
      <c r="FCF507" s="18"/>
      <c r="FCG507" s="18"/>
      <c r="FCH507" s="18"/>
      <c r="FCI507" s="18"/>
      <c r="FCJ507" s="18"/>
      <c r="FCK507" s="18"/>
      <c r="FCL507" s="18"/>
      <c r="FCM507" s="18"/>
      <c r="FCN507" s="18"/>
      <c r="FCO507" s="18"/>
      <c r="FCP507" s="18"/>
      <c r="FCQ507" s="18"/>
      <c r="FCR507" s="18"/>
      <c r="FCS507" s="18"/>
      <c r="FCT507" s="18"/>
      <c r="FCU507" s="18"/>
      <c r="FCV507" s="18"/>
      <c r="FCW507" s="18"/>
      <c r="FCX507" s="18"/>
      <c r="FCY507" s="18"/>
      <c r="FCZ507" s="18"/>
      <c r="FDA507" s="18"/>
      <c r="FDB507" s="18"/>
      <c r="FDC507" s="18"/>
      <c r="FDD507" s="18"/>
      <c r="FDE507" s="18"/>
      <c r="FDF507" s="18"/>
      <c r="FDG507" s="18"/>
      <c r="FDH507" s="18"/>
      <c r="FDI507" s="18"/>
      <c r="FDJ507" s="18"/>
      <c r="FDK507" s="18"/>
      <c r="FDL507" s="18"/>
      <c r="FDM507" s="18"/>
      <c r="FDN507" s="18"/>
      <c r="FDO507" s="18"/>
      <c r="FDP507" s="18"/>
      <c r="FDQ507" s="18"/>
      <c r="FDR507" s="18"/>
      <c r="FDS507" s="18"/>
      <c r="FDT507" s="18"/>
      <c r="FDU507" s="18"/>
      <c r="FDV507" s="18"/>
      <c r="FDW507" s="18"/>
      <c r="FDX507" s="18"/>
      <c r="FDY507" s="18"/>
      <c r="FDZ507" s="18"/>
      <c r="FEA507" s="18"/>
      <c r="FEB507" s="18"/>
      <c r="FEC507" s="18"/>
      <c r="FED507" s="18"/>
      <c r="FEE507" s="18"/>
      <c r="FEF507" s="18"/>
      <c r="FEG507" s="18"/>
      <c r="FEH507" s="18"/>
      <c r="FEI507" s="18"/>
      <c r="FEJ507" s="18"/>
      <c r="FEK507" s="18"/>
      <c r="FEL507" s="18"/>
      <c r="FEM507" s="18"/>
      <c r="FEN507" s="18"/>
      <c r="FEO507" s="18"/>
      <c r="FEP507" s="18"/>
      <c r="FEQ507" s="18"/>
      <c r="FER507" s="18"/>
      <c r="FES507" s="18"/>
      <c r="FET507" s="18"/>
      <c r="FEU507" s="18"/>
      <c r="FEV507" s="18"/>
      <c r="FEW507" s="18"/>
      <c r="FEX507" s="18"/>
      <c r="FEY507" s="18"/>
      <c r="FEZ507" s="18"/>
      <c r="FFA507" s="18"/>
      <c r="FFB507" s="18"/>
      <c r="FFC507" s="18"/>
      <c r="FFD507" s="18"/>
      <c r="FFE507" s="18"/>
      <c r="FFF507" s="18"/>
      <c r="FFG507" s="18"/>
      <c r="FFH507" s="18"/>
      <c r="FFI507" s="18"/>
      <c r="FFJ507" s="18"/>
      <c r="FFK507" s="18"/>
      <c r="FFL507" s="18"/>
      <c r="FFM507" s="18"/>
      <c r="FFN507" s="18"/>
      <c r="FFO507" s="18"/>
      <c r="FFP507" s="18"/>
      <c r="FFQ507" s="18"/>
      <c r="FFR507" s="18"/>
      <c r="FFS507" s="18"/>
      <c r="FFT507" s="18"/>
      <c r="FFU507" s="18"/>
      <c r="FFV507" s="18"/>
      <c r="FFW507" s="18"/>
      <c r="FFX507" s="18"/>
      <c r="FFY507" s="18"/>
      <c r="FFZ507" s="18"/>
      <c r="FGA507" s="18"/>
      <c r="FGB507" s="18"/>
      <c r="FGC507" s="18"/>
      <c r="FGD507" s="18"/>
      <c r="FGE507" s="18"/>
      <c r="FGF507" s="18"/>
      <c r="FGG507" s="18"/>
      <c r="FGH507" s="18"/>
      <c r="FGI507" s="18"/>
      <c r="FGJ507" s="18"/>
      <c r="FGK507" s="18"/>
      <c r="FGL507" s="18"/>
      <c r="FGM507" s="18"/>
      <c r="FGN507" s="18"/>
      <c r="FGO507" s="18"/>
      <c r="FGP507" s="18"/>
      <c r="FGQ507" s="18"/>
      <c r="FGR507" s="18"/>
      <c r="FGS507" s="18"/>
      <c r="FGT507" s="18"/>
      <c r="FGU507" s="18"/>
      <c r="FGV507" s="18"/>
      <c r="FGW507" s="18"/>
      <c r="FGX507" s="18"/>
      <c r="FGY507" s="18"/>
      <c r="FGZ507" s="18"/>
      <c r="FHA507" s="18"/>
      <c r="FHB507" s="18"/>
      <c r="FHC507" s="18"/>
      <c r="FHD507" s="18"/>
      <c r="FHE507" s="18"/>
      <c r="FHF507" s="18"/>
      <c r="FHG507" s="18"/>
      <c r="FHH507" s="18"/>
      <c r="FHI507" s="18"/>
      <c r="FHJ507" s="18"/>
      <c r="FHK507" s="18"/>
      <c r="FHL507" s="18"/>
      <c r="FHM507" s="18"/>
      <c r="FHN507" s="18"/>
      <c r="FHO507" s="18"/>
      <c r="FHP507" s="18"/>
      <c r="FHQ507" s="18"/>
      <c r="FHR507" s="18"/>
      <c r="FHS507" s="18"/>
      <c r="FHT507" s="18"/>
      <c r="FHU507" s="18"/>
      <c r="FHV507" s="18"/>
      <c r="FHW507" s="18"/>
      <c r="FHX507" s="18"/>
      <c r="FHY507" s="18"/>
      <c r="FHZ507" s="18"/>
      <c r="FIA507" s="18"/>
      <c r="FIB507" s="18"/>
      <c r="FIC507" s="18"/>
      <c r="FID507" s="18"/>
      <c r="FIE507" s="18"/>
      <c r="FIF507" s="18"/>
      <c r="FIG507" s="18"/>
      <c r="FIH507" s="18"/>
      <c r="FII507" s="18"/>
      <c r="FIJ507" s="18"/>
      <c r="FIK507" s="18"/>
      <c r="FIL507" s="18"/>
      <c r="FIM507" s="18"/>
      <c r="FIN507" s="18"/>
      <c r="FIO507" s="18"/>
      <c r="FIP507" s="18"/>
      <c r="FIQ507" s="18"/>
      <c r="FIR507" s="18"/>
      <c r="FIS507" s="18"/>
      <c r="FIT507" s="18"/>
      <c r="FIU507" s="18"/>
      <c r="FIV507" s="18"/>
      <c r="FIW507" s="18"/>
      <c r="FIX507" s="18"/>
      <c r="FIY507" s="18"/>
      <c r="FIZ507" s="18"/>
      <c r="FJA507" s="18"/>
      <c r="FJB507" s="18"/>
      <c r="FJC507" s="18"/>
      <c r="FJD507" s="18"/>
      <c r="FJE507" s="18"/>
      <c r="FJF507" s="18"/>
      <c r="FJG507" s="18"/>
      <c r="FJH507" s="18"/>
      <c r="FJI507" s="18"/>
      <c r="FJJ507" s="18"/>
      <c r="FJK507" s="18"/>
      <c r="FJL507" s="18"/>
      <c r="FJM507" s="18"/>
      <c r="FJN507" s="18"/>
      <c r="FJO507" s="18"/>
      <c r="FJP507" s="18"/>
      <c r="FJQ507" s="18"/>
      <c r="FJR507" s="18"/>
      <c r="FJS507" s="18"/>
      <c r="FJT507" s="18"/>
      <c r="FJU507" s="18"/>
      <c r="FJV507" s="18"/>
      <c r="FJW507" s="18"/>
      <c r="FJX507" s="18"/>
      <c r="FJY507" s="18"/>
      <c r="FJZ507" s="18"/>
      <c r="FKA507" s="18"/>
      <c r="FKB507" s="18"/>
      <c r="FKC507" s="18"/>
      <c r="FKD507" s="18"/>
      <c r="FKE507" s="18"/>
      <c r="FKF507" s="18"/>
      <c r="FKG507" s="18"/>
      <c r="FKH507" s="18"/>
      <c r="FKI507" s="18"/>
      <c r="FKJ507" s="18"/>
      <c r="FKK507" s="18"/>
      <c r="FKL507" s="18"/>
      <c r="FKM507" s="18"/>
      <c r="FKN507" s="18"/>
      <c r="FKO507" s="18"/>
      <c r="FKP507" s="18"/>
      <c r="FKQ507" s="18"/>
      <c r="FKR507" s="18"/>
      <c r="FKS507" s="18"/>
      <c r="FKT507" s="18"/>
      <c r="FKU507" s="18"/>
      <c r="FKV507" s="18"/>
      <c r="FKW507" s="18"/>
      <c r="FKX507" s="18"/>
      <c r="FKY507" s="18"/>
      <c r="FKZ507" s="18"/>
      <c r="FLA507" s="18"/>
      <c r="FLB507" s="18"/>
      <c r="FLC507" s="18"/>
      <c r="FLD507" s="18"/>
      <c r="FLE507" s="18"/>
      <c r="FLF507" s="18"/>
      <c r="FLG507" s="18"/>
      <c r="FLH507" s="18"/>
      <c r="FLI507" s="18"/>
      <c r="FLJ507" s="18"/>
      <c r="FLK507" s="18"/>
      <c r="FLL507" s="18"/>
      <c r="FLM507" s="18"/>
      <c r="FLN507" s="18"/>
      <c r="FLO507" s="18"/>
      <c r="FLP507" s="18"/>
      <c r="FLQ507" s="18"/>
      <c r="FLR507" s="18"/>
      <c r="FLS507" s="18"/>
      <c r="FLT507" s="18"/>
      <c r="FLU507" s="18"/>
      <c r="FLV507" s="18"/>
      <c r="FLW507" s="18"/>
      <c r="FLX507" s="18"/>
      <c r="FLY507" s="18"/>
      <c r="FLZ507" s="18"/>
      <c r="FMA507" s="18"/>
      <c r="FMB507" s="18"/>
      <c r="FMC507" s="18"/>
      <c r="FMD507" s="18"/>
      <c r="FME507" s="18"/>
      <c r="FMF507" s="18"/>
      <c r="FMG507" s="18"/>
      <c r="FMH507" s="18"/>
      <c r="FMI507" s="18"/>
      <c r="FMJ507" s="18"/>
      <c r="FMK507" s="18"/>
      <c r="FML507" s="18"/>
      <c r="FMM507" s="18"/>
      <c r="FMN507" s="18"/>
      <c r="FMO507" s="18"/>
      <c r="FMP507" s="18"/>
      <c r="FMQ507" s="18"/>
      <c r="FMR507" s="18"/>
      <c r="FMS507" s="18"/>
      <c r="FMT507" s="18"/>
      <c r="FMU507" s="18"/>
      <c r="FMV507" s="18"/>
      <c r="FMW507" s="18"/>
      <c r="FMX507" s="18"/>
      <c r="FMY507" s="18"/>
      <c r="FMZ507" s="18"/>
      <c r="FNA507" s="18"/>
      <c r="FNB507" s="18"/>
      <c r="FNC507" s="18"/>
      <c r="FND507" s="18"/>
      <c r="FNE507" s="18"/>
      <c r="FNF507" s="18"/>
      <c r="FNG507" s="18"/>
      <c r="FNH507" s="18"/>
      <c r="FNI507" s="18"/>
      <c r="FNJ507" s="18"/>
      <c r="FNK507" s="18"/>
      <c r="FNL507" s="18"/>
      <c r="FNM507" s="18"/>
      <c r="FNN507" s="18"/>
      <c r="FNO507" s="18"/>
      <c r="FNP507" s="18"/>
      <c r="FNQ507" s="18"/>
      <c r="FNR507" s="18"/>
      <c r="FNS507" s="18"/>
      <c r="FNT507" s="18"/>
      <c r="FNU507" s="18"/>
      <c r="FNV507" s="18"/>
      <c r="FNW507" s="18"/>
      <c r="FNX507" s="18"/>
      <c r="FNY507" s="18"/>
      <c r="FNZ507" s="18"/>
      <c r="FOA507" s="18"/>
      <c r="FOB507" s="18"/>
      <c r="FOC507" s="18"/>
      <c r="FOD507" s="18"/>
      <c r="FOE507" s="18"/>
      <c r="FOF507" s="18"/>
      <c r="FOG507" s="18"/>
      <c r="FOH507" s="18"/>
      <c r="FOI507" s="18"/>
      <c r="FOJ507" s="18"/>
      <c r="FOK507" s="18"/>
      <c r="FOL507" s="18"/>
      <c r="FOM507" s="18"/>
      <c r="FON507" s="18"/>
      <c r="FOO507" s="18"/>
      <c r="FOP507" s="18"/>
      <c r="FOQ507" s="18"/>
      <c r="FOR507" s="18"/>
      <c r="FOS507" s="18"/>
      <c r="FOT507" s="18"/>
      <c r="FOU507" s="18"/>
      <c r="FOV507" s="18"/>
      <c r="FOW507" s="18"/>
      <c r="FOX507" s="18"/>
      <c r="FOY507" s="18"/>
      <c r="FOZ507" s="18"/>
      <c r="FPA507" s="18"/>
      <c r="FPB507" s="18"/>
      <c r="FPC507" s="18"/>
      <c r="FPD507" s="18"/>
      <c r="FPE507" s="18"/>
      <c r="FPF507" s="18"/>
      <c r="FPG507" s="18"/>
      <c r="FPH507" s="18"/>
      <c r="FPI507" s="18"/>
      <c r="FPJ507" s="18"/>
      <c r="FPK507" s="18"/>
      <c r="FPL507" s="18"/>
      <c r="FPM507" s="18"/>
      <c r="FPN507" s="18"/>
      <c r="FPO507" s="18"/>
      <c r="FPP507" s="18"/>
      <c r="FPQ507" s="18"/>
      <c r="FPR507" s="18"/>
      <c r="FPS507" s="18"/>
      <c r="FPT507" s="18"/>
      <c r="FPU507" s="18"/>
      <c r="FPV507" s="18"/>
      <c r="FPW507" s="18"/>
      <c r="FPX507" s="18"/>
      <c r="FPY507" s="18"/>
      <c r="FPZ507" s="18"/>
      <c r="FQA507" s="18"/>
      <c r="FQB507" s="18"/>
      <c r="FQC507" s="18"/>
      <c r="FQD507" s="18"/>
      <c r="FQE507" s="18"/>
      <c r="FQF507" s="18"/>
      <c r="FQG507" s="18"/>
      <c r="FQH507" s="18"/>
      <c r="FQI507" s="18"/>
      <c r="FQJ507" s="18"/>
      <c r="FQK507" s="18"/>
      <c r="FQL507" s="18"/>
      <c r="FQM507" s="18"/>
      <c r="FQN507" s="18"/>
      <c r="FQO507" s="18"/>
      <c r="FQP507" s="18"/>
      <c r="FQQ507" s="18"/>
      <c r="FQR507" s="18"/>
      <c r="FQS507" s="18"/>
      <c r="FQT507" s="18"/>
      <c r="FQU507" s="18"/>
      <c r="FQV507" s="18"/>
      <c r="FQW507" s="18"/>
      <c r="FQX507" s="18"/>
      <c r="FQY507" s="18"/>
      <c r="FQZ507" s="18"/>
      <c r="FRA507" s="18"/>
      <c r="FRB507" s="18"/>
      <c r="FRC507" s="18"/>
      <c r="FRD507" s="18"/>
      <c r="FRE507" s="18"/>
      <c r="FRF507" s="18"/>
      <c r="FRG507" s="18"/>
      <c r="FRH507" s="18"/>
      <c r="FRI507" s="18"/>
      <c r="FRJ507" s="18"/>
      <c r="FRK507" s="18"/>
      <c r="FRL507" s="18"/>
      <c r="FRM507" s="18"/>
      <c r="FRN507" s="18"/>
      <c r="FRO507" s="18"/>
      <c r="FRP507" s="18"/>
      <c r="FRQ507" s="18"/>
      <c r="FRR507" s="18"/>
      <c r="FRS507" s="18"/>
      <c r="FRT507" s="18"/>
      <c r="FRU507" s="18"/>
      <c r="FRV507" s="18"/>
      <c r="FRW507" s="18"/>
      <c r="FRX507" s="18"/>
      <c r="FRY507" s="18"/>
      <c r="FRZ507" s="18"/>
      <c r="FSA507" s="18"/>
      <c r="FSB507" s="18"/>
      <c r="FSC507" s="18"/>
      <c r="FSD507" s="18"/>
      <c r="FSE507" s="18"/>
      <c r="FSF507" s="18"/>
      <c r="FSG507" s="18"/>
      <c r="FSH507" s="18"/>
      <c r="FSI507" s="18"/>
      <c r="FSJ507" s="18"/>
      <c r="FSK507" s="18"/>
      <c r="FSL507" s="18"/>
      <c r="FSM507" s="18"/>
      <c r="FSN507" s="18"/>
      <c r="FSO507" s="18"/>
      <c r="FSP507" s="18"/>
      <c r="FSQ507" s="18"/>
      <c r="FSR507" s="18"/>
      <c r="FSS507" s="18"/>
      <c r="FST507" s="18"/>
      <c r="FSU507" s="18"/>
      <c r="FSV507" s="18"/>
      <c r="FSW507" s="18"/>
      <c r="FSX507" s="18"/>
      <c r="FSY507" s="18"/>
      <c r="FSZ507" s="18"/>
      <c r="FTA507" s="18"/>
      <c r="FTB507" s="18"/>
      <c r="FTC507" s="18"/>
      <c r="FTD507" s="18"/>
      <c r="FTE507" s="18"/>
      <c r="FTF507" s="18"/>
      <c r="FTG507" s="18"/>
      <c r="FTH507" s="18"/>
      <c r="FTI507" s="18"/>
      <c r="FTJ507" s="18"/>
      <c r="FTK507" s="18"/>
      <c r="FTL507" s="18"/>
      <c r="FTM507" s="18"/>
      <c r="FTN507" s="18"/>
      <c r="FTO507" s="18"/>
      <c r="FTP507" s="18"/>
      <c r="FTQ507" s="18"/>
      <c r="FTR507" s="18"/>
      <c r="FTS507" s="18"/>
      <c r="FTT507" s="18"/>
      <c r="FTU507" s="18"/>
      <c r="FTV507" s="18"/>
      <c r="FTW507" s="18"/>
      <c r="FTX507" s="18"/>
      <c r="FTY507" s="18"/>
      <c r="FTZ507" s="18"/>
      <c r="FUA507" s="18"/>
      <c r="FUB507" s="18"/>
      <c r="FUC507" s="18"/>
      <c r="FUD507" s="18"/>
      <c r="FUE507" s="18"/>
      <c r="FUF507" s="18"/>
      <c r="FUG507" s="18"/>
      <c r="FUH507" s="18"/>
      <c r="FUI507" s="18"/>
      <c r="FUJ507" s="18"/>
      <c r="FUK507" s="18"/>
      <c r="FUL507" s="18"/>
      <c r="FUM507" s="18"/>
      <c r="FUN507" s="18"/>
      <c r="FUO507" s="18"/>
      <c r="FUP507" s="18"/>
      <c r="FUQ507" s="18"/>
      <c r="FUR507" s="18"/>
      <c r="FUS507" s="18"/>
      <c r="FUT507" s="18"/>
      <c r="FUU507" s="18"/>
      <c r="FUV507" s="18"/>
      <c r="FUW507" s="18"/>
      <c r="FUX507" s="18"/>
      <c r="FUY507" s="18"/>
      <c r="FUZ507" s="18"/>
      <c r="FVA507" s="18"/>
      <c r="FVB507" s="18"/>
      <c r="FVC507" s="18"/>
      <c r="FVD507" s="18"/>
      <c r="FVE507" s="18"/>
      <c r="FVF507" s="18"/>
      <c r="FVG507" s="18"/>
      <c r="FVH507" s="18"/>
      <c r="FVI507" s="18"/>
      <c r="FVJ507" s="18"/>
      <c r="FVK507" s="18"/>
      <c r="FVL507" s="18"/>
      <c r="FVM507" s="18"/>
      <c r="FVN507" s="18"/>
      <c r="FVO507" s="18"/>
      <c r="FVP507" s="18"/>
      <c r="FVQ507" s="18"/>
      <c r="FVR507" s="18"/>
      <c r="FVS507" s="18"/>
      <c r="FVT507" s="18"/>
      <c r="FVU507" s="18"/>
      <c r="FVV507" s="18"/>
      <c r="FVW507" s="18"/>
      <c r="FVX507" s="18"/>
      <c r="FVY507" s="18"/>
      <c r="FVZ507" s="18"/>
      <c r="FWA507" s="18"/>
      <c r="FWB507" s="18"/>
      <c r="FWC507" s="18"/>
      <c r="FWD507" s="18"/>
      <c r="FWE507" s="18"/>
      <c r="FWF507" s="18"/>
      <c r="FWG507" s="18"/>
      <c r="FWH507" s="18"/>
      <c r="FWI507" s="18"/>
      <c r="FWJ507" s="18"/>
      <c r="FWK507" s="18"/>
      <c r="FWL507" s="18"/>
      <c r="FWM507" s="18"/>
      <c r="FWN507" s="18"/>
      <c r="FWO507" s="18"/>
      <c r="FWP507" s="18"/>
      <c r="FWQ507" s="18"/>
      <c r="FWR507" s="18"/>
      <c r="FWS507" s="18"/>
      <c r="FWT507" s="18"/>
      <c r="FWU507" s="18"/>
      <c r="FWV507" s="18"/>
      <c r="FWW507" s="18"/>
      <c r="FWX507" s="18"/>
      <c r="FWY507" s="18"/>
      <c r="FWZ507" s="18"/>
      <c r="FXA507" s="18"/>
      <c r="FXB507" s="18"/>
      <c r="FXC507" s="18"/>
      <c r="FXD507" s="18"/>
      <c r="FXE507" s="18"/>
      <c r="FXF507" s="18"/>
      <c r="FXG507" s="18"/>
      <c r="FXH507" s="18"/>
      <c r="FXI507" s="18"/>
      <c r="FXJ507" s="18"/>
      <c r="FXK507" s="18"/>
      <c r="FXL507" s="18"/>
      <c r="FXM507" s="18"/>
      <c r="FXN507" s="18"/>
      <c r="FXO507" s="18"/>
      <c r="FXP507" s="18"/>
      <c r="FXQ507" s="18"/>
      <c r="FXR507" s="18"/>
      <c r="FXS507" s="18"/>
      <c r="FXT507" s="18"/>
      <c r="FXU507" s="18"/>
      <c r="FXV507" s="18"/>
      <c r="FXW507" s="18"/>
      <c r="FXX507" s="18"/>
      <c r="FXY507" s="18"/>
      <c r="FXZ507" s="18"/>
      <c r="FYA507" s="18"/>
      <c r="FYB507" s="18"/>
      <c r="FYC507" s="18"/>
      <c r="FYD507" s="18"/>
      <c r="FYE507" s="18"/>
      <c r="FYF507" s="18"/>
      <c r="FYG507" s="18"/>
      <c r="FYH507" s="18"/>
      <c r="FYI507" s="18"/>
      <c r="FYJ507" s="18"/>
      <c r="FYK507" s="18"/>
      <c r="FYL507" s="18"/>
      <c r="FYM507" s="18"/>
      <c r="FYN507" s="18"/>
      <c r="FYO507" s="18"/>
      <c r="FYP507" s="18"/>
      <c r="FYQ507" s="18"/>
      <c r="FYR507" s="18"/>
      <c r="FYS507" s="18"/>
      <c r="FYT507" s="18"/>
      <c r="FYU507" s="18"/>
      <c r="FYV507" s="18"/>
      <c r="FYW507" s="18"/>
      <c r="FYX507" s="18"/>
      <c r="FYY507" s="18"/>
      <c r="FYZ507" s="18"/>
      <c r="FZA507" s="18"/>
      <c r="FZB507" s="18"/>
      <c r="FZC507" s="18"/>
      <c r="FZD507" s="18"/>
      <c r="FZE507" s="18"/>
      <c r="FZF507" s="18"/>
      <c r="FZG507" s="18"/>
      <c r="FZH507" s="18"/>
      <c r="FZI507" s="18"/>
      <c r="FZJ507" s="18"/>
      <c r="FZK507" s="18"/>
      <c r="FZL507" s="18"/>
      <c r="FZM507" s="18"/>
      <c r="FZN507" s="18"/>
      <c r="FZO507" s="18"/>
      <c r="FZP507" s="18"/>
      <c r="FZQ507" s="18"/>
      <c r="FZR507" s="18"/>
      <c r="FZS507" s="18"/>
      <c r="FZT507" s="18"/>
      <c r="FZU507" s="18"/>
      <c r="FZV507" s="18"/>
      <c r="FZW507" s="18"/>
      <c r="FZX507" s="18"/>
      <c r="FZY507" s="18"/>
      <c r="FZZ507" s="18"/>
      <c r="GAA507" s="18"/>
      <c r="GAB507" s="18"/>
      <c r="GAC507" s="18"/>
      <c r="GAD507" s="18"/>
      <c r="GAE507" s="18"/>
      <c r="GAF507" s="18"/>
      <c r="GAG507" s="18"/>
      <c r="GAH507" s="18"/>
      <c r="GAI507" s="18"/>
      <c r="GAJ507" s="18"/>
      <c r="GAK507" s="18"/>
      <c r="GAL507" s="18"/>
      <c r="GAM507" s="18"/>
      <c r="GAN507" s="18"/>
      <c r="GAO507" s="18"/>
      <c r="GAP507" s="18"/>
      <c r="GAQ507" s="18"/>
      <c r="GAR507" s="18"/>
      <c r="GAS507" s="18"/>
      <c r="GAT507" s="18"/>
      <c r="GAU507" s="18"/>
      <c r="GAV507" s="18"/>
      <c r="GAW507" s="18"/>
      <c r="GAX507" s="18"/>
      <c r="GAY507" s="18"/>
      <c r="GAZ507" s="18"/>
      <c r="GBA507" s="18"/>
      <c r="GBB507" s="18"/>
      <c r="GBC507" s="18"/>
      <c r="GBD507" s="18"/>
      <c r="GBE507" s="18"/>
      <c r="GBF507" s="18"/>
      <c r="GBG507" s="18"/>
      <c r="GBH507" s="18"/>
      <c r="GBI507" s="18"/>
      <c r="GBJ507" s="18"/>
      <c r="GBK507" s="18"/>
      <c r="GBL507" s="18"/>
      <c r="GBM507" s="18"/>
      <c r="GBN507" s="18"/>
      <c r="GBO507" s="18"/>
      <c r="GBP507" s="18"/>
      <c r="GBQ507" s="18"/>
      <c r="GBR507" s="18"/>
      <c r="GBS507" s="18"/>
      <c r="GBT507" s="18"/>
      <c r="GBU507" s="18"/>
      <c r="GBV507" s="18"/>
      <c r="GBW507" s="18"/>
      <c r="GBX507" s="18"/>
      <c r="GBY507" s="18"/>
      <c r="GBZ507" s="18"/>
      <c r="GCA507" s="18"/>
      <c r="GCB507" s="18"/>
      <c r="GCC507" s="18"/>
      <c r="GCD507" s="18"/>
      <c r="GCE507" s="18"/>
      <c r="GCF507" s="18"/>
      <c r="GCG507" s="18"/>
      <c r="GCH507" s="18"/>
      <c r="GCI507" s="18"/>
      <c r="GCJ507" s="18"/>
      <c r="GCK507" s="18"/>
      <c r="GCL507" s="18"/>
      <c r="GCM507" s="18"/>
      <c r="GCN507" s="18"/>
      <c r="GCO507" s="18"/>
      <c r="GCP507" s="18"/>
      <c r="GCQ507" s="18"/>
      <c r="GCR507" s="18"/>
      <c r="GCS507" s="18"/>
      <c r="GCT507" s="18"/>
      <c r="GCU507" s="18"/>
      <c r="GCV507" s="18"/>
      <c r="GCW507" s="18"/>
      <c r="GCX507" s="18"/>
      <c r="GCY507" s="18"/>
      <c r="GCZ507" s="18"/>
      <c r="GDA507" s="18"/>
      <c r="GDB507" s="18"/>
      <c r="GDC507" s="18"/>
      <c r="GDD507" s="18"/>
      <c r="GDE507" s="18"/>
      <c r="GDF507" s="18"/>
      <c r="GDG507" s="18"/>
      <c r="GDH507" s="18"/>
      <c r="GDI507" s="18"/>
      <c r="GDJ507" s="18"/>
      <c r="GDK507" s="18"/>
      <c r="GDL507" s="18"/>
      <c r="GDM507" s="18"/>
      <c r="GDN507" s="18"/>
      <c r="GDO507" s="18"/>
      <c r="GDP507" s="18"/>
      <c r="GDQ507" s="18"/>
      <c r="GDR507" s="18"/>
      <c r="GDS507" s="18"/>
      <c r="GDT507" s="18"/>
      <c r="GDU507" s="18"/>
      <c r="GDV507" s="18"/>
      <c r="GDW507" s="18"/>
      <c r="GDX507" s="18"/>
      <c r="GDY507" s="18"/>
      <c r="GDZ507" s="18"/>
      <c r="GEA507" s="18"/>
      <c r="GEB507" s="18"/>
      <c r="GEC507" s="18"/>
      <c r="GED507" s="18"/>
      <c r="GEE507" s="18"/>
      <c r="GEF507" s="18"/>
      <c r="GEG507" s="18"/>
      <c r="GEH507" s="18"/>
      <c r="GEI507" s="18"/>
      <c r="GEJ507" s="18"/>
      <c r="GEK507" s="18"/>
      <c r="GEL507" s="18"/>
      <c r="GEM507" s="18"/>
      <c r="GEN507" s="18"/>
      <c r="GEO507" s="18"/>
      <c r="GEP507" s="18"/>
      <c r="GEQ507" s="18"/>
      <c r="GER507" s="18"/>
      <c r="GES507" s="18"/>
      <c r="GET507" s="18"/>
      <c r="GEU507" s="18"/>
      <c r="GEV507" s="18"/>
      <c r="GEW507" s="18"/>
      <c r="GEX507" s="18"/>
      <c r="GEY507" s="18"/>
      <c r="GEZ507" s="18"/>
      <c r="GFA507" s="18"/>
      <c r="GFB507" s="18"/>
      <c r="GFC507" s="18"/>
      <c r="GFD507" s="18"/>
      <c r="GFE507" s="18"/>
      <c r="GFF507" s="18"/>
      <c r="GFG507" s="18"/>
      <c r="GFH507" s="18"/>
      <c r="GFI507" s="18"/>
      <c r="GFJ507" s="18"/>
      <c r="GFK507" s="18"/>
      <c r="GFL507" s="18"/>
      <c r="GFM507" s="18"/>
      <c r="GFN507" s="18"/>
      <c r="GFO507" s="18"/>
      <c r="GFP507" s="18"/>
      <c r="GFQ507" s="18"/>
      <c r="GFR507" s="18"/>
      <c r="GFS507" s="18"/>
      <c r="GFT507" s="18"/>
      <c r="GFU507" s="18"/>
      <c r="GFV507" s="18"/>
      <c r="GFW507" s="18"/>
      <c r="GFX507" s="18"/>
      <c r="GFY507" s="18"/>
      <c r="GFZ507" s="18"/>
      <c r="GGA507" s="18"/>
      <c r="GGB507" s="18"/>
      <c r="GGC507" s="18"/>
      <c r="GGD507" s="18"/>
      <c r="GGE507" s="18"/>
      <c r="GGF507" s="18"/>
      <c r="GGG507" s="18"/>
      <c r="GGH507" s="18"/>
      <c r="GGI507" s="18"/>
      <c r="GGJ507" s="18"/>
      <c r="GGK507" s="18"/>
      <c r="GGL507" s="18"/>
      <c r="GGM507" s="18"/>
      <c r="GGN507" s="18"/>
      <c r="GGO507" s="18"/>
      <c r="GGP507" s="18"/>
      <c r="GGQ507" s="18"/>
      <c r="GGR507" s="18"/>
      <c r="GGS507" s="18"/>
      <c r="GGT507" s="18"/>
      <c r="GGU507" s="18"/>
      <c r="GGV507" s="18"/>
      <c r="GGW507" s="18"/>
      <c r="GGX507" s="18"/>
      <c r="GGY507" s="18"/>
      <c r="GGZ507" s="18"/>
      <c r="GHA507" s="18"/>
      <c r="GHB507" s="18"/>
      <c r="GHC507" s="18"/>
      <c r="GHD507" s="18"/>
      <c r="GHE507" s="18"/>
      <c r="GHF507" s="18"/>
      <c r="GHG507" s="18"/>
      <c r="GHH507" s="18"/>
      <c r="GHI507" s="18"/>
      <c r="GHJ507" s="18"/>
      <c r="GHK507" s="18"/>
      <c r="GHL507" s="18"/>
      <c r="GHM507" s="18"/>
      <c r="GHN507" s="18"/>
      <c r="GHO507" s="18"/>
      <c r="GHP507" s="18"/>
      <c r="GHQ507" s="18"/>
      <c r="GHR507" s="18"/>
      <c r="GHS507" s="18"/>
      <c r="GHT507" s="18"/>
      <c r="GHU507" s="18"/>
      <c r="GHV507" s="18"/>
      <c r="GHW507" s="18"/>
      <c r="GHX507" s="18"/>
      <c r="GHY507" s="18"/>
      <c r="GHZ507" s="18"/>
      <c r="GIA507" s="18"/>
      <c r="GIB507" s="18"/>
      <c r="GIC507" s="18"/>
      <c r="GID507" s="18"/>
      <c r="GIE507" s="18"/>
      <c r="GIF507" s="18"/>
      <c r="GIG507" s="18"/>
      <c r="GIH507" s="18"/>
      <c r="GII507" s="18"/>
      <c r="GIJ507" s="18"/>
      <c r="GIK507" s="18"/>
      <c r="GIL507" s="18"/>
      <c r="GIM507" s="18"/>
      <c r="GIN507" s="18"/>
      <c r="GIO507" s="18"/>
      <c r="GIP507" s="18"/>
      <c r="GIQ507" s="18"/>
      <c r="GIR507" s="18"/>
      <c r="GIS507" s="18"/>
      <c r="GIT507" s="18"/>
      <c r="GIU507" s="18"/>
      <c r="GIV507" s="18"/>
      <c r="GIW507" s="18"/>
      <c r="GIX507" s="18"/>
      <c r="GIY507" s="18"/>
      <c r="GIZ507" s="18"/>
      <c r="GJA507" s="18"/>
      <c r="GJB507" s="18"/>
      <c r="GJC507" s="18"/>
      <c r="GJD507" s="18"/>
      <c r="GJE507" s="18"/>
      <c r="GJF507" s="18"/>
      <c r="GJG507" s="18"/>
      <c r="GJH507" s="18"/>
      <c r="GJI507" s="18"/>
      <c r="GJJ507" s="18"/>
      <c r="GJK507" s="18"/>
      <c r="GJL507" s="18"/>
      <c r="GJM507" s="18"/>
      <c r="GJN507" s="18"/>
      <c r="GJO507" s="18"/>
      <c r="GJP507" s="18"/>
      <c r="GJQ507" s="18"/>
      <c r="GJR507" s="18"/>
      <c r="GJS507" s="18"/>
      <c r="GJT507" s="18"/>
      <c r="GJU507" s="18"/>
      <c r="GJV507" s="18"/>
      <c r="GJW507" s="18"/>
      <c r="GJX507" s="18"/>
      <c r="GJY507" s="18"/>
      <c r="GJZ507" s="18"/>
      <c r="GKA507" s="18"/>
      <c r="GKB507" s="18"/>
      <c r="GKC507" s="18"/>
      <c r="GKD507" s="18"/>
      <c r="GKE507" s="18"/>
      <c r="GKF507" s="18"/>
      <c r="GKG507" s="18"/>
      <c r="GKH507" s="18"/>
      <c r="GKI507" s="18"/>
      <c r="GKJ507" s="18"/>
      <c r="GKK507" s="18"/>
      <c r="GKL507" s="18"/>
      <c r="GKM507" s="18"/>
      <c r="GKN507" s="18"/>
      <c r="GKO507" s="18"/>
      <c r="GKP507" s="18"/>
      <c r="GKQ507" s="18"/>
      <c r="GKR507" s="18"/>
      <c r="GKS507" s="18"/>
      <c r="GKT507" s="18"/>
      <c r="GKU507" s="18"/>
      <c r="GKV507" s="18"/>
      <c r="GKW507" s="18"/>
      <c r="GKX507" s="18"/>
      <c r="GKY507" s="18"/>
      <c r="GKZ507" s="18"/>
      <c r="GLA507" s="18"/>
      <c r="GLB507" s="18"/>
      <c r="GLC507" s="18"/>
      <c r="GLD507" s="18"/>
      <c r="GLE507" s="18"/>
      <c r="GLF507" s="18"/>
      <c r="GLG507" s="18"/>
      <c r="GLH507" s="18"/>
      <c r="GLI507" s="18"/>
      <c r="GLJ507" s="18"/>
      <c r="GLK507" s="18"/>
      <c r="GLL507" s="18"/>
      <c r="GLM507" s="18"/>
      <c r="GLN507" s="18"/>
      <c r="GLO507" s="18"/>
      <c r="GLP507" s="18"/>
      <c r="GLQ507" s="18"/>
      <c r="GLR507" s="18"/>
      <c r="GLS507" s="18"/>
      <c r="GLT507" s="18"/>
      <c r="GLU507" s="18"/>
      <c r="GLV507" s="18"/>
      <c r="GLW507" s="18"/>
      <c r="GLX507" s="18"/>
      <c r="GLY507" s="18"/>
      <c r="GLZ507" s="18"/>
      <c r="GMA507" s="18"/>
      <c r="GMB507" s="18"/>
      <c r="GMC507" s="18"/>
      <c r="GMD507" s="18"/>
      <c r="GME507" s="18"/>
      <c r="GMF507" s="18"/>
      <c r="GMG507" s="18"/>
      <c r="GMH507" s="18"/>
      <c r="GMI507" s="18"/>
      <c r="GMJ507" s="18"/>
      <c r="GMK507" s="18"/>
      <c r="GML507" s="18"/>
      <c r="GMM507" s="18"/>
      <c r="GMN507" s="18"/>
      <c r="GMO507" s="18"/>
      <c r="GMP507" s="18"/>
      <c r="GMQ507" s="18"/>
      <c r="GMR507" s="18"/>
      <c r="GMS507" s="18"/>
      <c r="GMT507" s="18"/>
      <c r="GMU507" s="18"/>
      <c r="GMV507" s="18"/>
      <c r="GMW507" s="18"/>
      <c r="GMX507" s="18"/>
      <c r="GMY507" s="18"/>
      <c r="GMZ507" s="18"/>
      <c r="GNA507" s="18"/>
      <c r="GNB507" s="18"/>
      <c r="GNC507" s="18"/>
      <c r="GND507" s="18"/>
      <c r="GNE507" s="18"/>
      <c r="GNF507" s="18"/>
      <c r="GNG507" s="18"/>
      <c r="GNH507" s="18"/>
      <c r="GNI507" s="18"/>
      <c r="GNJ507" s="18"/>
      <c r="GNK507" s="18"/>
      <c r="GNL507" s="18"/>
      <c r="GNM507" s="18"/>
      <c r="GNN507" s="18"/>
      <c r="GNO507" s="18"/>
      <c r="GNP507" s="18"/>
      <c r="GNQ507" s="18"/>
      <c r="GNR507" s="18"/>
      <c r="GNS507" s="18"/>
      <c r="GNT507" s="18"/>
      <c r="GNU507" s="18"/>
      <c r="GNV507" s="18"/>
      <c r="GNW507" s="18"/>
      <c r="GNX507" s="18"/>
      <c r="GNY507" s="18"/>
      <c r="GNZ507" s="18"/>
      <c r="GOA507" s="18"/>
      <c r="GOB507" s="18"/>
      <c r="GOC507" s="18"/>
      <c r="GOD507" s="18"/>
      <c r="GOE507" s="18"/>
      <c r="GOF507" s="18"/>
      <c r="GOG507" s="18"/>
      <c r="GOH507" s="18"/>
      <c r="GOI507" s="18"/>
      <c r="GOJ507" s="18"/>
      <c r="GOK507" s="18"/>
      <c r="GOL507" s="18"/>
      <c r="GOM507" s="18"/>
      <c r="GON507" s="18"/>
      <c r="GOO507" s="18"/>
      <c r="GOP507" s="18"/>
      <c r="GOQ507" s="18"/>
      <c r="GOR507" s="18"/>
      <c r="GOS507" s="18"/>
      <c r="GOT507" s="18"/>
      <c r="GOU507" s="18"/>
      <c r="GOV507" s="18"/>
      <c r="GOW507" s="18"/>
      <c r="GOX507" s="18"/>
      <c r="GOY507" s="18"/>
      <c r="GOZ507" s="18"/>
      <c r="GPA507" s="18"/>
      <c r="GPB507" s="18"/>
      <c r="GPC507" s="18"/>
      <c r="GPD507" s="18"/>
      <c r="GPE507" s="18"/>
      <c r="GPF507" s="18"/>
      <c r="GPG507" s="18"/>
      <c r="GPH507" s="18"/>
      <c r="GPI507" s="18"/>
      <c r="GPJ507" s="18"/>
      <c r="GPK507" s="18"/>
      <c r="GPL507" s="18"/>
      <c r="GPM507" s="18"/>
      <c r="GPN507" s="18"/>
      <c r="GPO507" s="18"/>
      <c r="GPP507" s="18"/>
      <c r="GPQ507" s="18"/>
      <c r="GPR507" s="18"/>
      <c r="GPS507" s="18"/>
      <c r="GPT507" s="18"/>
      <c r="GPU507" s="18"/>
      <c r="GPV507" s="18"/>
      <c r="GPW507" s="18"/>
      <c r="GPX507" s="18"/>
      <c r="GPY507" s="18"/>
      <c r="GPZ507" s="18"/>
      <c r="GQA507" s="18"/>
      <c r="GQB507" s="18"/>
      <c r="GQC507" s="18"/>
      <c r="GQD507" s="18"/>
      <c r="GQE507" s="18"/>
      <c r="GQF507" s="18"/>
      <c r="GQG507" s="18"/>
      <c r="GQH507" s="18"/>
      <c r="GQI507" s="18"/>
      <c r="GQJ507" s="18"/>
      <c r="GQK507" s="18"/>
      <c r="GQL507" s="18"/>
      <c r="GQM507" s="18"/>
      <c r="GQN507" s="18"/>
      <c r="GQO507" s="18"/>
      <c r="GQP507" s="18"/>
      <c r="GQQ507" s="18"/>
      <c r="GQR507" s="18"/>
      <c r="GQS507" s="18"/>
      <c r="GQT507" s="18"/>
      <c r="GQU507" s="18"/>
      <c r="GQV507" s="18"/>
      <c r="GQW507" s="18"/>
      <c r="GQX507" s="18"/>
      <c r="GQY507" s="18"/>
      <c r="GQZ507" s="18"/>
      <c r="GRA507" s="18"/>
      <c r="GRB507" s="18"/>
      <c r="GRC507" s="18"/>
      <c r="GRD507" s="18"/>
      <c r="GRE507" s="18"/>
      <c r="GRF507" s="18"/>
      <c r="GRG507" s="18"/>
      <c r="GRH507" s="18"/>
      <c r="GRI507" s="18"/>
      <c r="GRJ507" s="18"/>
      <c r="GRK507" s="18"/>
      <c r="GRL507" s="18"/>
      <c r="GRM507" s="18"/>
      <c r="GRN507" s="18"/>
      <c r="GRO507" s="18"/>
      <c r="GRP507" s="18"/>
      <c r="GRQ507" s="18"/>
      <c r="GRR507" s="18"/>
      <c r="GRS507" s="18"/>
      <c r="GRT507" s="18"/>
      <c r="GRU507" s="18"/>
      <c r="GRV507" s="18"/>
      <c r="GRW507" s="18"/>
      <c r="GRX507" s="18"/>
      <c r="GRY507" s="18"/>
      <c r="GRZ507" s="18"/>
      <c r="GSA507" s="18"/>
      <c r="GSB507" s="18"/>
      <c r="GSC507" s="18"/>
      <c r="GSD507" s="18"/>
      <c r="GSE507" s="18"/>
      <c r="GSF507" s="18"/>
      <c r="GSG507" s="18"/>
      <c r="GSH507" s="18"/>
      <c r="GSI507" s="18"/>
      <c r="GSJ507" s="18"/>
      <c r="GSK507" s="18"/>
      <c r="GSL507" s="18"/>
      <c r="GSM507" s="18"/>
      <c r="GSN507" s="18"/>
      <c r="GSO507" s="18"/>
      <c r="GSP507" s="18"/>
      <c r="GSQ507" s="18"/>
      <c r="GSR507" s="18"/>
      <c r="GSS507" s="18"/>
      <c r="GST507" s="18"/>
      <c r="GSU507" s="18"/>
      <c r="GSV507" s="18"/>
      <c r="GSW507" s="18"/>
      <c r="GSX507" s="18"/>
      <c r="GSY507" s="18"/>
      <c r="GSZ507" s="18"/>
      <c r="GTA507" s="18"/>
      <c r="GTB507" s="18"/>
      <c r="GTC507" s="18"/>
      <c r="GTD507" s="18"/>
      <c r="GTE507" s="18"/>
      <c r="GTF507" s="18"/>
      <c r="GTG507" s="18"/>
      <c r="GTH507" s="18"/>
      <c r="GTI507" s="18"/>
      <c r="GTJ507" s="18"/>
      <c r="GTK507" s="18"/>
      <c r="GTL507" s="18"/>
      <c r="GTM507" s="18"/>
      <c r="GTN507" s="18"/>
      <c r="GTO507" s="18"/>
      <c r="GTP507" s="18"/>
      <c r="GTQ507" s="18"/>
      <c r="GTR507" s="18"/>
      <c r="GTS507" s="18"/>
      <c r="GTT507" s="18"/>
      <c r="GTU507" s="18"/>
      <c r="GTV507" s="18"/>
      <c r="GTW507" s="18"/>
      <c r="GTX507" s="18"/>
      <c r="GTY507" s="18"/>
      <c r="GTZ507" s="18"/>
      <c r="GUA507" s="18"/>
      <c r="GUB507" s="18"/>
      <c r="GUC507" s="18"/>
      <c r="GUD507" s="18"/>
      <c r="GUE507" s="18"/>
      <c r="GUF507" s="18"/>
      <c r="GUG507" s="18"/>
      <c r="GUH507" s="18"/>
      <c r="GUI507" s="18"/>
      <c r="GUJ507" s="18"/>
      <c r="GUK507" s="18"/>
      <c r="GUL507" s="18"/>
      <c r="GUM507" s="18"/>
      <c r="GUN507" s="18"/>
      <c r="GUO507" s="18"/>
      <c r="GUP507" s="18"/>
      <c r="GUQ507" s="18"/>
      <c r="GUR507" s="18"/>
      <c r="GUS507" s="18"/>
      <c r="GUT507" s="18"/>
      <c r="GUU507" s="18"/>
      <c r="GUV507" s="18"/>
      <c r="GUW507" s="18"/>
      <c r="GUX507" s="18"/>
      <c r="GUY507" s="18"/>
      <c r="GUZ507" s="18"/>
      <c r="GVA507" s="18"/>
      <c r="GVB507" s="18"/>
      <c r="GVC507" s="18"/>
      <c r="GVD507" s="18"/>
      <c r="GVE507" s="18"/>
      <c r="GVF507" s="18"/>
      <c r="GVG507" s="18"/>
      <c r="GVH507" s="18"/>
      <c r="GVI507" s="18"/>
      <c r="GVJ507" s="18"/>
      <c r="GVK507" s="18"/>
      <c r="GVL507" s="18"/>
      <c r="GVM507" s="18"/>
      <c r="GVN507" s="18"/>
      <c r="GVO507" s="18"/>
      <c r="GVP507" s="18"/>
      <c r="GVQ507" s="18"/>
      <c r="GVR507" s="18"/>
      <c r="GVS507" s="18"/>
      <c r="GVT507" s="18"/>
      <c r="GVU507" s="18"/>
      <c r="GVV507" s="18"/>
      <c r="GVW507" s="18"/>
      <c r="GVX507" s="18"/>
      <c r="GVY507" s="18"/>
      <c r="GVZ507" s="18"/>
      <c r="GWA507" s="18"/>
      <c r="GWB507" s="18"/>
      <c r="GWC507" s="18"/>
      <c r="GWD507" s="18"/>
      <c r="GWE507" s="18"/>
      <c r="GWF507" s="18"/>
      <c r="GWG507" s="18"/>
      <c r="GWH507" s="18"/>
      <c r="GWI507" s="18"/>
      <c r="GWJ507" s="18"/>
      <c r="GWK507" s="18"/>
      <c r="GWL507" s="18"/>
      <c r="GWM507" s="18"/>
      <c r="GWN507" s="18"/>
      <c r="GWO507" s="18"/>
      <c r="GWP507" s="18"/>
      <c r="GWQ507" s="18"/>
      <c r="GWR507" s="18"/>
      <c r="GWS507" s="18"/>
      <c r="GWT507" s="18"/>
      <c r="GWU507" s="18"/>
      <c r="GWV507" s="18"/>
      <c r="GWW507" s="18"/>
      <c r="GWX507" s="18"/>
      <c r="GWY507" s="18"/>
      <c r="GWZ507" s="18"/>
      <c r="GXA507" s="18"/>
      <c r="GXB507" s="18"/>
      <c r="GXC507" s="18"/>
      <c r="GXD507" s="18"/>
      <c r="GXE507" s="18"/>
      <c r="GXF507" s="18"/>
      <c r="GXG507" s="18"/>
      <c r="GXH507" s="18"/>
      <c r="GXI507" s="18"/>
      <c r="GXJ507" s="18"/>
      <c r="GXK507" s="18"/>
      <c r="GXL507" s="18"/>
      <c r="GXM507" s="18"/>
      <c r="GXN507" s="18"/>
      <c r="GXO507" s="18"/>
      <c r="GXP507" s="18"/>
      <c r="GXQ507" s="18"/>
      <c r="GXR507" s="18"/>
      <c r="GXS507" s="18"/>
      <c r="GXT507" s="18"/>
      <c r="GXU507" s="18"/>
      <c r="GXV507" s="18"/>
      <c r="GXW507" s="18"/>
      <c r="GXX507" s="18"/>
      <c r="GXY507" s="18"/>
      <c r="GXZ507" s="18"/>
      <c r="GYA507" s="18"/>
      <c r="GYB507" s="18"/>
      <c r="GYC507" s="18"/>
      <c r="GYD507" s="18"/>
      <c r="GYE507" s="18"/>
      <c r="GYF507" s="18"/>
      <c r="GYG507" s="18"/>
      <c r="GYH507" s="18"/>
      <c r="GYI507" s="18"/>
      <c r="GYJ507" s="18"/>
      <c r="GYK507" s="18"/>
      <c r="GYL507" s="18"/>
      <c r="GYM507" s="18"/>
      <c r="GYN507" s="18"/>
      <c r="GYO507" s="18"/>
      <c r="GYP507" s="18"/>
      <c r="GYQ507" s="18"/>
      <c r="GYR507" s="18"/>
      <c r="GYS507" s="18"/>
      <c r="GYT507" s="18"/>
      <c r="GYU507" s="18"/>
      <c r="GYV507" s="18"/>
      <c r="GYW507" s="18"/>
      <c r="GYX507" s="18"/>
      <c r="GYY507" s="18"/>
      <c r="GYZ507" s="18"/>
      <c r="GZA507" s="18"/>
      <c r="GZB507" s="18"/>
      <c r="GZC507" s="18"/>
      <c r="GZD507" s="18"/>
      <c r="GZE507" s="18"/>
      <c r="GZF507" s="18"/>
      <c r="GZG507" s="18"/>
      <c r="GZH507" s="18"/>
      <c r="GZI507" s="18"/>
      <c r="GZJ507" s="18"/>
      <c r="GZK507" s="18"/>
      <c r="GZL507" s="18"/>
      <c r="GZM507" s="18"/>
      <c r="GZN507" s="18"/>
      <c r="GZO507" s="18"/>
      <c r="GZP507" s="18"/>
      <c r="GZQ507" s="18"/>
      <c r="GZR507" s="18"/>
      <c r="GZS507" s="18"/>
      <c r="GZT507" s="18"/>
      <c r="GZU507" s="18"/>
      <c r="GZV507" s="18"/>
      <c r="GZW507" s="18"/>
      <c r="GZX507" s="18"/>
      <c r="GZY507" s="18"/>
      <c r="GZZ507" s="18"/>
      <c r="HAA507" s="18"/>
      <c r="HAB507" s="18"/>
      <c r="HAC507" s="18"/>
      <c r="HAD507" s="18"/>
      <c r="HAE507" s="18"/>
      <c r="HAF507" s="18"/>
      <c r="HAG507" s="18"/>
      <c r="HAH507" s="18"/>
      <c r="HAI507" s="18"/>
      <c r="HAJ507" s="18"/>
      <c r="HAK507" s="18"/>
      <c r="HAL507" s="18"/>
      <c r="HAM507" s="18"/>
      <c r="HAN507" s="18"/>
      <c r="HAO507" s="18"/>
      <c r="HAP507" s="18"/>
      <c r="HAQ507" s="18"/>
      <c r="HAR507" s="18"/>
      <c r="HAS507" s="18"/>
      <c r="HAT507" s="18"/>
      <c r="HAU507" s="18"/>
      <c r="HAV507" s="18"/>
      <c r="HAW507" s="18"/>
      <c r="HAX507" s="18"/>
      <c r="HAY507" s="18"/>
      <c r="HAZ507" s="18"/>
      <c r="HBA507" s="18"/>
      <c r="HBB507" s="18"/>
      <c r="HBC507" s="18"/>
      <c r="HBD507" s="18"/>
      <c r="HBE507" s="18"/>
      <c r="HBF507" s="18"/>
      <c r="HBG507" s="18"/>
      <c r="HBH507" s="18"/>
      <c r="HBI507" s="18"/>
      <c r="HBJ507" s="18"/>
      <c r="HBK507" s="18"/>
      <c r="HBL507" s="18"/>
      <c r="HBM507" s="18"/>
      <c r="HBN507" s="18"/>
      <c r="HBO507" s="18"/>
      <c r="HBP507" s="18"/>
      <c r="HBQ507" s="18"/>
      <c r="HBR507" s="18"/>
      <c r="HBS507" s="18"/>
      <c r="HBT507" s="18"/>
      <c r="HBU507" s="18"/>
      <c r="HBV507" s="18"/>
      <c r="HBW507" s="18"/>
      <c r="HBX507" s="18"/>
      <c r="HBY507" s="18"/>
      <c r="HBZ507" s="18"/>
      <c r="HCA507" s="18"/>
      <c r="HCB507" s="18"/>
      <c r="HCC507" s="18"/>
      <c r="HCD507" s="18"/>
      <c r="HCE507" s="18"/>
      <c r="HCF507" s="18"/>
      <c r="HCG507" s="18"/>
      <c r="HCH507" s="18"/>
      <c r="HCI507" s="18"/>
      <c r="HCJ507" s="18"/>
      <c r="HCK507" s="18"/>
      <c r="HCL507" s="18"/>
      <c r="HCM507" s="18"/>
      <c r="HCN507" s="18"/>
      <c r="HCO507" s="18"/>
      <c r="HCP507" s="18"/>
      <c r="HCQ507" s="18"/>
      <c r="HCR507" s="18"/>
      <c r="HCS507" s="18"/>
      <c r="HCT507" s="18"/>
      <c r="HCU507" s="18"/>
      <c r="HCV507" s="18"/>
      <c r="HCW507" s="18"/>
      <c r="HCX507" s="18"/>
      <c r="HCY507" s="18"/>
      <c r="HCZ507" s="18"/>
      <c r="HDA507" s="18"/>
      <c r="HDB507" s="18"/>
      <c r="HDC507" s="18"/>
      <c r="HDD507" s="18"/>
      <c r="HDE507" s="18"/>
      <c r="HDF507" s="18"/>
      <c r="HDG507" s="18"/>
      <c r="HDH507" s="18"/>
      <c r="HDI507" s="18"/>
      <c r="HDJ507" s="18"/>
      <c r="HDK507" s="18"/>
      <c r="HDL507" s="18"/>
      <c r="HDM507" s="18"/>
      <c r="HDN507" s="18"/>
      <c r="HDO507" s="18"/>
      <c r="HDP507" s="18"/>
      <c r="HDQ507" s="18"/>
      <c r="HDR507" s="18"/>
      <c r="HDS507" s="18"/>
      <c r="HDT507" s="18"/>
      <c r="HDU507" s="18"/>
      <c r="HDV507" s="18"/>
      <c r="HDW507" s="18"/>
      <c r="HDX507" s="18"/>
      <c r="HDY507" s="18"/>
      <c r="HDZ507" s="18"/>
      <c r="HEA507" s="18"/>
      <c r="HEB507" s="18"/>
      <c r="HEC507" s="18"/>
      <c r="HED507" s="18"/>
      <c r="HEE507" s="18"/>
      <c r="HEF507" s="18"/>
      <c r="HEG507" s="18"/>
      <c r="HEH507" s="18"/>
      <c r="HEI507" s="18"/>
      <c r="HEJ507" s="18"/>
      <c r="HEK507" s="18"/>
      <c r="HEL507" s="18"/>
      <c r="HEM507" s="18"/>
      <c r="HEN507" s="18"/>
      <c r="HEO507" s="18"/>
      <c r="HEP507" s="18"/>
      <c r="HEQ507" s="18"/>
      <c r="HER507" s="18"/>
      <c r="HES507" s="18"/>
      <c r="HET507" s="18"/>
      <c r="HEU507" s="18"/>
      <c r="HEV507" s="18"/>
      <c r="HEW507" s="18"/>
      <c r="HEX507" s="18"/>
      <c r="HEY507" s="18"/>
      <c r="HEZ507" s="18"/>
      <c r="HFA507" s="18"/>
      <c r="HFB507" s="18"/>
      <c r="HFC507" s="18"/>
      <c r="HFD507" s="18"/>
      <c r="HFE507" s="18"/>
      <c r="HFF507" s="18"/>
      <c r="HFG507" s="18"/>
      <c r="HFH507" s="18"/>
      <c r="HFI507" s="18"/>
      <c r="HFJ507" s="18"/>
      <c r="HFK507" s="18"/>
      <c r="HFL507" s="18"/>
      <c r="HFM507" s="18"/>
      <c r="HFN507" s="18"/>
      <c r="HFO507" s="18"/>
      <c r="HFP507" s="18"/>
      <c r="HFQ507" s="18"/>
      <c r="HFR507" s="18"/>
      <c r="HFS507" s="18"/>
      <c r="HFT507" s="18"/>
      <c r="HFU507" s="18"/>
      <c r="HFV507" s="18"/>
      <c r="HFW507" s="18"/>
      <c r="HFX507" s="18"/>
      <c r="HFY507" s="18"/>
      <c r="HFZ507" s="18"/>
      <c r="HGA507" s="18"/>
      <c r="HGB507" s="18"/>
      <c r="HGC507" s="18"/>
      <c r="HGD507" s="18"/>
      <c r="HGE507" s="18"/>
      <c r="HGF507" s="18"/>
      <c r="HGG507" s="18"/>
      <c r="HGH507" s="18"/>
      <c r="HGI507" s="18"/>
      <c r="HGJ507" s="18"/>
      <c r="HGK507" s="18"/>
      <c r="HGL507" s="18"/>
      <c r="HGM507" s="18"/>
      <c r="HGN507" s="18"/>
      <c r="HGO507" s="18"/>
      <c r="HGP507" s="18"/>
      <c r="HGQ507" s="18"/>
      <c r="HGR507" s="18"/>
      <c r="HGS507" s="18"/>
      <c r="HGT507" s="18"/>
      <c r="HGU507" s="18"/>
      <c r="HGV507" s="18"/>
      <c r="HGW507" s="18"/>
      <c r="HGX507" s="18"/>
      <c r="HGY507" s="18"/>
      <c r="HGZ507" s="18"/>
      <c r="HHA507" s="18"/>
      <c r="HHB507" s="18"/>
      <c r="HHC507" s="18"/>
      <c r="HHD507" s="18"/>
      <c r="HHE507" s="18"/>
      <c r="HHF507" s="18"/>
      <c r="HHG507" s="18"/>
      <c r="HHH507" s="18"/>
      <c r="HHI507" s="18"/>
      <c r="HHJ507" s="18"/>
      <c r="HHK507" s="18"/>
      <c r="HHL507" s="18"/>
      <c r="HHM507" s="18"/>
      <c r="HHN507" s="18"/>
      <c r="HHO507" s="18"/>
      <c r="HHP507" s="18"/>
      <c r="HHQ507" s="18"/>
      <c r="HHR507" s="18"/>
      <c r="HHS507" s="18"/>
      <c r="HHT507" s="18"/>
      <c r="HHU507" s="18"/>
      <c r="HHV507" s="18"/>
      <c r="HHW507" s="18"/>
      <c r="HHX507" s="18"/>
      <c r="HHY507" s="18"/>
      <c r="HHZ507" s="18"/>
      <c r="HIA507" s="18"/>
      <c r="HIB507" s="18"/>
      <c r="HIC507" s="18"/>
      <c r="HID507" s="18"/>
      <c r="HIE507" s="18"/>
      <c r="HIF507" s="18"/>
      <c r="HIG507" s="18"/>
      <c r="HIH507" s="18"/>
      <c r="HII507" s="18"/>
      <c r="HIJ507" s="18"/>
      <c r="HIK507" s="18"/>
      <c r="HIL507" s="18"/>
      <c r="HIM507" s="18"/>
      <c r="HIN507" s="18"/>
      <c r="HIO507" s="18"/>
      <c r="HIP507" s="18"/>
      <c r="HIQ507" s="18"/>
      <c r="HIR507" s="18"/>
      <c r="HIS507" s="18"/>
      <c r="HIT507" s="18"/>
      <c r="HIU507" s="18"/>
      <c r="HIV507" s="18"/>
      <c r="HIW507" s="18"/>
      <c r="HIX507" s="18"/>
      <c r="HIY507" s="18"/>
      <c r="HIZ507" s="18"/>
      <c r="HJA507" s="18"/>
      <c r="HJB507" s="18"/>
      <c r="HJC507" s="18"/>
      <c r="HJD507" s="18"/>
      <c r="HJE507" s="18"/>
      <c r="HJF507" s="18"/>
      <c r="HJG507" s="18"/>
      <c r="HJH507" s="18"/>
      <c r="HJI507" s="18"/>
      <c r="HJJ507" s="18"/>
      <c r="HJK507" s="18"/>
      <c r="HJL507" s="18"/>
      <c r="HJM507" s="18"/>
      <c r="HJN507" s="18"/>
      <c r="HJO507" s="18"/>
      <c r="HJP507" s="18"/>
      <c r="HJQ507" s="18"/>
      <c r="HJR507" s="18"/>
      <c r="HJS507" s="18"/>
      <c r="HJT507" s="18"/>
      <c r="HJU507" s="18"/>
      <c r="HJV507" s="18"/>
      <c r="HJW507" s="18"/>
      <c r="HJX507" s="18"/>
      <c r="HJY507" s="18"/>
      <c r="HJZ507" s="18"/>
      <c r="HKA507" s="18"/>
      <c r="HKB507" s="18"/>
      <c r="HKC507" s="18"/>
      <c r="HKD507" s="18"/>
      <c r="HKE507" s="18"/>
      <c r="HKF507" s="18"/>
      <c r="HKG507" s="18"/>
      <c r="HKH507" s="18"/>
      <c r="HKI507" s="18"/>
      <c r="HKJ507" s="18"/>
      <c r="HKK507" s="18"/>
      <c r="HKL507" s="18"/>
      <c r="HKM507" s="18"/>
      <c r="HKN507" s="18"/>
      <c r="HKO507" s="18"/>
      <c r="HKP507" s="18"/>
      <c r="HKQ507" s="18"/>
      <c r="HKR507" s="18"/>
      <c r="HKS507" s="18"/>
      <c r="HKT507" s="18"/>
      <c r="HKU507" s="18"/>
      <c r="HKV507" s="18"/>
      <c r="HKW507" s="18"/>
      <c r="HKX507" s="18"/>
      <c r="HKY507" s="18"/>
      <c r="HKZ507" s="18"/>
      <c r="HLA507" s="18"/>
      <c r="HLB507" s="18"/>
      <c r="HLC507" s="18"/>
      <c r="HLD507" s="18"/>
      <c r="HLE507" s="18"/>
      <c r="HLF507" s="18"/>
      <c r="HLG507" s="18"/>
      <c r="HLH507" s="18"/>
      <c r="HLI507" s="18"/>
      <c r="HLJ507" s="18"/>
      <c r="HLK507" s="18"/>
      <c r="HLL507" s="18"/>
      <c r="HLM507" s="18"/>
      <c r="HLN507" s="18"/>
      <c r="HLO507" s="18"/>
      <c r="HLP507" s="18"/>
      <c r="HLQ507" s="18"/>
      <c r="HLR507" s="18"/>
      <c r="HLS507" s="18"/>
      <c r="HLT507" s="18"/>
      <c r="HLU507" s="18"/>
      <c r="HLV507" s="18"/>
      <c r="HLW507" s="18"/>
      <c r="HLX507" s="18"/>
      <c r="HLY507" s="18"/>
      <c r="HLZ507" s="18"/>
      <c r="HMA507" s="18"/>
      <c r="HMB507" s="18"/>
      <c r="HMC507" s="18"/>
      <c r="HMD507" s="18"/>
      <c r="HME507" s="18"/>
      <c r="HMF507" s="18"/>
      <c r="HMG507" s="18"/>
      <c r="HMH507" s="18"/>
      <c r="HMI507" s="18"/>
      <c r="HMJ507" s="18"/>
      <c r="HMK507" s="18"/>
      <c r="HML507" s="18"/>
      <c r="HMM507" s="18"/>
      <c r="HMN507" s="18"/>
      <c r="HMO507" s="18"/>
      <c r="HMP507" s="18"/>
      <c r="HMQ507" s="18"/>
      <c r="HMR507" s="18"/>
      <c r="HMS507" s="18"/>
      <c r="HMT507" s="18"/>
      <c r="HMU507" s="18"/>
      <c r="HMV507" s="18"/>
      <c r="HMW507" s="18"/>
      <c r="HMX507" s="18"/>
      <c r="HMY507" s="18"/>
      <c r="HMZ507" s="18"/>
      <c r="HNA507" s="18"/>
      <c r="HNB507" s="18"/>
      <c r="HNC507" s="18"/>
      <c r="HND507" s="18"/>
      <c r="HNE507" s="18"/>
      <c r="HNF507" s="18"/>
      <c r="HNG507" s="18"/>
      <c r="HNH507" s="18"/>
      <c r="HNI507" s="18"/>
      <c r="HNJ507" s="18"/>
      <c r="HNK507" s="18"/>
      <c r="HNL507" s="18"/>
      <c r="HNM507" s="18"/>
      <c r="HNN507" s="18"/>
      <c r="HNO507" s="18"/>
      <c r="HNP507" s="18"/>
      <c r="HNQ507" s="18"/>
      <c r="HNR507" s="18"/>
      <c r="HNS507" s="18"/>
      <c r="HNT507" s="18"/>
      <c r="HNU507" s="18"/>
      <c r="HNV507" s="18"/>
      <c r="HNW507" s="18"/>
      <c r="HNX507" s="18"/>
      <c r="HNY507" s="18"/>
      <c r="HNZ507" s="18"/>
      <c r="HOA507" s="18"/>
      <c r="HOB507" s="18"/>
      <c r="HOC507" s="18"/>
      <c r="HOD507" s="18"/>
      <c r="HOE507" s="18"/>
      <c r="HOF507" s="18"/>
      <c r="HOG507" s="18"/>
      <c r="HOH507" s="18"/>
      <c r="HOI507" s="18"/>
      <c r="HOJ507" s="18"/>
      <c r="HOK507" s="18"/>
      <c r="HOL507" s="18"/>
      <c r="HOM507" s="18"/>
      <c r="HON507" s="18"/>
      <c r="HOO507" s="18"/>
      <c r="HOP507" s="18"/>
      <c r="HOQ507" s="18"/>
      <c r="HOR507" s="18"/>
      <c r="HOS507" s="18"/>
      <c r="HOT507" s="18"/>
      <c r="HOU507" s="18"/>
      <c r="HOV507" s="18"/>
      <c r="HOW507" s="18"/>
      <c r="HOX507" s="18"/>
      <c r="HOY507" s="18"/>
      <c r="HOZ507" s="18"/>
      <c r="HPA507" s="18"/>
      <c r="HPB507" s="18"/>
      <c r="HPC507" s="18"/>
      <c r="HPD507" s="18"/>
      <c r="HPE507" s="18"/>
      <c r="HPF507" s="18"/>
      <c r="HPG507" s="18"/>
      <c r="HPH507" s="18"/>
      <c r="HPI507" s="18"/>
      <c r="HPJ507" s="18"/>
      <c r="HPK507" s="18"/>
      <c r="HPL507" s="18"/>
      <c r="HPM507" s="18"/>
      <c r="HPN507" s="18"/>
      <c r="HPO507" s="18"/>
      <c r="HPP507" s="18"/>
      <c r="HPQ507" s="18"/>
      <c r="HPR507" s="18"/>
      <c r="HPS507" s="18"/>
      <c r="HPT507" s="18"/>
      <c r="HPU507" s="18"/>
      <c r="HPV507" s="18"/>
      <c r="HPW507" s="18"/>
      <c r="HPX507" s="18"/>
      <c r="HPY507" s="18"/>
      <c r="HPZ507" s="18"/>
      <c r="HQA507" s="18"/>
      <c r="HQB507" s="18"/>
      <c r="HQC507" s="18"/>
      <c r="HQD507" s="18"/>
      <c r="HQE507" s="18"/>
      <c r="HQF507" s="18"/>
      <c r="HQG507" s="18"/>
      <c r="HQH507" s="18"/>
      <c r="HQI507" s="18"/>
      <c r="HQJ507" s="18"/>
      <c r="HQK507" s="18"/>
      <c r="HQL507" s="18"/>
      <c r="HQM507" s="18"/>
      <c r="HQN507" s="18"/>
      <c r="HQO507" s="18"/>
      <c r="HQP507" s="18"/>
      <c r="HQQ507" s="18"/>
      <c r="HQR507" s="18"/>
      <c r="HQS507" s="18"/>
      <c r="HQT507" s="18"/>
      <c r="HQU507" s="18"/>
      <c r="HQV507" s="18"/>
      <c r="HQW507" s="18"/>
      <c r="HQX507" s="18"/>
      <c r="HQY507" s="18"/>
      <c r="HQZ507" s="18"/>
      <c r="HRA507" s="18"/>
      <c r="HRB507" s="18"/>
      <c r="HRC507" s="18"/>
      <c r="HRD507" s="18"/>
      <c r="HRE507" s="18"/>
      <c r="HRF507" s="18"/>
      <c r="HRG507" s="18"/>
      <c r="HRH507" s="18"/>
      <c r="HRI507" s="18"/>
      <c r="HRJ507" s="18"/>
      <c r="HRK507" s="18"/>
      <c r="HRL507" s="18"/>
      <c r="HRM507" s="18"/>
      <c r="HRN507" s="18"/>
      <c r="HRO507" s="18"/>
      <c r="HRP507" s="18"/>
      <c r="HRQ507" s="18"/>
      <c r="HRR507" s="18"/>
      <c r="HRS507" s="18"/>
      <c r="HRT507" s="18"/>
      <c r="HRU507" s="18"/>
      <c r="HRV507" s="18"/>
      <c r="HRW507" s="18"/>
      <c r="HRX507" s="18"/>
      <c r="HRY507" s="18"/>
      <c r="HRZ507" s="18"/>
      <c r="HSA507" s="18"/>
      <c r="HSB507" s="18"/>
      <c r="HSC507" s="18"/>
      <c r="HSD507" s="18"/>
      <c r="HSE507" s="18"/>
      <c r="HSF507" s="18"/>
      <c r="HSG507" s="18"/>
      <c r="HSH507" s="18"/>
      <c r="HSI507" s="18"/>
      <c r="HSJ507" s="18"/>
      <c r="HSK507" s="18"/>
      <c r="HSL507" s="18"/>
      <c r="HSM507" s="18"/>
      <c r="HSN507" s="18"/>
      <c r="HSO507" s="18"/>
      <c r="HSP507" s="18"/>
      <c r="HSQ507" s="18"/>
      <c r="HSR507" s="18"/>
      <c r="HSS507" s="18"/>
      <c r="HST507" s="18"/>
      <c r="HSU507" s="18"/>
      <c r="HSV507" s="18"/>
      <c r="HSW507" s="18"/>
      <c r="HSX507" s="18"/>
      <c r="HSY507" s="18"/>
      <c r="HSZ507" s="18"/>
      <c r="HTA507" s="18"/>
      <c r="HTB507" s="18"/>
      <c r="HTC507" s="18"/>
      <c r="HTD507" s="18"/>
      <c r="HTE507" s="18"/>
      <c r="HTF507" s="18"/>
      <c r="HTG507" s="18"/>
      <c r="HTH507" s="18"/>
      <c r="HTI507" s="18"/>
      <c r="HTJ507" s="18"/>
      <c r="HTK507" s="18"/>
      <c r="HTL507" s="18"/>
      <c r="HTM507" s="18"/>
      <c r="HTN507" s="18"/>
      <c r="HTO507" s="18"/>
      <c r="HTP507" s="18"/>
      <c r="HTQ507" s="18"/>
      <c r="HTR507" s="18"/>
      <c r="HTS507" s="18"/>
      <c r="HTT507" s="18"/>
      <c r="HTU507" s="18"/>
      <c r="HTV507" s="18"/>
      <c r="HTW507" s="18"/>
      <c r="HTX507" s="18"/>
      <c r="HTY507" s="18"/>
      <c r="HTZ507" s="18"/>
      <c r="HUA507" s="18"/>
      <c r="HUB507" s="18"/>
      <c r="HUC507" s="18"/>
      <c r="HUD507" s="18"/>
      <c r="HUE507" s="18"/>
      <c r="HUF507" s="18"/>
      <c r="HUG507" s="18"/>
      <c r="HUH507" s="18"/>
      <c r="HUI507" s="18"/>
      <c r="HUJ507" s="18"/>
      <c r="HUK507" s="18"/>
      <c r="HUL507" s="18"/>
      <c r="HUM507" s="18"/>
      <c r="HUN507" s="18"/>
      <c r="HUO507" s="18"/>
      <c r="HUP507" s="18"/>
      <c r="HUQ507" s="18"/>
      <c r="HUR507" s="18"/>
      <c r="HUS507" s="18"/>
      <c r="HUT507" s="18"/>
      <c r="HUU507" s="18"/>
      <c r="HUV507" s="18"/>
      <c r="HUW507" s="18"/>
      <c r="HUX507" s="18"/>
      <c r="HUY507" s="18"/>
      <c r="HUZ507" s="18"/>
      <c r="HVA507" s="18"/>
      <c r="HVB507" s="18"/>
      <c r="HVC507" s="18"/>
      <c r="HVD507" s="18"/>
      <c r="HVE507" s="18"/>
      <c r="HVF507" s="18"/>
      <c r="HVG507" s="18"/>
      <c r="HVH507" s="18"/>
      <c r="HVI507" s="18"/>
      <c r="HVJ507" s="18"/>
      <c r="HVK507" s="18"/>
      <c r="HVL507" s="18"/>
      <c r="HVM507" s="18"/>
      <c r="HVN507" s="18"/>
      <c r="HVO507" s="18"/>
      <c r="HVP507" s="18"/>
      <c r="HVQ507" s="18"/>
      <c r="HVR507" s="18"/>
      <c r="HVS507" s="18"/>
      <c r="HVT507" s="18"/>
      <c r="HVU507" s="18"/>
      <c r="HVV507" s="18"/>
      <c r="HVW507" s="18"/>
      <c r="HVX507" s="18"/>
      <c r="HVY507" s="18"/>
      <c r="HVZ507" s="18"/>
      <c r="HWA507" s="18"/>
      <c r="HWB507" s="18"/>
      <c r="HWC507" s="18"/>
      <c r="HWD507" s="18"/>
      <c r="HWE507" s="18"/>
      <c r="HWF507" s="18"/>
      <c r="HWG507" s="18"/>
      <c r="HWH507" s="18"/>
      <c r="HWI507" s="18"/>
      <c r="HWJ507" s="18"/>
      <c r="HWK507" s="18"/>
      <c r="HWL507" s="18"/>
      <c r="HWM507" s="18"/>
      <c r="HWN507" s="18"/>
      <c r="HWO507" s="18"/>
      <c r="HWP507" s="18"/>
      <c r="HWQ507" s="18"/>
      <c r="HWR507" s="18"/>
      <c r="HWS507" s="18"/>
      <c r="HWT507" s="18"/>
      <c r="HWU507" s="18"/>
      <c r="HWV507" s="18"/>
      <c r="HWW507" s="18"/>
      <c r="HWX507" s="18"/>
      <c r="HWY507" s="18"/>
      <c r="HWZ507" s="18"/>
      <c r="HXA507" s="18"/>
      <c r="HXB507" s="18"/>
      <c r="HXC507" s="18"/>
      <c r="HXD507" s="18"/>
      <c r="HXE507" s="18"/>
      <c r="HXF507" s="18"/>
      <c r="HXG507" s="18"/>
      <c r="HXH507" s="18"/>
      <c r="HXI507" s="18"/>
      <c r="HXJ507" s="18"/>
      <c r="HXK507" s="18"/>
      <c r="HXL507" s="18"/>
      <c r="HXM507" s="18"/>
      <c r="HXN507" s="18"/>
      <c r="HXO507" s="18"/>
      <c r="HXP507" s="18"/>
      <c r="HXQ507" s="18"/>
      <c r="HXR507" s="18"/>
      <c r="HXS507" s="18"/>
      <c r="HXT507" s="18"/>
      <c r="HXU507" s="18"/>
      <c r="HXV507" s="18"/>
      <c r="HXW507" s="18"/>
      <c r="HXX507" s="18"/>
      <c r="HXY507" s="18"/>
      <c r="HXZ507" s="18"/>
      <c r="HYA507" s="18"/>
      <c r="HYB507" s="18"/>
      <c r="HYC507" s="18"/>
      <c r="HYD507" s="18"/>
      <c r="HYE507" s="18"/>
      <c r="HYF507" s="18"/>
      <c r="HYG507" s="18"/>
      <c r="HYH507" s="18"/>
      <c r="HYI507" s="18"/>
      <c r="HYJ507" s="18"/>
      <c r="HYK507" s="18"/>
      <c r="HYL507" s="18"/>
      <c r="HYM507" s="18"/>
      <c r="HYN507" s="18"/>
      <c r="HYO507" s="18"/>
      <c r="HYP507" s="18"/>
      <c r="HYQ507" s="18"/>
      <c r="HYR507" s="18"/>
      <c r="HYS507" s="18"/>
      <c r="HYT507" s="18"/>
      <c r="HYU507" s="18"/>
      <c r="HYV507" s="18"/>
      <c r="HYW507" s="18"/>
      <c r="HYX507" s="18"/>
      <c r="HYY507" s="18"/>
      <c r="HYZ507" s="18"/>
      <c r="HZA507" s="18"/>
      <c r="HZB507" s="18"/>
      <c r="HZC507" s="18"/>
      <c r="HZD507" s="18"/>
      <c r="HZE507" s="18"/>
      <c r="HZF507" s="18"/>
      <c r="HZG507" s="18"/>
      <c r="HZH507" s="18"/>
      <c r="HZI507" s="18"/>
      <c r="HZJ507" s="18"/>
      <c r="HZK507" s="18"/>
      <c r="HZL507" s="18"/>
      <c r="HZM507" s="18"/>
      <c r="HZN507" s="18"/>
      <c r="HZO507" s="18"/>
      <c r="HZP507" s="18"/>
      <c r="HZQ507" s="18"/>
      <c r="HZR507" s="18"/>
      <c r="HZS507" s="18"/>
      <c r="HZT507" s="18"/>
      <c r="HZU507" s="18"/>
      <c r="HZV507" s="18"/>
      <c r="HZW507" s="18"/>
      <c r="HZX507" s="18"/>
      <c r="HZY507" s="18"/>
      <c r="HZZ507" s="18"/>
      <c r="IAA507" s="18"/>
      <c r="IAB507" s="18"/>
      <c r="IAC507" s="18"/>
      <c r="IAD507" s="18"/>
      <c r="IAE507" s="18"/>
      <c r="IAF507" s="18"/>
      <c r="IAG507" s="18"/>
      <c r="IAH507" s="18"/>
      <c r="IAI507" s="18"/>
      <c r="IAJ507" s="18"/>
      <c r="IAK507" s="18"/>
      <c r="IAL507" s="18"/>
      <c r="IAM507" s="18"/>
      <c r="IAN507" s="18"/>
      <c r="IAO507" s="18"/>
      <c r="IAP507" s="18"/>
      <c r="IAQ507" s="18"/>
      <c r="IAR507" s="18"/>
      <c r="IAS507" s="18"/>
      <c r="IAT507" s="18"/>
      <c r="IAU507" s="18"/>
      <c r="IAV507" s="18"/>
      <c r="IAW507" s="18"/>
      <c r="IAX507" s="18"/>
      <c r="IAY507" s="18"/>
      <c r="IAZ507" s="18"/>
      <c r="IBA507" s="18"/>
      <c r="IBB507" s="18"/>
      <c r="IBC507" s="18"/>
      <c r="IBD507" s="18"/>
      <c r="IBE507" s="18"/>
      <c r="IBF507" s="18"/>
      <c r="IBG507" s="18"/>
      <c r="IBH507" s="18"/>
      <c r="IBI507" s="18"/>
      <c r="IBJ507" s="18"/>
      <c r="IBK507" s="18"/>
      <c r="IBL507" s="18"/>
      <c r="IBM507" s="18"/>
      <c r="IBN507" s="18"/>
      <c r="IBO507" s="18"/>
      <c r="IBP507" s="18"/>
      <c r="IBQ507" s="18"/>
      <c r="IBR507" s="18"/>
      <c r="IBS507" s="18"/>
      <c r="IBT507" s="18"/>
      <c r="IBU507" s="18"/>
      <c r="IBV507" s="18"/>
      <c r="IBW507" s="18"/>
      <c r="IBX507" s="18"/>
      <c r="IBY507" s="18"/>
      <c r="IBZ507" s="18"/>
      <c r="ICA507" s="18"/>
      <c r="ICB507" s="18"/>
      <c r="ICC507" s="18"/>
      <c r="ICD507" s="18"/>
      <c r="ICE507" s="18"/>
      <c r="ICF507" s="18"/>
      <c r="ICG507" s="18"/>
      <c r="ICH507" s="18"/>
      <c r="ICI507" s="18"/>
      <c r="ICJ507" s="18"/>
      <c r="ICK507" s="18"/>
      <c r="ICL507" s="18"/>
      <c r="ICM507" s="18"/>
      <c r="ICN507" s="18"/>
      <c r="ICO507" s="18"/>
      <c r="ICP507" s="18"/>
      <c r="ICQ507" s="18"/>
      <c r="ICR507" s="18"/>
      <c r="ICS507" s="18"/>
      <c r="ICT507" s="18"/>
      <c r="ICU507" s="18"/>
      <c r="ICV507" s="18"/>
      <c r="ICW507" s="18"/>
      <c r="ICX507" s="18"/>
      <c r="ICY507" s="18"/>
      <c r="ICZ507" s="18"/>
      <c r="IDA507" s="18"/>
      <c r="IDB507" s="18"/>
      <c r="IDC507" s="18"/>
      <c r="IDD507" s="18"/>
      <c r="IDE507" s="18"/>
      <c r="IDF507" s="18"/>
      <c r="IDG507" s="18"/>
      <c r="IDH507" s="18"/>
      <c r="IDI507" s="18"/>
      <c r="IDJ507" s="18"/>
      <c r="IDK507" s="18"/>
      <c r="IDL507" s="18"/>
      <c r="IDM507" s="18"/>
      <c r="IDN507" s="18"/>
      <c r="IDO507" s="18"/>
      <c r="IDP507" s="18"/>
      <c r="IDQ507" s="18"/>
      <c r="IDR507" s="18"/>
      <c r="IDS507" s="18"/>
      <c r="IDT507" s="18"/>
      <c r="IDU507" s="18"/>
      <c r="IDV507" s="18"/>
      <c r="IDW507" s="18"/>
      <c r="IDX507" s="18"/>
      <c r="IDY507" s="18"/>
      <c r="IDZ507" s="18"/>
      <c r="IEA507" s="18"/>
      <c r="IEB507" s="18"/>
      <c r="IEC507" s="18"/>
      <c r="IED507" s="18"/>
      <c r="IEE507" s="18"/>
      <c r="IEF507" s="18"/>
      <c r="IEG507" s="18"/>
      <c r="IEH507" s="18"/>
      <c r="IEI507" s="18"/>
      <c r="IEJ507" s="18"/>
      <c r="IEK507" s="18"/>
      <c r="IEL507" s="18"/>
      <c r="IEM507" s="18"/>
      <c r="IEN507" s="18"/>
      <c r="IEO507" s="18"/>
      <c r="IEP507" s="18"/>
      <c r="IEQ507" s="18"/>
      <c r="IER507" s="18"/>
      <c r="IES507" s="18"/>
      <c r="IET507" s="18"/>
      <c r="IEU507" s="18"/>
      <c r="IEV507" s="18"/>
      <c r="IEW507" s="18"/>
      <c r="IEX507" s="18"/>
      <c r="IEY507" s="18"/>
      <c r="IEZ507" s="18"/>
      <c r="IFA507" s="18"/>
      <c r="IFB507" s="18"/>
      <c r="IFC507" s="18"/>
      <c r="IFD507" s="18"/>
      <c r="IFE507" s="18"/>
      <c r="IFF507" s="18"/>
      <c r="IFG507" s="18"/>
      <c r="IFH507" s="18"/>
      <c r="IFI507" s="18"/>
      <c r="IFJ507" s="18"/>
      <c r="IFK507" s="18"/>
      <c r="IFL507" s="18"/>
      <c r="IFM507" s="18"/>
      <c r="IFN507" s="18"/>
      <c r="IFO507" s="18"/>
      <c r="IFP507" s="18"/>
      <c r="IFQ507" s="18"/>
      <c r="IFR507" s="18"/>
      <c r="IFS507" s="18"/>
      <c r="IFT507" s="18"/>
      <c r="IFU507" s="18"/>
      <c r="IFV507" s="18"/>
      <c r="IFW507" s="18"/>
      <c r="IFX507" s="18"/>
      <c r="IFY507" s="18"/>
      <c r="IFZ507" s="18"/>
      <c r="IGA507" s="18"/>
      <c r="IGB507" s="18"/>
      <c r="IGC507" s="18"/>
      <c r="IGD507" s="18"/>
      <c r="IGE507" s="18"/>
      <c r="IGF507" s="18"/>
      <c r="IGG507" s="18"/>
      <c r="IGH507" s="18"/>
      <c r="IGI507" s="18"/>
      <c r="IGJ507" s="18"/>
      <c r="IGK507" s="18"/>
      <c r="IGL507" s="18"/>
      <c r="IGM507" s="18"/>
      <c r="IGN507" s="18"/>
      <c r="IGO507" s="18"/>
      <c r="IGP507" s="18"/>
      <c r="IGQ507" s="18"/>
      <c r="IGR507" s="18"/>
      <c r="IGS507" s="18"/>
      <c r="IGT507" s="18"/>
      <c r="IGU507" s="18"/>
      <c r="IGV507" s="18"/>
      <c r="IGW507" s="18"/>
      <c r="IGX507" s="18"/>
      <c r="IGY507" s="18"/>
      <c r="IGZ507" s="18"/>
      <c r="IHA507" s="18"/>
      <c r="IHB507" s="18"/>
      <c r="IHC507" s="18"/>
      <c r="IHD507" s="18"/>
      <c r="IHE507" s="18"/>
      <c r="IHF507" s="18"/>
      <c r="IHG507" s="18"/>
      <c r="IHH507" s="18"/>
      <c r="IHI507" s="18"/>
      <c r="IHJ507" s="18"/>
      <c r="IHK507" s="18"/>
      <c r="IHL507" s="18"/>
      <c r="IHM507" s="18"/>
      <c r="IHN507" s="18"/>
      <c r="IHO507" s="18"/>
      <c r="IHP507" s="18"/>
      <c r="IHQ507" s="18"/>
      <c r="IHR507" s="18"/>
      <c r="IHS507" s="18"/>
      <c r="IHT507" s="18"/>
      <c r="IHU507" s="18"/>
      <c r="IHV507" s="18"/>
      <c r="IHW507" s="18"/>
      <c r="IHX507" s="18"/>
      <c r="IHY507" s="18"/>
      <c r="IHZ507" s="18"/>
      <c r="IIA507" s="18"/>
      <c r="IIB507" s="18"/>
      <c r="IIC507" s="18"/>
      <c r="IID507" s="18"/>
      <c r="IIE507" s="18"/>
      <c r="IIF507" s="18"/>
      <c r="IIG507" s="18"/>
      <c r="IIH507" s="18"/>
      <c r="III507" s="18"/>
      <c r="IIJ507" s="18"/>
      <c r="IIK507" s="18"/>
      <c r="IIL507" s="18"/>
      <c r="IIM507" s="18"/>
      <c r="IIN507" s="18"/>
      <c r="IIO507" s="18"/>
      <c r="IIP507" s="18"/>
      <c r="IIQ507" s="18"/>
      <c r="IIR507" s="18"/>
      <c r="IIS507" s="18"/>
      <c r="IIT507" s="18"/>
      <c r="IIU507" s="18"/>
      <c r="IIV507" s="18"/>
      <c r="IIW507" s="18"/>
      <c r="IIX507" s="18"/>
      <c r="IIY507" s="18"/>
      <c r="IIZ507" s="18"/>
      <c r="IJA507" s="18"/>
      <c r="IJB507" s="18"/>
      <c r="IJC507" s="18"/>
      <c r="IJD507" s="18"/>
      <c r="IJE507" s="18"/>
      <c r="IJF507" s="18"/>
      <c r="IJG507" s="18"/>
      <c r="IJH507" s="18"/>
      <c r="IJI507" s="18"/>
      <c r="IJJ507" s="18"/>
      <c r="IJK507" s="18"/>
      <c r="IJL507" s="18"/>
      <c r="IJM507" s="18"/>
      <c r="IJN507" s="18"/>
      <c r="IJO507" s="18"/>
      <c r="IJP507" s="18"/>
      <c r="IJQ507" s="18"/>
      <c r="IJR507" s="18"/>
      <c r="IJS507" s="18"/>
      <c r="IJT507" s="18"/>
      <c r="IJU507" s="18"/>
      <c r="IJV507" s="18"/>
      <c r="IJW507" s="18"/>
      <c r="IJX507" s="18"/>
      <c r="IJY507" s="18"/>
      <c r="IJZ507" s="18"/>
      <c r="IKA507" s="18"/>
      <c r="IKB507" s="18"/>
      <c r="IKC507" s="18"/>
      <c r="IKD507" s="18"/>
      <c r="IKE507" s="18"/>
      <c r="IKF507" s="18"/>
      <c r="IKG507" s="18"/>
      <c r="IKH507" s="18"/>
      <c r="IKI507" s="18"/>
      <c r="IKJ507" s="18"/>
      <c r="IKK507" s="18"/>
      <c r="IKL507" s="18"/>
      <c r="IKM507" s="18"/>
      <c r="IKN507" s="18"/>
      <c r="IKO507" s="18"/>
      <c r="IKP507" s="18"/>
      <c r="IKQ507" s="18"/>
      <c r="IKR507" s="18"/>
      <c r="IKS507" s="18"/>
      <c r="IKT507" s="18"/>
      <c r="IKU507" s="18"/>
      <c r="IKV507" s="18"/>
      <c r="IKW507" s="18"/>
      <c r="IKX507" s="18"/>
      <c r="IKY507" s="18"/>
      <c r="IKZ507" s="18"/>
      <c r="ILA507" s="18"/>
      <c r="ILB507" s="18"/>
      <c r="ILC507" s="18"/>
      <c r="ILD507" s="18"/>
      <c r="ILE507" s="18"/>
      <c r="ILF507" s="18"/>
      <c r="ILG507" s="18"/>
      <c r="ILH507" s="18"/>
      <c r="ILI507" s="18"/>
      <c r="ILJ507" s="18"/>
      <c r="ILK507" s="18"/>
      <c r="ILL507" s="18"/>
      <c r="ILM507" s="18"/>
      <c r="ILN507" s="18"/>
      <c r="ILO507" s="18"/>
      <c r="ILP507" s="18"/>
      <c r="ILQ507" s="18"/>
      <c r="ILR507" s="18"/>
      <c r="ILS507" s="18"/>
      <c r="ILT507" s="18"/>
      <c r="ILU507" s="18"/>
      <c r="ILV507" s="18"/>
      <c r="ILW507" s="18"/>
      <c r="ILX507" s="18"/>
      <c r="ILY507" s="18"/>
      <c r="ILZ507" s="18"/>
      <c r="IMA507" s="18"/>
      <c r="IMB507" s="18"/>
      <c r="IMC507" s="18"/>
      <c r="IMD507" s="18"/>
      <c r="IME507" s="18"/>
      <c r="IMF507" s="18"/>
      <c r="IMG507" s="18"/>
      <c r="IMH507" s="18"/>
      <c r="IMI507" s="18"/>
      <c r="IMJ507" s="18"/>
      <c r="IMK507" s="18"/>
      <c r="IML507" s="18"/>
      <c r="IMM507" s="18"/>
      <c r="IMN507" s="18"/>
      <c r="IMO507" s="18"/>
      <c r="IMP507" s="18"/>
      <c r="IMQ507" s="18"/>
      <c r="IMR507" s="18"/>
      <c r="IMS507" s="18"/>
      <c r="IMT507" s="18"/>
      <c r="IMU507" s="18"/>
      <c r="IMV507" s="18"/>
      <c r="IMW507" s="18"/>
      <c r="IMX507" s="18"/>
      <c r="IMY507" s="18"/>
      <c r="IMZ507" s="18"/>
      <c r="INA507" s="18"/>
      <c r="INB507" s="18"/>
      <c r="INC507" s="18"/>
      <c r="IND507" s="18"/>
      <c r="INE507" s="18"/>
      <c r="INF507" s="18"/>
      <c r="ING507" s="18"/>
      <c r="INH507" s="18"/>
      <c r="INI507" s="18"/>
      <c r="INJ507" s="18"/>
      <c r="INK507" s="18"/>
      <c r="INL507" s="18"/>
      <c r="INM507" s="18"/>
      <c r="INN507" s="18"/>
      <c r="INO507" s="18"/>
      <c r="INP507" s="18"/>
      <c r="INQ507" s="18"/>
      <c r="INR507" s="18"/>
      <c r="INS507" s="18"/>
      <c r="INT507" s="18"/>
      <c r="INU507" s="18"/>
      <c r="INV507" s="18"/>
      <c r="INW507" s="18"/>
      <c r="INX507" s="18"/>
      <c r="INY507" s="18"/>
      <c r="INZ507" s="18"/>
      <c r="IOA507" s="18"/>
      <c r="IOB507" s="18"/>
      <c r="IOC507" s="18"/>
      <c r="IOD507" s="18"/>
      <c r="IOE507" s="18"/>
      <c r="IOF507" s="18"/>
      <c r="IOG507" s="18"/>
      <c r="IOH507" s="18"/>
      <c r="IOI507" s="18"/>
      <c r="IOJ507" s="18"/>
      <c r="IOK507" s="18"/>
      <c r="IOL507" s="18"/>
      <c r="IOM507" s="18"/>
      <c r="ION507" s="18"/>
      <c r="IOO507" s="18"/>
      <c r="IOP507" s="18"/>
      <c r="IOQ507" s="18"/>
      <c r="IOR507" s="18"/>
      <c r="IOS507" s="18"/>
      <c r="IOT507" s="18"/>
      <c r="IOU507" s="18"/>
      <c r="IOV507" s="18"/>
      <c r="IOW507" s="18"/>
      <c r="IOX507" s="18"/>
      <c r="IOY507" s="18"/>
      <c r="IOZ507" s="18"/>
      <c r="IPA507" s="18"/>
      <c r="IPB507" s="18"/>
      <c r="IPC507" s="18"/>
      <c r="IPD507" s="18"/>
      <c r="IPE507" s="18"/>
      <c r="IPF507" s="18"/>
      <c r="IPG507" s="18"/>
      <c r="IPH507" s="18"/>
      <c r="IPI507" s="18"/>
      <c r="IPJ507" s="18"/>
      <c r="IPK507" s="18"/>
      <c r="IPL507" s="18"/>
      <c r="IPM507" s="18"/>
      <c r="IPN507" s="18"/>
      <c r="IPO507" s="18"/>
      <c r="IPP507" s="18"/>
      <c r="IPQ507" s="18"/>
      <c r="IPR507" s="18"/>
      <c r="IPS507" s="18"/>
      <c r="IPT507" s="18"/>
      <c r="IPU507" s="18"/>
      <c r="IPV507" s="18"/>
      <c r="IPW507" s="18"/>
      <c r="IPX507" s="18"/>
      <c r="IPY507" s="18"/>
      <c r="IPZ507" s="18"/>
      <c r="IQA507" s="18"/>
      <c r="IQB507" s="18"/>
      <c r="IQC507" s="18"/>
      <c r="IQD507" s="18"/>
      <c r="IQE507" s="18"/>
      <c r="IQF507" s="18"/>
      <c r="IQG507" s="18"/>
      <c r="IQH507" s="18"/>
      <c r="IQI507" s="18"/>
      <c r="IQJ507" s="18"/>
      <c r="IQK507" s="18"/>
      <c r="IQL507" s="18"/>
      <c r="IQM507" s="18"/>
      <c r="IQN507" s="18"/>
      <c r="IQO507" s="18"/>
      <c r="IQP507" s="18"/>
      <c r="IQQ507" s="18"/>
      <c r="IQR507" s="18"/>
      <c r="IQS507" s="18"/>
      <c r="IQT507" s="18"/>
      <c r="IQU507" s="18"/>
      <c r="IQV507" s="18"/>
      <c r="IQW507" s="18"/>
      <c r="IQX507" s="18"/>
      <c r="IQY507" s="18"/>
      <c r="IQZ507" s="18"/>
      <c r="IRA507" s="18"/>
      <c r="IRB507" s="18"/>
      <c r="IRC507" s="18"/>
      <c r="IRD507" s="18"/>
      <c r="IRE507" s="18"/>
      <c r="IRF507" s="18"/>
      <c r="IRG507" s="18"/>
      <c r="IRH507" s="18"/>
      <c r="IRI507" s="18"/>
      <c r="IRJ507" s="18"/>
      <c r="IRK507" s="18"/>
      <c r="IRL507" s="18"/>
      <c r="IRM507" s="18"/>
      <c r="IRN507" s="18"/>
      <c r="IRO507" s="18"/>
      <c r="IRP507" s="18"/>
      <c r="IRQ507" s="18"/>
      <c r="IRR507" s="18"/>
      <c r="IRS507" s="18"/>
      <c r="IRT507" s="18"/>
      <c r="IRU507" s="18"/>
      <c r="IRV507" s="18"/>
      <c r="IRW507" s="18"/>
      <c r="IRX507" s="18"/>
      <c r="IRY507" s="18"/>
      <c r="IRZ507" s="18"/>
      <c r="ISA507" s="18"/>
      <c r="ISB507" s="18"/>
      <c r="ISC507" s="18"/>
      <c r="ISD507" s="18"/>
      <c r="ISE507" s="18"/>
      <c r="ISF507" s="18"/>
      <c r="ISG507" s="18"/>
      <c r="ISH507" s="18"/>
      <c r="ISI507" s="18"/>
      <c r="ISJ507" s="18"/>
      <c r="ISK507" s="18"/>
      <c r="ISL507" s="18"/>
      <c r="ISM507" s="18"/>
      <c r="ISN507" s="18"/>
      <c r="ISO507" s="18"/>
      <c r="ISP507" s="18"/>
      <c r="ISQ507" s="18"/>
      <c r="ISR507" s="18"/>
      <c r="ISS507" s="18"/>
      <c r="IST507" s="18"/>
      <c r="ISU507" s="18"/>
      <c r="ISV507" s="18"/>
      <c r="ISW507" s="18"/>
      <c r="ISX507" s="18"/>
      <c r="ISY507" s="18"/>
      <c r="ISZ507" s="18"/>
      <c r="ITA507" s="18"/>
      <c r="ITB507" s="18"/>
      <c r="ITC507" s="18"/>
      <c r="ITD507" s="18"/>
      <c r="ITE507" s="18"/>
      <c r="ITF507" s="18"/>
      <c r="ITG507" s="18"/>
      <c r="ITH507" s="18"/>
      <c r="ITI507" s="18"/>
      <c r="ITJ507" s="18"/>
      <c r="ITK507" s="18"/>
      <c r="ITL507" s="18"/>
      <c r="ITM507" s="18"/>
      <c r="ITN507" s="18"/>
      <c r="ITO507" s="18"/>
      <c r="ITP507" s="18"/>
      <c r="ITQ507" s="18"/>
      <c r="ITR507" s="18"/>
      <c r="ITS507" s="18"/>
      <c r="ITT507" s="18"/>
      <c r="ITU507" s="18"/>
      <c r="ITV507" s="18"/>
      <c r="ITW507" s="18"/>
      <c r="ITX507" s="18"/>
      <c r="ITY507" s="18"/>
      <c r="ITZ507" s="18"/>
      <c r="IUA507" s="18"/>
      <c r="IUB507" s="18"/>
      <c r="IUC507" s="18"/>
      <c r="IUD507" s="18"/>
      <c r="IUE507" s="18"/>
      <c r="IUF507" s="18"/>
      <c r="IUG507" s="18"/>
      <c r="IUH507" s="18"/>
      <c r="IUI507" s="18"/>
      <c r="IUJ507" s="18"/>
      <c r="IUK507" s="18"/>
      <c r="IUL507" s="18"/>
      <c r="IUM507" s="18"/>
      <c r="IUN507" s="18"/>
      <c r="IUO507" s="18"/>
      <c r="IUP507" s="18"/>
      <c r="IUQ507" s="18"/>
      <c r="IUR507" s="18"/>
      <c r="IUS507" s="18"/>
      <c r="IUT507" s="18"/>
      <c r="IUU507" s="18"/>
      <c r="IUV507" s="18"/>
      <c r="IUW507" s="18"/>
      <c r="IUX507" s="18"/>
      <c r="IUY507" s="18"/>
      <c r="IUZ507" s="18"/>
      <c r="IVA507" s="18"/>
      <c r="IVB507" s="18"/>
      <c r="IVC507" s="18"/>
      <c r="IVD507" s="18"/>
      <c r="IVE507" s="18"/>
      <c r="IVF507" s="18"/>
      <c r="IVG507" s="18"/>
      <c r="IVH507" s="18"/>
      <c r="IVI507" s="18"/>
      <c r="IVJ507" s="18"/>
      <c r="IVK507" s="18"/>
      <c r="IVL507" s="18"/>
      <c r="IVM507" s="18"/>
      <c r="IVN507" s="18"/>
      <c r="IVO507" s="18"/>
      <c r="IVP507" s="18"/>
      <c r="IVQ507" s="18"/>
      <c r="IVR507" s="18"/>
      <c r="IVS507" s="18"/>
      <c r="IVT507" s="18"/>
      <c r="IVU507" s="18"/>
      <c r="IVV507" s="18"/>
      <c r="IVW507" s="18"/>
      <c r="IVX507" s="18"/>
      <c r="IVY507" s="18"/>
      <c r="IVZ507" s="18"/>
      <c r="IWA507" s="18"/>
      <c r="IWB507" s="18"/>
      <c r="IWC507" s="18"/>
      <c r="IWD507" s="18"/>
      <c r="IWE507" s="18"/>
      <c r="IWF507" s="18"/>
      <c r="IWG507" s="18"/>
      <c r="IWH507" s="18"/>
      <c r="IWI507" s="18"/>
      <c r="IWJ507" s="18"/>
      <c r="IWK507" s="18"/>
      <c r="IWL507" s="18"/>
      <c r="IWM507" s="18"/>
      <c r="IWN507" s="18"/>
      <c r="IWO507" s="18"/>
      <c r="IWP507" s="18"/>
      <c r="IWQ507" s="18"/>
      <c r="IWR507" s="18"/>
      <c r="IWS507" s="18"/>
      <c r="IWT507" s="18"/>
      <c r="IWU507" s="18"/>
      <c r="IWV507" s="18"/>
      <c r="IWW507" s="18"/>
      <c r="IWX507" s="18"/>
      <c r="IWY507" s="18"/>
      <c r="IWZ507" s="18"/>
      <c r="IXA507" s="18"/>
      <c r="IXB507" s="18"/>
      <c r="IXC507" s="18"/>
      <c r="IXD507" s="18"/>
      <c r="IXE507" s="18"/>
      <c r="IXF507" s="18"/>
      <c r="IXG507" s="18"/>
      <c r="IXH507" s="18"/>
      <c r="IXI507" s="18"/>
      <c r="IXJ507" s="18"/>
      <c r="IXK507" s="18"/>
      <c r="IXL507" s="18"/>
      <c r="IXM507" s="18"/>
      <c r="IXN507" s="18"/>
      <c r="IXO507" s="18"/>
      <c r="IXP507" s="18"/>
      <c r="IXQ507" s="18"/>
      <c r="IXR507" s="18"/>
      <c r="IXS507" s="18"/>
      <c r="IXT507" s="18"/>
      <c r="IXU507" s="18"/>
      <c r="IXV507" s="18"/>
      <c r="IXW507" s="18"/>
      <c r="IXX507" s="18"/>
      <c r="IXY507" s="18"/>
      <c r="IXZ507" s="18"/>
      <c r="IYA507" s="18"/>
      <c r="IYB507" s="18"/>
      <c r="IYC507" s="18"/>
      <c r="IYD507" s="18"/>
      <c r="IYE507" s="18"/>
      <c r="IYF507" s="18"/>
      <c r="IYG507" s="18"/>
      <c r="IYH507" s="18"/>
      <c r="IYI507" s="18"/>
      <c r="IYJ507" s="18"/>
      <c r="IYK507" s="18"/>
      <c r="IYL507" s="18"/>
      <c r="IYM507" s="18"/>
      <c r="IYN507" s="18"/>
      <c r="IYO507" s="18"/>
      <c r="IYP507" s="18"/>
      <c r="IYQ507" s="18"/>
      <c r="IYR507" s="18"/>
      <c r="IYS507" s="18"/>
      <c r="IYT507" s="18"/>
      <c r="IYU507" s="18"/>
      <c r="IYV507" s="18"/>
      <c r="IYW507" s="18"/>
      <c r="IYX507" s="18"/>
      <c r="IYY507" s="18"/>
      <c r="IYZ507" s="18"/>
      <c r="IZA507" s="18"/>
      <c r="IZB507" s="18"/>
      <c r="IZC507" s="18"/>
      <c r="IZD507" s="18"/>
      <c r="IZE507" s="18"/>
      <c r="IZF507" s="18"/>
      <c r="IZG507" s="18"/>
      <c r="IZH507" s="18"/>
      <c r="IZI507" s="18"/>
      <c r="IZJ507" s="18"/>
      <c r="IZK507" s="18"/>
      <c r="IZL507" s="18"/>
      <c r="IZM507" s="18"/>
      <c r="IZN507" s="18"/>
      <c r="IZO507" s="18"/>
      <c r="IZP507" s="18"/>
      <c r="IZQ507" s="18"/>
      <c r="IZR507" s="18"/>
      <c r="IZS507" s="18"/>
      <c r="IZT507" s="18"/>
      <c r="IZU507" s="18"/>
      <c r="IZV507" s="18"/>
      <c r="IZW507" s="18"/>
      <c r="IZX507" s="18"/>
      <c r="IZY507" s="18"/>
      <c r="IZZ507" s="18"/>
      <c r="JAA507" s="18"/>
      <c r="JAB507" s="18"/>
      <c r="JAC507" s="18"/>
      <c r="JAD507" s="18"/>
      <c r="JAE507" s="18"/>
      <c r="JAF507" s="18"/>
      <c r="JAG507" s="18"/>
      <c r="JAH507" s="18"/>
      <c r="JAI507" s="18"/>
      <c r="JAJ507" s="18"/>
      <c r="JAK507" s="18"/>
      <c r="JAL507" s="18"/>
      <c r="JAM507" s="18"/>
      <c r="JAN507" s="18"/>
      <c r="JAO507" s="18"/>
      <c r="JAP507" s="18"/>
      <c r="JAQ507" s="18"/>
      <c r="JAR507" s="18"/>
      <c r="JAS507" s="18"/>
      <c r="JAT507" s="18"/>
      <c r="JAU507" s="18"/>
      <c r="JAV507" s="18"/>
      <c r="JAW507" s="18"/>
      <c r="JAX507" s="18"/>
      <c r="JAY507" s="18"/>
      <c r="JAZ507" s="18"/>
      <c r="JBA507" s="18"/>
      <c r="JBB507" s="18"/>
      <c r="JBC507" s="18"/>
      <c r="JBD507" s="18"/>
      <c r="JBE507" s="18"/>
      <c r="JBF507" s="18"/>
      <c r="JBG507" s="18"/>
      <c r="JBH507" s="18"/>
      <c r="JBI507" s="18"/>
      <c r="JBJ507" s="18"/>
      <c r="JBK507" s="18"/>
      <c r="JBL507" s="18"/>
      <c r="JBM507" s="18"/>
      <c r="JBN507" s="18"/>
      <c r="JBO507" s="18"/>
      <c r="JBP507" s="18"/>
      <c r="JBQ507" s="18"/>
      <c r="JBR507" s="18"/>
      <c r="JBS507" s="18"/>
      <c r="JBT507" s="18"/>
      <c r="JBU507" s="18"/>
      <c r="JBV507" s="18"/>
      <c r="JBW507" s="18"/>
      <c r="JBX507" s="18"/>
      <c r="JBY507" s="18"/>
      <c r="JBZ507" s="18"/>
      <c r="JCA507" s="18"/>
      <c r="JCB507" s="18"/>
      <c r="JCC507" s="18"/>
      <c r="JCD507" s="18"/>
      <c r="JCE507" s="18"/>
      <c r="JCF507" s="18"/>
      <c r="JCG507" s="18"/>
      <c r="JCH507" s="18"/>
      <c r="JCI507" s="18"/>
      <c r="JCJ507" s="18"/>
      <c r="JCK507" s="18"/>
    </row>
    <row r="508" spans="2:6849" ht="15" x14ac:dyDescent="0.2">
      <c r="B508" s="24" t="s">
        <v>1467</v>
      </c>
      <c r="C508" s="38" t="s">
        <v>820</v>
      </c>
      <c r="D508" s="24" t="s">
        <v>886</v>
      </c>
      <c r="E508" s="40" t="s">
        <v>11</v>
      </c>
      <c r="F508" s="16">
        <v>100</v>
      </c>
      <c r="G508" s="43"/>
      <c r="H508" s="7">
        <f t="shared" si="7"/>
        <v>0</v>
      </c>
      <c r="AAB508" s="18"/>
      <c r="AAC508" s="18"/>
      <c r="AAD508" s="18"/>
      <c r="AAE508" s="18"/>
      <c r="AAF508" s="18"/>
      <c r="AAG508" s="18"/>
      <c r="AAH508" s="18"/>
      <c r="AAI508" s="18"/>
      <c r="AAJ508" s="18"/>
      <c r="AAK508" s="18"/>
      <c r="AAL508" s="18"/>
      <c r="AAM508" s="18"/>
      <c r="AAN508" s="18"/>
      <c r="AAO508" s="18"/>
      <c r="AAP508" s="18"/>
      <c r="AAQ508" s="18"/>
      <c r="AAR508" s="18"/>
      <c r="AAS508" s="18"/>
      <c r="AAT508" s="18"/>
      <c r="AAU508" s="18"/>
      <c r="AAV508" s="18"/>
      <c r="AAW508" s="18"/>
      <c r="AAX508" s="18"/>
      <c r="AAY508" s="18"/>
      <c r="AAZ508" s="18"/>
      <c r="ABA508" s="18"/>
      <c r="ABB508" s="18"/>
      <c r="ABC508" s="18"/>
      <c r="ABD508" s="18"/>
      <c r="ABE508" s="18"/>
      <c r="ABF508" s="18"/>
      <c r="ABG508" s="18"/>
      <c r="ABH508" s="18"/>
      <c r="ABI508" s="18"/>
      <c r="ABJ508" s="18"/>
      <c r="ABK508" s="18"/>
      <c r="ABL508" s="18"/>
      <c r="ABM508" s="18"/>
      <c r="ABN508" s="18"/>
      <c r="ABO508" s="18"/>
      <c r="ABP508" s="18"/>
      <c r="ABQ508" s="18"/>
      <c r="ABR508" s="18"/>
      <c r="ABS508" s="18"/>
      <c r="ABT508" s="18"/>
      <c r="ABU508" s="18"/>
      <c r="ABV508" s="18"/>
      <c r="ABW508" s="18"/>
      <c r="ABX508" s="18"/>
      <c r="ABY508" s="18"/>
      <c r="ABZ508" s="18"/>
      <c r="ACA508" s="18"/>
      <c r="ACB508" s="18"/>
      <c r="ACC508" s="18"/>
      <c r="ACD508" s="18"/>
      <c r="ACE508" s="18"/>
      <c r="ACF508" s="18"/>
      <c r="ACG508" s="18"/>
      <c r="ACH508" s="18"/>
      <c r="ACI508" s="18"/>
      <c r="ACJ508" s="18"/>
      <c r="ACK508" s="18"/>
      <c r="ACL508" s="18"/>
      <c r="ACM508" s="18"/>
      <c r="ACN508" s="18"/>
      <c r="ACO508" s="18"/>
      <c r="ACP508" s="18"/>
      <c r="ACQ508" s="18"/>
      <c r="ACR508" s="18"/>
      <c r="ACS508" s="18"/>
      <c r="ACT508" s="18"/>
      <c r="ACU508" s="18"/>
      <c r="ACV508" s="18"/>
      <c r="ACW508" s="18"/>
      <c r="ACX508" s="18"/>
      <c r="ACY508" s="18"/>
      <c r="ACZ508" s="18"/>
      <c r="ADA508" s="18"/>
      <c r="ADB508" s="18"/>
      <c r="ADC508" s="18"/>
      <c r="ADD508" s="18"/>
      <c r="ADE508" s="18"/>
      <c r="ADF508" s="18"/>
      <c r="ADG508" s="18"/>
      <c r="ADH508" s="18"/>
      <c r="ADI508" s="18"/>
      <c r="ADJ508" s="18"/>
      <c r="ADK508" s="18"/>
      <c r="ADL508" s="18"/>
      <c r="ADM508" s="18"/>
      <c r="ADN508" s="18"/>
      <c r="ADO508" s="18"/>
      <c r="ADP508" s="18"/>
      <c r="ADQ508" s="18"/>
      <c r="ADR508" s="18"/>
      <c r="ADS508" s="18"/>
      <c r="ADT508" s="18"/>
      <c r="ADU508" s="18"/>
      <c r="ADV508" s="18"/>
      <c r="ADW508" s="18"/>
      <c r="ADX508" s="18"/>
      <c r="ADY508" s="18"/>
      <c r="ADZ508" s="18"/>
      <c r="AEA508" s="18"/>
      <c r="AEB508" s="18"/>
      <c r="AEC508" s="18"/>
      <c r="AED508" s="18"/>
      <c r="AEE508" s="18"/>
      <c r="AEF508" s="18"/>
      <c r="AEG508" s="18"/>
      <c r="AEH508" s="18"/>
      <c r="AEI508" s="18"/>
      <c r="AEJ508" s="18"/>
      <c r="AEK508" s="18"/>
      <c r="AEL508" s="18"/>
      <c r="AEM508" s="18"/>
      <c r="AEN508" s="18"/>
      <c r="AEO508" s="18"/>
      <c r="AEP508" s="18"/>
      <c r="AEQ508" s="18"/>
      <c r="AER508" s="18"/>
      <c r="AES508" s="18"/>
      <c r="AET508" s="18"/>
      <c r="AEU508" s="18"/>
      <c r="AEV508" s="18"/>
      <c r="AEW508" s="18"/>
      <c r="AEX508" s="18"/>
      <c r="AEY508" s="18"/>
      <c r="AEZ508" s="18"/>
      <c r="AFA508" s="18"/>
      <c r="AFB508" s="18"/>
      <c r="AFC508" s="18"/>
      <c r="AFD508" s="18"/>
      <c r="AFE508" s="18"/>
      <c r="AFF508" s="18"/>
      <c r="AFG508" s="18"/>
      <c r="AFH508" s="18"/>
      <c r="AFI508" s="18"/>
      <c r="AFJ508" s="18"/>
      <c r="AFK508" s="18"/>
      <c r="AFL508" s="18"/>
      <c r="AFM508" s="18"/>
      <c r="AFN508" s="18"/>
      <c r="AFO508" s="18"/>
      <c r="AFP508" s="18"/>
      <c r="AFQ508" s="18"/>
      <c r="AFR508" s="18"/>
      <c r="AFS508" s="18"/>
      <c r="AFT508" s="18"/>
      <c r="AFU508" s="18"/>
      <c r="AFV508" s="18"/>
      <c r="AFW508" s="18"/>
      <c r="AFX508" s="18"/>
      <c r="AFY508" s="18"/>
      <c r="AFZ508" s="18"/>
      <c r="AGA508" s="18"/>
      <c r="AGB508" s="18"/>
      <c r="AGC508" s="18"/>
      <c r="AGD508" s="18"/>
      <c r="AGE508" s="18"/>
      <c r="AGF508" s="18"/>
      <c r="AGG508" s="18"/>
      <c r="AGH508" s="18"/>
      <c r="AGI508" s="18"/>
      <c r="AGJ508" s="18"/>
      <c r="AGK508" s="18"/>
      <c r="AGL508" s="18"/>
      <c r="AGM508" s="18"/>
      <c r="AGN508" s="18"/>
      <c r="AGO508" s="18"/>
      <c r="AGP508" s="18"/>
      <c r="AGQ508" s="18"/>
      <c r="AGR508" s="18"/>
      <c r="AGS508" s="18"/>
      <c r="AGT508" s="18"/>
      <c r="AGU508" s="18"/>
      <c r="AGV508" s="18"/>
      <c r="AGW508" s="18"/>
      <c r="AGX508" s="18"/>
      <c r="AGY508" s="18"/>
      <c r="AGZ508" s="18"/>
      <c r="AHA508" s="18"/>
      <c r="AHB508" s="18"/>
      <c r="AHC508" s="18"/>
      <c r="AHD508" s="18"/>
      <c r="AHE508" s="18"/>
      <c r="AHF508" s="18"/>
      <c r="AHG508" s="18"/>
      <c r="AHH508" s="18"/>
      <c r="AHI508" s="18"/>
      <c r="AHJ508" s="18"/>
      <c r="AHK508" s="18"/>
      <c r="AHL508" s="18"/>
      <c r="AHM508" s="18"/>
      <c r="AHN508" s="18"/>
      <c r="AHO508" s="18"/>
      <c r="AHP508" s="18"/>
      <c r="AHQ508" s="18"/>
      <c r="AHR508" s="18"/>
      <c r="AHS508" s="18"/>
      <c r="AHT508" s="18"/>
      <c r="AHU508" s="18"/>
      <c r="AHV508" s="18"/>
      <c r="AHW508" s="18"/>
      <c r="AHX508" s="18"/>
      <c r="AHY508" s="18"/>
      <c r="AHZ508" s="18"/>
      <c r="AIA508" s="18"/>
      <c r="AIB508" s="18"/>
      <c r="AIC508" s="18"/>
      <c r="AID508" s="18"/>
      <c r="AIE508" s="18"/>
      <c r="AIF508" s="18"/>
      <c r="AIG508" s="18"/>
      <c r="AIH508" s="18"/>
      <c r="AII508" s="18"/>
      <c r="AIJ508" s="18"/>
      <c r="AIK508" s="18"/>
      <c r="AIL508" s="18"/>
      <c r="AIM508" s="18"/>
      <c r="AIN508" s="18"/>
      <c r="AIO508" s="18"/>
      <c r="AIP508" s="18"/>
      <c r="AIQ508" s="18"/>
      <c r="AIR508" s="18"/>
      <c r="AIS508" s="18"/>
      <c r="AIT508" s="18"/>
      <c r="AIU508" s="18"/>
      <c r="AIV508" s="18"/>
      <c r="AIW508" s="18"/>
      <c r="AIX508" s="18"/>
      <c r="AIY508" s="18"/>
      <c r="AIZ508" s="18"/>
      <c r="AJA508" s="18"/>
      <c r="AJB508" s="18"/>
      <c r="AJC508" s="18"/>
      <c r="AJD508" s="18"/>
      <c r="AJE508" s="18"/>
      <c r="AJF508" s="18"/>
      <c r="AJG508" s="18"/>
      <c r="AJH508" s="18"/>
      <c r="AJI508" s="18"/>
      <c r="AJJ508" s="18"/>
      <c r="AJK508" s="18"/>
      <c r="AJL508" s="18"/>
      <c r="AJM508" s="18"/>
      <c r="AJN508" s="18"/>
      <c r="AJO508" s="18"/>
      <c r="AJP508" s="18"/>
      <c r="AJQ508" s="18"/>
      <c r="AJR508" s="18"/>
      <c r="AJS508" s="18"/>
      <c r="AJT508" s="18"/>
      <c r="AJU508" s="18"/>
      <c r="AJV508" s="18"/>
      <c r="AJW508" s="18"/>
      <c r="AJX508" s="18"/>
      <c r="AJY508" s="18"/>
      <c r="AJZ508" s="18"/>
      <c r="AKA508" s="18"/>
      <c r="AKB508" s="18"/>
      <c r="AKC508" s="18"/>
      <c r="AKD508" s="18"/>
      <c r="AKE508" s="18"/>
      <c r="AKF508" s="18"/>
      <c r="AKG508" s="18"/>
      <c r="AKH508" s="18"/>
      <c r="AKI508" s="18"/>
      <c r="AKJ508" s="18"/>
      <c r="AKK508" s="18"/>
      <c r="AKL508" s="18"/>
      <c r="AKM508" s="18"/>
      <c r="AKN508" s="18"/>
      <c r="AKO508" s="18"/>
      <c r="AKP508" s="18"/>
      <c r="AKQ508" s="18"/>
      <c r="AKR508" s="18"/>
      <c r="AKS508" s="18"/>
      <c r="AKT508" s="18"/>
      <c r="AKU508" s="18"/>
      <c r="AKV508" s="18"/>
      <c r="AKW508" s="18"/>
      <c r="AKX508" s="18"/>
      <c r="AKY508" s="18"/>
      <c r="AKZ508" s="18"/>
      <c r="ALA508" s="18"/>
      <c r="ALB508" s="18"/>
      <c r="ALC508" s="18"/>
      <c r="ALD508" s="18"/>
      <c r="ALE508" s="18"/>
      <c r="ALF508" s="18"/>
      <c r="ALG508" s="18"/>
      <c r="ALH508" s="18"/>
      <c r="ALI508" s="18"/>
      <c r="ALJ508" s="18"/>
      <c r="ALK508" s="18"/>
      <c r="ALL508" s="18"/>
      <c r="ALM508" s="18"/>
      <c r="ALN508" s="18"/>
      <c r="ALO508" s="18"/>
      <c r="ALP508" s="18"/>
      <c r="ALQ508" s="18"/>
      <c r="ALR508" s="18"/>
      <c r="ALS508" s="18"/>
      <c r="ALT508" s="18"/>
      <c r="ALU508" s="18"/>
      <c r="ALV508" s="18"/>
      <c r="ALW508" s="18"/>
      <c r="ALX508" s="18"/>
      <c r="ALY508" s="18"/>
      <c r="ALZ508" s="18"/>
      <c r="AMA508" s="18"/>
      <c r="AMB508" s="18"/>
      <c r="AMC508" s="18"/>
      <c r="AMD508" s="18"/>
      <c r="AME508" s="18"/>
      <c r="AMF508" s="18"/>
      <c r="AMG508" s="18"/>
      <c r="AMH508" s="18"/>
      <c r="AMI508" s="18"/>
      <c r="AMJ508" s="18"/>
      <c r="AMK508" s="18"/>
      <c r="AML508" s="18"/>
      <c r="AMM508" s="18"/>
      <c r="AMN508" s="18"/>
      <c r="AMO508" s="18"/>
      <c r="AMP508" s="18"/>
      <c r="AMQ508" s="18"/>
      <c r="AMR508" s="18"/>
      <c r="AMS508" s="18"/>
      <c r="AMT508" s="18"/>
      <c r="AMU508" s="18"/>
      <c r="AMV508" s="18"/>
      <c r="AMW508" s="18"/>
      <c r="AMX508" s="18"/>
      <c r="AMY508" s="18"/>
      <c r="AMZ508" s="18"/>
      <c r="ANA508" s="18"/>
      <c r="ANB508" s="18"/>
      <c r="ANC508" s="18"/>
      <c r="AND508" s="18"/>
      <c r="ANE508" s="18"/>
      <c r="ANF508" s="18"/>
      <c r="ANG508" s="18"/>
      <c r="ANH508" s="18"/>
      <c r="ANI508" s="18"/>
      <c r="ANJ508" s="18"/>
      <c r="ANK508" s="18"/>
      <c r="ANL508" s="18"/>
      <c r="ANM508" s="18"/>
      <c r="ANN508" s="18"/>
      <c r="ANO508" s="18"/>
      <c r="ANP508" s="18"/>
      <c r="ANQ508" s="18"/>
      <c r="ANR508" s="18"/>
      <c r="ANS508" s="18"/>
      <c r="ANT508" s="18"/>
      <c r="ANU508" s="18"/>
      <c r="ANV508" s="18"/>
      <c r="ANW508" s="18"/>
      <c r="ANX508" s="18"/>
      <c r="ANY508" s="18"/>
      <c r="ANZ508" s="18"/>
      <c r="AOA508" s="18"/>
      <c r="AOB508" s="18"/>
      <c r="AOC508" s="18"/>
      <c r="AOD508" s="18"/>
      <c r="AOE508" s="18"/>
      <c r="AOF508" s="18"/>
      <c r="AOG508" s="18"/>
      <c r="AOH508" s="18"/>
      <c r="AOI508" s="18"/>
      <c r="AOJ508" s="18"/>
      <c r="AOK508" s="18"/>
      <c r="AOL508" s="18"/>
      <c r="AOM508" s="18"/>
      <c r="AON508" s="18"/>
      <c r="AOO508" s="18"/>
      <c r="AOP508" s="18"/>
      <c r="AOQ508" s="18"/>
      <c r="AOR508" s="18"/>
      <c r="AOS508" s="18"/>
      <c r="AOT508" s="18"/>
      <c r="AOU508" s="18"/>
      <c r="AOV508" s="18"/>
      <c r="AOW508" s="18"/>
      <c r="AOX508" s="18"/>
      <c r="AOY508" s="18"/>
      <c r="AOZ508" s="18"/>
      <c r="APA508" s="18"/>
      <c r="APB508" s="18"/>
      <c r="APC508" s="18"/>
      <c r="APD508" s="18"/>
      <c r="APE508" s="18"/>
      <c r="APF508" s="18"/>
      <c r="APG508" s="18"/>
      <c r="APH508" s="18"/>
      <c r="API508" s="18"/>
      <c r="APJ508" s="18"/>
      <c r="APK508" s="18"/>
      <c r="APL508" s="18"/>
      <c r="APM508" s="18"/>
      <c r="APN508" s="18"/>
      <c r="APO508" s="18"/>
      <c r="APP508" s="18"/>
      <c r="APQ508" s="18"/>
      <c r="APR508" s="18"/>
      <c r="APS508" s="18"/>
      <c r="APT508" s="18"/>
      <c r="APU508" s="18"/>
      <c r="APV508" s="18"/>
      <c r="APW508" s="18"/>
      <c r="APX508" s="18"/>
      <c r="APY508" s="18"/>
      <c r="APZ508" s="18"/>
      <c r="AQA508" s="18"/>
      <c r="AQB508" s="18"/>
      <c r="AQC508" s="18"/>
      <c r="AQD508" s="18"/>
      <c r="AQE508" s="18"/>
      <c r="AQF508" s="18"/>
      <c r="AQG508" s="18"/>
      <c r="AQH508" s="18"/>
      <c r="AQI508" s="18"/>
      <c r="AQJ508" s="18"/>
      <c r="AQK508" s="18"/>
      <c r="AQL508" s="18"/>
      <c r="AQM508" s="18"/>
      <c r="AQN508" s="18"/>
      <c r="AQO508" s="18"/>
      <c r="AQP508" s="18"/>
      <c r="AQQ508" s="18"/>
      <c r="AQR508" s="18"/>
      <c r="AQS508" s="18"/>
      <c r="AQT508" s="18"/>
      <c r="AQU508" s="18"/>
      <c r="AQV508" s="18"/>
      <c r="AQW508" s="18"/>
      <c r="AQX508" s="18"/>
      <c r="AQY508" s="18"/>
      <c r="AQZ508" s="18"/>
      <c r="ARA508" s="18"/>
      <c r="ARB508" s="18"/>
      <c r="ARC508" s="18"/>
      <c r="ARD508" s="18"/>
      <c r="ARE508" s="18"/>
      <c r="ARF508" s="18"/>
      <c r="ARG508" s="18"/>
      <c r="ARH508" s="18"/>
      <c r="ARI508" s="18"/>
      <c r="ARJ508" s="18"/>
      <c r="ARK508" s="18"/>
      <c r="ARL508" s="18"/>
      <c r="ARM508" s="18"/>
      <c r="ARN508" s="18"/>
      <c r="ARO508" s="18"/>
      <c r="ARP508" s="18"/>
      <c r="ARQ508" s="18"/>
      <c r="ARR508" s="18"/>
      <c r="ARS508" s="18"/>
      <c r="ART508" s="18"/>
      <c r="ARU508" s="18"/>
      <c r="ARV508" s="18"/>
      <c r="ARW508" s="18"/>
      <c r="ARX508" s="18"/>
      <c r="ARY508" s="18"/>
      <c r="ARZ508" s="18"/>
      <c r="ASA508" s="18"/>
      <c r="ASB508" s="18"/>
      <c r="ASC508" s="18"/>
      <c r="ASD508" s="18"/>
      <c r="ASE508" s="18"/>
      <c r="ASF508" s="18"/>
      <c r="ASG508" s="18"/>
      <c r="ASH508" s="18"/>
      <c r="ASI508" s="18"/>
      <c r="ASJ508" s="18"/>
      <c r="ASK508" s="18"/>
      <c r="ASL508" s="18"/>
      <c r="ASM508" s="18"/>
      <c r="ASN508" s="18"/>
      <c r="ASO508" s="18"/>
      <c r="ASP508" s="18"/>
      <c r="ASQ508" s="18"/>
      <c r="ASR508" s="18"/>
      <c r="ASS508" s="18"/>
      <c r="AST508" s="18"/>
      <c r="ASU508" s="18"/>
      <c r="ASV508" s="18"/>
      <c r="ASW508" s="18"/>
      <c r="ASX508" s="18"/>
      <c r="ASY508" s="18"/>
      <c r="ASZ508" s="18"/>
      <c r="ATA508" s="18"/>
      <c r="ATB508" s="18"/>
      <c r="ATC508" s="18"/>
      <c r="ATD508" s="18"/>
      <c r="ATE508" s="18"/>
      <c r="ATF508" s="18"/>
      <c r="ATG508" s="18"/>
      <c r="ATH508" s="18"/>
      <c r="ATI508" s="18"/>
      <c r="ATJ508" s="18"/>
      <c r="ATK508" s="18"/>
      <c r="ATL508" s="18"/>
      <c r="ATM508" s="18"/>
      <c r="ATN508" s="18"/>
      <c r="ATO508" s="18"/>
      <c r="ATP508" s="18"/>
      <c r="ATQ508" s="18"/>
      <c r="ATR508" s="18"/>
      <c r="ATS508" s="18"/>
      <c r="ATT508" s="18"/>
      <c r="ATU508" s="18"/>
      <c r="ATV508" s="18"/>
      <c r="ATW508" s="18"/>
      <c r="ATX508" s="18"/>
      <c r="ATY508" s="18"/>
      <c r="ATZ508" s="18"/>
      <c r="AUA508" s="18"/>
      <c r="AUB508" s="18"/>
      <c r="AUC508" s="18"/>
      <c r="AUD508" s="18"/>
      <c r="AUE508" s="18"/>
      <c r="AUF508" s="18"/>
      <c r="AUG508" s="18"/>
      <c r="AUH508" s="18"/>
      <c r="AUI508" s="18"/>
      <c r="AUJ508" s="18"/>
      <c r="AUK508" s="18"/>
      <c r="AUL508" s="18"/>
      <c r="AUM508" s="18"/>
      <c r="AUN508" s="18"/>
      <c r="AUO508" s="18"/>
      <c r="AUP508" s="18"/>
      <c r="AUQ508" s="18"/>
      <c r="AUR508" s="18"/>
      <c r="AUS508" s="18"/>
      <c r="AUT508" s="18"/>
      <c r="AUU508" s="18"/>
      <c r="AUV508" s="18"/>
      <c r="AUW508" s="18"/>
      <c r="AUX508" s="18"/>
      <c r="AUY508" s="18"/>
      <c r="AUZ508" s="18"/>
      <c r="AVA508" s="18"/>
      <c r="AVB508" s="18"/>
      <c r="AVC508" s="18"/>
      <c r="AVD508" s="18"/>
      <c r="AVE508" s="18"/>
      <c r="AVF508" s="18"/>
      <c r="AVG508" s="18"/>
      <c r="AVH508" s="18"/>
      <c r="AVI508" s="18"/>
      <c r="AVJ508" s="18"/>
      <c r="AVK508" s="18"/>
      <c r="AVL508" s="18"/>
      <c r="AVM508" s="18"/>
      <c r="AVN508" s="18"/>
      <c r="AVO508" s="18"/>
      <c r="AVP508" s="18"/>
      <c r="AVQ508" s="18"/>
      <c r="AVR508" s="18"/>
      <c r="AVS508" s="18"/>
      <c r="AVT508" s="18"/>
      <c r="AVU508" s="18"/>
      <c r="AVV508" s="18"/>
      <c r="AVW508" s="18"/>
      <c r="AVX508" s="18"/>
      <c r="AVY508" s="18"/>
      <c r="AVZ508" s="18"/>
      <c r="AWA508" s="18"/>
      <c r="AWB508" s="18"/>
      <c r="AWC508" s="18"/>
      <c r="AWD508" s="18"/>
      <c r="AWE508" s="18"/>
      <c r="AWF508" s="18"/>
      <c r="AWG508" s="18"/>
      <c r="AWH508" s="18"/>
      <c r="AWI508" s="18"/>
      <c r="AWJ508" s="18"/>
      <c r="AWK508" s="18"/>
      <c r="AWL508" s="18"/>
      <c r="AWM508" s="18"/>
      <c r="AWN508" s="18"/>
      <c r="AWO508" s="18"/>
      <c r="AWP508" s="18"/>
      <c r="AWQ508" s="18"/>
      <c r="AWR508" s="18"/>
      <c r="AWS508" s="18"/>
      <c r="AWT508" s="18"/>
      <c r="AWU508" s="18"/>
      <c r="AWV508" s="18"/>
      <c r="AWW508" s="18"/>
      <c r="AWX508" s="18"/>
      <c r="AWY508" s="18"/>
      <c r="AWZ508" s="18"/>
      <c r="AXA508" s="18"/>
      <c r="AXB508" s="18"/>
      <c r="AXC508" s="18"/>
      <c r="AXD508" s="18"/>
      <c r="AXE508" s="18"/>
      <c r="AXF508" s="18"/>
      <c r="AXG508" s="18"/>
      <c r="AXH508" s="18"/>
      <c r="AXI508" s="18"/>
      <c r="AXJ508" s="18"/>
      <c r="AXK508" s="18"/>
      <c r="AXL508" s="18"/>
      <c r="AXM508" s="18"/>
      <c r="AXN508" s="18"/>
      <c r="AXO508" s="18"/>
      <c r="AXP508" s="18"/>
      <c r="AXQ508" s="18"/>
      <c r="AXR508" s="18"/>
      <c r="AXS508" s="18"/>
      <c r="AXT508" s="18"/>
      <c r="AXU508" s="18"/>
      <c r="AXV508" s="18"/>
      <c r="AXW508" s="18"/>
      <c r="AXX508" s="18"/>
      <c r="AXY508" s="18"/>
      <c r="AXZ508" s="18"/>
      <c r="AYA508" s="18"/>
      <c r="AYB508" s="18"/>
      <c r="AYC508" s="18"/>
      <c r="AYD508" s="18"/>
      <c r="AYE508" s="18"/>
      <c r="AYF508" s="18"/>
      <c r="AYG508" s="18"/>
      <c r="AYH508" s="18"/>
      <c r="AYI508" s="18"/>
      <c r="AYJ508" s="18"/>
      <c r="AYK508" s="18"/>
      <c r="AYL508" s="18"/>
      <c r="AYM508" s="18"/>
      <c r="AYN508" s="18"/>
      <c r="AYO508" s="18"/>
      <c r="AYP508" s="18"/>
      <c r="AYQ508" s="18"/>
      <c r="AYR508" s="18"/>
      <c r="AYS508" s="18"/>
      <c r="AYT508" s="18"/>
      <c r="AYU508" s="18"/>
      <c r="AYV508" s="18"/>
      <c r="AYW508" s="18"/>
      <c r="AYX508" s="18"/>
      <c r="AYY508" s="18"/>
      <c r="AYZ508" s="18"/>
      <c r="AZA508" s="18"/>
      <c r="AZB508" s="18"/>
      <c r="AZC508" s="18"/>
      <c r="AZD508" s="18"/>
      <c r="AZE508" s="18"/>
      <c r="AZF508" s="18"/>
      <c r="AZG508" s="18"/>
      <c r="AZH508" s="18"/>
      <c r="AZI508" s="18"/>
      <c r="AZJ508" s="18"/>
      <c r="AZK508" s="18"/>
      <c r="AZL508" s="18"/>
      <c r="AZM508" s="18"/>
      <c r="AZN508" s="18"/>
      <c r="AZO508" s="18"/>
      <c r="AZP508" s="18"/>
      <c r="AZQ508" s="18"/>
      <c r="AZR508" s="18"/>
      <c r="AZS508" s="18"/>
      <c r="AZT508" s="18"/>
      <c r="AZU508" s="18"/>
      <c r="AZV508" s="18"/>
      <c r="AZW508" s="18"/>
      <c r="AZX508" s="18"/>
      <c r="AZY508" s="18"/>
      <c r="AZZ508" s="18"/>
      <c r="BAA508" s="18"/>
      <c r="BAB508" s="18"/>
      <c r="BAC508" s="18"/>
      <c r="BAD508" s="18"/>
      <c r="BAE508" s="18"/>
      <c r="BAF508" s="18"/>
      <c r="BAG508" s="18"/>
      <c r="BAH508" s="18"/>
      <c r="BAI508" s="18"/>
      <c r="BAJ508" s="18"/>
      <c r="BAK508" s="18"/>
      <c r="BAL508" s="18"/>
      <c r="BAM508" s="18"/>
      <c r="BAN508" s="18"/>
      <c r="BAO508" s="18"/>
      <c r="BAP508" s="18"/>
      <c r="BAQ508" s="18"/>
      <c r="BAR508" s="18"/>
      <c r="BAS508" s="18"/>
      <c r="BAT508" s="18"/>
      <c r="BAU508" s="18"/>
      <c r="BAV508" s="18"/>
      <c r="BAW508" s="18"/>
      <c r="BAX508" s="18"/>
      <c r="BAY508" s="18"/>
      <c r="BAZ508" s="18"/>
      <c r="BBA508" s="18"/>
      <c r="BBB508" s="18"/>
      <c r="BBC508" s="18"/>
      <c r="BBD508" s="18"/>
      <c r="BBE508" s="18"/>
      <c r="BBF508" s="18"/>
      <c r="BBG508" s="18"/>
      <c r="BBH508" s="18"/>
      <c r="BBI508" s="18"/>
      <c r="BBJ508" s="18"/>
      <c r="BBK508" s="18"/>
      <c r="BBL508" s="18"/>
      <c r="BBM508" s="18"/>
      <c r="BBN508" s="18"/>
      <c r="BBO508" s="18"/>
      <c r="BBP508" s="18"/>
      <c r="BBQ508" s="18"/>
      <c r="BBR508" s="18"/>
      <c r="BBS508" s="18"/>
      <c r="BBT508" s="18"/>
      <c r="BBU508" s="18"/>
      <c r="BBV508" s="18"/>
      <c r="BBW508" s="18"/>
      <c r="BBX508" s="18"/>
      <c r="BBY508" s="18"/>
      <c r="BBZ508" s="18"/>
      <c r="BCA508" s="18"/>
      <c r="BCB508" s="18"/>
      <c r="BCC508" s="18"/>
      <c r="BCD508" s="18"/>
      <c r="BCE508" s="18"/>
      <c r="BCF508" s="18"/>
      <c r="BCG508" s="18"/>
      <c r="BCH508" s="18"/>
      <c r="BCI508" s="18"/>
      <c r="BCJ508" s="18"/>
      <c r="BCK508" s="18"/>
      <c r="BCL508" s="18"/>
      <c r="BCM508" s="18"/>
      <c r="BCN508" s="18"/>
      <c r="BCO508" s="18"/>
      <c r="BCP508" s="18"/>
      <c r="BCQ508" s="18"/>
      <c r="BCR508" s="18"/>
      <c r="BCS508" s="18"/>
      <c r="BCT508" s="18"/>
      <c r="BCU508" s="18"/>
      <c r="BCV508" s="18"/>
      <c r="BCW508" s="18"/>
      <c r="BCX508" s="18"/>
      <c r="BCY508" s="18"/>
      <c r="BCZ508" s="18"/>
      <c r="BDA508" s="18"/>
      <c r="BDB508" s="18"/>
      <c r="BDC508" s="18"/>
      <c r="BDD508" s="18"/>
      <c r="BDE508" s="18"/>
      <c r="BDF508" s="18"/>
      <c r="BDG508" s="18"/>
      <c r="BDH508" s="18"/>
      <c r="BDI508" s="18"/>
      <c r="BDJ508" s="18"/>
      <c r="BDK508" s="18"/>
      <c r="BDL508" s="18"/>
      <c r="BDM508" s="18"/>
      <c r="BDN508" s="18"/>
      <c r="BDO508" s="18"/>
      <c r="BDP508" s="18"/>
      <c r="BDQ508" s="18"/>
      <c r="BDR508" s="18"/>
      <c r="BDS508" s="18"/>
      <c r="BDT508" s="18"/>
      <c r="BDU508" s="18"/>
      <c r="BDV508" s="18"/>
      <c r="BDW508" s="18"/>
      <c r="BDX508" s="18"/>
      <c r="BDY508" s="18"/>
      <c r="BDZ508" s="18"/>
      <c r="BEA508" s="18"/>
      <c r="BEB508" s="18"/>
      <c r="BEC508" s="18"/>
      <c r="BED508" s="18"/>
      <c r="BEE508" s="18"/>
      <c r="BEF508" s="18"/>
      <c r="BEG508" s="18"/>
      <c r="BEH508" s="18"/>
      <c r="BEI508" s="18"/>
      <c r="BEJ508" s="18"/>
      <c r="BEK508" s="18"/>
      <c r="BEL508" s="18"/>
      <c r="BEM508" s="18"/>
      <c r="BEN508" s="18"/>
      <c r="BEO508" s="18"/>
      <c r="BEP508" s="18"/>
      <c r="BEQ508" s="18"/>
      <c r="BER508" s="18"/>
      <c r="BES508" s="18"/>
      <c r="BET508" s="18"/>
      <c r="BEU508" s="18"/>
      <c r="BEV508" s="18"/>
      <c r="BEW508" s="18"/>
      <c r="BEX508" s="18"/>
      <c r="BEY508" s="18"/>
      <c r="BEZ508" s="18"/>
      <c r="BFA508" s="18"/>
      <c r="BFB508" s="18"/>
      <c r="BFC508" s="18"/>
      <c r="BFD508" s="18"/>
      <c r="BFE508" s="18"/>
      <c r="BFF508" s="18"/>
      <c r="BFG508" s="18"/>
      <c r="BFH508" s="18"/>
      <c r="BFI508" s="18"/>
      <c r="BFJ508" s="18"/>
      <c r="BFK508" s="18"/>
      <c r="BFL508" s="18"/>
      <c r="BFM508" s="18"/>
      <c r="BFN508" s="18"/>
      <c r="BFO508" s="18"/>
      <c r="BFP508" s="18"/>
      <c r="BFQ508" s="18"/>
      <c r="BFR508" s="18"/>
      <c r="BFS508" s="18"/>
      <c r="BFT508" s="18"/>
      <c r="BFU508" s="18"/>
      <c r="BFV508" s="18"/>
      <c r="BFW508" s="18"/>
      <c r="BFX508" s="18"/>
      <c r="BFY508" s="18"/>
      <c r="BFZ508" s="18"/>
      <c r="BGA508" s="18"/>
      <c r="BGB508" s="18"/>
      <c r="BGC508" s="18"/>
      <c r="BGD508" s="18"/>
      <c r="BGE508" s="18"/>
      <c r="BGF508" s="18"/>
      <c r="BGG508" s="18"/>
      <c r="BGH508" s="18"/>
      <c r="BGI508" s="18"/>
      <c r="BGJ508" s="18"/>
      <c r="BGK508" s="18"/>
      <c r="BGL508" s="18"/>
      <c r="BGM508" s="18"/>
      <c r="BGN508" s="18"/>
      <c r="BGO508" s="18"/>
      <c r="BGP508" s="18"/>
      <c r="BGQ508" s="18"/>
      <c r="BGR508" s="18"/>
      <c r="BGS508" s="18"/>
      <c r="BGT508" s="18"/>
      <c r="BGU508" s="18"/>
      <c r="BGV508" s="18"/>
      <c r="BGW508" s="18"/>
      <c r="BGX508" s="18"/>
      <c r="BGY508" s="18"/>
      <c r="BGZ508" s="18"/>
      <c r="BHA508" s="18"/>
      <c r="BHB508" s="18"/>
      <c r="BHC508" s="18"/>
      <c r="BHD508" s="18"/>
      <c r="BHE508" s="18"/>
      <c r="BHF508" s="18"/>
      <c r="BHG508" s="18"/>
      <c r="BHH508" s="18"/>
      <c r="BHI508" s="18"/>
      <c r="BHJ508" s="18"/>
      <c r="BHK508" s="18"/>
      <c r="BHL508" s="18"/>
      <c r="BHM508" s="18"/>
      <c r="BHN508" s="18"/>
      <c r="BHO508" s="18"/>
      <c r="BHP508" s="18"/>
      <c r="BHQ508" s="18"/>
      <c r="BHR508" s="18"/>
      <c r="BHS508" s="18"/>
      <c r="BHT508" s="18"/>
      <c r="BHU508" s="18"/>
      <c r="BHV508" s="18"/>
      <c r="BHW508" s="18"/>
      <c r="BHX508" s="18"/>
      <c r="BHY508" s="18"/>
      <c r="BHZ508" s="18"/>
      <c r="BIA508" s="18"/>
      <c r="BIB508" s="18"/>
      <c r="BIC508" s="18"/>
      <c r="BID508" s="18"/>
      <c r="BIE508" s="18"/>
      <c r="BIF508" s="18"/>
      <c r="BIG508" s="18"/>
      <c r="BIH508" s="18"/>
      <c r="BII508" s="18"/>
      <c r="BIJ508" s="18"/>
      <c r="BIK508" s="18"/>
      <c r="BIL508" s="18"/>
      <c r="BIM508" s="18"/>
      <c r="BIN508" s="18"/>
      <c r="BIO508" s="18"/>
      <c r="BIP508" s="18"/>
      <c r="BIQ508" s="18"/>
      <c r="BIR508" s="18"/>
      <c r="BIS508" s="18"/>
      <c r="BIT508" s="18"/>
      <c r="BIU508" s="18"/>
      <c r="BIV508" s="18"/>
      <c r="BIW508" s="18"/>
      <c r="BIX508" s="18"/>
      <c r="BIY508" s="18"/>
      <c r="BIZ508" s="18"/>
      <c r="BJA508" s="18"/>
      <c r="BJB508" s="18"/>
      <c r="BJC508" s="18"/>
      <c r="BJD508" s="18"/>
      <c r="BJE508" s="18"/>
      <c r="BJF508" s="18"/>
      <c r="BJG508" s="18"/>
      <c r="BJH508" s="18"/>
      <c r="BJI508" s="18"/>
      <c r="BJJ508" s="18"/>
      <c r="BJK508" s="18"/>
      <c r="BJL508" s="18"/>
      <c r="BJM508" s="18"/>
      <c r="BJN508" s="18"/>
      <c r="BJO508" s="18"/>
      <c r="BJP508" s="18"/>
      <c r="BJQ508" s="18"/>
      <c r="BJR508" s="18"/>
      <c r="BJS508" s="18"/>
      <c r="BJT508" s="18"/>
      <c r="BJU508" s="18"/>
      <c r="BJV508" s="18"/>
      <c r="BJW508" s="18"/>
      <c r="BJX508" s="18"/>
      <c r="BJY508" s="18"/>
      <c r="BJZ508" s="18"/>
      <c r="BKA508" s="18"/>
      <c r="BKB508" s="18"/>
      <c r="BKC508" s="18"/>
      <c r="BKD508" s="18"/>
      <c r="BKE508" s="18"/>
      <c r="BKF508" s="18"/>
      <c r="BKG508" s="18"/>
      <c r="BKH508" s="18"/>
      <c r="BKI508" s="18"/>
      <c r="BKJ508" s="18"/>
      <c r="BKK508" s="18"/>
      <c r="BKL508" s="18"/>
      <c r="BKM508" s="18"/>
      <c r="BKN508" s="18"/>
      <c r="BKO508" s="18"/>
      <c r="BKP508" s="18"/>
      <c r="BKQ508" s="18"/>
      <c r="BKR508" s="18"/>
      <c r="BKS508" s="18"/>
      <c r="BKT508" s="18"/>
      <c r="BKU508" s="18"/>
      <c r="BKV508" s="18"/>
      <c r="BKW508" s="18"/>
      <c r="BKX508" s="18"/>
      <c r="BKY508" s="18"/>
      <c r="BKZ508" s="18"/>
      <c r="BLA508" s="18"/>
      <c r="BLB508" s="18"/>
      <c r="BLC508" s="18"/>
      <c r="BLD508" s="18"/>
      <c r="BLE508" s="18"/>
      <c r="BLF508" s="18"/>
      <c r="BLG508" s="18"/>
      <c r="BLH508" s="18"/>
      <c r="BLI508" s="18"/>
      <c r="BLJ508" s="18"/>
      <c r="BLK508" s="18"/>
      <c r="BLL508" s="18"/>
      <c r="BLM508" s="18"/>
      <c r="BLN508" s="18"/>
      <c r="BLO508" s="18"/>
      <c r="BLP508" s="18"/>
      <c r="BLQ508" s="18"/>
      <c r="BLR508" s="18"/>
      <c r="BLS508" s="18"/>
      <c r="BLT508" s="18"/>
      <c r="BLU508" s="18"/>
      <c r="BLV508" s="18"/>
      <c r="BLW508" s="18"/>
      <c r="BLX508" s="18"/>
      <c r="BLY508" s="18"/>
      <c r="BLZ508" s="18"/>
      <c r="BMA508" s="18"/>
      <c r="BMB508" s="18"/>
      <c r="BMC508" s="18"/>
      <c r="BMD508" s="18"/>
      <c r="BME508" s="18"/>
      <c r="BMF508" s="18"/>
      <c r="BMG508" s="18"/>
      <c r="BMH508" s="18"/>
      <c r="BMI508" s="18"/>
      <c r="BMJ508" s="18"/>
      <c r="BMK508" s="18"/>
      <c r="BML508" s="18"/>
      <c r="BMM508" s="18"/>
      <c r="BMN508" s="18"/>
      <c r="BMO508" s="18"/>
      <c r="BMP508" s="18"/>
      <c r="BMQ508" s="18"/>
      <c r="BMR508" s="18"/>
      <c r="BMS508" s="18"/>
      <c r="BMT508" s="18"/>
      <c r="BMU508" s="18"/>
      <c r="BMV508" s="18"/>
      <c r="BMW508" s="18"/>
      <c r="BMX508" s="18"/>
      <c r="BMY508" s="18"/>
      <c r="BMZ508" s="18"/>
      <c r="BNA508" s="18"/>
      <c r="BNB508" s="18"/>
      <c r="BNC508" s="18"/>
      <c r="BND508" s="18"/>
      <c r="BNE508" s="18"/>
      <c r="BNF508" s="18"/>
      <c r="BNG508" s="18"/>
      <c r="BNH508" s="18"/>
      <c r="BNI508" s="18"/>
      <c r="BNJ508" s="18"/>
      <c r="BNK508" s="18"/>
      <c r="BNL508" s="18"/>
      <c r="BNM508" s="18"/>
      <c r="BNN508" s="18"/>
      <c r="BNO508" s="18"/>
      <c r="BNP508" s="18"/>
      <c r="BNQ508" s="18"/>
      <c r="BNR508" s="18"/>
      <c r="BNS508" s="18"/>
      <c r="BNT508" s="18"/>
      <c r="BNU508" s="18"/>
      <c r="BNV508" s="18"/>
      <c r="BNW508" s="18"/>
      <c r="BNX508" s="18"/>
      <c r="BNY508" s="18"/>
      <c r="BNZ508" s="18"/>
      <c r="BOA508" s="18"/>
      <c r="BOB508" s="18"/>
      <c r="BOC508" s="18"/>
      <c r="BOD508" s="18"/>
      <c r="BOE508" s="18"/>
      <c r="BOF508" s="18"/>
      <c r="BOG508" s="18"/>
      <c r="BOH508" s="18"/>
      <c r="BOI508" s="18"/>
      <c r="BOJ508" s="18"/>
      <c r="BOK508" s="18"/>
      <c r="BOL508" s="18"/>
      <c r="BOM508" s="18"/>
      <c r="BON508" s="18"/>
      <c r="BOO508" s="18"/>
      <c r="BOP508" s="18"/>
      <c r="BOQ508" s="18"/>
      <c r="BOR508" s="18"/>
      <c r="BOS508" s="18"/>
      <c r="BOT508" s="18"/>
      <c r="BOU508" s="18"/>
      <c r="BOV508" s="18"/>
      <c r="BOW508" s="18"/>
      <c r="BOX508" s="18"/>
      <c r="BOY508" s="18"/>
      <c r="BOZ508" s="18"/>
      <c r="BPA508" s="18"/>
      <c r="BPB508" s="18"/>
      <c r="BPC508" s="18"/>
      <c r="BPD508" s="18"/>
      <c r="BPE508" s="18"/>
      <c r="BPF508" s="18"/>
      <c r="BPG508" s="18"/>
      <c r="BPH508" s="18"/>
      <c r="BPI508" s="18"/>
      <c r="BPJ508" s="18"/>
      <c r="BPK508" s="18"/>
      <c r="BPL508" s="18"/>
      <c r="BPM508" s="18"/>
      <c r="BPN508" s="18"/>
      <c r="BPO508" s="18"/>
      <c r="BPP508" s="18"/>
      <c r="BPQ508" s="18"/>
      <c r="BPR508" s="18"/>
      <c r="BPS508" s="18"/>
      <c r="BPT508" s="18"/>
      <c r="BPU508" s="18"/>
      <c r="BPV508" s="18"/>
      <c r="BPW508" s="18"/>
      <c r="BPX508" s="18"/>
      <c r="BPY508" s="18"/>
      <c r="BPZ508" s="18"/>
      <c r="BQA508" s="18"/>
      <c r="BQB508" s="18"/>
      <c r="BQC508" s="18"/>
      <c r="BQD508" s="18"/>
      <c r="BQE508" s="18"/>
      <c r="BQF508" s="18"/>
      <c r="BQG508" s="18"/>
      <c r="BQH508" s="18"/>
      <c r="BQI508" s="18"/>
      <c r="BQJ508" s="18"/>
      <c r="BQK508" s="18"/>
      <c r="BQL508" s="18"/>
      <c r="BQM508" s="18"/>
      <c r="BQN508" s="18"/>
      <c r="BQO508" s="18"/>
      <c r="BQP508" s="18"/>
      <c r="BQQ508" s="18"/>
      <c r="BQR508" s="18"/>
      <c r="BQS508" s="18"/>
      <c r="BQT508" s="18"/>
      <c r="BQU508" s="18"/>
      <c r="BQV508" s="18"/>
      <c r="BQW508" s="18"/>
      <c r="BQX508" s="18"/>
      <c r="BQY508" s="18"/>
      <c r="BQZ508" s="18"/>
      <c r="BRA508" s="18"/>
      <c r="BRB508" s="18"/>
      <c r="BRC508" s="18"/>
      <c r="BRD508" s="18"/>
      <c r="BRE508" s="18"/>
      <c r="BRF508" s="18"/>
      <c r="BRG508" s="18"/>
      <c r="BRH508" s="18"/>
      <c r="BRI508" s="18"/>
      <c r="BRJ508" s="18"/>
      <c r="BRK508" s="18"/>
      <c r="BRL508" s="18"/>
      <c r="BRM508" s="18"/>
      <c r="BRN508" s="18"/>
      <c r="BRO508" s="18"/>
      <c r="BRP508" s="18"/>
      <c r="BRQ508" s="18"/>
      <c r="BRR508" s="18"/>
      <c r="BRS508" s="18"/>
      <c r="BRT508" s="18"/>
      <c r="BRU508" s="18"/>
      <c r="BRV508" s="18"/>
      <c r="BRW508" s="18"/>
      <c r="BRX508" s="18"/>
      <c r="BRY508" s="18"/>
      <c r="BRZ508" s="18"/>
      <c r="BSA508" s="18"/>
      <c r="BSB508" s="18"/>
      <c r="BSC508" s="18"/>
      <c r="BSD508" s="18"/>
      <c r="BSE508" s="18"/>
      <c r="BSF508" s="18"/>
      <c r="BSG508" s="18"/>
      <c r="BSH508" s="18"/>
      <c r="BSI508" s="18"/>
      <c r="BSJ508" s="18"/>
      <c r="BSK508" s="18"/>
      <c r="BSL508" s="18"/>
      <c r="BSM508" s="18"/>
      <c r="BSN508" s="18"/>
      <c r="BSO508" s="18"/>
      <c r="BSP508" s="18"/>
      <c r="BSQ508" s="18"/>
      <c r="BSR508" s="18"/>
      <c r="BSS508" s="18"/>
      <c r="BST508" s="18"/>
      <c r="BSU508" s="18"/>
      <c r="BSV508" s="18"/>
      <c r="BSW508" s="18"/>
      <c r="BSX508" s="18"/>
      <c r="BSY508" s="18"/>
      <c r="BSZ508" s="18"/>
      <c r="BTA508" s="18"/>
      <c r="BTB508" s="18"/>
      <c r="BTC508" s="18"/>
      <c r="BTD508" s="18"/>
      <c r="BTE508" s="18"/>
      <c r="BTF508" s="18"/>
      <c r="BTG508" s="18"/>
      <c r="BTH508" s="18"/>
      <c r="BTI508" s="18"/>
      <c r="BTJ508" s="18"/>
      <c r="BTK508" s="18"/>
      <c r="BTL508" s="18"/>
      <c r="BTM508" s="18"/>
      <c r="BTN508" s="18"/>
      <c r="BTO508" s="18"/>
      <c r="BTP508" s="18"/>
      <c r="BTQ508" s="18"/>
      <c r="BTR508" s="18"/>
      <c r="BTS508" s="18"/>
      <c r="BTT508" s="18"/>
      <c r="BTU508" s="18"/>
      <c r="BTV508" s="18"/>
      <c r="BTW508" s="18"/>
      <c r="BTX508" s="18"/>
      <c r="BTY508" s="18"/>
      <c r="BTZ508" s="18"/>
      <c r="BUA508" s="18"/>
      <c r="BUB508" s="18"/>
      <c r="BUC508" s="18"/>
      <c r="BUD508" s="18"/>
      <c r="BUE508" s="18"/>
      <c r="BUF508" s="18"/>
      <c r="BUG508" s="18"/>
      <c r="BUH508" s="18"/>
      <c r="BUI508" s="18"/>
      <c r="BUJ508" s="18"/>
      <c r="BUK508" s="18"/>
      <c r="BUL508" s="18"/>
      <c r="BUM508" s="18"/>
      <c r="BUN508" s="18"/>
      <c r="BUO508" s="18"/>
      <c r="BUP508" s="18"/>
      <c r="BUQ508" s="18"/>
      <c r="BUR508" s="18"/>
      <c r="BUS508" s="18"/>
      <c r="BUT508" s="18"/>
      <c r="BUU508" s="18"/>
      <c r="BUV508" s="18"/>
      <c r="BUW508" s="18"/>
      <c r="BUX508" s="18"/>
      <c r="BUY508" s="18"/>
      <c r="BUZ508" s="18"/>
      <c r="BVA508" s="18"/>
      <c r="BVB508" s="18"/>
      <c r="BVC508" s="18"/>
      <c r="BVD508" s="18"/>
      <c r="BVE508" s="18"/>
      <c r="BVF508" s="18"/>
      <c r="BVG508" s="18"/>
      <c r="BVH508" s="18"/>
      <c r="BVI508" s="18"/>
      <c r="BVJ508" s="18"/>
      <c r="BVK508" s="18"/>
      <c r="BVL508" s="18"/>
      <c r="BVM508" s="18"/>
      <c r="BVN508" s="18"/>
      <c r="BVO508" s="18"/>
      <c r="BVP508" s="18"/>
      <c r="BVQ508" s="18"/>
      <c r="BVR508" s="18"/>
      <c r="BVS508" s="18"/>
      <c r="BVT508" s="18"/>
      <c r="BVU508" s="18"/>
      <c r="BVV508" s="18"/>
      <c r="BVW508" s="18"/>
      <c r="BVX508" s="18"/>
      <c r="BVY508" s="18"/>
      <c r="BVZ508" s="18"/>
      <c r="BWA508" s="18"/>
      <c r="BWB508" s="18"/>
      <c r="BWC508" s="18"/>
      <c r="BWD508" s="18"/>
      <c r="BWE508" s="18"/>
      <c r="BWF508" s="18"/>
      <c r="BWG508" s="18"/>
      <c r="BWH508" s="18"/>
      <c r="BWI508" s="18"/>
      <c r="BWJ508" s="18"/>
      <c r="BWK508" s="18"/>
      <c r="BWL508" s="18"/>
      <c r="BWM508" s="18"/>
      <c r="BWN508" s="18"/>
      <c r="BWO508" s="18"/>
      <c r="BWP508" s="18"/>
      <c r="BWQ508" s="18"/>
      <c r="BWR508" s="18"/>
      <c r="BWS508" s="18"/>
      <c r="BWT508" s="18"/>
      <c r="BWU508" s="18"/>
      <c r="BWV508" s="18"/>
      <c r="BWW508" s="18"/>
      <c r="BWX508" s="18"/>
      <c r="BWY508" s="18"/>
      <c r="BWZ508" s="18"/>
      <c r="BXA508" s="18"/>
      <c r="BXB508" s="18"/>
      <c r="BXC508" s="18"/>
      <c r="BXD508" s="18"/>
      <c r="BXE508" s="18"/>
      <c r="BXF508" s="18"/>
      <c r="BXG508" s="18"/>
      <c r="BXH508" s="18"/>
      <c r="BXI508" s="18"/>
      <c r="BXJ508" s="18"/>
      <c r="BXK508" s="18"/>
      <c r="BXL508" s="18"/>
      <c r="BXM508" s="18"/>
      <c r="BXN508" s="18"/>
      <c r="BXO508" s="18"/>
      <c r="BXP508" s="18"/>
      <c r="BXQ508" s="18"/>
      <c r="BXR508" s="18"/>
      <c r="BXS508" s="18"/>
      <c r="BXT508" s="18"/>
      <c r="BXU508" s="18"/>
      <c r="BXV508" s="18"/>
      <c r="BXW508" s="18"/>
      <c r="BXX508" s="18"/>
      <c r="BXY508" s="18"/>
      <c r="BXZ508" s="18"/>
      <c r="BYA508" s="18"/>
      <c r="BYB508" s="18"/>
      <c r="BYC508" s="18"/>
      <c r="BYD508" s="18"/>
      <c r="BYE508" s="18"/>
      <c r="BYF508" s="18"/>
      <c r="BYG508" s="18"/>
      <c r="BYH508" s="18"/>
      <c r="BYI508" s="18"/>
      <c r="BYJ508" s="18"/>
      <c r="BYK508" s="18"/>
      <c r="BYL508" s="18"/>
      <c r="BYM508" s="18"/>
      <c r="BYN508" s="18"/>
      <c r="BYO508" s="18"/>
      <c r="BYP508" s="18"/>
      <c r="BYQ508" s="18"/>
      <c r="BYR508" s="18"/>
      <c r="BYS508" s="18"/>
      <c r="BYT508" s="18"/>
      <c r="BYU508" s="18"/>
      <c r="BYV508" s="18"/>
      <c r="BYW508" s="18"/>
      <c r="BYX508" s="18"/>
      <c r="BYY508" s="18"/>
      <c r="BYZ508" s="18"/>
      <c r="BZA508" s="18"/>
      <c r="BZB508" s="18"/>
      <c r="BZC508" s="18"/>
      <c r="BZD508" s="18"/>
      <c r="BZE508" s="18"/>
      <c r="BZF508" s="18"/>
      <c r="BZG508" s="18"/>
      <c r="BZH508" s="18"/>
      <c r="BZI508" s="18"/>
      <c r="BZJ508" s="18"/>
      <c r="BZK508" s="18"/>
      <c r="BZL508" s="18"/>
      <c r="BZM508" s="18"/>
      <c r="BZN508" s="18"/>
      <c r="BZO508" s="18"/>
      <c r="BZP508" s="18"/>
      <c r="BZQ508" s="18"/>
      <c r="BZR508" s="18"/>
      <c r="BZS508" s="18"/>
      <c r="BZT508" s="18"/>
      <c r="BZU508" s="18"/>
      <c r="BZV508" s="18"/>
      <c r="BZW508" s="18"/>
      <c r="BZX508" s="18"/>
      <c r="BZY508" s="18"/>
      <c r="BZZ508" s="18"/>
      <c r="CAA508" s="18"/>
      <c r="CAB508" s="18"/>
      <c r="CAC508" s="18"/>
      <c r="CAD508" s="18"/>
      <c r="CAE508" s="18"/>
      <c r="CAF508" s="18"/>
      <c r="CAG508" s="18"/>
      <c r="CAH508" s="18"/>
      <c r="CAI508" s="18"/>
      <c r="CAJ508" s="18"/>
      <c r="CAK508" s="18"/>
      <c r="CAL508" s="18"/>
      <c r="CAM508" s="18"/>
      <c r="CAN508" s="18"/>
      <c r="CAO508" s="18"/>
      <c r="CAP508" s="18"/>
      <c r="CAQ508" s="18"/>
      <c r="CAR508" s="18"/>
      <c r="CAS508" s="18"/>
      <c r="CAT508" s="18"/>
      <c r="CAU508" s="18"/>
      <c r="CAV508" s="18"/>
      <c r="CAW508" s="18"/>
      <c r="CAX508" s="18"/>
      <c r="CAY508" s="18"/>
      <c r="CAZ508" s="18"/>
      <c r="CBA508" s="18"/>
      <c r="CBB508" s="18"/>
      <c r="CBC508" s="18"/>
      <c r="CBD508" s="18"/>
      <c r="CBE508" s="18"/>
      <c r="CBF508" s="18"/>
      <c r="CBG508" s="18"/>
      <c r="CBH508" s="18"/>
      <c r="CBI508" s="18"/>
      <c r="CBJ508" s="18"/>
      <c r="CBK508" s="18"/>
      <c r="CBL508" s="18"/>
      <c r="CBM508" s="18"/>
      <c r="CBN508" s="18"/>
      <c r="CBO508" s="18"/>
      <c r="CBP508" s="18"/>
      <c r="CBQ508" s="18"/>
      <c r="CBR508" s="18"/>
      <c r="CBS508" s="18"/>
      <c r="CBT508" s="18"/>
      <c r="CBU508" s="18"/>
      <c r="CBV508" s="18"/>
      <c r="CBW508" s="18"/>
      <c r="CBX508" s="18"/>
      <c r="CBY508" s="18"/>
      <c r="CBZ508" s="18"/>
      <c r="CCA508" s="18"/>
      <c r="CCB508" s="18"/>
      <c r="CCC508" s="18"/>
      <c r="CCD508" s="18"/>
      <c r="CCE508" s="18"/>
      <c r="CCF508" s="18"/>
      <c r="CCG508" s="18"/>
      <c r="CCH508" s="18"/>
      <c r="CCI508" s="18"/>
      <c r="CCJ508" s="18"/>
      <c r="CCK508" s="18"/>
      <c r="CCL508" s="18"/>
      <c r="CCM508" s="18"/>
      <c r="CCN508" s="18"/>
      <c r="CCO508" s="18"/>
      <c r="CCP508" s="18"/>
      <c r="CCQ508" s="18"/>
      <c r="CCR508" s="18"/>
      <c r="CCS508" s="18"/>
      <c r="CCT508" s="18"/>
      <c r="CCU508" s="18"/>
      <c r="CCV508" s="18"/>
      <c r="CCW508" s="18"/>
      <c r="CCX508" s="18"/>
      <c r="CCY508" s="18"/>
      <c r="CCZ508" s="18"/>
      <c r="CDA508" s="18"/>
      <c r="CDB508" s="18"/>
      <c r="CDC508" s="18"/>
      <c r="CDD508" s="18"/>
      <c r="CDE508" s="18"/>
      <c r="CDF508" s="18"/>
      <c r="CDG508" s="18"/>
      <c r="CDH508" s="18"/>
      <c r="CDI508" s="18"/>
      <c r="CDJ508" s="18"/>
      <c r="CDK508" s="18"/>
      <c r="CDL508" s="18"/>
      <c r="CDM508" s="18"/>
      <c r="CDN508" s="18"/>
      <c r="CDO508" s="18"/>
      <c r="CDP508" s="18"/>
      <c r="CDQ508" s="18"/>
      <c r="CDR508" s="18"/>
      <c r="CDS508" s="18"/>
      <c r="CDT508" s="18"/>
      <c r="CDU508" s="18"/>
      <c r="CDV508" s="18"/>
      <c r="CDW508" s="18"/>
      <c r="CDX508" s="18"/>
      <c r="CDY508" s="18"/>
      <c r="CDZ508" s="18"/>
      <c r="CEA508" s="18"/>
      <c r="CEB508" s="18"/>
      <c r="CEC508" s="18"/>
      <c r="CED508" s="18"/>
      <c r="CEE508" s="18"/>
      <c r="CEF508" s="18"/>
      <c r="CEG508" s="18"/>
      <c r="CEH508" s="18"/>
      <c r="CEI508" s="18"/>
      <c r="CEJ508" s="18"/>
      <c r="CEK508" s="18"/>
      <c r="CEL508" s="18"/>
      <c r="CEM508" s="18"/>
      <c r="CEN508" s="18"/>
      <c r="CEO508" s="18"/>
      <c r="CEP508" s="18"/>
      <c r="CEQ508" s="18"/>
      <c r="CER508" s="18"/>
      <c r="CES508" s="18"/>
      <c r="CET508" s="18"/>
      <c r="CEU508" s="18"/>
      <c r="CEV508" s="18"/>
      <c r="CEW508" s="18"/>
      <c r="CEX508" s="18"/>
      <c r="CEY508" s="18"/>
      <c r="CEZ508" s="18"/>
      <c r="CFA508" s="18"/>
      <c r="CFB508" s="18"/>
      <c r="CFC508" s="18"/>
      <c r="CFD508" s="18"/>
      <c r="CFE508" s="18"/>
      <c r="CFF508" s="18"/>
      <c r="CFG508" s="18"/>
      <c r="CFH508" s="18"/>
      <c r="CFI508" s="18"/>
      <c r="CFJ508" s="18"/>
      <c r="CFK508" s="18"/>
      <c r="CFL508" s="18"/>
      <c r="CFM508" s="18"/>
      <c r="CFN508" s="18"/>
      <c r="CFO508" s="18"/>
      <c r="CFP508" s="18"/>
      <c r="CFQ508" s="18"/>
      <c r="CFR508" s="18"/>
      <c r="CFS508" s="18"/>
      <c r="CFT508" s="18"/>
      <c r="CFU508" s="18"/>
      <c r="CFV508" s="18"/>
      <c r="CFW508" s="18"/>
      <c r="CFX508" s="18"/>
      <c r="CFY508" s="18"/>
      <c r="CFZ508" s="18"/>
      <c r="CGA508" s="18"/>
      <c r="CGB508" s="18"/>
      <c r="CGC508" s="18"/>
      <c r="CGD508" s="18"/>
      <c r="CGE508" s="18"/>
      <c r="CGF508" s="18"/>
      <c r="CGG508" s="18"/>
      <c r="CGH508" s="18"/>
      <c r="CGI508" s="18"/>
      <c r="CGJ508" s="18"/>
      <c r="CGK508" s="18"/>
      <c r="CGL508" s="18"/>
      <c r="CGM508" s="18"/>
      <c r="CGN508" s="18"/>
      <c r="CGO508" s="18"/>
      <c r="CGP508" s="18"/>
      <c r="CGQ508" s="18"/>
      <c r="CGR508" s="18"/>
      <c r="CGS508" s="18"/>
      <c r="CGT508" s="18"/>
      <c r="CGU508" s="18"/>
      <c r="CGV508" s="18"/>
      <c r="CGW508" s="18"/>
      <c r="CGX508" s="18"/>
      <c r="CGY508" s="18"/>
      <c r="CGZ508" s="18"/>
      <c r="CHA508" s="18"/>
      <c r="CHB508" s="18"/>
      <c r="CHC508" s="18"/>
      <c r="CHD508" s="18"/>
      <c r="CHE508" s="18"/>
      <c r="CHF508" s="18"/>
      <c r="CHG508" s="18"/>
      <c r="CHH508" s="18"/>
      <c r="CHI508" s="18"/>
      <c r="CHJ508" s="18"/>
      <c r="CHK508" s="18"/>
      <c r="CHL508" s="18"/>
      <c r="CHM508" s="18"/>
      <c r="CHN508" s="18"/>
      <c r="CHO508" s="18"/>
      <c r="CHP508" s="18"/>
      <c r="CHQ508" s="18"/>
      <c r="CHR508" s="18"/>
      <c r="CHS508" s="18"/>
      <c r="CHT508" s="18"/>
      <c r="CHU508" s="18"/>
      <c r="CHV508" s="18"/>
      <c r="CHW508" s="18"/>
      <c r="CHX508" s="18"/>
      <c r="CHY508" s="18"/>
      <c r="CHZ508" s="18"/>
      <c r="CIA508" s="18"/>
      <c r="CIB508" s="18"/>
      <c r="CIC508" s="18"/>
      <c r="CID508" s="18"/>
      <c r="CIE508" s="18"/>
      <c r="CIF508" s="18"/>
      <c r="CIG508" s="18"/>
      <c r="CIH508" s="18"/>
      <c r="CII508" s="18"/>
      <c r="CIJ508" s="18"/>
      <c r="CIK508" s="18"/>
      <c r="CIL508" s="18"/>
      <c r="CIM508" s="18"/>
      <c r="CIN508" s="18"/>
      <c r="CIO508" s="18"/>
      <c r="CIP508" s="18"/>
      <c r="CIQ508" s="18"/>
      <c r="CIR508" s="18"/>
      <c r="CIS508" s="18"/>
      <c r="CIT508" s="18"/>
      <c r="CIU508" s="18"/>
      <c r="CIV508" s="18"/>
      <c r="CIW508" s="18"/>
      <c r="CIX508" s="18"/>
      <c r="CIY508" s="18"/>
      <c r="CIZ508" s="18"/>
      <c r="CJA508" s="18"/>
      <c r="CJB508" s="18"/>
      <c r="CJC508" s="18"/>
      <c r="CJD508" s="18"/>
      <c r="CJE508" s="18"/>
      <c r="CJF508" s="18"/>
      <c r="CJG508" s="18"/>
      <c r="CJH508" s="18"/>
      <c r="CJI508" s="18"/>
      <c r="CJJ508" s="18"/>
      <c r="CJK508" s="18"/>
      <c r="CJL508" s="18"/>
      <c r="CJM508" s="18"/>
      <c r="CJN508" s="18"/>
      <c r="CJO508" s="18"/>
      <c r="CJP508" s="18"/>
      <c r="CJQ508" s="18"/>
      <c r="CJR508" s="18"/>
      <c r="CJS508" s="18"/>
      <c r="CJT508" s="18"/>
      <c r="CJU508" s="18"/>
      <c r="CJV508" s="18"/>
      <c r="CJW508" s="18"/>
      <c r="CJX508" s="18"/>
      <c r="CJY508" s="18"/>
      <c r="CJZ508" s="18"/>
      <c r="CKA508" s="18"/>
      <c r="CKB508" s="18"/>
      <c r="CKC508" s="18"/>
      <c r="CKD508" s="18"/>
      <c r="CKE508" s="18"/>
      <c r="CKF508" s="18"/>
      <c r="CKG508" s="18"/>
      <c r="CKH508" s="18"/>
      <c r="CKI508" s="18"/>
      <c r="CKJ508" s="18"/>
      <c r="CKK508" s="18"/>
      <c r="CKL508" s="18"/>
      <c r="CKM508" s="18"/>
      <c r="CKN508" s="18"/>
      <c r="CKO508" s="18"/>
      <c r="CKP508" s="18"/>
      <c r="CKQ508" s="18"/>
      <c r="CKR508" s="18"/>
      <c r="CKS508" s="18"/>
      <c r="CKT508" s="18"/>
      <c r="CKU508" s="18"/>
      <c r="CKV508" s="18"/>
      <c r="CKW508" s="18"/>
      <c r="CKX508" s="18"/>
      <c r="CKY508" s="18"/>
      <c r="CKZ508" s="18"/>
      <c r="CLA508" s="18"/>
      <c r="CLB508" s="18"/>
      <c r="CLC508" s="18"/>
      <c r="CLD508" s="18"/>
      <c r="CLE508" s="18"/>
      <c r="CLF508" s="18"/>
      <c r="CLG508" s="18"/>
      <c r="CLH508" s="18"/>
      <c r="CLI508" s="18"/>
      <c r="CLJ508" s="18"/>
      <c r="CLK508" s="18"/>
      <c r="CLL508" s="18"/>
      <c r="CLM508" s="18"/>
      <c r="CLN508" s="18"/>
      <c r="CLO508" s="18"/>
      <c r="CLP508" s="18"/>
      <c r="CLQ508" s="18"/>
      <c r="CLR508" s="18"/>
      <c r="CLS508" s="18"/>
      <c r="CLT508" s="18"/>
      <c r="CLU508" s="18"/>
      <c r="CLV508" s="18"/>
      <c r="CLW508" s="18"/>
      <c r="CLX508" s="18"/>
      <c r="CLY508" s="18"/>
      <c r="CLZ508" s="18"/>
      <c r="CMA508" s="18"/>
      <c r="CMB508" s="18"/>
      <c r="CMC508" s="18"/>
      <c r="CMD508" s="18"/>
      <c r="CME508" s="18"/>
      <c r="CMF508" s="18"/>
      <c r="CMG508" s="18"/>
      <c r="CMH508" s="18"/>
      <c r="CMI508" s="18"/>
      <c r="CMJ508" s="18"/>
      <c r="CMK508" s="18"/>
      <c r="CML508" s="18"/>
      <c r="CMM508" s="18"/>
      <c r="CMN508" s="18"/>
      <c r="CMO508" s="18"/>
      <c r="CMP508" s="18"/>
      <c r="CMQ508" s="18"/>
      <c r="CMR508" s="18"/>
      <c r="CMS508" s="18"/>
      <c r="CMT508" s="18"/>
      <c r="CMU508" s="18"/>
      <c r="CMV508" s="18"/>
      <c r="CMW508" s="18"/>
      <c r="CMX508" s="18"/>
      <c r="CMY508" s="18"/>
      <c r="CMZ508" s="18"/>
      <c r="CNA508" s="18"/>
      <c r="CNB508" s="18"/>
      <c r="CNC508" s="18"/>
      <c r="CND508" s="18"/>
      <c r="CNE508" s="18"/>
      <c r="CNF508" s="18"/>
      <c r="CNG508" s="18"/>
      <c r="CNH508" s="18"/>
      <c r="CNI508" s="18"/>
      <c r="CNJ508" s="18"/>
      <c r="CNK508" s="18"/>
      <c r="CNL508" s="18"/>
      <c r="CNM508" s="18"/>
      <c r="CNN508" s="18"/>
      <c r="CNO508" s="18"/>
      <c r="CNP508" s="18"/>
      <c r="CNQ508" s="18"/>
      <c r="CNR508" s="18"/>
      <c r="CNS508" s="18"/>
      <c r="CNT508" s="18"/>
      <c r="CNU508" s="18"/>
      <c r="CNV508" s="18"/>
      <c r="CNW508" s="18"/>
      <c r="CNX508" s="18"/>
      <c r="CNY508" s="18"/>
      <c r="CNZ508" s="18"/>
      <c r="COA508" s="18"/>
      <c r="COB508" s="18"/>
      <c r="COC508" s="18"/>
      <c r="COD508" s="18"/>
      <c r="COE508" s="18"/>
      <c r="COF508" s="18"/>
      <c r="COG508" s="18"/>
      <c r="COH508" s="18"/>
      <c r="COI508" s="18"/>
      <c r="COJ508" s="18"/>
      <c r="COK508" s="18"/>
      <c r="COL508" s="18"/>
      <c r="COM508" s="18"/>
      <c r="CON508" s="18"/>
      <c r="COO508" s="18"/>
      <c r="COP508" s="18"/>
      <c r="COQ508" s="18"/>
      <c r="COR508" s="18"/>
      <c r="COS508" s="18"/>
      <c r="COT508" s="18"/>
      <c r="COU508" s="18"/>
      <c r="COV508" s="18"/>
      <c r="COW508" s="18"/>
      <c r="COX508" s="18"/>
      <c r="COY508" s="18"/>
      <c r="COZ508" s="18"/>
      <c r="CPA508" s="18"/>
      <c r="CPB508" s="18"/>
      <c r="CPC508" s="18"/>
      <c r="CPD508" s="18"/>
      <c r="CPE508" s="18"/>
      <c r="CPF508" s="18"/>
      <c r="CPG508" s="18"/>
      <c r="CPH508" s="18"/>
      <c r="CPI508" s="18"/>
      <c r="CPJ508" s="18"/>
      <c r="CPK508" s="18"/>
      <c r="CPL508" s="18"/>
      <c r="CPM508" s="18"/>
      <c r="CPN508" s="18"/>
      <c r="CPO508" s="18"/>
      <c r="CPP508" s="18"/>
      <c r="CPQ508" s="18"/>
      <c r="CPR508" s="18"/>
      <c r="CPS508" s="18"/>
      <c r="CPT508" s="18"/>
      <c r="CPU508" s="18"/>
      <c r="CPV508" s="18"/>
      <c r="CPW508" s="18"/>
      <c r="CPX508" s="18"/>
      <c r="CPY508" s="18"/>
      <c r="CPZ508" s="18"/>
      <c r="CQA508" s="18"/>
      <c r="CQB508" s="18"/>
      <c r="CQC508" s="18"/>
      <c r="CQD508" s="18"/>
      <c r="CQE508" s="18"/>
      <c r="CQF508" s="18"/>
      <c r="CQG508" s="18"/>
      <c r="CQH508" s="18"/>
      <c r="CQI508" s="18"/>
      <c r="CQJ508" s="18"/>
      <c r="CQK508" s="18"/>
      <c r="CQL508" s="18"/>
      <c r="CQM508" s="18"/>
      <c r="CQN508" s="18"/>
      <c r="CQO508" s="18"/>
      <c r="CQP508" s="18"/>
      <c r="CQQ508" s="18"/>
      <c r="CQR508" s="18"/>
      <c r="CQS508" s="18"/>
      <c r="CQT508" s="18"/>
      <c r="CQU508" s="18"/>
      <c r="CQV508" s="18"/>
      <c r="CQW508" s="18"/>
      <c r="CQX508" s="18"/>
      <c r="CQY508" s="18"/>
      <c r="CQZ508" s="18"/>
      <c r="CRA508" s="18"/>
      <c r="CRB508" s="18"/>
      <c r="CRC508" s="18"/>
      <c r="CRD508" s="18"/>
      <c r="CRE508" s="18"/>
      <c r="CRF508" s="18"/>
      <c r="CRG508" s="18"/>
      <c r="CRH508" s="18"/>
      <c r="CRI508" s="18"/>
      <c r="CRJ508" s="18"/>
      <c r="CRK508" s="18"/>
      <c r="CRL508" s="18"/>
      <c r="CRM508" s="18"/>
      <c r="CRN508" s="18"/>
      <c r="CRO508" s="18"/>
      <c r="CRP508" s="18"/>
      <c r="CRQ508" s="18"/>
      <c r="CRR508" s="18"/>
      <c r="CRS508" s="18"/>
      <c r="CRT508" s="18"/>
      <c r="CRU508" s="18"/>
      <c r="CRV508" s="18"/>
      <c r="CRW508" s="18"/>
      <c r="CRX508" s="18"/>
      <c r="CRY508" s="18"/>
      <c r="CRZ508" s="18"/>
      <c r="CSA508" s="18"/>
      <c r="CSB508" s="18"/>
      <c r="CSC508" s="18"/>
      <c r="CSD508" s="18"/>
      <c r="CSE508" s="18"/>
      <c r="CSF508" s="18"/>
      <c r="CSG508" s="18"/>
      <c r="CSH508" s="18"/>
      <c r="CSI508" s="18"/>
      <c r="CSJ508" s="18"/>
      <c r="CSK508" s="18"/>
      <c r="CSL508" s="18"/>
      <c r="CSM508" s="18"/>
      <c r="CSN508" s="18"/>
      <c r="CSO508" s="18"/>
      <c r="CSP508" s="18"/>
      <c r="CSQ508" s="18"/>
      <c r="CSR508" s="18"/>
      <c r="CSS508" s="18"/>
      <c r="CST508" s="18"/>
      <c r="CSU508" s="18"/>
      <c r="CSV508" s="18"/>
      <c r="CSW508" s="18"/>
      <c r="CSX508" s="18"/>
      <c r="CSY508" s="18"/>
      <c r="CSZ508" s="18"/>
      <c r="CTA508" s="18"/>
      <c r="CTB508" s="18"/>
      <c r="CTC508" s="18"/>
      <c r="CTD508" s="18"/>
      <c r="CTE508" s="18"/>
      <c r="CTF508" s="18"/>
      <c r="CTG508" s="18"/>
      <c r="CTH508" s="18"/>
      <c r="CTI508" s="18"/>
      <c r="CTJ508" s="18"/>
      <c r="CTK508" s="18"/>
      <c r="CTL508" s="18"/>
      <c r="CTM508" s="18"/>
      <c r="CTN508" s="18"/>
      <c r="CTO508" s="18"/>
      <c r="CTP508" s="18"/>
      <c r="CTQ508" s="18"/>
      <c r="CTR508" s="18"/>
      <c r="CTS508" s="18"/>
      <c r="CTT508" s="18"/>
      <c r="CTU508" s="18"/>
      <c r="CTV508" s="18"/>
      <c r="CTW508" s="18"/>
      <c r="CTX508" s="18"/>
      <c r="CTY508" s="18"/>
      <c r="CTZ508" s="18"/>
      <c r="CUA508" s="18"/>
      <c r="CUB508" s="18"/>
      <c r="CUC508" s="18"/>
      <c r="CUD508" s="18"/>
      <c r="CUE508" s="18"/>
      <c r="CUF508" s="18"/>
      <c r="CUG508" s="18"/>
      <c r="CUH508" s="18"/>
      <c r="CUI508" s="18"/>
      <c r="CUJ508" s="18"/>
      <c r="CUK508" s="18"/>
      <c r="CUL508" s="18"/>
      <c r="CUM508" s="18"/>
      <c r="CUN508" s="18"/>
      <c r="CUO508" s="18"/>
      <c r="CUP508" s="18"/>
      <c r="CUQ508" s="18"/>
      <c r="CUR508" s="18"/>
      <c r="CUS508" s="18"/>
      <c r="CUT508" s="18"/>
      <c r="CUU508" s="18"/>
      <c r="CUV508" s="18"/>
      <c r="CUW508" s="18"/>
      <c r="CUX508" s="18"/>
      <c r="CUY508" s="18"/>
      <c r="CUZ508" s="18"/>
      <c r="CVA508" s="18"/>
      <c r="CVB508" s="18"/>
      <c r="CVC508" s="18"/>
      <c r="CVD508" s="18"/>
      <c r="CVE508" s="18"/>
      <c r="CVF508" s="18"/>
      <c r="CVG508" s="18"/>
      <c r="CVH508" s="18"/>
      <c r="CVI508" s="18"/>
      <c r="CVJ508" s="18"/>
      <c r="CVK508" s="18"/>
      <c r="CVL508" s="18"/>
      <c r="CVM508" s="18"/>
      <c r="CVN508" s="18"/>
      <c r="CVO508" s="18"/>
      <c r="CVP508" s="18"/>
      <c r="CVQ508" s="18"/>
      <c r="CVR508" s="18"/>
      <c r="CVS508" s="18"/>
      <c r="CVT508" s="18"/>
      <c r="CVU508" s="18"/>
      <c r="CVV508" s="18"/>
      <c r="CVW508" s="18"/>
      <c r="CVX508" s="18"/>
      <c r="CVY508" s="18"/>
      <c r="CVZ508" s="18"/>
      <c r="CWA508" s="18"/>
      <c r="CWB508" s="18"/>
      <c r="CWC508" s="18"/>
      <c r="CWD508" s="18"/>
      <c r="CWE508" s="18"/>
      <c r="CWF508" s="18"/>
      <c r="CWG508" s="18"/>
      <c r="CWH508" s="18"/>
      <c r="CWI508" s="18"/>
      <c r="CWJ508" s="18"/>
      <c r="CWK508" s="18"/>
      <c r="CWL508" s="18"/>
      <c r="CWM508" s="18"/>
      <c r="CWN508" s="18"/>
      <c r="CWO508" s="18"/>
      <c r="CWP508" s="18"/>
      <c r="CWQ508" s="18"/>
      <c r="CWR508" s="18"/>
      <c r="CWS508" s="18"/>
      <c r="CWT508" s="18"/>
      <c r="CWU508" s="18"/>
      <c r="CWV508" s="18"/>
      <c r="CWW508" s="18"/>
      <c r="CWX508" s="18"/>
      <c r="CWY508" s="18"/>
      <c r="CWZ508" s="18"/>
      <c r="CXA508" s="18"/>
      <c r="CXB508" s="18"/>
      <c r="CXC508" s="18"/>
      <c r="CXD508" s="18"/>
      <c r="CXE508" s="18"/>
      <c r="CXF508" s="18"/>
      <c r="CXG508" s="18"/>
      <c r="CXH508" s="18"/>
      <c r="CXI508" s="18"/>
      <c r="CXJ508" s="18"/>
      <c r="CXK508" s="18"/>
      <c r="CXL508" s="18"/>
      <c r="CXM508" s="18"/>
      <c r="CXN508" s="18"/>
      <c r="CXO508" s="18"/>
      <c r="CXP508" s="18"/>
      <c r="CXQ508" s="18"/>
      <c r="CXR508" s="18"/>
      <c r="CXS508" s="18"/>
      <c r="CXT508" s="18"/>
      <c r="CXU508" s="18"/>
      <c r="CXV508" s="18"/>
      <c r="CXW508" s="18"/>
      <c r="CXX508" s="18"/>
      <c r="CXY508" s="18"/>
      <c r="CXZ508" s="18"/>
      <c r="CYA508" s="18"/>
      <c r="CYB508" s="18"/>
      <c r="CYC508" s="18"/>
      <c r="CYD508" s="18"/>
      <c r="CYE508" s="18"/>
      <c r="CYF508" s="18"/>
      <c r="CYG508" s="18"/>
      <c r="CYH508" s="18"/>
      <c r="CYI508" s="18"/>
      <c r="CYJ508" s="18"/>
      <c r="CYK508" s="18"/>
      <c r="CYL508" s="18"/>
      <c r="CYM508" s="18"/>
      <c r="CYN508" s="18"/>
      <c r="CYO508" s="18"/>
      <c r="CYP508" s="18"/>
      <c r="CYQ508" s="18"/>
      <c r="CYR508" s="18"/>
      <c r="CYS508" s="18"/>
      <c r="CYT508" s="18"/>
      <c r="CYU508" s="18"/>
      <c r="CYV508" s="18"/>
      <c r="CYW508" s="18"/>
      <c r="CYX508" s="18"/>
      <c r="CYY508" s="18"/>
      <c r="CYZ508" s="18"/>
      <c r="CZA508" s="18"/>
      <c r="CZB508" s="18"/>
      <c r="CZC508" s="18"/>
      <c r="CZD508" s="18"/>
      <c r="CZE508" s="18"/>
      <c r="CZF508" s="18"/>
      <c r="CZG508" s="18"/>
      <c r="CZH508" s="18"/>
      <c r="CZI508" s="18"/>
      <c r="CZJ508" s="18"/>
      <c r="CZK508" s="18"/>
      <c r="CZL508" s="18"/>
      <c r="CZM508" s="18"/>
      <c r="CZN508" s="18"/>
      <c r="CZO508" s="18"/>
      <c r="CZP508" s="18"/>
      <c r="CZQ508" s="18"/>
      <c r="CZR508" s="18"/>
      <c r="CZS508" s="18"/>
      <c r="CZT508" s="18"/>
      <c r="CZU508" s="18"/>
      <c r="CZV508" s="18"/>
      <c r="CZW508" s="18"/>
      <c r="CZX508" s="18"/>
      <c r="CZY508" s="18"/>
      <c r="CZZ508" s="18"/>
      <c r="DAA508" s="18"/>
      <c r="DAB508" s="18"/>
      <c r="DAC508" s="18"/>
      <c r="DAD508" s="18"/>
      <c r="DAE508" s="18"/>
      <c r="DAF508" s="18"/>
      <c r="DAG508" s="18"/>
      <c r="DAH508" s="18"/>
      <c r="DAI508" s="18"/>
      <c r="DAJ508" s="18"/>
      <c r="DAK508" s="18"/>
      <c r="DAL508" s="18"/>
      <c r="DAM508" s="18"/>
      <c r="DAN508" s="18"/>
      <c r="DAO508" s="18"/>
      <c r="DAP508" s="18"/>
      <c r="DAQ508" s="18"/>
      <c r="DAR508" s="18"/>
      <c r="DAS508" s="18"/>
      <c r="DAT508" s="18"/>
      <c r="DAU508" s="18"/>
      <c r="DAV508" s="18"/>
      <c r="DAW508" s="18"/>
      <c r="DAX508" s="18"/>
      <c r="DAY508" s="18"/>
      <c r="DAZ508" s="18"/>
      <c r="DBA508" s="18"/>
      <c r="DBB508" s="18"/>
      <c r="DBC508" s="18"/>
      <c r="DBD508" s="18"/>
      <c r="DBE508" s="18"/>
      <c r="DBF508" s="18"/>
      <c r="DBG508" s="18"/>
      <c r="DBH508" s="18"/>
      <c r="DBI508" s="18"/>
      <c r="DBJ508" s="18"/>
      <c r="DBK508" s="18"/>
      <c r="DBL508" s="18"/>
      <c r="DBM508" s="18"/>
      <c r="DBN508" s="18"/>
      <c r="DBO508" s="18"/>
      <c r="DBP508" s="18"/>
      <c r="DBQ508" s="18"/>
      <c r="DBR508" s="18"/>
      <c r="DBS508" s="18"/>
      <c r="DBT508" s="18"/>
      <c r="DBU508" s="18"/>
      <c r="DBV508" s="18"/>
      <c r="DBW508" s="18"/>
      <c r="DBX508" s="18"/>
      <c r="DBY508" s="18"/>
      <c r="DBZ508" s="18"/>
      <c r="DCA508" s="18"/>
      <c r="DCB508" s="18"/>
      <c r="DCC508" s="18"/>
      <c r="DCD508" s="18"/>
      <c r="DCE508" s="18"/>
      <c r="DCF508" s="18"/>
      <c r="DCG508" s="18"/>
      <c r="DCH508" s="18"/>
      <c r="DCI508" s="18"/>
      <c r="DCJ508" s="18"/>
      <c r="DCK508" s="18"/>
      <c r="DCL508" s="18"/>
      <c r="DCM508" s="18"/>
      <c r="DCN508" s="18"/>
      <c r="DCO508" s="18"/>
      <c r="DCP508" s="18"/>
      <c r="DCQ508" s="18"/>
      <c r="DCR508" s="18"/>
      <c r="DCS508" s="18"/>
      <c r="DCT508" s="18"/>
      <c r="DCU508" s="18"/>
      <c r="DCV508" s="18"/>
      <c r="DCW508" s="18"/>
      <c r="DCX508" s="18"/>
      <c r="DCY508" s="18"/>
      <c r="DCZ508" s="18"/>
      <c r="DDA508" s="18"/>
      <c r="DDB508" s="18"/>
      <c r="DDC508" s="18"/>
      <c r="DDD508" s="18"/>
      <c r="DDE508" s="18"/>
      <c r="DDF508" s="18"/>
      <c r="DDG508" s="18"/>
      <c r="DDH508" s="18"/>
      <c r="DDI508" s="18"/>
      <c r="DDJ508" s="18"/>
      <c r="DDK508" s="18"/>
      <c r="DDL508" s="18"/>
      <c r="DDM508" s="18"/>
      <c r="DDN508" s="18"/>
      <c r="DDO508" s="18"/>
      <c r="DDP508" s="18"/>
      <c r="DDQ508" s="18"/>
      <c r="DDR508" s="18"/>
      <c r="DDS508" s="18"/>
      <c r="DDT508" s="18"/>
      <c r="DDU508" s="18"/>
      <c r="DDV508" s="18"/>
      <c r="DDW508" s="18"/>
      <c r="DDX508" s="18"/>
      <c r="DDY508" s="18"/>
      <c r="DDZ508" s="18"/>
      <c r="DEA508" s="18"/>
      <c r="DEB508" s="18"/>
      <c r="DEC508" s="18"/>
      <c r="DED508" s="18"/>
      <c r="DEE508" s="18"/>
      <c r="DEF508" s="18"/>
      <c r="DEG508" s="18"/>
      <c r="DEH508" s="18"/>
      <c r="DEI508" s="18"/>
      <c r="DEJ508" s="18"/>
      <c r="DEK508" s="18"/>
      <c r="DEL508" s="18"/>
      <c r="DEM508" s="18"/>
      <c r="DEN508" s="18"/>
      <c r="DEO508" s="18"/>
      <c r="DEP508" s="18"/>
      <c r="DEQ508" s="18"/>
      <c r="DER508" s="18"/>
      <c r="DES508" s="18"/>
      <c r="DET508" s="18"/>
      <c r="DEU508" s="18"/>
      <c r="DEV508" s="18"/>
      <c r="DEW508" s="18"/>
      <c r="DEX508" s="18"/>
      <c r="DEY508" s="18"/>
      <c r="DEZ508" s="18"/>
      <c r="DFA508" s="18"/>
      <c r="DFB508" s="18"/>
      <c r="DFC508" s="18"/>
      <c r="DFD508" s="18"/>
      <c r="DFE508" s="18"/>
      <c r="DFF508" s="18"/>
      <c r="DFG508" s="18"/>
      <c r="DFH508" s="18"/>
      <c r="DFI508" s="18"/>
      <c r="DFJ508" s="18"/>
      <c r="DFK508" s="18"/>
      <c r="DFL508" s="18"/>
      <c r="DFM508" s="18"/>
      <c r="DFN508" s="18"/>
      <c r="DFO508" s="18"/>
      <c r="DFP508" s="18"/>
      <c r="DFQ508" s="18"/>
      <c r="DFR508" s="18"/>
      <c r="DFS508" s="18"/>
      <c r="DFT508" s="18"/>
      <c r="DFU508" s="18"/>
      <c r="DFV508" s="18"/>
      <c r="DFW508" s="18"/>
      <c r="DFX508" s="18"/>
      <c r="DFY508" s="18"/>
      <c r="DFZ508" s="18"/>
      <c r="DGA508" s="18"/>
      <c r="DGB508" s="18"/>
      <c r="DGC508" s="18"/>
      <c r="DGD508" s="18"/>
      <c r="DGE508" s="18"/>
      <c r="DGF508" s="18"/>
      <c r="DGG508" s="18"/>
      <c r="DGH508" s="18"/>
      <c r="DGI508" s="18"/>
      <c r="DGJ508" s="18"/>
      <c r="DGK508" s="18"/>
      <c r="DGL508" s="18"/>
      <c r="DGM508" s="18"/>
      <c r="DGN508" s="18"/>
      <c r="DGO508" s="18"/>
      <c r="DGP508" s="18"/>
      <c r="DGQ508" s="18"/>
      <c r="DGR508" s="18"/>
      <c r="DGS508" s="18"/>
      <c r="DGT508" s="18"/>
      <c r="DGU508" s="18"/>
      <c r="DGV508" s="18"/>
      <c r="DGW508" s="18"/>
      <c r="DGX508" s="18"/>
      <c r="DGY508" s="18"/>
      <c r="DGZ508" s="18"/>
      <c r="DHA508" s="18"/>
      <c r="DHB508" s="18"/>
      <c r="DHC508" s="18"/>
      <c r="DHD508" s="18"/>
      <c r="DHE508" s="18"/>
      <c r="DHF508" s="18"/>
      <c r="DHG508" s="18"/>
      <c r="DHH508" s="18"/>
      <c r="DHI508" s="18"/>
      <c r="DHJ508" s="18"/>
      <c r="DHK508" s="18"/>
      <c r="DHL508" s="18"/>
      <c r="DHM508" s="18"/>
      <c r="DHN508" s="18"/>
      <c r="DHO508" s="18"/>
      <c r="DHP508" s="18"/>
      <c r="DHQ508" s="18"/>
      <c r="DHR508" s="18"/>
      <c r="DHS508" s="18"/>
      <c r="DHT508" s="18"/>
      <c r="DHU508" s="18"/>
      <c r="DHV508" s="18"/>
      <c r="DHW508" s="18"/>
      <c r="DHX508" s="18"/>
      <c r="DHY508" s="18"/>
      <c r="DHZ508" s="18"/>
      <c r="DIA508" s="18"/>
      <c r="DIB508" s="18"/>
      <c r="DIC508" s="18"/>
      <c r="DID508" s="18"/>
      <c r="DIE508" s="18"/>
      <c r="DIF508" s="18"/>
      <c r="DIG508" s="18"/>
      <c r="DIH508" s="18"/>
      <c r="DII508" s="18"/>
      <c r="DIJ508" s="18"/>
      <c r="DIK508" s="18"/>
      <c r="DIL508" s="18"/>
      <c r="DIM508" s="18"/>
      <c r="DIN508" s="18"/>
      <c r="DIO508" s="18"/>
      <c r="DIP508" s="18"/>
      <c r="DIQ508" s="18"/>
      <c r="DIR508" s="18"/>
      <c r="DIS508" s="18"/>
      <c r="DIT508" s="18"/>
      <c r="DIU508" s="18"/>
      <c r="DIV508" s="18"/>
      <c r="DIW508" s="18"/>
      <c r="DIX508" s="18"/>
      <c r="DIY508" s="18"/>
      <c r="DIZ508" s="18"/>
      <c r="DJA508" s="18"/>
      <c r="DJB508" s="18"/>
      <c r="DJC508" s="18"/>
      <c r="DJD508" s="18"/>
      <c r="DJE508" s="18"/>
      <c r="DJF508" s="18"/>
      <c r="DJG508" s="18"/>
      <c r="DJH508" s="18"/>
      <c r="DJI508" s="18"/>
      <c r="DJJ508" s="18"/>
      <c r="DJK508" s="18"/>
      <c r="DJL508" s="18"/>
      <c r="DJM508" s="18"/>
      <c r="DJN508" s="18"/>
      <c r="DJO508" s="18"/>
      <c r="DJP508" s="18"/>
      <c r="DJQ508" s="18"/>
      <c r="DJR508" s="18"/>
      <c r="DJS508" s="18"/>
      <c r="DJT508" s="18"/>
      <c r="DJU508" s="18"/>
      <c r="DJV508" s="18"/>
      <c r="DJW508" s="18"/>
      <c r="DJX508" s="18"/>
      <c r="DJY508" s="18"/>
      <c r="DJZ508" s="18"/>
      <c r="DKA508" s="18"/>
      <c r="DKB508" s="18"/>
      <c r="DKC508" s="18"/>
      <c r="DKD508" s="18"/>
      <c r="DKE508" s="18"/>
      <c r="DKF508" s="18"/>
      <c r="DKG508" s="18"/>
      <c r="DKH508" s="18"/>
      <c r="DKI508" s="18"/>
      <c r="DKJ508" s="18"/>
      <c r="DKK508" s="18"/>
      <c r="DKL508" s="18"/>
      <c r="DKM508" s="18"/>
      <c r="DKN508" s="18"/>
      <c r="DKO508" s="18"/>
      <c r="DKP508" s="18"/>
      <c r="DKQ508" s="18"/>
      <c r="DKR508" s="18"/>
      <c r="DKS508" s="18"/>
      <c r="DKT508" s="18"/>
      <c r="DKU508" s="18"/>
      <c r="DKV508" s="18"/>
      <c r="DKW508" s="18"/>
      <c r="DKX508" s="18"/>
      <c r="DKY508" s="18"/>
      <c r="DKZ508" s="18"/>
      <c r="DLA508" s="18"/>
      <c r="DLB508" s="18"/>
      <c r="DLC508" s="18"/>
      <c r="DLD508" s="18"/>
      <c r="DLE508" s="18"/>
      <c r="DLF508" s="18"/>
      <c r="DLG508" s="18"/>
      <c r="DLH508" s="18"/>
      <c r="DLI508" s="18"/>
      <c r="DLJ508" s="18"/>
      <c r="DLK508" s="18"/>
      <c r="DLL508" s="18"/>
      <c r="DLM508" s="18"/>
      <c r="DLN508" s="18"/>
      <c r="DLO508" s="18"/>
      <c r="DLP508" s="18"/>
      <c r="DLQ508" s="18"/>
      <c r="DLR508" s="18"/>
      <c r="DLS508" s="18"/>
      <c r="DLT508" s="18"/>
      <c r="DLU508" s="18"/>
      <c r="DLV508" s="18"/>
      <c r="DLW508" s="18"/>
      <c r="DLX508" s="18"/>
      <c r="DLY508" s="18"/>
      <c r="DLZ508" s="18"/>
      <c r="DMA508" s="18"/>
      <c r="DMB508" s="18"/>
      <c r="DMC508" s="18"/>
      <c r="DMD508" s="18"/>
      <c r="DME508" s="18"/>
      <c r="DMF508" s="18"/>
      <c r="DMG508" s="18"/>
      <c r="DMH508" s="18"/>
      <c r="DMI508" s="18"/>
      <c r="DMJ508" s="18"/>
      <c r="DMK508" s="18"/>
      <c r="DML508" s="18"/>
      <c r="DMM508" s="18"/>
      <c r="DMN508" s="18"/>
      <c r="DMO508" s="18"/>
      <c r="DMP508" s="18"/>
      <c r="DMQ508" s="18"/>
      <c r="DMR508" s="18"/>
      <c r="DMS508" s="18"/>
      <c r="DMT508" s="18"/>
      <c r="DMU508" s="18"/>
      <c r="DMV508" s="18"/>
      <c r="DMW508" s="18"/>
      <c r="DMX508" s="18"/>
      <c r="DMY508" s="18"/>
      <c r="DMZ508" s="18"/>
      <c r="DNA508" s="18"/>
      <c r="DNB508" s="18"/>
      <c r="DNC508" s="18"/>
      <c r="DND508" s="18"/>
      <c r="DNE508" s="18"/>
      <c r="DNF508" s="18"/>
      <c r="DNG508" s="18"/>
      <c r="DNH508" s="18"/>
      <c r="DNI508" s="18"/>
      <c r="DNJ508" s="18"/>
      <c r="DNK508" s="18"/>
      <c r="DNL508" s="18"/>
      <c r="DNM508" s="18"/>
      <c r="DNN508" s="18"/>
      <c r="DNO508" s="18"/>
      <c r="DNP508" s="18"/>
      <c r="DNQ508" s="18"/>
      <c r="DNR508" s="18"/>
      <c r="DNS508" s="18"/>
      <c r="DNT508" s="18"/>
      <c r="DNU508" s="18"/>
      <c r="DNV508" s="18"/>
      <c r="DNW508" s="18"/>
      <c r="DNX508" s="18"/>
      <c r="DNY508" s="18"/>
      <c r="DNZ508" s="18"/>
      <c r="DOA508" s="18"/>
      <c r="DOB508" s="18"/>
      <c r="DOC508" s="18"/>
      <c r="DOD508" s="18"/>
      <c r="DOE508" s="18"/>
      <c r="DOF508" s="18"/>
      <c r="DOG508" s="18"/>
      <c r="DOH508" s="18"/>
      <c r="DOI508" s="18"/>
      <c r="DOJ508" s="18"/>
      <c r="DOK508" s="18"/>
      <c r="DOL508" s="18"/>
      <c r="DOM508" s="18"/>
      <c r="DON508" s="18"/>
      <c r="DOO508" s="18"/>
      <c r="DOP508" s="18"/>
      <c r="DOQ508" s="18"/>
      <c r="DOR508" s="18"/>
      <c r="DOS508" s="18"/>
      <c r="DOT508" s="18"/>
      <c r="DOU508" s="18"/>
      <c r="DOV508" s="18"/>
      <c r="DOW508" s="18"/>
      <c r="DOX508" s="18"/>
      <c r="DOY508" s="18"/>
      <c r="DOZ508" s="18"/>
      <c r="DPA508" s="18"/>
      <c r="DPB508" s="18"/>
      <c r="DPC508" s="18"/>
      <c r="DPD508" s="18"/>
      <c r="DPE508" s="18"/>
      <c r="DPF508" s="18"/>
      <c r="DPG508" s="18"/>
      <c r="DPH508" s="18"/>
      <c r="DPI508" s="18"/>
      <c r="DPJ508" s="18"/>
      <c r="DPK508" s="18"/>
      <c r="DPL508" s="18"/>
      <c r="DPM508" s="18"/>
      <c r="DPN508" s="18"/>
      <c r="DPO508" s="18"/>
      <c r="DPP508" s="18"/>
      <c r="DPQ508" s="18"/>
      <c r="DPR508" s="18"/>
      <c r="DPS508" s="18"/>
      <c r="DPT508" s="18"/>
      <c r="DPU508" s="18"/>
      <c r="DPV508" s="18"/>
      <c r="DPW508" s="18"/>
      <c r="DPX508" s="18"/>
      <c r="DPY508" s="18"/>
      <c r="DPZ508" s="18"/>
      <c r="DQA508" s="18"/>
      <c r="DQB508" s="18"/>
      <c r="DQC508" s="18"/>
      <c r="DQD508" s="18"/>
      <c r="DQE508" s="18"/>
      <c r="DQF508" s="18"/>
      <c r="DQG508" s="18"/>
      <c r="DQH508" s="18"/>
      <c r="DQI508" s="18"/>
      <c r="DQJ508" s="18"/>
      <c r="DQK508" s="18"/>
      <c r="DQL508" s="18"/>
      <c r="DQM508" s="18"/>
      <c r="DQN508" s="18"/>
      <c r="DQO508" s="18"/>
      <c r="DQP508" s="18"/>
      <c r="DQQ508" s="18"/>
      <c r="DQR508" s="18"/>
      <c r="DQS508" s="18"/>
      <c r="DQT508" s="18"/>
      <c r="DQU508" s="18"/>
      <c r="DQV508" s="18"/>
      <c r="DQW508" s="18"/>
      <c r="DQX508" s="18"/>
      <c r="DQY508" s="18"/>
      <c r="DQZ508" s="18"/>
      <c r="DRA508" s="18"/>
      <c r="DRB508" s="18"/>
      <c r="DRC508" s="18"/>
      <c r="DRD508" s="18"/>
      <c r="DRE508" s="18"/>
      <c r="DRF508" s="18"/>
      <c r="DRG508" s="18"/>
      <c r="DRH508" s="18"/>
      <c r="DRI508" s="18"/>
      <c r="DRJ508" s="18"/>
      <c r="DRK508" s="18"/>
      <c r="DRL508" s="18"/>
      <c r="DRM508" s="18"/>
      <c r="DRN508" s="18"/>
      <c r="DRO508" s="18"/>
      <c r="DRP508" s="18"/>
      <c r="DRQ508" s="18"/>
      <c r="DRR508" s="18"/>
      <c r="DRS508" s="18"/>
      <c r="DRT508" s="18"/>
      <c r="DRU508" s="18"/>
      <c r="DRV508" s="18"/>
      <c r="DRW508" s="18"/>
      <c r="DRX508" s="18"/>
      <c r="DRY508" s="18"/>
      <c r="DRZ508" s="18"/>
      <c r="DSA508" s="18"/>
      <c r="DSB508" s="18"/>
      <c r="DSC508" s="18"/>
      <c r="DSD508" s="18"/>
      <c r="DSE508" s="18"/>
      <c r="DSF508" s="18"/>
      <c r="DSG508" s="18"/>
      <c r="DSH508" s="18"/>
      <c r="DSI508" s="18"/>
      <c r="DSJ508" s="18"/>
      <c r="DSK508" s="18"/>
      <c r="DSL508" s="18"/>
      <c r="DSM508" s="18"/>
      <c r="DSN508" s="18"/>
      <c r="DSO508" s="18"/>
      <c r="DSP508" s="18"/>
      <c r="DSQ508" s="18"/>
      <c r="DSR508" s="18"/>
      <c r="DSS508" s="18"/>
      <c r="DST508" s="18"/>
      <c r="DSU508" s="18"/>
      <c r="DSV508" s="18"/>
      <c r="DSW508" s="18"/>
      <c r="DSX508" s="18"/>
      <c r="DSY508" s="18"/>
      <c r="DSZ508" s="18"/>
      <c r="DTA508" s="18"/>
      <c r="DTB508" s="18"/>
      <c r="DTC508" s="18"/>
      <c r="DTD508" s="18"/>
      <c r="DTE508" s="18"/>
      <c r="DTF508" s="18"/>
      <c r="DTG508" s="18"/>
      <c r="DTH508" s="18"/>
      <c r="DTI508" s="18"/>
      <c r="DTJ508" s="18"/>
      <c r="DTK508" s="18"/>
      <c r="DTL508" s="18"/>
      <c r="DTM508" s="18"/>
      <c r="DTN508" s="18"/>
      <c r="DTO508" s="18"/>
      <c r="DTP508" s="18"/>
      <c r="DTQ508" s="18"/>
      <c r="DTR508" s="18"/>
      <c r="DTS508" s="18"/>
      <c r="DTT508" s="18"/>
      <c r="DTU508" s="18"/>
      <c r="DTV508" s="18"/>
      <c r="DTW508" s="18"/>
      <c r="DTX508" s="18"/>
      <c r="DTY508" s="18"/>
      <c r="DTZ508" s="18"/>
      <c r="DUA508" s="18"/>
      <c r="DUB508" s="18"/>
      <c r="DUC508" s="18"/>
      <c r="DUD508" s="18"/>
      <c r="DUE508" s="18"/>
      <c r="DUF508" s="18"/>
      <c r="DUG508" s="18"/>
      <c r="DUH508" s="18"/>
      <c r="DUI508" s="18"/>
      <c r="DUJ508" s="18"/>
      <c r="DUK508" s="18"/>
      <c r="DUL508" s="18"/>
      <c r="DUM508" s="18"/>
      <c r="DUN508" s="18"/>
      <c r="DUO508" s="18"/>
      <c r="DUP508" s="18"/>
      <c r="DUQ508" s="18"/>
      <c r="DUR508" s="18"/>
      <c r="DUS508" s="18"/>
      <c r="DUT508" s="18"/>
      <c r="DUU508" s="18"/>
      <c r="DUV508" s="18"/>
      <c r="DUW508" s="18"/>
      <c r="DUX508" s="18"/>
      <c r="DUY508" s="18"/>
      <c r="DUZ508" s="18"/>
      <c r="DVA508" s="18"/>
      <c r="DVB508" s="18"/>
      <c r="DVC508" s="18"/>
      <c r="DVD508" s="18"/>
      <c r="DVE508" s="18"/>
      <c r="DVF508" s="18"/>
      <c r="DVG508" s="18"/>
      <c r="DVH508" s="18"/>
      <c r="DVI508" s="18"/>
      <c r="DVJ508" s="18"/>
      <c r="DVK508" s="18"/>
      <c r="DVL508" s="18"/>
      <c r="DVM508" s="18"/>
      <c r="DVN508" s="18"/>
      <c r="DVO508" s="18"/>
      <c r="DVP508" s="18"/>
      <c r="DVQ508" s="18"/>
      <c r="DVR508" s="18"/>
      <c r="DVS508" s="18"/>
      <c r="DVT508" s="18"/>
      <c r="DVU508" s="18"/>
      <c r="DVV508" s="18"/>
      <c r="DVW508" s="18"/>
      <c r="DVX508" s="18"/>
      <c r="DVY508" s="18"/>
      <c r="DVZ508" s="18"/>
      <c r="DWA508" s="18"/>
      <c r="DWB508" s="18"/>
      <c r="DWC508" s="18"/>
      <c r="DWD508" s="18"/>
      <c r="DWE508" s="18"/>
      <c r="DWF508" s="18"/>
      <c r="DWG508" s="18"/>
      <c r="DWH508" s="18"/>
      <c r="DWI508" s="18"/>
      <c r="DWJ508" s="18"/>
      <c r="DWK508" s="18"/>
      <c r="DWL508" s="18"/>
      <c r="DWM508" s="18"/>
      <c r="DWN508" s="18"/>
      <c r="DWO508" s="18"/>
      <c r="DWP508" s="18"/>
      <c r="DWQ508" s="18"/>
      <c r="DWR508" s="18"/>
      <c r="DWS508" s="18"/>
      <c r="DWT508" s="18"/>
      <c r="DWU508" s="18"/>
      <c r="DWV508" s="18"/>
      <c r="DWW508" s="18"/>
      <c r="DWX508" s="18"/>
      <c r="DWY508" s="18"/>
      <c r="DWZ508" s="18"/>
      <c r="DXA508" s="18"/>
      <c r="DXB508" s="18"/>
      <c r="DXC508" s="18"/>
      <c r="DXD508" s="18"/>
      <c r="DXE508" s="18"/>
      <c r="DXF508" s="18"/>
      <c r="DXG508" s="18"/>
      <c r="DXH508" s="18"/>
      <c r="DXI508" s="18"/>
      <c r="DXJ508" s="18"/>
      <c r="DXK508" s="18"/>
      <c r="DXL508" s="18"/>
      <c r="DXM508" s="18"/>
      <c r="DXN508" s="18"/>
      <c r="DXO508" s="18"/>
      <c r="DXP508" s="18"/>
      <c r="DXQ508" s="18"/>
      <c r="DXR508" s="18"/>
      <c r="DXS508" s="18"/>
      <c r="DXT508" s="18"/>
      <c r="DXU508" s="18"/>
      <c r="DXV508" s="18"/>
      <c r="DXW508" s="18"/>
      <c r="DXX508" s="18"/>
      <c r="DXY508" s="18"/>
      <c r="DXZ508" s="18"/>
      <c r="DYA508" s="18"/>
      <c r="DYB508" s="18"/>
      <c r="DYC508" s="18"/>
      <c r="DYD508" s="18"/>
      <c r="DYE508" s="18"/>
      <c r="DYF508" s="18"/>
      <c r="DYG508" s="18"/>
      <c r="DYH508" s="18"/>
      <c r="DYI508" s="18"/>
      <c r="DYJ508" s="18"/>
      <c r="DYK508" s="18"/>
      <c r="DYL508" s="18"/>
      <c r="DYM508" s="18"/>
      <c r="DYN508" s="18"/>
      <c r="DYO508" s="18"/>
      <c r="DYP508" s="18"/>
      <c r="DYQ508" s="18"/>
      <c r="DYR508" s="18"/>
      <c r="DYS508" s="18"/>
      <c r="DYT508" s="18"/>
      <c r="DYU508" s="18"/>
      <c r="DYV508" s="18"/>
      <c r="DYW508" s="18"/>
      <c r="DYX508" s="18"/>
      <c r="DYY508" s="18"/>
      <c r="DYZ508" s="18"/>
      <c r="DZA508" s="18"/>
      <c r="DZB508" s="18"/>
      <c r="DZC508" s="18"/>
      <c r="DZD508" s="18"/>
      <c r="DZE508" s="18"/>
      <c r="DZF508" s="18"/>
      <c r="DZG508" s="18"/>
      <c r="DZH508" s="18"/>
      <c r="DZI508" s="18"/>
      <c r="DZJ508" s="18"/>
      <c r="DZK508" s="18"/>
      <c r="DZL508" s="18"/>
      <c r="DZM508" s="18"/>
      <c r="DZN508" s="18"/>
      <c r="DZO508" s="18"/>
      <c r="DZP508" s="18"/>
      <c r="DZQ508" s="18"/>
      <c r="DZR508" s="18"/>
      <c r="DZS508" s="18"/>
      <c r="DZT508" s="18"/>
      <c r="DZU508" s="18"/>
      <c r="DZV508" s="18"/>
      <c r="DZW508" s="18"/>
      <c r="DZX508" s="18"/>
      <c r="DZY508" s="18"/>
      <c r="DZZ508" s="18"/>
      <c r="EAA508" s="18"/>
      <c r="EAB508" s="18"/>
      <c r="EAC508" s="18"/>
      <c r="EAD508" s="18"/>
      <c r="EAE508" s="18"/>
      <c r="EAF508" s="18"/>
      <c r="EAG508" s="18"/>
      <c r="EAH508" s="18"/>
      <c r="EAI508" s="18"/>
      <c r="EAJ508" s="18"/>
      <c r="EAK508" s="18"/>
      <c r="EAL508" s="18"/>
      <c r="EAM508" s="18"/>
      <c r="EAN508" s="18"/>
      <c r="EAO508" s="18"/>
      <c r="EAP508" s="18"/>
      <c r="EAQ508" s="18"/>
      <c r="EAR508" s="18"/>
      <c r="EAS508" s="18"/>
      <c r="EAT508" s="18"/>
      <c r="EAU508" s="18"/>
      <c r="EAV508" s="18"/>
      <c r="EAW508" s="18"/>
      <c r="EAX508" s="18"/>
      <c r="EAY508" s="18"/>
      <c r="EAZ508" s="18"/>
      <c r="EBA508" s="18"/>
      <c r="EBB508" s="18"/>
      <c r="EBC508" s="18"/>
      <c r="EBD508" s="18"/>
      <c r="EBE508" s="18"/>
      <c r="EBF508" s="18"/>
      <c r="EBG508" s="18"/>
      <c r="EBH508" s="18"/>
      <c r="EBI508" s="18"/>
      <c r="EBJ508" s="18"/>
      <c r="EBK508" s="18"/>
      <c r="EBL508" s="18"/>
      <c r="EBM508" s="18"/>
      <c r="EBN508" s="18"/>
      <c r="EBO508" s="18"/>
      <c r="EBP508" s="18"/>
      <c r="EBQ508" s="18"/>
      <c r="EBR508" s="18"/>
      <c r="EBS508" s="18"/>
      <c r="EBT508" s="18"/>
      <c r="EBU508" s="18"/>
      <c r="EBV508" s="18"/>
      <c r="EBW508" s="18"/>
      <c r="EBX508" s="18"/>
      <c r="EBY508" s="18"/>
      <c r="EBZ508" s="18"/>
      <c r="ECA508" s="18"/>
      <c r="ECB508" s="18"/>
      <c r="ECC508" s="18"/>
      <c r="ECD508" s="18"/>
      <c r="ECE508" s="18"/>
      <c r="ECF508" s="18"/>
      <c r="ECG508" s="18"/>
      <c r="ECH508" s="18"/>
      <c r="ECI508" s="18"/>
      <c r="ECJ508" s="18"/>
      <c r="ECK508" s="18"/>
      <c r="ECL508" s="18"/>
      <c r="ECM508" s="18"/>
      <c r="ECN508" s="18"/>
      <c r="ECO508" s="18"/>
      <c r="ECP508" s="18"/>
      <c r="ECQ508" s="18"/>
      <c r="ECR508" s="18"/>
      <c r="ECS508" s="18"/>
      <c r="ECT508" s="18"/>
      <c r="ECU508" s="18"/>
      <c r="ECV508" s="18"/>
      <c r="ECW508" s="18"/>
      <c r="ECX508" s="18"/>
      <c r="ECY508" s="18"/>
      <c r="ECZ508" s="18"/>
      <c r="EDA508" s="18"/>
      <c r="EDB508" s="18"/>
      <c r="EDC508" s="18"/>
      <c r="EDD508" s="18"/>
      <c r="EDE508" s="18"/>
      <c r="EDF508" s="18"/>
      <c r="EDG508" s="18"/>
      <c r="EDH508" s="18"/>
      <c r="EDI508" s="18"/>
      <c r="EDJ508" s="18"/>
      <c r="EDK508" s="18"/>
      <c r="EDL508" s="18"/>
      <c r="EDM508" s="18"/>
      <c r="EDN508" s="18"/>
      <c r="EDO508" s="18"/>
      <c r="EDP508" s="18"/>
      <c r="EDQ508" s="18"/>
      <c r="EDR508" s="18"/>
      <c r="EDS508" s="18"/>
      <c r="EDT508" s="18"/>
      <c r="EDU508" s="18"/>
      <c r="EDV508" s="18"/>
      <c r="EDW508" s="18"/>
      <c r="EDX508" s="18"/>
      <c r="EDY508" s="18"/>
      <c r="EDZ508" s="18"/>
      <c r="EEA508" s="18"/>
      <c r="EEB508" s="18"/>
      <c r="EEC508" s="18"/>
      <c r="EED508" s="18"/>
      <c r="EEE508" s="18"/>
      <c r="EEF508" s="18"/>
      <c r="EEG508" s="18"/>
      <c r="EEH508" s="18"/>
      <c r="EEI508" s="18"/>
      <c r="EEJ508" s="18"/>
      <c r="EEK508" s="18"/>
      <c r="EEL508" s="18"/>
      <c r="EEM508" s="18"/>
      <c r="EEN508" s="18"/>
      <c r="EEO508" s="18"/>
      <c r="EEP508" s="18"/>
      <c r="EEQ508" s="18"/>
      <c r="EER508" s="18"/>
      <c r="EES508" s="18"/>
      <c r="EET508" s="18"/>
      <c r="EEU508" s="18"/>
      <c r="EEV508" s="18"/>
      <c r="EEW508" s="18"/>
      <c r="EEX508" s="18"/>
      <c r="EEY508" s="18"/>
      <c r="EEZ508" s="18"/>
      <c r="EFA508" s="18"/>
      <c r="EFB508" s="18"/>
      <c r="EFC508" s="18"/>
      <c r="EFD508" s="18"/>
      <c r="EFE508" s="18"/>
      <c r="EFF508" s="18"/>
      <c r="EFG508" s="18"/>
      <c r="EFH508" s="18"/>
      <c r="EFI508" s="18"/>
      <c r="EFJ508" s="18"/>
      <c r="EFK508" s="18"/>
      <c r="EFL508" s="18"/>
      <c r="EFM508" s="18"/>
      <c r="EFN508" s="18"/>
      <c r="EFO508" s="18"/>
      <c r="EFP508" s="18"/>
      <c r="EFQ508" s="18"/>
      <c r="EFR508" s="18"/>
      <c r="EFS508" s="18"/>
      <c r="EFT508" s="18"/>
      <c r="EFU508" s="18"/>
      <c r="EFV508" s="18"/>
      <c r="EFW508" s="18"/>
      <c r="EFX508" s="18"/>
      <c r="EFY508" s="18"/>
      <c r="EFZ508" s="18"/>
      <c r="EGA508" s="18"/>
      <c r="EGB508" s="18"/>
      <c r="EGC508" s="18"/>
      <c r="EGD508" s="18"/>
      <c r="EGE508" s="18"/>
      <c r="EGF508" s="18"/>
      <c r="EGG508" s="18"/>
      <c r="EGH508" s="18"/>
      <c r="EGI508" s="18"/>
      <c r="EGJ508" s="18"/>
      <c r="EGK508" s="18"/>
      <c r="EGL508" s="18"/>
      <c r="EGM508" s="18"/>
      <c r="EGN508" s="18"/>
      <c r="EGO508" s="18"/>
      <c r="EGP508" s="18"/>
      <c r="EGQ508" s="18"/>
      <c r="EGR508" s="18"/>
      <c r="EGS508" s="18"/>
      <c r="EGT508" s="18"/>
      <c r="EGU508" s="18"/>
      <c r="EGV508" s="18"/>
      <c r="EGW508" s="18"/>
      <c r="EGX508" s="18"/>
      <c r="EGY508" s="18"/>
      <c r="EGZ508" s="18"/>
      <c r="EHA508" s="18"/>
      <c r="EHB508" s="18"/>
      <c r="EHC508" s="18"/>
      <c r="EHD508" s="18"/>
      <c r="EHE508" s="18"/>
      <c r="EHF508" s="18"/>
      <c r="EHG508" s="18"/>
      <c r="EHH508" s="18"/>
      <c r="EHI508" s="18"/>
      <c r="EHJ508" s="18"/>
      <c r="EHK508" s="18"/>
      <c r="EHL508" s="18"/>
      <c r="EHM508" s="18"/>
      <c r="EHN508" s="18"/>
      <c r="EHO508" s="18"/>
      <c r="EHP508" s="18"/>
      <c r="EHQ508" s="18"/>
      <c r="EHR508" s="18"/>
      <c r="EHS508" s="18"/>
      <c r="EHT508" s="18"/>
      <c r="EHU508" s="18"/>
      <c r="EHV508" s="18"/>
      <c r="EHW508" s="18"/>
      <c r="EHX508" s="18"/>
      <c r="EHY508" s="18"/>
      <c r="EHZ508" s="18"/>
      <c r="EIA508" s="18"/>
      <c r="EIB508" s="18"/>
      <c r="EIC508" s="18"/>
      <c r="EID508" s="18"/>
      <c r="EIE508" s="18"/>
      <c r="EIF508" s="18"/>
      <c r="EIG508" s="18"/>
      <c r="EIH508" s="18"/>
      <c r="EII508" s="18"/>
      <c r="EIJ508" s="18"/>
      <c r="EIK508" s="18"/>
      <c r="EIL508" s="18"/>
      <c r="EIM508" s="18"/>
      <c r="EIN508" s="18"/>
      <c r="EIO508" s="18"/>
      <c r="EIP508" s="18"/>
      <c r="EIQ508" s="18"/>
      <c r="EIR508" s="18"/>
      <c r="EIS508" s="18"/>
      <c r="EIT508" s="18"/>
      <c r="EIU508" s="18"/>
      <c r="EIV508" s="18"/>
      <c r="EIW508" s="18"/>
      <c r="EIX508" s="18"/>
      <c r="EIY508" s="18"/>
      <c r="EIZ508" s="18"/>
      <c r="EJA508" s="18"/>
      <c r="EJB508" s="18"/>
      <c r="EJC508" s="18"/>
      <c r="EJD508" s="18"/>
      <c r="EJE508" s="18"/>
      <c r="EJF508" s="18"/>
      <c r="EJG508" s="18"/>
      <c r="EJH508" s="18"/>
      <c r="EJI508" s="18"/>
      <c r="EJJ508" s="18"/>
      <c r="EJK508" s="18"/>
      <c r="EJL508" s="18"/>
      <c r="EJM508" s="18"/>
      <c r="EJN508" s="18"/>
      <c r="EJO508" s="18"/>
      <c r="EJP508" s="18"/>
      <c r="EJQ508" s="18"/>
      <c r="EJR508" s="18"/>
      <c r="EJS508" s="18"/>
      <c r="EJT508" s="18"/>
      <c r="EJU508" s="18"/>
      <c r="EJV508" s="18"/>
      <c r="EJW508" s="18"/>
      <c r="EJX508" s="18"/>
      <c r="EJY508" s="18"/>
      <c r="EJZ508" s="18"/>
      <c r="EKA508" s="18"/>
      <c r="EKB508" s="18"/>
      <c r="EKC508" s="18"/>
      <c r="EKD508" s="18"/>
      <c r="EKE508" s="18"/>
      <c r="EKF508" s="18"/>
      <c r="EKG508" s="18"/>
      <c r="EKH508" s="18"/>
      <c r="EKI508" s="18"/>
      <c r="EKJ508" s="18"/>
      <c r="EKK508" s="18"/>
      <c r="EKL508" s="18"/>
      <c r="EKM508" s="18"/>
      <c r="EKN508" s="18"/>
      <c r="EKO508" s="18"/>
      <c r="EKP508" s="18"/>
      <c r="EKQ508" s="18"/>
      <c r="EKR508" s="18"/>
      <c r="EKS508" s="18"/>
      <c r="EKT508" s="18"/>
      <c r="EKU508" s="18"/>
      <c r="EKV508" s="18"/>
      <c r="EKW508" s="18"/>
      <c r="EKX508" s="18"/>
      <c r="EKY508" s="18"/>
      <c r="EKZ508" s="18"/>
      <c r="ELA508" s="18"/>
      <c r="ELB508" s="18"/>
      <c r="ELC508" s="18"/>
      <c r="ELD508" s="18"/>
      <c r="ELE508" s="18"/>
      <c r="ELF508" s="18"/>
      <c r="ELG508" s="18"/>
      <c r="ELH508" s="18"/>
      <c r="ELI508" s="18"/>
      <c r="ELJ508" s="18"/>
      <c r="ELK508" s="18"/>
      <c r="ELL508" s="18"/>
      <c r="ELM508" s="18"/>
      <c r="ELN508" s="18"/>
      <c r="ELO508" s="18"/>
      <c r="ELP508" s="18"/>
      <c r="ELQ508" s="18"/>
      <c r="ELR508" s="18"/>
      <c r="ELS508" s="18"/>
      <c r="ELT508" s="18"/>
      <c r="ELU508" s="18"/>
      <c r="ELV508" s="18"/>
      <c r="ELW508" s="18"/>
      <c r="ELX508" s="18"/>
      <c r="ELY508" s="18"/>
      <c r="ELZ508" s="18"/>
      <c r="EMA508" s="18"/>
      <c r="EMB508" s="18"/>
      <c r="EMC508" s="18"/>
      <c r="EMD508" s="18"/>
      <c r="EME508" s="18"/>
      <c r="EMF508" s="18"/>
      <c r="EMG508" s="18"/>
      <c r="EMH508" s="18"/>
      <c r="EMI508" s="18"/>
      <c r="EMJ508" s="18"/>
      <c r="EMK508" s="18"/>
      <c r="EML508" s="18"/>
      <c r="EMM508" s="18"/>
      <c r="EMN508" s="18"/>
      <c r="EMO508" s="18"/>
      <c r="EMP508" s="18"/>
      <c r="EMQ508" s="18"/>
      <c r="EMR508" s="18"/>
      <c r="EMS508" s="18"/>
      <c r="EMT508" s="18"/>
      <c r="EMU508" s="18"/>
      <c r="EMV508" s="18"/>
      <c r="EMW508" s="18"/>
      <c r="EMX508" s="18"/>
      <c r="EMY508" s="18"/>
      <c r="EMZ508" s="18"/>
      <c r="ENA508" s="18"/>
      <c r="ENB508" s="18"/>
      <c r="ENC508" s="18"/>
      <c r="END508" s="18"/>
      <c r="ENE508" s="18"/>
      <c r="ENF508" s="18"/>
      <c r="ENG508" s="18"/>
      <c r="ENH508" s="18"/>
      <c r="ENI508" s="18"/>
      <c r="ENJ508" s="18"/>
      <c r="ENK508" s="18"/>
      <c r="ENL508" s="18"/>
      <c r="ENM508" s="18"/>
      <c r="ENN508" s="18"/>
      <c r="ENO508" s="18"/>
      <c r="ENP508" s="18"/>
      <c r="ENQ508" s="18"/>
      <c r="ENR508" s="18"/>
      <c r="ENS508" s="18"/>
      <c r="ENT508" s="18"/>
      <c r="ENU508" s="18"/>
      <c r="ENV508" s="18"/>
      <c r="ENW508" s="18"/>
      <c r="ENX508" s="18"/>
      <c r="ENY508" s="18"/>
      <c r="ENZ508" s="18"/>
      <c r="EOA508" s="18"/>
      <c r="EOB508" s="18"/>
      <c r="EOC508" s="18"/>
      <c r="EOD508" s="18"/>
      <c r="EOE508" s="18"/>
      <c r="EOF508" s="18"/>
      <c r="EOG508" s="18"/>
      <c r="EOH508" s="18"/>
      <c r="EOI508" s="18"/>
      <c r="EOJ508" s="18"/>
      <c r="EOK508" s="18"/>
      <c r="EOL508" s="18"/>
      <c r="EOM508" s="18"/>
      <c r="EON508" s="18"/>
      <c r="EOO508" s="18"/>
      <c r="EOP508" s="18"/>
      <c r="EOQ508" s="18"/>
      <c r="EOR508" s="18"/>
      <c r="EOS508" s="18"/>
      <c r="EOT508" s="18"/>
      <c r="EOU508" s="18"/>
      <c r="EOV508" s="18"/>
      <c r="EOW508" s="18"/>
      <c r="EOX508" s="18"/>
      <c r="EOY508" s="18"/>
      <c r="EOZ508" s="18"/>
      <c r="EPA508" s="18"/>
      <c r="EPB508" s="18"/>
      <c r="EPC508" s="18"/>
      <c r="EPD508" s="18"/>
      <c r="EPE508" s="18"/>
      <c r="EPF508" s="18"/>
      <c r="EPG508" s="18"/>
      <c r="EPH508" s="18"/>
      <c r="EPI508" s="18"/>
      <c r="EPJ508" s="18"/>
      <c r="EPK508" s="18"/>
      <c r="EPL508" s="18"/>
      <c r="EPM508" s="18"/>
      <c r="EPN508" s="18"/>
      <c r="EPO508" s="18"/>
      <c r="EPP508" s="18"/>
      <c r="EPQ508" s="18"/>
      <c r="EPR508" s="18"/>
      <c r="EPS508" s="18"/>
      <c r="EPT508" s="18"/>
      <c r="EPU508" s="18"/>
      <c r="EPV508" s="18"/>
      <c r="EPW508" s="18"/>
      <c r="EPX508" s="18"/>
      <c r="EPY508" s="18"/>
      <c r="EPZ508" s="18"/>
      <c r="EQA508" s="18"/>
      <c r="EQB508" s="18"/>
      <c r="EQC508" s="18"/>
      <c r="EQD508" s="18"/>
      <c r="EQE508" s="18"/>
      <c r="EQF508" s="18"/>
      <c r="EQG508" s="18"/>
      <c r="EQH508" s="18"/>
      <c r="EQI508" s="18"/>
      <c r="EQJ508" s="18"/>
      <c r="EQK508" s="18"/>
      <c r="EQL508" s="18"/>
      <c r="EQM508" s="18"/>
      <c r="EQN508" s="18"/>
      <c r="EQO508" s="18"/>
      <c r="EQP508" s="18"/>
      <c r="EQQ508" s="18"/>
      <c r="EQR508" s="18"/>
      <c r="EQS508" s="18"/>
      <c r="EQT508" s="18"/>
      <c r="EQU508" s="18"/>
      <c r="EQV508" s="18"/>
      <c r="EQW508" s="18"/>
      <c r="EQX508" s="18"/>
      <c r="EQY508" s="18"/>
      <c r="EQZ508" s="18"/>
      <c r="ERA508" s="18"/>
      <c r="ERB508" s="18"/>
      <c r="ERC508" s="18"/>
      <c r="ERD508" s="18"/>
      <c r="ERE508" s="18"/>
      <c r="ERF508" s="18"/>
      <c r="ERG508" s="18"/>
      <c r="ERH508" s="18"/>
      <c r="ERI508" s="18"/>
      <c r="ERJ508" s="18"/>
      <c r="ERK508" s="18"/>
      <c r="ERL508" s="18"/>
      <c r="ERM508" s="18"/>
      <c r="ERN508" s="18"/>
      <c r="ERO508" s="18"/>
      <c r="ERP508" s="18"/>
      <c r="ERQ508" s="18"/>
      <c r="ERR508" s="18"/>
      <c r="ERS508" s="18"/>
      <c r="ERT508" s="18"/>
      <c r="ERU508" s="18"/>
      <c r="ERV508" s="18"/>
      <c r="ERW508" s="18"/>
      <c r="ERX508" s="18"/>
      <c r="ERY508" s="18"/>
      <c r="ERZ508" s="18"/>
      <c r="ESA508" s="18"/>
      <c r="ESB508" s="18"/>
      <c r="ESC508" s="18"/>
      <c r="ESD508" s="18"/>
      <c r="ESE508" s="18"/>
      <c r="ESF508" s="18"/>
      <c r="ESG508" s="18"/>
      <c r="ESH508" s="18"/>
      <c r="ESI508" s="18"/>
      <c r="ESJ508" s="18"/>
      <c r="ESK508" s="18"/>
      <c r="ESL508" s="18"/>
      <c r="ESM508" s="18"/>
      <c r="ESN508" s="18"/>
      <c r="ESO508" s="18"/>
      <c r="ESP508" s="18"/>
      <c r="ESQ508" s="18"/>
      <c r="ESR508" s="18"/>
      <c r="ESS508" s="18"/>
      <c r="EST508" s="18"/>
      <c r="ESU508" s="18"/>
      <c r="ESV508" s="18"/>
      <c r="ESW508" s="18"/>
      <c r="ESX508" s="18"/>
      <c r="ESY508" s="18"/>
      <c r="ESZ508" s="18"/>
      <c r="ETA508" s="18"/>
      <c r="ETB508" s="18"/>
      <c r="ETC508" s="18"/>
      <c r="ETD508" s="18"/>
      <c r="ETE508" s="18"/>
      <c r="ETF508" s="18"/>
      <c r="ETG508" s="18"/>
      <c r="ETH508" s="18"/>
      <c r="ETI508" s="18"/>
      <c r="ETJ508" s="18"/>
      <c r="ETK508" s="18"/>
      <c r="ETL508" s="18"/>
      <c r="ETM508" s="18"/>
      <c r="ETN508" s="18"/>
      <c r="ETO508" s="18"/>
      <c r="ETP508" s="18"/>
      <c r="ETQ508" s="18"/>
      <c r="ETR508" s="18"/>
      <c r="ETS508" s="18"/>
      <c r="ETT508" s="18"/>
      <c r="ETU508" s="18"/>
      <c r="ETV508" s="18"/>
      <c r="ETW508" s="18"/>
      <c r="ETX508" s="18"/>
      <c r="ETY508" s="18"/>
      <c r="ETZ508" s="18"/>
      <c r="EUA508" s="18"/>
      <c r="EUB508" s="18"/>
      <c r="EUC508" s="18"/>
      <c r="EUD508" s="18"/>
      <c r="EUE508" s="18"/>
      <c r="EUF508" s="18"/>
      <c r="EUG508" s="18"/>
      <c r="EUH508" s="18"/>
      <c r="EUI508" s="18"/>
      <c r="EUJ508" s="18"/>
      <c r="EUK508" s="18"/>
      <c r="EUL508" s="18"/>
      <c r="EUM508" s="18"/>
      <c r="EUN508" s="18"/>
      <c r="EUO508" s="18"/>
      <c r="EUP508" s="18"/>
      <c r="EUQ508" s="18"/>
      <c r="EUR508" s="18"/>
      <c r="EUS508" s="18"/>
      <c r="EUT508" s="18"/>
      <c r="EUU508" s="18"/>
      <c r="EUV508" s="18"/>
      <c r="EUW508" s="18"/>
      <c r="EUX508" s="18"/>
      <c r="EUY508" s="18"/>
      <c r="EUZ508" s="18"/>
      <c r="EVA508" s="18"/>
      <c r="EVB508" s="18"/>
      <c r="EVC508" s="18"/>
      <c r="EVD508" s="18"/>
      <c r="EVE508" s="18"/>
      <c r="EVF508" s="18"/>
      <c r="EVG508" s="18"/>
      <c r="EVH508" s="18"/>
      <c r="EVI508" s="18"/>
      <c r="EVJ508" s="18"/>
      <c r="EVK508" s="18"/>
      <c r="EVL508" s="18"/>
      <c r="EVM508" s="18"/>
      <c r="EVN508" s="18"/>
      <c r="EVO508" s="18"/>
      <c r="EVP508" s="18"/>
      <c r="EVQ508" s="18"/>
      <c r="EVR508" s="18"/>
      <c r="EVS508" s="18"/>
      <c r="EVT508" s="18"/>
      <c r="EVU508" s="18"/>
      <c r="EVV508" s="18"/>
      <c r="EVW508" s="18"/>
      <c r="EVX508" s="18"/>
      <c r="EVY508" s="18"/>
      <c r="EVZ508" s="18"/>
      <c r="EWA508" s="18"/>
      <c r="EWB508" s="18"/>
      <c r="EWC508" s="18"/>
      <c r="EWD508" s="18"/>
      <c r="EWE508" s="18"/>
      <c r="EWF508" s="18"/>
      <c r="EWG508" s="18"/>
      <c r="EWH508" s="18"/>
      <c r="EWI508" s="18"/>
      <c r="EWJ508" s="18"/>
      <c r="EWK508" s="18"/>
      <c r="EWL508" s="18"/>
      <c r="EWM508" s="18"/>
      <c r="EWN508" s="18"/>
      <c r="EWO508" s="18"/>
      <c r="EWP508" s="18"/>
      <c r="EWQ508" s="18"/>
      <c r="EWR508" s="18"/>
      <c r="EWS508" s="18"/>
      <c r="EWT508" s="18"/>
      <c r="EWU508" s="18"/>
      <c r="EWV508" s="18"/>
      <c r="EWW508" s="18"/>
      <c r="EWX508" s="18"/>
      <c r="EWY508" s="18"/>
      <c r="EWZ508" s="18"/>
      <c r="EXA508" s="18"/>
      <c r="EXB508" s="18"/>
      <c r="EXC508" s="18"/>
      <c r="EXD508" s="18"/>
      <c r="EXE508" s="18"/>
      <c r="EXF508" s="18"/>
      <c r="EXG508" s="18"/>
      <c r="EXH508" s="18"/>
      <c r="EXI508" s="18"/>
      <c r="EXJ508" s="18"/>
      <c r="EXK508" s="18"/>
      <c r="EXL508" s="18"/>
      <c r="EXM508" s="18"/>
      <c r="EXN508" s="18"/>
      <c r="EXO508" s="18"/>
      <c r="EXP508" s="18"/>
      <c r="EXQ508" s="18"/>
      <c r="EXR508" s="18"/>
      <c r="EXS508" s="18"/>
      <c r="EXT508" s="18"/>
      <c r="EXU508" s="18"/>
      <c r="EXV508" s="18"/>
      <c r="EXW508" s="18"/>
      <c r="EXX508" s="18"/>
      <c r="EXY508" s="18"/>
      <c r="EXZ508" s="18"/>
      <c r="EYA508" s="18"/>
      <c r="EYB508" s="18"/>
      <c r="EYC508" s="18"/>
      <c r="EYD508" s="18"/>
      <c r="EYE508" s="18"/>
      <c r="EYF508" s="18"/>
      <c r="EYG508" s="18"/>
      <c r="EYH508" s="18"/>
      <c r="EYI508" s="18"/>
      <c r="EYJ508" s="18"/>
      <c r="EYK508" s="18"/>
      <c r="EYL508" s="18"/>
      <c r="EYM508" s="18"/>
      <c r="EYN508" s="18"/>
      <c r="EYO508" s="18"/>
      <c r="EYP508" s="18"/>
      <c r="EYQ508" s="18"/>
      <c r="EYR508" s="18"/>
      <c r="EYS508" s="18"/>
      <c r="EYT508" s="18"/>
      <c r="EYU508" s="18"/>
      <c r="EYV508" s="18"/>
      <c r="EYW508" s="18"/>
      <c r="EYX508" s="18"/>
      <c r="EYY508" s="18"/>
      <c r="EYZ508" s="18"/>
      <c r="EZA508" s="18"/>
      <c r="EZB508" s="18"/>
      <c r="EZC508" s="18"/>
      <c r="EZD508" s="18"/>
      <c r="EZE508" s="18"/>
      <c r="EZF508" s="18"/>
      <c r="EZG508" s="18"/>
      <c r="EZH508" s="18"/>
      <c r="EZI508" s="18"/>
      <c r="EZJ508" s="18"/>
      <c r="EZK508" s="18"/>
      <c r="EZL508" s="18"/>
      <c r="EZM508" s="18"/>
      <c r="EZN508" s="18"/>
      <c r="EZO508" s="18"/>
      <c r="EZP508" s="18"/>
      <c r="EZQ508" s="18"/>
      <c r="EZR508" s="18"/>
      <c r="EZS508" s="18"/>
      <c r="EZT508" s="18"/>
      <c r="EZU508" s="18"/>
      <c r="EZV508" s="18"/>
      <c r="EZW508" s="18"/>
      <c r="EZX508" s="18"/>
      <c r="EZY508" s="18"/>
      <c r="EZZ508" s="18"/>
      <c r="FAA508" s="18"/>
      <c r="FAB508" s="18"/>
      <c r="FAC508" s="18"/>
      <c r="FAD508" s="18"/>
      <c r="FAE508" s="18"/>
      <c r="FAF508" s="18"/>
      <c r="FAG508" s="18"/>
      <c r="FAH508" s="18"/>
      <c r="FAI508" s="18"/>
      <c r="FAJ508" s="18"/>
      <c r="FAK508" s="18"/>
      <c r="FAL508" s="18"/>
      <c r="FAM508" s="18"/>
      <c r="FAN508" s="18"/>
      <c r="FAO508" s="18"/>
      <c r="FAP508" s="18"/>
      <c r="FAQ508" s="18"/>
      <c r="FAR508" s="18"/>
      <c r="FAS508" s="18"/>
      <c r="FAT508" s="18"/>
      <c r="FAU508" s="18"/>
      <c r="FAV508" s="18"/>
      <c r="FAW508" s="18"/>
      <c r="FAX508" s="18"/>
      <c r="FAY508" s="18"/>
      <c r="FAZ508" s="18"/>
      <c r="FBA508" s="18"/>
      <c r="FBB508" s="18"/>
      <c r="FBC508" s="18"/>
      <c r="FBD508" s="18"/>
      <c r="FBE508" s="18"/>
      <c r="FBF508" s="18"/>
      <c r="FBG508" s="18"/>
      <c r="FBH508" s="18"/>
      <c r="FBI508" s="18"/>
      <c r="FBJ508" s="18"/>
      <c r="FBK508" s="18"/>
      <c r="FBL508" s="18"/>
      <c r="FBM508" s="18"/>
      <c r="FBN508" s="18"/>
      <c r="FBO508" s="18"/>
      <c r="FBP508" s="18"/>
      <c r="FBQ508" s="18"/>
      <c r="FBR508" s="18"/>
      <c r="FBS508" s="18"/>
      <c r="FBT508" s="18"/>
      <c r="FBU508" s="18"/>
      <c r="FBV508" s="18"/>
      <c r="FBW508" s="18"/>
      <c r="FBX508" s="18"/>
      <c r="FBY508" s="18"/>
      <c r="FBZ508" s="18"/>
      <c r="FCA508" s="18"/>
      <c r="FCB508" s="18"/>
      <c r="FCC508" s="18"/>
      <c r="FCD508" s="18"/>
      <c r="FCE508" s="18"/>
      <c r="FCF508" s="18"/>
      <c r="FCG508" s="18"/>
      <c r="FCH508" s="18"/>
      <c r="FCI508" s="18"/>
      <c r="FCJ508" s="18"/>
      <c r="FCK508" s="18"/>
      <c r="FCL508" s="18"/>
      <c r="FCM508" s="18"/>
      <c r="FCN508" s="18"/>
      <c r="FCO508" s="18"/>
      <c r="FCP508" s="18"/>
      <c r="FCQ508" s="18"/>
      <c r="FCR508" s="18"/>
      <c r="FCS508" s="18"/>
      <c r="FCT508" s="18"/>
      <c r="FCU508" s="18"/>
      <c r="FCV508" s="18"/>
      <c r="FCW508" s="18"/>
      <c r="FCX508" s="18"/>
      <c r="FCY508" s="18"/>
      <c r="FCZ508" s="18"/>
      <c r="FDA508" s="18"/>
      <c r="FDB508" s="18"/>
      <c r="FDC508" s="18"/>
      <c r="FDD508" s="18"/>
      <c r="FDE508" s="18"/>
      <c r="FDF508" s="18"/>
      <c r="FDG508" s="18"/>
      <c r="FDH508" s="18"/>
      <c r="FDI508" s="18"/>
      <c r="FDJ508" s="18"/>
      <c r="FDK508" s="18"/>
      <c r="FDL508" s="18"/>
      <c r="FDM508" s="18"/>
      <c r="FDN508" s="18"/>
      <c r="FDO508" s="18"/>
      <c r="FDP508" s="18"/>
      <c r="FDQ508" s="18"/>
      <c r="FDR508" s="18"/>
      <c r="FDS508" s="18"/>
      <c r="FDT508" s="18"/>
      <c r="FDU508" s="18"/>
      <c r="FDV508" s="18"/>
      <c r="FDW508" s="18"/>
      <c r="FDX508" s="18"/>
      <c r="FDY508" s="18"/>
      <c r="FDZ508" s="18"/>
      <c r="FEA508" s="18"/>
      <c r="FEB508" s="18"/>
      <c r="FEC508" s="18"/>
      <c r="FED508" s="18"/>
      <c r="FEE508" s="18"/>
      <c r="FEF508" s="18"/>
      <c r="FEG508" s="18"/>
      <c r="FEH508" s="18"/>
      <c r="FEI508" s="18"/>
      <c r="FEJ508" s="18"/>
      <c r="FEK508" s="18"/>
      <c r="FEL508" s="18"/>
      <c r="FEM508" s="18"/>
      <c r="FEN508" s="18"/>
      <c r="FEO508" s="18"/>
      <c r="FEP508" s="18"/>
      <c r="FEQ508" s="18"/>
      <c r="FER508" s="18"/>
      <c r="FES508" s="18"/>
      <c r="FET508" s="18"/>
      <c r="FEU508" s="18"/>
      <c r="FEV508" s="18"/>
      <c r="FEW508" s="18"/>
      <c r="FEX508" s="18"/>
      <c r="FEY508" s="18"/>
      <c r="FEZ508" s="18"/>
      <c r="FFA508" s="18"/>
      <c r="FFB508" s="18"/>
      <c r="FFC508" s="18"/>
      <c r="FFD508" s="18"/>
      <c r="FFE508" s="18"/>
      <c r="FFF508" s="18"/>
      <c r="FFG508" s="18"/>
      <c r="FFH508" s="18"/>
      <c r="FFI508" s="18"/>
      <c r="FFJ508" s="18"/>
      <c r="FFK508" s="18"/>
      <c r="FFL508" s="18"/>
      <c r="FFM508" s="18"/>
      <c r="FFN508" s="18"/>
      <c r="FFO508" s="18"/>
      <c r="FFP508" s="18"/>
      <c r="FFQ508" s="18"/>
      <c r="FFR508" s="18"/>
      <c r="FFS508" s="18"/>
      <c r="FFT508" s="18"/>
      <c r="FFU508" s="18"/>
      <c r="FFV508" s="18"/>
      <c r="FFW508" s="18"/>
      <c r="FFX508" s="18"/>
      <c r="FFY508" s="18"/>
      <c r="FFZ508" s="18"/>
      <c r="FGA508" s="18"/>
      <c r="FGB508" s="18"/>
      <c r="FGC508" s="18"/>
      <c r="FGD508" s="18"/>
      <c r="FGE508" s="18"/>
      <c r="FGF508" s="18"/>
      <c r="FGG508" s="18"/>
      <c r="FGH508" s="18"/>
      <c r="FGI508" s="18"/>
      <c r="FGJ508" s="18"/>
      <c r="FGK508" s="18"/>
      <c r="FGL508" s="18"/>
      <c r="FGM508" s="18"/>
      <c r="FGN508" s="18"/>
      <c r="FGO508" s="18"/>
      <c r="FGP508" s="18"/>
      <c r="FGQ508" s="18"/>
      <c r="FGR508" s="18"/>
      <c r="FGS508" s="18"/>
      <c r="FGT508" s="18"/>
      <c r="FGU508" s="18"/>
      <c r="FGV508" s="18"/>
      <c r="FGW508" s="18"/>
      <c r="FGX508" s="18"/>
      <c r="FGY508" s="18"/>
      <c r="FGZ508" s="18"/>
      <c r="FHA508" s="18"/>
      <c r="FHB508" s="18"/>
      <c r="FHC508" s="18"/>
      <c r="FHD508" s="18"/>
      <c r="FHE508" s="18"/>
      <c r="FHF508" s="18"/>
      <c r="FHG508" s="18"/>
      <c r="FHH508" s="18"/>
      <c r="FHI508" s="18"/>
      <c r="FHJ508" s="18"/>
      <c r="FHK508" s="18"/>
      <c r="FHL508" s="18"/>
      <c r="FHM508" s="18"/>
      <c r="FHN508" s="18"/>
      <c r="FHO508" s="18"/>
      <c r="FHP508" s="18"/>
      <c r="FHQ508" s="18"/>
      <c r="FHR508" s="18"/>
      <c r="FHS508" s="18"/>
      <c r="FHT508" s="18"/>
      <c r="FHU508" s="18"/>
      <c r="FHV508" s="18"/>
      <c r="FHW508" s="18"/>
      <c r="FHX508" s="18"/>
      <c r="FHY508" s="18"/>
      <c r="FHZ508" s="18"/>
      <c r="FIA508" s="18"/>
      <c r="FIB508" s="18"/>
      <c r="FIC508" s="18"/>
      <c r="FID508" s="18"/>
      <c r="FIE508" s="18"/>
      <c r="FIF508" s="18"/>
      <c r="FIG508" s="18"/>
      <c r="FIH508" s="18"/>
      <c r="FII508" s="18"/>
      <c r="FIJ508" s="18"/>
      <c r="FIK508" s="18"/>
      <c r="FIL508" s="18"/>
      <c r="FIM508" s="18"/>
      <c r="FIN508" s="18"/>
      <c r="FIO508" s="18"/>
      <c r="FIP508" s="18"/>
      <c r="FIQ508" s="18"/>
      <c r="FIR508" s="18"/>
      <c r="FIS508" s="18"/>
      <c r="FIT508" s="18"/>
      <c r="FIU508" s="18"/>
      <c r="FIV508" s="18"/>
      <c r="FIW508" s="18"/>
      <c r="FIX508" s="18"/>
      <c r="FIY508" s="18"/>
      <c r="FIZ508" s="18"/>
      <c r="FJA508" s="18"/>
      <c r="FJB508" s="18"/>
      <c r="FJC508" s="18"/>
      <c r="FJD508" s="18"/>
      <c r="FJE508" s="18"/>
      <c r="FJF508" s="18"/>
      <c r="FJG508" s="18"/>
      <c r="FJH508" s="18"/>
      <c r="FJI508" s="18"/>
      <c r="FJJ508" s="18"/>
      <c r="FJK508" s="18"/>
      <c r="FJL508" s="18"/>
      <c r="FJM508" s="18"/>
      <c r="FJN508" s="18"/>
      <c r="FJO508" s="18"/>
      <c r="FJP508" s="18"/>
      <c r="FJQ508" s="18"/>
      <c r="FJR508" s="18"/>
      <c r="FJS508" s="18"/>
      <c r="FJT508" s="18"/>
      <c r="FJU508" s="18"/>
      <c r="FJV508" s="18"/>
      <c r="FJW508" s="18"/>
      <c r="FJX508" s="18"/>
      <c r="FJY508" s="18"/>
      <c r="FJZ508" s="18"/>
      <c r="FKA508" s="18"/>
      <c r="FKB508" s="18"/>
      <c r="FKC508" s="18"/>
      <c r="FKD508" s="18"/>
      <c r="FKE508" s="18"/>
      <c r="FKF508" s="18"/>
      <c r="FKG508" s="18"/>
      <c r="FKH508" s="18"/>
      <c r="FKI508" s="18"/>
      <c r="FKJ508" s="18"/>
      <c r="FKK508" s="18"/>
      <c r="FKL508" s="18"/>
      <c r="FKM508" s="18"/>
      <c r="FKN508" s="18"/>
      <c r="FKO508" s="18"/>
      <c r="FKP508" s="18"/>
      <c r="FKQ508" s="18"/>
      <c r="FKR508" s="18"/>
      <c r="FKS508" s="18"/>
      <c r="FKT508" s="18"/>
      <c r="FKU508" s="18"/>
      <c r="FKV508" s="18"/>
      <c r="FKW508" s="18"/>
      <c r="FKX508" s="18"/>
      <c r="FKY508" s="18"/>
      <c r="FKZ508" s="18"/>
      <c r="FLA508" s="18"/>
      <c r="FLB508" s="18"/>
      <c r="FLC508" s="18"/>
      <c r="FLD508" s="18"/>
      <c r="FLE508" s="18"/>
      <c r="FLF508" s="18"/>
      <c r="FLG508" s="18"/>
      <c r="FLH508" s="18"/>
      <c r="FLI508" s="18"/>
      <c r="FLJ508" s="18"/>
      <c r="FLK508" s="18"/>
      <c r="FLL508" s="18"/>
      <c r="FLM508" s="18"/>
      <c r="FLN508" s="18"/>
      <c r="FLO508" s="18"/>
      <c r="FLP508" s="18"/>
      <c r="FLQ508" s="18"/>
      <c r="FLR508" s="18"/>
      <c r="FLS508" s="18"/>
      <c r="FLT508" s="18"/>
      <c r="FLU508" s="18"/>
      <c r="FLV508" s="18"/>
      <c r="FLW508" s="18"/>
      <c r="FLX508" s="18"/>
      <c r="FLY508" s="18"/>
      <c r="FLZ508" s="18"/>
      <c r="FMA508" s="18"/>
      <c r="FMB508" s="18"/>
      <c r="FMC508" s="18"/>
      <c r="FMD508" s="18"/>
      <c r="FME508" s="18"/>
      <c r="FMF508" s="18"/>
      <c r="FMG508" s="18"/>
      <c r="FMH508" s="18"/>
      <c r="FMI508" s="18"/>
      <c r="FMJ508" s="18"/>
      <c r="FMK508" s="18"/>
      <c r="FML508" s="18"/>
      <c r="FMM508" s="18"/>
      <c r="FMN508" s="18"/>
      <c r="FMO508" s="18"/>
      <c r="FMP508" s="18"/>
      <c r="FMQ508" s="18"/>
      <c r="FMR508" s="18"/>
      <c r="FMS508" s="18"/>
      <c r="FMT508" s="18"/>
      <c r="FMU508" s="18"/>
      <c r="FMV508" s="18"/>
      <c r="FMW508" s="18"/>
      <c r="FMX508" s="18"/>
      <c r="FMY508" s="18"/>
      <c r="FMZ508" s="18"/>
      <c r="FNA508" s="18"/>
      <c r="FNB508" s="18"/>
      <c r="FNC508" s="18"/>
      <c r="FND508" s="18"/>
      <c r="FNE508" s="18"/>
      <c r="FNF508" s="18"/>
      <c r="FNG508" s="18"/>
      <c r="FNH508" s="18"/>
      <c r="FNI508" s="18"/>
      <c r="FNJ508" s="18"/>
      <c r="FNK508" s="18"/>
      <c r="FNL508" s="18"/>
      <c r="FNM508" s="18"/>
      <c r="FNN508" s="18"/>
      <c r="FNO508" s="18"/>
      <c r="FNP508" s="18"/>
      <c r="FNQ508" s="18"/>
      <c r="FNR508" s="18"/>
      <c r="FNS508" s="18"/>
      <c r="FNT508" s="18"/>
      <c r="FNU508" s="18"/>
      <c r="FNV508" s="18"/>
      <c r="FNW508" s="18"/>
      <c r="FNX508" s="18"/>
      <c r="FNY508" s="18"/>
      <c r="FNZ508" s="18"/>
      <c r="FOA508" s="18"/>
      <c r="FOB508" s="18"/>
      <c r="FOC508" s="18"/>
      <c r="FOD508" s="18"/>
      <c r="FOE508" s="18"/>
      <c r="FOF508" s="18"/>
      <c r="FOG508" s="18"/>
      <c r="FOH508" s="18"/>
      <c r="FOI508" s="18"/>
      <c r="FOJ508" s="18"/>
      <c r="FOK508" s="18"/>
      <c r="FOL508" s="18"/>
      <c r="FOM508" s="18"/>
      <c r="FON508" s="18"/>
      <c r="FOO508" s="18"/>
      <c r="FOP508" s="18"/>
      <c r="FOQ508" s="18"/>
      <c r="FOR508" s="18"/>
      <c r="FOS508" s="18"/>
      <c r="FOT508" s="18"/>
      <c r="FOU508" s="18"/>
      <c r="FOV508" s="18"/>
      <c r="FOW508" s="18"/>
      <c r="FOX508" s="18"/>
      <c r="FOY508" s="18"/>
      <c r="FOZ508" s="18"/>
      <c r="FPA508" s="18"/>
      <c r="FPB508" s="18"/>
      <c r="FPC508" s="18"/>
      <c r="FPD508" s="18"/>
      <c r="FPE508" s="18"/>
      <c r="FPF508" s="18"/>
      <c r="FPG508" s="18"/>
      <c r="FPH508" s="18"/>
      <c r="FPI508" s="18"/>
      <c r="FPJ508" s="18"/>
      <c r="FPK508" s="18"/>
      <c r="FPL508" s="18"/>
      <c r="FPM508" s="18"/>
      <c r="FPN508" s="18"/>
      <c r="FPO508" s="18"/>
      <c r="FPP508" s="18"/>
      <c r="FPQ508" s="18"/>
      <c r="FPR508" s="18"/>
      <c r="FPS508" s="18"/>
      <c r="FPT508" s="18"/>
      <c r="FPU508" s="18"/>
      <c r="FPV508" s="18"/>
      <c r="FPW508" s="18"/>
      <c r="FPX508" s="18"/>
      <c r="FPY508" s="18"/>
      <c r="FPZ508" s="18"/>
      <c r="FQA508" s="18"/>
      <c r="FQB508" s="18"/>
      <c r="FQC508" s="18"/>
      <c r="FQD508" s="18"/>
      <c r="FQE508" s="18"/>
      <c r="FQF508" s="18"/>
      <c r="FQG508" s="18"/>
      <c r="FQH508" s="18"/>
      <c r="FQI508" s="18"/>
      <c r="FQJ508" s="18"/>
      <c r="FQK508" s="18"/>
      <c r="FQL508" s="18"/>
      <c r="FQM508" s="18"/>
      <c r="FQN508" s="18"/>
      <c r="FQO508" s="18"/>
      <c r="FQP508" s="18"/>
      <c r="FQQ508" s="18"/>
      <c r="FQR508" s="18"/>
      <c r="FQS508" s="18"/>
      <c r="FQT508" s="18"/>
      <c r="FQU508" s="18"/>
      <c r="FQV508" s="18"/>
      <c r="FQW508" s="18"/>
      <c r="FQX508" s="18"/>
      <c r="FQY508" s="18"/>
      <c r="FQZ508" s="18"/>
      <c r="FRA508" s="18"/>
      <c r="FRB508" s="18"/>
      <c r="FRC508" s="18"/>
      <c r="FRD508" s="18"/>
      <c r="FRE508" s="18"/>
      <c r="FRF508" s="18"/>
      <c r="FRG508" s="18"/>
      <c r="FRH508" s="18"/>
      <c r="FRI508" s="18"/>
      <c r="FRJ508" s="18"/>
      <c r="FRK508" s="18"/>
      <c r="FRL508" s="18"/>
      <c r="FRM508" s="18"/>
      <c r="FRN508" s="18"/>
      <c r="FRO508" s="18"/>
      <c r="FRP508" s="18"/>
      <c r="FRQ508" s="18"/>
      <c r="FRR508" s="18"/>
      <c r="FRS508" s="18"/>
      <c r="FRT508" s="18"/>
      <c r="FRU508" s="18"/>
      <c r="FRV508" s="18"/>
      <c r="FRW508" s="18"/>
      <c r="FRX508" s="18"/>
      <c r="FRY508" s="18"/>
      <c r="FRZ508" s="18"/>
      <c r="FSA508" s="18"/>
      <c r="FSB508" s="18"/>
      <c r="FSC508" s="18"/>
      <c r="FSD508" s="18"/>
      <c r="FSE508" s="18"/>
      <c r="FSF508" s="18"/>
      <c r="FSG508" s="18"/>
      <c r="FSH508" s="18"/>
      <c r="FSI508" s="18"/>
      <c r="FSJ508" s="18"/>
      <c r="FSK508" s="18"/>
      <c r="FSL508" s="18"/>
      <c r="FSM508" s="18"/>
      <c r="FSN508" s="18"/>
      <c r="FSO508" s="18"/>
      <c r="FSP508" s="18"/>
      <c r="FSQ508" s="18"/>
      <c r="FSR508" s="18"/>
      <c r="FSS508" s="18"/>
      <c r="FST508" s="18"/>
      <c r="FSU508" s="18"/>
      <c r="FSV508" s="18"/>
      <c r="FSW508" s="18"/>
      <c r="FSX508" s="18"/>
      <c r="FSY508" s="18"/>
      <c r="FSZ508" s="18"/>
      <c r="FTA508" s="18"/>
      <c r="FTB508" s="18"/>
      <c r="FTC508" s="18"/>
      <c r="FTD508" s="18"/>
      <c r="FTE508" s="18"/>
      <c r="FTF508" s="18"/>
      <c r="FTG508" s="18"/>
      <c r="FTH508" s="18"/>
      <c r="FTI508" s="18"/>
      <c r="FTJ508" s="18"/>
      <c r="FTK508" s="18"/>
      <c r="FTL508" s="18"/>
      <c r="FTM508" s="18"/>
      <c r="FTN508" s="18"/>
      <c r="FTO508" s="18"/>
      <c r="FTP508" s="18"/>
      <c r="FTQ508" s="18"/>
      <c r="FTR508" s="18"/>
      <c r="FTS508" s="18"/>
      <c r="FTT508" s="18"/>
      <c r="FTU508" s="18"/>
      <c r="FTV508" s="18"/>
      <c r="FTW508" s="18"/>
      <c r="FTX508" s="18"/>
      <c r="FTY508" s="18"/>
      <c r="FTZ508" s="18"/>
      <c r="FUA508" s="18"/>
      <c r="FUB508" s="18"/>
      <c r="FUC508" s="18"/>
      <c r="FUD508" s="18"/>
      <c r="FUE508" s="18"/>
      <c r="FUF508" s="18"/>
      <c r="FUG508" s="18"/>
      <c r="FUH508" s="18"/>
      <c r="FUI508" s="18"/>
      <c r="FUJ508" s="18"/>
      <c r="FUK508" s="18"/>
      <c r="FUL508" s="18"/>
      <c r="FUM508" s="18"/>
      <c r="FUN508" s="18"/>
      <c r="FUO508" s="18"/>
      <c r="FUP508" s="18"/>
      <c r="FUQ508" s="18"/>
      <c r="FUR508" s="18"/>
      <c r="FUS508" s="18"/>
      <c r="FUT508" s="18"/>
      <c r="FUU508" s="18"/>
      <c r="FUV508" s="18"/>
      <c r="FUW508" s="18"/>
      <c r="FUX508" s="18"/>
      <c r="FUY508" s="18"/>
      <c r="FUZ508" s="18"/>
      <c r="FVA508" s="18"/>
      <c r="FVB508" s="18"/>
      <c r="FVC508" s="18"/>
      <c r="FVD508" s="18"/>
      <c r="FVE508" s="18"/>
      <c r="FVF508" s="18"/>
      <c r="FVG508" s="18"/>
      <c r="FVH508" s="18"/>
      <c r="FVI508" s="18"/>
      <c r="FVJ508" s="18"/>
      <c r="FVK508" s="18"/>
      <c r="FVL508" s="18"/>
      <c r="FVM508" s="18"/>
      <c r="FVN508" s="18"/>
      <c r="FVO508" s="18"/>
      <c r="FVP508" s="18"/>
      <c r="FVQ508" s="18"/>
      <c r="FVR508" s="18"/>
      <c r="FVS508" s="18"/>
      <c r="FVT508" s="18"/>
      <c r="FVU508" s="18"/>
      <c r="FVV508" s="18"/>
      <c r="FVW508" s="18"/>
      <c r="FVX508" s="18"/>
      <c r="FVY508" s="18"/>
      <c r="FVZ508" s="18"/>
      <c r="FWA508" s="18"/>
      <c r="FWB508" s="18"/>
      <c r="FWC508" s="18"/>
      <c r="FWD508" s="18"/>
      <c r="FWE508" s="18"/>
      <c r="FWF508" s="18"/>
      <c r="FWG508" s="18"/>
      <c r="FWH508" s="18"/>
      <c r="FWI508" s="18"/>
      <c r="FWJ508" s="18"/>
      <c r="FWK508" s="18"/>
      <c r="FWL508" s="18"/>
      <c r="FWM508" s="18"/>
      <c r="FWN508" s="18"/>
      <c r="FWO508" s="18"/>
      <c r="FWP508" s="18"/>
      <c r="FWQ508" s="18"/>
      <c r="FWR508" s="18"/>
      <c r="FWS508" s="18"/>
      <c r="FWT508" s="18"/>
      <c r="FWU508" s="18"/>
      <c r="FWV508" s="18"/>
      <c r="FWW508" s="18"/>
      <c r="FWX508" s="18"/>
      <c r="FWY508" s="18"/>
      <c r="FWZ508" s="18"/>
      <c r="FXA508" s="18"/>
      <c r="FXB508" s="18"/>
      <c r="FXC508" s="18"/>
      <c r="FXD508" s="18"/>
      <c r="FXE508" s="18"/>
      <c r="FXF508" s="18"/>
      <c r="FXG508" s="18"/>
      <c r="FXH508" s="18"/>
      <c r="FXI508" s="18"/>
      <c r="FXJ508" s="18"/>
      <c r="FXK508" s="18"/>
      <c r="FXL508" s="18"/>
      <c r="FXM508" s="18"/>
      <c r="FXN508" s="18"/>
      <c r="FXO508" s="18"/>
      <c r="FXP508" s="18"/>
      <c r="FXQ508" s="18"/>
      <c r="FXR508" s="18"/>
      <c r="FXS508" s="18"/>
      <c r="FXT508" s="18"/>
      <c r="FXU508" s="18"/>
      <c r="FXV508" s="18"/>
      <c r="FXW508" s="18"/>
      <c r="FXX508" s="18"/>
      <c r="FXY508" s="18"/>
      <c r="FXZ508" s="18"/>
      <c r="FYA508" s="18"/>
      <c r="FYB508" s="18"/>
      <c r="FYC508" s="18"/>
      <c r="FYD508" s="18"/>
      <c r="FYE508" s="18"/>
      <c r="FYF508" s="18"/>
      <c r="FYG508" s="18"/>
      <c r="FYH508" s="18"/>
      <c r="FYI508" s="18"/>
      <c r="FYJ508" s="18"/>
      <c r="FYK508" s="18"/>
      <c r="FYL508" s="18"/>
      <c r="FYM508" s="18"/>
      <c r="FYN508" s="18"/>
      <c r="FYO508" s="18"/>
      <c r="FYP508" s="18"/>
      <c r="FYQ508" s="18"/>
      <c r="FYR508" s="18"/>
      <c r="FYS508" s="18"/>
      <c r="FYT508" s="18"/>
      <c r="FYU508" s="18"/>
      <c r="FYV508" s="18"/>
      <c r="FYW508" s="18"/>
      <c r="FYX508" s="18"/>
      <c r="FYY508" s="18"/>
      <c r="FYZ508" s="18"/>
      <c r="FZA508" s="18"/>
      <c r="FZB508" s="18"/>
      <c r="FZC508" s="18"/>
      <c r="FZD508" s="18"/>
      <c r="FZE508" s="18"/>
      <c r="FZF508" s="18"/>
      <c r="FZG508" s="18"/>
      <c r="FZH508" s="18"/>
      <c r="FZI508" s="18"/>
      <c r="FZJ508" s="18"/>
      <c r="FZK508" s="18"/>
      <c r="FZL508" s="18"/>
      <c r="FZM508" s="18"/>
      <c r="FZN508" s="18"/>
      <c r="FZO508" s="18"/>
      <c r="FZP508" s="18"/>
      <c r="FZQ508" s="18"/>
      <c r="FZR508" s="18"/>
      <c r="FZS508" s="18"/>
      <c r="FZT508" s="18"/>
      <c r="FZU508" s="18"/>
      <c r="FZV508" s="18"/>
      <c r="FZW508" s="18"/>
      <c r="FZX508" s="18"/>
      <c r="FZY508" s="18"/>
      <c r="FZZ508" s="18"/>
      <c r="GAA508" s="18"/>
      <c r="GAB508" s="18"/>
      <c r="GAC508" s="18"/>
      <c r="GAD508" s="18"/>
      <c r="GAE508" s="18"/>
      <c r="GAF508" s="18"/>
      <c r="GAG508" s="18"/>
      <c r="GAH508" s="18"/>
      <c r="GAI508" s="18"/>
      <c r="GAJ508" s="18"/>
      <c r="GAK508" s="18"/>
      <c r="GAL508" s="18"/>
      <c r="GAM508" s="18"/>
      <c r="GAN508" s="18"/>
      <c r="GAO508" s="18"/>
      <c r="GAP508" s="18"/>
      <c r="GAQ508" s="18"/>
      <c r="GAR508" s="18"/>
      <c r="GAS508" s="18"/>
      <c r="GAT508" s="18"/>
      <c r="GAU508" s="18"/>
      <c r="GAV508" s="18"/>
      <c r="GAW508" s="18"/>
      <c r="GAX508" s="18"/>
      <c r="GAY508" s="18"/>
      <c r="GAZ508" s="18"/>
      <c r="GBA508" s="18"/>
      <c r="GBB508" s="18"/>
      <c r="GBC508" s="18"/>
      <c r="GBD508" s="18"/>
      <c r="GBE508" s="18"/>
      <c r="GBF508" s="18"/>
      <c r="GBG508" s="18"/>
      <c r="GBH508" s="18"/>
      <c r="GBI508" s="18"/>
      <c r="GBJ508" s="18"/>
      <c r="GBK508" s="18"/>
      <c r="GBL508" s="18"/>
      <c r="GBM508" s="18"/>
      <c r="GBN508" s="18"/>
      <c r="GBO508" s="18"/>
      <c r="GBP508" s="18"/>
      <c r="GBQ508" s="18"/>
      <c r="GBR508" s="18"/>
      <c r="GBS508" s="18"/>
      <c r="GBT508" s="18"/>
      <c r="GBU508" s="18"/>
      <c r="GBV508" s="18"/>
      <c r="GBW508" s="18"/>
      <c r="GBX508" s="18"/>
      <c r="GBY508" s="18"/>
      <c r="GBZ508" s="18"/>
      <c r="GCA508" s="18"/>
      <c r="GCB508" s="18"/>
      <c r="GCC508" s="18"/>
      <c r="GCD508" s="18"/>
      <c r="GCE508" s="18"/>
      <c r="GCF508" s="18"/>
      <c r="GCG508" s="18"/>
      <c r="GCH508" s="18"/>
      <c r="GCI508" s="18"/>
      <c r="GCJ508" s="18"/>
      <c r="GCK508" s="18"/>
      <c r="GCL508" s="18"/>
      <c r="GCM508" s="18"/>
      <c r="GCN508" s="18"/>
      <c r="GCO508" s="18"/>
      <c r="GCP508" s="18"/>
      <c r="GCQ508" s="18"/>
      <c r="GCR508" s="18"/>
      <c r="GCS508" s="18"/>
      <c r="GCT508" s="18"/>
      <c r="GCU508" s="18"/>
      <c r="GCV508" s="18"/>
      <c r="GCW508" s="18"/>
      <c r="GCX508" s="18"/>
      <c r="GCY508" s="18"/>
      <c r="GCZ508" s="18"/>
      <c r="GDA508" s="18"/>
      <c r="GDB508" s="18"/>
      <c r="GDC508" s="18"/>
      <c r="GDD508" s="18"/>
      <c r="GDE508" s="18"/>
      <c r="GDF508" s="18"/>
      <c r="GDG508" s="18"/>
      <c r="GDH508" s="18"/>
      <c r="GDI508" s="18"/>
      <c r="GDJ508" s="18"/>
      <c r="GDK508" s="18"/>
      <c r="GDL508" s="18"/>
      <c r="GDM508" s="18"/>
      <c r="GDN508" s="18"/>
      <c r="GDO508" s="18"/>
      <c r="GDP508" s="18"/>
      <c r="GDQ508" s="18"/>
      <c r="GDR508" s="18"/>
      <c r="GDS508" s="18"/>
      <c r="GDT508" s="18"/>
      <c r="GDU508" s="18"/>
      <c r="GDV508" s="18"/>
      <c r="GDW508" s="18"/>
      <c r="GDX508" s="18"/>
      <c r="GDY508" s="18"/>
      <c r="GDZ508" s="18"/>
      <c r="GEA508" s="18"/>
      <c r="GEB508" s="18"/>
      <c r="GEC508" s="18"/>
      <c r="GED508" s="18"/>
      <c r="GEE508" s="18"/>
      <c r="GEF508" s="18"/>
      <c r="GEG508" s="18"/>
      <c r="GEH508" s="18"/>
      <c r="GEI508" s="18"/>
      <c r="GEJ508" s="18"/>
      <c r="GEK508" s="18"/>
      <c r="GEL508" s="18"/>
      <c r="GEM508" s="18"/>
      <c r="GEN508" s="18"/>
      <c r="GEO508" s="18"/>
      <c r="GEP508" s="18"/>
      <c r="GEQ508" s="18"/>
      <c r="GER508" s="18"/>
      <c r="GES508" s="18"/>
      <c r="GET508" s="18"/>
      <c r="GEU508" s="18"/>
      <c r="GEV508" s="18"/>
      <c r="GEW508" s="18"/>
      <c r="GEX508" s="18"/>
      <c r="GEY508" s="18"/>
      <c r="GEZ508" s="18"/>
      <c r="GFA508" s="18"/>
      <c r="GFB508" s="18"/>
      <c r="GFC508" s="18"/>
      <c r="GFD508" s="18"/>
      <c r="GFE508" s="18"/>
      <c r="GFF508" s="18"/>
      <c r="GFG508" s="18"/>
      <c r="GFH508" s="18"/>
      <c r="GFI508" s="18"/>
      <c r="GFJ508" s="18"/>
      <c r="GFK508" s="18"/>
      <c r="GFL508" s="18"/>
      <c r="GFM508" s="18"/>
      <c r="GFN508" s="18"/>
      <c r="GFO508" s="18"/>
      <c r="GFP508" s="18"/>
      <c r="GFQ508" s="18"/>
      <c r="GFR508" s="18"/>
      <c r="GFS508" s="18"/>
      <c r="GFT508" s="18"/>
      <c r="GFU508" s="18"/>
      <c r="GFV508" s="18"/>
      <c r="GFW508" s="18"/>
      <c r="GFX508" s="18"/>
      <c r="GFY508" s="18"/>
      <c r="GFZ508" s="18"/>
      <c r="GGA508" s="18"/>
      <c r="GGB508" s="18"/>
      <c r="GGC508" s="18"/>
      <c r="GGD508" s="18"/>
      <c r="GGE508" s="18"/>
      <c r="GGF508" s="18"/>
      <c r="GGG508" s="18"/>
      <c r="GGH508" s="18"/>
      <c r="GGI508" s="18"/>
      <c r="GGJ508" s="18"/>
      <c r="GGK508" s="18"/>
      <c r="GGL508" s="18"/>
      <c r="GGM508" s="18"/>
      <c r="GGN508" s="18"/>
      <c r="GGO508" s="18"/>
      <c r="GGP508" s="18"/>
      <c r="GGQ508" s="18"/>
      <c r="GGR508" s="18"/>
      <c r="GGS508" s="18"/>
      <c r="GGT508" s="18"/>
      <c r="GGU508" s="18"/>
      <c r="GGV508" s="18"/>
      <c r="GGW508" s="18"/>
      <c r="GGX508" s="18"/>
      <c r="GGY508" s="18"/>
      <c r="GGZ508" s="18"/>
      <c r="GHA508" s="18"/>
      <c r="GHB508" s="18"/>
      <c r="GHC508" s="18"/>
      <c r="GHD508" s="18"/>
      <c r="GHE508" s="18"/>
      <c r="GHF508" s="18"/>
      <c r="GHG508" s="18"/>
      <c r="GHH508" s="18"/>
      <c r="GHI508" s="18"/>
      <c r="GHJ508" s="18"/>
      <c r="GHK508" s="18"/>
      <c r="GHL508" s="18"/>
      <c r="GHM508" s="18"/>
      <c r="GHN508" s="18"/>
      <c r="GHO508" s="18"/>
      <c r="GHP508" s="18"/>
      <c r="GHQ508" s="18"/>
      <c r="GHR508" s="18"/>
      <c r="GHS508" s="18"/>
      <c r="GHT508" s="18"/>
      <c r="GHU508" s="18"/>
      <c r="GHV508" s="18"/>
      <c r="GHW508" s="18"/>
      <c r="GHX508" s="18"/>
      <c r="GHY508" s="18"/>
      <c r="GHZ508" s="18"/>
      <c r="GIA508" s="18"/>
      <c r="GIB508" s="18"/>
      <c r="GIC508" s="18"/>
      <c r="GID508" s="18"/>
      <c r="GIE508" s="18"/>
      <c r="GIF508" s="18"/>
      <c r="GIG508" s="18"/>
      <c r="GIH508" s="18"/>
      <c r="GII508" s="18"/>
      <c r="GIJ508" s="18"/>
      <c r="GIK508" s="18"/>
      <c r="GIL508" s="18"/>
      <c r="GIM508" s="18"/>
      <c r="GIN508" s="18"/>
      <c r="GIO508" s="18"/>
      <c r="GIP508" s="18"/>
      <c r="GIQ508" s="18"/>
      <c r="GIR508" s="18"/>
      <c r="GIS508" s="18"/>
      <c r="GIT508" s="18"/>
      <c r="GIU508" s="18"/>
      <c r="GIV508" s="18"/>
      <c r="GIW508" s="18"/>
      <c r="GIX508" s="18"/>
      <c r="GIY508" s="18"/>
      <c r="GIZ508" s="18"/>
      <c r="GJA508" s="18"/>
      <c r="GJB508" s="18"/>
      <c r="GJC508" s="18"/>
      <c r="GJD508" s="18"/>
      <c r="GJE508" s="18"/>
      <c r="GJF508" s="18"/>
      <c r="GJG508" s="18"/>
      <c r="GJH508" s="18"/>
      <c r="GJI508" s="18"/>
      <c r="GJJ508" s="18"/>
      <c r="GJK508" s="18"/>
      <c r="GJL508" s="18"/>
      <c r="GJM508" s="18"/>
      <c r="GJN508" s="18"/>
      <c r="GJO508" s="18"/>
      <c r="GJP508" s="18"/>
      <c r="GJQ508" s="18"/>
      <c r="GJR508" s="18"/>
      <c r="GJS508" s="18"/>
      <c r="GJT508" s="18"/>
      <c r="GJU508" s="18"/>
      <c r="GJV508" s="18"/>
      <c r="GJW508" s="18"/>
      <c r="GJX508" s="18"/>
      <c r="GJY508" s="18"/>
      <c r="GJZ508" s="18"/>
      <c r="GKA508" s="18"/>
      <c r="GKB508" s="18"/>
      <c r="GKC508" s="18"/>
      <c r="GKD508" s="18"/>
      <c r="GKE508" s="18"/>
      <c r="GKF508" s="18"/>
      <c r="GKG508" s="18"/>
      <c r="GKH508" s="18"/>
      <c r="GKI508" s="18"/>
      <c r="GKJ508" s="18"/>
      <c r="GKK508" s="18"/>
      <c r="GKL508" s="18"/>
      <c r="GKM508" s="18"/>
      <c r="GKN508" s="18"/>
      <c r="GKO508" s="18"/>
      <c r="GKP508" s="18"/>
      <c r="GKQ508" s="18"/>
      <c r="GKR508" s="18"/>
      <c r="GKS508" s="18"/>
      <c r="GKT508" s="18"/>
      <c r="GKU508" s="18"/>
      <c r="GKV508" s="18"/>
      <c r="GKW508" s="18"/>
      <c r="GKX508" s="18"/>
      <c r="GKY508" s="18"/>
      <c r="GKZ508" s="18"/>
      <c r="GLA508" s="18"/>
      <c r="GLB508" s="18"/>
      <c r="GLC508" s="18"/>
      <c r="GLD508" s="18"/>
      <c r="GLE508" s="18"/>
      <c r="GLF508" s="18"/>
      <c r="GLG508" s="18"/>
      <c r="GLH508" s="18"/>
      <c r="GLI508" s="18"/>
      <c r="GLJ508" s="18"/>
      <c r="GLK508" s="18"/>
      <c r="GLL508" s="18"/>
      <c r="GLM508" s="18"/>
      <c r="GLN508" s="18"/>
      <c r="GLO508" s="18"/>
      <c r="GLP508" s="18"/>
      <c r="GLQ508" s="18"/>
      <c r="GLR508" s="18"/>
      <c r="GLS508" s="18"/>
      <c r="GLT508" s="18"/>
      <c r="GLU508" s="18"/>
      <c r="GLV508" s="18"/>
      <c r="GLW508" s="18"/>
      <c r="GLX508" s="18"/>
      <c r="GLY508" s="18"/>
      <c r="GLZ508" s="18"/>
      <c r="GMA508" s="18"/>
      <c r="GMB508" s="18"/>
      <c r="GMC508" s="18"/>
      <c r="GMD508" s="18"/>
      <c r="GME508" s="18"/>
      <c r="GMF508" s="18"/>
      <c r="GMG508" s="18"/>
      <c r="GMH508" s="18"/>
      <c r="GMI508" s="18"/>
      <c r="GMJ508" s="18"/>
      <c r="GMK508" s="18"/>
      <c r="GML508" s="18"/>
      <c r="GMM508" s="18"/>
      <c r="GMN508" s="18"/>
      <c r="GMO508" s="18"/>
      <c r="GMP508" s="18"/>
      <c r="GMQ508" s="18"/>
      <c r="GMR508" s="18"/>
      <c r="GMS508" s="18"/>
      <c r="GMT508" s="18"/>
      <c r="GMU508" s="18"/>
      <c r="GMV508" s="18"/>
      <c r="GMW508" s="18"/>
      <c r="GMX508" s="18"/>
      <c r="GMY508" s="18"/>
      <c r="GMZ508" s="18"/>
      <c r="GNA508" s="18"/>
      <c r="GNB508" s="18"/>
      <c r="GNC508" s="18"/>
      <c r="GND508" s="18"/>
      <c r="GNE508" s="18"/>
      <c r="GNF508" s="18"/>
      <c r="GNG508" s="18"/>
      <c r="GNH508" s="18"/>
      <c r="GNI508" s="18"/>
      <c r="GNJ508" s="18"/>
      <c r="GNK508" s="18"/>
      <c r="GNL508" s="18"/>
      <c r="GNM508" s="18"/>
      <c r="GNN508" s="18"/>
      <c r="GNO508" s="18"/>
      <c r="GNP508" s="18"/>
      <c r="GNQ508" s="18"/>
      <c r="GNR508" s="18"/>
      <c r="GNS508" s="18"/>
      <c r="GNT508" s="18"/>
      <c r="GNU508" s="18"/>
      <c r="GNV508" s="18"/>
      <c r="GNW508" s="18"/>
      <c r="GNX508" s="18"/>
      <c r="GNY508" s="18"/>
      <c r="GNZ508" s="18"/>
      <c r="GOA508" s="18"/>
      <c r="GOB508" s="18"/>
      <c r="GOC508" s="18"/>
      <c r="GOD508" s="18"/>
      <c r="GOE508" s="18"/>
      <c r="GOF508" s="18"/>
      <c r="GOG508" s="18"/>
      <c r="GOH508" s="18"/>
      <c r="GOI508" s="18"/>
      <c r="GOJ508" s="18"/>
      <c r="GOK508" s="18"/>
      <c r="GOL508" s="18"/>
      <c r="GOM508" s="18"/>
      <c r="GON508" s="18"/>
      <c r="GOO508" s="18"/>
      <c r="GOP508" s="18"/>
      <c r="GOQ508" s="18"/>
      <c r="GOR508" s="18"/>
      <c r="GOS508" s="18"/>
      <c r="GOT508" s="18"/>
      <c r="GOU508" s="18"/>
      <c r="GOV508" s="18"/>
      <c r="GOW508" s="18"/>
      <c r="GOX508" s="18"/>
      <c r="GOY508" s="18"/>
      <c r="GOZ508" s="18"/>
      <c r="GPA508" s="18"/>
      <c r="GPB508" s="18"/>
      <c r="GPC508" s="18"/>
      <c r="GPD508" s="18"/>
      <c r="GPE508" s="18"/>
      <c r="GPF508" s="18"/>
      <c r="GPG508" s="18"/>
      <c r="GPH508" s="18"/>
      <c r="GPI508" s="18"/>
      <c r="GPJ508" s="18"/>
      <c r="GPK508" s="18"/>
      <c r="GPL508" s="18"/>
      <c r="GPM508" s="18"/>
      <c r="GPN508" s="18"/>
      <c r="GPO508" s="18"/>
      <c r="GPP508" s="18"/>
      <c r="GPQ508" s="18"/>
      <c r="GPR508" s="18"/>
      <c r="GPS508" s="18"/>
      <c r="GPT508" s="18"/>
      <c r="GPU508" s="18"/>
      <c r="GPV508" s="18"/>
      <c r="GPW508" s="18"/>
      <c r="GPX508" s="18"/>
      <c r="GPY508" s="18"/>
      <c r="GPZ508" s="18"/>
      <c r="GQA508" s="18"/>
      <c r="GQB508" s="18"/>
      <c r="GQC508" s="18"/>
      <c r="GQD508" s="18"/>
      <c r="GQE508" s="18"/>
      <c r="GQF508" s="18"/>
      <c r="GQG508" s="18"/>
      <c r="GQH508" s="18"/>
      <c r="GQI508" s="18"/>
      <c r="GQJ508" s="18"/>
      <c r="GQK508" s="18"/>
      <c r="GQL508" s="18"/>
      <c r="GQM508" s="18"/>
      <c r="GQN508" s="18"/>
      <c r="GQO508" s="18"/>
      <c r="GQP508" s="18"/>
      <c r="GQQ508" s="18"/>
      <c r="GQR508" s="18"/>
      <c r="GQS508" s="18"/>
      <c r="GQT508" s="18"/>
      <c r="GQU508" s="18"/>
      <c r="GQV508" s="18"/>
      <c r="GQW508" s="18"/>
      <c r="GQX508" s="18"/>
      <c r="GQY508" s="18"/>
      <c r="GQZ508" s="18"/>
      <c r="GRA508" s="18"/>
      <c r="GRB508" s="18"/>
      <c r="GRC508" s="18"/>
      <c r="GRD508" s="18"/>
      <c r="GRE508" s="18"/>
      <c r="GRF508" s="18"/>
      <c r="GRG508" s="18"/>
      <c r="GRH508" s="18"/>
      <c r="GRI508" s="18"/>
      <c r="GRJ508" s="18"/>
      <c r="GRK508" s="18"/>
      <c r="GRL508" s="18"/>
      <c r="GRM508" s="18"/>
      <c r="GRN508" s="18"/>
      <c r="GRO508" s="18"/>
      <c r="GRP508" s="18"/>
      <c r="GRQ508" s="18"/>
      <c r="GRR508" s="18"/>
      <c r="GRS508" s="18"/>
      <c r="GRT508" s="18"/>
      <c r="GRU508" s="18"/>
      <c r="GRV508" s="18"/>
      <c r="GRW508" s="18"/>
      <c r="GRX508" s="18"/>
      <c r="GRY508" s="18"/>
      <c r="GRZ508" s="18"/>
      <c r="GSA508" s="18"/>
      <c r="GSB508" s="18"/>
      <c r="GSC508" s="18"/>
      <c r="GSD508" s="18"/>
      <c r="GSE508" s="18"/>
      <c r="GSF508" s="18"/>
      <c r="GSG508" s="18"/>
      <c r="GSH508" s="18"/>
      <c r="GSI508" s="18"/>
      <c r="GSJ508" s="18"/>
      <c r="GSK508" s="18"/>
      <c r="GSL508" s="18"/>
      <c r="GSM508" s="18"/>
      <c r="GSN508" s="18"/>
      <c r="GSO508" s="18"/>
      <c r="GSP508" s="18"/>
      <c r="GSQ508" s="18"/>
      <c r="GSR508" s="18"/>
      <c r="GSS508" s="18"/>
      <c r="GST508" s="18"/>
      <c r="GSU508" s="18"/>
      <c r="GSV508" s="18"/>
      <c r="GSW508" s="18"/>
      <c r="GSX508" s="18"/>
      <c r="GSY508" s="18"/>
      <c r="GSZ508" s="18"/>
      <c r="GTA508" s="18"/>
      <c r="GTB508" s="18"/>
      <c r="GTC508" s="18"/>
      <c r="GTD508" s="18"/>
      <c r="GTE508" s="18"/>
      <c r="GTF508" s="18"/>
      <c r="GTG508" s="18"/>
      <c r="GTH508" s="18"/>
      <c r="GTI508" s="18"/>
      <c r="GTJ508" s="18"/>
      <c r="GTK508" s="18"/>
      <c r="GTL508" s="18"/>
      <c r="GTM508" s="18"/>
      <c r="GTN508" s="18"/>
      <c r="GTO508" s="18"/>
      <c r="GTP508" s="18"/>
      <c r="GTQ508" s="18"/>
      <c r="GTR508" s="18"/>
      <c r="GTS508" s="18"/>
      <c r="GTT508" s="18"/>
      <c r="GTU508" s="18"/>
      <c r="GTV508" s="18"/>
      <c r="GTW508" s="18"/>
      <c r="GTX508" s="18"/>
      <c r="GTY508" s="18"/>
      <c r="GTZ508" s="18"/>
      <c r="GUA508" s="18"/>
      <c r="GUB508" s="18"/>
      <c r="GUC508" s="18"/>
      <c r="GUD508" s="18"/>
      <c r="GUE508" s="18"/>
      <c r="GUF508" s="18"/>
      <c r="GUG508" s="18"/>
      <c r="GUH508" s="18"/>
      <c r="GUI508" s="18"/>
      <c r="GUJ508" s="18"/>
      <c r="GUK508" s="18"/>
      <c r="GUL508" s="18"/>
      <c r="GUM508" s="18"/>
      <c r="GUN508" s="18"/>
      <c r="GUO508" s="18"/>
      <c r="GUP508" s="18"/>
      <c r="GUQ508" s="18"/>
      <c r="GUR508" s="18"/>
      <c r="GUS508" s="18"/>
      <c r="GUT508" s="18"/>
      <c r="GUU508" s="18"/>
      <c r="GUV508" s="18"/>
      <c r="GUW508" s="18"/>
      <c r="GUX508" s="18"/>
      <c r="GUY508" s="18"/>
      <c r="GUZ508" s="18"/>
      <c r="GVA508" s="18"/>
      <c r="GVB508" s="18"/>
      <c r="GVC508" s="18"/>
      <c r="GVD508" s="18"/>
      <c r="GVE508" s="18"/>
      <c r="GVF508" s="18"/>
      <c r="GVG508" s="18"/>
      <c r="GVH508" s="18"/>
      <c r="GVI508" s="18"/>
      <c r="GVJ508" s="18"/>
      <c r="GVK508" s="18"/>
      <c r="GVL508" s="18"/>
      <c r="GVM508" s="18"/>
      <c r="GVN508" s="18"/>
      <c r="GVO508" s="18"/>
      <c r="GVP508" s="18"/>
      <c r="GVQ508" s="18"/>
      <c r="GVR508" s="18"/>
      <c r="GVS508" s="18"/>
      <c r="GVT508" s="18"/>
      <c r="GVU508" s="18"/>
      <c r="GVV508" s="18"/>
      <c r="GVW508" s="18"/>
      <c r="GVX508" s="18"/>
      <c r="GVY508" s="18"/>
      <c r="GVZ508" s="18"/>
      <c r="GWA508" s="18"/>
      <c r="GWB508" s="18"/>
      <c r="GWC508" s="18"/>
      <c r="GWD508" s="18"/>
      <c r="GWE508" s="18"/>
      <c r="GWF508" s="18"/>
      <c r="GWG508" s="18"/>
      <c r="GWH508" s="18"/>
      <c r="GWI508" s="18"/>
      <c r="GWJ508" s="18"/>
      <c r="GWK508" s="18"/>
      <c r="GWL508" s="18"/>
      <c r="GWM508" s="18"/>
      <c r="GWN508" s="18"/>
      <c r="GWO508" s="18"/>
      <c r="GWP508" s="18"/>
      <c r="GWQ508" s="18"/>
      <c r="GWR508" s="18"/>
      <c r="GWS508" s="18"/>
      <c r="GWT508" s="18"/>
      <c r="GWU508" s="18"/>
      <c r="GWV508" s="18"/>
      <c r="GWW508" s="18"/>
      <c r="GWX508" s="18"/>
      <c r="GWY508" s="18"/>
      <c r="GWZ508" s="18"/>
      <c r="GXA508" s="18"/>
      <c r="GXB508" s="18"/>
      <c r="GXC508" s="18"/>
      <c r="GXD508" s="18"/>
      <c r="GXE508" s="18"/>
      <c r="GXF508" s="18"/>
      <c r="GXG508" s="18"/>
      <c r="GXH508" s="18"/>
      <c r="GXI508" s="18"/>
      <c r="GXJ508" s="18"/>
      <c r="GXK508" s="18"/>
      <c r="GXL508" s="18"/>
      <c r="GXM508" s="18"/>
      <c r="GXN508" s="18"/>
      <c r="GXO508" s="18"/>
      <c r="GXP508" s="18"/>
      <c r="GXQ508" s="18"/>
      <c r="GXR508" s="18"/>
      <c r="GXS508" s="18"/>
      <c r="GXT508" s="18"/>
      <c r="GXU508" s="18"/>
      <c r="GXV508" s="18"/>
      <c r="GXW508" s="18"/>
      <c r="GXX508" s="18"/>
      <c r="GXY508" s="18"/>
      <c r="GXZ508" s="18"/>
      <c r="GYA508" s="18"/>
      <c r="GYB508" s="18"/>
      <c r="GYC508" s="18"/>
      <c r="GYD508" s="18"/>
      <c r="GYE508" s="18"/>
      <c r="GYF508" s="18"/>
      <c r="GYG508" s="18"/>
      <c r="GYH508" s="18"/>
      <c r="GYI508" s="18"/>
      <c r="GYJ508" s="18"/>
      <c r="GYK508" s="18"/>
      <c r="GYL508" s="18"/>
      <c r="GYM508" s="18"/>
      <c r="GYN508" s="18"/>
      <c r="GYO508" s="18"/>
      <c r="GYP508" s="18"/>
      <c r="GYQ508" s="18"/>
      <c r="GYR508" s="18"/>
      <c r="GYS508" s="18"/>
      <c r="GYT508" s="18"/>
      <c r="GYU508" s="18"/>
      <c r="GYV508" s="18"/>
      <c r="GYW508" s="18"/>
      <c r="GYX508" s="18"/>
      <c r="GYY508" s="18"/>
      <c r="GYZ508" s="18"/>
      <c r="GZA508" s="18"/>
      <c r="GZB508" s="18"/>
      <c r="GZC508" s="18"/>
      <c r="GZD508" s="18"/>
      <c r="GZE508" s="18"/>
      <c r="GZF508" s="18"/>
      <c r="GZG508" s="18"/>
      <c r="GZH508" s="18"/>
      <c r="GZI508" s="18"/>
      <c r="GZJ508" s="18"/>
      <c r="GZK508" s="18"/>
      <c r="GZL508" s="18"/>
      <c r="GZM508" s="18"/>
      <c r="GZN508" s="18"/>
      <c r="GZO508" s="18"/>
      <c r="GZP508" s="18"/>
      <c r="GZQ508" s="18"/>
      <c r="GZR508" s="18"/>
      <c r="GZS508" s="18"/>
      <c r="GZT508" s="18"/>
      <c r="GZU508" s="18"/>
      <c r="GZV508" s="18"/>
      <c r="GZW508" s="18"/>
      <c r="GZX508" s="18"/>
      <c r="GZY508" s="18"/>
      <c r="GZZ508" s="18"/>
      <c r="HAA508" s="18"/>
      <c r="HAB508" s="18"/>
      <c r="HAC508" s="18"/>
      <c r="HAD508" s="18"/>
      <c r="HAE508" s="18"/>
      <c r="HAF508" s="18"/>
      <c r="HAG508" s="18"/>
      <c r="HAH508" s="18"/>
      <c r="HAI508" s="18"/>
      <c r="HAJ508" s="18"/>
      <c r="HAK508" s="18"/>
      <c r="HAL508" s="18"/>
      <c r="HAM508" s="18"/>
      <c r="HAN508" s="18"/>
      <c r="HAO508" s="18"/>
      <c r="HAP508" s="18"/>
      <c r="HAQ508" s="18"/>
      <c r="HAR508" s="18"/>
      <c r="HAS508" s="18"/>
      <c r="HAT508" s="18"/>
      <c r="HAU508" s="18"/>
      <c r="HAV508" s="18"/>
      <c r="HAW508" s="18"/>
      <c r="HAX508" s="18"/>
      <c r="HAY508" s="18"/>
      <c r="HAZ508" s="18"/>
      <c r="HBA508" s="18"/>
      <c r="HBB508" s="18"/>
      <c r="HBC508" s="18"/>
      <c r="HBD508" s="18"/>
      <c r="HBE508" s="18"/>
      <c r="HBF508" s="18"/>
      <c r="HBG508" s="18"/>
      <c r="HBH508" s="18"/>
      <c r="HBI508" s="18"/>
      <c r="HBJ508" s="18"/>
      <c r="HBK508" s="18"/>
      <c r="HBL508" s="18"/>
      <c r="HBM508" s="18"/>
      <c r="HBN508" s="18"/>
      <c r="HBO508" s="18"/>
      <c r="HBP508" s="18"/>
      <c r="HBQ508" s="18"/>
      <c r="HBR508" s="18"/>
      <c r="HBS508" s="18"/>
      <c r="HBT508" s="18"/>
      <c r="HBU508" s="18"/>
      <c r="HBV508" s="18"/>
      <c r="HBW508" s="18"/>
      <c r="HBX508" s="18"/>
      <c r="HBY508" s="18"/>
      <c r="HBZ508" s="18"/>
      <c r="HCA508" s="18"/>
      <c r="HCB508" s="18"/>
      <c r="HCC508" s="18"/>
      <c r="HCD508" s="18"/>
      <c r="HCE508" s="18"/>
      <c r="HCF508" s="18"/>
      <c r="HCG508" s="18"/>
      <c r="HCH508" s="18"/>
      <c r="HCI508" s="18"/>
      <c r="HCJ508" s="18"/>
      <c r="HCK508" s="18"/>
      <c r="HCL508" s="18"/>
      <c r="HCM508" s="18"/>
      <c r="HCN508" s="18"/>
      <c r="HCO508" s="18"/>
      <c r="HCP508" s="18"/>
      <c r="HCQ508" s="18"/>
      <c r="HCR508" s="18"/>
      <c r="HCS508" s="18"/>
      <c r="HCT508" s="18"/>
      <c r="HCU508" s="18"/>
      <c r="HCV508" s="18"/>
      <c r="HCW508" s="18"/>
      <c r="HCX508" s="18"/>
      <c r="HCY508" s="18"/>
      <c r="HCZ508" s="18"/>
      <c r="HDA508" s="18"/>
      <c r="HDB508" s="18"/>
      <c r="HDC508" s="18"/>
      <c r="HDD508" s="18"/>
      <c r="HDE508" s="18"/>
      <c r="HDF508" s="18"/>
      <c r="HDG508" s="18"/>
      <c r="HDH508" s="18"/>
      <c r="HDI508" s="18"/>
      <c r="HDJ508" s="18"/>
      <c r="HDK508" s="18"/>
      <c r="HDL508" s="18"/>
      <c r="HDM508" s="18"/>
      <c r="HDN508" s="18"/>
      <c r="HDO508" s="18"/>
      <c r="HDP508" s="18"/>
      <c r="HDQ508" s="18"/>
      <c r="HDR508" s="18"/>
      <c r="HDS508" s="18"/>
      <c r="HDT508" s="18"/>
      <c r="HDU508" s="18"/>
      <c r="HDV508" s="18"/>
      <c r="HDW508" s="18"/>
      <c r="HDX508" s="18"/>
      <c r="HDY508" s="18"/>
      <c r="HDZ508" s="18"/>
      <c r="HEA508" s="18"/>
      <c r="HEB508" s="18"/>
      <c r="HEC508" s="18"/>
      <c r="HED508" s="18"/>
      <c r="HEE508" s="18"/>
      <c r="HEF508" s="18"/>
      <c r="HEG508" s="18"/>
      <c r="HEH508" s="18"/>
      <c r="HEI508" s="18"/>
      <c r="HEJ508" s="18"/>
      <c r="HEK508" s="18"/>
      <c r="HEL508" s="18"/>
      <c r="HEM508" s="18"/>
      <c r="HEN508" s="18"/>
      <c r="HEO508" s="18"/>
      <c r="HEP508" s="18"/>
      <c r="HEQ508" s="18"/>
      <c r="HER508" s="18"/>
      <c r="HES508" s="18"/>
      <c r="HET508" s="18"/>
      <c r="HEU508" s="18"/>
      <c r="HEV508" s="18"/>
      <c r="HEW508" s="18"/>
      <c r="HEX508" s="18"/>
      <c r="HEY508" s="18"/>
      <c r="HEZ508" s="18"/>
      <c r="HFA508" s="18"/>
      <c r="HFB508" s="18"/>
      <c r="HFC508" s="18"/>
      <c r="HFD508" s="18"/>
      <c r="HFE508" s="18"/>
      <c r="HFF508" s="18"/>
      <c r="HFG508" s="18"/>
      <c r="HFH508" s="18"/>
      <c r="HFI508" s="18"/>
      <c r="HFJ508" s="18"/>
      <c r="HFK508" s="18"/>
      <c r="HFL508" s="18"/>
      <c r="HFM508" s="18"/>
      <c r="HFN508" s="18"/>
      <c r="HFO508" s="18"/>
      <c r="HFP508" s="18"/>
      <c r="HFQ508" s="18"/>
      <c r="HFR508" s="18"/>
      <c r="HFS508" s="18"/>
      <c r="HFT508" s="18"/>
      <c r="HFU508" s="18"/>
      <c r="HFV508" s="18"/>
      <c r="HFW508" s="18"/>
      <c r="HFX508" s="18"/>
      <c r="HFY508" s="18"/>
      <c r="HFZ508" s="18"/>
      <c r="HGA508" s="18"/>
      <c r="HGB508" s="18"/>
      <c r="HGC508" s="18"/>
      <c r="HGD508" s="18"/>
      <c r="HGE508" s="18"/>
      <c r="HGF508" s="18"/>
      <c r="HGG508" s="18"/>
      <c r="HGH508" s="18"/>
      <c r="HGI508" s="18"/>
      <c r="HGJ508" s="18"/>
      <c r="HGK508" s="18"/>
      <c r="HGL508" s="18"/>
      <c r="HGM508" s="18"/>
      <c r="HGN508" s="18"/>
      <c r="HGO508" s="18"/>
      <c r="HGP508" s="18"/>
      <c r="HGQ508" s="18"/>
      <c r="HGR508" s="18"/>
      <c r="HGS508" s="18"/>
      <c r="HGT508" s="18"/>
      <c r="HGU508" s="18"/>
      <c r="HGV508" s="18"/>
      <c r="HGW508" s="18"/>
      <c r="HGX508" s="18"/>
      <c r="HGY508" s="18"/>
      <c r="HGZ508" s="18"/>
      <c r="HHA508" s="18"/>
      <c r="HHB508" s="18"/>
      <c r="HHC508" s="18"/>
      <c r="HHD508" s="18"/>
      <c r="HHE508" s="18"/>
      <c r="HHF508" s="18"/>
      <c r="HHG508" s="18"/>
      <c r="HHH508" s="18"/>
      <c r="HHI508" s="18"/>
      <c r="HHJ508" s="18"/>
      <c r="HHK508" s="18"/>
      <c r="HHL508" s="18"/>
      <c r="HHM508" s="18"/>
      <c r="HHN508" s="18"/>
      <c r="HHO508" s="18"/>
      <c r="HHP508" s="18"/>
      <c r="HHQ508" s="18"/>
      <c r="HHR508" s="18"/>
      <c r="HHS508" s="18"/>
      <c r="HHT508" s="18"/>
      <c r="HHU508" s="18"/>
      <c r="HHV508" s="18"/>
      <c r="HHW508" s="18"/>
      <c r="HHX508" s="18"/>
      <c r="HHY508" s="18"/>
      <c r="HHZ508" s="18"/>
      <c r="HIA508" s="18"/>
      <c r="HIB508" s="18"/>
      <c r="HIC508" s="18"/>
      <c r="HID508" s="18"/>
      <c r="HIE508" s="18"/>
      <c r="HIF508" s="18"/>
      <c r="HIG508" s="18"/>
      <c r="HIH508" s="18"/>
      <c r="HII508" s="18"/>
      <c r="HIJ508" s="18"/>
      <c r="HIK508" s="18"/>
      <c r="HIL508" s="18"/>
      <c r="HIM508" s="18"/>
      <c r="HIN508" s="18"/>
      <c r="HIO508" s="18"/>
      <c r="HIP508" s="18"/>
      <c r="HIQ508" s="18"/>
      <c r="HIR508" s="18"/>
      <c r="HIS508" s="18"/>
      <c r="HIT508" s="18"/>
      <c r="HIU508" s="18"/>
      <c r="HIV508" s="18"/>
      <c r="HIW508" s="18"/>
      <c r="HIX508" s="18"/>
      <c r="HIY508" s="18"/>
      <c r="HIZ508" s="18"/>
      <c r="HJA508" s="18"/>
      <c r="HJB508" s="18"/>
      <c r="HJC508" s="18"/>
      <c r="HJD508" s="18"/>
      <c r="HJE508" s="18"/>
      <c r="HJF508" s="18"/>
      <c r="HJG508" s="18"/>
      <c r="HJH508" s="18"/>
      <c r="HJI508" s="18"/>
      <c r="HJJ508" s="18"/>
      <c r="HJK508" s="18"/>
      <c r="HJL508" s="18"/>
      <c r="HJM508" s="18"/>
      <c r="HJN508" s="18"/>
      <c r="HJO508" s="18"/>
      <c r="HJP508" s="18"/>
      <c r="HJQ508" s="18"/>
      <c r="HJR508" s="18"/>
      <c r="HJS508" s="18"/>
      <c r="HJT508" s="18"/>
      <c r="HJU508" s="18"/>
      <c r="HJV508" s="18"/>
      <c r="HJW508" s="18"/>
      <c r="HJX508" s="18"/>
      <c r="HJY508" s="18"/>
      <c r="HJZ508" s="18"/>
      <c r="HKA508" s="18"/>
      <c r="HKB508" s="18"/>
      <c r="HKC508" s="18"/>
      <c r="HKD508" s="18"/>
      <c r="HKE508" s="18"/>
      <c r="HKF508" s="18"/>
      <c r="HKG508" s="18"/>
      <c r="HKH508" s="18"/>
      <c r="HKI508" s="18"/>
      <c r="HKJ508" s="18"/>
      <c r="HKK508" s="18"/>
      <c r="HKL508" s="18"/>
      <c r="HKM508" s="18"/>
      <c r="HKN508" s="18"/>
      <c r="HKO508" s="18"/>
      <c r="HKP508" s="18"/>
      <c r="HKQ508" s="18"/>
      <c r="HKR508" s="18"/>
      <c r="HKS508" s="18"/>
      <c r="HKT508" s="18"/>
      <c r="HKU508" s="18"/>
      <c r="HKV508" s="18"/>
      <c r="HKW508" s="18"/>
      <c r="HKX508" s="18"/>
      <c r="HKY508" s="18"/>
      <c r="HKZ508" s="18"/>
      <c r="HLA508" s="18"/>
      <c r="HLB508" s="18"/>
      <c r="HLC508" s="18"/>
      <c r="HLD508" s="18"/>
      <c r="HLE508" s="18"/>
      <c r="HLF508" s="18"/>
      <c r="HLG508" s="18"/>
      <c r="HLH508" s="18"/>
      <c r="HLI508" s="18"/>
      <c r="HLJ508" s="18"/>
      <c r="HLK508" s="18"/>
      <c r="HLL508" s="18"/>
      <c r="HLM508" s="18"/>
      <c r="HLN508" s="18"/>
      <c r="HLO508" s="18"/>
      <c r="HLP508" s="18"/>
      <c r="HLQ508" s="18"/>
      <c r="HLR508" s="18"/>
      <c r="HLS508" s="18"/>
      <c r="HLT508" s="18"/>
      <c r="HLU508" s="18"/>
      <c r="HLV508" s="18"/>
      <c r="HLW508" s="18"/>
      <c r="HLX508" s="18"/>
      <c r="HLY508" s="18"/>
      <c r="HLZ508" s="18"/>
      <c r="HMA508" s="18"/>
      <c r="HMB508" s="18"/>
      <c r="HMC508" s="18"/>
      <c r="HMD508" s="18"/>
      <c r="HME508" s="18"/>
      <c r="HMF508" s="18"/>
      <c r="HMG508" s="18"/>
      <c r="HMH508" s="18"/>
      <c r="HMI508" s="18"/>
      <c r="HMJ508" s="18"/>
      <c r="HMK508" s="18"/>
      <c r="HML508" s="18"/>
      <c r="HMM508" s="18"/>
      <c r="HMN508" s="18"/>
      <c r="HMO508" s="18"/>
      <c r="HMP508" s="18"/>
      <c r="HMQ508" s="18"/>
      <c r="HMR508" s="18"/>
      <c r="HMS508" s="18"/>
      <c r="HMT508" s="18"/>
      <c r="HMU508" s="18"/>
      <c r="HMV508" s="18"/>
      <c r="HMW508" s="18"/>
      <c r="HMX508" s="18"/>
      <c r="HMY508" s="18"/>
      <c r="HMZ508" s="18"/>
      <c r="HNA508" s="18"/>
      <c r="HNB508" s="18"/>
      <c r="HNC508" s="18"/>
      <c r="HND508" s="18"/>
      <c r="HNE508" s="18"/>
      <c r="HNF508" s="18"/>
      <c r="HNG508" s="18"/>
      <c r="HNH508" s="18"/>
      <c r="HNI508" s="18"/>
      <c r="HNJ508" s="18"/>
      <c r="HNK508" s="18"/>
      <c r="HNL508" s="18"/>
      <c r="HNM508" s="18"/>
      <c r="HNN508" s="18"/>
      <c r="HNO508" s="18"/>
      <c r="HNP508" s="18"/>
      <c r="HNQ508" s="18"/>
      <c r="HNR508" s="18"/>
      <c r="HNS508" s="18"/>
      <c r="HNT508" s="18"/>
      <c r="HNU508" s="18"/>
      <c r="HNV508" s="18"/>
      <c r="HNW508" s="18"/>
      <c r="HNX508" s="18"/>
      <c r="HNY508" s="18"/>
      <c r="HNZ508" s="18"/>
      <c r="HOA508" s="18"/>
      <c r="HOB508" s="18"/>
      <c r="HOC508" s="18"/>
      <c r="HOD508" s="18"/>
      <c r="HOE508" s="18"/>
      <c r="HOF508" s="18"/>
      <c r="HOG508" s="18"/>
      <c r="HOH508" s="18"/>
      <c r="HOI508" s="18"/>
      <c r="HOJ508" s="18"/>
      <c r="HOK508" s="18"/>
      <c r="HOL508" s="18"/>
      <c r="HOM508" s="18"/>
      <c r="HON508" s="18"/>
      <c r="HOO508" s="18"/>
      <c r="HOP508" s="18"/>
      <c r="HOQ508" s="18"/>
      <c r="HOR508" s="18"/>
      <c r="HOS508" s="18"/>
      <c r="HOT508" s="18"/>
      <c r="HOU508" s="18"/>
      <c r="HOV508" s="18"/>
      <c r="HOW508" s="18"/>
      <c r="HOX508" s="18"/>
      <c r="HOY508" s="18"/>
      <c r="HOZ508" s="18"/>
      <c r="HPA508" s="18"/>
      <c r="HPB508" s="18"/>
      <c r="HPC508" s="18"/>
      <c r="HPD508" s="18"/>
      <c r="HPE508" s="18"/>
      <c r="HPF508" s="18"/>
      <c r="HPG508" s="18"/>
      <c r="HPH508" s="18"/>
      <c r="HPI508" s="18"/>
      <c r="HPJ508" s="18"/>
      <c r="HPK508" s="18"/>
      <c r="HPL508" s="18"/>
      <c r="HPM508" s="18"/>
      <c r="HPN508" s="18"/>
      <c r="HPO508" s="18"/>
      <c r="HPP508" s="18"/>
      <c r="HPQ508" s="18"/>
      <c r="HPR508" s="18"/>
      <c r="HPS508" s="18"/>
      <c r="HPT508" s="18"/>
      <c r="HPU508" s="18"/>
      <c r="HPV508" s="18"/>
      <c r="HPW508" s="18"/>
      <c r="HPX508" s="18"/>
      <c r="HPY508" s="18"/>
      <c r="HPZ508" s="18"/>
      <c r="HQA508" s="18"/>
      <c r="HQB508" s="18"/>
      <c r="HQC508" s="18"/>
      <c r="HQD508" s="18"/>
      <c r="HQE508" s="18"/>
      <c r="HQF508" s="18"/>
      <c r="HQG508" s="18"/>
      <c r="HQH508" s="18"/>
      <c r="HQI508" s="18"/>
      <c r="HQJ508" s="18"/>
      <c r="HQK508" s="18"/>
      <c r="HQL508" s="18"/>
      <c r="HQM508" s="18"/>
      <c r="HQN508" s="18"/>
      <c r="HQO508" s="18"/>
      <c r="HQP508" s="18"/>
      <c r="HQQ508" s="18"/>
      <c r="HQR508" s="18"/>
      <c r="HQS508" s="18"/>
      <c r="HQT508" s="18"/>
      <c r="HQU508" s="18"/>
      <c r="HQV508" s="18"/>
      <c r="HQW508" s="18"/>
      <c r="HQX508" s="18"/>
      <c r="HQY508" s="18"/>
      <c r="HQZ508" s="18"/>
      <c r="HRA508" s="18"/>
      <c r="HRB508" s="18"/>
      <c r="HRC508" s="18"/>
      <c r="HRD508" s="18"/>
      <c r="HRE508" s="18"/>
      <c r="HRF508" s="18"/>
      <c r="HRG508" s="18"/>
      <c r="HRH508" s="18"/>
      <c r="HRI508" s="18"/>
      <c r="HRJ508" s="18"/>
      <c r="HRK508" s="18"/>
      <c r="HRL508" s="18"/>
      <c r="HRM508" s="18"/>
      <c r="HRN508" s="18"/>
      <c r="HRO508" s="18"/>
      <c r="HRP508" s="18"/>
      <c r="HRQ508" s="18"/>
      <c r="HRR508" s="18"/>
      <c r="HRS508" s="18"/>
      <c r="HRT508" s="18"/>
      <c r="HRU508" s="18"/>
      <c r="HRV508" s="18"/>
      <c r="HRW508" s="18"/>
      <c r="HRX508" s="18"/>
      <c r="HRY508" s="18"/>
      <c r="HRZ508" s="18"/>
      <c r="HSA508" s="18"/>
      <c r="HSB508" s="18"/>
      <c r="HSC508" s="18"/>
      <c r="HSD508" s="18"/>
      <c r="HSE508" s="18"/>
      <c r="HSF508" s="18"/>
      <c r="HSG508" s="18"/>
      <c r="HSH508" s="18"/>
      <c r="HSI508" s="18"/>
      <c r="HSJ508" s="18"/>
      <c r="HSK508" s="18"/>
      <c r="HSL508" s="18"/>
      <c r="HSM508" s="18"/>
      <c r="HSN508" s="18"/>
      <c r="HSO508" s="18"/>
      <c r="HSP508" s="18"/>
      <c r="HSQ508" s="18"/>
      <c r="HSR508" s="18"/>
      <c r="HSS508" s="18"/>
      <c r="HST508" s="18"/>
      <c r="HSU508" s="18"/>
      <c r="HSV508" s="18"/>
      <c r="HSW508" s="18"/>
      <c r="HSX508" s="18"/>
      <c r="HSY508" s="18"/>
      <c r="HSZ508" s="18"/>
      <c r="HTA508" s="18"/>
      <c r="HTB508" s="18"/>
      <c r="HTC508" s="18"/>
      <c r="HTD508" s="18"/>
      <c r="HTE508" s="18"/>
      <c r="HTF508" s="18"/>
      <c r="HTG508" s="18"/>
      <c r="HTH508" s="18"/>
      <c r="HTI508" s="18"/>
      <c r="HTJ508" s="18"/>
      <c r="HTK508" s="18"/>
      <c r="HTL508" s="18"/>
      <c r="HTM508" s="18"/>
      <c r="HTN508" s="18"/>
      <c r="HTO508" s="18"/>
      <c r="HTP508" s="18"/>
      <c r="HTQ508" s="18"/>
      <c r="HTR508" s="18"/>
      <c r="HTS508" s="18"/>
      <c r="HTT508" s="18"/>
      <c r="HTU508" s="18"/>
      <c r="HTV508" s="18"/>
      <c r="HTW508" s="18"/>
      <c r="HTX508" s="18"/>
      <c r="HTY508" s="18"/>
      <c r="HTZ508" s="18"/>
      <c r="HUA508" s="18"/>
      <c r="HUB508" s="18"/>
      <c r="HUC508" s="18"/>
      <c r="HUD508" s="18"/>
      <c r="HUE508" s="18"/>
      <c r="HUF508" s="18"/>
      <c r="HUG508" s="18"/>
      <c r="HUH508" s="18"/>
      <c r="HUI508" s="18"/>
      <c r="HUJ508" s="18"/>
      <c r="HUK508" s="18"/>
      <c r="HUL508" s="18"/>
      <c r="HUM508" s="18"/>
      <c r="HUN508" s="18"/>
      <c r="HUO508" s="18"/>
      <c r="HUP508" s="18"/>
      <c r="HUQ508" s="18"/>
      <c r="HUR508" s="18"/>
      <c r="HUS508" s="18"/>
      <c r="HUT508" s="18"/>
      <c r="HUU508" s="18"/>
      <c r="HUV508" s="18"/>
      <c r="HUW508" s="18"/>
      <c r="HUX508" s="18"/>
      <c r="HUY508" s="18"/>
      <c r="HUZ508" s="18"/>
      <c r="HVA508" s="18"/>
      <c r="HVB508" s="18"/>
      <c r="HVC508" s="18"/>
      <c r="HVD508" s="18"/>
      <c r="HVE508" s="18"/>
      <c r="HVF508" s="18"/>
      <c r="HVG508" s="18"/>
      <c r="HVH508" s="18"/>
      <c r="HVI508" s="18"/>
      <c r="HVJ508" s="18"/>
      <c r="HVK508" s="18"/>
      <c r="HVL508" s="18"/>
      <c r="HVM508" s="18"/>
      <c r="HVN508" s="18"/>
      <c r="HVO508" s="18"/>
      <c r="HVP508" s="18"/>
      <c r="HVQ508" s="18"/>
      <c r="HVR508" s="18"/>
      <c r="HVS508" s="18"/>
      <c r="HVT508" s="18"/>
      <c r="HVU508" s="18"/>
      <c r="HVV508" s="18"/>
      <c r="HVW508" s="18"/>
      <c r="HVX508" s="18"/>
      <c r="HVY508" s="18"/>
      <c r="HVZ508" s="18"/>
      <c r="HWA508" s="18"/>
      <c r="HWB508" s="18"/>
      <c r="HWC508" s="18"/>
      <c r="HWD508" s="18"/>
      <c r="HWE508" s="18"/>
      <c r="HWF508" s="18"/>
      <c r="HWG508" s="18"/>
      <c r="HWH508" s="18"/>
      <c r="HWI508" s="18"/>
      <c r="HWJ508" s="18"/>
      <c r="HWK508" s="18"/>
      <c r="HWL508" s="18"/>
      <c r="HWM508" s="18"/>
      <c r="HWN508" s="18"/>
      <c r="HWO508" s="18"/>
      <c r="HWP508" s="18"/>
      <c r="HWQ508" s="18"/>
      <c r="HWR508" s="18"/>
      <c r="HWS508" s="18"/>
      <c r="HWT508" s="18"/>
      <c r="HWU508" s="18"/>
      <c r="HWV508" s="18"/>
      <c r="HWW508" s="18"/>
      <c r="HWX508" s="18"/>
      <c r="HWY508" s="18"/>
      <c r="HWZ508" s="18"/>
      <c r="HXA508" s="18"/>
      <c r="HXB508" s="18"/>
      <c r="HXC508" s="18"/>
      <c r="HXD508" s="18"/>
      <c r="HXE508" s="18"/>
      <c r="HXF508" s="18"/>
      <c r="HXG508" s="18"/>
      <c r="HXH508" s="18"/>
      <c r="HXI508" s="18"/>
      <c r="HXJ508" s="18"/>
      <c r="HXK508" s="18"/>
      <c r="HXL508" s="18"/>
      <c r="HXM508" s="18"/>
      <c r="HXN508" s="18"/>
      <c r="HXO508" s="18"/>
      <c r="HXP508" s="18"/>
      <c r="HXQ508" s="18"/>
      <c r="HXR508" s="18"/>
      <c r="HXS508" s="18"/>
      <c r="HXT508" s="18"/>
      <c r="HXU508" s="18"/>
      <c r="HXV508" s="18"/>
      <c r="HXW508" s="18"/>
      <c r="HXX508" s="18"/>
      <c r="HXY508" s="18"/>
      <c r="HXZ508" s="18"/>
      <c r="HYA508" s="18"/>
      <c r="HYB508" s="18"/>
      <c r="HYC508" s="18"/>
      <c r="HYD508" s="18"/>
      <c r="HYE508" s="18"/>
      <c r="HYF508" s="18"/>
      <c r="HYG508" s="18"/>
      <c r="HYH508" s="18"/>
      <c r="HYI508" s="18"/>
      <c r="HYJ508" s="18"/>
      <c r="HYK508" s="18"/>
      <c r="HYL508" s="18"/>
      <c r="HYM508" s="18"/>
      <c r="HYN508" s="18"/>
      <c r="HYO508" s="18"/>
      <c r="HYP508" s="18"/>
      <c r="HYQ508" s="18"/>
      <c r="HYR508" s="18"/>
      <c r="HYS508" s="18"/>
      <c r="HYT508" s="18"/>
      <c r="HYU508" s="18"/>
      <c r="HYV508" s="18"/>
      <c r="HYW508" s="18"/>
      <c r="HYX508" s="18"/>
      <c r="HYY508" s="18"/>
      <c r="HYZ508" s="18"/>
      <c r="HZA508" s="18"/>
      <c r="HZB508" s="18"/>
      <c r="HZC508" s="18"/>
      <c r="HZD508" s="18"/>
      <c r="HZE508" s="18"/>
      <c r="HZF508" s="18"/>
      <c r="HZG508" s="18"/>
      <c r="HZH508" s="18"/>
      <c r="HZI508" s="18"/>
      <c r="HZJ508" s="18"/>
      <c r="HZK508" s="18"/>
      <c r="HZL508" s="18"/>
      <c r="HZM508" s="18"/>
      <c r="HZN508" s="18"/>
      <c r="HZO508" s="18"/>
      <c r="HZP508" s="18"/>
      <c r="HZQ508" s="18"/>
      <c r="HZR508" s="18"/>
      <c r="HZS508" s="18"/>
      <c r="HZT508" s="18"/>
      <c r="HZU508" s="18"/>
      <c r="HZV508" s="18"/>
      <c r="HZW508" s="18"/>
      <c r="HZX508" s="18"/>
      <c r="HZY508" s="18"/>
      <c r="HZZ508" s="18"/>
      <c r="IAA508" s="18"/>
      <c r="IAB508" s="18"/>
      <c r="IAC508" s="18"/>
      <c r="IAD508" s="18"/>
      <c r="IAE508" s="18"/>
      <c r="IAF508" s="18"/>
      <c r="IAG508" s="18"/>
      <c r="IAH508" s="18"/>
      <c r="IAI508" s="18"/>
      <c r="IAJ508" s="18"/>
      <c r="IAK508" s="18"/>
      <c r="IAL508" s="18"/>
      <c r="IAM508" s="18"/>
      <c r="IAN508" s="18"/>
      <c r="IAO508" s="18"/>
      <c r="IAP508" s="18"/>
      <c r="IAQ508" s="18"/>
      <c r="IAR508" s="18"/>
      <c r="IAS508" s="18"/>
      <c r="IAT508" s="18"/>
      <c r="IAU508" s="18"/>
      <c r="IAV508" s="18"/>
      <c r="IAW508" s="18"/>
      <c r="IAX508" s="18"/>
      <c r="IAY508" s="18"/>
      <c r="IAZ508" s="18"/>
      <c r="IBA508" s="18"/>
      <c r="IBB508" s="18"/>
      <c r="IBC508" s="18"/>
      <c r="IBD508" s="18"/>
      <c r="IBE508" s="18"/>
      <c r="IBF508" s="18"/>
      <c r="IBG508" s="18"/>
      <c r="IBH508" s="18"/>
      <c r="IBI508" s="18"/>
      <c r="IBJ508" s="18"/>
      <c r="IBK508" s="18"/>
      <c r="IBL508" s="18"/>
      <c r="IBM508" s="18"/>
      <c r="IBN508" s="18"/>
      <c r="IBO508" s="18"/>
      <c r="IBP508" s="18"/>
      <c r="IBQ508" s="18"/>
      <c r="IBR508" s="18"/>
      <c r="IBS508" s="18"/>
      <c r="IBT508" s="18"/>
      <c r="IBU508" s="18"/>
      <c r="IBV508" s="18"/>
      <c r="IBW508" s="18"/>
      <c r="IBX508" s="18"/>
      <c r="IBY508" s="18"/>
      <c r="IBZ508" s="18"/>
      <c r="ICA508" s="18"/>
      <c r="ICB508" s="18"/>
      <c r="ICC508" s="18"/>
      <c r="ICD508" s="18"/>
      <c r="ICE508" s="18"/>
      <c r="ICF508" s="18"/>
      <c r="ICG508" s="18"/>
      <c r="ICH508" s="18"/>
      <c r="ICI508" s="18"/>
      <c r="ICJ508" s="18"/>
      <c r="ICK508" s="18"/>
      <c r="ICL508" s="18"/>
      <c r="ICM508" s="18"/>
      <c r="ICN508" s="18"/>
      <c r="ICO508" s="18"/>
      <c r="ICP508" s="18"/>
      <c r="ICQ508" s="18"/>
      <c r="ICR508" s="18"/>
      <c r="ICS508" s="18"/>
      <c r="ICT508" s="18"/>
      <c r="ICU508" s="18"/>
      <c r="ICV508" s="18"/>
      <c r="ICW508" s="18"/>
      <c r="ICX508" s="18"/>
      <c r="ICY508" s="18"/>
      <c r="ICZ508" s="18"/>
      <c r="IDA508" s="18"/>
      <c r="IDB508" s="18"/>
      <c r="IDC508" s="18"/>
      <c r="IDD508" s="18"/>
      <c r="IDE508" s="18"/>
      <c r="IDF508" s="18"/>
      <c r="IDG508" s="18"/>
      <c r="IDH508" s="18"/>
      <c r="IDI508" s="18"/>
      <c r="IDJ508" s="18"/>
      <c r="IDK508" s="18"/>
      <c r="IDL508" s="18"/>
      <c r="IDM508" s="18"/>
      <c r="IDN508" s="18"/>
      <c r="IDO508" s="18"/>
      <c r="IDP508" s="18"/>
      <c r="IDQ508" s="18"/>
      <c r="IDR508" s="18"/>
      <c r="IDS508" s="18"/>
      <c r="IDT508" s="18"/>
      <c r="IDU508" s="18"/>
      <c r="IDV508" s="18"/>
      <c r="IDW508" s="18"/>
      <c r="IDX508" s="18"/>
      <c r="IDY508" s="18"/>
      <c r="IDZ508" s="18"/>
      <c r="IEA508" s="18"/>
      <c r="IEB508" s="18"/>
      <c r="IEC508" s="18"/>
      <c r="IED508" s="18"/>
      <c r="IEE508" s="18"/>
      <c r="IEF508" s="18"/>
      <c r="IEG508" s="18"/>
      <c r="IEH508" s="18"/>
      <c r="IEI508" s="18"/>
      <c r="IEJ508" s="18"/>
      <c r="IEK508" s="18"/>
      <c r="IEL508" s="18"/>
      <c r="IEM508" s="18"/>
      <c r="IEN508" s="18"/>
      <c r="IEO508" s="18"/>
      <c r="IEP508" s="18"/>
      <c r="IEQ508" s="18"/>
      <c r="IER508" s="18"/>
      <c r="IES508" s="18"/>
      <c r="IET508" s="18"/>
      <c r="IEU508" s="18"/>
      <c r="IEV508" s="18"/>
      <c r="IEW508" s="18"/>
      <c r="IEX508" s="18"/>
      <c r="IEY508" s="18"/>
      <c r="IEZ508" s="18"/>
      <c r="IFA508" s="18"/>
      <c r="IFB508" s="18"/>
      <c r="IFC508" s="18"/>
      <c r="IFD508" s="18"/>
      <c r="IFE508" s="18"/>
      <c r="IFF508" s="18"/>
      <c r="IFG508" s="18"/>
      <c r="IFH508" s="18"/>
      <c r="IFI508" s="18"/>
      <c r="IFJ508" s="18"/>
      <c r="IFK508" s="18"/>
      <c r="IFL508" s="18"/>
      <c r="IFM508" s="18"/>
      <c r="IFN508" s="18"/>
      <c r="IFO508" s="18"/>
      <c r="IFP508" s="18"/>
      <c r="IFQ508" s="18"/>
      <c r="IFR508" s="18"/>
      <c r="IFS508" s="18"/>
      <c r="IFT508" s="18"/>
      <c r="IFU508" s="18"/>
      <c r="IFV508" s="18"/>
      <c r="IFW508" s="18"/>
      <c r="IFX508" s="18"/>
      <c r="IFY508" s="18"/>
      <c r="IFZ508" s="18"/>
      <c r="IGA508" s="18"/>
      <c r="IGB508" s="18"/>
      <c r="IGC508" s="18"/>
      <c r="IGD508" s="18"/>
      <c r="IGE508" s="18"/>
      <c r="IGF508" s="18"/>
      <c r="IGG508" s="18"/>
      <c r="IGH508" s="18"/>
      <c r="IGI508" s="18"/>
      <c r="IGJ508" s="18"/>
      <c r="IGK508" s="18"/>
      <c r="IGL508" s="18"/>
      <c r="IGM508" s="18"/>
      <c r="IGN508" s="18"/>
      <c r="IGO508" s="18"/>
      <c r="IGP508" s="18"/>
      <c r="IGQ508" s="18"/>
      <c r="IGR508" s="18"/>
      <c r="IGS508" s="18"/>
      <c r="IGT508" s="18"/>
      <c r="IGU508" s="18"/>
      <c r="IGV508" s="18"/>
      <c r="IGW508" s="18"/>
      <c r="IGX508" s="18"/>
      <c r="IGY508" s="18"/>
      <c r="IGZ508" s="18"/>
      <c r="IHA508" s="18"/>
      <c r="IHB508" s="18"/>
      <c r="IHC508" s="18"/>
      <c r="IHD508" s="18"/>
      <c r="IHE508" s="18"/>
      <c r="IHF508" s="18"/>
      <c r="IHG508" s="18"/>
      <c r="IHH508" s="18"/>
      <c r="IHI508" s="18"/>
      <c r="IHJ508" s="18"/>
      <c r="IHK508" s="18"/>
      <c r="IHL508" s="18"/>
      <c r="IHM508" s="18"/>
      <c r="IHN508" s="18"/>
      <c r="IHO508" s="18"/>
      <c r="IHP508" s="18"/>
      <c r="IHQ508" s="18"/>
      <c r="IHR508" s="18"/>
      <c r="IHS508" s="18"/>
      <c r="IHT508" s="18"/>
      <c r="IHU508" s="18"/>
      <c r="IHV508" s="18"/>
      <c r="IHW508" s="18"/>
      <c r="IHX508" s="18"/>
      <c r="IHY508" s="18"/>
      <c r="IHZ508" s="18"/>
      <c r="IIA508" s="18"/>
      <c r="IIB508" s="18"/>
      <c r="IIC508" s="18"/>
      <c r="IID508" s="18"/>
      <c r="IIE508" s="18"/>
      <c r="IIF508" s="18"/>
      <c r="IIG508" s="18"/>
      <c r="IIH508" s="18"/>
      <c r="III508" s="18"/>
      <c r="IIJ508" s="18"/>
      <c r="IIK508" s="18"/>
      <c r="IIL508" s="18"/>
      <c r="IIM508" s="18"/>
      <c r="IIN508" s="18"/>
      <c r="IIO508" s="18"/>
      <c r="IIP508" s="18"/>
      <c r="IIQ508" s="18"/>
      <c r="IIR508" s="18"/>
      <c r="IIS508" s="18"/>
      <c r="IIT508" s="18"/>
      <c r="IIU508" s="18"/>
      <c r="IIV508" s="18"/>
      <c r="IIW508" s="18"/>
      <c r="IIX508" s="18"/>
      <c r="IIY508" s="18"/>
      <c r="IIZ508" s="18"/>
      <c r="IJA508" s="18"/>
      <c r="IJB508" s="18"/>
      <c r="IJC508" s="18"/>
      <c r="IJD508" s="18"/>
      <c r="IJE508" s="18"/>
      <c r="IJF508" s="18"/>
      <c r="IJG508" s="18"/>
      <c r="IJH508" s="18"/>
      <c r="IJI508" s="18"/>
      <c r="IJJ508" s="18"/>
      <c r="IJK508" s="18"/>
      <c r="IJL508" s="18"/>
      <c r="IJM508" s="18"/>
      <c r="IJN508" s="18"/>
      <c r="IJO508" s="18"/>
      <c r="IJP508" s="18"/>
      <c r="IJQ508" s="18"/>
      <c r="IJR508" s="18"/>
      <c r="IJS508" s="18"/>
      <c r="IJT508" s="18"/>
      <c r="IJU508" s="18"/>
      <c r="IJV508" s="18"/>
      <c r="IJW508" s="18"/>
      <c r="IJX508" s="18"/>
      <c r="IJY508" s="18"/>
      <c r="IJZ508" s="18"/>
      <c r="IKA508" s="18"/>
      <c r="IKB508" s="18"/>
      <c r="IKC508" s="18"/>
      <c r="IKD508" s="18"/>
      <c r="IKE508" s="18"/>
      <c r="IKF508" s="18"/>
      <c r="IKG508" s="18"/>
      <c r="IKH508" s="18"/>
      <c r="IKI508" s="18"/>
      <c r="IKJ508" s="18"/>
      <c r="IKK508" s="18"/>
      <c r="IKL508" s="18"/>
      <c r="IKM508" s="18"/>
      <c r="IKN508" s="18"/>
      <c r="IKO508" s="18"/>
      <c r="IKP508" s="18"/>
      <c r="IKQ508" s="18"/>
      <c r="IKR508" s="18"/>
      <c r="IKS508" s="18"/>
      <c r="IKT508" s="18"/>
      <c r="IKU508" s="18"/>
      <c r="IKV508" s="18"/>
      <c r="IKW508" s="18"/>
      <c r="IKX508" s="18"/>
      <c r="IKY508" s="18"/>
      <c r="IKZ508" s="18"/>
      <c r="ILA508" s="18"/>
      <c r="ILB508" s="18"/>
      <c r="ILC508" s="18"/>
      <c r="ILD508" s="18"/>
      <c r="ILE508" s="18"/>
      <c r="ILF508" s="18"/>
      <c r="ILG508" s="18"/>
      <c r="ILH508" s="18"/>
      <c r="ILI508" s="18"/>
      <c r="ILJ508" s="18"/>
      <c r="ILK508" s="18"/>
      <c r="ILL508" s="18"/>
      <c r="ILM508" s="18"/>
      <c r="ILN508" s="18"/>
      <c r="ILO508" s="18"/>
      <c r="ILP508" s="18"/>
      <c r="ILQ508" s="18"/>
      <c r="ILR508" s="18"/>
      <c r="ILS508" s="18"/>
      <c r="ILT508" s="18"/>
      <c r="ILU508" s="18"/>
      <c r="ILV508" s="18"/>
      <c r="ILW508" s="18"/>
      <c r="ILX508" s="18"/>
      <c r="ILY508" s="18"/>
      <c r="ILZ508" s="18"/>
      <c r="IMA508" s="18"/>
      <c r="IMB508" s="18"/>
      <c r="IMC508" s="18"/>
      <c r="IMD508" s="18"/>
      <c r="IME508" s="18"/>
      <c r="IMF508" s="18"/>
      <c r="IMG508" s="18"/>
      <c r="IMH508" s="18"/>
      <c r="IMI508" s="18"/>
      <c r="IMJ508" s="18"/>
      <c r="IMK508" s="18"/>
      <c r="IML508" s="18"/>
      <c r="IMM508" s="18"/>
      <c r="IMN508" s="18"/>
      <c r="IMO508" s="18"/>
      <c r="IMP508" s="18"/>
      <c r="IMQ508" s="18"/>
      <c r="IMR508" s="18"/>
      <c r="IMS508" s="18"/>
      <c r="IMT508" s="18"/>
      <c r="IMU508" s="18"/>
      <c r="IMV508" s="18"/>
      <c r="IMW508" s="18"/>
      <c r="IMX508" s="18"/>
      <c r="IMY508" s="18"/>
      <c r="IMZ508" s="18"/>
      <c r="INA508" s="18"/>
      <c r="INB508" s="18"/>
      <c r="INC508" s="18"/>
      <c r="IND508" s="18"/>
      <c r="INE508" s="18"/>
      <c r="INF508" s="18"/>
      <c r="ING508" s="18"/>
      <c r="INH508" s="18"/>
      <c r="INI508" s="18"/>
      <c r="INJ508" s="18"/>
      <c r="INK508" s="18"/>
      <c r="INL508" s="18"/>
      <c r="INM508" s="18"/>
      <c r="INN508" s="18"/>
      <c r="INO508" s="18"/>
      <c r="INP508" s="18"/>
      <c r="INQ508" s="18"/>
      <c r="INR508" s="18"/>
      <c r="INS508" s="18"/>
      <c r="INT508" s="18"/>
      <c r="INU508" s="18"/>
      <c r="INV508" s="18"/>
      <c r="INW508" s="18"/>
      <c r="INX508" s="18"/>
      <c r="INY508" s="18"/>
      <c r="INZ508" s="18"/>
      <c r="IOA508" s="18"/>
      <c r="IOB508" s="18"/>
      <c r="IOC508" s="18"/>
      <c r="IOD508" s="18"/>
      <c r="IOE508" s="18"/>
      <c r="IOF508" s="18"/>
      <c r="IOG508" s="18"/>
      <c r="IOH508" s="18"/>
      <c r="IOI508" s="18"/>
      <c r="IOJ508" s="18"/>
      <c r="IOK508" s="18"/>
      <c r="IOL508" s="18"/>
      <c r="IOM508" s="18"/>
      <c r="ION508" s="18"/>
      <c r="IOO508" s="18"/>
      <c r="IOP508" s="18"/>
      <c r="IOQ508" s="18"/>
      <c r="IOR508" s="18"/>
      <c r="IOS508" s="18"/>
      <c r="IOT508" s="18"/>
      <c r="IOU508" s="18"/>
      <c r="IOV508" s="18"/>
      <c r="IOW508" s="18"/>
      <c r="IOX508" s="18"/>
      <c r="IOY508" s="18"/>
      <c r="IOZ508" s="18"/>
      <c r="IPA508" s="18"/>
      <c r="IPB508" s="18"/>
      <c r="IPC508" s="18"/>
      <c r="IPD508" s="18"/>
      <c r="IPE508" s="18"/>
      <c r="IPF508" s="18"/>
      <c r="IPG508" s="18"/>
      <c r="IPH508" s="18"/>
      <c r="IPI508" s="18"/>
      <c r="IPJ508" s="18"/>
      <c r="IPK508" s="18"/>
      <c r="IPL508" s="18"/>
      <c r="IPM508" s="18"/>
      <c r="IPN508" s="18"/>
      <c r="IPO508" s="18"/>
      <c r="IPP508" s="18"/>
      <c r="IPQ508" s="18"/>
      <c r="IPR508" s="18"/>
      <c r="IPS508" s="18"/>
      <c r="IPT508" s="18"/>
      <c r="IPU508" s="18"/>
      <c r="IPV508" s="18"/>
      <c r="IPW508" s="18"/>
      <c r="IPX508" s="18"/>
      <c r="IPY508" s="18"/>
      <c r="IPZ508" s="18"/>
      <c r="IQA508" s="18"/>
      <c r="IQB508" s="18"/>
      <c r="IQC508" s="18"/>
      <c r="IQD508" s="18"/>
      <c r="IQE508" s="18"/>
      <c r="IQF508" s="18"/>
      <c r="IQG508" s="18"/>
      <c r="IQH508" s="18"/>
      <c r="IQI508" s="18"/>
      <c r="IQJ508" s="18"/>
      <c r="IQK508" s="18"/>
      <c r="IQL508" s="18"/>
      <c r="IQM508" s="18"/>
      <c r="IQN508" s="18"/>
      <c r="IQO508" s="18"/>
      <c r="IQP508" s="18"/>
      <c r="IQQ508" s="18"/>
      <c r="IQR508" s="18"/>
      <c r="IQS508" s="18"/>
      <c r="IQT508" s="18"/>
      <c r="IQU508" s="18"/>
      <c r="IQV508" s="18"/>
      <c r="IQW508" s="18"/>
      <c r="IQX508" s="18"/>
      <c r="IQY508" s="18"/>
      <c r="IQZ508" s="18"/>
      <c r="IRA508" s="18"/>
      <c r="IRB508" s="18"/>
      <c r="IRC508" s="18"/>
      <c r="IRD508" s="18"/>
      <c r="IRE508" s="18"/>
      <c r="IRF508" s="18"/>
      <c r="IRG508" s="18"/>
      <c r="IRH508" s="18"/>
      <c r="IRI508" s="18"/>
      <c r="IRJ508" s="18"/>
      <c r="IRK508" s="18"/>
      <c r="IRL508" s="18"/>
      <c r="IRM508" s="18"/>
      <c r="IRN508" s="18"/>
      <c r="IRO508" s="18"/>
      <c r="IRP508" s="18"/>
      <c r="IRQ508" s="18"/>
      <c r="IRR508" s="18"/>
      <c r="IRS508" s="18"/>
      <c r="IRT508" s="18"/>
      <c r="IRU508" s="18"/>
      <c r="IRV508" s="18"/>
      <c r="IRW508" s="18"/>
      <c r="IRX508" s="18"/>
      <c r="IRY508" s="18"/>
      <c r="IRZ508" s="18"/>
      <c r="ISA508" s="18"/>
      <c r="ISB508" s="18"/>
      <c r="ISC508" s="18"/>
      <c r="ISD508" s="18"/>
      <c r="ISE508" s="18"/>
      <c r="ISF508" s="18"/>
      <c r="ISG508" s="18"/>
      <c r="ISH508" s="18"/>
      <c r="ISI508" s="18"/>
      <c r="ISJ508" s="18"/>
      <c r="ISK508" s="18"/>
      <c r="ISL508" s="18"/>
      <c r="ISM508" s="18"/>
      <c r="ISN508" s="18"/>
      <c r="ISO508" s="18"/>
      <c r="ISP508" s="18"/>
      <c r="ISQ508" s="18"/>
      <c r="ISR508" s="18"/>
      <c r="ISS508" s="18"/>
      <c r="IST508" s="18"/>
      <c r="ISU508" s="18"/>
      <c r="ISV508" s="18"/>
      <c r="ISW508" s="18"/>
      <c r="ISX508" s="18"/>
      <c r="ISY508" s="18"/>
      <c r="ISZ508" s="18"/>
      <c r="ITA508" s="18"/>
      <c r="ITB508" s="18"/>
      <c r="ITC508" s="18"/>
      <c r="ITD508" s="18"/>
      <c r="ITE508" s="18"/>
      <c r="ITF508" s="18"/>
      <c r="ITG508" s="18"/>
      <c r="ITH508" s="18"/>
      <c r="ITI508" s="18"/>
      <c r="ITJ508" s="18"/>
      <c r="ITK508" s="18"/>
      <c r="ITL508" s="18"/>
      <c r="ITM508" s="18"/>
      <c r="ITN508" s="18"/>
      <c r="ITO508" s="18"/>
      <c r="ITP508" s="18"/>
      <c r="ITQ508" s="18"/>
      <c r="ITR508" s="18"/>
      <c r="ITS508" s="18"/>
      <c r="ITT508" s="18"/>
      <c r="ITU508" s="18"/>
      <c r="ITV508" s="18"/>
      <c r="ITW508" s="18"/>
      <c r="ITX508" s="18"/>
      <c r="ITY508" s="18"/>
      <c r="ITZ508" s="18"/>
      <c r="IUA508" s="18"/>
      <c r="IUB508" s="18"/>
      <c r="IUC508" s="18"/>
      <c r="IUD508" s="18"/>
      <c r="IUE508" s="18"/>
      <c r="IUF508" s="18"/>
      <c r="IUG508" s="18"/>
      <c r="IUH508" s="18"/>
      <c r="IUI508" s="18"/>
      <c r="IUJ508" s="18"/>
      <c r="IUK508" s="18"/>
      <c r="IUL508" s="18"/>
      <c r="IUM508" s="18"/>
      <c r="IUN508" s="18"/>
      <c r="IUO508" s="18"/>
      <c r="IUP508" s="18"/>
      <c r="IUQ508" s="18"/>
      <c r="IUR508" s="18"/>
      <c r="IUS508" s="18"/>
      <c r="IUT508" s="18"/>
      <c r="IUU508" s="18"/>
      <c r="IUV508" s="18"/>
      <c r="IUW508" s="18"/>
      <c r="IUX508" s="18"/>
      <c r="IUY508" s="18"/>
      <c r="IUZ508" s="18"/>
      <c r="IVA508" s="18"/>
      <c r="IVB508" s="18"/>
      <c r="IVC508" s="18"/>
      <c r="IVD508" s="18"/>
      <c r="IVE508" s="18"/>
      <c r="IVF508" s="18"/>
      <c r="IVG508" s="18"/>
      <c r="IVH508" s="18"/>
      <c r="IVI508" s="18"/>
      <c r="IVJ508" s="18"/>
      <c r="IVK508" s="18"/>
      <c r="IVL508" s="18"/>
      <c r="IVM508" s="18"/>
      <c r="IVN508" s="18"/>
      <c r="IVO508" s="18"/>
      <c r="IVP508" s="18"/>
      <c r="IVQ508" s="18"/>
      <c r="IVR508" s="18"/>
      <c r="IVS508" s="18"/>
      <c r="IVT508" s="18"/>
      <c r="IVU508" s="18"/>
      <c r="IVV508" s="18"/>
      <c r="IVW508" s="18"/>
      <c r="IVX508" s="18"/>
      <c r="IVY508" s="18"/>
      <c r="IVZ508" s="18"/>
      <c r="IWA508" s="18"/>
      <c r="IWB508" s="18"/>
      <c r="IWC508" s="18"/>
      <c r="IWD508" s="18"/>
      <c r="IWE508" s="18"/>
      <c r="IWF508" s="18"/>
      <c r="IWG508" s="18"/>
      <c r="IWH508" s="18"/>
      <c r="IWI508" s="18"/>
      <c r="IWJ508" s="18"/>
      <c r="IWK508" s="18"/>
      <c r="IWL508" s="18"/>
      <c r="IWM508" s="18"/>
      <c r="IWN508" s="18"/>
      <c r="IWO508" s="18"/>
      <c r="IWP508" s="18"/>
      <c r="IWQ508" s="18"/>
      <c r="IWR508" s="18"/>
      <c r="IWS508" s="18"/>
      <c r="IWT508" s="18"/>
      <c r="IWU508" s="18"/>
      <c r="IWV508" s="18"/>
      <c r="IWW508" s="18"/>
      <c r="IWX508" s="18"/>
      <c r="IWY508" s="18"/>
      <c r="IWZ508" s="18"/>
      <c r="IXA508" s="18"/>
      <c r="IXB508" s="18"/>
      <c r="IXC508" s="18"/>
      <c r="IXD508" s="18"/>
      <c r="IXE508" s="18"/>
      <c r="IXF508" s="18"/>
      <c r="IXG508" s="18"/>
      <c r="IXH508" s="18"/>
      <c r="IXI508" s="18"/>
      <c r="IXJ508" s="18"/>
      <c r="IXK508" s="18"/>
      <c r="IXL508" s="18"/>
      <c r="IXM508" s="18"/>
      <c r="IXN508" s="18"/>
      <c r="IXO508" s="18"/>
      <c r="IXP508" s="18"/>
      <c r="IXQ508" s="18"/>
      <c r="IXR508" s="18"/>
      <c r="IXS508" s="18"/>
      <c r="IXT508" s="18"/>
      <c r="IXU508" s="18"/>
      <c r="IXV508" s="18"/>
      <c r="IXW508" s="18"/>
      <c r="IXX508" s="18"/>
      <c r="IXY508" s="18"/>
      <c r="IXZ508" s="18"/>
      <c r="IYA508" s="18"/>
      <c r="IYB508" s="18"/>
      <c r="IYC508" s="18"/>
      <c r="IYD508" s="18"/>
      <c r="IYE508" s="18"/>
      <c r="IYF508" s="18"/>
      <c r="IYG508" s="18"/>
      <c r="IYH508" s="18"/>
      <c r="IYI508" s="18"/>
      <c r="IYJ508" s="18"/>
      <c r="IYK508" s="18"/>
      <c r="IYL508" s="18"/>
      <c r="IYM508" s="18"/>
      <c r="IYN508" s="18"/>
      <c r="IYO508" s="18"/>
      <c r="IYP508" s="18"/>
      <c r="IYQ508" s="18"/>
      <c r="IYR508" s="18"/>
      <c r="IYS508" s="18"/>
      <c r="IYT508" s="18"/>
      <c r="IYU508" s="18"/>
      <c r="IYV508" s="18"/>
      <c r="IYW508" s="18"/>
      <c r="IYX508" s="18"/>
      <c r="IYY508" s="18"/>
      <c r="IYZ508" s="18"/>
      <c r="IZA508" s="18"/>
      <c r="IZB508" s="18"/>
      <c r="IZC508" s="18"/>
      <c r="IZD508" s="18"/>
      <c r="IZE508" s="18"/>
      <c r="IZF508" s="18"/>
      <c r="IZG508" s="18"/>
      <c r="IZH508" s="18"/>
      <c r="IZI508" s="18"/>
      <c r="IZJ508" s="18"/>
      <c r="IZK508" s="18"/>
      <c r="IZL508" s="18"/>
      <c r="IZM508" s="18"/>
      <c r="IZN508" s="18"/>
      <c r="IZO508" s="18"/>
      <c r="IZP508" s="18"/>
      <c r="IZQ508" s="18"/>
      <c r="IZR508" s="18"/>
      <c r="IZS508" s="18"/>
      <c r="IZT508" s="18"/>
      <c r="IZU508" s="18"/>
      <c r="IZV508" s="18"/>
      <c r="IZW508" s="18"/>
      <c r="IZX508" s="18"/>
      <c r="IZY508" s="18"/>
      <c r="IZZ508" s="18"/>
      <c r="JAA508" s="18"/>
      <c r="JAB508" s="18"/>
      <c r="JAC508" s="18"/>
      <c r="JAD508" s="18"/>
      <c r="JAE508" s="18"/>
      <c r="JAF508" s="18"/>
      <c r="JAG508" s="18"/>
      <c r="JAH508" s="18"/>
      <c r="JAI508" s="18"/>
      <c r="JAJ508" s="18"/>
      <c r="JAK508" s="18"/>
      <c r="JAL508" s="18"/>
      <c r="JAM508" s="18"/>
      <c r="JAN508" s="18"/>
      <c r="JAO508" s="18"/>
      <c r="JAP508" s="18"/>
      <c r="JAQ508" s="18"/>
      <c r="JAR508" s="18"/>
      <c r="JAS508" s="18"/>
      <c r="JAT508" s="18"/>
      <c r="JAU508" s="18"/>
      <c r="JAV508" s="18"/>
      <c r="JAW508" s="18"/>
      <c r="JAX508" s="18"/>
      <c r="JAY508" s="18"/>
      <c r="JAZ508" s="18"/>
      <c r="JBA508" s="18"/>
      <c r="JBB508" s="18"/>
      <c r="JBC508" s="18"/>
      <c r="JBD508" s="18"/>
      <c r="JBE508" s="18"/>
      <c r="JBF508" s="18"/>
      <c r="JBG508" s="18"/>
      <c r="JBH508" s="18"/>
      <c r="JBI508" s="18"/>
      <c r="JBJ508" s="18"/>
      <c r="JBK508" s="18"/>
      <c r="JBL508" s="18"/>
      <c r="JBM508" s="18"/>
      <c r="JBN508" s="18"/>
      <c r="JBO508" s="18"/>
      <c r="JBP508" s="18"/>
      <c r="JBQ508" s="18"/>
      <c r="JBR508" s="18"/>
      <c r="JBS508" s="18"/>
      <c r="JBT508" s="18"/>
      <c r="JBU508" s="18"/>
      <c r="JBV508" s="18"/>
      <c r="JBW508" s="18"/>
      <c r="JBX508" s="18"/>
      <c r="JBY508" s="18"/>
      <c r="JBZ508" s="18"/>
      <c r="JCA508" s="18"/>
      <c r="JCB508" s="18"/>
      <c r="JCC508" s="18"/>
      <c r="JCD508" s="18"/>
      <c r="JCE508" s="18"/>
      <c r="JCF508" s="18"/>
      <c r="JCG508" s="18"/>
      <c r="JCH508" s="18"/>
      <c r="JCI508" s="18"/>
      <c r="JCJ508" s="18"/>
      <c r="JCK508" s="18"/>
    </row>
    <row r="509" spans="2:6849" ht="15" x14ac:dyDescent="0.2">
      <c r="B509" s="24" t="s">
        <v>1468</v>
      </c>
      <c r="C509" s="38" t="s">
        <v>820</v>
      </c>
      <c r="D509" s="24" t="s">
        <v>887</v>
      </c>
      <c r="E509" s="40" t="s">
        <v>11</v>
      </c>
      <c r="F509" s="16">
        <v>24</v>
      </c>
      <c r="G509" s="43"/>
      <c r="H509" s="7">
        <f t="shared" si="7"/>
        <v>0</v>
      </c>
      <c r="AAB509" s="18"/>
      <c r="AAC509" s="18"/>
      <c r="AAD509" s="18"/>
      <c r="AAE509" s="18"/>
      <c r="AAF509" s="18"/>
      <c r="AAG509" s="18"/>
      <c r="AAH509" s="18"/>
      <c r="AAI509" s="18"/>
      <c r="AAJ509" s="18"/>
      <c r="AAK509" s="18"/>
      <c r="AAL509" s="18"/>
      <c r="AAM509" s="18"/>
      <c r="AAN509" s="18"/>
      <c r="AAO509" s="18"/>
      <c r="AAP509" s="18"/>
      <c r="AAQ509" s="18"/>
      <c r="AAR509" s="18"/>
      <c r="AAS509" s="18"/>
      <c r="AAT509" s="18"/>
      <c r="AAU509" s="18"/>
      <c r="AAV509" s="18"/>
      <c r="AAW509" s="18"/>
      <c r="AAX509" s="18"/>
      <c r="AAY509" s="18"/>
      <c r="AAZ509" s="18"/>
      <c r="ABA509" s="18"/>
      <c r="ABB509" s="18"/>
      <c r="ABC509" s="18"/>
      <c r="ABD509" s="18"/>
      <c r="ABE509" s="18"/>
      <c r="ABF509" s="18"/>
      <c r="ABG509" s="18"/>
      <c r="ABH509" s="18"/>
      <c r="ABI509" s="18"/>
      <c r="ABJ509" s="18"/>
      <c r="ABK509" s="18"/>
      <c r="ABL509" s="18"/>
      <c r="ABM509" s="18"/>
      <c r="ABN509" s="18"/>
      <c r="ABO509" s="18"/>
      <c r="ABP509" s="18"/>
      <c r="ABQ509" s="18"/>
      <c r="ABR509" s="18"/>
      <c r="ABS509" s="18"/>
      <c r="ABT509" s="18"/>
      <c r="ABU509" s="18"/>
      <c r="ABV509" s="18"/>
      <c r="ABW509" s="18"/>
      <c r="ABX509" s="18"/>
      <c r="ABY509" s="18"/>
      <c r="ABZ509" s="18"/>
      <c r="ACA509" s="18"/>
      <c r="ACB509" s="18"/>
      <c r="ACC509" s="18"/>
      <c r="ACD509" s="18"/>
      <c r="ACE509" s="18"/>
      <c r="ACF509" s="18"/>
      <c r="ACG509" s="18"/>
      <c r="ACH509" s="18"/>
      <c r="ACI509" s="18"/>
      <c r="ACJ509" s="18"/>
      <c r="ACK509" s="18"/>
      <c r="ACL509" s="18"/>
      <c r="ACM509" s="18"/>
      <c r="ACN509" s="18"/>
      <c r="ACO509" s="18"/>
      <c r="ACP509" s="18"/>
      <c r="ACQ509" s="18"/>
      <c r="ACR509" s="18"/>
      <c r="ACS509" s="18"/>
      <c r="ACT509" s="18"/>
      <c r="ACU509" s="18"/>
      <c r="ACV509" s="18"/>
      <c r="ACW509" s="18"/>
      <c r="ACX509" s="18"/>
      <c r="ACY509" s="18"/>
      <c r="ACZ509" s="18"/>
      <c r="ADA509" s="18"/>
      <c r="ADB509" s="18"/>
      <c r="ADC509" s="18"/>
      <c r="ADD509" s="18"/>
      <c r="ADE509" s="18"/>
      <c r="ADF509" s="18"/>
      <c r="ADG509" s="18"/>
      <c r="ADH509" s="18"/>
      <c r="ADI509" s="18"/>
      <c r="ADJ509" s="18"/>
      <c r="ADK509" s="18"/>
      <c r="ADL509" s="18"/>
      <c r="ADM509" s="18"/>
      <c r="ADN509" s="18"/>
      <c r="ADO509" s="18"/>
      <c r="ADP509" s="18"/>
      <c r="ADQ509" s="18"/>
      <c r="ADR509" s="18"/>
      <c r="ADS509" s="18"/>
      <c r="ADT509" s="18"/>
      <c r="ADU509" s="18"/>
      <c r="ADV509" s="18"/>
      <c r="ADW509" s="18"/>
      <c r="ADX509" s="18"/>
      <c r="ADY509" s="18"/>
      <c r="ADZ509" s="18"/>
      <c r="AEA509" s="18"/>
      <c r="AEB509" s="18"/>
      <c r="AEC509" s="18"/>
      <c r="AED509" s="18"/>
      <c r="AEE509" s="18"/>
      <c r="AEF509" s="18"/>
      <c r="AEG509" s="18"/>
      <c r="AEH509" s="18"/>
      <c r="AEI509" s="18"/>
      <c r="AEJ509" s="18"/>
      <c r="AEK509" s="18"/>
      <c r="AEL509" s="18"/>
      <c r="AEM509" s="18"/>
      <c r="AEN509" s="18"/>
      <c r="AEO509" s="18"/>
      <c r="AEP509" s="18"/>
      <c r="AEQ509" s="18"/>
      <c r="AER509" s="18"/>
      <c r="AES509" s="18"/>
      <c r="AET509" s="18"/>
      <c r="AEU509" s="18"/>
      <c r="AEV509" s="18"/>
      <c r="AEW509" s="18"/>
      <c r="AEX509" s="18"/>
      <c r="AEY509" s="18"/>
      <c r="AEZ509" s="18"/>
      <c r="AFA509" s="18"/>
      <c r="AFB509" s="18"/>
      <c r="AFC509" s="18"/>
      <c r="AFD509" s="18"/>
      <c r="AFE509" s="18"/>
      <c r="AFF509" s="18"/>
      <c r="AFG509" s="18"/>
      <c r="AFH509" s="18"/>
      <c r="AFI509" s="18"/>
      <c r="AFJ509" s="18"/>
      <c r="AFK509" s="18"/>
      <c r="AFL509" s="18"/>
      <c r="AFM509" s="18"/>
      <c r="AFN509" s="18"/>
      <c r="AFO509" s="18"/>
      <c r="AFP509" s="18"/>
      <c r="AFQ509" s="18"/>
      <c r="AFR509" s="18"/>
      <c r="AFS509" s="18"/>
      <c r="AFT509" s="18"/>
      <c r="AFU509" s="18"/>
      <c r="AFV509" s="18"/>
      <c r="AFW509" s="18"/>
      <c r="AFX509" s="18"/>
      <c r="AFY509" s="18"/>
      <c r="AFZ509" s="18"/>
      <c r="AGA509" s="18"/>
      <c r="AGB509" s="18"/>
      <c r="AGC509" s="18"/>
      <c r="AGD509" s="18"/>
      <c r="AGE509" s="18"/>
      <c r="AGF509" s="18"/>
      <c r="AGG509" s="18"/>
      <c r="AGH509" s="18"/>
      <c r="AGI509" s="18"/>
      <c r="AGJ509" s="18"/>
      <c r="AGK509" s="18"/>
      <c r="AGL509" s="18"/>
      <c r="AGM509" s="18"/>
      <c r="AGN509" s="18"/>
      <c r="AGO509" s="18"/>
      <c r="AGP509" s="18"/>
      <c r="AGQ509" s="18"/>
      <c r="AGR509" s="18"/>
      <c r="AGS509" s="18"/>
      <c r="AGT509" s="18"/>
      <c r="AGU509" s="18"/>
      <c r="AGV509" s="18"/>
      <c r="AGW509" s="18"/>
      <c r="AGX509" s="18"/>
      <c r="AGY509" s="18"/>
      <c r="AGZ509" s="18"/>
      <c r="AHA509" s="18"/>
      <c r="AHB509" s="18"/>
      <c r="AHC509" s="18"/>
      <c r="AHD509" s="18"/>
      <c r="AHE509" s="18"/>
      <c r="AHF509" s="18"/>
      <c r="AHG509" s="18"/>
      <c r="AHH509" s="18"/>
      <c r="AHI509" s="18"/>
      <c r="AHJ509" s="18"/>
      <c r="AHK509" s="18"/>
      <c r="AHL509" s="18"/>
      <c r="AHM509" s="18"/>
      <c r="AHN509" s="18"/>
      <c r="AHO509" s="18"/>
      <c r="AHP509" s="18"/>
      <c r="AHQ509" s="18"/>
      <c r="AHR509" s="18"/>
      <c r="AHS509" s="18"/>
      <c r="AHT509" s="18"/>
      <c r="AHU509" s="18"/>
      <c r="AHV509" s="18"/>
      <c r="AHW509" s="18"/>
      <c r="AHX509" s="18"/>
      <c r="AHY509" s="18"/>
      <c r="AHZ509" s="18"/>
      <c r="AIA509" s="18"/>
      <c r="AIB509" s="18"/>
      <c r="AIC509" s="18"/>
      <c r="AID509" s="18"/>
      <c r="AIE509" s="18"/>
      <c r="AIF509" s="18"/>
      <c r="AIG509" s="18"/>
      <c r="AIH509" s="18"/>
      <c r="AII509" s="18"/>
      <c r="AIJ509" s="18"/>
      <c r="AIK509" s="18"/>
      <c r="AIL509" s="18"/>
      <c r="AIM509" s="18"/>
      <c r="AIN509" s="18"/>
      <c r="AIO509" s="18"/>
      <c r="AIP509" s="18"/>
      <c r="AIQ509" s="18"/>
      <c r="AIR509" s="18"/>
      <c r="AIS509" s="18"/>
      <c r="AIT509" s="18"/>
      <c r="AIU509" s="18"/>
      <c r="AIV509" s="18"/>
      <c r="AIW509" s="18"/>
      <c r="AIX509" s="18"/>
      <c r="AIY509" s="18"/>
      <c r="AIZ509" s="18"/>
      <c r="AJA509" s="18"/>
      <c r="AJB509" s="18"/>
      <c r="AJC509" s="18"/>
      <c r="AJD509" s="18"/>
      <c r="AJE509" s="18"/>
      <c r="AJF509" s="18"/>
      <c r="AJG509" s="18"/>
      <c r="AJH509" s="18"/>
      <c r="AJI509" s="18"/>
      <c r="AJJ509" s="18"/>
      <c r="AJK509" s="18"/>
      <c r="AJL509" s="18"/>
      <c r="AJM509" s="18"/>
      <c r="AJN509" s="18"/>
      <c r="AJO509" s="18"/>
      <c r="AJP509" s="18"/>
      <c r="AJQ509" s="18"/>
      <c r="AJR509" s="18"/>
      <c r="AJS509" s="18"/>
      <c r="AJT509" s="18"/>
      <c r="AJU509" s="18"/>
      <c r="AJV509" s="18"/>
      <c r="AJW509" s="18"/>
      <c r="AJX509" s="18"/>
      <c r="AJY509" s="18"/>
      <c r="AJZ509" s="18"/>
      <c r="AKA509" s="18"/>
      <c r="AKB509" s="18"/>
      <c r="AKC509" s="18"/>
      <c r="AKD509" s="18"/>
      <c r="AKE509" s="18"/>
      <c r="AKF509" s="18"/>
      <c r="AKG509" s="18"/>
      <c r="AKH509" s="18"/>
      <c r="AKI509" s="18"/>
      <c r="AKJ509" s="18"/>
      <c r="AKK509" s="18"/>
      <c r="AKL509" s="18"/>
      <c r="AKM509" s="18"/>
      <c r="AKN509" s="18"/>
      <c r="AKO509" s="18"/>
      <c r="AKP509" s="18"/>
      <c r="AKQ509" s="18"/>
      <c r="AKR509" s="18"/>
      <c r="AKS509" s="18"/>
      <c r="AKT509" s="18"/>
      <c r="AKU509" s="18"/>
      <c r="AKV509" s="18"/>
      <c r="AKW509" s="18"/>
      <c r="AKX509" s="18"/>
      <c r="AKY509" s="18"/>
      <c r="AKZ509" s="18"/>
      <c r="ALA509" s="18"/>
      <c r="ALB509" s="18"/>
      <c r="ALC509" s="18"/>
      <c r="ALD509" s="18"/>
      <c r="ALE509" s="18"/>
      <c r="ALF509" s="18"/>
      <c r="ALG509" s="18"/>
      <c r="ALH509" s="18"/>
      <c r="ALI509" s="18"/>
      <c r="ALJ509" s="18"/>
      <c r="ALK509" s="18"/>
      <c r="ALL509" s="18"/>
      <c r="ALM509" s="18"/>
      <c r="ALN509" s="18"/>
      <c r="ALO509" s="18"/>
      <c r="ALP509" s="18"/>
      <c r="ALQ509" s="18"/>
      <c r="ALR509" s="18"/>
      <c r="ALS509" s="18"/>
      <c r="ALT509" s="18"/>
      <c r="ALU509" s="18"/>
      <c r="ALV509" s="18"/>
      <c r="ALW509" s="18"/>
      <c r="ALX509" s="18"/>
      <c r="ALY509" s="18"/>
      <c r="ALZ509" s="18"/>
      <c r="AMA509" s="18"/>
      <c r="AMB509" s="18"/>
      <c r="AMC509" s="18"/>
      <c r="AMD509" s="18"/>
      <c r="AME509" s="18"/>
      <c r="AMF509" s="18"/>
      <c r="AMG509" s="18"/>
      <c r="AMH509" s="18"/>
      <c r="AMI509" s="18"/>
      <c r="AMJ509" s="18"/>
      <c r="AMK509" s="18"/>
      <c r="AML509" s="18"/>
      <c r="AMM509" s="18"/>
      <c r="AMN509" s="18"/>
      <c r="AMO509" s="18"/>
      <c r="AMP509" s="18"/>
      <c r="AMQ509" s="18"/>
      <c r="AMR509" s="18"/>
      <c r="AMS509" s="18"/>
      <c r="AMT509" s="18"/>
      <c r="AMU509" s="18"/>
      <c r="AMV509" s="18"/>
      <c r="AMW509" s="18"/>
      <c r="AMX509" s="18"/>
      <c r="AMY509" s="18"/>
      <c r="AMZ509" s="18"/>
      <c r="ANA509" s="18"/>
      <c r="ANB509" s="18"/>
      <c r="ANC509" s="18"/>
      <c r="AND509" s="18"/>
      <c r="ANE509" s="18"/>
      <c r="ANF509" s="18"/>
      <c r="ANG509" s="18"/>
      <c r="ANH509" s="18"/>
      <c r="ANI509" s="18"/>
      <c r="ANJ509" s="18"/>
      <c r="ANK509" s="18"/>
      <c r="ANL509" s="18"/>
      <c r="ANM509" s="18"/>
      <c r="ANN509" s="18"/>
      <c r="ANO509" s="18"/>
      <c r="ANP509" s="18"/>
      <c r="ANQ509" s="18"/>
      <c r="ANR509" s="18"/>
      <c r="ANS509" s="18"/>
      <c r="ANT509" s="18"/>
      <c r="ANU509" s="18"/>
      <c r="ANV509" s="18"/>
      <c r="ANW509" s="18"/>
      <c r="ANX509" s="18"/>
      <c r="ANY509" s="18"/>
      <c r="ANZ509" s="18"/>
      <c r="AOA509" s="18"/>
      <c r="AOB509" s="18"/>
      <c r="AOC509" s="18"/>
      <c r="AOD509" s="18"/>
      <c r="AOE509" s="18"/>
      <c r="AOF509" s="18"/>
      <c r="AOG509" s="18"/>
      <c r="AOH509" s="18"/>
      <c r="AOI509" s="18"/>
      <c r="AOJ509" s="18"/>
      <c r="AOK509" s="18"/>
      <c r="AOL509" s="18"/>
      <c r="AOM509" s="18"/>
      <c r="AON509" s="18"/>
      <c r="AOO509" s="18"/>
      <c r="AOP509" s="18"/>
      <c r="AOQ509" s="18"/>
      <c r="AOR509" s="18"/>
      <c r="AOS509" s="18"/>
      <c r="AOT509" s="18"/>
      <c r="AOU509" s="18"/>
      <c r="AOV509" s="18"/>
      <c r="AOW509" s="18"/>
      <c r="AOX509" s="18"/>
      <c r="AOY509" s="18"/>
      <c r="AOZ509" s="18"/>
      <c r="APA509" s="18"/>
      <c r="APB509" s="18"/>
      <c r="APC509" s="18"/>
      <c r="APD509" s="18"/>
      <c r="APE509" s="18"/>
      <c r="APF509" s="18"/>
      <c r="APG509" s="18"/>
      <c r="APH509" s="18"/>
      <c r="API509" s="18"/>
      <c r="APJ509" s="18"/>
      <c r="APK509" s="18"/>
      <c r="APL509" s="18"/>
      <c r="APM509" s="18"/>
      <c r="APN509" s="18"/>
      <c r="APO509" s="18"/>
      <c r="APP509" s="18"/>
      <c r="APQ509" s="18"/>
      <c r="APR509" s="18"/>
      <c r="APS509" s="18"/>
      <c r="APT509" s="18"/>
      <c r="APU509" s="18"/>
      <c r="APV509" s="18"/>
      <c r="APW509" s="18"/>
      <c r="APX509" s="18"/>
      <c r="APY509" s="18"/>
      <c r="APZ509" s="18"/>
      <c r="AQA509" s="18"/>
      <c r="AQB509" s="18"/>
      <c r="AQC509" s="18"/>
      <c r="AQD509" s="18"/>
      <c r="AQE509" s="18"/>
      <c r="AQF509" s="18"/>
      <c r="AQG509" s="18"/>
      <c r="AQH509" s="18"/>
      <c r="AQI509" s="18"/>
      <c r="AQJ509" s="18"/>
      <c r="AQK509" s="18"/>
      <c r="AQL509" s="18"/>
      <c r="AQM509" s="18"/>
      <c r="AQN509" s="18"/>
      <c r="AQO509" s="18"/>
      <c r="AQP509" s="18"/>
      <c r="AQQ509" s="18"/>
      <c r="AQR509" s="18"/>
      <c r="AQS509" s="18"/>
      <c r="AQT509" s="18"/>
      <c r="AQU509" s="18"/>
      <c r="AQV509" s="18"/>
      <c r="AQW509" s="18"/>
      <c r="AQX509" s="18"/>
      <c r="AQY509" s="18"/>
      <c r="AQZ509" s="18"/>
      <c r="ARA509" s="18"/>
      <c r="ARB509" s="18"/>
      <c r="ARC509" s="18"/>
      <c r="ARD509" s="18"/>
      <c r="ARE509" s="18"/>
      <c r="ARF509" s="18"/>
      <c r="ARG509" s="18"/>
      <c r="ARH509" s="18"/>
      <c r="ARI509" s="18"/>
      <c r="ARJ509" s="18"/>
      <c r="ARK509" s="18"/>
      <c r="ARL509" s="18"/>
      <c r="ARM509" s="18"/>
      <c r="ARN509" s="18"/>
      <c r="ARO509" s="18"/>
      <c r="ARP509" s="18"/>
      <c r="ARQ509" s="18"/>
      <c r="ARR509" s="18"/>
      <c r="ARS509" s="18"/>
      <c r="ART509" s="18"/>
      <c r="ARU509" s="18"/>
      <c r="ARV509" s="18"/>
      <c r="ARW509" s="18"/>
      <c r="ARX509" s="18"/>
      <c r="ARY509" s="18"/>
      <c r="ARZ509" s="18"/>
      <c r="ASA509" s="18"/>
      <c r="ASB509" s="18"/>
      <c r="ASC509" s="18"/>
      <c r="ASD509" s="18"/>
      <c r="ASE509" s="18"/>
      <c r="ASF509" s="18"/>
      <c r="ASG509" s="18"/>
      <c r="ASH509" s="18"/>
      <c r="ASI509" s="18"/>
      <c r="ASJ509" s="18"/>
      <c r="ASK509" s="18"/>
      <c r="ASL509" s="18"/>
      <c r="ASM509" s="18"/>
      <c r="ASN509" s="18"/>
      <c r="ASO509" s="18"/>
      <c r="ASP509" s="18"/>
      <c r="ASQ509" s="18"/>
      <c r="ASR509" s="18"/>
      <c r="ASS509" s="18"/>
      <c r="AST509" s="18"/>
      <c r="ASU509" s="18"/>
      <c r="ASV509" s="18"/>
      <c r="ASW509" s="18"/>
      <c r="ASX509" s="18"/>
      <c r="ASY509" s="18"/>
      <c r="ASZ509" s="18"/>
      <c r="ATA509" s="18"/>
      <c r="ATB509" s="18"/>
      <c r="ATC509" s="18"/>
      <c r="ATD509" s="18"/>
      <c r="ATE509" s="18"/>
      <c r="ATF509" s="18"/>
      <c r="ATG509" s="18"/>
      <c r="ATH509" s="18"/>
      <c r="ATI509" s="18"/>
      <c r="ATJ509" s="18"/>
      <c r="ATK509" s="18"/>
      <c r="ATL509" s="18"/>
      <c r="ATM509" s="18"/>
      <c r="ATN509" s="18"/>
      <c r="ATO509" s="18"/>
      <c r="ATP509" s="18"/>
      <c r="ATQ509" s="18"/>
      <c r="ATR509" s="18"/>
      <c r="ATS509" s="18"/>
      <c r="ATT509" s="18"/>
      <c r="ATU509" s="18"/>
      <c r="ATV509" s="18"/>
      <c r="ATW509" s="18"/>
      <c r="ATX509" s="18"/>
      <c r="ATY509" s="18"/>
      <c r="ATZ509" s="18"/>
      <c r="AUA509" s="18"/>
      <c r="AUB509" s="18"/>
      <c r="AUC509" s="18"/>
      <c r="AUD509" s="18"/>
      <c r="AUE509" s="18"/>
      <c r="AUF509" s="18"/>
      <c r="AUG509" s="18"/>
      <c r="AUH509" s="18"/>
      <c r="AUI509" s="18"/>
      <c r="AUJ509" s="18"/>
      <c r="AUK509" s="18"/>
      <c r="AUL509" s="18"/>
      <c r="AUM509" s="18"/>
      <c r="AUN509" s="18"/>
      <c r="AUO509" s="18"/>
      <c r="AUP509" s="18"/>
      <c r="AUQ509" s="18"/>
      <c r="AUR509" s="18"/>
      <c r="AUS509" s="18"/>
      <c r="AUT509" s="18"/>
      <c r="AUU509" s="18"/>
      <c r="AUV509" s="18"/>
      <c r="AUW509" s="18"/>
      <c r="AUX509" s="18"/>
      <c r="AUY509" s="18"/>
      <c r="AUZ509" s="18"/>
      <c r="AVA509" s="18"/>
      <c r="AVB509" s="18"/>
      <c r="AVC509" s="18"/>
      <c r="AVD509" s="18"/>
      <c r="AVE509" s="18"/>
      <c r="AVF509" s="18"/>
      <c r="AVG509" s="18"/>
      <c r="AVH509" s="18"/>
      <c r="AVI509" s="18"/>
      <c r="AVJ509" s="18"/>
      <c r="AVK509" s="18"/>
      <c r="AVL509" s="18"/>
      <c r="AVM509" s="18"/>
      <c r="AVN509" s="18"/>
      <c r="AVO509" s="18"/>
      <c r="AVP509" s="18"/>
      <c r="AVQ509" s="18"/>
      <c r="AVR509" s="18"/>
      <c r="AVS509" s="18"/>
      <c r="AVT509" s="18"/>
      <c r="AVU509" s="18"/>
      <c r="AVV509" s="18"/>
      <c r="AVW509" s="18"/>
      <c r="AVX509" s="18"/>
      <c r="AVY509" s="18"/>
      <c r="AVZ509" s="18"/>
      <c r="AWA509" s="18"/>
      <c r="AWB509" s="18"/>
      <c r="AWC509" s="18"/>
      <c r="AWD509" s="18"/>
      <c r="AWE509" s="18"/>
      <c r="AWF509" s="18"/>
      <c r="AWG509" s="18"/>
      <c r="AWH509" s="18"/>
      <c r="AWI509" s="18"/>
      <c r="AWJ509" s="18"/>
      <c r="AWK509" s="18"/>
      <c r="AWL509" s="18"/>
      <c r="AWM509" s="18"/>
      <c r="AWN509" s="18"/>
      <c r="AWO509" s="18"/>
      <c r="AWP509" s="18"/>
      <c r="AWQ509" s="18"/>
      <c r="AWR509" s="18"/>
      <c r="AWS509" s="18"/>
      <c r="AWT509" s="18"/>
      <c r="AWU509" s="18"/>
      <c r="AWV509" s="18"/>
      <c r="AWW509" s="18"/>
      <c r="AWX509" s="18"/>
      <c r="AWY509" s="18"/>
      <c r="AWZ509" s="18"/>
      <c r="AXA509" s="18"/>
      <c r="AXB509" s="18"/>
      <c r="AXC509" s="18"/>
      <c r="AXD509" s="18"/>
      <c r="AXE509" s="18"/>
      <c r="AXF509" s="18"/>
      <c r="AXG509" s="18"/>
      <c r="AXH509" s="18"/>
      <c r="AXI509" s="18"/>
      <c r="AXJ509" s="18"/>
      <c r="AXK509" s="18"/>
      <c r="AXL509" s="18"/>
      <c r="AXM509" s="18"/>
      <c r="AXN509" s="18"/>
      <c r="AXO509" s="18"/>
      <c r="AXP509" s="18"/>
      <c r="AXQ509" s="18"/>
      <c r="AXR509" s="18"/>
      <c r="AXS509" s="18"/>
      <c r="AXT509" s="18"/>
      <c r="AXU509" s="18"/>
      <c r="AXV509" s="18"/>
      <c r="AXW509" s="18"/>
      <c r="AXX509" s="18"/>
      <c r="AXY509" s="18"/>
      <c r="AXZ509" s="18"/>
      <c r="AYA509" s="18"/>
      <c r="AYB509" s="18"/>
      <c r="AYC509" s="18"/>
      <c r="AYD509" s="18"/>
      <c r="AYE509" s="18"/>
      <c r="AYF509" s="18"/>
      <c r="AYG509" s="18"/>
      <c r="AYH509" s="18"/>
      <c r="AYI509" s="18"/>
      <c r="AYJ509" s="18"/>
      <c r="AYK509" s="18"/>
      <c r="AYL509" s="18"/>
      <c r="AYM509" s="18"/>
      <c r="AYN509" s="18"/>
      <c r="AYO509" s="18"/>
      <c r="AYP509" s="18"/>
      <c r="AYQ509" s="18"/>
      <c r="AYR509" s="18"/>
      <c r="AYS509" s="18"/>
      <c r="AYT509" s="18"/>
      <c r="AYU509" s="18"/>
      <c r="AYV509" s="18"/>
      <c r="AYW509" s="18"/>
      <c r="AYX509" s="18"/>
      <c r="AYY509" s="18"/>
      <c r="AYZ509" s="18"/>
      <c r="AZA509" s="18"/>
      <c r="AZB509" s="18"/>
      <c r="AZC509" s="18"/>
      <c r="AZD509" s="18"/>
      <c r="AZE509" s="18"/>
      <c r="AZF509" s="18"/>
      <c r="AZG509" s="18"/>
      <c r="AZH509" s="18"/>
      <c r="AZI509" s="18"/>
      <c r="AZJ509" s="18"/>
      <c r="AZK509" s="18"/>
      <c r="AZL509" s="18"/>
      <c r="AZM509" s="18"/>
      <c r="AZN509" s="18"/>
      <c r="AZO509" s="18"/>
      <c r="AZP509" s="18"/>
      <c r="AZQ509" s="18"/>
      <c r="AZR509" s="18"/>
      <c r="AZS509" s="18"/>
      <c r="AZT509" s="18"/>
      <c r="AZU509" s="18"/>
      <c r="AZV509" s="18"/>
      <c r="AZW509" s="18"/>
      <c r="AZX509" s="18"/>
      <c r="AZY509" s="18"/>
      <c r="AZZ509" s="18"/>
      <c r="BAA509" s="18"/>
      <c r="BAB509" s="18"/>
      <c r="BAC509" s="18"/>
      <c r="BAD509" s="18"/>
      <c r="BAE509" s="18"/>
      <c r="BAF509" s="18"/>
      <c r="BAG509" s="18"/>
      <c r="BAH509" s="18"/>
      <c r="BAI509" s="18"/>
      <c r="BAJ509" s="18"/>
      <c r="BAK509" s="18"/>
      <c r="BAL509" s="18"/>
      <c r="BAM509" s="18"/>
      <c r="BAN509" s="18"/>
      <c r="BAO509" s="18"/>
      <c r="BAP509" s="18"/>
      <c r="BAQ509" s="18"/>
      <c r="BAR509" s="18"/>
      <c r="BAS509" s="18"/>
      <c r="BAT509" s="18"/>
      <c r="BAU509" s="18"/>
      <c r="BAV509" s="18"/>
      <c r="BAW509" s="18"/>
      <c r="BAX509" s="18"/>
      <c r="BAY509" s="18"/>
      <c r="BAZ509" s="18"/>
      <c r="BBA509" s="18"/>
      <c r="BBB509" s="18"/>
      <c r="BBC509" s="18"/>
      <c r="BBD509" s="18"/>
      <c r="BBE509" s="18"/>
      <c r="BBF509" s="18"/>
      <c r="BBG509" s="18"/>
      <c r="BBH509" s="18"/>
      <c r="BBI509" s="18"/>
      <c r="BBJ509" s="18"/>
      <c r="BBK509" s="18"/>
      <c r="BBL509" s="18"/>
      <c r="BBM509" s="18"/>
      <c r="BBN509" s="18"/>
      <c r="BBO509" s="18"/>
      <c r="BBP509" s="18"/>
      <c r="BBQ509" s="18"/>
      <c r="BBR509" s="18"/>
      <c r="BBS509" s="18"/>
      <c r="BBT509" s="18"/>
      <c r="BBU509" s="18"/>
      <c r="BBV509" s="18"/>
      <c r="BBW509" s="18"/>
      <c r="BBX509" s="18"/>
      <c r="BBY509" s="18"/>
      <c r="BBZ509" s="18"/>
      <c r="BCA509" s="18"/>
      <c r="BCB509" s="18"/>
      <c r="BCC509" s="18"/>
      <c r="BCD509" s="18"/>
      <c r="BCE509" s="18"/>
      <c r="BCF509" s="18"/>
      <c r="BCG509" s="18"/>
      <c r="BCH509" s="18"/>
      <c r="BCI509" s="18"/>
      <c r="BCJ509" s="18"/>
      <c r="BCK509" s="18"/>
      <c r="BCL509" s="18"/>
      <c r="BCM509" s="18"/>
      <c r="BCN509" s="18"/>
      <c r="BCO509" s="18"/>
      <c r="BCP509" s="18"/>
      <c r="BCQ509" s="18"/>
      <c r="BCR509" s="18"/>
      <c r="BCS509" s="18"/>
      <c r="BCT509" s="18"/>
      <c r="BCU509" s="18"/>
      <c r="BCV509" s="18"/>
      <c r="BCW509" s="18"/>
      <c r="BCX509" s="18"/>
      <c r="BCY509" s="18"/>
      <c r="BCZ509" s="18"/>
      <c r="BDA509" s="18"/>
      <c r="BDB509" s="18"/>
      <c r="BDC509" s="18"/>
      <c r="BDD509" s="18"/>
      <c r="BDE509" s="18"/>
      <c r="BDF509" s="18"/>
      <c r="BDG509" s="18"/>
      <c r="BDH509" s="18"/>
      <c r="BDI509" s="18"/>
      <c r="BDJ509" s="18"/>
      <c r="BDK509" s="18"/>
      <c r="BDL509" s="18"/>
      <c r="BDM509" s="18"/>
      <c r="BDN509" s="18"/>
      <c r="BDO509" s="18"/>
      <c r="BDP509" s="18"/>
      <c r="BDQ509" s="18"/>
      <c r="BDR509" s="18"/>
      <c r="BDS509" s="18"/>
      <c r="BDT509" s="18"/>
      <c r="BDU509" s="18"/>
      <c r="BDV509" s="18"/>
      <c r="BDW509" s="18"/>
      <c r="BDX509" s="18"/>
      <c r="BDY509" s="18"/>
      <c r="BDZ509" s="18"/>
      <c r="BEA509" s="18"/>
      <c r="BEB509" s="18"/>
      <c r="BEC509" s="18"/>
      <c r="BED509" s="18"/>
      <c r="BEE509" s="18"/>
      <c r="BEF509" s="18"/>
      <c r="BEG509" s="18"/>
      <c r="BEH509" s="18"/>
      <c r="BEI509" s="18"/>
      <c r="BEJ509" s="18"/>
      <c r="BEK509" s="18"/>
      <c r="BEL509" s="18"/>
      <c r="BEM509" s="18"/>
      <c r="BEN509" s="18"/>
      <c r="BEO509" s="18"/>
      <c r="BEP509" s="18"/>
      <c r="BEQ509" s="18"/>
      <c r="BER509" s="18"/>
      <c r="BES509" s="18"/>
      <c r="BET509" s="18"/>
      <c r="BEU509" s="18"/>
      <c r="BEV509" s="18"/>
      <c r="BEW509" s="18"/>
      <c r="BEX509" s="18"/>
      <c r="BEY509" s="18"/>
      <c r="BEZ509" s="18"/>
      <c r="BFA509" s="18"/>
      <c r="BFB509" s="18"/>
      <c r="BFC509" s="18"/>
      <c r="BFD509" s="18"/>
      <c r="BFE509" s="18"/>
      <c r="BFF509" s="18"/>
      <c r="BFG509" s="18"/>
      <c r="BFH509" s="18"/>
      <c r="BFI509" s="18"/>
      <c r="BFJ509" s="18"/>
      <c r="BFK509" s="18"/>
      <c r="BFL509" s="18"/>
      <c r="BFM509" s="18"/>
      <c r="BFN509" s="18"/>
      <c r="BFO509" s="18"/>
      <c r="BFP509" s="18"/>
      <c r="BFQ509" s="18"/>
      <c r="BFR509" s="18"/>
      <c r="BFS509" s="18"/>
      <c r="BFT509" s="18"/>
      <c r="BFU509" s="18"/>
      <c r="BFV509" s="18"/>
      <c r="BFW509" s="18"/>
      <c r="BFX509" s="18"/>
      <c r="BFY509" s="18"/>
      <c r="BFZ509" s="18"/>
      <c r="BGA509" s="18"/>
      <c r="BGB509" s="18"/>
      <c r="BGC509" s="18"/>
      <c r="BGD509" s="18"/>
      <c r="BGE509" s="18"/>
      <c r="BGF509" s="18"/>
      <c r="BGG509" s="18"/>
      <c r="BGH509" s="18"/>
      <c r="BGI509" s="18"/>
      <c r="BGJ509" s="18"/>
      <c r="BGK509" s="18"/>
      <c r="BGL509" s="18"/>
      <c r="BGM509" s="18"/>
      <c r="BGN509" s="18"/>
      <c r="BGO509" s="18"/>
      <c r="BGP509" s="18"/>
      <c r="BGQ509" s="18"/>
      <c r="BGR509" s="18"/>
      <c r="BGS509" s="18"/>
      <c r="BGT509" s="18"/>
      <c r="BGU509" s="18"/>
      <c r="BGV509" s="18"/>
      <c r="BGW509" s="18"/>
      <c r="BGX509" s="18"/>
      <c r="BGY509" s="18"/>
      <c r="BGZ509" s="18"/>
      <c r="BHA509" s="18"/>
      <c r="BHB509" s="18"/>
      <c r="BHC509" s="18"/>
      <c r="BHD509" s="18"/>
      <c r="BHE509" s="18"/>
      <c r="BHF509" s="18"/>
      <c r="BHG509" s="18"/>
      <c r="BHH509" s="18"/>
      <c r="BHI509" s="18"/>
      <c r="BHJ509" s="18"/>
      <c r="BHK509" s="18"/>
      <c r="BHL509" s="18"/>
      <c r="BHM509" s="18"/>
      <c r="BHN509" s="18"/>
      <c r="BHO509" s="18"/>
      <c r="BHP509" s="18"/>
      <c r="BHQ509" s="18"/>
      <c r="BHR509" s="18"/>
      <c r="BHS509" s="18"/>
      <c r="BHT509" s="18"/>
      <c r="BHU509" s="18"/>
      <c r="BHV509" s="18"/>
      <c r="BHW509" s="18"/>
      <c r="BHX509" s="18"/>
      <c r="BHY509" s="18"/>
      <c r="BHZ509" s="18"/>
      <c r="BIA509" s="18"/>
      <c r="BIB509" s="18"/>
      <c r="BIC509" s="18"/>
      <c r="BID509" s="18"/>
      <c r="BIE509" s="18"/>
      <c r="BIF509" s="18"/>
      <c r="BIG509" s="18"/>
      <c r="BIH509" s="18"/>
      <c r="BII509" s="18"/>
      <c r="BIJ509" s="18"/>
      <c r="BIK509" s="18"/>
      <c r="BIL509" s="18"/>
      <c r="BIM509" s="18"/>
      <c r="BIN509" s="18"/>
      <c r="BIO509" s="18"/>
      <c r="BIP509" s="18"/>
      <c r="BIQ509" s="18"/>
      <c r="BIR509" s="18"/>
      <c r="BIS509" s="18"/>
      <c r="BIT509" s="18"/>
      <c r="BIU509" s="18"/>
      <c r="BIV509" s="18"/>
      <c r="BIW509" s="18"/>
      <c r="BIX509" s="18"/>
      <c r="BIY509" s="18"/>
      <c r="BIZ509" s="18"/>
      <c r="BJA509" s="18"/>
      <c r="BJB509" s="18"/>
      <c r="BJC509" s="18"/>
      <c r="BJD509" s="18"/>
      <c r="BJE509" s="18"/>
      <c r="BJF509" s="18"/>
      <c r="BJG509" s="18"/>
      <c r="BJH509" s="18"/>
      <c r="BJI509" s="18"/>
      <c r="BJJ509" s="18"/>
      <c r="BJK509" s="18"/>
      <c r="BJL509" s="18"/>
      <c r="BJM509" s="18"/>
      <c r="BJN509" s="18"/>
      <c r="BJO509" s="18"/>
      <c r="BJP509" s="18"/>
      <c r="BJQ509" s="18"/>
      <c r="BJR509" s="18"/>
      <c r="BJS509" s="18"/>
      <c r="BJT509" s="18"/>
      <c r="BJU509" s="18"/>
      <c r="BJV509" s="18"/>
      <c r="BJW509" s="18"/>
      <c r="BJX509" s="18"/>
      <c r="BJY509" s="18"/>
      <c r="BJZ509" s="18"/>
      <c r="BKA509" s="18"/>
      <c r="BKB509" s="18"/>
      <c r="BKC509" s="18"/>
      <c r="BKD509" s="18"/>
      <c r="BKE509" s="18"/>
      <c r="BKF509" s="18"/>
      <c r="BKG509" s="18"/>
      <c r="BKH509" s="18"/>
      <c r="BKI509" s="18"/>
      <c r="BKJ509" s="18"/>
      <c r="BKK509" s="18"/>
      <c r="BKL509" s="18"/>
      <c r="BKM509" s="18"/>
      <c r="BKN509" s="18"/>
      <c r="BKO509" s="18"/>
      <c r="BKP509" s="18"/>
      <c r="BKQ509" s="18"/>
      <c r="BKR509" s="18"/>
      <c r="BKS509" s="18"/>
      <c r="BKT509" s="18"/>
      <c r="BKU509" s="18"/>
      <c r="BKV509" s="18"/>
      <c r="BKW509" s="18"/>
      <c r="BKX509" s="18"/>
      <c r="BKY509" s="18"/>
      <c r="BKZ509" s="18"/>
      <c r="BLA509" s="18"/>
      <c r="BLB509" s="18"/>
      <c r="BLC509" s="18"/>
      <c r="BLD509" s="18"/>
      <c r="BLE509" s="18"/>
      <c r="BLF509" s="18"/>
      <c r="BLG509" s="18"/>
      <c r="BLH509" s="18"/>
      <c r="BLI509" s="18"/>
      <c r="BLJ509" s="18"/>
      <c r="BLK509" s="18"/>
      <c r="BLL509" s="18"/>
      <c r="BLM509" s="18"/>
      <c r="BLN509" s="18"/>
      <c r="BLO509" s="18"/>
      <c r="BLP509" s="18"/>
      <c r="BLQ509" s="18"/>
      <c r="BLR509" s="18"/>
      <c r="BLS509" s="18"/>
      <c r="BLT509" s="18"/>
      <c r="BLU509" s="18"/>
      <c r="BLV509" s="18"/>
      <c r="BLW509" s="18"/>
      <c r="BLX509" s="18"/>
      <c r="BLY509" s="18"/>
      <c r="BLZ509" s="18"/>
      <c r="BMA509" s="18"/>
      <c r="BMB509" s="18"/>
      <c r="BMC509" s="18"/>
      <c r="BMD509" s="18"/>
      <c r="BME509" s="18"/>
      <c r="BMF509" s="18"/>
      <c r="BMG509" s="18"/>
      <c r="BMH509" s="18"/>
      <c r="BMI509" s="18"/>
      <c r="BMJ509" s="18"/>
      <c r="BMK509" s="18"/>
      <c r="BML509" s="18"/>
      <c r="BMM509" s="18"/>
      <c r="BMN509" s="18"/>
      <c r="BMO509" s="18"/>
      <c r="BMP509" s="18"/>
      <c r="BMQ509" s="18"/>
      <c r="BMR509" s="18"/>
      <c r="BMS509" s="18"/>
      <c r="BMT509" s="18"/>
      <c r="BMU509" s="18"/>
      <c r="BMV509" s="18"/>
      <c r="BMW509" s="18"/>
      <c r="BMX509" s="18"/>
      <c r="BMY509" s="18"/>
      <c r="BMZ509" s="18"/>
      <c r="BNA509" s="18"/>
      <c r="BNB509" s="18"/>
      <c r="BNC509" s="18"/>
      <c r="BND509" s="18"/>
      <c r="BNE509" s="18"/>
      <c r="BNF509" s="18"/>
      <c r="BNG509" s="18"/>
      <c r="BNH509" s="18"/>
      <c r="BNI509" s="18"/>
      <c r="BNJ509" s="18"/>
      <c r="BNK509" s="18"/>
      <c r="BNL509" s="18"/>
      <c r="BNM509" s="18"/>
      <c r="BNN509" s="18"/>
      <c r="BNO509" s="18"/>
      <c r="BNP509" s="18"/>
      <c r="BNQ509" s="18"/>
      <c r="BNR509" s="18"/>
      <c r="BNS509" s="18"/>
      <c r="BNT509" s="18"/>
      <c r="BNU509" s="18"/>
      <c r="BNV509" s="18"/>
      <c r="BNW509" s="18"/>
      <c r="BNX509" s="18"/>
      <c r="BNY509" s="18"/>
      <c r="BNZ509" s="18"/>
      <c r="BOA509" s="18"/>
      <c r="BOB509" s="18"/>
      <c r="BOC509" s="18"/>
      <c r="BOD509" s="18"/>
      <c r="BOE509" s="18"/>
      <c r="BOF509" s="18"/>
      <c r="BOG509" s="18"/>
      <c r="BOH509" s="18"/>
      <c r="BOI509" s="18"/>
      <c r="BOJ509" s="18"/>
      <c r="BOK509" s="18"/>
      <c r="BOL509" s="18"/>
      <c r="BOM509" s="18"/>
      <c r="BON509" s="18"/>
      <c r="BOO509" s="18"/>
      <c r="BOP509" s="18"/>
      <c r="BOQ509" s="18"/>
      <c r="BOR509" s="18"/>
      <c r="BOS509" s="18"/>
      <c r="BOT509" s="18"/>
      <c r="BOU509" s="18"/>
      <c r="BOV509" s="18"/>
      <c r="BOW509" s="18"/>
      <c r="BOX509" s="18"/>
      <c r="BOY509" s="18"/>
      <c r="BOZ509" s="18"/>
      <c r="BPA509" s="18"/>
      <c r="BPB509" s="18"/>
      <c r="BPC509" s="18"/>
      <c r="BPD509" s="18"/>
      <c r="BPE509" s="18"/>
      <c r="BPF509" s="18"/>
      <c r="BPG509" s="18"/>
      <c r="BPH509" s="18"/>
      <c r="BPI509" s="18"/>
      <c r="BPJ509" s="18"/>
      <c r="BPK509" s="18"/>
      <c r="BPL509" s="18"/>
      <c r="BPM509" s="18"/>
      <c r="BPN509" s="18"/>
      <c r="BPO509" s="18"/>
      <c r="BPP509" s="18"/>
      <c r="BPQ509" s="18"/>
      <c r="BPR509" s="18"/>
      <c r="BPS509" s="18"/>
      <c r="BPT509" s="18"/>
      <c r="BPU509" s="18"/>
      <c r="BPV509" s="18"/>
      <c r="BPW509" s="18"/>
      <c r="BPX509" s="18"/>
      <c r="BPY509" s="18"/>
      <c r="BPZ509" s="18"/>
      <c r="BQA509" s="18"/>
      <c r="BQB509" s="18"/>
      <c r="BQC509" s="18"/>
      <c r="BQD509" s="18"/>
      <c r="BQE509" s="18"/>
      <c r="BQF509" s="18"/>
      <c r="BQG509" s="18"/>
      <c r="BQH509" s="18"/>
      <c r="BQI509" s="18"/>
      <c r="BQJ509" s="18"/>
      <c r="BQK509" s="18"/>
      <c r="BQL509" s="18"/>
      <c r="BQM509" s="18"/>
      <c r="BQN509" s="18"/>
      <c r="BQO509" s="18"/>
      <c r="BQP509" s="18"/>
      <c r="BQQ509" s="18"/>
      <c r="BQR509" s="18"/>
      <c r="BQS509" s="18"/>
      <c r="BQT509" s="18"/>
      <c r="BQU509" s="18"/>
      <c r="BQV509" s="18"/>
      <c r="BQW509" s="18"/>
      <c r="BQX509" s="18"/>
      <c r="BQY509" s="18"/>
      <c r="BQZ509" s="18"/>
      <c r="BRA509" s="18"/>
      <c r="BRB509" s="18"/>
      <c r="BRC509" s="18"/>
      <c r="BRD509" s="18"/>
      <c r="BRE509" s="18"/>
      <c r="BRF509" s="18"/>
      <c r="BRG509" s="18"/>
      <c r="BRH509" s="18"/>
      <c r="BRI509" s="18"/>
      <c r="BRJ509" s="18"/>
      <c r="BRK509" s="18"/>
      <c r="BRL509" s="18"/>
      <c r="BRM509" s="18"/>
      <c r="BRN509" s="18"/>
      <c r="BRO509" s="18"/>
      <c r="BRP509" s="18"/>
      <c r="BRQ509" s="18"/>
      <c r="BRR509" s="18"/>
      <c r="BRS509" s="18"/>
      <c r="BRT509" s="18"/>
      <c r="BRU509" s="18"/>
      <c r="BRV509" s="18"/>
      <c r="BRW509" s="18"/>
      <c r="BRX509" s="18"/>
      <c r="BRY509" s="18"/>
      <c r="BRZ509" s="18"/>
      <c r="BSA509" s="18"/>
      <c r="BSB509" s="18"/>
      <c r="BSC509" s="18"/>
      <c r="BSD509" s="18"/>
      <c r="BSE509" s="18"/>
      <c r="BSF509" s="18"/>
      <c r="BSG509" s="18"/>
      <c r="BSH509" s="18"/>
      <c r="BSI509" s="18"/>
      <c r="BSJ509" s="18"/>
      <c r="BSK509" s="18"/>
      <c r="BSL509" s="18"/>
      <c r="BSM509" s="18"/>
      <c r="BSN509" s="18"/>
      <c r="BSO509" s="18"/>
      <c r="BSP509" s="18"/>
      <c r="BSQ509" s="18"/>
      <c r="BSR509" s="18"/>
      <c r="BSS509" s="18"/>
      <c r="BST509" s="18"/>
      <c r="BSU509" s="18"/>
      <c r="BSV509" s="18"/>
      <c r="BSW509" s="18"/>
      <c r="BSX509" s="18"/>
      <c r="BSY509" s="18"/>
      <c r="BSZ509" s="18"/>
      <c r="BTA509" s="18"/>
      <c r="BTB509" s="18"/>
      <c r="BTC509" s="18"/>
      <c r="BTD509" s="18"/>
      <c r="BTE509" s="18"/>
      <c r="BTF509" s="18"/>
      <c r="BTG509" s="18"/>
      <c r="BTH509" s="18"/>
      <c r="BTI509" s="18"/>
      <c r="BTJ509" s="18"/>
      <c r="BTK509" s="18"/>
      <c r="BTL509" s="18"/>
      <c r="BTM509" s="18"/>
      <c r="BTN509" s="18"/>
      <c r="BTO509" s="18"/>
      <c r="BTP509" s="18"/>
      <c r="BTQ509" s="18"/>
      <c r="BTR509" s="18"/>
      <c r="BTS509" s="18"/>
      <c r="BTT509" s="18"/>
      <c r="BTU509" s="18"/>
      <c r="BTV509" s="18"/>
      <c r="BTW509" s="18"/>
      <c r="BTX509" s="18"/>
      <c r="BTY509" s="18"/>
      <c r="BTZ509" s="18"/>
      <c r="BUA509" s="18"/>
      <c r="BUB509" s="18"/>
      <c r="BUC509" s="18"/>
      <c r="BUD509" s="18"/>
      <c r="BUE509" s="18"/>
      <c r="BUF509" s="18"/>
      <c r="BUG509" s="18"/>
      <c r="BUH509" s="18"/>
      <c r="BUI509" s="18"/>
      <c r="BUJ509" s="18"/>
      <c r="BUK509" s="18"/>
      <c r="BUL509" s="18"/>
      <c r="BUM509" s="18"/>
      <c r="BUN509" s="18"/>
      <c r="BUO509" s="18"/>
      <c r="BUP509" s="18"/>
      <c r="BUQ509" s="18"/>
      <c r="BUR509" s="18"/>
      <c r="BUS509" s="18"/>
      <c r="BUT509" s="18"/>
      <c r="BUU509" s="18"/>
      <c r="BUV509" s="18"/>
      <c r="BUW509" s="18"/>
      <c r="BUX509" s="18"/>
      <c r="BUY509" s="18"/>
      <c r="BUZ509" s="18"/>
      <c r="BVA509" s="18"/>
      <c r="BVB509" s="18"/>
      <c r="BVC509" s="18"/>
      <c r="BVD509" s="18"/>
      <c r="BVE509" s="18"/>
      <c r="BVF509" s="18"/>
      <c r="BVG509" s="18"/>
      <c r="BVH509" s="18"/>
      <c r="BVI509" s="18"/>
      <c r="BVJ509" s="18"/>
      <c r="BVK509" s="18"/>
      <c r="BVL509" s="18"/>
      <c r="BVM509" s="18"/>
      <c r="BVN509" s="18"/>
      <c r="BVO509" s="18"/>
      <c r="BVP509" s="18"/>
      <c r="BVQ509" s="18"/>
      <c r="BVR509" s="18"/>
      <c r="BVS509" s="18"/>
      <c r="BVT509" s="18"/>
      <c r="BVU509" s="18"/>
      <c r="BVV509" s="18"/>
      <c r="BVW509" s="18"/>
      <c r="BVX509" s="18"/>
      <c r="BVY509" s="18"/>
      <c r="BVZ509" s="18"/>
      <c r="BWA509" s="18"/>
      <c r="BWB509" s="18"/>
      <c r="BWC509" s="18"/>
      <c r="BWD509" s="18"/>
      <c r="BWE509" s="18"/>
      <c r="BWF509" s="18"/>
      <c r="BWG509" s="18"/>
      <c r="BWH509" s="18"/>
      <c r="BWI509" s="18"/>
      <c r="BWJ509" s="18"/>
      <c r="BWK509" s="18"/>
      <c r="BWL509" s="18"/>
      <c r="BWM509" s="18"/>
      <c r="BWN509" s="18"/>
      <c r="BWO509" s="18"/>
      <c r="BWP509" s="18"/>
      <c r="BWQ509" s="18"/>
      <c r="BWR509" s="18"/>
      <c r="BWS509" s="18"/>
      <c r="BWT509" s="18"/>
      <c r="BWU509" s="18"/>
      <c r="BWV509" s="18"/>
      <c r="BWW509" s="18"/>
      <c r="BWX509" s="18"/>
      <c r="BWY509" s="18"/>
      <c r="BWZ509" s="18"/>
      <c r="BXA509" s="18"/>
      <c r="BXB509" s="18"/>
      <c r="BXC509" s="18"/>
      <c r="BXD509" s="18"/>
      <c r="BXE509" s="18"/>
      <c r="BXF509" s="18"/>
      <c r="BXG509" s="18"/>
      <c r="BXH509" s="18"/>
      <c r="BXI509" s="18"/>
      <c r="BXJ509" s="18"/>
      <c r="BXK509" s="18"/>
      <c r="BXL509" s="18"/>
      <c r="BXM509" s="18"/>
      <c r="BXN509" s="18"/>
      <c r="BXO509" s="18"/>
      <c r="BXP509" s="18"/>
      <c r="BXQ509" s="18"/>
      <c r="BXR509" s="18"/>
      <c r="BXS509" s="18"/>
      <c r="BXT509" s="18"/>
      <c r="BXU509" s="18"/>
      <c r="BXV509" s="18"/>
      <c r="BXW509" s="18"/>
      <c r="BXX509" s="18"/>
      <c r="BXY509" s="18"/>
      <c r="BXZ509" s="18"/>
      <c r="BYA509" s="18"/>
      <c r="BYB509" s="18"/>
      <c r="BYC509" s="18"/>
      <c r="BYD509" s="18"/>
      <c r="BYE509" s="18"/>
      <c r="BYF509" s="18"/>
      <c r="BYG509" s="18"/>
      <c r="BYH509" s="18"/>
      <c r="BYI509" s="18"/>
      <c r="BYJ509" s="18"/>
      <c r="BYK509" s="18"/>
      <c r="BYL509" s="18"/>
      <c r="BYM509" s="18"/>
      <c r="BYN509" s="18"/>
      <c r="BYO509" s="18"/>
      <c r="BYP509" s="18"/>
      <c r="BYQ509" s="18"/>
      <c r="BYR509" s="18"/>
      <c r="BYS509" s="18"/>
      <c r="BYT509" s="18"/>
      <c r="BYU509" s="18"/>
      <c r="BYV509" s="18"/>
      <c r="BYW509" s="18"/>
      <c r="BYX509" s="18"/>
      <c r="BYY509" s="18"/>
      <c r="BYZ509" s="18"/>
      <c r="BZA509" s="18"/>
      <c r="BZB509" s="18"/>
      <c r="BZC509" s="18"/>
      <c r="BZD509" s="18"/>
      <c r="BZE509" s="18"/>
      <c r="BZF509" s="18"/>
      <c r="BZG509" s="18"/>
      <c r="BZH509" s="18"/>
      <c r="BZI509" s="18"/>
      <c r="BZJ509" s="18"/>
      <c r="BZK509" s="18"/>
      <c r="BZL509" s="18"/>
      <c r="BZM509" s="18"/>
      <c r="BZN509" s="18"/>
      <c r="BZO509" s="18"/>
      <c r="BZP509" s="18"/>
      <c r="BZQ509" s="18"/>
      <c r="BZR509" s="18"/>
      <c r="BZS509" s="18"/>
      <c r="BZT509" s="18"/>
      <c r="BZU509" s="18"/>
      <c r="BZV509" s="18"/>
      <c r="BZW509" s="18"/>
      <c r="BZX509" s="18"/>
      <c r="BZY509" s="18"/>
      <c r="BZZ509" s="18"/>
      <c r="CAA509" s="18"/>
      <c r="CAB509" s="18"/>
      <c r="CAC509" s="18"/>
      <c r="CAD509" s="18"/>
      <c r="CAE509" s="18"/>
      <c r="CAF509" s="18"/>
      <c r="CAG509" s="18"/>
      <c r="CAH509" s="18"/>
      <c r="CAI509" s="18"/>
      <c r="CAJ509" s="18"/>
      <c r="CAK509" s="18"/>
      <c r="CAL509" s="18"/>
      <c r="CAM509" s="18"/>
      <c r="CAN509" s="18"/>
      <c r="CAO509" s="18"/>
      <c r="CAP509" s="18"/>
      <c r="CAQ509" s="18"/>
      <c r="CAR509" s="18"/>
      <c r="CAS509" s="18"/>
      <c r="CAT509" s="18"/>
      <c r="CAU509" s="18"/>
      <c r="CAV509" s="18"/>
      <c r="CAW509" s="18"/>
      <c r="CAX509" s="18"/>
      <c r="CAY509" s="18"/>
      <c r="CAZ509" s="18"/>
      <c r="CBA509" s="18"/>
      <c r="CBB509" s="18"/>
      <c r="CBC509" s="18"/>
      <c r="CBD509" s="18"/>
      <c r="CBE509" s="18"/>
      <c r="CBF509" s="18"/>
      <c r="CBG509" s="18"/>
      <c r="CBH509" s="18"/>
      <c r="CBI509" s="18"/>
      <c r="CBJ509" s="18"/>
      <c r="CBK509" s="18"/>
      <c r="CBL509" s="18"/>
      <c r="CBM509" s="18"/>
      <c r="CBN509" s="18"/>
      <c r="CBO509" s="18"/>
      <c r="CBP509" s="18"/>
      <c r="CBQ509" s="18"/>
      <c r="CBR509" s="18"/>
      <c r="CBS509" s="18"/>
      <c r="CBT509" s="18"/>
      <c r="CBU509" s="18"/>
      <c r="CBV509" s="18"/>
      <c r="CBW509" s="18"/>
      <c r="CBX509" s="18"/>
      <c r="CBY509" s="18"/>
      <c r="CBZ509" s="18"/>
      <c r="CCA509" s="18"/>
      <c r="CCB509" s="18"/>
      <c r="CCC509" s="18"/>
      <c r="CCD509" s="18"/>
      <c r="CCE509" s="18"/>
      <c r="CCF509" s="18"/>
      <c r="CCG509" s="18"/>
      <c r="CCH509" s="18"/>
      <c r="CCI509" s="18"/>
      <c r="CCJ509" s="18"/>
      <c r="CCK509" s="18"/>
      <c r="CCL509" s="18"/>
      <c r="CCM509" s="18"/>
      <c r="CCN509" s="18"/>
      <c r="CCO509" s="18"/>
      <c r="CCP509" s="18"/>
      <c r="CCQ509" s="18"/>
      <c r="CCR509" s="18"/>
      <c r="CCS509" s="18"/>
      <c r="CCT509" s="18"/>
      <c r="CCU509" s="18"/>
      <c r="CCV509" s="18"/>
      <c r="CCW509" s="18"/>
      <c r="CCX509" s="18"/>
      <c r="CCY509" s="18"/>
      <c r="CCZ509" s="18"/>
      <c r="CDA509" s="18"/>
      <c r="CDB509" s="18"/>
      <c r="CDC509" s="18"/>
      <c r="CDD509" s="18"/>
      <c r="CDE509" s="18"/>
      <c r="CDF509" s="18"/>
      <c r="CDG509" s="18"/>
      <c r="CDH509" s="18"/>
      <c r="CDI509" s="18"/>
      <c r="CDJ509" s="18"/>
      <c r="CDK509" s="18"/>
      <c r="CDL509" s="18"/>
      <c r="CDM509" s="18"/>
      <c r="CDN509" s="18"/>
      <c r="CDO509" s="18"/>
      <c r="CDP509" s="18"/>
      <c r="CDQ509" s="18"/>
      <c r="CDR509" s="18"/>
      <c r="CDS509" s="18"/>
      <c r="CDT509" s="18"/>
      <c r="CDU509" s="18"/>
      <c r="CDV509" s="18"/>
      <c r="CDW509" s="18"/>
      <c r="CDX509" s="18"/>
      <c r="CDY509" s="18"/>
      <c r="CDZ509" s="18"/>
      <c r="CEA509" s="18"/>
      <c r="CEB509" s="18"/>
      <c r="CEC509" s="18"/>
      <c r="CED509" s="18"/>
      <c r="CEE509" s="18"/>
      <c r="CEF509" s="18"/>
      <c r="CEG509" s="18"/>
      <c r="CEH509" s="18"/>
      <c r="CEI509" s="18"/>
      <c r="CEJ509" s="18"/>
      <c r="CEK509" s="18"/>
      <c r="CEL509" s="18"/>
      <c r="CEM509" s="18"/>
      <c r="CEN509" s="18"/>
      <c r="CEO509" s="18"/>
      <c r="CEP509" s="18"/>
      <c r="CEQ509" s="18"/>
      <c r="CER509" s="18"/>
      <c r="CES509" s="18"/>
      <c r="CET509" s="18"/>
      <c r="CEU509" s="18"/>
      <c r="CEV509" s="18"/>
      <c r="CEW509" s="18"/>
      <c r="CEX509" s="18"/>
      <c r="CEY509" s="18"/>
      <c r="CEZ509" s="18"/>
      <c r="CFA509" s="18"/>
      <c r="CFB509" s="18"/>
      <c r="CFC509" s="18"/>
      <c r="CFD509" s="18"/>
      <c r="CFE509" s="18"/>
      <c r="CFF509" s="18"/>
      <c r="CFG509" s="18"/>
      <c r="CFH509" s="18"/>
      <c r="CFI509" s="18"/>
      <c r="CFJ509" s="18"/>
      <c r="CFK509" s="18"/>
      <c r="CFL509" s="18"/>
      <c r="CFM509" s="18"/>
      <c r="CFN509" s="18"/>
      <c r="CFO509" s="18"/>
      <c r="CFP509" s="18"/>
      <c r="CFQ509" s="18"/>
      <c r="CFR509" s="18"/>
      <c r="CFS509" s="18"/>
      <c r="CFT509" s="18"/>
      <c r="CFU509" s="18"/>
      <c r="CFV509" s="18"/>
      <c r="CFW509" s="18"/>
      <c r="CFX509" s="18"/>
      <c r="CFY509" s="18"/>
      <c r="CFZ509" s="18"/>
      <c r="CGA509" s="18"/>
      <c r="CGB509" s="18"/>
      <c r="CGC509" s="18"/>
      <c r="CGD509" s="18"/>
      <c r="CGE509" s="18"/>
      <c r="CGF509" s="18"/>
      <c r="CGG509" s="18"/>
      <c r="CGH509" s="18"/>
      <c r="CGI509" s="18"/>
      <c r="CGJ509" s="18"/>
      <c r="CGK509" s="18"/>
      <c r="CGL509" s="18"/>
      <c r="CGM509" s="18"/>
      <c r="CGN509" s="18"/>
      <c r="CGO509" s="18"/>
      <c r="CGP509" s="18"/>
      <c r="CGQ509" s="18"/>
      <c r="CGR509" s="18"/>
      <c r="CGS509" s="18"/>
      <c r="CGT509" s="18"/>
      <c r="CGU509" s="18"/>
      <c r="CGV509" s="18"/>
      <c r="CGW509" s="18"/>
      <c r="CGX509" s="18"/>
      <c r="CGY509" s="18"/>
      <c r="CGZ509" s="18"/>
      <c r="CHA509" s="18"/>
      <c r="CHB509" s="18"/>
      <c r="CHC509" s="18"/>
      <c r="CHD509" s="18"/>
      <c r="CHE509" s="18"/>
      <c r="CHF509" s="18"/>
      <c r="CHG509" s="18"/>
      <c r="CHH509" s="18"/>
      <c r="CHI509" s="18"/>
      <c r="CHJ509" s="18"/>
      <c r="CHK509" s="18"/>
      <c r="CHL509" s="18"/>
      <c r="CHM509" s="18"/>
      <c r="CHN509" s="18"/>
      <c r="CHO509" s="18"/>
      <c r="CHP509" s="18"/>
      <c r="CHQ509" s="18"/>
      <c r="CHR509" s="18"/>
      <c r="CHS509" s="18"/>
      <c r="CHT509" s="18"/>
      <c r="CHU509" s="18"/>
      <c r="CHV509" s="18"/>
      <c r="CHW509" s="18"/>
      <c r="CHX509" s="18"/>
      <c r="CHY509" s="18"/>
      <c r="CHZ509" s="18"/>
      <c r="CIA509" s="18"/>
      <c r="CIB509" s="18"/>
      <c r="CIC509" s="18"/>
      <c r="CID509" s="18"/>
      <c r="CIE509" s="18"/>
      <c r="CIF509" s="18"/>
      <c r="CIG509" s="18"/>
      <c r="CIH509" s="18"/>
      <c r="CII509" s="18"/>
      <c r="CIJ509" s="18"/>
      <c r="CIK509" s="18"/>
      <c r="CIL509" s="18"/>
      <c r="CIM509" s="18"/>
      <c r="CIN509" s="18"/>
      <c r="CIO509" s="18"/>
      <c r="CIP509" s="18"/>
      <c r="CIQ509" s="18"/>
      <c r="CIR509" s="18"/>
      <c r="CIS509" s="18"/>
      <c r="CIT509" s="18"/>
      <c r="CIU509" s="18"/>
      <c r="CIV509" s="18"/>
      <c r="CIW509" s="18"/>
      <c r="CIX509" s="18"/>
      <c r="CIY509" s="18"/>
      <c r="CIZ509" s="18"/>
      <c r="CJA509" s="18"/>
      <c r="CJB509" s="18"/>
      <c r="CJC509" s="18"/>
      <c r="CJD509" s="18"/>
      <c r="CJE509" s="18"/>
      <c r="CJF509" s="18"/>
      <c r="CJG509" s="18"/>
      <c r="CJH509" s="18"/>
      <c r="CJI509" s="18"/>
      <c r="CJJ509" s="18"/>
      <c r="CJK509" s="18"/>
      <c r="CJL509" s="18"/>
      <c r="CJM509" s="18"/>
      <c r="CJN509" s="18"/>
      <c r="CJO509" s="18"/>
      <c r="CJP509" s="18"/>
      <c r="CJQ509" s="18"/>
      <c r="CJR509" s="18"/>
      <c r="CJS509" s="18"/>
      <c r="CJT509" s="18"/>
      <c r="CJU509" s="18"/>
      <c r="CJV509" s="18"/>
      <c r="CJW509" s="18"/>
      <c r="CJX509" s="18"/>
      <c r="CJY509" s="18"/>
      <c r="CJZ509" s="18"/>
      <c r="CKA509" s="18"/>
      <c r="CKB509" s="18"/>
      <c r="CKC509" s="18"/>
      <c r="CKD509" s="18"/>
      <c r="CKE509" s="18"/>
      <c r="CKF509" s="18"/>
      <c r="CKG509" s="18"/>
      <c r="CKH509" s="18"/>
      <c r="CKI509" s="18"/>
      <c r="CKJ509" s="18"/>
      <c r="CKK509" s="18"/>
      <c r="CKL509" s="18"/>
      <c r="CKM509" s="18"/>
      <c r="CKN509" s="18"/>
      <c r="CKO509" s="18"/>
      <c r="CKP509" s="18"/>
      <c r="CKQ509" s="18"/>
      <c r="CKR509" s="18"/>
      <c r="CKS509" s="18"/>
      <c r="CKT509" s="18"/>
      <c r="CKU509" s="18"/>
      <c r="CKV509" s="18"/>
      <c r="CKW509" s="18"/>
      <c r="CKX509" s="18"/>
      <c r="CKY509" s="18"/>
      <c r="CKZ509" s="18"/>
      <c r="CLA509" s="18"/>
      <c r="CLB509" s="18"/>
      <c r="CLC509" s="18"/>
      <c r="CLD509" s="18"/>
      <c r="CLE509" s="18"/>
      <c r="CLF509" s="18"/>
      <c r="CLG509" s="18"/>
      <c r="CLH509" s="18"/>
      <c r="CLI509" s="18"/>
      <c r="CLJ509" s="18"/>
      <c r="CLK509" s="18"/>
      <c r="CLL509" s="18"/>
      <c r="CLM509" s="18"/>
      <c r="CLN509" s="18"/>
      <c r="CLO509" s="18"/>
      <c r="CLP509" s="18"/>
      <c r="CLQ509" s="18"/>
      <c r="CLR509" s="18"/>
      <c r="CLS509" s="18"/>
      <c r="CLT509" s="18"/>
      <c r="CLU509" s="18"/>
      <c r="CLV509" s="18"/>
      <c r="CLW509" s="18"/>
      <c r="CLX509" s="18"/>
      <c r="CLY509" s="18"/>
      <c r="CLZ509" s="18"/>
      <c r="CMA509" s="18"/>
      <c r="CMB509" s="18"/>
      <c r="CMC509" s="18"/>
      <c r="CMD509" s="18"/>
      <c r="CME509" s="18"/>
      <c r="CMF509" s="18"/>
      <c r="CMG509" s="18"/>
      <c r="CMH509" s="18"/>
      <c r="CMI509" s="18"/>
      <c r="CMJ509" s="18"/>
      <c r="CMK509" s="18"/>
      <c r="CML509" s="18"/>
      <c r="CMM509" s="18"/>
      <c r="CMN509" s="18"/>
      <c r="CMO509" s="18"/>
      <c r="CMP509" s="18"/>
      <c r="CMQ509" s="18"/>
      <c r="CMR509" s="18"/>
      <c r="CMS509" s="18"/>
      <c r="CMT509" s="18"/>
      <c r="CMU509" s="18"/>
      <c r="CMV509" s="18"/>
      <c r="CMW509" s="18"/>
      <c r="CMX509" s="18"/>
      <c r="CMY509" s="18"/>
      <c r="CMZ509" s="18"/>
      <c r="CNA509" s="18"/>
      <c r="CNB509" s="18"/>
      <c r="CNC509" s="18"/>
      <c r="CND509" s="18"/>
      <c r="CNE509" s="18"/>
      <c r="CNF509" s="18"/>
      <c r="CNG509" s="18"/>
      <c r="CNH509" s="18"/>
      <c r="CNI509" s="18"/>
      <c r="CNJ509" s="18"/>
      <c r="CNK509" s="18"/>
      <c r="CNL509" s="18"/>
      <c r="CNM509" s="18"/>
      <c r="CNN509" s="18"/>
      <c r="CNO509" s="18"/>
      <c r="CNP509" s="18"/>
      <c r="CNQ509" s="18"/>
      <c r="CNR509" s="18"/>
      <c r="CNS509" s="18"/>
      <c r="CNT509" s="18"/>
      <c r="CNU509" s="18"/>
      <c r="CNV509" s="18"/>
      <c r="CNW509" s="18"/>
      <c r="CNX509" s="18"/>
      <c r="CNY509" s="18"/>
      <c r="CNZ509" s="18"/>
      <c r="COA509" s="18"/>
      <c r="COB509" s="18"/>
      <c r="COC509" s="18"/>
      <c r="COD509" s="18"/>
      <c r="COE509" s="18"/>
      <c r="COF509" s="18"/>
      <c r="COG509" s="18"/>
      <c r="COH509" s="18"/>
      <c r="COI509" s="18"/>
      <c r="COJ509" s="18"/>
      <c r="COK509" s="18"/>
      <c r="COL509" s="18"/>
      <c r="COM509" s="18"/>
      <c r="CON509" s="18"/>
      <c r="COO509" s="18"/>
      <c r="COP509" s="18"/>
      <c r="COQ509" s="18"/>
      <c r="COR509" s="18"/>
      <c r="COS509" s="18"/>
      <c r="COT509" s="18"/>
      <c r="COU509" s="18"/>
      <c r="COV509" s="18"/>
      <c r="COW509" s="18"/>
      <c r="COX509" s="18"/>
      <c r="COY509" s="18"/>
      <c r="COZ509" s="18"/>
      <c r="CPA509" s="18"/>
      <c r="CPB509" s="18"/>
      <c r="CPC509" s="18"/>
      <c r="CPD509" s="18"/>
      <c r="CPE509" s="18"/>
      <c r="CPF509" s="18"/>
      <c r="CPG509" s="18"/>
      <c r="CPH509" s="18"/>
      <c r="CPI509" s="18"/>
      <c r="CPJ509" s="18"/>
      <c r="CPK509" s="18"/>
      <c r="CPL509" s="18"/>
      <c r="CPM509" s="18"/>
      <c r="CPN509" s="18"/>
      <c r="CPO509" s="18"/>
      <c r="CPP509" s="18"/>
      <c r="CPQ509" s="18"/>
      <c r="CPR509" s="18"/>
      <c r="CPS509" s="18"/>
      <c r="CPT509" s="18"/>
      <c r="CPU509" s="18"/>
      <c r="CPV509" s="18"/>
      <c r="CPW509" s="18"/>
      <c r="CPX509" s="18"/>
      <c r="CPY509" s="18"/>
      <c r="CPZ509" s="18"/>
      <c r="CQA509" s="18"/>
      <c r="CQB509" s="18"/>
      <c r="CQC509" s="18"/>
      <c r="CQD509" s="18"/>
      <c r="CQE509" s="18"/>
      <c r="CQF509" s="18"/>
      <c r="CQG509" s="18"/>
      <c r="CQH509" s="18"/>
      <c r="CQI509" s="18"/>
      <c r="CQJ509" s="18"/>
      <c r="CQK509" s="18"/>
      <c r="CQL509" s="18"/>
      <c r="CQM509" s="18"/>
      <c r="CQN509" s="18"/>
      <c r="CQO509" s="18"/>
      <c r="CQP509" s="18"/>
      <c r="CQQ509" s="18"/>
      <c r="CQR509" s="18"/>
      <c r="CQS509" s="18"/>
      <c r="CQT509" s="18"/>
      <c r="CQU509" s="18"/>
      <c r="CQV509" s="18"/>
      <c r="CQW509" s="18"/>
      <c r="CQX509" s="18"/>
      <c r="CQY509" s="18"/>
      <c r="CQZ509" s="18"/>
      <c r="CRA509" s="18"/>
      <c r="CRB509" s="18"/>
      <c r="CRC509" s="18"/>
      <c r="CRD509" s="18"/>
      <c r="CRE509" s="18"/>
      <c r="CRF509" s="18"/>
      <c r="CRG509" s="18"/>
      <c r="CRH509" s="18"/>
      <c r="CRI509" s="18"/>
      <c r="CRJ509" s="18"/>
      <c r="CRK509" s="18"/>
      <c r="CRL509" s="18"/>
      <c r="CRM509" s="18"/>
      <c r="CRN509" s="18"/>
      <c r="CRO509" s="18"/>
      <c r="CRP509" s="18"/>
      <c r="CRQ509" s="18"/>
      <c r="CRR509" s="18"/>
      <c r="CRS509" s="18"/>
      <c r="CRT509" s="18"/>
      <c r="CRU509" s="18"/>
      <c r="CRV509" s="18"/>
      <c r="CRW509" s="18"/>
      <c r="CRX509" s="18"/>
      <c r="CRY509" s="18"/>
      <c r="CRZ509" s="18"/>
      <c r="CSA509" s="18"/>
      <c r="CSB509" s="18"/>
      <c r="CSC509" s="18"/>
      <c r="CSD509" s="18"/>
      <c r="CSE509" s="18"/>
      <c r="CSF509" s="18"/>
      <c r="CSG509" s="18"/>
      <c r="CSH509" s="18"/>
      <c r="CSI509" s="18"/>
      <c r="CSJ509" s="18"/>
      <c r="CSK509" s="18"/>
      <c r="CSL509" s="18"/>
      <c r="CSM509" s="18"/>
      <c r="CSN509" s="18"/>
      <c r="CSO509" s="18"/>
      <c r="CSP509" s="18"/>
      <c r="CSQ509" s="18"/>
      <c r="CSR509" s="18"/>
      <c r="CSS509" s="18"/>
      <c r="CST509" s="18"/>
      <c r="CSU509" s="18"/>
      <c r="CSV509" s="18"/>
      <c r="CSW509" s="18"/>
      <c r="CSX509" s="18"/>
      <c r="CSY509" s="18"/>
      <c r="CSZ509" s="18"/>
      <c r="CTA509" s="18"/>
      <c r="CTB509" s="18"/>
      <c r="CTC509" s="18"/>
      <c r="CTD509" s="18"/>
      <c r="CTE509" s="18"/>
      <c r="CTF509" s="18"/>
      <c r="CTG509" s="18"/>
      <c r="CTH509" s="18"/>
      <c r="CTI509" s="18"/>
      <c r="CTJ509" s="18"/>
      <c r="CTK509" s="18"/>
      <c r="CTL509" s="18"/>
      <c r="CTM509" s="18"/>
      <c r="CTN509" s="18"/>
      <c r="CTO509" s="18"/>
      <c r="CTP509" s="18"/>
      <c r="CTQ509" s="18"/>
      <c r="CTR509" s="18"/>
      <c r="CTS509" s="18"/>
      <c r="CTT509" s="18"/>
      <c r="CTU509" s="18"/>
      <c r="CTV509" s="18"/>
      <c r="CTW509" s="18"/>
      <c r="CTX509" s="18"/>
      <c r="CTY509" s="18"/>
      <c r="CTZ509" s="18"/>
      <c r="CUA509" s="18"/>
      <c r="CUB509" s="18"/>
      <c r="CUC509" s="18"/>
      <c r="CUD509" s="18"/>
      <c r="CUE509" s="18"/>
      <c r="CUF509" s="18"/>
      <c r="CUG509" s="18"/>
      <c r="CUH509" s="18"/>
      <c r="CUI509" s="18"/>
      <c r="CUJ509" s="18"/>
      <c r="CUK509" s="18"/>
      <c r="CUL509" s="18"/>
      <c r="CUM509" s="18"/>
      <c r="CUN509" s="18"/>
      <c r="CUO509" s="18"/>
      <c r="CUP509" s="18"/>
      <c r="CUQ509" s="18"/>
      <c r="CUR509" s="18"/>
      <c r="CUS509" s="18"/>
      <c r="CUT509" s="18"/>
      <c r="CUU509" s="18"/>
      <c r="CUV509" s="18"/>
      <c r="CUW509" s="18"/>
      <c r="CUX509" s="18"/>
      <c r="CUY509" s="18"/>
      <c r="CUZ509" s="18"/>
      <c r="CVA509" s="18"/>
      <c r="CVB509" s="18"/>
      <c r="CVC509" s="18"/>
      <c r="CVD509" s="18"/>
      <c r="CVE509" s="18"/>
      <c r="CVF509" s="18"/>
      <c r="CVG509" s="18"/>
      <c r="CVH509" s="18"/>
      <c r="CVI509" s="18"/>
      <c r="CVJ509" s="18"/>
      <c r="CVK509" s="18"/>
      <c r="CVL509" s="18"/>
      <c r="CVM509" s="18"/>
      <c r="CVN509" s="18"/>
      <c r="CVO509" s="18"/>
      <c r="CVP509" s="18"/>
      <c r="CVQ509" s="18"/>
      <c r="CVR509" s="18"/>
      <c r="CVS509" s="18"/>
      <c r="CVT509" s="18"/>
      <c r="CVU509" s="18"/>
      <c r="CVV509" s="18"/>
      <c r="CVW509" s="18"/>
      <c r="CVX509" s="18"/>
      <c r="CVY509" s="18"/>
      <c r="CVZ509" s="18"/>
      <c r="CWA509" s="18"/>
      <c r="CWB509" s="18"/>
      <c r="CWC509" s="18"/>
      <c r="CWD509" s="18"/>
      <c r="CWE509" s="18"/>
      <c r="CWF509" s="18"/>
      <c r="CWG509" s="18"/>
      <c r="CWH509" s="18"/>
      <c r="CWI509" s="18"/>
      <c r="CWJ509" s="18"/>
      <c r="CWK509" s="18"/>
      <c r="CWL509" s="18"/>
      <c r="CWM509" s="18"/>
      <c r="CWN509" s="18"/>
      <c r="CWO509" s="18"/>
      <c r="CWP509" s="18"/>
      <c r="CWQ509" s="18"/>
      <c r="CWR509" s="18"/>
      <c r="CWS509" s="18"/>
      <c r="CWT509" s="18"/>
      <c r="CWU509" s="18"/>
      <c r="CWV509" s="18"/>
      <c r="CWW509" s="18"/>
      <c r="CWX509" s="18"/>
      <c r="CWY509" s="18"/>
      <c r="CWZ509" s="18"/>
      <c r="CXA509" s="18"/>
      <c r="CXB509" s="18"/>
      <c r="CXC509" s="18"/>
      <c r="CXD509" s="18"/>
      <c r="CXE509" s="18"/>
      <c r="CXF509" s="18"/>
      <c r="CXG509" s="18"/>
      <c r="CXH509" s="18"/>
      <c r="CXI509" s="18"/>
      <c r="CXJ509" s="18"/>
      <c r="CXK509" s="18"/>
      <c r="CXL509" s="18"/>
      <c r="CXM509" s="18"/>
      <c r="CXN509" s="18"/>
      <c r="CXO509" s="18"/>
      <c r="CXP509" s="18"/>
      <c r="CXQ509" s="18"/>
      <c r="CXR509" s="18"/>
      <c r="CXS509" s="18"/>
      <c r="CXT509" s="18"/>
      <c r="CXU509" s="18"/>
      <c r="CXV509" s="18"/>
      <c r="CXW509" s="18"/>
      <c r="CXX509" s="18"/>
      <c r="CXY509" s="18"/>
      <c r="CXZ509" s="18"/>
      <c r="CYA509" s="18"/>
      <c r="CYB509" s="18"/>
      <c r="CYC509" s="18"/>
      <c r="CYD509" s="18"/>
      <c r="CYE509" s="18"/>
      <c r="CYF509" s="18"/>
      <c r="CYG509" s="18"/>
      <c r="CYH509" s="18"/>
      <c r="CYI509" s="18"/>
      <c r="CYJ509" s="18"/>
      <c r="CYK509" s="18"/>
      <c r="CYL509" s="18"/>
      <c r="CYM509" s="18"/>
      <c r="CYN509" s="18"/>
      <c r="CYO509" s="18"/>
      <c r="CYP509" s="18"/>
      <c r="CYQ509" s="18"/>
      <c r="CYR509" s="18"/>
      <c r="CYS509" s="18"/>
      <c r="CYT509" s="18"/>
      <c r="CYU509" s="18"/>
      <c r="CYV509" s="18"/>
      <c r="CYW509" s="18"/>
      <c r="CYX509" s="18"/>
      <c r="CYY509" s="18"/>
      <c r="CYZ509" s="18"/>
      <c r="CZA509" s="18"/>
      <c r="CZB509" s="18"/>
      <c r="CZC509" s="18"/>
      <c r="CZD509" s="18"/>
      <c r="CZE509" s="18"/>
      <c r="CZF509" s="18"/>
      <c r="CZG509" s="18"/>
      <c r="CZH509" s="18"/>
      <c r="CZI509" s="18"/>
      <c r="CZJ509" s="18"/>
      <c r="CZK509" s="18"/>
      <c r="CZL509" s="18"/>
      <c r="CZM509" s="18"/>
      <c r="CZN509" s="18"/>
      <c r="CZO509" s="18"/>
      <c r="CZP509" s="18"/>
      <c r="CZQ509" s="18"/>
      <c r="CZR509" s="18"/>
      <c r="CZS509" s="18"/>
      <c r="CZT509" s="18"/>
      <c r="CZU509" s="18"/>
      <c r="CZV509" s="18"/>
      <c r="CZW509" s="18"/>
      <c r="CZX509" s="18"/>
      <c r="CZY509" s="18"/>
      <c r="CZZ509" s="18"/>
      <c r="DAA509" s="18"/>
      <c r="DAB509" s="18"/>
      <c r="DAC509" s="18"/>
      <c r="DAD509" s="18"/>
      <c r="DAE509" s="18"/>
      <c r="DAF509" s="18"/>
      <c r="DAG509" s="18"/>
      <c r="DAH509" s="18"/>
      <c r="DAI509" s="18"/>
      <c r="DAJ509" s="18"/>
      <c r="DAK509" s="18"/>
      <c r="DAL509" s="18"/>
      <c r="DAM509" s="18"/>
      <c r="DAN509" s="18"/>
      <c r="DAO509" s="18"/>
      <c r="DAP509" s="18"/>
      <c r="DAQ509" s="18"/>
      <c r="DAR509" s="18"/>
      <c r="DAS509" s="18"/>
      <c r="DAT509" s="18"/>
      <c r="DAU509" s="18"/>
      <c r="DAV509" s="18"/>
      <c r="DAW509" s="18"/>
      <c r="DAX509" s="18"/>
      <c r="DAY509" s="18"/>
      <c r="DAZ509" s="18"/>
      <c r="DBA509" s="18"/>
      <c r="DBB509" s="18"/>
      <c r="DBC509" s="18"/>
      <c r="DBD509" s="18"/>
      <c r="DBE509" s="18"/>
      <c r="DBF509" s="18"/>
      <c r="DBG509" s="18"/>
      <c r="DBH509" s="18"/>
      <c r="DBI509" s="18"/>
      <c r="DBJ509" s="18"/>
      <c r="DBK509" s="18"/>
      <c r="DBL509" s="18"/>
      <c r="DBM509" s="18"/>
      <c r="DBN509" s="18"/>
      <c r="DBO509" s="18"/>
      <c r="DBP509" s="18"/>
      <c r="DBQ509" s="18"/>
      <c r="DBR509" s="18"/>
      <c r="DBS509" s="18"/>
      <c r="DBT509" s="18"/>
      <c r="DBU509" s="18"/>
      <c r="DBV509" s="18"/>
      <c r="DBW509" s="18"/>
      <c r="DBX509" s="18"/>
      <c r="DBY509" s="18"/>
      <c r="DBZ509" s="18"/>
      <c r="DCA509" s="18"/>
      <c r="DCB509" s="18"/>
      <c r="DCC509" s="18"/>
      <c r="DCD509" s="18"/>
      <c r="DCE509" s="18"/>
      <c r="DCF509" s="18"/>
      <c r="DCG509" s="18"/>
      <c r="DCH509" s="18"/>
      <c r="DCI509" s="18"/>
      <c r="DCJ509" s="18"/>
      <c r="DCK509" s="18"/>
      <c r="DCL509" s="18"/>
      <c r="DCM509" s="18"/>
      <c r="DCN509" s="18"/>
      <c r="DCO509" s="18"/>
      <c r="DCP509" s="18"/>
      <c r="DCQ509" s="18"/>
      <c r="DCR509" s="18"/>
      <c r="DCS509" s="18"/>
      <c r="DCT509" s="18"/>
      <c r="DCU509" s="18"/>
      <c r="DCV509" s="18"/>
      <c r="DCW509" s="18"/>
      <c r="DCX509" s="18"/>
      <c r="DCY509" s="18"/>
      <c r="DCZ509" s="18"/>
      <c r="DDA509" s="18"/>
      <c r="DDB509" s="18"/>
      <c r="DDC509" s="18"/>
      <c r="DDD509" s="18"/>
      <c r="DDE509" s="18"/>
      <c r="DDF509" s="18"/>
      <c r="DDG509" s="18"/>
      <c r="DDH509" s="18"/>
      <c r="DDI509" s="18"/>
      <c r="DDJ509" s="18"/>
      <c r="DDK509" s="18"/>
      <c r="DDL509" s="18"/>
      <c r="DDM509" s="18"/>
      <c r="DDN509" s="18"/>
      <c r="DDO509" s="18"/>
      <c r="DDP509" s="18"/>
      <c r="DDQ509" s="18"/>
      <c r="DDR509" s="18"/>
      <c r="DDS509" s="18"/>
      <c r="DDT509" s="18"/>
      <c r="DDU509" s="18"/>
      <c r="DDV509" s="18"/>
      <c r="DDW509" s="18"/>
      <c r="DDX509" s="18"/>
      <c r="DDY509" s="18"/>
      <c r="DDZ509" s="18"/>
      <c r="DEA509" s="18"/>
      <c r="DEB509" s="18"/>
      <c r="DEC509" s="18"/>
      <c r="DED509" s="18"/>
      <c r="DEE509" s="18"/>
      <c r="DEF509" s="18"/>
      <c r="DEG509" s="18"/>
      <c r="DEH509" s="18"/>
      <c r="DEI509" s="18"/>
      <c r="DEJ509" s="18"/>
      <c r="DEK509" s="18"/>
      <c r="DEL509" s="18"/>
      <c r="DEM509" s="18"/>
      <c r="DEN509" s="18"/>
      <c r="DEO509" s="18"/>
      <c r="DEP509" s="18"/>
      <c r="DEQ509" s="18"/>
      <c r="DER509" s="18"/>
      <c r="DES509" s="18"/>
      <c r="DET509" s="18"/>
      <c r="DEU509" s="18"/>
      <c r="DEV509" s="18"/>
      <c r="DEW509" s="18"/>
      <c r="DEX509" s="18"/>
      <c r="DEY509" s="18"/>
      <c r="DEZ509" s="18"/>
      <c r="DFA509" s="18"/>
      <c r="DFB509" s="18"/>
      <c r="DFC509" s="18"/>
      <c r="DFD509" s="18"/>
      <c r="DFE509" s="18"/>
      <c r="DFF509" s="18"/>
      <c r="DFG509" s="18"/>
      <c r="DFH509" s="18"/>
      <c r="DFI509" s="18"/>
      <c r="DFJ509" s="18"/>
      <c r="DFK509" s="18"/>
      <c r="DFL509" s="18"/>
      <c r="DFM509" s="18"/>
      <c r="DFN509" s="18"/>
      <c r="DFO509" s="18"/>
      <c r="DFP509" s="18"/>
      <c r="DFQ509" s="18"/>
      <c r="DFR509" s="18"/>
      <c r="DFS509" s="18"/>
      <c r="DFT509" s="18"/>
      <c r="DFU509" s="18"/>
      <c r="DFV509" s="18"/>
      <c r="DFW509" s="18"/>
      <c r="DFX509" s="18"/>
      <c r="DFY509" s="18"/>
      <c r="DFZ509" s="18"/>
      <c r="DGA509" s="18"/>
      <c r="DGB509" s="18"/>
      <c r="DGC509" s="18"/>
      <c r="DGD509" s="18"/>
      <c r="DGE509" s="18"/>
      <c r="DGF509" s="18"/>
      <c r="DGG509" s="18"/>
      <c r="DGH509" s="18"/>
      <c r="DGI509" s="18"/>
      <c r="DGJ509" s="18"/>
      <c r="DGK509" s="18"/>
      <c r="DGL509" s="18"/>
      <c r="DGM509" s="18"/>
      <c r="DGN509" s="18"/>
      <c r="DGO509" s="18"/>
      <c r="DGP509" s="18"/>
      <c r="DGQ509" s="18"/>
      <c r="DGR509" s="18"/>
      <c r="DGS509" s="18"/>
      <c r="DGT509" s="18"/>
      <c r="DGU509" s="18"/>
      <c r="DGV509" s="18"/>
      <c r="DGW509" s="18"/>
      <c r="DGX509" s="18"/>
      <c r="DGY509" s="18"/>
      <c r="DGZ509" s="18"/>
      <c r="DHA509" s="18"/>
      <c r="DHB509" s="18"/>
      <c r="DHC509" s="18"/>
      <c r="DHD509" s="18"/>
      <c r="DHE509" s="18"/>
      <c r="DHF509" s="18"/>
      <c r="DHG509" s="18"/>
      <c r="DHH509" s="18"/>
      <c r="DHI509" s="18"/>
      <c r="DHJ509" s="18"/>
      <c r="DHK509" s="18"/>
      <c r="DHL509" s="18"/>
      <c r="DHM509" s="18"/>
      <c r="DHN509" s="18"/>
      <c r="DHO509" s="18"/>
      <c r="DHP509" s="18"/>
      <c r="DHQ509" s="18"/>
      <c r="DHR509" s="18"/>
      <c r="DHS509" s="18"/>
      <c r="DHT509" s="18"/>
      <c r="DHU509" s="18"/>
      <c r="DHV509" s="18"/>
      <c r="DHW509" s="18"/>
      <c r="DHX509" s="18"/>
      <c r="DHY509" s="18"/>
      <c r="DHZ509" s="18"/>
      <c r="DIA509" s="18"/>
      <c r="DIB509" s="18"/>
      <c r="DIC509" s="18"/>
      <c r="DID509" s="18"/>
      <c r="DIE509" s="18"/>
      <c r="DIF509" s="18"/>
      <c r="DIG509" s="18"/>
      <c r="DIH509" s="18"/>
      <c r="DII509" s="18"/>
      <c r="DIJ509" s="18"/>
      <c r="DIK509" s="18"/>
      <c r="DIL509" s="18"/>
      <c r="DIM509" s="18"/>
      <c r="DIN509" s="18"/>
      <c r="DIO509" s="18"/>
      <c r="DIP509" s="18"/>
      <c r="DIQ509" s="18"/>
      <c r="DIR509" s="18"/>
      <c r="DIS509" s="18"/>
      <c r="DIT509" s="18"/>
      <c r="DIU509" s="18"/>
      <c r="DIV509" s="18"/>
      <c r="DIW509" s="18"/>
      <c r="DIX509" s="18"/>
      <c r="DIY509" s="18"/>
      <c r="DIZ509" s="18"/>
      <c r="DJA509" s="18"/>
      <c r="DJB509" s="18"/>
      <c r="DJC509" s="18"/>
      <c r="DJD509" s="18"/>
      <c r="DJE509" s="18"/>
      <c r="DJF509" s="18"/>
      <c r="DJG509" s="18"/>
      <c r="DJH509" s="18"/>
      <c r="DJI509" s="18"/>
      <c r="DJJ509" s="18"/>
      <c r="DJK509" s="18"/>
      <c r="DJL509" s="18"/>
      <c r="DJM509" s="18"/>
      <c r="DJN509" s="18"/>
      <c r="DJO509" s="18"/>
      <c r="DJP509" s="18"/>
      <c r="DJQ509" s="18"/>
      <c r="DJR509" s="18"/>
      <c r="DJS509" s="18"/>
      <c r="DJT509" s="18"/>
      <c r="DJU509" s="18"/>
      <c r="DJV509" s="18"/>
      <c r="DJW509" s="18"/>
      <c r="DJX509" s="18"/>
      <c r="DJY509" s="18"/>
      <c r="DJZ509" s="18"/>
      <c r="DKA509" s="18"/>
      <c r="DKB509" s="18"/>
      <c r="DKC509" s="18"/>
      <c r="DKD509" s="18"/>
      <c r="DKE509" s="18"/>
      <c r="DKF509" s="18"/>
      <c r="DKG509" s="18"/>
      <c r="DKH509" s="18"/>
      <c r="DKI509" s="18"/>
      <c r="DKJ509" s="18"/>
      <c r="DKK509" s="18"/>
      <c r="DKL509" s="18"/>
      <c r="DKM509" s="18"/>
      <c r="DKN509" s="18"/>
      <c r="DKO509" s="18"/>
      <c r="DKP509" s="18"/>
      <c r="DKQ509" s="18"/>
      <c r="DKR509" s="18"/>
      <c r="DKS509" s="18"/>
      <c r="DKT509" s="18"/>
      <c r="DKU509" s="18"/>
      <c r="DKV509" s="18"/>
      <c r="DKW509" s="18"/>
      <c r="DKX509" s="18"/>
      <c r="DKY509" s="18"/>
      <c r="DKZ509" s="18"/>
      <c r="DLA509" s="18"/>
      <c r="DLB509" s="18"/>
      <c r="DLC509" s="18"/>
      <c r="DLD509" s="18"/>
      <c r="DLE509" s="18"/>
      <c r="DLF509" s="18"/>
      <c r="DLG509" s="18"/>
      <c r="DLH509" s="18"/>
      <c r="DLI509" s="18"/>
      <c r="DLJ509" s="18"/>
      <c r="DLK509" s="18"/>
      <c r="DLL509" s="18"/>
      <c r="DLM509" s="18"/>
      <c r="DLN509" s="18"/>
      <c r="DLO509" s="18"/>
      <c r="DLP509" s="18"/>
      <c r="DLQ509" s="18"/>
      <c r="DLR509" s="18"/>
      <c r="DLS509" s="18"/>
      <c r="DLT509" s="18"/>
      <c r="DLU509" s="18"/>
      <c r="DLV509" s="18"/>
      <c r="DLW509" s="18"/>
      <c r="DLX509" s="18"/>
      <c r="DLY509" s="18"/>
      <c r="DLZ509" s="18"/>
      <c r="DMA509" s="18"/>
      <c r="DMB509" s="18"/>
      <c r="DMC509" s="18"/>
      <c r="DMD509" s="18"/>
      <c r="DME509" s="18"/>
      <c r="DMF509" s="18"/>
      <c r="DMG509" s="18"/>
      <c r="DMH509" s="18"/>
      <c r="DMI509" s="18"/>
      <c r="DMJ509" s="18"/>
      <c r="DMK509" s="18"/>
      <c r="DML509" s="18"/>
      <c r="DMM509" s="18"/>
      <c r="DMN509" s="18"/>
      <c r="DMO509" s="18"/>
      <c r="DMP509" s="18"/>
      <c r="DMQ509" s="18"/>
      <c r="DMR509" s="18"/>
      <c r="DMS509" s="18"/>
      <c r="DMT509" s="18"/>
      <c r="DMU509" s="18"/>
      <c r="DMV509" s="18"/>
      <c r="DMW509" s="18"/>
      <c r="DMX509" s="18"/>
      <c r="DMY509" s="18"/>
      <c r="DMZ509" s="18"/>
      <c r="DNA509" s="18"/>
      <c r="DNB509" s="18"/>
      <c r="DNC509" s="18"/>
      <c r="DND509" s="18"/>
      <c r="DNE509" s="18"/>
      <c r="DNF509" s="18"/>
      <c r="DNG509" s="18"/>
      <c r="DNH509" s="18"/>
      <c r="DNI509" s="18"/>
      <c r="DNJ509" s="18"/>
      <c r="DNK509" s="18"/>
      <c r="DNL509" s="18"/>
      <c r="DNM509" s="18"/>
      <c r="DNN509" s="18"/>
      <c r="DNO509" s="18"/>
      <c r="DNP509" s="18"/>
      <c r="DNQ509" s="18"/>
      <c r="DNR509" s="18"/>
      <c r="DNS509" s="18"/>
      <c r="DNT509" s="18"/>
      <c r="DNU509" s="18"/>
      <c r="DNV509" s="18"/>
      <c r="DNW509" s="18"/>
      <c r="DNX509" s="18"/>
      <c r="DNY509" s="18"/>
      <c r="DNZ509" s="18"/>
      <c r="DOA509" s="18"/>
      <c r="DOB509" s="18"/>
      <c r="DOC509" s="18"/>
      <c r="DOD509" s="18"/>
      <c r="DOE509" s="18"/>
      <c r="DOF509" s="18"/>
      <c r="DOG509" s="18"/>
      <c r="DOH509" s="18"/>
      <c r="DOI509" s="18"/>
      <c r="DOJ509" s="18"/>
      <c r="DOK509" s="18"/>
      <c r="DOL509" s="18"/>
      <c r="DOM509" s="18"/>
      <c r="DON509" s="18"/>
      <c r="DOO509" s="18"/>
      <c r="DOP509" s="18"/>
      <c r="DOQ509" s="18"/>
      <c r="DOR509" s="18"/>
      <c r="DOS509" s="18"/>
      <c r="DOT509" s="18"/>
      <c r="DOU509" s="18"/>
      <c r="DOV509" s="18"/>
      <c r="DOW509" s="18"/>
      <c r="DOX509" s="18"/>
      <c r="DOY509" s="18"/>
      <c r="DOZ509" s="18"/>
      <c r="DPA509" s="18"/>
      <c r="DPB509" s="18"/>
      <c r="DPC509" s="18"/>
      <c r="DPD509" s="18"/>
      <c r="DPE509" s="18"/>
      <c r="DPF509" s="18"/>
      <c r="DPG509" s="18"/>
      <c r="DPH509" s="18"/>
      <c r="DPI509" s="18"/>
      <c r="DPJ509" s="18"/>
      <c r="DPK509" s="18"/>
      <c r="DPL509" s="18"/>
      <c r="DPM509" s="18"/>
      <c r="DPN509" s="18"/>
      <c r="DPO509" s="18"/>
      <c r="DPP509" s="18"/>
      <c r="DPQ509" s="18"/>
      <c r="DPR509" s="18"/>
      <c r="DPS509" s="18"/>
      <c r="DPT509" s="18"/>
      <c r="DPU509" s="18"/>
      <c r="DPV509" s="18"/>
      <c r="DPW509" s="18"/>
      <c r="DPX509" s="18"/>
      <c r="DPY509" s="18"/>
      <c r="DPZ509" s="18"/>
      <c r="DQA509" s="18"/>
      <c r="DQB509" s="18"/>
      <c r="DQC509" s="18"/>
      <c r="DQD509" s="18"/>
      <c r="DQE509" s="18"/>
      <c r="DQF509" s="18"/>
      <c r="DQG509" s="18"/>
      <c r="DQH509" s="18"/>
      <c r="DQI509" s="18"/>
      <c r="DQJ509" s="18"/>
      <c r="DQK509" s="18"/>
      <c r="DQL509" s="18"/>
      <c r="DQM509" s="18"/>
      <c r="DQN509" s="18"/>
      <c r="DQO509" s="18"/>
      <c r="DQP509" s="18"/>
      <c r="DQQ509" s="18"/>
      <c r="DQR509" s="18"/>
      <c r="DQS509" s="18"/>
      <c r="DQT509" s="18"/>
      <c r="DQU509" s="18"/>
      <c r="DQV509" s="18"/>
      <c r="DQW509" s="18"/>
      <c r="DQX509" s="18"/>
      <c r="DQY509" s="18"/>
      <c r="DQZ509" s="18"/>
      <c r="DRA509" s="18"/>
      <c r="DRB509" s="18"/>
      <c r="DRC509" s="18"/>
      <c r="DRD509" s="18"/>
      <c r="DRE509" s="18"/>
      <c r="DRF509" s="18"/>
      <c r="DRG509" s="18"/>
      <c r="DRH509" s="18"/>
      <c r="DRI509" s="18"/>
      <c r="DRJ509" s="18"/>
      <c r="DRK509" s="18"/>
      <c r="DRL509" s="18"/>
      <c r="DRM509" s="18"/>
      <c r="DRN509" s="18"/>
      <c r="DRO509" s="18"/>
      <c r="DRP509" s="18"/>
      <c r="DRQ509" s="18"/>
      <c r="DRR509" s="18"/>
      <c r="DRS509" s="18"/>
      <c r="DRT509" s="18"/>
      <c r="DRU509" s="18"/>
      <c r="DRV509" s="18"/>
      <c r="DRW509" s="18"/>
      <c r="DRX509" s="18"/>
      <c r="DRY509" s="18"/>
      <c r="DRZ509" s="18"/>
      <c r="DSA509" s="18"/>
      <c r="DSB509" s="18"/>
      <c r="DSC509" s="18"/>
      <c r="DSD509" s="18"/>
      <c r="DSE509" s="18"/>
      <c r="DSF509" s="18"/>
      <c r="DSG509" s="18"/>
      <c r="DSH509" s="18"/>
      <c r="DSI509" s="18"/>
      <c r="DSJ509" s="18"/>
      <c r="DSK509" s="18"/>
      <c r="DSL509" s="18"/>
      <c r="DSM509" s="18"/>
      <c r="DSN509" s="18"/>
      <c r="DSO509" s="18"/>
      <c r="DSP509" s="18"/>
      <c r="DSQ509" s="18"/>
      <c r="DSR509" s="18"/>
      <c r="DSS509" s="18"/>
      <c r="DST509" s="18"/>
      <c r="DSU509" s="18"/>
      <c r="DSV509" s="18"/>
      <c r="DSW509" s="18"/>
      <c r="DSX509" s="18"/>
      <c r="DSY509" s="18"/>
      <c r="DSZ509" s="18"/>
      <c r="DTA509" s="18"/>
      <c r="DTB509" s="18"/>
      <c r="DTC509" s="18"/>
      <c r="DTD509" s="18"/>
      <c r="DTE509" s="18"/>
      <c r="DTF509" s="18"/>
      <c r="DTG509" s="18"/>
      <c r="DTH509" s="18"/>
      <c r="DTI509" s="18"/>
      <c r="DTJ509" s="18"/>
      <c r="DTK509" s="18"/>
      <c r="DTL509" s="18"/>
      <c r="DTM509" s="18"/>
      <c r="DTN509" s="18"/>
      <c r="DTO509" s="18"/>
      <c r="DTP509" s="18"/>
      <c r="DTQ509" s="18"/>
      <c r="DTR509" s="18"/>
      <c r="DTS509" s="18"/>
      <c r="DTT509" s="18"/>
      <c r="DTU509" s="18"/>
      <c r="DTV509" s="18"/>
      <c r="DTW509" s="18"/>
      <c r="DTX509" s="18"/>
      <c r="DTY509" s="18"/>
      <c r="DTZ509" s="18"/>
      <c r="DUA509" s="18"/>
      <c r="DUB509" s="18"/>
      <c r="DUC509" s="18"/>
      <c r="DUD509" s="18"/>
      <c r="DUE509" s="18"/>
      <c r="DUF509" s="18"/>
      <c r="DUG509" s="18"/>
      <c r="DUH509" s="18"/>
      <c r="DUI509" s="18"/>
      <c r="DUJ509" s="18"/>
      <c r="DUK509" s="18"/>
      <c r="DUL509" s="18"/>
      <c r="DUM509" s="18"/>
      <c r="DUN509" s="18"/>
      <c r="DUO509" s="18"/>
      <c r="DUP509" s="18"/>
      <c r="DUQ509" s="18"/>
      <c r="DUR509" s="18"/>
      <c r="DUS509" s="18"/>
      <c r="DUT509" s="18"/>
      <c r="DUU509" s="18"/>
      <c r="DUV509" s="18"/>
      <c r="DUW509" s="18"/>
      <c r="DUX509" s="18"/>
      <c r="DUY509" s="18"/>
      <c r="DUZ509" s="18"/>
      <c r="DVA509" s="18"/>
      <c r="DVB509" s="18"/>
      <c r="DVC509" s="18"/>
      <c r="DVD509" s="18"/>
      <c r="DVE509" s="18"/>
      <c r="DVF509" s="18"/>
      <c r="DVG509" s="18"/>
      <c r="DVH509" s="18"/>
      <c r="DVI509" s="18"/>
      <c r="DVJ509" s="18"/>
      <c r="DVK509" s="18"/>
      <c r="DVL509" s="18"/>
      <c r="DVM509" s="18"/>
      <c r="DVN509" s="18"/>
      <c r="DVO509" s="18"/>
      <c r="DVP509" s="18"/>
      <c r="DVQ509" s="18"/>
      <c r="DVR509" s="18"/>
      <c r="DVS509" s="18"/>
      <c r="DVT509" s="18"/>
      <c r="DVU509" s="18"/>
      <c r="DVV509" s="18"/>
      <c r="DVW509" s="18"/>
      <c r="DVX509" s="18"/>
      <c r="DVY509" s="18"/>
      <c r="DVZ509" s="18"/>
      <c r="DWA509" s="18"/>
      <c r="DWB509" s="18"/>
      <c r="DWC509" s="18"/>
      <c r="DWD509" s="18"/>
      <c r="DWE509" s="18"/>
      <c r="DWF509" s="18"/>
      <c r="DWG509" s="18"/>
      <c r="DWH509" s="18"/>
      <c r="DWI509" s="18"/>
      <c r="DWJ509" s="18"/>
      <c r="DWK509" s="18"/>
      <c r="DWL509" s="18"/>
      <c r="DWM509" s="18"/>
      <c r="DWN509" s="18"/>
      <c r="DWO509" s="18"/>
      <c r="DWP509" s="18"/>
      <c r="DWQ509" s="18"/>
      <c r="DWR509" s="18"/>
      <c r="DWS509" s="18"/>
      <c r="DWT509" s="18"/>
      <c r="DWU509" s="18"/>
      <c r="DWV509" s="18"/>
      <c r="DWW509" s="18"/>
      <c r="DWX509" s="18"/>
      <c r="DWY509" s="18"/>
      <c r="DWZ509" s="18"/>
      <c r="DXA509" s="18"/>
      <c r="DXB509" s="18"/>
      <c r="DXC509" s="18"/>
      <c r="DXD509" s="18"/>
      <c r="DXE509" s="18"/>
      <c r="DXF509" s="18"/>
      <c r="DXG509" s="18"/>
      <c r="DXH509" s="18"/>
      <c r="DXI509" s="18"/>
      <c r="DXJ509" s="18"/>
      <c r="DXK509" s="18"/>
      <c r="DXL509" s="18"/>
      <c r="DXM509" s="18"/>
      <c r="DXN509" s="18"/>
      <c r="DXO509" s="18"/>
      <c r="DXP509" s="18"/>
      <c r="DXQ509" s="18"/>
      <c r="DXR509" s="18"/>
      <c r="DXS509" s="18"/>
      <c r="DXT509" s="18"/>
      <c r="DXU509" s="18"/>
      <c r="DXV509" s="18"/>
      <c r="DXW509" s="18"/>
      <c r="DXX509" s="18"/>
      <c r="DXY509" s="18"/>
      <c r="DXZ509" s="18"/>
      <c r="DYA509" s="18"/>
      <c r="DYB509" s="18"/>
      <c r="DYC509" s="18"/>
      <c r="DYD509" s="18"/>
      <c r="DYE509" s="18"/>
      <c r="DYF509" s="18"/>
      <c r="DYG509" s="18"/>
      <c r="DYH509" s="18"/>
      <c r="DYI509" s="18"/>
      <c r="DYJ509" s="18"/>
      <c r="DYK509" s="18"/>
      <c r="DYL509" s="18"/>
      <c r="DYM509" s="18"/>
      <c r="DYN509" s="18"/>
      <c r="DYO509" s="18"/>
      <c r="DYP509" s="18"/>
      <c r="DYQ509" s="18"/>
      <c r="DYR509" s="18"/>
      <c r="DYS509" s="18"/>
      <c r="DYT509" s="18"/>
      <c r="DYU509" s="18"/>
      <c r="DYV509" s="18"/>
      <c r="DYW509" s="18"/>
      <c r="DYX509" s="18"/>
      <c r="DYY509" s="18"/>
      <c r="DYZ509" s="18"/>
      <c r="DZA509" s="18"/>
      <c r="DZB509" s="18"/>
      <c r="DZC509" s="18"/>
      <c r="DZD509" s="18"/>
      <c r="DZE509" s="18"/>
      <c r="DZF509" s="18"/>
      <c r="DZG509" s="18"/>
      <c r="DZH509" s="18"/>
      <c r="DZI509" s="18"/>
      <c r="DZJ509" s="18"/>
      <c r="DZK509" s="18"/>
      <c r="DZL509" s="18"/>
      <c r="DZM509" s="18"/>
      <c r="DZN509" s="18"/>
      <c r="DZO509" s="18"/>
      <c r="DZP509" s="18"/>
      <c r="DZQ509" s="18"/>
      <c r="DZR509" s="18"/>
      <c r="DZS509" s="18"/>
      <c r="DZT509" s="18"/>
      <c r="DZU509" s="18"/>
      <c r="DZV509" s="18"/>
      <c r="DZW509" s="18"/>
      <c r="DZX509" s="18"/>
      <c r="DZY509" s="18"/>
      <c r="DZZ509" s="18"/>
      <c r="EAA509" s="18"/>
      <c r="EAB509" s="18"/>
      <c r="EAC509" s="18"/>
      <c r="EAD509" s="18"/>
      <c r="EAE509" s="18"/>
      <c r="EAF509" s="18"/>
      <c r="EAG509" s="18"/>
      <c r="EAH509" s="18"/>
      <c r="EAI509" s="18"/>
      <c r="EAJ509" s="18"/>
      <c r="EAK509" s="18"/>
      <c r="EAL509" s="18"/>
      <c r="EAM509" s="18"/>
      <c r="EAN509" s="18"/>
      <c r="EAO509" s="18"/>
      <c r="EAP509" s="18"/>
      <c r="EAQ509" s="18"/>
      <c r="EAR509" s="18"/>
      <c r="EAS509" s="18"/>
      <c r="EAT509" s="18"/>
      <c r="EAU509" s="18"/>
      <c r="EAV509" s="18"/>
      <c r="EAW509" s="18"/>
      <c r="EAX509" s="18"/>
      <c r="EAY509" s="18"/>
      <c r="EAZ509" s="18"/>
      <c r="EBA509" s="18"/>
      <c r="EBB509" s="18"/>
      <c r="EBC509" s="18"/>
      <c r="EBD509" s="18"/>
      <c r="EBE509" s="18"/>
      <c r="EBF509" s="18"/>
      <c r="EBG509" s="18"/>
      <c r="EBH509" s="18"/>
      <c r="EBI509" s="18"/>
      <c r="EBJ509" s="18"/>
      <c r="EBK509" s="18"/>
      <c r="EBL509" s="18"/>
      <c r="EBM509" s="18"/>
      <c r="EBN509" s="18"/>
      <c r="EBO509" s="18"/>
      <c r="EBP509" s="18"/>
      <c r="EBQ509" s="18"/>
      <c r="EBR509" s="18"/>
      <c r="EBS509" s="18"/>
      <c r="EBT509" s="18"/>
      <c r="EBU509" s="18"/>
      <c r="EBV509" s="18"/>
      <c r="EBW509" s="18"/>
      <c r="EBX509" s="18"/>
      <c r="EBY509" s="18"/>
      <c r="EBZ509" s="18"/>
      <c r="ECA509" s="18"/>
      <c r="ECB509" s="18"/>
      <c r="ECC509" s="18"/>
      <c r="ECD509" s="18"/>
      <c r="ECE509" s="18"/>
      <c r="ECF509" s="18"/>
      <c r="ECG509" s="18"/>
      <c r="ECH509" s="18"/>
      <c r="ECI509" s="18"/>
      <c r="ECJ509" s="18"/>
      <c r="ECK509" s="18"/>
      <c r="ECL509" s="18"/>
      <c r="ECM509" s="18"/>
      <c r="ECN509" s="18"/>
      <c r="ECO509" s="18"/>
      <c r="ECP509" s="18"/>
      <c r="ECQ509" s="18"/>
      <c r="ECR509" s="18"/>
      <c r="ECS509" s="18"/>
      <c r="ECT509" s="18"/>
      <c r="ECU509" s="18"/>
      <c r="ECV509" s="18"/>
      <c r="ECW509" s="18"/>
      <c r="ECX509" s="18"/>
      <c r="ECY509" s="18"/>
      <c r="ECZ509" s="18"/>
      <c r="EDA509" s="18"/>
      <c r="EDB509" s="18"/>
      <c r="EDC509" s="18"/>
      <c r="EDD509" s="18"/>
      <c r="EDE509" s="18"/>
      <c r="EDF509" s="18"/>
      <c r="EDG509" s="18"/>
      <c r="EDH509" s="18"/>
      <c r="EDI509" s="18"/>
      <c r="EDJ509" s="18"/>
      <c r="EDK509" s="18"/>
      <c r="EDL509" s="18"/>
      <c r="EDM509" s="18"/>
      <c r="EDN509" s="18"/>
      <c r="EDO509" s="18"/>
      <c r="EDP509" s="18"/>
      <c r="EDQ509" s="18"/>
      <c r="EDR509" s="18"/>
      <c r="EDS509" s="18"/>
      <c r="EDT509" s="18"/>
      <c r="EDU509" s="18"/>
      <c r="EDV509" s="18"/>
      <c r="EDW509" s="18"/>
      <c r="EDX509" s="18"/>
      <c r="EDY509" s="18"/>
      <c r="EDZ509" s="18"/>
      <c r="EEA509" s="18"/>
      <c r="EEB509" s="18"/>
      <c r="EEC509" s="18"/>
      <c r="EED509" s="18"/>
      <c r="EEE509" s="18"/>
      <c r="EEF509" s="18"/>
      <c r="EEG509" s="18"/>
      <c r="EEH509" s="18"/>
      <c r="EEI509" s="18"/>
      <c r="EEJ509" s="18"/>
      <c r="EEK509" s="18"/>
      <c r="EEL509" s="18"/>
      <c r="EEM509" s="18"/>
      <c r="EEN509" s="18"/>
      <c r="EEO509" s="18"/>
      <c r="EEP509" s="18"/>
      <c r="EEQ509" s="18"/>
      <c r="EER509" s="18"/>
      <c r="EES509" s="18"/>
      <c r="EET509" s="18"/>
      <c r="EEU509" s="18"/>
      <c r="EEV509" s="18"/>
      <c r="EEW509" s="18"/>
      <c r="EEX509" s="18"/>
      <c r="EEY509" s="18"/>
      <c r="EEZ509" s="18"/>
      <c r="EFA509" s="18"/>
      <c r="EFB509" s="18"/>
      <c r="EFC509" s="18"/>
      <c r="EFD509" s="18"/>
      <c r="EFE509" s="18"/>
      <c r="EFF509" s="18"/>
      <c r="EFG509" s="18"/>
      <c r="EFH509" s="18"/>
      <c r="EFI509" s="18"/>
      <c r="EFJ509" s="18"/>
      <c r="EFK509" s="18"/>
      <c r="EFL509" s="18"/>
      <c r="EFM509" s="18"/>
      <c r="EFN509" s="18"/>
      <c r="EFO509" s="18"/>
      <c r="EFP509" s="18"/>
      <c r="EFQ509" s="18"/>
      <c r="EFR509" s="18"/>
      <c r="EFS509" s="18"/>
      <c r="EFT509" s="18"/>
      <c r="EFU509" s="18"/>
      <c r="EFV509" s="18"/>
      <c r="EFW509" s="18"/>
      <c r="EFX509" s="18"/>
      <c r="EFY509" s="18"/>
      <c r="EFZ509" s="18"/>
      <c r="EGA509" s="18"/>
      <c r="EGB509" s="18"/>
      <c r="EGC509" s="18"/>
      <c r="EGD509" s="18"/>
      <c r="EGE509" s="18"/>
      <c r="EGF509" s="18"/>
      <c r="EGG509" s="18"/>
      <c r="EGH509" s="18"/>
      <c r="EGI509" s="18"/>
      <c r="EGJ509" s="18"/>
      <c r="EGK509" s="18"/>
      <c r="EGL509" s="18"/>
      <c r="EGM509" s="18"/>
      <c r="EGN509" s="18"/>
      <c r="EGO509" s="18"/>
      <c r="EGP509" s="18"/>
      <c r="EGQ509" s="18"/>
      <c r="EGR509" s="18"/>
      <c r="EGS509" s="18"/>
      <c r="EGT509" s="18"/>
      <c r="EGU509" s="18"/>
      <c r="EGV509" s="18"/>
      <c r="EGW509" s="18"/>
      <c r="EGX509" s="18"/>
      <c r="EGY509" s="18"/>
      <c r="EGZ509" s="18"/>
      <c r="EHA509" s="18"/>
      <c r="EHB509" s="18"/>
      <c r="EHC509" s="18"/>
      <c r="EHD509" s="18"/>
      <c r="EHE509" s="18"/>
      <c r="EHF509" s="18"/>
      <c r="EHG509" s="18"/>
      <c r="EHH509" s="18"/>
      <c r="EHI509" s="18"/>
      <c r="EHJ509" s="18"/>
      <c r="EHK509" s="18"/>
      <c r="EHL509" s="18"/>
      <c r="EHM509" s="18"/>
      <c r="EHN509" s="18"/>
      <c r="EHO509" s="18"/>
      <c r="EHP509" s="18"/>
      <c r="EHQ509" s="18"/>
      <c r="EHR509" s="18"/>
      <c r="EHS509" s="18"/>
      <c r="EHT509" s="18"/>
      <c r="EHU509" s="18"/>
      <c r="EHV509" s="18"/>
      <c r="EHW509" s="18"/>
      <c r="EHX509" s="18"/>
      <c r="EHY509" s="18"/>
      <c r="EHZ509" s="18"/>
      <c r="EIA509" s="18"/>
      <c r="EIB509" s="18"/>
      <c r="EIC509" s="18"/>
      <c r="EID509" s="18"/>
      <c r="EIE509" s="18"/>
      <c r="EIF509" s="18"/>
      <c r="EIG509" s="18"/>
      <c r="EIH509" s="18"/>
      <c r="EII509" s="18"/>
      <c r="EIJ509" s="18"/>
      <c r="EIK509" s="18"/>
      <c r="EIL509" s="18"/>
      <c r="EIM509" s="18"/>
      <c r="EIN509" s="18"/>
      <c r="EIO509" s="18"/>
      <c r="EIP509" s="18"/>
      <c r="EIQ509" s="18"/>
      <c r="EIR509" s="18"/>
      <c r="EIS509" s="18"/>
      <c r="EIT509" s="18"/>
      <c r="EIU509" s="18"/>
      <c r="EIV509" s="18"/>
      <c r="EIW509" s="18"/>
      <c r="EIX509" s="18"/>
      <c r="EIY509" s="18"/>
      <c r="EIZ509" s="18"/>
      <c r="EJA509" s="18"/>
      <c r="EJB509" s="18"/>
      <c r="EJC509" s="18"/>
      <c r="EJD509" s="18"/>
      <c r="EJE509" s="18"/>
      <c r="EJF509" s="18"/>
      <c r="EJG509" s="18"/>
      <c r="EJH509" s="18"/>
      <c r="EJI509" s="18"/>
      <c r="EJJ509" s="18"/>
      <c r="EJK509" s="18"/>
      <c r="EJL509" s="18"/>
      <c r="EJM509" s="18"/>
      <c r="EJN509" s="18"/>
      <c r="EJO509" s="18"/>
      <c r="EJP509" s="18"/>
      <c r="EJQ509" s="18"/>
      <c r="EJR509" s="18"/>
      <c r="EJS509" s="18"/>
      <c r="EJT509" s="18"/>
      <c r="EJU509" s="18"/>
      <c r="EJV509" s="18"/>
      <c r="EJW509" s="18"/>
      <c r="EJX509" s="18"/>
      <c r="EJY509" s="18"/>
      <c r="EJZ509" s="18"/>
      <c r="EKA509" s="18"/>
      <c r="EKB509" s="18"/>
      <c r="EKC509" s="18"/>
      <c r="EKD509" s="18"/>
      <c r="EKE509" s="18"/>
      <c r="EKF509" s="18"/>
      <c r="EKG509" s="18"/>
      <c r="EKH509" s="18"/>
      <c r="EKI509" s="18"/>
      <c r="EKJ509" s="18"/>
      <c r="EKK509" s="18"/>
      <c r="EKL509" s="18"/>
      <c r="EKM509" s="18"/>
      <c r="EKN509" s="18"/>
      <c r="EKO509" s="18"/>
      <c r="EKP509" s="18"/>
      <c r="EKQ509" s="18"/>
      <c r="EKR509" s="18"/>
      <c r="EKS509" s="18"/>
      <c r="EKT509" s="18"/>
      <c r="EKU509" s="18"/>
      <c r="EKV509" s="18"/>
      <c r="EKW509" s="18"/>
      <c r="EKX509" s="18"/>
      <c r="EKY509" s="18"/>
      <c r="EKZ509" s="18"/>
      <c r="ELA509" s="18"/>
      <c r="ELB509" s="18"/>
      <c r="ELC509" s="18"/>
      <c r="ELD509" s="18"/>
      <c r="ELE509" s="18"/>
      <c r="ELF509" s="18"/>
      <c r="ELG509" s="18"/>
      <c r="ELH509" s="18"/>
      <c r="ELI509" s="18"/>
      <c r="ELJ509" s="18"/>
      <c r="ELK509" s="18"/>
      <c r="ELL509" s="18"/>
      <c r="ELM509" s="18"/>
      <c r="ELN509" s="18"/>
      <c r="ELO509" s="18"/>
      <c r="ELP509" s="18"/>
      <c r="ELQ509" s="18"/>
      <c r="ELR509" s="18"/>
      <c r="ELS509" s="18"/>
      <c r="ELT509" s="18"/>
      <c r="ELU509" s="18"/>
      <c r="ELV509" s="18"/>
      <c r="ELW509" s="18"/>
      <c r="ELX509" s="18"/>
      <c r="ELY509" s="18"/>
      <c r="ELZ509" s="18"/>
      <c r="EMA509" s="18"/>
      <c r="EMB509" s="18"/>
      <c r="EMC509" s="18"/>
      <c r="EMD509" s="18"/>
      <c r="EME509" s="18"/>
      <c r="EMF509" s="18"/>
      <c r="EMG509" s="18"/>
      <c r="EMH509" s="18"/>
      <c r="EMI509" s="18"/>
      <c r="EMJ509" s="18"/>
      <c r="EMK509" s="18"/>
      <c r="EML509" s="18"/>
      <c r="EMM509" s="18"/>
      <c r="EMN509" s="18"/>
      <c r="EMO509" s="18"/>
      <c r="EMP509" s="18"/>
      <c r="EMQ509" s="18"/>
      <c r="EMR509" s="18"/>
      <c r="EMS509" s="18"/>
      <c r="EMT509" s="18"/>
      <c r="EMU509" s="18"/>
      <c r="EMV509" s="18"/>
      <c r="EMW509" s="18"/>
      <c r="EMX509" s="18"/>
      <c r="EMY509" s="18"/>
      <c r="EMZ509" s="18"/>
      <c r="ENA509" s="18"/>
      <c r="ENB509" s="18"/>
      <c r="ENC509" s="18"/>
      <c r="END509" s="18"/>
      <c r="ENE509" s="18"/>
      <c r="ENF509" s="18"/>
      <c r="ENG509" s="18"/>
      <c r="ENH509" s="18"/>
      <c r="ENI509" s="18"/>
      <c r="ENJ509" s="18"/>
      <c r="ENK509" s="18"/>
      <c r="ENL509" s="18"/>
      <c r="ENM509" s="18"/>
      <c r="ENN509" s="18"/>
      <c r="ENO509" s="18"/>
      <c r="ENP509" s="18"/>
      <c r="ENQ509" s="18"/>
      <c r="ENR509" s="18"/>
      <c r="ENS509" s="18"/>
      <c r="ENT509" s="18"/>
      <c r="ENU509" s="18"/>
      <c r="ENV509" s="18"/>
      <c r="ENW509" s="18"/>
      <c r="ENX509" s="18"/>
      <c r="ENY509" s="18"/>
      <c r="ENZ509" s="18"/>
      <c r="EOA509" s="18"/>
      <c r="EOB509" s="18"/>
      <c r="EOC509" s="18"/>
      <c r="EOD509" s="18"/>
      <c r="EOE509" s="18"/>
      <c r="EOF509" s="18"/>
      <c r="EOG509" s="18"/>
      <c r="EOH509" s="18"/>
      <c r="EOI509" s="18"/>
      <c r="EOJ509" s="18"/>
      <c r="EOK509" s="18"/>
      <c r="EOL509" s="18"/>
      <c r="EOM509" s="18"/>
      <c r="EON509" s="18"/>
      <c r="EOO509" s="18"/>
      <c r="EOP509" s="18"/>
      <c r="EOQ509" s="18"/>
      <c r="EOR509" s="18"/>
      <c r="EOS509" s="18"/>
      <c r="EOT509" s="18"/>
      <c r="EOU509" s="18"/>
      <c r="EOV509" s="18"/>
      <c r="EOW509" s="18"/>
      <c r="EOX509" s="18"/>
      <c r="EOY509" s="18"/>
      <c r="EOZ509" s="18"/>
      <c r="EPA509" s="18"/>
      <c r="EPB509" s="18"/>
      <c r="EPC509" s="18"/>
      <c r="EPD509" s="18"/>
      <c r="EPE509" s="18"/>
      <c r="EPF509" s="18"/>
      <c r="EPG509" s="18"/>
      <c r="EPH509" s="18"/>
      <c r="EPI509" s="18"/>
      <c r="EPJ509" s="18"/>
      <c r="EPK509" s="18"/>
      <c r="EPL509" s="18"/>
      <c r="EPM509" s="18"/>
      <c r="EPN509" s="18"/>
      <c r="EPO509" s="18"/>
      <c r="EPP509" s="18"/>
      <c r="EPQ509" s="18"/>
      <c r="EPR509" s="18"/>
      <c r="EPS509" s="18"/>
      <c r="EPT509" s="18"/>
      <c r="EPU509" s="18"/>
      <c r="EPV509" s="18"/>
      <c r="EPW509" s="18"/>
      <c r="EPX509" s="18"/>
      <c r="EPY509" s="18"/>
      <c r="EPZ509" s="18"/>
      <c r="EQA509" s="18"/>
      <c r="EQB509" s="18"/>
      <c r="EQC509" s="18"/>
      <c r="EQD509" s="18"/>
      <c r="EQE509" s="18"/>
      <c r="EQF509" s="18"/>
      <c r="EQG509" s="18"/>
      <c r="EQH509" s="18"/>
      <c r="EQI509" s="18"/>
      <c r="EQJ509" s="18"/>
      <c r="EQK509" s="18"/>
      <c r="EQL509" s="18"/>
      <c r="EQM509" s="18"/>
      <c r="EQN509" s="18"/>
      <c r="EQO509" s="18"/>
      <c r="EQP509" s="18"/>
      <c r="EQQ509" s="18"/>
      <c r="EQR509" s="18"/>
      <c r="EQS509" s="18"/>
      <c r="EQT509" s="18"/>
      <c r="EQU509" s="18"/>
      <c r="EQV509" s="18"/>
      <c r="EQW509" s="18"/>
      <c r="EQX509" s="18"/>
      <c r="EQY509" s="18"/>
      <c r="EQZ509" s="18"/>
      <c r="ERA509" s="18"/>
      <c r="ERB509" s="18"/>
      <c r="ERC509" s="18"/>
      <c r="ERD509" s="18"/>
      <c r="ERE509" s="18"/>
      <c r="ERF509" s="18"/>
      <c r="ERG509" s="18"/>
      <c r="ERH509" s="18"/>
      <c r="ERI509" s="18"/>
      <c r="ERJ509" s="18"/>
      <c r="ERK509" s="18"/>
      <c r="ERL509" s="18"/>
      <c r="ERM509" s="18"/>
      <c r="ERN509" s="18"/>
      <c r="ERO509" s="18"/>
      <c r="ERP509" s="18"/>
      <c r="ERQ509" s="18"/>
      <c r="ERR509" s="18"/>
      <c r="ERS509" s="18"/>
      <c r="ERT509" s="18"/>
      <c r="ERU509" s="18"/>
      <c r="ERV509" s="18"/>
      <c r="ERW509" s="18"/>
      <c r="ERX509" s="18"/>
      <c r="ERY509" s="18"/>
      <c r="ERZ509" s="18"/>
      <c r="ESA509" s="18"/>
      <c r="ESB509" s="18"/>
      <c r="ESC509" s="18"/>
      <c r="ESD509" s="18"/>
      <c r="ESE509" s="18"/>
      <c r="ESF509" s="18"/>
      <c r="ESG509" s="18"/>
      <c r="ESH509" s="18"/>
      <c r="ESI509" s="18"/>
      <c r="ESJ509" s="18"/>
      <c r="ESK509" s="18"/>
      <c r="ESL509" s="18"/>
      <c r="ESM509" s="18"/>
      <c r="ESN509" s="18"/>
      <c r="ESO509" s="18"/>
      <c r="ESP509" s="18"/>
      <c r="ESQ509" s="18"/>
      <c r="ESR509" s="18"/>
      <c r="ESS509" s="18"/>
      <c r="EST509" s="18"/>
      <c r="ESU509" s="18"/>
      <c r="ESV509" s="18"/>
      <c r="ESW509" s="18"/>
      <c r="ESX509" s="18"/>
      <c r="ESY509" s="18"/>
      <c r="ESZ509" s="18"/>
      <c r="ETA509" s="18"/>
      <c r="ETB509" s="18"/>
      <c r="ETC509" s="18"/>
      <c r="ETD509" s="18"/>
      <c r="ETE509" s="18"/>
      <c r="ETF509" s="18"/>
      <c r="ETG509" s="18"/>
      <c r="ETH509" s="18"/>
      <c r="ETI509" s="18"/>
      <c r="ETJ509" s="18"/>
      <c r="ETK509" s="18"/>
      <c r="ETL509" s="18"/>
      <c r="ETM509" s="18"/>
      <c r="ETN509" s="18"/>
      <c r="ETO509" s="18"/>
      <c r="ETP509" s="18"/>
      <c r="ETQ509" s="18"/>
      <c r="ETR509" s="18"/>
      <c r="ETS509" s="18"/>
      <c r="ETT509" s="18"/>
      <c r="ETU509" s="18"/>
      <c r="ETV509" s="18"/>
      <c r="ETW509" s="18"/>
      <c r="ETX509" s="18"/>
      <c r="ETY509" s="18"/>
      <c r="ETZ509" s="18"/>
      <c r="EUA509" s="18"/>
      <c r="EUB509" s="18"/>
      <c r="EUC509" s="18"/>
      <c r="EUD509" s="18"/>
      <c r="EUE509" s="18"/>
      <c r="EUF509" s="18"/>
      <c r="EUG509" s="18"/>
      <c r="EUH509" s="18"/>
      <c r="EUI509" s="18"/>
      <c r="EUJ509" s="18"/>
      <c r="EUK509" s="18"/>
      <c r="EUL509" s="18"/>
      <c r="EUM509" s="18"/>
      <c r="EUN509" s="18"/>
      <c r="EUO509" s="18"/>
      <c r="EUP509" s="18"/>
      <c r="EUQ509" s="18"/>
      <c r="EUR509" s="18"/>
      <c r="EUS509" s="18"/>
      <c r="EUT509" s="18"/>
      <c r="EUU509" s="18"/>
      <c r="EUV509" s="18"/>
      <c r="EUW509" s="18"/>
      <c r="EUX509" s="18"/>
      <c r="EUY509" s="18"/>
      <c r="EUZ509" s="18"/>
      <c r="EVA509" s="18"/>
      <c r="EVB509" s="18"/>
      <c r="EVC509" s="18"/>
      <c r="EVD509" s="18"/>
      <c r="EVE509" s="18"/>
      <c r="EVF509" s="18"/>
      <c r="EVG509" s="18"/>
      <c r="EVH509" s="18"/>
      <c r="EVI509" s="18"/>
      <c r="EVJ509" s="18"/>
      <c r="EVK509" s="18"/>
      <c r="EVL509" s="18"/>
      <c r="EVM509" s="18"/>
      <c r="EVN509" s="18"/>
      <c r="EVO509" s="18"/>
      <c r="EVP509" s="18"/>
      <c r="EVQ509" s="18"/>
      <c r="EVR509" s="18"/>
      <c r="EVS509" s="18"/>
      <c r="EVT509" s="18"/>
      <c r="EVU509" s="18"/>
      <c r="EVV509" s="18"/>
      <c r="EVW509" s="18"/>
      <c r="EVX509" s="18"/>
      <c r="EVY509" s="18"/>
      <c r="EVZ509" s="18"/>
      <c r="EWA509" s="18"/>
      <c r="EWB509" s="18"/>
      <c r="EWC509" s="18"/>
      <c r="EWD509" s="18"/>
      <c r="EWE509" s="18"/>
      <c r="EWF509" s="18"/>
      <c r="EWG509" s="18"/>
      <c r="EWH509" s="18"/>
      <c r="EWI509" s="18"/>
      <c r="EWJ509" s="18"/>
      <c r="EWK509" s="18"/>
      <c r="EWL509" s="18"/>
      <c r="EWM509" s="18"/>
      <c r="EWN509" s="18"/>
      <c r="EWO509" s="18"/>
      <c r="EWP509" s="18"/>
      <c r="EWQ509" s="18"/>
      <c r="EWR509" s="18"/>
      <c r="EWS509" s="18"/>
      <c r="EWT509" s="18"/>
      <c r="EWU509" s="18"/>
      <c r="EWV509" s="18"/>
      <c r="EWW509" s="18"/>
      <c r="EWX509" s="18"/>
      <c r="EWY509" s="18"/>
      <c r="EWZ509" s="18"/>
      <c r="EXA509" s="18"/>
      <c r="EXB509" s="18"/>
      <c r="EXC509" s="18"/>
      <c r="EXD509" s="18"/>
      <c r="EXE509" s="18"/>
      <c r="EXF509" s="18"/>
      <c r="EXG509" s="18"/>
      <c r="EXH509" s="18"/>
      <c r="EXI509" s="18"/>
      <c r="EXJ509" s="18"/>
      <c r="EXK509" s="18"/>
      <c r="EXL509" s="18"/>
      <c r="EXM509" s="18"/>
      <c r="EXN509" s="18"/>
      <c r="EXO509" s="18"/>
      <c r="EXP509" s="18"/>
      <c r="EXQ509" s="18"/>
      <c r="EXR509" s="18"/>
      <c r="EXS509" s="18"/>
      <c r="EXT509" s="18"/>
      <c r="EXU509" s="18"/>
      <c r="EXV509" s="18"/>
      <c r="EXW509" s="18"/>
      <c r="EXX509" s="18"/>
      <c r="EXY509" s="18"/>
      <c r="EXZ509" s="18"/>
      <c r="EYA509" s="18"/>
      <c r="EYB509" s="18"/>
      <c r="EYC509" s="18"/>
      <c r="EYD509" s="18"/>
      <c r="EYE509" s="18"/>
      <c r="EYF509" s="18"/>
      <c r="EYG509" s="18"/>
      <c r="EYH509" s="18"/>
      <c r="EYI509" s="18"/>
      <c r="EYJ509" s="18"/>
      <c r="EYK509" s="18"/>
      <c r="EYL509" s="18"/>
      <c r="EYM509" s="18"/>
      <c r="EYN509" s="18"/>
      <c r="EYO509" s="18"/>
      <c r="EYP509" s="18"/>
      <c r="EYQ509" s="18"/>
      <c r="EYR509" s="18"/>
      <c r="EYS509" s="18"/>
      <c r="EYT509" s="18"/>
      <c r="EYU509" s="18"/>
      <c r="EYV509" s="18"/>
      <c r="EYW509" s="18"/>
      <c r="EYX509" s="18"/>
      <c r="EYY509" s="18"/>
      <c r="EYZ509" s="18"/>
      <c r="EZA509" s="18"/>
      <c r="EZB509" s="18"/>
      <c r="EZC509" s="18"/>
      <c r="EZD509" s="18"/>
      <c r="EZE509" s="18"/>
      <c r="EZF509" s="18"/>
      <c r="EZG509" s="18"/>
      <c r="EZH509" s="18"/>
      <c r="EZI509" s="18"/>
      <c r="EZJ509" s="18"/>
      <c r="EZK509" s="18"/>
      <c r="EZL509" s="18"/>
      <c r="EZM509" s="18"/>
      <c r="EZN509" s="18"/>
      <c r="EZO509" s="18"/>
      <c r="EZP509" s="18"/>
      <c r="EZQ509" s="18"/>
      <c r="EZR509" s="18"/>
      <c r="EZS509" s="18"/>
      <c r="EZT509" s="18"/>
      <c r="EZU509" s="18"/>
      <c r="EZV509" s="18"/>
      <c r="EZW509" s="18"/>
      <c r="EZX509" s="18"/>
      <c r="EZY509" s="18"/>
      <c r="EZZ509" s="18"/>
      <c r="FAA509" s="18"/>
      <c r="FAB509" s="18"/>
      <c r="FAC509" s="18"/>
      <c r="FAD509" s="18"/>
      <c r="FAE509" s="18"/>
      <c r="FAF509" s="18"/>
      <c r="FAG509" s="18"/>
      <c r="FAH509" s="18"/>
      <c r="FAI509" s="18"/>
      <c r="FAJ509" s="18"/>
      <c r="FAK509" s="18"/>
      <c r="FAL509" s="18"/>
      <c r="FAM509" s="18"/>
      <c r="FAN509" s="18"/>
      <c r="FAO509" s="18"/>
      <c r="FAP509" s="18"/>
      <c r="FAQ509" s="18"/>
      <c r="FAR509" s="18"/>
      <c r="FAS509" s="18"/>
      <c r="FAT509" s="18"/>
      <c r="FAU509" s="18"/>
      <c r="FAV509" s="18"/>
      <c r="FAW509" s="18"/>
      <c r="FAX509" s="18"/>
      <c r="FAY509" s="18"/>
      <c r="FAZ509" s="18"/>
      <c r="FBA509" s="18"/>
      <c r="FBB509" s="18"/>
      <c r="FBC509" s="18"/>
      <c r="FBD509" s="18"/>
      <c r="FBE509" s="18"/>
      <c r="FBF509" s="18"/>
      <c r="FBG509" s="18"/>
      <c r="FBH509" s="18"/>
      <c r="FBI509" s="18"/>
      <c r="FBJ509" s="18"/>
      <c r="FBK509" s="18"/>
      <c r="FBL509" s="18"/>
      <c r="FBM509" s="18"/>
      <c r="FBN509" s="18"/>
      <c r="FBO509" s="18"/>
      <c r="FBP509" s="18"/>
      <c r="FBQ509" s="18"/>
      <c r="FBR509" s="18"/>
      <c r="FBS509" s="18"/>
      <c r="FBT509" s="18"/>
      <c r="FBU509" s="18"/>
      <c r="FBV509" s="18"/>
      <c r="FBW509" s="18"/>
      <c r="FBX509" s="18"/>
      <c r="FBY509" s="18"/>
      <c r="FBZ509" s="18"/>
      <c r="FCA509" s="18"/>
      <c r="FCB509" s="18"/>
      <c r="FCC509" s="18"/>
      <c r="FCD509" s="18"/>
      <c r="FCE509" s="18"/>
      <c r="FCF509" s="18"/>
      <c r="FCG509" s="18"/>
      <c r="FCH509" s="18"/>
      <c r="FCI509" s="18"/>
      <c r="FCJ509" s="18"/>
      <c r="FCK509" s="18"/>
      <c r="FCL509" s="18"/>
      <c r="FCM509" s="18"/>
      <c r="FCN509" s="18"/>
      <c r="FCO509" s="18"/>
      <c r="FCP509" s="18"/>
      <c r="FCQ509" s="18"/>
      <c r="FCR509" s="18"/>
      <c r="FCS509" s="18"/>
      <c r="FCT509" s="18"/>
      <c r="FCU509" s="18"/>
      <c r="FCV509" s="18"/>
      <c r="FCW509" s="18"/>
      <c r="FCX509" s="18"/>
      <c r="FCY509" s="18"/>
      <c r="FCZ509" s="18"/>
      <c r="FDA509" s="18"/>
      <c r="FDB509" s="18"/>
      <c r="FDC509" s="18"/>
      <c r="FDD509" s="18"/>
      <c r="FDE509" s="18"/>
      <c r="FDF509" s="18"/>
      <c r="FDG509" s="18"/>
      <c r="FDH509" s="18"/>
      <c r="FDI509" s="18"/>
      <c r="FDJ509" s="18"/>
      <c r="FDK509" s="18"/>
      <c r="FDL509" s="18"/>
      <c r="FDM509" s="18"/>
      <c r="FDN509" s="18"/>
      <c r="FDO509" s="18"/>
      <c r="FDP509" s="18"/>
      <c r="FDQ509" s="18"/>
      <c r="FDR509" s="18"/>
      <c r="FDS509" s="18"/>
      <c r="FDT509" s="18"/>
      <c r="FDU509" s="18"/>
      <c r="FDV509" s="18"/>
      <c r="FDW509" s="18"/>
      <c r="FDX509" s="18"/>
      <c r="FDY509" s="18"/>
      <c r="FDZ509" s="18"/>
      <c r="FEA509" s="18"/>
      <c r="FEB509" s="18"/>
      <c r="FEC509" s="18"/>
      <c r="FED509" s="18"/>
      <c r="FEE509" s="18"/>
      <c r="FEF509" s="18"/>
      <c r="FEG509" s="18"/>
      <c r="FEH509" s="18"/>
      <c r="FEI509" s="18"/>
      <c r="FEJ509" s="18"/>
      <c r="FEK509" s="18"/>
      <c r="FEL509" s="18"/>
      <c r="FEM509" s="18"/>
      <c r="FEN509" s="18"/>
      <c r="FEO509" s="18"/>
      <c r="FEP509" s="18"/>
      <c r="FEQ509" s="18"/>
      <c r="FER509" s="18"/>
      <c r="FES509" s="18"/>
      <c r="FET509" s="18"/>
      <c r="FEU509" s="18"/>
      <c r="FEV509" s="18"/>
      <c r="FEW509" s="18"/>
      <c r="FEX509" s="18"/>
      <c r="FEY509" s="18"/>
      <c r="FEZ509" s="18"/>
      <c r="FFA509" s="18"/>
      <c r="FFB509" s="18"/>
      <c r="FFC509" s="18"/>
      <c r="FFD509" s="18"/>
      <c r="FFE509" s="18"/>
      <c r="FFF509" s="18"/>
      <c r="FFG509" s="18"/>
      <c r="FFH509" s="18"/>
      <c r="FFI509" s="18"/>
      <c r="FFJ509" s="18"/>
      <c r="FFK509" s="18"/>
      <c r="FFL509" s="18"/>
      <c r="FFM509" s="18"/>
      <c r="FFN509" s="18"/>
      <c r="FFO509" s="18"/>
      <c r="FFP509" s="18"/>
      <c r="FFQ509" s="18"/>
      <c r="FFR509" s="18"/>
      <c r="FFS509" s="18"/>
      <c r="FFT509" s="18"/>
      <c r="FFU509" s="18"/>
      <c r="FFV509" s="18"/>
      <c r="FFW509" s="18"/>
      <c r="FFX509" s="18"/>
      <c r="FFY509" s="18"/>
      <c r="FFZ509" s="18"/>
      <c r="FGA509" s="18"/>
      <c r="FGB509" s="18"/>
      <c r="FGC509" s="18"/>
      <c r="FGD509" s="18"/>
      <c r="FGE509" s="18"/>
      <c r="FGF509" s="18"/>
      <c r="FGG509" s="18"/>
      <c r="FGH509" s="18"/>
      <c r="FGI509" s="18"/>
      <c r="FGJ509" s="18"/>
      <c r="FGK509" s="18"/>
      <c r="FGL509" s="18"/>
      <c r="FGM509" s="18"/>
      <c r="FGN509" s="18"/>
      <c r="FGO509" s="18"/>
      <c r="FGP509" s="18"/>
      <c r="FGQ509" s="18"/>
      <c r="FGR509" s="18"/>
      <c r="FGS509" s="18"/>
      <c r="FGT509" s="18"/>
      <c r="FGU509" s="18"/>
      <c r="FGV509" s="18"/>
      <c r="FGW509" s="18"/>
      <c r="FGX509" s="18"/>
      <c r="FGY509" s="18"/>
      <c r="FGZ509" s="18"/>
      <c r="FHA509" s="18"/>
      <c r="FHB509" s="18"/>
      <c r="FHC509" s="18"/>
      <c r="FHD509" s="18"/>
      <c r="FHE509" s="18"/>
      <c r="FHF509" s="18"/>
      <c r="FHG509" s="18"/>
      <c r="FHH509" s="18"/>
      <c r="FHI509" s="18"/>
      <c r="FHJ509" s="18"/>
      <c r="FHK509" s="18"/>
      <c r="FHL509" s="18"/>
      <c r="FHM509" s="18"/>
      <c r="FHN509" s="18"/>
      <c r="FHO509" s="18"/>
      <c r="FHP509" s="18"/>
      <c r="FHQ509" s="18"/>
      <c r="FHR509" s="18"/>
      <c r="FHS509" s="18"/>
      <c r="FHT509" s="18"/>
      <c r="FHU509" s="18"/>
      <c r="FHV509" s="18"/>
      <c r="FHW509" s="18"/>
      <c r="FHX509" s="18"/>
      <c r="FHY509" s="18"/>
      <c r="FHZ509" s="18"/>
      <c r="FIA509" s="18"/>
      <c r="FIB509" s="18"/>
      <c r="FIC509" s="18"/>
      <c r="FID509" s="18"/>
      <c r="FIE509" s="18"/>
      <c r="FIF509" s="18"/>
      <c r="FIG509" s="18"/>
      <c r="FIH509" s="18"/>
      <c r="FII509" s="18"/>
      <c r="FIJ509" s="18"/>
      <c r="FIK509" s="18"/>
      <c r="FIL509" s="18"/>
      <c r="FIM509" s="18"/>
      <c r="FIN509" s="18"/>
      <c r="FIO509" s="18"/>
      <c r="FIP509" s="18"/>
      <c r="FIQ509" s="18"/>
      <c r="FIR509" s="18"/>
      <c r="FIS509" s="18"/>
      <c r="FIT509" s="18"/>
      <c r="FIU509" s="18"/>
      <c r="FIV509" s="18"/>
      <c r="FIW509" s="18"/>
      <c r="FIX509" s="18"/>
      <c r="FIY509" s="18"/>
      <c r="FIZ509" s="18"/>
      <c r="FJA509" s="18"/>
      <c r="FJB509" s="18"/>
      <c r="FJC509" s="18"/>
      <c r="FJD509" s="18"/>
      <c r="FJE509" s="18"/>
      <c r="FJF509" s="18"/>
      <c r="FJG509" s="18"/>
      <c r="FJH509" s="18"/>
      <c r="FJI509" s="18"/>
      <c r="FJJ509" s="18"/>
      <c r="FJK509" s="18"/>
      <c r="FJL509" s="18"/>
      <c r="FJM509" s="18"/>
      <c r="FJN509" s="18"/>
      <c r="FJO509" s="18"/>
      <c r="FJP509" s="18"/>
      <c r="FJQ509" s="18"/>
      <c r="FJR509" s="18"/>
      <c r="FJS509" s="18"/>
      <c r="FJT509" s="18"/>
      <c r="FJU509" s="18"/>
      <c r="FJV509" s="18"/>
      <c r="FJW509" s="18"/>
      <c r="FJX509" s="18"/>
      <c r="FJY509" s="18"/>
      <c r="FJZ509" s="18"/>
      <c r="FKA509" s="18"/>
      <c r="FKB509" s="18"/>
      <c r="FKC509" s="18"/>
      <c r="FKD509" s="18"/>
      <c r="FKE509" s="18"/>
      <c r="FKF509" s="18"/>
      <c r="FKG509" s="18"/>
      <c r="FKH509" s="18"/>
      <c r="FKI509" s="18"/>
      <c r="FKJ509" s="18"/>
      <c r="FKK509" s="18"/>
      <c r="FKL509" s="18"/>
      <c r="FKM509" s="18"/>
      <c r="FKN509" s="18"/>
      <c r="FKO509" s="18"/>
      <c r="FKP509" s="18"/>
      <c r="FKQ509" s="18"/>
      <c r="FKR509" s="18"/>
      <c r="FKS509" s="18"/>
      <c r="FKT509" s="18"/>
      <c r="FKU509" s="18"/>
      <c r="FKV509" s="18"/>
      <c r="FKW509" s="18"/>
      <c r="FKX509" s="18"/>
      <c r="FKY509" s="18"/>
      <c r="FKZ509" s="18"/>
      <c r="FLA509" s="18"/>
      <c r="FLB509" s="18"/>
      <c r="FLC509" s="18"/>
      <c r="FLD509" s="18"/>
      <c r="FLE509" s="18"/>
      <c r="FLF509" s="18"/>
      <c r="FLG509" s="18"/>
      <c r="FLH509" s="18"/>
      <c r="FLI509" s="18"/>
      <c r="FLJ509" s="18"/>
      <c r="FLK509" s="18"/>
      <c r="FLL509" s="18"/>
      <c r="FLM509" s="18"/>
      <c r="FLN509" s="18"/>
      <c r="FLO509" s="18"/>
      <c r="FLP509" s="18"/>
      <c r="FLQ509" s="18"/>
      <c r="FLR509" s="18"/>
      <c r="FLS509" s="18"/>
      <c r="FLT509" s="18"/>
      <c r="FLU509" s="18"/>
      <c r="FLV509" s="18"/>
      <c r="FLW509" s="18"/>
      <c r="FLX509" s="18"/>
      <c r="FLY509" s="18"/>
      <c r="FLZ509" s="18"/>
      <c r="FMA509" s="18"/>
      <c r="FMB509" s="18"/>
      <c r="FMC509" s="18"/>
      <c r="FMD509" s="18"/>
      <c r="FME509" s="18"/>
      <c r="FMF509" s="18"/>
      <c r="FMG509" s="18"/>
      <c r="FMH509" s="18"/>
      <c r="FMI509" s="18"/>
      <c r="FMJ509" s="18"/>
      <c r="FMK509" s="18"/>
      <c r="FML509" s="18"/>
      <c r="FMM509" s="18"/>
      <c r="FMN509" s="18"/>
      <c r="FMO509" s="18"/>
      <c r="FMP509" s="18"/>
      <c r="FMQ509" s="18"/>
      <c r="FMR509" s="18"/>
      <c r="FMS509" s="18"/>
      <c r="FMT509" s="18"/>
      <c r="FMU509" s="18"/>
      <c r="FMV509" s="18"/>
      <c r="FMW509" s="18"/>
      <c r="FMX509" s="18"/>
      <c r="FMY509" s="18"/>
      <c r="FMZ509" s="18"/>
      <c r="FNA509" s="18"/>
      <c r="FNB509" s="18"/>
      <c r="FNC509" s="18"/>
      <c r="FND509" s="18"/>
      <c r="FNE509" s="18"/>
      <c r="FNF509" s="18"/>
      <c r="FNG509" s="18"/>
      <c r="FNH509" s="18"/>
      <c r="FNI509" s="18"/>
      <c r="FNJ509" s="18"/>
      <c r="FNK509" s="18"/>
      <c r="FNL509" s="18"/>
      <c r="FNM509" s="18"/>
      <c r="FNN509" s="18"/>
      <c r="FNO509" s="18"/>
      <c r="FNP509" s="18"/>
      <c r="FNQ509" s="18"/>
      <c r="FNR509" s="18"/>
      <c r="FNS509" s="18"/>
      <c r="FNT509" s="18"/>
      <c r="FNU509" s="18"/>
      <c r="FNV509" s="18"/>
      <c r="FNW509" s="18"/>
      <c r="FNX509" s="18"/>
      <c r="FNY509" s="18"/>
      <c r="FNZ509" s="18"/>
      <c r="FOA509" s="18"/>
      <c r="FOB509" s="18"/>
      <c r="FOC509" s="18"/>
      <c r="FOD509" s="18"/>
      <c r="FOE509" s="18"/>
      <c r="FOF509" s="18"/>
      <c r="FOG509" s="18"/>
      <c r="FOH509" s="18"/>
      <c r="FOI509" s="18"/>
      <c r="FOJ509" s="18"/>
      <c r="FOK509" s="18"/>
      <c r="FOL509" s="18"/>
      <c r="FOM509" s="18"/>
      <c r="FON509" s="18"/>
      <c r="FOO509" s="18"/>
      <c r="FOP509" s="18"/>
      <c r="FOQ509" s="18"/>
      <c r="FOR509" s="18"/>
      <c r="FOS509" s="18"/>
      <c r="FOT509" s="18"/>
      <c r="FOU509" s="18"/>
      <c r="FOV509" s="18"/>
      <c r="FOW509" s="18"/>
      <c r="FOX509" s="18"/>
      <c r="FOY509" s="18"/>
      <c r="FOZ509" s="18"/>
      <c r="FPA509" s="18"/>
      <c r="FPB509" s="18"/>
      <c r="FPC509" s="18"/>
      <c r="FPD509" s="18"/>
      <c r="FPE509" s="18"/>
      <c r="FPF509" s="18"/>
      <c r="FPG509" s="18"/>
      <c r="FPH509" s="18"/>
      <c r="FPI509" s="18"/>
      <c r="FPJ509" s="18"/>
      <c r="FPK509" s="18"/>
      <c r="FPL509" s="18"/>
      <c r="FPM509" s="18"/>
      <c r="FPN509" s="18"/>
      <c r="FPO509" s="18"/>
      <c r="FPP509" s="18"/>
      <c r="FPQ509" s="18"/>
      <c r="FPR509" s="18"/>
      <c r="FPS509" s="18"/>
      <c r="FPT509" s="18"/>
      <c r="FPU509" s="18"/>
      <c r="FPV509" s="18"/>
      <c r="FPW509" s="18"/>
      <c r="FPX509" s="18"/>
      <c r="FPY509" s="18"/>
      <c r="FPZ509" s="18"/>
      <c r="FQA509" s="18"/>
      <c r="FQB509" s="18"/>
      <c r="FQC509" s="18"/>
      <c r="FQD509" s="18"/>
      <c r="FQE509" s="18"/>
      <c r="FQF509" s="18"/>
      <c r="FQG509" s="18"/>
      <c r="FQH509" s="18"/>
      <c r="FQI509" s="18"/>
      <c r="FQJ509" s="18"/>
      <c r="FQK509" s="18"/>
      <c r="FQL509" s="18"/>
      <c r="FQM509" s="18"/>
      <c r="FQN509" s="18"/>
      <c r="FQO509" s="18"/>
      <c r="FQP509" s="18"/>
      <c r="FQQ509" s="18"/>
      <c r="FQR509" s="18"/>
      <c r="FQS509" s="18"/>
      <c r="FQT509" s="18"/>
      <c r="FQU509" s="18"/>
      <c r="FQV509" s="18"/>
      <c r="FQW509" s="18"/>
      <c r="FQX509" s="18"/>
      <c r="FQY509" s="18"/>
      <c r="FQZ509" s="18"/>
      <c r="FRA509" s="18"/>
      <c r="FRB509" s="18"/>
      <c r="FRC509" s="18"/>
      <c r="FRD509" s="18"/>
      <c r="FRE509" s="18"/>
      <c r="FRF509" s="18"/>
      <c r="FRG509" s="18"/>
      <c r="FRH509" s="18"/>
      <c r="FRI509" s="18"/>
      <c r="FRJ509" s="18"/>
      <c r="FRK509" s="18"/>
      <c r="FRL509" s="18"/>
      <c r="FRM509" s="18"/>
      <c r="FRN509" s="18"/>
      <c r="FRO509" s="18"/>
      <c r="FRP509" s="18"/>
      <c r="FRQ509" s="18"/>
      <c r="FRR509" s="18"/>
      <c r="FRS509" s="18"/>
      <c r="FRT509" s="18"/>
      <c r="FRU509" s="18"/>
      <c r="FRV509" s="18"/>
      <c r="FRW509" s="18"/>
      <c r="FRX509" s="18"/>
      <c r="FRY509" s="18"/>
      <c r="FRZ509" s="18"/>
      <c r="FSA509" s="18"/>
      <c r="FSB509" s="18"/>
      <c r="FSC509" s="18"/>
      <c r="FSD509" s="18"/>
      <c r="FSE509" s="18"/>
      <c r="FSF509" s="18"/>
      <c r="FSG509" s="18"/>
      <c r="FSH509" s="18"/>
      <c r="FSI509" s="18"/>
      <c r="FSJ509" s="18"/>
      <c r="FSK509" s="18"/>
      <c r="FSL509" s="18"/>
      <c r="FSM509" s="18"/>
      <c r="FSN509" s="18"/>
      <c r="FSO509" s="18"/>
      <c r="FSP509" s="18"/>
      <c r="FSQ509" s="18"/>
      <c r="FSR509" s="18"/>
      <c r="FSS509" s="18"/>
      <c r="FST509" s="18"/>
      <c r="FSU509" s="18"/>
      <c r="FSV509" s="18"/>
      <c r="FSW509" s="18"/>
      <c r="FSX509" s="18"/>
      <c r="FSY509" s="18"/>
      <c r="FSZ509" s="18"/>
      <c r="FTA509" s="18"/>
      <c r="FTB509" s="18"/>
      <c r="FTC509" s="18"/>
      <c r="FTD509" s="18"/>
      <c r="FTE509" s="18"/>
      <c r="FTF509" s="18"/>
      <c r="FTG509" s="18"/>
      <c r="FTH509" s="18"/>
      <c r="FTI509" s="18"/>
      <c r="FTJ509" s="18"/>
      <c r="FTK509" s="18"/>
      <c r="FTL509" s="18"/>
      <c r="FTM509" s="18"/>
      <c r="FTN509" s="18"/>
      <c r="FTO509" s="18"/>
      <c r="FTP509" s="18"/>
      <c r="FTQ509" s="18"/>
      <c r="FTR509" s="18"/>
      <c r="FTS509" s="18"/>
      <c r="FTT509" s="18"/>
      <c r="FTU509" s="18"/>
      <c r="FTV509" s="18"/>
      <c r="FTW509" s="18"/>
      <c r="FTX509" s="18"/>
      <c r="FTY509" s="18"/>
      <c r="FTZ509" s="18"/>
      <c r="FUA509" s="18"/>
      <c r="FUB509" s="18"/>
      <c r="FUC509" s="18"/>
      <c r="FUD509" s="18"/>
      <c r="FUE509" s="18"/>
      <c r="FUF509" s="18"/>
      <c r="FUG509" s="18"/>
      <c r="FUH509" s="18"/>
      <c r="FUI509" s="18"/>
      <c r="FUJ509" s="18"/>
      <c r="FUK509" s="18"/>
      <c r="FUL509" s="18"/>
      <c r="FUM509" s="18"/>
      <c r="FUN509" s="18"/>
      <c r="FUO509" s="18"/>
      <c r="FUP509" s="18"/>
      <c r="FUQ509" s="18"/>
      <c r="FUR509" s="18"/>
      <c r="FUS509" s="18"/>
      <c r="FUT509" s="18"/>
      <c r="FUU509" s="18"/>
      <c r="FUV509" s="18"/>
      <c r="FUW509" s="18"/>
      <c r="FUX509" s="18"/>
      <c r="FUY509" s="18"/>
      <c r="FUZ509" s="18"/>
      <c r="FVA509" s="18"/>
      <c r="FVB509" s="18"/>
      <c r="FVC509" s="18"/>
      <c r="FVD509" s="18"/>
      <c r="FVE509" s="18"/>
      <c r="FVF509" s="18"/>
      <c r="FVG509" s="18"/>
      <c r="FVH509" s="18"/>
      <c r="FVI509" s="18"/>
      <c r="FVJ509" s="18"/>
      <c r="FVK509" s="18"/>
      <c r="FVL509" s="18"/>
      <c r="FVM509" s="18"/>
      <c r="FVN509" s="18"/>
      <c r="FVO509" s="18"/>
      <c r="FVP509" s="18"/>
      <c r="FVQ509" s="18"/>
      <c r="FVR509" s="18"/>
      <c r="FVS509" s="18"/>
      <c r="FVT509" s="18"/>
      <c r="FVU509" s="18"/>
      <c r="FVV509" s="18"/>
      <c r="FVW509" s="18"/>
      <c r="FVX509" s="18"/>
      <c r="FVY509" s="18"/>
      <c r="FVZ509" s="18"/>
      <c r="FWA509" s="18"/>
      <c r="FWB509" s="18"/>
      <c r="FWC509" s="18"/>
      <c r="FWD509" s="18"/>
      <c r="FWE509" s="18"/>
      <c r="FWF509" s="18"/>
      <c r="FWG509" s="18"/>
      <c r="FWH509" s="18"/>
      <c r="FWI509" s="18"/>
      <c r="FWJ509" s="18"/>
      <c r="FWK509" s="18"/>
      <c r="FWL509" s="18"/>
      <c r="FWM509" s="18"/>
      <c r="FWN509" s="18"/>
      <c r="FWO509" s="18"/>
      <c r="FWP509" s="18"/>
      <c r="FWQ509" s="18"/>
      <c r="FWR509" s="18"/>
      <c r="FWS509" s="18"/>
      <c r="FWT509" s="18"/>
      <c r="FWU509" s="18"/>
      <c r="FWV509" s="18"/>
      <c r="FWW509" s="18"/>
      <c r="FWX509" s="18"/>
      <c r="FWY509" s="18"/>
      <c r="FWZ509" s="18"/>
      <c r="FXA509" s="18"/>
      <c r="FXB509" s="18"/>
      <c r="FXC509" s="18"/>
      <c r="FXD509" s="18"/>
      <c r="FXE509" s="18"/>
      <c r="FXF509" s="18"/>
      <c r="FXG509" s="18"/>
      <c r="FXH509" s="18"/>
      <c r="FXI509" s="18"/>
      <c r="FXJ509" s="18"/>
      <c r="FXK509" s="18"/>
      <c r="FXL509" s="18"/>
      <c r="FXM509" s="18"/>
      <c r="FXN509" s="18"/>
      <c r="FXO509" s="18"/>
      <c r="FXP509" s="18"/>
      <c r="FXQ509" s="18"/>
      <c r="FXR509" s="18"/>
      <c r="FXS509" s="18"/>
      <c r="FXT509" s="18"/>
      <c r="FXU509" s="18"/>
      <c r="FXV509" s="18"/>
      <c r="FXW509" s="18"/>
      <c r="FXX509" s="18"/>
      <c r="FXY509" s="18"/>
      <c r="FXZ509" s="18"/>
      <c r="FYA509" s="18"/>
      <c r="FYB509" s="18"/>
      <c r="FYC509" s="18"/>
      <c r="FYD509" s="18"/>
      <c r="FYE509" s="18"/>
      <c r="FYF509" s="18"/>
      <c r="FYG509" s="18"/>
      <c r="FYH509" s="18"/>
      <c r="FYI509" s="18"/>
      <c r="FYJ509" s="18"/>
      <c r="FYK509" s="18"/>
      <c r="FYL509" s="18"/>
      <c r="FYM509" s="18"/>
      <c r="FYN509" s="18"/>
      <c r="FYO509" s="18"/>
      <c r="FYP509" s="18"/>
      <c r="FYQ509" s="18"/>
      <c r="FYR509" s="18"/>
      <c r="FYS509" s="18"/>
      <c r="FYT509" s="18"/>
      <c r="FYU509" s="18"/>
      <c r="FYV509" s="18"/>
      <c r="FYW509" s="18"/>
      <c r="FYX509" s="18"/>
      <c r="FYY509" s="18"/>
      <c r="FYZ509" s="18"/>
      <c r="FZA509" s="18"/>
      <c r="FZB509" s="18"/>
      <c r="FZC509" s="18"/>
      <c r="FZD509" s="18"/>
      <c r="FZE509" s="18"/>
      <c r="FZF509" s="18"/>
      <c r="FZG509" s="18"/>
      <c r="FZH509" s="18"/>
      <c r="FZI509" s="18"/>
      <c r="FZJ509" s="18"/>
      <c r="FZK509" s="18"/>
      <c r="FZL509" s="18"/>
      <c r="FZM509" s="18"/>
      <c r="FZN509" s="18"/>
      <c r="FZO509" s="18"/>
      <c r="FZP509" s="18"/>
      <c r="FZQ509" s="18"/>
      <c r="FZR509" s="18"/>
      <c r="FZS509" s="18"/>
      <c r="FZT509" s="18"/>
      <c r="FZU509" s="18"/>
      <c r="FZV509" s="18"/>
      <c r="FZW509" s="18"/>
      <c r="FZX509" s="18"/>
      <c r="FZY509" s="18"/>
      <c r="FZZ509" s="18"/>
      <c r="GAA509" s="18"/>
      <c r="GAB509" s="18"/>
      <c r="GAC509" s="18"/>
      <c r="GAD509" s="18"/>
      <c r="GAE509" s="18"/>
      <c r="GAF509" s="18"/>
      <c r="GAG509" s="18"/>
      <c r="GAH509" s="18"/>
      <c r="GAI509" s="18"/>
      <c r="GAJ509" s="18"/>
      <c r="GAK509" s="18"/>
      <c r="GAL509" s="18"/>
      <c r="GAM509" s="18"/>
      <c r="GAN509" s="18"/>
      <c r="GAO509" s="18"/>
      <c r="GAP509" s="18"/>
      <c r="GAQ509" s="18"/>
      <c r="GAR509" s="18"/>
      <c r="GAS509" s="18"/>
      <c r="GAT509" s="18"/>
      <c r="GAU509" s="18"/>
      <c r="GAV509" s="18"/>
      <c r="GAW509" s="18"/>
      <c r="GAX509" s="18"/>
      <c r="GAY509" s="18"/>
      <c r="GAZ509" s="18"/>
      <c r="GBA509" s="18"/>
      <c r="GBB509" s="18"/>
      <c r="GBC509" s="18"/>
      <c r="GBD509" s="18"/>
      <c r="GBE509" s="18"/>
      <c r="GBF509" s="18"/>
      <c r="GBG509" s="18"/>
      <c r="GBH509" s="18"/>
      <c r="GBI509" s="18"/>
      <c r="GBJ509" s="18"/>
      <c r="GBK509" s="18"/>
      <c r="GBL509" s="18"/>
      <c r="GBM509" s="18"/>
      <c r="GBN509" s="18"/>
      <c r="GBO509" s="18"/>
      <c r="GBP509" s="18"/>
      <c r="GBQ509" s="18"/>
      <c r="GBR509" s="18"/>
      <c r="GBS509" s="18"/>
      <c r="GBT509" s="18"/>
      <c r="GBU509" s="18"/>
      <c r="GBV509" s="18"/>
      <c r="GBW509" s="18"/>
      <c r="GBX509" s="18"/>
      <c r="GBY509" s="18"/>
      <c r="GBZ509" s="18"/>
      <c r="GCA509" s="18"/>
      <c r="GCB509" s="18"/>
      <c r="GCC509" s="18"/>
      <c r="GCD509" s="18"/>
      <c r="GCE509" s="18"/>
      <c r="GCF509" s="18"/>
      <c r="GCG509" s="18"/>
      <c r="GCH509" s="18"/>
      <c r="GCI509" s="18"/>
      <c r="GCJ509" s="18"/>
      <c r="GCK509" s="18"/>
      <c r="GCL509" s="18"/>
      <c r="GCM509" s="18"/>
      <c r="GCN509" s="18"/>
      <c r="GCO509" s="18"/>
      <c r="GCP509" s="18"/>
      <c r="GCQ509" s="18"/>
      <c r="GCR509" s="18"/>
      <c r="GCS509" s="18"/>
      <c r="GCT509" s="18"/>
      <c r="GCU509" s="18"/>
      <c r="GCV509" s="18"/>
      <c r="GCW509" s="18"/>
      <c r="GCX509" s="18"/>
      <c r="GCY509" s="18"/>
      <c r="GCZ509" s="18"/>
      <c r="GDA509" s="18"/>
      <c r="GDB509" s="18"/>
      <c r="GDC509" s="18"/>
      <c r="GDD509" s="18"/>
      <c r="GDE509" s="18"/>
      <c r="GDF509" s="18"/>
      <c r="GDG509" s="18"/>
      <c r="GDH509" s="18"/>
      <c r="GDI509" s="18"/>
      <c r="GDJ509" s="18"/>
      <c r="GDK509" s="18"/>
      <c r="GDL509" s="18"/>
      <c r="GDM509" s="18"/>
      <c r="GDN509" s="18"/>
      <c r="GDO509" s="18"/>
      <c r="GDP509" s="18"/>
      <c r="GDQ509" s="18"/>
      <c r="GDR509" s="18"/>
      <c r="GDS509" s="18"/>
      <c r="GDT509" s="18"/>
      <c r="GDU509" s="18"/>
      <c r="GDV509" s="18"/>
      <c r="GDW509" s="18"/>
      <c r="GDX509" s="18"/>
      <c r="GDY509" s="18"/>
      <c r="GDZ509" s="18"/>
      <c r="GEA509" s="18"/>
      <c r="GEB509" s="18"/>
      <c r="GEC509" s="18"/>
      <c r="GED509" s="18"/>
      <c r="GEE509" s="18"/>
      <c r="GEF509" s="18"/>
      <c r="GEG509" s="18"/>
      <c r="GEH509" s="18"/>
      <c r="GEI509" s="18"/>
      <c r="GEJ509" s="18"/>
      <c r="GEK509" s="18"/>
      <c r="GEL509" s="18"/>
      <c r="GEM509" s="18"/>
      <c r="GEN509" s="18"/>
      <c r="GEO509" s="18"/>
      <c r="GEP509" s="18"/>
      <c r="GEQ509" s="18"/>
      <c r="GER509" s="18"/>
      <c r="GES509" s="18"/>
      <c r="GET509" s="18"/>
      <c r="GEU509" s="18"/>
      <c r="GEV509" s="18"/>
      <c r="GEW509" s="18"/>
      <c r="GEX509" s="18"/>
      <c r="GEY509" s="18"/>
      <c r="GEZ509" s="18"/>
      <c r="GFA509" s="18"/>
      <c r="GFB509" s="18"/>
      <c r="GFC509" s="18"/>
      <c r="GFD509" s="18"/>
      <c r="GFE509" s="18"/>
      <c r="GFF509" s="18"/>
      <c r="GFG509" s="18"/>
      <c r="GFH509" s="18"/>
      <c r="GFI509" s="18"/>
      <c r="GFJ509" s="18"/>
      <c r="GFK509" s="18"/>
      <c r="GFL509" s="18"/>
      <c r="GFM509" s="18"/>
      <c r="GFN509" s="18"/>
      <c r="GFO509" s="18"/>
      <c r="GFP509" s="18"/>
      <c r="GFQ509" s="18"/>
      <c r="GFR509" s="18"/>
      <c r="GFS509" s="18"/>
      <c r="GFT509" s="18"/>
      <c r="GFU509" s="18"/>
      <c r="GFV509" s="18"/>
      <c r="GFW509" s="18"/>
      <c r="GFX509" s="18"/>
      <c r="GFY509" s="18"/>
      <c r="GFZ509" s="18"/>
      <c r="GGA509" s="18"/>
      <c r="GGB509" s="18"/>
      <c r="GGC509" s="18"/>
      <c r="GGD509" s="18"/>
      <c r="GGE509" s="18"/>
      <c r="GGF509" s="18"/>
      <c r="GGG509" s="18"/>
      <c r="GGH509" s="18"/>
      <c r="GGI509" s="18"/>
      <c r="GGJ509" s="18"/>
      <c r="GGK509" s="18"/>
      <c r="GGL509" s="18"/>
      <c r="GGM509" s="18"/>
      <c r="GGN509" s="18"/>
      <c r="GGO509" s="18"/>
      <c r="GGP509" s="18"/>
      <c r="GGQ509" s="18"/>
      <c r="GGR509" s="18"/>
      <c r="GGS509" s="18"/>
      <c r="GGT509" s="18"/>
      <c r="GGU509" s="18"/>
      <c r="GGV509" s="18"/>
      <c r="GGW509" s="18"/>
      <c r="GGX509" s="18"/>
      <c r="GGY509" s="18"/>
      <c r="GGZ509" s="18"/>
      <c r="GHA509" s="18"/>
      <c r="GHB509" s="18"/>
      <c r="GHC509" s="18"/>
      <c r="GHD509" s="18"/>
      <c r="GHE509" s="18"/>
      <c r="GHF509" s="18"/>
      <c r="GHG509" s="18"/>
      <c r="GHH509" s="18"/>
      <c r="GHI509" s="18"/>
      <c r="GHJ509" s="18"/>
      <c r="GHK509" s="18"/>
      <c r="GHL509" s="18"/>
      <c r="GHM509" s="18"/>
      <c r="GHN509" s="18"/>
      <c r="GHO509" s="18"/>
      <c r="GHP509" s="18"/>
      <c r="GHQ509" s="18"/>
      <c r="GHR509" s="18"/>
      <c r="GHS509" s="18"/>
      <c r="GHT509" s="18"/>
      <c r="GHU509" s="18"/>
      <c r="GHV509" s="18"/>
      <c r="GHW509" s="18"/>
      <c r="GHX509" s="18"/>
      <c r="GHY509" s="18"/>
      <c r="GHZ509" s="18"/>
      <c r="GIA509" s="18"/>
      <c r="GIB509" s="18"/>
      <c r="GIC509" s="18"/>
      <c r="GID509" s="18"/>
      <c r="GIE509" s="18"/>
      <c r="GIF509" s="18"/>
      <c r="GIG509" s="18"/>
      <c r="GIH509" s="18"/>
      <c r="GII509" s="18"/>
      <c r="GIJ509" s="18"/>
      <c r="GIK509" s="18"/>
      <c r="GIL509" s="18"/>
      <c r="GIM509" s="18"/>
      <c r="GIN509" s="18"/>
      <c r="GIO509" s="18"/>
      <c r="GIP509" s="18"/>
      <c r="GIQ509" s="18"/>
      <c r="GIR509" s="18"/>
      <c r="GIS509" s="18"/>
      <c r="GIT509" s="18"/>
      <c r="GIU509" s="18"/>
      <c r="GIV509" s="18"/>
      <c r="GIW509" s="18"/>
      <c r="GIX509" s="18"/>
      <c r="GIY509" s="18"/>
      <c r="GIZ509" s="18"/>
      <c r="GJA509" s="18"/>
      <c r="GJB509" s="18"/>
      <c r="GJC509" s="18"/>
      <c r="GJD509" s="18"/>
      <c r="GJE509" s="18"/>
      <c r="GJF509" s="18"/>
      <c r="GJG509" s="18"/>
      <c r="GJH509" s="18"/>
      <c r="GJI509" s="18"/>
      <c r="GJJ509" s="18"/>
      <c r="GJK509" s="18"/>
      <c r="GJL509" s="18"/>
      <c r="GJM509" s="18"/>
      <c r="GJN509" s="18"/>
      <c r="GJO509" s="18"/>
      <c r="GJP509" s="18"/>
      <c r="GJQ509" s="18"/>
      <c r="GJR509" s="18"/>
      <c r="GJS509" s="18"/>
      <c r="GJT509" s="18"/>
      <c r="GJU509" s="18"/>
      <c r="GJV509" s="18"/>
      <c r="GJW509" s="18"/>
      <c r="GJX509" s="18"/>
      <c r="GJY509" s="18"/>
      <c r="GJZ509" s="18"/>
      <c r="GKA509" s="18"/>
      <c r="GKB509" s="18"/>
      <c r="GKC509" s="18"/>
      <c r="GKD509" s="18"/>
      <c r="GKE509" s="18"/>
      <c r="GKF509" s="18"/>
      <c r="GKG509" s="18"/>
      <c r="GKH509" s="18"/>
      <c r="GKI509" s="18"/>
      <c r="GKJ509" s="18"/>
      <c r="GKK509" s="18"/>
      <c r="GKL509" s="18"/>
      <c r="GKM509" s="18"/>
      <c r="GKN509" s="18"/>
      <c r="GKO509" s="18"/>
      <c r="GKP509" s="18"/>
      <c r="GKQ509" s="18"/>
      <c r="GKR509" s="18"/>
      <c r="GKS509" s="18"/>
      <c r="GKT509" s="18"/>
      <c r="GKU509" s="18"/>
      <c r="GKV509" s="18"/>
      <c r="GKW509" s="18"/>
      <c r="GKX509" s="18"/>
      <c r="GKY509" s="18"/>
      <c r="GKZ509" s="18"/>
      <c r="GLA509" s="18"/>
      <c r="GLB509" s="18"/>
      <c r="GLC509" s="18"/>
      <c r="GLD509" s="18"/>
      <c r="GLE509" s="18"/>
      <c r="GLF509" s="18"/>
      <c r="GLG509" s="18"/>
      <c r="GLH509" s="18"/>
      <c r="GLI509" s="18"/>
      <c r="GLJ509" s="18"/>
      <c r="GLK509" s="18"/>
      <c r="GLL509" s="18"/>
      <c r="GLM509" s="18"/>
      <c r="GLN509" s="18"/>
      <c r="GLO509" s="18"/>
      <c r="GLP509" s="18"/>
      <c r="GLQ509" s="18"/>
      <c r="GLR509" s="18"/>
      <c r="GLS509" s="18"/>
      <c r="GLT509" s="18"/>
      <c r="GLU509" s="18"/>
      <c r="GLV509" s="18"/>
      <c r="GLW509" s="18"/>
      <c r="GLX509" s="18"/>
      <c r="GLY509" s="18"/>
      <c r="GLZ509" s="18"/>
      <c r="GMA509" s="18"/>
      <c r="GMB509" s="18"/>
      <c r="GMC509" s="18"/>
      <c r="GMD509" s="18"/>
      <c r="GME509" s="18"/>
      <c r="GMF509" s="18"/>
      <c r="GMG509" s="18"/>
      <c r="GMH509" s="18"/>
      <c r="GMI509" s="18"/>
      <c r="GMJ509" s="18"/>
      <c r="GMK509" s="18"/>
      <c r="GML509" s="18"/>
      <c r="GMM509" s="18"/>
      <c r="GMN509" s="18"/>
      <c r="GMO509" s="18"/>
      <c r="GMP509" s="18"/>
      <c r="GMQ509" s="18"/>
      <c r="GMR509" s="18"/>
      <c r="GMS509" s="18"/>
      <c r="GMT509" s="18"/>
      <c r="GMU509" s="18"/>
      <c r="GMV509" s="18"/>
      <c r="GMW509" s="18"/>
      <c r="GMX509" s="18"/>
      <c r="GMY509" s="18"/>
      <c r="GMZ509" s="18"/>
      <c r="GNA509" s="18"/>
      <c r="GNB509" s="18"/>
      <c r="GNC509" s="18"/>
      <c r="GND509" s="18"/>
      <c r="GNE509" s="18"/>
      <c r="GNF509" s="18"/>
      <c r="GNG509" s="18"/>
      <c r="GNH509" s="18"/>
      <c r="GNI509" s="18"/>
      <c r="GNJ509" s="18"/>
      <c r="GNK509" s="18"/>
      <c r="GNL509" s="18"/>
      <c r="GNM509" s="18"/>
      <c r="GNN509" s="18"/>
      <c r="GNO509" s="18"/>
      <c r="GNP509" s="18"/>
      <c r="GNQ509" s="18"/>
      <c r="GNR509" s="18"/>
      <c r="GNS509" s="18"/>
      <c r="GNT509" s="18"/>
      <c r="GNU509" s="18"/>
      <c r="GNV509" s="18"/>
      <c r="GNW509" s="18"/>
      <c r="GNX509" s="18"/>
      <c r="GNY509" s="18"/>
      <c r="GNZ509" s="18"/>
      <c r="GOA509" s="18"/>
      <c r="GOB509" s="18"/>
      <c r="GOC509" s="18"/>
      <c r="GOD509" s="18"/>
      <c r="GOE509" s="18"/>
      <c r="GOF509" s="18"/>
      <c r="GOG509" s="18"/>
      <c r="GOH509" s="18"/>
      <c r="GOI509" s="18"/>
      <c r="GOJ509" s="18"/>
      <c r="GOK509" s="18"/>
      <c r="GOL509" s="18"/>
      <c r="GOM509" s="18"/>
      <c r="GON509" s="18"/>
      <c r="GOO509" s="18"/>
      <c r="GOP509" s="18"/>
      <c r="GOQ509" s="18"/>
      <c r="GOR509" s="18"/>
      <c r="GOS509" s="18"/>
      <c r="GOT509" s="18"/>
      <c r="GOU509" s="18"/>
      <c r="GOV509" s="18"/>
      <c r="GOW509" s="18"/>
      <c r="GOX509" s="18"/>
      <c r="GOY509" s="18"/>
      <c r="GOZ509" s="18"/>
      <c r="GPA509" s="18"/>
      <c r="GPB509" s="18"/>
      <c r="GPC509" s="18"/>
      <c r="GPD509" s="18"/>
      <c r="GPE509" s="18"/>
      <c r="GPF509" s="18"/>
      <c r="GPG509" s="18"/>
      <c r="GPH509" s="18"/>
      <c r="GPI509" s="18"/>
      <c r="GPJ509" s="18"/>
      <c r="GPK509" s="18"/>
      <c r="GPL509" s="18"/>
      <c r="GPM509" s="18"/>
      <c r="GPN509" s="18"/>
      <c r="GPO509" s="18"/>
      <c r="GPP509" s="18"/>
      <c r="GPQ509" s="18"/>
      <c r="GPR509" s="18"/>
      <c r="GPS509" s="18"/>
      <c r="GPT509" s="18"/>
      <c r="GPU509" s="18"/>
      <c r="GPV509" s="18"/>
      <c r="GPW509" s="18"/>
      <c r="GPX509" s="18"/>
      <c r="GPY509" s="18"/>
      <c r="GPZ509" s="18"/>
      <c r="GQA509" s="18"/>
      <c r="GQB509" s="18"/>
      <c r="GQC509" s="18"/>
      <c r="GQD509" s="18"/>
      <c r="GQE509" s="18"/>
      <c r="GQF509" s="18"/>
      <c r="GQG509" s="18"/>
      <c r="GQH509" s="18"/>
      <c r="GQI509" s="18"/>
      <c r="GQJ509" s="18"/>
      <c r="GQK509" s="18"/>
      <c r="GQL509" s="18"/>
      <c r="GQM509" s="18"/>
      <c r="GQN509" s="18"/>
      <c r="GQO509" s="18"/>
      <c r="GQP509" s="18"/>
      <c r="GQQ509" s="18"/>
      <c r="GQR509" s="18"/>
      <c r="GQS509" s="18"/>
      <c r="GQT509" s="18"/>
      <c r="GQU509" s="18"/>
      <c r="GQV509" s="18"/>
      <c r="GQW509" s="18"/>
      <c r="GQX509" s="18"/>
      <c r="GQY509" s="18"/>
      <c r="GQZ509" s="18"/>
      <c r="GRA509" s="18"/>
      <c r="GRB509" s="18"/>
      <c r="GRC509" s="18"/>
      <c r="GRD509" s="18"/>
      <c r="GRE509" s="18"/>
      <c r="GRF509" s="18"/>
      <c r="GRG509" s="18"/>
      <c r="GRH509" s="18"/>
      <c r="GRI509" s="18"/>
      <c r="GRJ509" s="18"/>
      <c r="GRK509" s="18"/>
      <c r="GRL509" s="18"/>
      <c r="GRM509" s="18"/>
      <c r="GRN509" s="18"/>
      <c r="GRO509" s="18"/>
      <c r="GRP509" s="18"/>
      <c r="GRQ509" s="18"/>
      <c r="GRR509" s="18"/>
      <c r="GRS509" s="18"/>
      <c r="GRT509" s="18"/>
      <c r="GRU509" s="18"/>
      <c r="GRV509" s="18"/>
      <c r="GRW509" s="18"/>
      <c r="GRX509" s="18"/>
      <c r="GRY509" s="18"/>
      <c r="GRZ509" s="18"/>
      <c r="GSA509" s="18"/>
      <c r="GSB509" s="18"/>
      <c r="GSC509" s="18"/>
      <c r="GSD509" s="18"/>
      <c r="GSE509" s="18"/>
      <c r="GSF509" s="18"/>
      <c r="GSG509" s="18"/>
      <c r="GSH509" s="18"/>
      <c r="GSI509" s="18"/>
      <c r="GSJ509" s="18"/>
      <c r="GSK509" s="18"/>
      <c r="GSL509" s="18"/>
      <c r="GSM509" s="18"/>
      <c r="GSN509" s="18"/>
      <c r="GSO509" s="18"/>
      <c r="GSP509" s="18"/>
      <c r="GSQ509" s="18"/>
      <c r="GSR509" s="18"/>
      <c r="GSS509" s="18"/>
      <c r="GST509" s="18"/>
      <c r="GSU509" s="18"/>
      <c r="GSV509" s="18"/>
      <c r="GSW509" s="18"/>
      <c r="GSX509" s="18"/>
      <c r="GSY509" s="18"/>
      <c r="GSZ509" s="18"/>
      <c r="GTA509" s="18"/>
      <c r="GTB509" s="18"/>
      <c r="GTC509" s="18"/>
      <c r="GTD509" s="18"/>
      <c r="GTE509" s="18"/>
      <c r="GTF509" s="18"/>
      <c r="GTG509" s="18"/>
      <c r="GTH509" s="18"/>
      <c r="GTI509" s="18"/>
      <c r="GTJ509" s="18"/>
      <c r="GTK509" s="18"/>
      <c r="GTL509" s="18"/>
      <c r="GTM509" s="18"/>
      <c r="GTN509" s="18"/>
      <c r="GTO509" s="18"/>
      <c r="GTP509" s="18"/>
      <c r="GTQ509" s="18"/>
      <c r="GTR509" s="18"/>
      <c r="GTS509" s="18"/>
      <c r="GTT509" s="18"/>
      <c r="GTU509" s="18"/>
      <c r="GTV509" s="18"/>
      <c r="GTW509" s="18"/>
      <c r="GTX509" s="18"/>
      <c r="GTY509" s="18"/>
      <c r="GTZ509" s="18"/>
      <c r="GUA509" s="18"/>
      <c r="GUB509" s="18"/>
      <c r="GUC509" s="18"/>
      <c r="GUD509" s="18"/>
      <c r="GUE509" s="18"/>
      <c r="GUF509" s="18"/>
      <c r="GUG509" s="18"/>
      <c r="GUH509" s="18"/>
      <c r="GUI509" s="18"/>
      <c r="GUJ509" s="18"/>
      <c r="GUK509" s="18"/>
      <c r="GUL509" s="18"/>
      <c r="GUM509" s="18"/>
      <c r="GUN509" s="18"/>
      <c r="GUO509" s="18"/>
      <c r="GUP509" s="18"/>
      <c r="GUQ509" s="18"/>
      <c r="GUR509" s="18"/>
      <c r="GUS509" s="18"/>
      <c r="GUT509" s="18"/>
      <c r="GUU509" s="18"/>
      <c r="GUV509" s="18"/>
      <c r="GUW509" s="18"/>
      <c r="GUX509" s="18"/>
      <c r="GUY509" s="18"/>
      <c r="GUZ509" s="18"/>
      <c r="GVA509" s="18"/>
      <c r="GVB509" s="18"/>
      <c r="GVC509" s="18"/>
      <c r="GVD509" s="18"/>
      <c r="GVE509" s="18"/>
      <c r="GVF509" s="18"/>
      <c r="GVG509" s="18"/>
      <c r="GVH509" s="18"/>
      <c r="GVI509" s="18"/>
      <c r="GVJ509" s="18"/>
      <c r="GVK509" s="18"/>
      <c r="GVL509" s="18"/>
      <c r="GVM509" s="18"/>
      <c r="GVN509" s="18"/>
      <c r="GVO509" s="18"/>
      <c r="GVP509" s="18"/>
      <c r="GVQ509" s="18"/>
      <c r="GVR509" s="18"/>
      <c r="GVS509" s="18"/>
      <c r="GVT509" s="18"/>
      <c r="GVU509" s="18"/>
      <c r="GVV509" s="18"/>
      <c r="GVW509" s="18"/>
      <c r="GVX509" s="18"/>
      <c r="GVY509" s="18"/>
      <c r="GVZ509" s="18"/>
      <c r="GWA509" s="18"/>
      <c r="GWB509" s="18"/>
      <c r="GWC509" s="18"/>
      <c r="GWD509" s="18"/>
      <c r="GWE509" s="18"/>
      <c r="GWF509" s="18"/>
      <c r="GWG509" s="18"/>
      <c r="GWH509" s="18"/>
      <c r="GWI509" s="18"/>
      <c r="GWJ509" s="18"/>
      <c r="GWK509" s="18"/>
      <c r="GWL509" s="18"/>
      <c r="GWM509" s="18"/>
      <c r="GWN509" s="18"/>
      <c r="GWO509" s="18"/>
      <c r="GWP509" s="18"/>
      <c r="GWQ509" s="18"/>
      <c r="GWR509" s="18"/>
      <c r="GWS509" s="18"/>
      <c r="GWT509" s="18"/>
      <c r="GWU509" s="18"/>
      <c r="GWV509" s="18"/>
      <c r="GWW509" s="18"/>
      <c r="GWX509" s="18"/>
      <c r="GWY509" s="18"/>
      <c r="GWZ509" s="18"/>
      <c r="GXA509" s="18"/>
      <c r="GXB509" s="18"/>
      <c r="GXC509" s="18"/>
      <c r="GXD509" s="18"/>
      <c r="GXE509" s="18"/>
      <c r="GXF509" s="18"/>
      <c r="GXG509" s="18"/>
      <c r="GXH509" s="18"/>
      <c r="GXI509" s="18"/>
      <c r="GXJ509" s="18"/>
      <c r="GXK509" s="18"/>
      <c r="GXL509" s="18"/>
      <c r="GXM509" s="18"/>
      <c r="GXN509" s="18"/>
      <c r="GXO509" s="18"/>
      <c r="GXP509" s="18"/>
      <c r="GXQ509" s="18"/>
      <c r="GXR509" s="18"/>
      <c r="GXS509" s="18"/>
      <c r="GXT509" s="18"/>
      <c r="GXU509" s="18"/>
      <c r="GXV509" s="18"/>
      <c r="GXW509" s="18"/>
      <c r="GXX509" s="18"/>
      <c r="GXY509" s="18"/>
      <c r="GXZ509" s="18"/>
      <c r="GYA509" s="18"/>
      <c r="GYB509" s="18"/>
      <c r="GYC509" s="18"/>
      <c r="GYD509" s="18"/>
      <c r="GYE509" s="18"/>
      <c r="GYF509" s="18"/>
      <c r="GYG509" s="18"/>
      <c r="GYH509" s="18"/>
      <c r="GYI509" s="18"/>
      <c r="GYJ509" s="18"/>
      <c r="GYK509" s="18"/>
      <c r="GYL509" s="18"/>
      <c r="GYM509" s="18"/>
      <c r="GYN509" s="18"/>
      <c r="GYO509" s="18"/>
      <c r="GYP509" s="18"/>
      <c r="GYQ509" s="18"/>
      <c r="GYR509" s="18"/>
      <c r="GYS509" s="18"/>
      <c r="GYT509" s="18"/>
      <c r="GYU509" s="18"/>
      <c r="GYV509" s="18"/>
      <c r="GYW509" s="18"/>
      <c r="GYX509" s="18"/>
      <c r="GYY509" s="18"/>
      <c r="GYZ509" s="18"/>
      <c r="GZA509" s="18"/>
      <c r="GZB509" s="18"/>
      <c r="GZC509" s="18"/>
      <c r="GZD509" s="18"/>
      <c r="GZE509" s="18"/>
      <c r="GZF509" s="18"/>
      <c r="GZG509" s="18"/>
      <c r="GZH509" s="18"/>
      <c r="GZI509" s="18"/>
      <c r="GZJ509" s="18"/>
      <c r="GZK509" s="18"/>
      <c r="GZL509" s="18"/>
      <c r="GZM509" s="18"/>
      <c r="GZN509" s="18"/>
      <c r="GZO509" s="18"/>
      <c r="GZP509" s="18"/>
      <c r="GZQ509" s="18"/>
      <c r="GZR509" s="18"/>
      <c r="GZS509" s="18"/>
      <c r="GZT509" s="18"/>
      <c r="GZU509" s="18"/>
      <c r="GZV509" s="18"/>
      <c r="GZW509" s="18"/>
      <c r="GZX509" s="18"/>
      <c r="GZY509" s="18"/>
      <c r="GZZ509" s="18"/>
      <c r="HAA509" s="18"/>
      <c r="HAB509" s="18"/>
      <c r="HAC509" s="18"/>
      <c r="HAD509" s="18"/>
      <c r="HAE509" s="18"/>
      <c r="HAF509" s="18"/>
      <c r="HAG509" s="18"/>
      <c r="HAH509" s="18"/>
      <c r="HAI509" s="18"/>
      <c r="HAJ509" s="18"/>
      <c r="HAK509" s="18"/>
      <c r="HAL509" s="18"/>
      <c r="HAM509" s="18"/>
      <c r="HAN509" s="18"/>
      <c r="HAO509" s="18"/>
      <c r="HAP509" s="18"/>
      <c r="HAQ509" s="18"/>
      <c r="HAR509" s="18"/>
      <c r="HAS509" s="18"/>
      <c r="HAT509" s="18"/>
      <c r="HAU509" s="18"/>
      <c r="HAV509" s="18"/>
      <c r="HAW509" s="18"/>
      <c r="HAX509" s="18"/>
      <c r="HAY509" s="18"/>
      <c r="HAZ509" s="18"/>
      <c r="HBA509" s="18"/>
      <c r="HBB509" s="18"/>
      <c r="HBC509" s="18"/>
      <c r="HBD509" s="18"/>
      <c r="HBE509" s="18"/>
      <c r="HBF509" s="18"/>
      <c r="HBG509" s="18"/>
      <c r="HBH509" s="18"/>
      <c r="HBI509" s="18"/>
      <c r="HBJ509" s="18"/>
      <c r="HBK509" s="18"/>
      <c r="HBL509" s="18"/>
      <c r="HBM509" s="18"/>
      <c r="HBN509" s="18"/>
      <c r="HBO509" s="18"/>
      <c r="HBP509" s="18"/>
      <c r="HBQ509" s="18"/>
      <c r="HBR509" s="18"/>
      <c r="HBS509" s="18"/>
      <c r="HBT509" s="18"/>
      <c r="HBU509" s="18"/>
      <c r="HBV509" s="18"/>
      <c r="HBW509" s="18"/>
      <c r="HBX509" s="18"/>
      <c r="HBY509" s="18"/>
      <c r="HBZ509" s="18"/>
      <c r="HCA509" s="18"/>
      <c r="HCB509" s="18"/>
      <c r="HCC509" s="18"/>
      <c r="HCD509" s="18"/>
      <c r="HCE509" s="18"/>
      <c r="HCF509" s="18"/>
      <c r="HCG509" s="18"/>
      <c r="HCH509" s="18"/>
      <c r="HCI509" s="18"/>
      <c r="HCJ509" s="18"/>
      <c r="HCK509" s="18"/>
      <c r="HCL509" s="18"/>
      <c r="HCM509" s="18"/>
      <c r="HCN509" s="18"/>
      <c r="HCO509" s="18"/>
      <c r="HCP509" s="18"/>
      <c r="HCQ509" s="18"/>
      <c r="HCR509" s="18"/>
      <c r="HCS509" s="18"/>
      <c r="HCT509" s="18"/>
      <c r="HCU509" s="18"/>
      <c r="HCV509" s="18"/>
      <c r="HCW509" s="18"/>
      <c r="HCX509" s="18"/>
      <c r="HCY509" s="18"/>
      <c r="HCZ509" s="18"/>
      <c r="HDA509" s="18"/>
      <c r="HDB509" s="18"/>
      <c r="HDC509" s="18"/>
      <c r="HDD509" s="18"/>
      <c r="HDE509" s="18"/>
      <c r="HDF509" s="18"/>
      <c r="HDG509" s="18"/>
      <c r="HDH509" s="18"/>
      <c r="HDI509" s="18"/>
      <c r="HDJ509" s="18"/>
      <c r="HDK509" s="18"/>
      <c r="HDL509" s="18"/>
      <c r="HDM509" s="18"/>
      <c r="HDN509" s="18"/>
      <c r="HDO509" s="18"/>
      <c r="HDP509" s="18"/>
      <c r="HDQ509" s="18"/>
      <c r="HDR509" s="18"/>
      <c r="HDS509" s="18"/>
      <c r="HDT509" s="18"/>
      <c r="HDU509" s="18"/>
      <c r="HDV509" s="18"/>
      <c r="HDW509" s="18"/>
      <c r="HDX509" s="18"/>
      <c r="HDY509" s="18"/>
      <c r="HDZ509" s="18"/>
      <c r="HEA509" s="18"/>
      <c r="HEB509" s="18"/>
      <c r="HEC509" s="18"/>
      <c r="HED509" s="18"/>
      <c r="HEE509" s="18"/>
      <c r="HEF509" s="18"/>
      <c r="HEG509" s="18"/>
      <c r="HEH509" s="18"/>
      <c r="HEI509" s="18"/>
      <c r="HEJ509" s="18"/>
      <c r="HEK509" s="18"/>
      <c r="HEL509" s="18"/>
      <c r="HEM509" s="18"/>
      <c r="HEN509" s="18"/>
      <c r="HEO509" s="18"/>
      <c r="HEP509" s="18"/>
      <c r="HEQ509" s="18"/>
      <c r="HER509" s="18"/>
      <c r="HES509" s="18"/>
      <c r="HET509" s="18"/>
      <c r="HEU509" s="18"/>
      <c r="HEV509" s="18"/>
      <c r="HEW509" s="18"/>
      <c r="HEX509" s="18"/>
      <c r="HEY509" s="18"/>
      <c r="HEZ509" s="18"/>
      <c r="HFA509" s="18"/>
      <c r="HFB509" s="18"/>
      <c r="HFC509" s="18"/>
      <c r="HFD509" s="18"/>
      <c r="HFE509" s="18"/>
      <c r="HFF509" s="18"/>
      <c r="HFG509" s="18"/>
      <c r="HFH509" s="18"/>
      <c r="HFI509" s="18"/>
      <c r="HFJ509" s="18"/>
      <c r="HFK509" s="18"/>
      <c r="HFL509" s="18"/>
      <c r="HFM509" s="18"/>
      <c r="HFN509" s="18"/>
      <c r="HFO509" s="18"/>
      <c r="HFP509" s="18"/>
      <c r="HFQ509" s="18"/>
      <c r="HFR509" s="18"/>
      <c r="HFS509" s="18"/>
      <c r="HFT509" s="18"/>
      <c r="HFU509" s="18"/>
      <c r="HFV509" s="18"/>
      <c r="HFW509" s="18"/>
      <c r="HFX509" s="18"/>
      <c r="HFY509" s="18"/>
      <c r="HFZ509" s="18"/>
      <c r="HGA509" s="18"/>
      <c r="HGB509" s="18"/>
      <c r="HGC509" s="18"/>
      <c r="HGD509" s="18"/>
      <c r="HGE509" s="18"/>
      <c r="HGF509" s="18"/>
      <c r="HGG509" s="18"/>
      <c r="HGH509" s="18"/>
      <c r="HGI509" s="18"/>
      <c r="HGJ509" s="18"/>
      <c r="HGK509" s="18"/>
      <c r="HGL509" s="18"/>
      <c r="HGM509" s="18"/>
      <c r="HGN509" s="18"/>
      <c r="HGO509" s="18"/>
      <c r="HGP509" s="18"/>
      <c r="HGQ509" s="18"/>
      <c r="HGR509" s="18"/>
      <c r="HGS509" s="18"/>
      <c r="HGT509" s="18"/>
      <c r="HGU509" s="18"/>
      <c r="HGV509" s="18"/>
      <c r="HGW509" s="18"/>
      <c r="HGX509" s="18"/>
      <c r="HGY509" s="18"/>
      <c r="HGZ509" s="18"/>
      <c r="HHA509" s="18"/>
      <c r="HHB509" s="18"/>
      <c r="HHC509" s="18"/>
      <c r="HHD509" s="18"/>
      <c r="HHE509" s="18"/>
      <c r="HHF509" s="18"/>
      <c r="HHG509" s="18"/>
      <c r="HHH509" s="18"/>
      <c r="HHI509" s="18"/>
      <c r="HHJ509" s="18"/>
      <c r="HHK509" s="18"/>
      <c r="HHL509" s="18"/>
      <c r="HHM509" s="18"/>
      <c r="HHN509" s="18"/>
      <c r="HHO509" s="18"/>
      <c r="HHP509" s="18"/>
      <c r="HHQ509" s="18"/>
      <c r="HHR509" s="18"/>
      <c r="HHS509" s="18"/>
      <c r="HHT509" s="18"/>
      <c r="HHU509" s="18"/>
      <c r="HHV509" s="18"/>
      <c r="HHW509" s="18"/>
      <c r="HHX509" s="18"/>
      <c r="HHY509" s="18"/>
      <c r="HHZ509" s="18"/>
      <c r="HIA509" s="18"/>
      <c r="HIB509" s="18"/>
      <c r="HIC509" s="18"/>
      <c r="HID509" s="18"/>
      <c r="HIE509" s="18"/>
      <c r="HIF509" s="18"/>
      <c r="HIG509" s="18"/>
      <c r="HIH509" s="18"/>
      <c r="HII509" s="18"/>
      <c r="HIJ509" s="18"/>
      <c r="HIK509" s="18"/>
      <c r="HIL509" s="18"/>
      <c r="HIM509" s="18"/>
      <c r="HIN509" s="18"/>
      <c r="HIO509" s="18"/>
      <c r="HIP509" s="18"/>
      <c r="HIQ509" s="18"/>
      <c r="HIR509" s="18"/>
      <c r="HIS509" s="18"/>
      <c r="HIT509" s="18"/>
      <c r="HIU509" s="18"/>
      <c r="HIV509" s="18"/>
      <c r="HIW509" s="18"/>
      <c r="HIX509" s="18"/>
      <c r="HIY509" s="18"/>
      <c r="HIZ509" s="18"/>
      <c r="HJA509" s="18"/>
      <c r="HJB509" s="18"/>
      <c r="HJC509" s="18"/>
      <c r="HJD509" s="18"/>
      <c r="HJE509" s="18"/>
      <c r="HJF509" s="18"/>
      <c r="HJG509" s="18"/>
      <c r="HJH509" s="18"/>
      <c r="HJI509" s="18"/>
      <c r="HJJ509" s="18"/>
      <c r="HJK509" s="18"/>
      <c r="HJL509" s="18"/>
      <c r="HJM509" s="18"/>
      <c r="HJN509" s="18"/>
      <c r="HJO509" s="18"/>
      <c r="HJP509" s="18"/>
      <c r="HJQ509" s="18"/>
      <c r="HJR509" s="18"/>
      <c r="HJS509" s="18"/>
      <c r="HJT509" s="18"/>
      <c r="HJU509" s="18"/>
      <c r="HJV509" s="18"/>
      <c r="HJW509" s="18"/>
      <c r="HJX509" s="18"/>
      <c r="HJY509" s="18"/>
      <c r="HJZ509" s="18"/>
      <c r="HKA509" s="18"/>
      <c r="HKB509" s="18"/>
      <c r="HKC509" s="18"/>
      <c r="HKD509" s="18"/>
      <c r="HKE509" s="18"/>
      <c r="HKF509" s="18"/>
      <c r="HKG509" s="18"/>
      <c r="HKH509" s="18"/>
      <c r="HKI509" s="18"/>
      <c r="HKJ509" s="18"/>
      <c r="HKK509" s="18"/>
      <c r="HKL509" s="18"/>
      <c r="HKM509" s="18"/>
      <c r="HKN509" s="18"/>
      <c r="HKO509" s="18"/>
      <c r="HKP509" s="18"/>
      <c r="HKQ509" s="18"/>
      <c r="HKR509" s="18"/>
      <c r="HKS509" s="18"/>
      <c r="HKT509" s="18"/>
      <c r="HKU509" s="18"/>
      <c r="HKV509" s="18"/>
      <c r="HKW509" s="18"/>
      <c r="HKX509" s="18"/>
      <c r="HKY509" s="18"/>
      <c r="HKZ509" s="18"/>
      <c r="HLA509" s="18"/>
      <c r="HLB509" s="18"/>
      <c r="HLC509" s="18"/>
      <c r="HLD509" s="18"/>
      <c r="HLE509" s="18"/>
      <c r="HLF509" s="18"/>
      <c r="HLG509" s="18"/>
      <c r="HLH509" s="18"/>
      <c r="HLI509" s="18"/>
      <c r="HLJ509" s="18"/>
      <c r="HLK509" s="18"/>
      <c r="HLL509" s="18"/>
      <c r="HLM509" s="18"/>
      <c r="HLN509" s="18"/>
      <c r="HLO509" s="18"/>
      <c r="HLP509" s="18"/>
      <c r="HLQ509" s="18"/>
      <c r="HLR509" s="18"/>
      <c r="HLS509" s="18"/>
      <c r="HLT509" s="18"/>
      <c r="HLU509" s="18"/>
      <c r="HLV509" s="18"/>
      <c r="HLW509" s="18"/>
      <c r="HLX509" s="18"/>
      <c r="HLY509" s="18"/>
      <c r="HLZ509" s="18"/>
      <c r="HMA509" s="18"/>
      <c r="HMB509" s="18"/>
      <c r="HMC509" s="18"/>
      <c r="HMD509" s="18"/>
      <c r="HME509" s="18"/>
      <c r="HMF509" s="18"/>
      <c r="HMG509" s="18"/>
      <c r="HMH509" s="18"/>
      <c r="HMI509" s="18"/>
      <c r="HMJ509" s="18"/>
      <c r="HMK509" s="18"/>
      <c r="HML509" s="18"/>
      <c r="HMM509" s="18"/>
      <c r="HMN509" s="18"/>
      <c r="HMO509" s="18"/>
      <c r="HMP509" s="18"/>
      <c r="HMQ509" s="18"/>
      <c r="HMR509" s="18"/>
      <c r="HMS509" s="18"/>
      <c r="HMT509" s="18"/>
      <c r="HMU509" s="18"/>
      <c r="HMV509" s="18"/>
      <c r="HMW509" s="18"/>
      <c r="HMX509" s="18"/>
      <c r="HMY509" s="18"/>
      <c r="HMZ509" s="18"/>
      <c r="HNA509" s="18"/>
      <c r="HNB509" s="18"/>
      <c r="HNC509" s="18"/>
      <c r="HND509" s="18"/>
      <c r="HNE509" s="18"/>
      <c r="HNF509" s="18"/>
      <c r="HNG509" s="18"/>
      <c r="HNH509" s="18"/>
      <c r="HNI509" s="18"/>
      <c r="HNJ509" s="18"/>
      <c r="HNK509" s="18"/>
      <c r="HNL509" s="18"/>
      <c r="HNM509" s="18"/>
      <c r="HNN509" s="18"/>
      <c r="HNO509" s="18"/>
      <c r="HNP509" s="18"/>
      <c r="HNQ509" s="18"/>
      <c r="HNR509" s="18"/>
      <c r="HNS509" s="18"/>
      <c r="HNT509" s="18"/>
      <c r="HNU509" s="18"/>
      <c r="HNV509" s="18"/>
      <c r="HNW509" s="18"/>
      <c r="HNX509" s="18"/>
      <c r="HNY509" s="18"/>
      <c r="HNZ509" s="18"/>
      <c r="HOA509" s="18"/>
      <c r="HOB509" s="18"/>
      <c r="HOC509" s="18"/>
      <c r="HOD509" s="18"/>
      <c r="HOE509" s="18"/>
      <c r="HOF509" s="18"/>
      <c r="HOG509" s="18"/>
      <c r="HOH509" s="18"/>
      <c r="HOI509" s="18"/>
      <c r="HOJ509" s="18"/>
      <c r="HOK509" s="18"/>
      <c r="HOL509" s="18"/>
      <c r="HOM509" s="18"/>
      <c r="HON509" s="18"/>
      <c r="HOO509" s="18"/>
      <c r="HOP509" s="18"/>
      <c r="HOQ509" s="18"/>
      <c r="HOR509" s="18"/>
      <c r="HOS509" s="18"/>
      <c r="HOT509" s="18"/>
      <c r="HOU509" s="18"/>
      <c r="HOV509" s="18"/>
      <c r="HOW509" s="18"/>
      <c r="HOX509" s="18"/>
      <c r="HOY509" s="18"/>
      <c r="HOZ509" s="18"/>
      <c r="HPA509" s="18"/>
      <c r="HPB509" s="18"/>
      <c r="HPC509" s="18"/>
      <c r="HPD509" s="18"/>
      <c r="HPE509" s="18"/>
      <c r="HPF509" s="18"/>
      <c r="HPG509" s="18"/>
      <c r="HPH509" s="18"/>
      <c r="HPI509" s="18"/>
      <c r="HPJ509" s="18"/>
      <c r="HPK509" s="18"/>
      <c r="HPL509" s="18"/>
      <c r="HPM509" s="18"/>
      <c r="HPN509" s="18"/>
      <c r="HPO509" s="18"/>
      <c r="HPP509" s="18"/>
      <c r="HPQ509" s="18"/>
      <c r="HPR509" s="18"/>
      <c r="HPS509" s="18"/>
      <c r="HPT509" s="18"/>
      <c r="HPU509" s="18"/>
      <c r="HPV509" s="18"/>
      <c r="HPW509" s="18"/>
      <c r="HPX509" s="18"/>
      <c r="HPY509" s="18"/>
      <c r="HPZ509" s="18"/>
      <c r="HQA509" s="18"/>
      <c r="HQB509" s="18"/>
      <c r="HQC509" s="18"/>
      <c r="HQD509" s="18"/>
      <c r="HQE509" s="18"/>
      <c r="HQF509" s="18"/>
      <c r="HQG509" s="18"/>
      <c r="HQH509" s="18"/>
      <c r="HQI509" s="18"/>
      <c r="HQJ509" s="18"/>
      <c r="HQK509" s="18"/>
      <c r="HQL509" s="18"/>
      <c r="HQM509" s="18"/>
      <c r="HQN509" s="18"/>
      <c r="HQO509" s="18"/>
      <c r="HQP509" s="18"/>
      <c r="HQQ509" s="18"/>
      <c r="HQR509" s="18"/>
      <c r="HQS509" s="18"/>
      <c r="HQT509" s="18"/>
      <c r="HQU509" s="18"/>
      <c r="HQV509" s="18"/>
      <c r="HQW509" s="18"/>
      <c r="HQX509" s="18"/>
      <c r="HQY509" s="18"/>
      <c r="HQZ509" s="18"/>
      <c r="HRA509" s="18"/>
      <c r="HRB509" s="18"/>
      <c r="HRC509" s="18"/>
      <c r="HRD509" s="18"/>
      <c r="HRE509" s="18"/>
      <c r="HRF509" s="18"/>
      <c r="HRG509" s="18"/>
      <c r="HRH509" s="18"/>
      <c r="HRI509" s="18"/>
      <c r="HRJ509" s="18"/>
      <c r="HRK509" s="18"/>
      <c r="HRL509" s="18"/>
      <c r="HRM509" s="18"/>
      <c r="HRN509" s="18"/>
      <c r="HRO509" s="18"/>
      <c r="HRP509" s="18"/>
      <c r="HRQ509" s="18"/>
      <c r="HRR509" s="18"/>
      <c r="HRS509" s="18"/>
      <c r="HRT509" s="18"/>
      <c r="HRU509" s="18"/>
      <c r="HRV509" s="18"/>
      <c r="HRW509" s="18"/>
      <c r="HRX509" s="18"/>
      <c r="HRY509" s="18"/>
      <c r="HRZ509" s="18"/>
      <c r="HSA509" s="18"/>
      <c r="HSB509" s="18"/>
      <c r="HSC509" s="18"/>
      <c r="HSD509" s="18"/>
      <c r="HSE509" s="18"/>
      <c r="HSF509" s="18"/>
      <c r="HSG509" s="18"/>
      <c r="HSH509" s="18"/>
      <c r="HSI509" s="18"/>
      <c r="HSJ509" s="18"/>
      <c r="HSK509" s="18"/>
      <c r="HSL509" s="18"/>
      <c r="HSM509" s="18"/>
      <c r="HSN509" s="18"/>
      <c r="HSO509" s="18"/>
      <c r="HSP509" s="18"/>
      <c r="HSQ509" s="18"/>
      <c r="HSR509" s="18"/>
      <c r="HSS509" s="18"/>
      <c r="HST509" s="18"/>
      <c r="HSU509" s="18"/>
      <c r="HSV509" s="18"/>
      <c r="HSW509" s="18"/>
      <c r="HSX509" s="18"/>
      <c r="HSY509" s="18"/>
      <c r="HSZ509" s="18"/>
      <c r="HTA509" s="18"/>
      <c r="HTB509" s="18"/>
      <c r="HTC509" s="18"/>
      <c r="HTD509" s="18"/>
      <c r="HTE509" s="18"/>
      <c r="HTF509" s="18"/>
      <c r="HTG509" s="18"/>
      <c r="HTH509" s="18"/>
      <c r="HTI509" s="18"/>
      <c r="HTJ509" s="18"/>
      <c r="HTK509" s="18"/>
      <c r="HTL509" s="18"/>
      <c r="HTM509" s="18"/>
      <c r="HTN509" s="18"/>
      <c r="HTO509" s="18"/>
      <c r="HTP509" s="18"/>
      <c r="HTQ509" s="18"/>
      <c r="HTR509" s="18"/>
      <c r="HTS509" s="18"/>
      <c r="HTT509" s="18"/>
      <c r="HTU509" s="18"/>
      <c r="HTV509" s="18"/>
      <c r="HTW509" s="18"/>
      <c r="HTX509" s="18"/>
      <c r="HTY509" s="18"/>
      <c r="HTZ509" s="18"/>
      <c r="HUA509" s="18"/>
      <c r="HUB509" s="18"/>
      <c r="HUC509" s="18"/>
      <c r="HUD509" s="18"/>
      <c r="HUE509" s="18"/>
      <c r="HUF509" s="18"/>
      <c r="HUG509" s="18"/>
      <c r="HUH509" s="18"/>
      <c r="HUI509" s="18"/>
      <c r="HUJ509" s="18"/>
      <c r="HUK509" s="18"/>
      <c r="HUL509" s="18"/>
      <c r="HUM509" s="18"/>
      <c r="HUN509" s="18"/>
      <c r="HUO509" s="18"/>
      <c r="HUP509" s="18"/>
      <c r="HUQ509" s="18"/>
      <c r="HUR509" s="18"/>
      <c r="HUS509" s="18"/>
      <c r="HUT509" s="18"/>
      <c r="HUU509" s="18"/>
      <c r="HUV509" s="18"/>
      <c r="HUW509" s="18"/>
      <c r="HUX509" s="18"/>
      <c r="HUY509" s="18"/>
      <c r="HUZ509" s="18"/>
      <c r="HVA509" s="18"/>
      <c r="HVB509" s="18"/>
      <c r="HVC509" s="18"/>
      <c r="HVD509" s="18"/>
      <c r="HVE509" s="18"/>
      <c r="HVF509" s="18"/>
      <c r="HVG509" s="18"/>
      <c r="HVH509" s="18"/>
      <c r="HVI509" s="18"/>
      <c r="HVJ509" s="18"/>
      <c r="HVK509" s="18"/>
      <c r="HVL509" s="18"/>
      <c r="HVM509" s="18"/>
      <c r="HVN509" s="18"/>
      <c r="HVO509" s="18"/>
      <c r="HVP509" s="18"/>
      <c r="HVQ509" s="18"/>
      <c r="HVR509" s="18"/>
      <c r="HVS509" s="18"/>
      <c r="HVT509" s="18"/>
      <c r="HVU509" s="18"/>
      <c r="HVV509" s="18"/>
      <c r="HVW509" s="18"/>
      <c r="HVX509" s="18"/>
      <c r="HVY509" s="18"/>
      <c r="HVZ509" s="18"/>
      <c r="HWA509" s="18"/>
      <c r="HWB509" s="18"/>
      <c r="HWC509" s="18"/>
      <c r="HWD509" s="18"/>
      <c r="HWE509" s="18"/>
      <c r="HWF509" s="18"/>
      <c r="HWG509" s="18"/>
      <c r="HWH509" s="18"/>
      <c r="HWI509" s="18"/>
      <c r="HWJ509" s="18"/>
      <c r="HWK509" s="18"/>
      <c r="HWL509" s="18"/>
      <c r="HWM509" s="18"/>
      <c r="HWN509" s="18"/>
      <c r="HWO509" s="18"/>
      <c r="HWP509" s="18"/>
      <c r="HWQ509" s="18"/>
      <c r="HWR509" s="18"/>
      <c r="HWS509" s="18"/>
      <c r="HWT509" s="18"/>
      <c r="HWU509" s="18"/>
      <c r="HWV509" s="18"/>
      <c r="HWW509" s="18"/>
      <c r="HWX509" s="18"/>
      <c r="HWY509" s="18"/>
      <c r="HWZ509" s="18"/>
      <c r="HXA509" s="18"/>
      <c r="HXB509" s="18"/>
      <c r="HXC509" s="18"/>
      <c r="HXD509" s="18"/>
      <c r="HXE509" s="18"/>
      <c r="HXF509" s="18"/>
      <c r="HXG509" s="18"/>
      <c r="HXH509" s="18"/>
      <c r="HXI509" s="18"/>
      <c r="HXJ509" s="18"/>
      <c r="HXK509" s="18"/>
      <c r="HXL509" s="18"/>
      <c r="HXM509" s="18"/>
      <c r="HXN509" s="18"/>
      <c r="HXO509" s="18"/>
      <c r="HXP509" s="18"/>
      <c r="HXQ509" s="18"/>
      <c r="HXR509" s="18"/>
      <c r="HXS509" s="18"/>
      <c r="HXT509" s="18"/>
      <c r="HXU509" s="18"/>
      <c r="HXV509" s="18"/>
      <c r="HXW509" s="18"/>
      <c r="HXX509" s="18"/>
      <c r="HXY509" s="18"/>
      <c r="HXZ509" s="18"/>
      <c r="HYA509" s="18"/>
      <c r="HYB509" s="18"/>
      <c r="HYC509" s="18"/>
      <c r="HYD509" s="18"/>
      <c r="HYE509" s="18"/>
      <c r="HYF509" s="18"/>
      <c r="HYG509" s="18"/>
      <c r="HYH509" s="18"/>
      <c r="HYI509" s="18"/>
      <c r="HYJ509" s="18"/>
      <c r="HYK509" s="18"/>
      <c r="HYL509" s="18"/>
      <c r="HYM509" s="18"/>
      <c r="HYN509" s="18"/>
      <c r="HYO509" s="18"/>
      <c r="HYP509" s="18"/>
      <c r="HYQ509" s="18"/>
      <c r="HYR509" s="18"/>
      <c r="HYS509" s="18"/>
      <c r="HYT509" s="18"/>
      <c r="HYU509" s="18"/>
      <c r="HYV509" s="18"/>
      <c r="HYW509" s="18"/>
      <c r="HYX509" s="18"/>
      <c r="HYY509" s="18"/>
      <c r="HYZ509" s="18"/>
      <c r="HZA509" s="18"/>
      <c r="HZB509" s="18"/>
      <c r="HZC509" s="18"/>
      <c r="HZD509" s="18"/>
      <c r="HZE509" s="18"/>
      <c r="HZF509" s="18"/>
      <c r="HZG509" s="18"/>
      <c r="HZH509" s="18"/>
      <c r="HZI509" s="18"/>
      <c r="HZJ509" s="18"/>
      <c r="HZK509" s="18"/>
      <c r="HZL509" s="18"/>
      <c r="HZM509" s="18"/>
      <c r="HZN509" s="18"/>
      <c r="HZO509" s="18"/>
      <c r="HZP509" s="18"/>
      <c r="HZQ509" s="18"/>
      <c r="HZR509" s="18"/>
      <c r="HZS509" s="18"/>
      <c r="HZT509" s="18"/>
      <c r="HZU509" s="18"/>
      <c r="HZV509" s="18"/>
      <c r="HZW509" s="18"/>
      <c r="HZX509" s="18"/>
      <c r="HZY509" s="18"/>
      <c r="HZZ509" s="18"/>
      <c r="IAA509" s="18"/>
      <c r="IAB509" s="18"/>
      <c r="IAC509" s="18"/>
      <c r="IAD509" s="18"/>
      <c r="IAE509" s="18"/>
      <c r="IAF509" s="18"/>
      <c r="IAG509" s="18"/>
      <c r="IAH509" s="18"/>
      <c r="IAI509" s="18"/>
      <c r="IAJ509" s="18"/>
      <c r="IAK509" s="18"/>
      <c r="IAL509" s="18"/>
      <c r="IAM509" s="18"/>
      <c r="IAN509" s="18"/>
      <c r="IAO509" s="18"/>
      <c r="IAP509" s="18"/>
      <c r="IAQ509" s="18"/>
      <c r="IAR509" s="18"/>
      <c r="IAS509" s="18"/>
      <c r="IAT509" s="18"/>
      <c r="IAU509" s="18"/>
      <c r="IAV509" s="18"/>
      <c r="IAW509" s="18"/>
      <c r="IAX509" s="18"/>
      <c r="IAY509" s="18"/>
      <c r="IAZ509" s="18"/>
      <c r="IBA509" s="18"/>
      <c r="IBB509" s="18"/>
      <c r="IBC509" s="18"/>
      <c r="IBD509" s="18"/>
      <c r="IBE509" s="18"/>
      <c r="IBF509" s="18"/>
      <c r="IBG509" s="18"/>
      <c r="IBH509" s="18"/>
      <c r="IBI509" s="18"/>
      <c r="IBJ509" s="18"/>
      <c r="IBK509" s="18"/>
      <c r="IBL509" s="18"/>
      <c r="IBM509" s="18"/>
      <c r="IBN509" s="18"/>
      <c r="IBO509" s="18"/>
      <c r="IBP509" s="18"/>
      <c r="IBQ509" s="18"/>
      <c r="IBR509" s="18"/>
      <c r="IBS509" s="18"/>
      <c r="IBT509" s="18"/>
      <c r="IBU509" s="18"/>
      <c r="IBV509" s="18"/>
      <c r="IBW509" s="18"/>
      <c r="IBX509" s="18"/>
      <c r="IBY509" s="18"/>
      <c r="IBZ509" s="18"/>
      <c r="ICA509" s="18"/>
      <c r="ICB509" s="18"/>
      <c r="ICC509" s="18"/>
      <c r="ICD509" s="18"/>
      <c r="ICE509" s="18"/>
      <c r="ICF509" s="18"/>
      <c r="ICG509" s="18"/>
      <c r="ICH509" s="18"/>
      <c r="ICI509" s="18"/>
      <c r="ICJ509" s="18"/>
      <c r="ICK509" s="18"/>
      <c r="ICL509" s="18"/>
      <c r="ICM509" s="18"/>
      <c r="ICN509" s="18"/>
      <c r="ICO509" s="18"/>
      <c r="ICP509" s="18"/>
      <c r="ICQ509" s="18"/>
      <c r="ICR509" s="18"/>
      <c r="ICS509" s="18"/>
      <c r="ICT509" s="18"/>
      <c r="ICU509" s="18"/>
      <c r="ICV509" s="18"/>
      <c r="ICW509" s="18"/>
      <c r="ICX509" s="18"/>
      <c r="ICY509" s="18"/>
      <c r="ICZ509" s="18"/>
      <c r="IDA509" s="18"/>
      <c r="IDB509" s="18"/>
      <c r="IDC509" s="18"/>
      <c r="IDD509" s="18"/>
      <c r="IDE509" s="18"/>
      <c r="IDF509" s="18"/>
      <c r="IDG509" s="18"/>
      <c r="IDH509" s="18"/>
      <c r="IDI509" s="18"/>
      <c r="IDJ509" s="18"/>
      <c r="IDK509" s="18"/>
      <c r="IDL509" s="18"/>
      <c r="IDM509" s="18"/>
      <c r="IDN509" s="18"/>
      <c r="IDO509" s="18"/>
      <c r="IDP509" s="18"/>
      <c r="IDQ509" s="18"/>
      <c r="IDR509" s="18"/>
      <c r="IDS509" s="18"/>
      <c r="IDT509" s="18"/>
      <c r="IDU509" s="18"/>
      <c r="IDV509" s="18"/>
      <c r="IDW509" s="18"/>
      <c r="IDX509" s="18"/>
      <c r="IDY509" s="18"/>
      <c r="IDZ509" s="18"/>
      <c r="IEA509" s="18"/>
      <c r="IEB509" s="18"/>
      <c r="IEC509" s="18"/>
      <c r="IED509" s="18"/>
      <c r="IEE509" s="18"/>
      <c r="IEF509" s="18"/>
      <c r="IEG509" s="18"/>
      <c r="IEH509" s="18"/>
      <c r="IEI509" s="18"/>
      <c r="IEJ509" s="18"/>
      <c r="IEK509" s="18"/>
      <c r="IEL509" s="18"/>
      <c r="IEM509" s="18"/>
      <c r="IEN509" s="18"/>
      <c r="IEO509" s="18"/>
      <c r="IEP509" s="18"/>
      <c r="IEQ509" s="18"/>
      <c r="IER509" s="18"/>
      <c r="IES509" s="18"/>
      <c r="IET509" s="18"/>
      <c r="IEU509" s="18"/>
      <c r="IEV509" s="18"/>
      <c r="IEW509" s="18"/>
      <c r="IEX509" s="18"/>
      <c r="IEY509" s="18"/>
      <c r="IEZ509" s="18"/>
      <c r="IFA509" s="18"/>
      <c r="IFB509" s="18"/>
      <c r="IFC509" s="18"/>
      <c r="IFD509" s="18"/>
      <c r="IFE509" s="18"/>
      <c r="IFF509" s="18"/>
      <c r="IFG509" s="18"/>
      <c r="IFH509" s="18"/>
      <c r="IFI509" s="18"/>
      <c r="IFJ509" s="18"/>
      <c r="IFK509" s="18"/>
      <c r="IFL509" s="18"/>
      <c r="IFM509" s="18"/>
      <c r="IFN509" s="18"/>
      <c r="IFO509" s="18"/>
      <c r="IFP509" s="18"/>
      <c r="IFQ509" s="18"/>
      <c r="IFR509" s="18"/>
      <c r="IFS509" s="18"/>
      <c r="IFT509" s="18"/>
      <c r="IFU509" s="18"/>
      <c r="IFV509" s="18"/>
      <c r="IFW509" s="18"/>
      <c r="IFX509" s="18"/>
      <c r="IFY509" s="18"/>
      <c r="IFZ509" s="18"/>
      <c r="IGA509" s="18"/>
      <c r="IGB509" s="18"/>
      <c r="IGC509" s="18"/>
      <c r="IGD509" s="18"/>
      <c r="IGE509" s="18"/>
      <c r="IGF509" s="18"/>
      <c r="IGG509" s="18"/>
      <c r="IGH509" s="18"/>
      <c r="IGI509" s="18"/>
      <c r="IGJ509" s="18"/>
      <c r="IGK509" s="18"/>
      <c r="IGL509" s="18"/>
      <c r="IGM509" s="18"/>
      <c r="IGN509" s="18"/>
      <c r="IGO509" s="18"/>
      <c r="IGP509" s="18"/>
      <c r="IGQ509" s="18"/>
      <c r="IGR509" s="18"/>
      <c r="IGS509" s="18"/>
      <c r="IGT509" s="18"/>
      <c r="IGU509" s="18"/>
      <c r="IGV509" s="18"/>
      <c r="IGW509" s="18"/>
      <c r="IGX509" s="18"/>
      <c r="IGY509" s="18"/>
      <c r="IGZ509" s="18"/>
      <c r="IHA509" s="18"/>
      <c r="IHB509" s="18"/>
      <c r="IHC509" s="18"/>
      <c r="IHD509" s="18"/>
      <c r="IHE509" s="18"/>
      <c r="IHF509" s="18"/>
      <c r="IHG509" s="18"/>
      <c r="IHH509" s="18"/>
      <c r="IHI509" s="18"/>
      <c r="IHJ509" s="18"/>
      <c r="IHK509" s="18"/>
      <c r="IHL509" s="18"/>
      <c r="IHM509" s="18"/>
      <c r="IHN509" s="18"/>
      <c r="IHO509" s="18"/>
      <c r="IHP509" s="18"/>
      <c r="IHQ509" s="18"/>
      <c r="IHR509" s="18"/>
      <c r="IHS509" s="18"/>
      <c r="IHT509" s="18"/>
      <c r="IHU509" s="18"/>
      <c r="IHV509" s="18"/>
      <c r="IHW509" s="18"/>
      <c r="IHX509" s="18"/>
      <c r="IHY509" s="18"/>
      <c r="IHZ509" s="18"/>
      <c r="IIA509" s="18"/>
      <c r="IIB509" s="18"/>
      <c r="IIC509" s="18"/>
      <c r="IID509" s="18"/>
      <c r="IIE509" s="18"/>
      <c r="IIF509" s="18"/>
      <c r="IIG509" s="18"/>
      <c r="IIH509" s="18"/>
      <c r="III509" s="18"/>
      <c r="IIJ509" s="18"/>
      <c r="IIK509" s="18"/>
      <c r="IIL509" s="18"/>
      <c r="IIM509" s="18"/>
      <c r="IIN509" s="18"/>
      <c r="IIO509" s="18"/>
      <c r="IIP509" s="18"/>
      <c r="IIQ509" s="18"/>
      <c r="IIR509" s="18"/>
      <c r="IIS509" s="18"/>
      <c r="IIT509" s="18"/>
      <c r="IIU509" s="18"/>
      <c r="IIV509" s="18"/>
      <c r="IIW509" s="18"/>
      <c r="IIX509" s="18"/>
      <c r="IIY509" s="18"/>
      <c r="IIZ509" s="18"/>
      <c r="IJA509" s="18"/>
      <c r="IJB509" s="18"/>
      <c r="IJC509" s="18"/>
      <c r="IJD509" s="18"/>
      <c r="IJE509" s="18"/>
      <c r="IJF509" s="18"/>
      <c r="IJG509" s="18"/>
      <c r="IJH509" s="18"/>
      <c r="IJI509" s="18"/>
      <c r="IJJ509" s="18"/>
      <c r="IJK509" s="18"/>
      <c r="IJL509" s="18"/>
      <c r="IJM509" s="18"/>
      <c r="IJN509" s="18"/>
      <c r="IJO509" s="18"/>
      <c r="IJP509" s="18"/>
      <c r="IJQ509" s="18"/>
      <c r="IJR509" s="18"/>
      <c r="IJS509" s="18"/>
      <c r="IJT509" s="18"/>
      <c r="IJU509" s="18"/>
      <c r="IJV509" s="18"/>
      <c r="IJW509" s="18"/>
      <c r="IJX509" s="18"/>
      <c r="IJY509" s="18"/>
      <c r="IJZ509" s="18"/>
      <c r="IKA509" s="18"/>
      <c r="IKB509" s="18"/>
      <c r="IKC509" s="18"/>
      <c r="IKD509" s="18"/>
      <c r="IKE509" s="18"/>
      <c r="IKF509" s="18"/>
      <c r="IKG509" s="18"/>
      <c r="IKH509" s="18"/>
      <c r="IKI509" s="18"/>
      <c r="IKJ509" s="18"/>
      <c r="IKK509" s="18"/>
      <c r="IKL509" s="18"/>
      <c r="IKM509" s="18"/>
      <c r="IKN509" s="18"/>
      <c r="IKO509" s="18"/>
      <c r="IKP509" s="18"/>
      <c r="IKQ509" s="18"/>
      <c r="IKR509" s="18"/>
      <c r="IKS509" s="18"/>
      <c r="IKT509" s="18"/>
      <c r="IKU509" s="18"/>
      <c r="IKV509" s="18"/>
      <c r="IKW509" s="18"/>
      <c r="IKX509" s="18"/>
      <c r="IKY509" s="18"/>
      <c r="IKZ509" s="18"/>
      <c r="ILA509" s="18"/>
      <c r="ILB509" s="18"/>
      <c r="ILC509" s="18"/>
      <c r="ILD509" s="18"/>
      <c r="ILE509" s="18"/>
      <c r="ILF509" s="18"/>
      <c r="ILG509" s="18"/>
      <c r="ILH509" s="18"/>
      <c r="ILI509" s="18"/>
      <c r="ILJ509" s="18"/>
      <c r="ILK509" s="18"/>
      <c r="ILL509" s="18"/>
      <c r="ILM509" s="18"/>
      <c r="ILN509" s="18"/>
      <c r="ILO509" s="18"/>
      <c r="ILP509" s="18"/>
      <c r="ILQ509" s="18"/>
      <c r="ILR509" s="18"/>
      <c r="ILS509" s="18"/>
      <c r="ILT509" s="18"/>
      <c r="ILU509" s="18"/>
      <c r="ILV509" s="18"/>
      <c r="ILW509" s="18"/>
      <c r="ILX509" s="18"/>
      <c r="ILY509" s="18"/>
      <c r="ILZ509" s="18"/>
      <c r="IMA509" s="18"/>
      <c r="IMB509" s="18"/>
      <c r="IMC509" s="18"/>
      <c r="IMD509" s="18"/>
      <c r="IME509" s="18"/>
      <c r="IMF509" s="18"/>
      <c r="IMG509" s="18"/>
      <c r="IMH509" s="18"/>
      <c r="IMI509" s="18"/>
      <c r="IMJ509" s="18"/>
      <c r="IMK509" s="18"/>
      <c r="IML509" s="18"/>
      <c r="IMM509" s="18"/>
      <c r="IMN509" s="18"/>
      <c r="IMO509" s="18"/>
      <c r="IMP509" s="18"/>
      <c r="IMQ509" s="18"/>
      <c r="IMR509" s="18"/>
      <c r="IMS509" s="18"/>
      <c r="IMT509" s="18"/>
      <c r="IMU509" s="18"/>
      <c r="IMV509" s="18"/>
      <c r="IMW509" s="18"/>
      <c r="IMX509" s="18"/>
      <c r="IMY509" s="18"/>
      <c r="IMZ509" s="18"/>
      <c r="INA509" s="18"/>
      <c r="INB509" s="18"/>
      <c r="INC509" s="18"/>
      <c r="IND509" s="18"/>
      <c r="INE509" s="18"/>
      <c r="INF509" s="18"/>
      <c r="ING509" s="18"/>
      <c r="INH509" s="18"/>
      <c r="INI509" s="18"/>
      <c r="INJ509" s="18"/>
      <c r="INK509" s="18"/>
      <c r="INL509" s="18"/>
      <c r="INM509" s="18"/>
      <c r="INN509" s="18"/>
      <c r="INO509" s="18"/>
      <c r="INP509" s="18"/>
      <c r="INQ509" s="18"/>
      <c r="INR509" s="18"/>
      <c r="INS509" s="18"/>
      <c r="INT509" s="18"/>
      <c r="INU509" s="18"/>
      <c r="INV509" s="18"/>
      <c r="INW509" s="18"/>
      <c r="INX509" s="18"/>
      <c r="INY509" s="18"/>
      <c r="INZ509" s="18"/>
      <c r="IOA509" s="18"/>
      <c r="IOB509" s="18"/>
      <c r="IOC509" s="18"/>
      <c r="IOD509" s="18"/>
      <c r="IOE509" s="18"/>
      <c r="IOF509" s="18"/>
      <c r="IOG509" s="18"/>
      <c r="IOH509" s="18"/>
      <c r="IOI509" s="18"/>
      <c r="IOJ509" s="18"/>
      <c r="IOK509" s="18"/>
      <c r="IOL509" s="18"/>
      <c r="IOM509" s="18"/>
      <c r="ION509" s="18"/>
      <c r="IOO509" s="18"/>
      <c r="IOP509" s="18"/>
      <c r="IOQ509" s="18"/>
      <c r="IOR509" s="18"/>
      <c r="IOS509" s="18"/>
      <c r="IOT509" s="18"/>
      <c r="IOU509" s="18"/>
      <c r="IOV509" s="18"/>
      <c r="IOW509" s="18"/>
      <c r="IOX509" s="18"/>
      <c r="IOY509" s="18"/>
      <c r="IOZ509" s="18"/>
      <c r="IPA509" s="18"/>
      <c r="IPB509" s="18"/>
      <c r="IPC509" s="18"/>
      <c r="IPD509" s="18"/>
      <c r="IPE509" s="18"/>
      <c r="IPF509" s="18"/>
      <c r="IPG509" s="18"/>
      <c r="IPH509" s="18"/>
      <c r="IPI509" s="18"/>
      <c r="IPJ509" s="18"/>
      <c r="IPK509" s="18"/>
      <c r="IPL509" s="18"/>
      <c r="IPM509" s="18"/>
      <c r="IPN509" s="18"/>
      <c r="IPO509" s="18"/>
      <c r="IPP509" s="18"/>
      <c r="IPQ509" s="18"/>
      <c r="IPR509" s="18"/>
      <c r="IPS509" s="18"/>
      <c r="IPT509" s="18"/>
      <c r="IPU509" s="18"/>
      <c r="IPV509" s="18"/>
      <c r="IPW509" s="18"/>
      <c r="IPX509" s="18"/>
      <c r="IPY509" s="18"/>
      <c r="IPZ509" s="18"/>
      <c r="IQA509" s="18"/>
      <c r="IQB509" s="18"/>
      <c r="IQC509" s="18"/>
      <c r="IQD509" s="18"/>
      <c r="IQE509" s="18"/>
      <c r="IQF509" s="18"/>
      <c r="IQG509" s="18"/>
      <c r="IQH509" s="18"/>
      <c r="IQI509" s="18"/>
      <c r="IQJ509" s="18"/>
      <c r="IQK509" s="18"/>
      <c r="IQL509" s="18"/>
      <c r="IQM509" s="18"/>
      <c r="IQN509" s="18"/>
      <c r="IQO509" s="18"/>
      <c r="IQP509" s="18"/>
      <c r="IQQ509" s="18"/>
      <c r="IQR509" s="18"/>
      <c r="IQS509" s="18"/>
      <c r="IQT509" s="18"/>
      <c r="IQU509" s="18"/>
      <c r="IQV509" s="18"/>
      <c r="IQW509" s="18"/>
      <c r="IQX509" s="18"/>
      <c r="IQY509" s="18"/>
      <c r="IQZ509" s="18"/>
      <c r="IRA509" s="18"/>
      <c r="IRB509" s="18"/>
      <c r="IRC509" s="18"/>
      <c r="IRD509" s="18"/>
      <c r="IRE509" s="18"/>
      <c r="IRF509" s="18"/>
      <c r="IRG509" s="18"/>
      <c r="IRH509" s="18"/>
      <c r="IRI509" s="18"/>
      <c r="IRJ509" s="18"/>
      <c r="IRK509" s="18"/>
      <c r="IRL509" s="18"/>
      <c r="IRM509" s="18"/>
      <c r="IRN509" s="18"/>
      <c r="IRO509" s="18"/>
      <c r="IRP509" s="18"/>
      <c r="IRQ509" s="18"/>
      <c r="IRR509" s="18"/>
      <c r="IRS509" s="18"/>
      <c r="IRT509" s="18"/>
      <c r="IRU509" s="18"/>
      <c r="IRV509" s="18"/>
      <c r="IRW509" s="18"/>
      <c r="IRX509" s="18"/>
      <c r="IRY509" s="18"/>
      <c r="IRZ509" s="18"/>
      <c r="ISA509" s="18"/>
      <c r="ISB509" s="18"/>
      <c r="ISC509" s="18"/>
      <c r="ISD509" s="18"/>
      <c r="ISE509" s="18"/>
      <c r="ISF509" s="18"/>
      <c r="ISG509" s="18"/>
      <c r="ISH509" s="18"/>
      <c r="ISI509" s="18"/>
      <c r="ISJ509" s="18"/>
      <c r="ISK509" s="18"/>
      <c r="ISL509" s="18"/>
      <c r="ISM509" s="18"/>
      <c r="ISN509" s="18"/>
      <c r="ISO509" s="18"/>
      <c r="ISP509" s="18"/>
      <c r="ISQ509" s="18"/>
      <c r="ISR509" s="18"/>
      <c r="ISS509" s="18"/>
      <c r="IST509" s="18"/>
      <c r="ISU509" s="18"/>
      <c r="ISV509" s="18"/>
      <c r="ISW509" s="18"/>
      <c r="ISX509" s="18"/>
      <c r="ISY509" s="18"/>
      <c r="ISZ509" s="18"/>
      <c r="ITA509" s="18"/>
      <c r="ITB509" s="18"/>
      <c r="ITC509" s="18"/>
      <c r="ITD509" s="18"/>
      <c r="ITE509" s="18"/>
      <c r="ITF509" s="18"/>
      <c r="ITG509" s="18"/>
      <c r="ITH509" s="18"/>
      <c r="ITI509" s="18"/>
      <c r="ITJ509" s="18"/>
      <c r="ITK509" s="18"/>
      <c r="ITL509" s="18"/>
      <c r="ITM509" s="18"/>
      <c r="ITN509" s="18"/>
      <c r="ITO509" s="18"/>
      <c r="ITP509" s="18"/>
      <c r="ITQ509" s="18"/>
      <c r="ITR509" s="18"/>
      <c r="ITS509" s="18"/>
      <c r="ITT509" s="18"/>
      <c r="ITU509" s="18"/>
      <c r="ITV509" s="18"/>
      <c r="ITW509" s="18"/>
      <c r="ITX509" s="18"/>
      <c r="ITY509" s="18"/>
      <c r="ITZ509" s="18"/>
      <c r="IUA509" s="18"/>
      <c r="IUB509" s="18"/>
      <c r="IUC509" s="18"/>
      <c r="IUD509" s="18"/>
      <c r="IUE509" s="18"/>
      <c r="IUF509" s="18"/>
      <c r="IUG509" s="18"/>
      <c r="IUH509" s="18"/>
      <c r="IUI509" s="18"/>
      <c r="IUJ509" s="18"/>
      <c r="IUK509" s="18"/>
      <c r="IUL509" s="18"/>
      <c r="IUM509" s="18"/>
      <c r="IUN509" s="18"/>
      <c r="IUO509" s="18"/>
      <c r="IUP509" s="18"/>
      <c r="IUQ509" s="18"/>
      <c r="IUR509" s="18"/>
      <c r="IUS509" s="18"/>
      <c r="IUT509" s="18"/>
      <c r="IUU509" s="18"/>
      <c r="IUV509" s="18"/>
      <c r="IUW509" s="18"/>
      <c r="IUX509" s="18"/>
      <c r="IUY509" s="18"/>
      <c r="IUZ509" s="18"/>
      <c r="IVA509" s="18"/>
      <c r="IVB509" s="18"/>
      <c r="IVC509" s="18"/>
      <c r="IVD509" s="18"/>
      <c r="IVE509" s="18"/>
      <c r="IVF509" s="18"/>
      <c r="IVG509" s="18"/>
      <c r="IVH509" s="18"/>
      <c r="IVI509" s="18"/>
      <c r="IVJ509" s="18"/>
      <c r="IVK509" s="18"/>
      <c r="IVL509" s="18"/>
      <c r="IVM509" s="18"/>
      <c r="IVN509" s="18"/>
      <c r="IVO509" s="18"/>
      <c r="IVP509" s="18"/>
      <c r="IVQ509" s="18"/>
      <c r="IVR509" s="18"/>
      <c r="IVS509" s="18"/>
      <c r="IVT509" s="18"/>
      <c r="IVU509" s="18"/>
      <c r="IVV509" s="18"/>
      <c r="IVW509" s="18"/>
      <c r="IVX509" s="18"/>
      <c r="IVY509" s="18"/>
      <c r="IVZ509" s="18"/>
      <c r="IWA509" s="18"/>
      <c r="IWB509" s="18"/>
      <c r="IWC509" s="18"/>
      <c r="IWD509" s="18"/>
      <c r="IWE509" s="18"/>
      <c r="IWF509" s="18"/>
      <c r="IWG509" s="18"/>
      <c r="IWH509" s="18"/>
      <c r="IWI509" s="18"/>
      <c r="IWJ509" s="18"/>
      <c r="IWK509" s="18"/>
      <c r="IWL509" s="18"/>
      <c r="IWM509" s="18"/>
      <c r="IWN509" s="18"/>
      <c r="IWO509" s="18"/>
      <c r="IWP509" s="18"/>
      <c r="IWQ509" s="18"/>
      <c r="IWR509" s="18"/>
      <c r="IWS509" s="18"/>
      <c r="IWT509" s="18"/>
      <c r="IWU509" s="18"/>
      <c r="IWV509" s="18"/>
      <c r="IWW509" s="18"/>
      <c r="IWX509" s="18"/>
      <c r="IWY509" s="18"/>
      <c r="IWZ509" s="18"/>
      <c r="IXA509" s="18"/>
      <c r="IXB509" s="18"/>
      <c r="IXC509" s="18"/>
      <c r="IXD509" s="18"/>
      <c r="IXE509" s="18"/>
      <c r="IXF509" s="18"/>
      <c r="IXG509" s="18"/>
      <c r="IXH509" s="18"/>
      <c r="IXI509" s="18"/>
      <c r="IXJ509" s="18"/>
      <c r="IXK509" s="18"/>
      <c r="IXL509" s="18"/>
      <c r="IXM509" s="18"/>
      <c r="IXN509" s="18"/>
      <c r="IXO509" s="18"/>
      <c r="IXP509" s="18"/>
      <c r="IXQ509" s="18"/>
      <c r="IXR509" s="18"/>
      <c r="IXS509" s="18"/>
      <c r="IXT509" s="18"/>
      <c r="IXU509" s="18"/>
      <c r="IXV509" s="18"/>
      <c r="IXW509" s="18"/>
      <c r="IXX509" s="18"/>
      <c r="IXY509" s="18"/>
      <c r="IXZ509" s="18"/>
      <c r="IYA509" s="18"/>
      <c r="IYB509" s="18"/>
      <c r="IYC509" s="18"/>
      <c r="IYD509" s="18"/>
      <c r="IYE509" s="18"/>
      <c r="IYF509" s="18"/>
      <c r="IYG509" s="18"/>
      <c r="IYH509" s="18"/>
      <c r="IYI509" s="18"/>
      <c r="IYJ509" s="18"/>
      <c r="IYK509" s="18"/>
      <c r="IYL509" s="18"/>
      <c r="IYM509" s="18"/>
      <c r="IYN509" s="18"/>
      <c r="IYO509" s="18"/>
      <c r="IYP509" s="18"/>
      <c r="IYQ509" s="18"/>
      <c r="IYR509" s="18"/>
      <c r="IYS509" s="18"/>
      <c r="IYT509" s="18"/>
      <c r="IYU509" s="18"/>
      <c r="IYV509" s="18"/>
      <c r="IYW509" s="18"/>
      <c r="IYX509" s="18"/>
      <c r="IYY509" s="18"/>
      <c r="IYZ509" s="18"/>
      <c r="IZA509" s="18"/>
      <c r="IZB509" s="18"/>
      <c r="IZC509" s="18"/>
      <c r="IZD509" s="18"/>
      <c r="IZE509" s="18"/>
      <c r="IZF509" s="18"/>
      <c r="IZG509" s="18"/>
      <c r="IZH509" s="18"/>
      <c r="IZI509" s="18"/>
      <c r="IZJ509" s="18"/>
      <c r="IZK509" s="18"/>
      <c r="IZL509" s="18"/>
      <c r="IZM509" s="18"/>
      <c r="IZN509" s="18"/>
      <c r="IZO509" s="18"/>
      <c r="IZP509" s="18"/>
      <c r="IZQ509" s="18"/>
      <c r="IZR509" s="18"/>
      <c r="IZS509" s="18"/>
      <c r="IZT509" s="18"/>
      <c r="IZU509" s="18"/>
      <c r="IZV509" s="18"/>
      <c r="IZW509" s="18"/>
      <c r="IZX509" s="18"/>
      <c r="IZY509" s="18"/>
      <c r="IZZ509" s="18"/>
      <c r="JAA509" s="18"/>
      <c r="JAB509" s="18"/>
      <c r="JAC509" s="18"/>
      <c r="JAD509" s="18"/>
      <c r="JAE509" s="18"/>
      <c r="JAF509" s="18"/>
      <c r="JAG509" s="18"/>
      <c r="JAH509" s="18"/>
      <c r="JAI509" s="18"/>
      <c r="JAJ509" s="18"/>
      <c r="JAK509" s="18"/>
      <c r="JAL509" s="18"/>
      <c r="JAM509" s="18"/>
      <c r="JAN509" s="18"/>
      <c r="JAO509" s="18"/>
      <c r="JAP509" s="18"/>
      <c r="JAQ509" s="18"/>
      <c r="JAR509" s="18"/>
      <c r="JAS509" s="18"/>
      <c r="JAT509" s="18"/>
      <c r="JAU509" s="18"/>
      <c r="JAV509" s="18"/>
      <c r="JAW509" s="18"/>
      <c r="JAX509" s="18"/>
      <c r="JAY509" s="18"/>
      <c r="JAZ509" s="18"/>
      <c r="JBA509" s="18"/>
      <c r="JBB509" s="18"/>
      <c r="JBC509" s="18"/>
      <c r="JBD509" s="18"/>
      <c r="JBE509" s="18"/>
      <c r="JBF509" s="18"/>
      <c r="JBG509" s="18"/>
      <c r="JBH509" s="18"/>
      <c r="JBI509" s="18"/>
      <c r="JBJ509" s="18"/>
      <c r="JBK509" s="18"/>
      <c r="JBL509" s="18"/>
      <c r="JBM509" s="18"/>
      <c r="JBN509" s="18"/>
      <c r="JBO509" s="18"/>
      <c r="JBP509" s="18"/>
      <c r="JBQ509" s="18"/>
      <c r="JBR509" s="18"/>
      <c r="JBS509" s="18"/>
      <c r="JBT509" s="18"/>
      <c r="JBU509" s="18"/>
      <c r="JBV509" s="18"/>
      <c r="JBW509" s="18"/>
      <c r="JBX509" s="18"/>
      <c r="JBY509" s="18"/>
      <c r="JBZ509" s="18"/>
      <c r="JCA509" s="18"/>
      <c r="JCB509" s="18"/>
      <c r="JCC509" s="18"/>
      <c r="JCD509" s="18"/>
      <c r="JCE509" s="18"/>
      <c r="JCF509" s="18"/>
      <c r="JCG509" s="18"/>
      <c r="JCH509" s="18"/>
      <c r="JCI509" s="18"/>
      <c r="JCJ509" s="18"/>
      <c r="JCK509" s="18"/>
    </row>
    <row r="510" spans="2:6849" ht="15" x14ac:dyDescent="0.2">
      <c r="B510" s="24" t="s">
        <v>1469</v>
      </c>
      <c r="C510" s="38" t="s">
        <v>820</v>
      </c>
      <c r="D510" s="24" t="s">
        <v>888</v>
      </c>
      <c r="E510" s="40" t="s">
        <v>11</v>
      </c>
      <c r="F510" s="16">
        <v>50</v>
      </c>
      <c r="G510" s="43"/>
      <c r="H510" s="7">
        <f t="shared" si="7"/>
        <v>0</v>
      </c>
      <c r="AAB510" s="18"/>
      <c r="AAC510" s="18"/>
      <c r="AAD510" s="18"/>
      <c r="AAE510" s="18"/>
      <c r="AAF510" s="18"/>
      <c r="AAG510" s="18"/>
      <c r="AAH510" s="18"/>
      <c r="AAI510" s="18"/>
      <c r="AAJ510" s="18"/>
      <c r="AAK510" s="18"/>
      <c r="AAL510" s="18"/>
      <c r="AAM510" s="18"/>
      <c r="AAN510" s="18"/>
      <c r="AAO510" s="18"/>
      <c r="AAP510" s="18"/>
      <c r="AAQ510" s="18"/>
      <c r="AAR510" s="18"/>
      <c r="AAS510" s="18"/>
      <c r="AAT510" s="18"/>
      <c r="AAU510" s="18"/>
      <c r="AAV510" s="18"/>
      <c r="AAW510" s="18"/>
      <c r="AAX510" s="18"/>
      <c r="AAY510" s="18"/>
      <c r="AAZ510" s="18"/>
      <c r="ABA510" s="18"/>
      <c r="ABB510" s="18"/>
      <c r="ABC510" s="18"/>
      <c r="ABD510" s="18"/>
      <c r="ABE510" s="18"/>
      <c r="ABF510" s="18"/>
      <c r="ABG510" s="18"/>
      <c r="ABH510" s="18"/>
      <c r="ABI510" s="18"/>
      <c r="ABJ510" s="18"/>
      <c r="ABK510" s="18"/>
      <c r="ABL510" s="18"/>
      <c r="ABM510" s="18"/>
      <c r="ABN510" s="18"/>
      <c r="ABO510" s="18"/>
      <c r="ABP510" s="18"/>
      <c r="ABQ510" s="18"/>
      <c r="ABR510" s="18"/>
      <c r="ABS510" s="18"/>
      <c r="ABT510" s="18"/>
      <c r="ABU510" s="18"/>
      <c r="ABV510" s="18"/>
      <c r="ABW510" s="18"/>
      <c r="ABX510" s="18"/>
      <c r="ABY510" s="18"/>
      <c r="ABZ510" s="18"/>
      <c r="ACA510" s="18"/>
      <c r="ACB510" s="18"/>
      <c r="ACC510" s="18"/>
      <c r="ACD510" s="18"/>
      <c r="ACE510" s="18"/>
      <c r="ACF510" s="18"/>
      <c r="ACG510" s="18"/>
      <c r="ACH510" s="18"/>
      <c r="ACI510" s="18"/>
      <c r="ACJ510" s="18"/>
      <c r="ACK510" s="18"/>
      <c r="ACL510" s="18"/>
      <c r="ACM510" s="18"/>
      <c r="ACN510" s="18"/>
      <c r="ACO510" s="18"/>
      <c r="ACP510" s="18"/>
      <c r="ACQ510" s="18"/>
      <c r="ACR510" s="18"/>
      <c r="ACS510" s="18"/>
      <c r="ACT510" s="18"/>
      <c r="ACU510" s="18"/>
      <c r="ACV510" s="18"/>
      <c r="ACW510" s="18"/>
      <c r="ACX510" s="18"/>
      <c r="ACY510" s="18"/>
      <c r="ACZ510" s="18"/>
      <c r="ADA510" s="18"/>
      <c r="ADB510" s="18"/>
      <c r="ADC510" s="18"/>
      <c r="ADD510" s="18"/>
      <c r="ADE510" s="18"/>
      <c r="ADF510" s="18"/>
      <c r="ADG510" s="18"/>
      <c r="ADH510" s="18"/>
      <c r="ADI510" s="18"/>
      <c r="ADJ510" s="18"/>
      <c r="ADK510" s="18"/>
      <c r="ADL510" s="18"/>
      <c r="ADM510" s="18"/>
      <c r="ADN510" s="18"/>
      <c r="ADO510" s="18"/>
      <c r="ADP510" s="18"/>
      <c r="ADQ510" s="18"/>
      <c r="ADR510" s="18"/>
      <c r="ADS510" s="18"/>
      <c r="ADT510" s="18"/>
      <c r="ADU510" s="18"/>
      <c r="ADV510" s="18"/>
      <c r="ADW510" s="18"/>
      <c r="ADX510" s="18"/>
      <c r="ADY510" s="18"/>
      <c r="ADZ510" s="18"/>
      <c r="AEA510" s="18"/>
      <c r="AEB510" s="18"/>
      <c r="AEC510" s="18"/>
      <c r="AED510" s="18"/>
      <c r="AEE510" s="18"/>
      <c r="AEF510" s="18"/>
      <c r="AEG510" s="18"/>
      <c r="AEH510" s="18"/>
      <c r="AEI510" s="18"/>
      <c r="AEJ510" s="18"/>
      <c r="AEK510" s="18"/>
      <c r="AEL510" s="18"/>
      <c r="AEM510" s="18"/>
      <c r="AEN510" s="18"/>
      <c r="AEO510" s="18"/>
      <c r="AEP510" s="18"/>
      <c r="AEQ510" s="18"/>
      <c r="AER510" s="18"/>
      <c r="AES510" s="18"/>
      <c r="AET510" s="18"/>
      <c r="AEU510" s="18"/>
      <c r="AEV510" s="18"/>
      <c r="AEW510" s="18"/>
      <c r="AEX510" s="18"/>
      <c r="AEY510" s="18"/>
      <c r="AEZ510" s="18"/>
      <c r="AFA510" s="18"/>
      <c r="AFB510" s="18"/>
      <c r="AFC510" s="18"/>
      <c r="AFD510" s="18"/>
      <c r="AFE510" s="18"/>
      <c r="AFF510" s="18"/>
      <c r="AFG510" s="18"/>
      <c r="AFH510" s="18"/>
      <c r="AFI510" s="18"/>
      <c r="AFJ510" s="18"/>
      <c r="AFK510" s="18"/>
      <c r="AFL510" s="18"/>
      <c r="AFM510" s="18"/>
      <c r="AFN510" s="18"/>
      <c r="AFO510" s="18"/>
      <c r="AFP510" s="18"/>
      <c r="AFQ510" s="18"/>
      <c r="AFR510" s="18"/>
      <c r="AFS510" s="18"/>
      <c r="AFT510" s="18"/>
      <c r="AFU510" s="18"/>
      <c r="AFV510" s="18"/>
      <c r="AFW510" s="18"/>
      <c r="AFX510" s="18"/>
      <c r="AFY510" s="18"/>
      <c r="AFZ510" s="18"/>
      <c r="AGA510" s="18"/>
      <c r="AGB510" s="18"/>
      <c r="AGC510" s="18"/>
      <c r="AGD510" s="18"/>
      <c r="AGE510" s="18"/>
      <c r="AGF510" s="18"/>
      <c r="AGG510" s="18"/>
      <c r="AGH510" s="18"/>
      <c r="AGI510" s="18"/>
      <c r="AGJ510" s="18"/>
      <c r="AGK510" s="18"/>
      <c r="AGL510" s="18"/>
      <c r="AGM510" s="18"/>
      <c r="AGN510" s="18"/>
      <c r="AGO510" s="18"/>
      <c r="AGP510" s="18"/>
      <c r="AGQ510" s="18"/>
      <c r="AGR510" s="18"/>
      <c r="AGS510" s="18"/>
      <c r="AGT510" s="18"/>
      <c r="AGU510" s="18"/>
      <c r="AGV510" s="18"/>
      <c r="AGW510" s="18"/>
      <c r="AGX510" s="18"/>
      <c r="AGY510" s="18"/>
      <c r="AGZ510" s="18"/>
      <c r="AHA510" s="18"/>
      <c r="AHB510" s="18"/>
      <c r="AHC510" s="18"/>
      <c r="AHD510" s="18"/>
      <c r="AHE510" s="18"/>
      <c r="AHF510" s="18"/>
      <c r="AHG510" s="18"/>
      <c r="AHH510" s="18"/>
      <c r="AHI510" s="18"/>
      <c r="AHJ510" s="18"/>
      <c r="AHK510" s="18"/>
      <c r="AHL510" s="18"/>
      <c r="AHM510" s="18"/>
      <c r="AHN510" s="18"/>
      <c r="AHO510" s="18"/>
      <c r="AHP510" s="18"/>
      <c r="AHQ510" s="18"/>
      <c r="AHR510" s="18"/>
      <c r="AHS510" s="18"/>
      <c r="AHT510" s="18"/>
      <c r="AHU510" s="18"/>
      <c r="AHV510" s="18"/>
      <c r="AHW510" s="18"/>
      <c r="AHX510" s="18"/>
      <c r="AHY510" s="18"/>
      <c r="AHZ510" s="18"/>
      <c r="AIA510" s="18"/>
      <c r="AIB510" s="18"/>
      <c r="AIC510" s="18"/>
      <c r="AID510" s="18"/>
      <c r="AIE510" s="18"/>
      <c r="AIF510" s="18"/>
      <c r="AIG510" s="18"/>
      <c r="AIH510" s="18"/>
      <c r="AII510" s="18"/>
      <c r="AIJ510" s="18"/>
      <c r="AIK510" s="18"/>
      <c r="AIL510" s="18"/>
      <c r="AIM510" s="18"/>
      <c r="AIN510" s="18"/>
      <c r="AIO510" s="18"/>
      <c r="AIP510" s="18"/>
      <c r="AIQ510" s="18"/>
      <c r="AIR510" s="18"/>
      <c r="AIS510" s="18"/>
      <c r="AIT510" s="18"/>
      <c r="AIU510" s="18"/>
      <c r="AIV510" s="18"/>
      <c r="AIW510" s="18"/>
      <c r="AIX510" s="18"/>
      <c r="AIY510" s="18"/>
      <c r="AIZ510" s="18"/>
      <c r="AJA510" s="18"/>
      <c r="AJB510" s="18"/>
      <c r="AJC510" s="18"/>
      <c r="AJD510" s="18"/>
      <c r="AJE510" s="18"/>
      <c r="AJF510" s="18"/>
      <c r="AJG510" s="18"/>
      <c r="AJH510" s="18"/>
      <c r="AJI510" s="18"/>
      <c r="AJJ510" s="18"/>
      <c r="AJK510" s="18"/>
      <c r="AJL510" s="18"/>
      <c r="AJM510" s="18"/>
      <c r="AJN510" s="18"/>
      <c r="AJO510" s="18"/>
      <c r="AJP510" s="18"/>
      <c r="AJQ510" s="18"/>
      <c r="AJR510" s="18"/>
      <c r="AJS510" s="18"/>
      <c r="AJT510" s="18"/>
      <c r="AJU510" s="18"/>
      <c r="AJV510" s="18"/>
      <c r="AJW510" s="18"/>
      <c r="AJX510" s="18"/>
      <c r="AJY510" s="18"/>
      <c r="AJZ510" s="18"/>
      <c r="AKA510" s="18"/>
      <c r="AKB510" s="18"/>
      <c r="AKC510" s="18"/>
      <c r="AKD510" s="18"/>
      <c r="AKE510" s="18"/>
      <c r="AKF510" s="18"/>
      <c r="AKG510" s="18"/>
      <c r="AKH510" s="18"/>
      <c r="AKI510" s="18"/>
      <c r="AKJ510" s="18"/>
      <c r="AKK510" s="18"/>
      <c r="AKL510" s="18"/>
      <c r="AKM510" s="18"/>
      <c r="AKN510" s="18"/>
      <c r="AKO510" s="18"/>
      <c r="AKP510" s="18"/>
      <c r="AKQ510" s="18"/>
      <c r="AKR510" s="18"/>
      <c r="AKS510" s="18"/>
      <c r="AKT510" s="18"/>
      <c r="AKU510" s="18"/>
      <c r="AKV510" s="18"/>
      <c r="AKW510" s="18"/>
      <c r="AKX510" s="18"/>
      <c r="AKY510" s="18"/>
      <c r="AKZ510" s="18"/>
      <c r="ALA510" s="18"/>
      <c r="ALB510" s="18"/>
      <c r="ALC510" s="18"/>
      <c r="ALD510" s="18"/>
      <c r="ALE510" s="18"/>
      <c r="ALF510" s="18"/>
      <c r="ALG510" s="18"/>
      <c r="ALH510" s="18"/>
      <c r="ALI510" s="18"/>
      <c r="ALJ510" s="18"/>
      <c r="ALK510" s="18"/>
      <c r="ALL510" s="18"/>
      <c r="ALM510" s="18"/>
      <c r="ALN510" s="18"/>
      <c r="ALO510" s="18"/>
      <c r="ALP510" s="18"/>
      <c r="ALQ510" s="18"/>
      <c r="ALR510" s="18"/>
      <c r="ALS510" s="18"/>
      <c r="ALT510" s="18"/>
      <c r="ALU510" s="18"/>
      <c r="ALV510" s="18"/>
      <c r="ALW510" s="18"/>
      <c r="ALX510" s="18"/>
      <c r="ALY510" s="18"/>
      <c r="ALZ510" s="18"/>
      <c r="AMA510" s="18"/>
      <c r="AMB510" s="18"/>
      <c r="AMC510" s="18"/>
      <c r="AMD510" s="18"/>
      <c r="AME510" s="18"/>
      <c r="AMF510" s="18"/>
      <c r="AMG510" s="18"/>
      <c r="AMH510" s="18"/>
      <c r="AMI510" s="18"/>
      <c r="AMJ510" s="18"/>
      <c r="AMK510" s="18"/>
      <c r="AML510" s="18"/>
      <c r="AMM510" s="18"/>
      <c r="AMN510" s="18"/>
      <c r="AMO510" s="18"/>
      <c r="AMP510" s="18"/>
      <c r="AMQ510" s="18"/>
      <c r="AMR510" s="18"/>
      <c r="AMS510" s="18"/>
      <c r="AMT510" s="18"/>
      <c r="AMU510" s="18"/>
      <c r="AMV510" s="18"/>
      <c r="AMW510" s="18"/>
      <c r="AMX510" s="18"/>
      <c r="AMY510" s="18"/>
      <c r="AMZ510" s="18"/>
      <c r="ANA510" s="18"/>
      <c r="ANB510" s="18"/>
      <c r="ANC510" s="18"/>
      <c r="AND510" s="18"/>
      <c r="ANE510" s="18"/>
      <c r="ANF510" s="18"/>
      <c r="ANG510" s="18"/>
      <c r="ANH510" s="18"/>
      <c r="ANI510" s="18"/>
      <c r="ANJ510" s="18"/>
      <c r="ANK510" s="18"/>
      <c r="ANL510" s="18"/>
      <c r="ANM510" s="18"/>
      <c r="ANN510" s="18"/>
      <c r="ANO510" s="18"/>
      <c r="ANP510" s="18"/>
      <c r="ANQ510" s="18"/>
      <c r="ANR510" s="18"/>
      <c r="ANS510" s="18"/>
      <c r="ANT510" s="18"/>
      <c r="ANU510" s="18"/>
      <c r="ANV510" s="18"/>
      <c r="ANW510" s="18"/>
      <c r="ANX510" s="18"/>
      <c r="ANY510" s="18"/>
      <c r="ANZ510" s="18"/>
      <c r="AOA510" s="18"/>
      <c r="AOB510" s="18"/>
      <c r="AOC510" s="18"/>
      <c r="AOD510" s="18"/>
      <c r="AOE510" s="18"/>
      <c r="AOF510" s="18"/>
      <c r="AOG510" s="18"/>
      <c r="AOH510" s="18"/>
      <c r="AOI510" s="18"/>
      <c r="AOJ510" s="18"/>
      <c r="AOK510" s="18"/>
      <c r="AOL510" s="18"/>
      <c r="AOM510" s="18"/>
      <c r="AON510" s="18"/>
      <c r="AOO510" s="18"/>
      <c r="AOP510" s="18"/>
      <c r="AOQ510" s="18"/>
      <c r="AOR510" s="18"/>
      <c r="AOS510" s="18"/>
      <c r="AOT510" s="18"/>
      <c r="AOU510" s="18"/>
      <c r="AOV510" s="18"/>
      <c r="AOW510" s="18"/>
      <c r="AOX510" s="18"/>
      <c r="AOY510" s="18"/>
      <c r="AOZ510" s="18"/>
      <c r="APA510" s="18"/>
      <c r="APB510" s="18"/>
      <c r="APC510" s="18"/>
      <c r="APD510" s="18"/>
      <c r="APE510" s="18"/>
      <c r="APF510" s="18"/>
      <c r="APG510" s="18"/>
      <c r="APH510" s="18"/>
      <c r="API510" s="18"/>
      <c r="APJ510" s="18"/>
      <c r="APK510" s="18"/>
      <c r="APL510" s="18"/>
      <c r="APM510" s="18"/>
      <c r="APN510" s="18"/>
      <c r="APO510" s="18"/>
      <c r="APP510" s="18"/>
      <c r="APQ510" s="18"/>
      <c r="APR510" s="18"/>
      <c r="APS510" s="18"/>
      <c r="APT510" s="18"/>
      <c r="APU510" s="18"/>
      <c r="APV510" s="18"/>
      <c r="APW510" s="18"/>
      <c r="APX510" s="18"/>
      <c r="APY510" s="18"/>
      <c r="APZ510" s="18"/>
      <c r="AQA510" s="18"/>
      <c r="AQB510" s="18"/>
      <c r="AQC510" s="18"/>
      <c r="AQD510" s="18"/>
      <c r="AQE510" s="18"/>
      <c r="AQF510" s="18"/>
      <c r="AQG510" s="18"/>
      <c r="AQH510" s="18"/>
      <c r="AQI510" s="18"/>
      <c r="AQJ510" s="18"/>
      <c r="AQK510" s="18"/>
      <c r="AQL510" s="18"/>
      <c r="AQM510" s="18"/>
      <c r="AQN510" s="18"/>
      <c r="AQO510" s="18"/>
      <c r="AQP510" s="18"/>
      <c r="AQQ510" s="18"/>
      <c r="AQR510" s="18"/>
      <c r="AQS510" s="18"/>
      <c r="AQT510" s="18"/>
      <c r="AQU510" s="18"/>
      <c r="AQV510" s="18"/>
      <c r="AQW510" s="18"/>
      <c r="AQX510" s="18"/>
      <c r="AQY510" s="18"/>
      <c r="AQZ510" s="18"/>
      <c r="ARA510" s="18"/>
      <c r="ARB510" s="18"/>
      <c r="ARC510" s="18"/>
      <c r="ARD510" s="18"/>
      <c r="ARE510" s="18"/>
      <c r="ARF510" s="18"/>
      <c r="ARG510" s="18"/>
      <c r="ARH510" s="18"/>
      <c r="ARI510" s="18"/>
      <c r="ARJ510" s="18"/>
      <c r="ARK510" s="18"/>
      <c r="ARL510" s="18"/>
      <c r="ARM510" s="18"/>
      <c r="ARN510" s="18"/>
      <c r="ARO510" s="18"/>
      <c r="ARP510" s="18"/>
      <c r="ARQ510" s="18"/>
      <c r="ARR510" s="18"/>
      <c r="ARS510" s="18"/>
      <c r="ART510" s="18"/>
      <c r="ARU510" s="18"/>
      <c r="ARV510" s="18"/>
      <c r="ARW510" s="18"/>
      <c r="ARX510" s="18"/>
      <c r="ARY510" s="18"/>
      <c r="ARZ510" s="18"/>
      <c r="ASA510" s="18"/>
      <c r="ASB510" s="18"/>
      <c r="ASC510" s="18"/>
      <c r="ASD510" s="18"/>
      <c r="ASE510" s="18"/>
      <c r="ASF510" s="18"/>
      <c r="ASG510" s="18"/>
      <c r="ASH510" s="18"/>
      <c r="ASI510" s="18"/>
      <c r="ASJ510" s="18"/>
      <c r="ASK510" s="18"/>
      <c r="ASL510" s="18"/>
      <c r="ASM510" s="18"/>
      <c r="ASN510" s="18"/>
      <c r="ASO510" s="18"/>
      <c r="ASP510" s="18"/>
      <c r="ASQ510" s="18"/>
      <c r="ASR510" s="18"/>
      <c r="ASS510" s="18"/>
      <c r="AST510" s="18"/>
      <c r="ASU510" s="18"/>
      <c r="ASV510" s="18"/>
      <c r="ASW510" s="18"/>
      <c r="ASX510" s="18"/>
      <c r="ASY510" s="18"/>
      <c r="ASZ510" s="18"/>
      <c r="ATA510" s="18"/>
      <c r="ATB510" s="18"/>
      <c r="ATC510" s="18"/>
      <c r="ATD510" s="18"/>
      <c r="ATE510" s="18"/>
      <c r="ATF510" s="18"/>
      <c r="ATG510" s="18"/>
      <c r="ATH510" s="18"/>
      <c r="ATI510" s="18"/>
      <c r="ATJ510" s="18"/>
      <c r="ATK510" s="18"/>
      <c r="ATL510" s="18"/>
      <c r="ATM510" s="18"/>
      <c r="ATN510" s="18"/>
      <c r="ATO510" s="18"/>
      <c r="ATP510" s="18"/>
      <c r="ATQ510" s="18"/>
      <c r="ATR510" s="18"/>
      <c r="ATS510" s="18"/>
      <c r="ATT510" s="18"/>
      <c r="ATU510" s="18"/>
      <c r="ATV510" s="18"/>
      <c r="ATW510" s="18"/>
      <c r="ATX510" s="18"/>
      <c r="ATY510" s="18"/>
      <c r="ATZ510" s="18"/>
      <c r="AUA510" s="18"/>
      <c r="AUB510" s="18"/>
      <c r="AUC510" s="18"/>
      <c r="AUD510" s="18"/>
      <c r="AUE510" s="18"/>
      <c r="AUF510" s="18"/>
      <c r="AUG510" s="18"/>
      <c r="AUH510" s="18"/>
      <c r="AUI510" s="18"/>
      <c r="AUJ510" s="18"/>
      <c r="AUK510" s="18"/>
      <c r="AUL510" s="18"/>
      <c r="AUM510" s="18"/>
      <c r="AUN510" s="18"/>
      <c r="AUO510" s="18"/>
      <c r="AUP510" s="18"/>
      <c r="AUQ510" s="18"/>
      <c r="AUR510" s="18"/>
      <c r="AUS510" s="18"/>
      <c r="AUT510" s="18"/>
      <c r="AUU510" s="18"/>
      <c r="AUV510" s="18"/>
      <c r="AUW510" s="18"/>
      <c r="AUX510" s="18"/>
      <c r="AUY510" s="18"/>
      <c r="AUZ510" s="18"/>
      <c r="AVA510" s="18"/>
      <c r="AVB510" s="18"/>
      <c r="AVC510" s="18"/>
      <c r="AVD510" s="18"/>
      <c r="AVE510" s="18"/>
      <c r="AVF510" s="18"/>
      <c r="AVG510" s="18"/>
      <c r="AVH510" s="18"/>
      <c r="AVI510" s="18"/>
      <c r="AVJ510" s="18"/>
      <c r="AVK510" s="18"/>
      <c r="AVL510" s="18"/>
      <c r="AVM510" s="18"/>
      <c r="AVN510" s="18"/>
      <c r="AVO510" s="18"/>
      <c r="AVP510" s="18"/>
      <c r="AVQ510" s="18"/>
      <c r="AVR510" s="18"/>
      <c r="AVS510" s="18"/>
      <c r="AVT510" s="18"/>
      <c r="AVU510" s="18"/>
      <c r="AVV510" s="18"/>
      <c r="AVW510" s="18"/>
      <c r="AVX510" s="18"/>
      <c r="AVY510" s="18"/>
      <c r="AVZ510" s="18"/>
      <c r="AWA510" s="18"/>
      <c r="AWB510" s="18"/>
      <c r="AWC510" s="18"/>
      <c r="AWD510" s="18"/>
      <c r="AWE510" s="18"/>
      <c r="AWF510" s="18"/>
      <c r="AWG510" s="18"/>
      <c r="AWH510" s="18"/>
      <c r="AWI510" s="18"/>
      <c r="AWJ510" s="18"/>
      <c r="AWK510" s="18"/>
      <c r="AWL510" s="18"/>
      <c r="AWM510" s="18"/>
      <c r="AWN510" s="18"/>
      <c r="AWO510" s="18"/>
      <c r="AWP510" s="18"/>
      <c r="AWQ510" s="18"/>
      <c r="AWR510" s="18"/>
      <c r="AWS510" s="18"/>
      <c r="AWT510" s="18"/>
      <c r="AWU510" s="18"/>
      <c r="AWV510" s="18"/>
      <c r="AWW510" s="18"/>
      <c r="AWX510" s="18"/>
      <c r="AWY510" s="18"/>
      <c r="AWZ510" s="18"/>
      <c r="AXA510" s="18"/>
      <c r="AXB510" s="18"/>
      <c r="AXC510" s="18"/>
      <c r="AXD510" s="18"/>
      <c r="AXE510" s="18"/>
      <c r="AXF510" s="18"/>
      <c r="AXG510" s="18"/>
      <c r="AXH510" s="18"/>
      <c r="AXI510" s="18"/>
      <c r="AXJ510" s="18"/>
      <c r="AXK510" s="18"/>
      <c r="AXL510" s="18"/>
      <c r="AXM510" s="18"/>
      <c r="AXN510" s="18"/>
      <c r="AXO510" s="18"/>
      <c r="AXP510" s="18"/>
      <c r="AXQ510" s="18"/>
      <c r="AXR510" s="18"/>
      <c r="AXS510" s="18"/>
      <c r="AXT510" s="18"/>
      <c r="AXU510" s="18"/>
      <c r="AXV510" s="18"/>
      <c r="AXW510" s="18"/>
      <c r="AXX510" s="18"/>
      <c r="AXY510" s="18"/>
      <c r="AXZ510" s="18"/>
      <c r="AYA510" s="18"/>
      <c r="AYB510" s="18"/>
      <c r="AYC510" s="18"/>
      <c r="AYD510" s="18"/>
      <c r="AYE510" s="18"/>
      <c r="AYF510" s="18"/>
      <c r="AYG510" s="18"/>
      <c r="AYH510" s="18"/>
      <c r="AYI510" s="18"/>
      <c r="AYJ510" s="18"/>
      <c r="AYK510" s="18"/>
      <c r="AYL510" s="18"/>
      <c r="AYM510" s="18"/>
      <c r="AYN510" s="18"/>
      <c r="AYO510" s="18"/>
      <c r="AYP510" s="18"/>
      <c r="AYQ510" s="18"/>
      <c r="AYR510" s="18"/>
      <c r="AYS510" s="18"/>
      <c r="AYT510" s="18"/>
      <c r="AYU510" s="18"/>
      <c r="AYV510" s="18"/>
      <c r="AYW510" s="18"/>
      <c r="AYX510" s="18"/>
      <c r="AYY510" s="18"/>
      <c r="AYZ510" s="18"/>
      <c r="AZA510" s="18"/>
      <c r="AZB510" s="18"/>
      <c r="AZC510" s="18"/>
      <c r="AZD510" s="18"/>
      <c r="AZE510" s="18"/>
      <c r="AZF510" s="18"/>
      <c r="AZG510" s="18"/>
      <c r="AZH510" s="18"/>
      <c r="AZI510" s="18"/>
      <c r="AZJ510" s="18"/>
      <c r="AZK510" s="18"/>
      <c r="AZL510" s="18"/>
      <c r="AZM510" s="18"/>
      <c r="AZN510" s="18"/>
      <c r="AZO510" s="18"/>
      <c r="AZP510" s="18"/>
      <c r="AZQ510" s="18"/>
      <c r="AZR510" s="18"/>
      <c r="AZS510" s="18"/>
      <c r="AZT510" s="18"/>
      <c r="AZU510" s="18"/>
      <c r="AZV510" s="18"/>
      <c r="AZW510" s="18"/>
      <c r="AZX510" s="18"/>
      <c r="AZY510" s="18"/>
      <c r="AZZ510" s="18"/>
      <c r="BAA510" s="18"/>
      <c r="BAB510" s="18"/>
      <c r="BAC510" s="18"/>
      <c r="BAD510" s="18"/>
      <c r="BAE510" s="18"/>
      <c r="BAF510" s="18"/>
      <c r="BAG510" s="18"/>
      <c r="BAH510" s="18"/>
      <c r="BAI510" s="18"/>
      <c r="BAJ510" s="18"/>
      <c r="BAK510" s="18"/>
      <c r="BAL510" s="18"/>
      <c r="BAM510" s="18"/>
      <c r="BAN510" s="18"/>
      <c r="BAO510" s="18"/>
      <c r="BAP510" s="18"/>
      <c r="BAQ510" s="18"/>
      <c r="BAR510" s="18"/>
      <c r="BAS510" s="18"/>
      <c r="BAT510" s="18"/>
      <c r="BAU510" s="18"/>
      <c r="BAV510" s="18"/>
      <c r="BAW510" s="18"/>
      <c r="BAX510" s="18"/>
      <c r="BAY510" s="18"/>
      <c r="BAZ510" s="18"/>
      <c r="BBA510" s="18"/>
      <c r="BBB510" s="18"/>
      <c r="BBC510" s="18"/>
      <c r="BBD510" s="18"/>
      <c r="BBE510" s="18"/>
      <c r="BBF510" s="18"/>
      <c r="BBG510" s="18"/>
      <c r="BBH510" s="18"/>
      <c r="BBI510" s="18"/>
      <c r="BBJ510" s="18"/>
      <c r="BBK510" s="18"/>
      <c r="BBL510" s="18"/>
      <c r="BBM510" s="18"/>
      <c r="BBN510" s="18"/>
      <c r="BBO510" s="18"/>
      <c r="BBP510" s="18"/>
      <c r="BBQ510" s="18"/>
      <c r="BBR510" s="18"/>
      <c r="BBS510" s="18"/>
      <c r="BBT510" s="18"/>
      <c r="BBU510" s="18"/>
      <c r="BBV510" s="18"/>
      <c r="BBW510" s="18"/>
      <c r="BBX510" s="18"/>
      <c r="BBY510" s="18"/>
      <c r="BBZ510" s="18"/>
      <c r="BCA510" s="18"/>
      <c r="BCB510" s="18"/>
      <c r="BCC510" s="18"/>
      <c r="BCD510" s="18"/>
      <c r="BCE510" s="18"/>
      <c r="BCF510" s="18"/>
      <c r="BCG510" s="18"/>
      <c r="BCH510" s="18"/>
      <c r="BCI510" s="18"/>
      <c r="BCJ510" s="18"/>
      <c r="BCK510" s="18"/>
      <c r="BCL510" s="18"/>
      <c r="BCM510" s="18"/>
      <c r="BCN510" s="18"/>
      <c r="BCO510" s="18"/>
      <c r="BCP510" s="18"/>
      <c r="BCQ510" s="18"/>
      <c r="BCR510" s="18"/>
      <c r="BCS510" s="18"/>
      <c r="BCT510" s="18"/>
      <c r="BCU510" s="18"/>
      <c r="BCV510" s="18"/>
      <c r="BCW510" s="18"/>
      <c r="BCX510" s="18"/>
      <c r="BCY510" s="18"/>
      <c r="BCZ510" s="18"/>
      <c r="BDA510" s="18"/>
      <c r="BDB510" s="18"/>
      <c r="BDC510" s="18"/>
      <c r="BDD510" s="18"/>
      <c r="BDE510" s="18"/>
      <c r="BDF510" s="18"/>
      <c r="BDG510" s="18"/>
      <c r="BDH510" s="18"/>
      <c r="BDI510" s="18"/>
      <c r="BDJ510" s="18"/>
      <c r="BDK510" s="18"/>
      <c r="BDL510" s="18"/>
      <c r="BDM510" s="18"/>
      <c r="BDN510" s="18"/>
      <c r="BDO510" s="18"/>
      <c r="BDP510" s="18"/>
      <c r="BDQ510" s="18"/>
      <c r="BDR510" s="18"/>
      <c r="BDS510" s="18"/>
      <c r="BDT510" s="18"/>
      <c r="BDU510" s="18"/>
      <c r="BDV510" s="18"/>
      <c r="BDW510" s="18"/>
      <c r="BDX510" s="18"/>
      <c r="BDY510" s="18"/>
      <c r="BDZ510" s="18"/>
      <c r="BEA510" s="18"/>
      <c r="BEB510" s="18"/>
      <c r="BEC510" s="18"/>
      <c r="BED510" s="18"/>
      <c r="BEE510" s="18"/>
      <c r="BEF510" s="18"/>
      <c r="BEG510" s="18"/>
      <c r="BEH510" s="18"/>
      <c r="BEI510" s="18"/>
      <c r="BEJ510" s="18"/>
      <c r="BEK510" s="18"/>
      <c r="BEL510" s="18"/>
      <c r="BEM510" s="18"/>
      <c r="BEN510" s="18"/>
      <c r="BEO510" s="18"/>
      <c r="BEP510" s="18"/>
      <c r="BEQ510" s="18"/>
      <c r="BER510" s="18"/>
      <c r="BES510" s="18"/>
      <c r="BET510" s="18"/>
      <c r="BEU510" s="18"/>
      <c r="BEV510" s="18"/>
      <c r="BEW510" s="18"/>
      <c r="BEX510" s="18"/>
      <c r="BEY510" s="18"/>
      <c r="BEZ510" s="18"/>
      <c r="BFA510" s="18"/>
      <c r="BFB510" s="18"/>
      <c r="BFC510" s="18"/>
      <c r="BFD510" s="18"/>
      <c r="BFE510" s="18"/>
      <c r="BFF510" s="18"/>
      <c r="BFG510" s="18"/>
      <c r="BFH510" s="18"/>
      <c r="BFI510" s="18"/>
      <c r="BFJ510" s="18"/>
      <c r="BFK510" s="18"/>
      <c r="BFL510" s="18"/>
      <c r="BFM510" s="18"/>
      <c r="BFN510" s="18"/>
      <c r="BFO510" s="18"/>
      <c r="BFP510" s="18"/>
      <c r="BFQ510" s="18"/>
      <c r="BFR510" s="18"/>
      <c r="BFS510" s="18"/>
      <c r="BFT510" s="18"/>
      <c r="BFU510" s="18"/>
      <c r="BFV510" s="18"/>
      <c r="BFW510" s="18"/>
      <c r="BFX510" s="18"/>
      <c r="BFY510" s="18"/>
      <c r="BFZ510" s="18"/>
      <c r="BGA510" s="18"/>
      <c r="BGB510" s="18"/>
      <c r="BGC510" s="18"/>
      <c r="BGD510" s="18"/>
      <c r="BGE510" s="18"/>
      <c r="BGF510" s="18"/>
      <c r="BGG510" s="18"/>
      <c r="BGH510" s="18"/>
      <c r="BGI510" s="18"/>
      <c r="BGJ510" s="18"/>
      <c r="BGK510" s="18"/>
      <c r="BGL510" s="18"/>
      <c r="BGM510" s="18"/>
      <c r="BGN510" s="18"/>
      <c r="BGO510" s="18"/>
      <c r="BGP510" s="18"/>
      <c r="BGQ510" s="18"/>
      <c r="BGR510" s="18"/>
      <c r="BGS510" s="18"/>
      <c r="BGT510" s="18"/>
      <c r="BGU510" s="18"/>
      <c r="BGV510" s="18"/>
      <c r="BGW510" s="18"/>
      <c r="BGX510" s="18"/>
      <c r="BGY510" s="18"/>
      <c r="BGZ510" s="18"/>
      <c r="BHA510" s="18"/>
      <c r="BHB510" s="18"/>
      <c r="BHC510" s="18"/>
      <c r="BHD510" s="18"/>
      <c r="BHE510" s="18"/>
      <c r="BHF510" s="18"/>
      <c r="BHG510" s="18"/>
      <c r="BHH510" s="18"/>
      <c r="BHI510" s="18"/>
      <c r="BHJ510" s="18"/>
      <c r="BHK510" s="18"/>
      <c r="BHL510" s="18"/>
      <c r="BHM510" s="18"/>
      <c r="BHN510" s="18"/>
      <c r="BHO510" s="18"/>
      <c r="BHP510" s="18"/>
      <c r="BHQ510" s="18"/>
      <c r="BHR510" s="18"/>
      <c r="BHS510" s="18"/>
      <c r="BHT510" s="18"/>
      <c r="BHU510" s="18"/>
      <c r="BHV510" s="18"/>
      <c r="BHW510" s="18"/>
      <c r="BHX510" s="18"/>
      <c r="BHY510" s="18"/>
      <c r="BHZ510" s="18"/>
      <c r="BIA510" s="18"/>
      <c r="BIB510" s="18"/>
      <c r="BIC510" s="18"/>
      <c r="BID510" s="18"/>
      <c r="BIE510" s="18"/>
      <c r="BIF510" s="18"/>
      <c r="BIG510" s="18"/>
      <c r="BIH510" s="18"/>
      <c r="BII510" s="18"/>
      <c r="BIJ510" s="18"/>
      <c r="BIK510" s="18"/>
      <c r="BIL510" s="18"/>
      <c r="BIM510" s="18"/>
      <c r="BIN510" s="18"/>
      <c r="BIO510" s="18"/>
      <c r="BIP510" s="18"/>
      <c r="BIQ510" s="18"/>
      <c r="BIR510" s="18"/>
      <c r="BIS510" s="18"/>
      <c r="BIT510" s="18"/>
      <c r="BIU510" s="18"/>
      <c r="BIV510" s="18"/>
      <c r="BIW510" s="18"/>
      <c r="BIX510" s="18"/>
      <c r="BIY510" s="18"/>
      <c r="BIZ510" s="18"/>
      <c r="BJA510" s="18"/>
      <c r="BJB510" s="18"/>
      <c r="BJC510" s="18"/>
      <c r="BJD510" s="18"/>
      <c r="BJE510" s="18"/>
      <c r="BJF510" s="18"/>
      <c r="BJG510" s="18"/>
      <c r="BJH510" s="18"/>
      <c r="BJI510" s="18"/>
      <c r="BJJ510" s="18"/>
      <c r="BJK510" s="18"/>
      <c r="BJL510" s="18"/>
      <c r="BJM510" s="18"/>
      <c r="BJN510" s="18"/>
      <c r="BJO510" s="18"/>
      <c r="BJP510" s="18"/>
      <c r="BJQ510" s="18"/>
      <c r="BJR510" s="18"/>
      <c r="BJS510" s="18"/>
      <c r="BJT510" s="18"/>
      <c r="BJU510" s="18"/>
      <c r="BJV510" s="18"/>
      <c r="BJW510" s="18"/>
      <c r="BJX510" s="18"/>
      <c r="BJY510" s="18"/>
      <c r="BJZ510" s="18"/>
      <c r="BKA510" s="18"/>
      <c r="BKB510" s="18"/>
      <c r="BKC510" s="18"/>
      <c r="BKD510" s="18"/>
      <c r="BKE510" s="18"/>
      <c r="BKF510" s="18"/>
      <c r="BKG510" s="18"/>
      <c r="BKH510" s="18"/>
      <c r="BKI510" s="18"/>
      <c r="BKJ510" s="18"/>
      <c r="BKK510" s="18"/>
      <c r="BKL510" s="18"/>
      <c r="BKM510" s="18"/>
      <c r="BKN510" s="18"/>
      <c r="BKO510" s="18"/>
      <c r="BKP510" s="18"/>
      <c r="BKQ510" s="18"/>
      <c r="BKR510" s="18"/>
      <c r="BKS510" s="18"/>
      <c r="BKT510" s="18"/>
      <c r="BKU510" s="18"/>
      <c r="BKV510" s="18"/>
      <c r="BKW510" s="18"/>
      <c r="BKX510" s="18"/>
      <c r="BKY510" s="18"/>
      <c r="BKZ510" s="18"/>
      <c r="BLA510" s="18"/>
      <c r="BLB510" s="18"/>
      <c r="BLC510" s="18"/>
      <c r="BLD510" s="18"/>
      <c r="BLE510" s="18"/>
      <c r="BLF510" s="18"/>
      <c r="BLG510" s="18"/>
      <c r="BLH510" s="18"/>
      <c r="BLI510" s="18"/>
      <c r="BLJ510" s="18"/>
      <c r="BLK510" s="18"/>
      <c r="BLL510" s="18"/>
      <c r="BLM510" s="18"/>
      <c r="BLN510" s="18"/>
      <c r="BLO510" s="18"/>
      <c r="BLP510" s="18"/>
      <c r="BLQ510" s="18"/>
      <c r="BLR510" s="18"/>
      <c r="BLS510" s="18"/>
      <c r="BLT510" s="18"/>
      <c r="BLU510" s="18"/>
      <c r="BLV510" s="18"/>
      <c r="BLW510" s="18"/>
      <c r="BLX510" s="18"/>
      <c r="BLY510" s="18"/>
      <c r="BLZ510" s="18"/>
      <c r="BMA510" s="18"/>
      <c r="BMB510" s="18"/>
      <c r="BMC510" s="18"/>
      <c r="BMD510" s="18"/>
      <c r="BME510" s="18"/>
      <c r="BMF510" s="18"/>
      <c r="BMG510" s="18"/>
      <c r="BMH510" s="18"/>
      <c r="BMI510" s="18"/>
      <c r="BMJ510" s="18"/>
      <c r="BMK510" s="18"/>
      <c r="BML510" s="18"/>
      <c r="BMM510" s="18"/>
      <c r="BMN510" s="18"/>
      <c r="BMO510" s="18"/>
      <c r="BMP510" s="18"/>
      <c r="BMQ510" s="18"/>
      <c r="BMR510" s="18"/>
      <c r="BMS510" s="18"/>
      <c r="BMT510" s="18"/>
      <c r="BMU510" s="18"/>
      <c r="BMV510" s="18"/>
      <c r="BMW510" s="18"/>
      <c r="BMX510" s="18"/>
      <c r="BMY510" s="18"/>
      <c r="BMZ510" s="18"/>
      <c r="BNA510" s="18"/>
      <c r="BNB510" s="18"/>
      <c r="BNC510" s="18"/>
      <c r="BND510" s="18"/>
      <c r="BNE510" s="18"/>
      <c r="BNF510" s="18"/>
      <c r="BNG510" s="18"/>
      <c r="BNH510" s="18"/>
      <c r="BNI510" s="18"/>
      <c r="BNJ510" s="18"/>
      <c r="BNK510" s="18"/>
      <c r="BNL510" s="18"/>
      <c r="BNM510" s="18"/>
      <c r="BNN510" s="18"/>
      <c r="BNO510" s="18"/>
      <c r="BNP510" s="18"/>
      <c r="BNQ510" s="18"/>
      <c r="BNR510" s="18"/>
      <c r="BNS510" s="18"/>
      <c r="BNT510" s="18"/>
      <c r="BNU510" s="18"/>
      <c r="BNV510" s="18"/>
      <c r="BNW510" s="18"/>
      <c r="BNX510" s="18"/>
      <c r="BNY510" s="18"/>
      <c r="BNZ510" s="18"/>
      <c r="BOA510" s="18"/>
      <c r="BOB510" s="18"/>
      <c r="BOC510" s="18"/>
      <c r="BOD510" s="18"/>
      <c r="BOE510" s="18"/>
      <c r="BOF510" s="18"/>
      <c r="BOG510" s="18"/>
      <c r="BOH510" s="18"/>
      <c r="BOI510" s="18"/>
      <c r="BOJ510" s="18"/>
      <c r="BOK510" s="18"/>
      <c r="BOL510" s="18"/>
      <c r="BOM510" s="18"/>
      <c r="BON510" s="18"/>
      <c r="BOO510" s="18"/>
      <c r="BOP510" s="18"/>
      <c r="BOQ510" s="18"/>
      <c r="BOR510" s="18"/>
      <c r="BOS510" s="18"/>
      <c r="BOT510" s="18"/>
      <c r="BOU510" s="18"/>
      <c r="BOV510" s="18"/>
      <c r="BOW510" s="18"/>
      <c r="BOX510" s="18"/>
      <c r="BOY510" s="18"/>
      <c r="BOZ510" s="18"/>
      <c r="BPA510" s="18"/>
      <c r="BPB510" s="18"/>
      <c r="BPC510" s="18"/>
      <c r="BPD510" s="18"/>
      <c r="BPE510" s="18"/>
      <c r="BPF510" s="18"/>
      <c r="BPG510" s="18"/>
      <c r="BPH510" s="18"/>
      <c r="BPI510" s="18"/>
      <c r="BPJ510" s="18"/>
      <c r="BPK510" s="18"/>
      <c r="BPL510" s="18"/>
      <c r="BPM510" s="18"/>
      <c r="BPN510" s="18"/>
      <c r="BPO510" s="18"/>
      <c r="BPP510" s="18"/>
      <c r="BPQ510" s="18"/>
      <c r="BPR510" s="18"/>
      <c r="BPS510" s="18"/>
      <c r="BPT510" s="18"/>
      <c r="BPU510" s="18"/>
      <c r="BPV510" s="18"/>
      <c r="BPW510" s="18"/>
      <c r="BPX510" s="18"/>
      <c r="BPY510" s="18"/>
      <c r="BPZ510" s="18"/>
      <c r="BQA510" s="18"/>
      <c r="BQB510" s="18"/>
      <c r="BQC510" s="18"/>
      <c r="BQD510" s="18"/>
      <c r="BQE510" s="18"/>
      <c r="BQF510" s="18"/>
      <c r="BQG510" s="18"/>
      <c r="BQH510" s="18"/>
      <c r="BQI510" s="18"/>
      <c r="BQJ510" s="18"/>
      <c r="BQK510" s="18"/>
      <c r="BQL510" s="18"/>
      <c r="BQM510" s="18"/>
      <c r="BQN510" s="18"/>
      <c r="BQO510" s="18"/>
      <c r="BQP510" s="18"/>
      <c r="BQQ510" s="18"/>
      <c r="BQR510" s="18"/>
      <c r="BQS510" s="18"/>
      <c r="BQT510" s="18"/>
      <c r="BQU510" s="18"/>
      <c r="BQV510" s="18"/>
      <c r="BQW510" s="18"/>
      <c r="BQX510" s="18"/>
      <c r="BQY510" s="18"/>
      <c r="BQZ510" s="18"/>
      <c r="BRA510" s="18"/>
      <c r="BRB510" s="18"/>
      <c r="BRC510" s="18"/>
      <c r="BRD510" s="18"/>
      <c r="BRE510" s="18"/>
      <c r="BRF510" s="18"/>
      <c r="BRG510" s="18"/>
      <c r="BRH510" s="18"/>
      <c r="BRI510" s="18"/>
      <c r="BRJ510" s="18"/>
      <c r="BRK510" s="18"/>
      <c r="BRL510" s="18"/>
      <c r="BRM510" s="18"/>
      <c r="BRN510" s="18"/>
      <c r="BRO510" s="18"/>
      <c r="BRP510" s="18"/>
      <c r="BRQ510" s="18"/>
      <c r="BRR510" s="18"/>
      <c r="BRS510" s="18"/>
      <c r="BRT510" s="18"/>
      <c r="BRU510" s="18"/>
      <c r="BRV510" s="18"/>
      <c r="BRW510" s="18"/>
      <c r="BRX510" s="18"/>
      <c r="BRY510" s="18"/>
      <c r="BRZ510" s="18"/>
      <c r="BSA510" s="18"/>
      <c r="BSB510" s="18"/>
      <c r="BSC510" s="18"/>
      <c r="BSD510" s="18"/>
      <c r="BSE510" s="18"/>
      <c r="BSF510" s="18"/>
      <c r="BSG510" s="18"/>
      <c r="BSH510" s="18"/>
      <c r="BSI510" s="18"/>
      <c r="BSJ510" s="18"/>
      <c r="BSK510" s="18"/>
      <c r="BSL510" s="18"/>
      <c r="BSM510" s="18"/>
      <c r="BSN510" s="18"/>
      <c r="BSO510" s="18"/>
      <c r="BSP510" s="18"/>
      <c r="BSQ510" s="18"/>
      <c r="BSR510" s="18"/>
      <c r="BSS510" s="18"/>
      <c r="BST510" s="18"/>
      <c r="BSU510" s="18"/>
      <c r="BSV510" s="18"/>
      <c r="BSW510" s="18"/>
      <c r="BSX510" s="18"/>
      <c r="BSY510" s="18"/>
      <c r="BSZ510" s="18"/>
      <c r="BTA510" s="18"/>
      <c r="BTB510" s="18"/>
      <c r="BTC510" s="18"/>
      <c r="BTD510" s="18"/>
      <c r="BTE510" s="18"/>
      <c r="BTF510" s="18"/>
      <c r="BTG510" s="18"/>
      <c r="BTH510" s="18"/>
      <c r="BTI510" s="18"/>
      <c r="BTJ510" s="18"/>
      <c r="BTK510" s="18"/>
      <c r="BTL510" s="18"/>
      <c r="BTM510" s="18"/>
      <c r="BTN510" s="18"/>
      <c r="BTO510" s="18"/>
      <c r="BTP510" s="18"/>
      <c r="BTQ510" s="18"/>
      <c r="BTR510" s="18"/>
      <c r="BTS510" s="18"/>
      <c r="BTT510" s="18"/>
      <c r="BTU510" s="18"/>
      <c r="BTV510" s="18"/>
      <c r="BTW510" s="18"/>
      <c r="BTX510" s="18"/>
      <c r="BTY510" s="18"/>
      <c r="BTZ510" s="18"/>
      <c r="BUA510" s="18"/>
      <c r="BUB510" s="18"/>
      <c r="BUC510" s="18"/>
      <c r="BUD510" s="18"/>
      <c r="BUE510" s="18"/>
      <c r="BUF510" s="18"/>
      <c r="BUG510" s="18"/>
      <c r="BUH510" s="18"/>
      <c r="BUI510" s="18"/>
      <c r="BUJ510" s="18"/>
      <c r="BUK510" s="18"/>
      <c r="BUL510" s="18"/>
      <c r="BUM510" s="18"/>
      <c r="BUN510" s="18"/>
      <c r="BUO510" s="18"/>
      <c r="BUP510" s="18"/>
      <c r="BUQ510" s="18"/>
      <c r="BUR510" s="18"/>
      <c r="BUS510" s="18"/>
      <c r="BUT510" s="18"/>
      <c r="BUU510" s="18"/>
      <c r="BUV510" s="18"/>
      <c r="BUW510" s="18"/>
      <c r="BUX510" s="18"/>
      <c r="BUY510" s="18"/>
      <c r="BUZ510" s="18"/>
      <c r="BVA510" s="18"/>
      <c r="BVB510" s="18"/>
      <c r="BVC510" s="18"/>
      <c r="BVD510" s="18"/>
      <c r="BVE510" s="18"/>
      <c r="BVF510" s="18"/>
      <c r="BVG510" s="18"/>
      <c r="BVH510" s="18"/>
      <c r="BVI510" s="18"/>
      <c r="BVJ510" s="18"/>
      <c r="BVK510" s="18"/>
      <c r="BVL510" s="18"/>
      <c r="BVM510" s="18"/>
      <c r="BVN510" s="18"/>
      <c r="BVO510" s="18"/>
      <c r="BVP510" s="18"/>
      <c r="BVQ510" s="18"/>
      <c r="BVR510" s="18"/>
      <c r="BVS510" s="18"/>
      <c r="BVT510" s="18"/>
      <c r="BVU510" s="18"/>
      <c r="BVV510" s="18"/>
      <c r="BVW510" s="18"/>
      <c r="BVX510" s="18"/>
      <c r="BVY510" s="18"/>
      <c r="BVZ510" s="18"/>
      <c r="BWA510" s="18"/>
      <c r="BWB510" s="18"/>
      <c r="BWC510" s="18"/>
      <c r="BWD510" s="18"/>
      <c r="BWE510" s="18"/>
      <c r="BWF510" s="18"/>
      <c r="BWG510" s="18"/>
      <c r="BWH510" s="18"/>
      <c r="BWI510" s="18"/>
      <c r="BWJ510" s="18"/>
      <c r="BWK510" s="18"/>
      <c r="BWL510" s="18"/>
      <c r="BWM510" s="18"/>
      <c r="BWN510" s="18"/>
      <c r="BWO510" s="18"/>
      <c r="BWP510" s="18"/>
      <c r="BWQ510" s="18"/>
      <c r="BWR510" s="18"/>
      <c r="BWS510" s="18"/>
      <c r="BWT510" s="18"/>
      <c r="BWU510" s="18"/>
      <c r="BWV510" s="18"/>
      <c r="BWW510" s="18"/>
      <c r="BWX510" s="18"/>
      <c r="BWY510" s="18"/>
      <c r="BWZ510" s="18"/>
      <c r="BXA510" s="18"/>
      <c r="BXB510" s="18"/>
      <c r="BXC510" s="18"/>
      <c r="BXD510" s="18"/>
      <c r="BXE510" s="18"/>
      <c r="BXF510" s="18"/>
      <c r="BXG510" s="18"/>
      <c r="BXH510" s="18"/>
      <c r="BXI510" s="18"/>
      <c r="BXJ510" s="18"/>
      <c r="BXK510" s="18"/>
      <c r="BXL510" s="18"/>
      <c r="BXM510" s="18"/>
      <c r="BXN510" s="18"/>
      <c r="BXO510" s="18"/>
      <c r="BXP510" s="18"/>
      <c r="BXQ510" s="18"/>
      <c r="BXR510" s="18"/>
      <c r="BXS510" s="18"/>
      <c r="BXT510" s="18"/>
      <c r="BXU510" s="18"/>
      <c r="BXV510" s="18"/>
      <c r="BXW510" s="18"/>
      <c r="BXX510" s="18"/>
      <c r="BXY510" s="18"/>
      <c r="BXZ510" s="18"/>
      <c r="BYA510" s="18"/>
      <c r="BYB510" s="18"/>
      <c r="BYC510" s="18"/>
      <c r="BYD510" s="18"/>
      <c r="BYE510" s="18"/>
      <c r="BYF510" s="18"/>
      <c r="BYG510" s="18"/>
      <c r="BYH510" s="18"/>
      <c r="BYI510" s="18"/>
      <c r="BYJ510" s="18"/>
      <c r="BYK510" s="18"/>
      <c r="BYL510" s="18"/>
      <c r="BYM510" s="18"/>
      <c r="BYN510" s="18"/>
      <c r="BYO510" s="18"/>
      <c r="BYP510" s="18"/>
      <c r="BYQ510" s="18"/>
      <c r="BYR510" s="18"/>
      <c r="BYS510" s="18"/>
      <c r="BYT510" s="18"/>
      <c r="BYU510" s="18"/>
      <c r="BYV510" s="18"/>
      <c r="BYW510" s="18"/>
      <c r="BYX510" s="18"/>
      <c r="BYY510" s="18"/>
      <c r="BYZ510" s="18"/>
      <c r="BZA510" s="18"/>
      <c r="BZB510" s="18"/>
      <c r="BZC510" s="18"/>
      <c r="BZD510" s="18"/>
      <c r="BZE510" s="18"/>
      <c r="BZF510" s="18"/>
      <c r="BZG510" s="18"/>
      <c r="BZH510" s="18"/>
      <c r="BZI510" s="18"/>
      <c r="BZJ510" s="18"/>
      <c r="BZK510" s="18"/>
      <c r="BZL510" s="18"/>
      <c r="BZM510" s="18"/>
      <c r="BZN510" s="18"/>
      <c r="BZO510" s="18"/>
      <c r="BZP510" s="18"/>
      <c r="BZQ510" s="18"/>
      <c r="BZR510" s="18"/>
      <c r="BZS510" s="18"/>
      <c r="BZT510" s="18"/>
      <c r="BZU510" s="18"/>
      <c r="BZV510" s="18"/>
      <c r="BZW510" s="18"/>
      <c r="BZX510" s="18"/>
      <c r="BZY510" s="18"/>
      <c r="BZZ510" s="18"/>
      <c r="CAA510" s="18"/>
      <c r="CAB510" s="18"/>
      <c r="CAC510" s="18"/>
      <c r="CAD510" s="18"/>
      <c r="CAE510" s="18"/>
      <c r="CAF510" s="18"/>
      <c r="CAG510" s="18"/>
      <c r="CAH510" s="18"/>
      <c r="CAI510" s="18"/>
      <c r="CAJ510" s="18"/>
      <c r="CAK510" s="18"/>
      <c r="CAL510" s="18"/>
      <c r="CAM510" s="18"/>
      <c r="CAN510" s="18"/>
      <c r="CAO510" s="18"/>
      <c r="CAP510" s="18"/>
      <c r="CAQ510" s="18"/>
      <c r="CAR510" s="18"/>
      <c r="CAS510" s="18"/>
      <c r="CAT510" s="18"/>
      <c r="CAU510" s="18"/>
      <c r="CAV510" s="18"/>
      <c r="CAW510" s="18"/>
      <c r="CAX510" s="18"/>
      <c r="CAY510" s="18"/>
      <c r="CAZ510" s="18"/>
      <c r="CBA510" s="18"/>
      <c r="CBB510" s="18"/>
      <c r="CBC510" s="18"/>
      <c r="CBD510" s="18"/>
      <c r="CBE510" s="18"/>
      <c r="CBF510" s="18"/>
      <c r="CBG510" s="18"/>
      <c r="CBH510" s="18"/>
      <c r="CBI510" s="18"/>
      <c r="CBJ510" s="18"/>
      <c r="CBK510" s="18"/>
      <c r="CBL510" s="18"/>
      <c r="CBM510" s="18"/>
      <c r="CBN510" s="18"/>
      <c r="CBO510" s="18"/>
      <c r="CBP510" s="18"/>
      <c r="CBQ510" s="18"/>
      <c r="CBR510" s="18"/>
      <c r="CBS510" s="18"/>
      <c r="CBT510" s="18"/>
      <c r="CBU510" s="18"/>
      <c r="CBV510" s="18"/>
      <c r="CBW510" s="18"/>
      <c r="CBX510" s="18"/>
      <c r="CBY510" s="18"/>
      <c r="CBZ510" s="18"/>
      <c r="CCA510" s="18"/>
      <c r="CCB510" s="18"/>
      <c r="CCC510" s="18"/>
      <c r="CCD510" s="18"/>
      <c r="CCE510" s="18"/>
      <c r="CCF510" s="18"/>
      <c r="CCG510" s="18"/>
      <c r="CCH510" s="18"/>
      <c r="CCI510" s="18"/>
      <c r="CCJ510" s="18"/>
      <c r="CCK510" s="18"/>
      <c r="CCL510" s="18"/>
      <c r="CCM510" s="18"/>
      <c r="CCN510" s="18"/>
      <c r="CCO510" s="18"/>
      <c r="CCP510" s="18"/>
      <c r="CCQ510" s="18"/>
      <c r="CCR510" s="18"/>
      <c r="CCS510" s="18"/>
      <c r="CCT510" s="18"/>
      <c r="CCU510" s="18"/>
      <c r="CCV510" s="18"/>
      <c r="CCW510" s="18"/>
      <c r="CCX510" s="18"/>
      <c r="CCY510" s="18"/>
      <c r="CCZ510" s="18"/>
      <c r="CDA510" s="18"/>
      <c r="CDB510" s="18"/>
      <c r="CDC510" s="18"/>
      <c r="CDD510" s="18"/>
      <c r="CDE510" s="18"/>
      <c r="CDF510" s="18"/>
      <c r="CDG510" s="18"/>
      <c r="CDH510" s="18"/>
      <c r="CDI510" s="18"/>
      <c r="CDJ510" s="18"/>
      <c r="CDK510" s="18"/>
      <c r="CDL510" s="18"/>
      <c r="CDM510" s="18"/>
      <c r="CDN510" s="18"/>
      <c r="CDO510" s="18"/>
      <c r="CDP510" s="18"/>
      <c r="CDQ510" s="18"/>
      <c r="CDR510" s="18"/>
      <c r="CDS510" s="18"/>
      <c r="CDT510" s="18"/>
      <c r="CDU510" s="18"/>
      <c r="CDV510" s="18"/>
      <c r="CDW510" s="18"/>
      <c r="CDX510" s="18"/>
      <c r="CDY510" s="18"/>
      <c r="CDZ510" s="18"/>
      <c r="CEA510" s="18"/>
      <c r="CEB510" s="18"/>
      <c r="CEC510" s="18"/>
      <c r="CED510" s="18"/>
      <c r="CEE510" s="18"/>
      <c r="CEF510" s="18"/>
      <c r="CEG510" s="18"/>
      <c r="CEH510" s="18"/>
      <c r="CEI510" s="18"/>
      <c r="CEJ510" s="18"/>
      <c r="CEK510" s="18"/>
      <c r="CEL510" s="18"/>
      <c r="CEM510" s="18"/>
      <c r="CEN510" s="18"/>
      <c r="CEO510" s="18"/>
      <c r="CEP510" s="18"/>
      <c r="CEQ510" s="18"/>
      <c r="CER510" s="18"/>
      <c r="CES510" s="18"/>
      <c r="CET510" s="18"/>
      <c r="CEU510" s="18"/>
      <c r="CEV510" s="18"/>
      <c r="CEW510" s="18"/>
      <c r="CEX510" s="18"/>
      <c r="CEY510" s="18"/>
      <c r="CEZ510" s="18"/>
      <c r="CFA510" s="18"/>
      <c r="CFB510" s="18"/>
      <c r="CFC510" s="18"/>
      <c r="CFD510" s="18"/>
      <c r="CFE510" s="18"/>
      <c r="CFF510" s="18"/>
      <c r="CFG510" s="18"/>
      <c r="CFH510" s="18"/>
      <c r="CFI510" s="18"/>
      <c r="CFJ510" s="18"/>
      <c r="CFK510" s="18"/>
      <c r="CFL510" s="18"/>
      <c r="CFM510" s="18"/>
      <c r="CFN510" s="18"/>
      <c r="CFO510" s="18"/>
      <c r="CFP510" s="18"/>
      <c r="CFQ510" s="18"/>
      <c r="CFR510" s="18"/>
      <c r="CFS510" s="18"/>
      <c r="CFT510" s="18"/>
      <c r="CFU510" s="18"/>
      <c r="CFV510" s="18"/>
      <c r="CFW510" s="18"/>
      <c r="CFX510" s="18"/>
      <c r="CFY510" s="18"/>
      <c r="CFZ510" s="18"/>
      <c r="CGA510" s="18"/>
      <c r="CGB510" s="18"/>
      <c r="CGC510" s="18"/>
      <c r="CGD510" s="18"/>
      <c r="CGE510" s="18"/>
      <c r="CGF510" s="18"/>
      <c r="CGG510" s="18"/>
      <c r="CGH510" s="18"/>
      <c r="CGI510" s="18"/>
      <c r="CGJ510" s="18"/>
      <c r="CGK510" s="18"/>
      <c r="CGL510" s="18"/>
      <c r="CGM510" s="18"/>
      <c r="CGN510" s="18"/>
      <c r="CGO510" s="18"/>
      <c r="CGP510" s="18"/>
      <c r="CGQ510" s="18"/>
      <c r="CGR510" s="18"/>
      <c r="CGS510" s="18"/>
      <c r="CGT510" s="18"/>
      <c r="CGU510" s="18"/>
      <c r="CGV510" s="18"/>
      <c r="CGW510" s="18"/>
      <c r="CGX510" s="18"/>
      <c r="CGY510" s="18"/>
      <c r="CGZ510" s="18"/>
      <c r="CHA510" s="18"/>
      <c r="CHB510" s="18"/>
      <c r="CHC510" s="18"/>
      <c r="CHD510" s="18"/>
      <c r="CHE510" s="18"/>
      <c r="CHF510" s="18"/>
      <c r="CHG510" s="18"/>
      <c r="CHH510" s="18"/>
      <c r="CHI510" s="18"/>
      <c r="CHJ510" s="18"/>
      <c r="CHK510" s="18"/>
      <c r="CHL510" s="18"/>
      <c r="CHM510" s="18"/>
      <c r="CHN510" s="18"/>
      <c r="CHO510" s="18"/>
      <c r="CHP510" s="18"/>
      <c r="CHQ510" s="18"/>
      <c r="CHR510" s="18"/>
      <c r="CHS510" s="18"/>
      <c r="CHT510" s="18"/>
      <c r="CHU510" s="18"/>
      <c r="CHV510" s="18"/>
      <c r="CHW510" s="18"/>
      <c r="CHX510" s="18"/>
      <c r="CHY510" s="18"/>
      <c r="CHZ510" s="18"/>
      <c r="CIA510" s="18"/>
      <c r="CIB510" s="18"/>
      <c r="CIC510" s="18"/>
      <c r="CID510" s="18"/>
      <c r="CIE510" s="18"/>
      <c r="CIF510" s="18"/>
      <c r="CIG510" s="18"/>
      <c r="CIH510" s="18"/>
      <c r="CII510" s="18"/>
      <c r="CIJ510" s="18"/>
      <c r="CIK510" s="18"/>
      <c r="CIL510" s="18"/>
      <c r="CIM510" s="18"/>
      <c r="CIN510" s="18"/>
      <c r="CIO510" s="18"/>
      <c r="CIP510" s="18"/>
      <c r="CIQ510" s="18"/>
      <c r="CIR510" s="18"/>
      <c r="CIS510" s="18"/>
      <c r="CIT510" s="18"/>
      <c r="CIU510" s="18"/>
      <c r="CIV510" s="18"/>
      <c r="CIW510" s="18"/>
      <c r="CIX510" s="18"/>
      <c r="CIY510" s="18"/>
      <c r="CIZ510" s="18"/>
      <c r="CJA510" s="18"/>
      <c r="CJB510" s="18"/>
      <c r="CJC510" s="18"/>
      <c r="CJD510" s="18"/>
      <c r="CJE510" s="18"/>
      <c r="CJF510" s="18"/>
      <c r="CJG510" s="18"/>
      <c r="CJH510" s="18"/>
      <c r="CJI510" s="18"/>
      <c r="CJJ510" s="18"/>
      <c r="CJK510" s="18"/>
      <c r="CJL510" s="18"/>
      <c r="CJM510" s="18"/>
      <c r="CJN510" s="18"/>
      <c r="CJO510" s="18"/>
      <c r="CJP510" s="18"/>
      <c r="CJQ510" s="18"/>
      <c r="CJR510" s="18"/>
      <c r="CJS510" s="18"/>
      <c r="CJT510" s="18"/>
      <c r="CJU510" s="18"/>
      <c r="CJV510" s="18"/>
      <c r="CJW510" s="18"/>
      <c r="CJX510" s="18"/>
      <c r="CJY510" s="18"/>
      <c r="CJZ510" s="18"/>
      <c r="CKA510" s="18"/>
      <c r="CKB510" s="18"/>
      <c r="CKC510" s="18"/>
      <c r="CKD510" s="18"/>
      <c r="CKE510" s="18"/>
      <c r="CKF510" s="18"/>
      <c r="CKG510" s="18"/>
      <c r="CKH510" s="18"/>
      <c r="CKI510" s="18"/>
      <c r="CKJ510" s="18"/>
      <c r="CKK510" s="18"/>
      <c r="CKL510" s="18"/>
      <c r="CKM510" s="18"/>
      <c r="CKN510" s="18"/>
      <c r="CKO510" s="18"/>
      <c r="CKP510" s="18"/>
      <c r="CKQ510" s="18"/>
      <c r="CKR510" s="18"/>
      <c r="CKS510" s="18"/>
      <c r="CKT510" s="18"/>
      <c r="CKU510" s="18"/>
      <c r="CKV510" s="18"/>
      <c r="CKW510" s="18"/>
      <c r="CKX510" s="18"/>
      <c r="CKY510" s="18"/>
      <c r="CKZ510" s="18"/>
      <c r="CLA510" s="18"/>
      <c r="CLB510" s="18"/>
      <c r="CLC510" s="18"/>
      <c r="CLD510" s="18"/>
      <c r="CLE510" s="18"/>
      <c r="CLF510" s="18"/>
      <c r="CLG510" s="18"/>
      <c r="CLH510" s="18"/>
      <c r="CLI510" s="18"/>
      <c r="CLJ510" s="18"/>
      <c r="CLK510" s="18"/>
      <c r="CLL510" s="18"/>
      <c r="CLM510" s="18"/>
      <c r="CLN510" s="18"/>
      <c r="CLO510" s="18"/>
      <c r="CLP510" s="18"/>
      <c r="CLQ510" s="18"/>
      <c r="CLR510" s="18"/>
      <c r="CLS510" s="18"/>
      <c r="CLT510" s="18"/>
      <c r="CLU510" s="18"/>
      <c r="CLV510" s="18"/>
      <c r="CLW510" s="18"/>
      <c r="CLX510" s="18"/>
      <c r="CLY510" s="18"/>
      <c r="CLZ510" s="18"/>
      <c r="CMA510" s="18"/>
      <c r="CMB510" s="18"/>
      <c r="CMC510" s="18"/>
      <c r="CMD510" s="18"/>
      <c r="CME510" s="18"/>
      <c r="CMF510" s="18"/>
      <c r="CMG510" s="18"/>
      <c r="CMH510" s="18"/>
      <c r="CMI510" s="18"/>
      <c r="CMJ510" s="18"/>
      <c r="CMK510" s="18"/>
      <c r="CML510" s="18"/>
      <c r="CMM510" s="18"/>
      <c r="CMN510" s="18"/>
      <c r="CMO510" s="18"/>
      <c r="CMP510" s="18"/>
      <c r="CMQ510" s="18"/>
      <c r="CMR510" s="18"/>
      <c r="CMS510" s="18"/>
      <c r="CMT510" s="18"/>
      <c r="CMU510" s="18"/>
      <c r="CMV510" s="18"/>
      <c r="CMW510" s="18"/>
      <c r="CMX510" s="18"/>
      <c r="CMY510" s="18"/>
      <c r="CMZ510" s="18"/>
      <c r="CNA510" s="18"/>
      <c r="CNB510" s="18"/>
      <c r="CNC510" s="18"/>
      <c r="CND510" s="18"/>
      <c r="CNE510" s="18"/>
      <c r="CNF510" s="18"/>
      <c r="CNG510" s="18"/>
      <c r="CNH510" s="18"/>
      <c r="CNI510" s="18"/>
      <c r="CNJ510" s="18"/>
      <c r="CNK510" s="18"/>
      <c r="CNL510" s="18"/>
      <c r="CNM510" s="18"/>
      <c r="CNN510" s="18"/>
      <c r="CNO510" s="18"/>
      <c r="CNP510" s="18"/>
      <c r="CNQ510" s="18"/>
      <c r="CNR510" s="18"/>
      <c r="CNS510" s="18"/>
      <c r="CNT510" s="18"/>
      <c r="CNU510" s="18"/>
      <c r="CNV510" s="18"/>
      <c r="CNW510" s="18"/>
      <c r="CNX510" s="18"/>
      <c r="CNY510" s="18"/>
      <c r="CNZ510" s="18"/>
      <c r="COA510" s="18"/>
      <c r="COB510" s="18"/>
      <c r="COC510" s="18"/>
      <c r="COD510" s="18"/>
      <c r="COE510" s="18"/>
      <c r="COF510" s="18"/>
      <c r="COG510" s="18"/>
      <c r="COH510" s="18"/>
      <c r="COI510" s="18"/>
      <c r="COJ510" s="18"/>
      <c r="COK510" s="18"/>
      <c r="COL510" s="18"/>
      <c r="COM510" s="18"/>
      <c r="CON510" s="18"/>
      <c r="COO510" s="18"/>
      <c r="COP510" s="18"/>
      <c r="COQ510" s="18"/>
      <c r="COR510" s="18"/>
      <c r="COS510" s="18"/>
      <c r="COT510" s="18"/>
      <c r="COU510" s="18"/>
      <c r="COV510" s="18"/>
      <c r="COW510" s="18"/>
      <c r="COX510" s="18"/>
      <c r="COY510" s="18"/>
      <c r="COZ510" s="18"/>
      <c r="CPA510" s="18"/>
      <c r="CPB510" s="18"/>
      <c r="CPC510" s="18"/>
      <c r="CPD510" s="18"/>
      <c r="CPE510" s="18"/>
      <c r="CPF510" s="18"/>
      <c r="CPG510" s="18"/>
      <c r="CPH510" s="18"/>
      <c r="CPI510" s="18"/>
      <c r="CPJ510" s="18"/>
      <c r="CPK510" s="18"/>
      <c r="CPL510" s="18"/>
      <c r="CPM510" s="18"/>
      <c r="CPN510" s="18"/>
      <c r="CPO510" s="18"/>
      <c r="CPP510" s="18"/>
      <c r="CPQ510" s="18"/>
      <c r="CPR510" s="18"/>
      <c r="CPS510" s="18"/>
      <c r="CPT510" s="18"/>
      <c r="CPU510" s="18"/>
      <c r="CPV510" s="18"/>
      <c r="CPW510" s="18"/>
      <c r="CPX510" s="18"/>
      <c r="CPY510" s="18"/>
      <c r="CPZ510" s="18"/>
      <c r="CQA510" s="18"/>
      <c r="CQB510" s="18"/>
      <c r="CQC510" s="18"/>
      <c r="CQD510" s="18"/>
      <c r="CQE510" s="18"/>
      <c r="CQF510" s="18"/>
      <c r="CQG510" s="18"/>
      <c r="CQH510" s="18"/>
      <c r="CQI510" s="18"/>
      <c r="CQJ510" s="18"/>
      <c r="CQK510" s="18"/>
      <c r="CQL510" s="18"/>
      <c r="CQM510" s="18"/>
      <c r="CQN510" s="18"/>
      <c r="CQO510" s="18"/>
      <c r="CQP510" s="18"/>
      <c r="CQQ510" s="18"/>
      <c r="CQR510" s="18"/>
      <c r="CQS510" s="18"/>
      <c r="CQT510" s="18"/>
      <c r="CQU510" s="18"/>
      <c r="CQV510" s="18"/>
      <c r="CQW510" s="18"/>
      <c r="CQX510" s="18"/>
      <c r="CQY510" s="18"/>
      <c r="CQZ510" s="18"/>
      <c r="CRA510" s="18"/>
      <c r="CRB510" s="18"/>
      <c r="CRC510" s="18"/>
      <c r="CRD510" s="18"/>
      <c r="CRE510" s="18"/>
      <c r="CRF510" s="18"/>
      <c r="CRG510" s="18"/>
      <c r="CRH510" s="18"/>
      <c r="CRI510" s="18"/>
      <c r="CRJ510" s="18"/>
      <c r="CRK510" s="18"/>
      <c r="CRL510" s="18"/>
      <c r="CRM510" s="18"/>
      <c r="CRN510" s="18"/>
      <c r="CRO510" s="18"/>
      <c r="CRP510" s="18"/>
      <c r="CRQ510" s="18"/>
      <c r="CRR510" s="18"/>
      <c r="CRS510" s="18"/>
      <c r="CRT510" s="18"/>
      <c r="CRU510" s="18"/>
      <c r="CRV510" s="18"/>
      <c r="CRW510" s="18"/>
      <c r="CRX510" s="18"/>
      <c r="CRY510" s="18"/>
      <c r="CRZ510" s="18"/>
      <c r="CSA510" s="18"/>
      <c r="CSB510" s="18"/>
      <c r="CSC510" s="18"/>
      <c r="CSD510" s="18"/>
      <c r="CSE510" s="18"/>
      <c r="CSF510" s="18"/>
      <c r="CSG510" s="18"/>
      <c r="CSH510" s="18"/>
      <c r="CSI510" s="18"/>
      <c r="CSJ510" s="18"/>
      <c r="CSK510" s="18"/>
      <c r="CSL510" s="18"/>
      <c r="CSM510" s="18"/>
      <c r="CSN510" s="18"/>
      <c r="CSO510" s="18"/>
      <c r="CSP510" s="18"/>
      <c r="CSQ510" s="18"/>
      <c r="CSR510" s="18"/>
      <c r="CSS510" s="18"/>
      <c r="CST510" s="18"/>
      <c r="CSU510" s="18"/>
      <c r="CSV510" s="18"/>
      <c r="CSW510" s="18"/>
      <c r="CSX510" s="18"/>
      <c r="CSY510" s="18"/>
      <c r="CSZ510" s="18"/>
      <c r="CTA510" s="18"/>
      <c r="CTB510" s="18"/>
      <c r="CTC510" s="18"/>
      <c r="CTD510" s="18"/>
      <c r="CTE510" s="18"/>
      <c r="CTF510" s="18"/>
      <c r="CTG510" s="18"/>
      <c r="CTH510" s="18"/>
      <c r="CTI510" s="18"/>
      <c r="CTJ510" s="18"/>
      <c r="CTK510" s="18"/>
      <c r="CTL510" s="18"/>
      <c r="CTM510" s="18"/>
      <c r="CTN510" s="18"/>
      <c r="CTO510" s="18"/>
      <c r="CTP510" s="18"/>
      <c r="CTQ510" s="18"/>
      <c r="CTR510" s="18"/>
      <c r="CTS510" s="18"/>
      <c r="CTT510" s="18"/>
      <c r="CTU510" s="18"/>
      <c r="CTV510" s="18"/>
      <c r="CTW510" s="18"/>
      <c r="CTX510" s="18"/>
      <c r="CTY510" s="18"/>
      <c r="CTZ510" s="18"/>
      <c r="CUA510" s="18"/>
      <c r="CUB510" s="18"/>
      <c r="CUC510" s="18"/>
      <c r="CUD510" s="18"/>
      <c r="CUE510" s="18"/>
      <c r="CUF510" s="18"/>
      <c r="CUG510" s="18"/>
      <c r="CUH510" s="18"/>
      <c r="CUI510" s="18"/>
      <c r="CUJ510" s="18"/>
      <c r="CUK510" s="18"/>
      <c r="CUL510" s="18"/>
      <c r="CUM510" s="18"/>
      <c r="CUN510" s="18"/>
      <c r="CUO510" s="18"/>
      <c r="CUP510" s="18"/>
      <c r="CUQ510" s="18"/>
      <c r="CUR510" s="18"/>
      <c r="CUS510" s="18"/>
      <c r="CUT510" s="18"/>
      <c r="CUU510" s="18"/>
      <c r="CUV510" s="18"/>
      <c r="CUW510" s="18"/>
      <c r="CUX510" s="18"/>
      <c r="CUY510" s="18"/>
      <c r="CUZ510" s="18"/>
      <c r="CVA510" s="18"/>
      <c r="CVB510" s="18"/>
      <c r="CVC510" s="18"/>
      <c r="CVD510" s="18"/>
      <c r="CVE510" s="18"/>
      <c r="CVF510" s="18"/>
      <c r="CVG510" s="18"/>
      <c r="CVH510" s="18"/>
      <c r="CVI510" s="18"/>
      <c r="CVJ510" s="18"/>
      <c r="CVK510" s="18"/>
      <c r="CVL510" s="18"/>
      <c r="CVM510" s="18"/>
      <c r="CVN510" s="18"/>
      <c r="CVO510" s="18"/>
      <c r="CVP510" s="18"/>
      <c r="CVQ510" s="18"/>
      <c r="CVR510" s="18"/>
      <c r="CVS510" s="18"/>
      <c r="CVT510" s="18"/>
      <c r="CVU510" s="18"/>
      <c r="CVV510" s="18"/>
      <c r="CVW510" s="18"/>
      <c r="CVX510" s="18"/>
      <c r="CVY510" s="18"/>
      <c r="CVZ510" s="18"/>
      <c r="CWA510" s="18"/>
      <c r="CWB510" s="18"/>
      <c r="CWC510" s="18"/>
      <c r="CWD510" s="18"/>
      <c r="CWE510" s="18"/>
      <c r="CWF510" s="18"/>
      <c r="CWG510" s="18"/>
      <c r="CWH510" s="18"/>
      <c r="CWI510" s="18"/>
      <c r="CWJ510" s="18"/>
      <c r="CWK510" s="18"/>
      <c r="CWL510" s="18"/>
      <c r="CWM510" s="18"/>
      <c r="CWN510" s="18"/>
      <c r="CWO510" s="18"/>
      <c r="CWP510" s="18"/>
      <c r="CWQ510" s="18"/>
      <c r="CWR510" s="18"/>
      <c r="CWS510" s="18"/>
      <c r="CWT510" s="18"/>
      <c r="CWU510" s="18"/>
      <c r="CWV510" s="18"/>
      <c r="CWW510" s="18"/>
      <c r="CWX510" s="18"/>
      <c r="CWY510" s="18"/>
      <c r="CWZ510" s="18"/>
      <c r="CXA510" s="18"/>
      <c r="CXB510" s="18"/>
      <c r="CXC510" s="18"/>
      <c r="CXD510" s="18"/>
      <c r="CXE510" s="18"/>
      <c r="CXF510" s="18"/>
      <c r="CXG510" s="18"/>
      <c r="CXH510" s="18"/>
      <c r="CXI510" s="18"/>
      <c r="CXJ510" s="18"/>
      <c r="CXK510" s="18"/>
      <c r="CXL510" s="18"/>
      <c r="CXM510" s="18"/>
      <c r="CXN510" s="18"/>
      <c r="CXO510" s="18"/>
      <c r="CXP510" s="18"/>
      <c r="CXQ510" s="18"/>
      <c r="CXR510" s="18"/>
      <c r="CXS510" s="18"/>
      <c r="CXT510" s="18"/>
      <c r="CXU510" s="18"/>
      <c r="CXV510" s="18"/>
      <c r="CXW510" s="18"/>
      <c r="CXX510" s="18"/>
      <c r="CXY510" s="18"/>
      <c r="CXZ510" s="18"/>
      <c r="CYA510" s="18"/>
      <c r="CYB510" s="18"/>
      <c r="CYC510" s="18"/>
      <c r="CYD510" s="18"/>
      <c r="CYE510" s="18"/>
      <c r="CYF510" s="18"/>
      <c r="CYG510" s="18"/>
      <c r="CYH510" s="18"/>
      <c r="CYI510" s="18"/>
      <c r="CYJ510" s="18"/>
      <c r="CYK510" s="18"/>
      <c r="CYL510" s="18"/>
      <c r="CYM510" s="18"/>
      <c r="CYN510" s="18"/>
      <c r="CYO510" s="18"/>
      <c r="CYP510" s="18"/>
      <c r="CYQ510" s="18"/>
      <c r="CYR510" s="18"/>
      <c r="CYS510" s="18"/>
      <c r="CYT510" s="18"/>
      <c r="CYU510" s="18"/>
      <c r="CYV510" s="18"/>
      <c r="CYW510" s="18"/>
      <c r="CYX510" s="18"/>
      <c r="CYY510" s="18"/>
      <c r="CYZ510" s="18"/>
      <c r="CZA510" s="18"/>
      <c r="CZB510" s="18"/>
      <c r="CZC510" s="18"/>
      <c r="CZD510" s="18"/>
      <c r="CZE510" s="18"/>
      <c r="CZF510" s="18"/>
      <c r="CZG510" s="18"/>
      <c r="CZH510" s="18"/>
      <c r="CZI510" s="18"/>
      <c r="CZJ510" s="18"/>
      <c r="CZK510" s="18"/>
      <c r="CZL510" s="18"/>
      <c r="CZM510" s="18"/>
      <c r="CZN510" s="18"/>
      <c r="CZO510" s="18"/>
      <c r="CZP510" s="18"/>
      <c r="CZQ510" s="18"/>
      <c r="CZR510" s="18"/>
      <c r="CZS510" s="18"/>
      <c r="CZT510" s="18"/>
      <c r="CZU510" s="18"/>
      <c r="CZV510" s="18"/>
      <c r="CZW510" s="18"/>
      <c r="CZX510" s="18"/>
      <c r="CZY510" s="18"/>
      <c r="CZZ510" s="18"/>
      <c r="DAA510" s="18"/>
      <c r="DAB510" s="18"/>
      <c r="DAC510" s="18"/>
      <c r="DAD510" s="18"/>
      <c r="DAE510" s="18"/>
      <c r="DAF510" s="18"/>
      <c r="DAG510" s="18"/>
      <c r="DAH510" s="18"/>
      <c r="DAI510" s="18"/>
      <c r="DAJ510" s="18"/>
      <c r="DAK510" s="18"/>
      <c r="DAL510" s="18"/>
      <c r="DAM510" s="18"/>
      <c r="DAN510" s="18"/>
      <c r="DAO510" s="18"/>
      <c r="DAP510" s="18"/>
      <c r="DAQ510" s="18"/>
      <c r="DAR510" s="18"/>
      <c r="DAS510" s="18"/>
      <c r="DAT510" s="18"/>
      <c r="DAU510" s="18"/>
      <c r="DAV510" s="18"/>
      <c r="DAW510" s="18"/>
      <c r="DAX510" s="18"/>
      <c r="DAY510" s="18"/>
      <c r="DAZ510" s="18"/>
      <c r="DBA510" s="18"/>
      <c r="DBB510" s="18"/>
      <c r="DBC510" s="18"/>
      <c r="DBD510" s="18"/>
      <c r="DBE510" s="18"/>
      <c r="DBF510" s="18"/>
      <c r="DBG510" s="18"/>
      <c r="DBH510" s="18"/>
      <c r="DBI510" s="18"/>
      <c r="DBJ510" s="18"/>
      <c r="DBK510" s="18"/>
      <c r="DBL510" s="18"/>
      <c r="DBM510" s="18"/>
      <c r="DBN510" s="18"/>
      <c r="DBO510" s="18"/>
      <c r="DBP510" s="18"/>
      <c r="DBQ510" s="18"/>
      <c r="DBR510" s="18"/>
      <c r="DBS510" s="18"/>
      <c r="DBT510" s="18"/>
      <c r="DBU510" s="18"/>
      <c r="DBV510" s="18"/>
      <c r="DBW510" s="18"/>
      <c r="DBX510" s="18"/>
      <c r="DBY510" s="18"/>
      <c r="DBZ510" s="18"/>
      <c r="DCA510" s="18"/>
      <c r="DCB510" s="18"/>
      <c r="DCC510" s="18"/>
      <c r="DCD510" s="18"/>
      <c r="DCE510" s="18"/>
      <c r="DCF510" s="18"/>
      <c r="DCG510" s="18"/>
      <c r="DCH510" s="18"/>
      <c r="DCI510" s="18"/>
      <c r="DCJ510" s="18"/>
      <c r="DCK510" s="18"/>
      <c r="DCL510" s="18"/>
      <c r="DCM510" s="18"/>
      <c r="DCN510" s="18"/>
      <c r="DCO510" s="18"/>
      <c r="DCP510" s="18"/>
      <c r="DCQ510" s="18"/>
      <c r="DCR510" s="18"/>
      <c r="DCS510" s="18"/>
      <c r="DCT510" s="18"/>
      <c r="DCU510" s="18"/>
      <c r="DCV510" s="18"/>
      <c r="DCW510" s="18"/>
      <c r="DCX510" s="18"/>
      <c r="DCY510" s="18"/>
      <c r="DCZ510" s="18"/>
      <c r="DDA510" s="18"/>
      <c r="DDB510" s="18"/>
      <c r="DDC510" s="18"/>
      <c r="DDD510" s="18"/>
      <c r="DDE510" s="18"/>
      <c r="DDF510" s="18"/>
      <c r="DDG510" s="18"/>
      <c r="DDH510" s="18"/>
      <c r="DDI510" s="18"/>
      <c r="DDJ510" s="18"/>
      <c r="DDK510" s="18"/>
      <c r="DDL510" s="18"/>
      <c r="DDM510" s="18"/>
      <c r="DDN510" s="18"/>
      <c r="DDO510" s="18"/>
      <c r="DDP510" s="18"/>
      <c r="DDQ510" s="18"/>
      <c r="DDR510" s="18"/>
      <c r="DDS510" s="18"/>
      <c r="DDT510" s="18"/>
      <c r="DDU510" s="18"/>
      <c r="DDV510" s="18"/>
      <c r="DDW510" s="18"/>
      <c r="DDX510" s="18"/>
      <c r="DDY510" s="18"/>
      <c r="DDZ510" s="18"/>
      <c r="DEA510" s="18"/>
      <c r="DEB510" s="18"/>
      <c r="DEC510" s="18"/>
      <c r="DED510" s="18"/>
      <c r="DEE510" s="18"/>
      <c r="DEF510" s="18"/>
      <c r="DEG510" s="18"/>
      <c r="DEH510" s="18"/>
      <c r="DEI510" s="18"/>
      <c r="DEJ510" s="18"/>
      <c r="DEK510" s="18"/>
      <c r="DEL510" s="18"/>
      <c r="DEM510" s="18"/>
      <c r="DEN510" s="18"/>
      <c r="DEO510" s="18"/>
      <c r="DEP510" s="18"/>
      <c r="DEQ510" s="18"/>
      <c r="DER510" s="18"/>
      <c r="DES510" s="18"/>
      <c r="DET510" s="18"/>
      <c r="DEU510" s="18"/>
      <c r="DEV510" s="18"/>
      <c r="DEW510" s="18"/>
      <c r="DEX510" s="18"/>
      <c r="DEY510" s="18"/>
      <c r="DEZ510" s="18"/>
      <c r="DFA510" s="18"/>
      <c r="DFB510" s="18"/>
      <c r="DFC510" s="18"/>
      <c r="DFD510" s="18"/>
      <c r="DFE510" s="18"/>
      <c r="DFF510" s="18"/>
      <c r="DFG510" s="18"/>
      <c r="DFH510" s="18"/>
      <c r="DFI510" s="18"/>
      <c r="DFJ510" s="18"/>
      <c r="DFK510" s="18"/>
      <c r="DFL510" s="18"/>
      <c r="DFM510" s="18"/>
      <c r="DFN510" s="18"/>
      <c r="DFO510" s="18"/>
      <c r="DFP510" s="18"/>
      <c r="DFQ510" s="18"/>
      <c r="DFR510" s="18"/>
      <c r="DFS510" s="18"/>
      <c r="DFT510" s="18"/>
      <c r="DFU510" s="18"/>
      <c r="DFV510" s="18"/>
      <c r="DFW510" s="18"/>
      <c r="DFX510" s="18"/>
      <c r="DFY510" s="18"/>
      <c r="DFZ510" s="18"/>
      <c r="DGA510" s="18"/>
      <c r="DGB510" s="18"/>
      <c r="DGC510" s="18"/>
      <c r="DGD510" s="18"/>
      <c r="DGE510" s="18"/>
      <c r="DGF510" s="18"/>
      <c r="DGG510" s="18"/>
      <c r="DGH510" s="18"/>
      <c r="DGI510" s="18"/>
      <c r="DGJ510" s="18"/>
      <c r="DGK510" s="18"/>
      <c r="DGL510" s="18"/>
      <c r="DGM510" s="18"/>
      <c r="DGN510" s="18"/>
      <c r="DGO510" s="18"/>
      <c r="DGP510" s="18"/>
      <c r="DGQ510" s="18"/>
      <c r="DGR510" s="18"/>
      <c r="DGS510" s="18"/>
      <c r="DGT510" s="18"/>
      <c r="DGU510" s="18"/>
      <c r="DGV510" s="18"/>
      <c r="DGW510" s="18"/>
      <c r="DGX510" s="18"/>
      <c r="DGY510" s="18"/>
      <c r="DGZ510" s="18"/>
      <c r="DHA510" s="18"/>
      <c r="DHB510" s="18"/>
      <c r="DHC510" s="18"/>
      <c r="DHD510" s="18"/>
      <c r="DHE510" s="18"/>
      <c r="DHF510" s="18"/>
      <c r="DHG510" s="18"/>
      <c r="DHH510" s="18"/>
      <c r="DHI510" s="18"/>
      <c r="DHJ510" s="18"/>
      <c r="DHK510" s="18"/>
      <c r="DHL510" s="18"/>
      <c r="DHM510" s="18"/>
      <c r="DHN510" s="18"/>
      <c r="DHO510" s="18"/>
      <c r="DHP510" s="18"/>
      <c r="DHQ510" s="18"/>
      <c r="DHR510" s="18"/>
      <c r="DHS510" s="18"/>
      <c r="DHT510" s="18"/>
      <c r="DHU510" s="18"/>
      <c r="DHV510" s="18"/>
      <c r="DHW510" s="18"/>
      <c r="DHX510" s="18"/>
      <c r="DHY510" s="18"/>
      <c r="DHZ510" s="18"/>
      <c r="DIA510" s="18"/>
      <c r="DIB510" s="18"/>
      <c r="DIC510" s="18"/>
      <c r="DID510" s="18"/>
      <c r="DIE510" s="18"/>
      <c r="DIF510" s="18"/>
      <c r="DIG510" s="18"/>
      <c r="DIH510" s="18"/>
      <c r="DII510" s="18"/>
      <c r="DIJ510" s="18"/>
      <c r="DIK510" s="18"/>
      <c r="DIL510" s="18"/>
      <c r="DIM510" s="18"/>
      <c r="DIN510" s="18"/>
      <c r="DIO510" s="18"/>
      <c r="DIP510" s="18"/>
      <c r="DIQ510" s="18"/>
      <c r="DIR510" s="18"/>
      <c r="DIS510" s="18"/>
      <c r="DIT510" s="18"/>
      <c r="DIU510" s="18"/>
      <c r="DIV510" s="18"/>
      <c r="DIW510" s="18"/>
      <c r="DIX510" s="18"/>
      <c r="DIY510" s="18"/>
      <c r="DIZ510" s="18"/>
      <c r="DJA510" s="18"/>
      <c r="DJB510" s="18"/>
      <c r="DJC510" s="18"/>
      <c r="DJD510" s="18"/>
      <c r="DJE510" s="18"/>
      <c r="DJF510" s="18"/>
      <c r="DJG510" s="18"/>
      <c r="DJH510" s="18"/>
      <c r="DJI510" s="18"/>
      <c r="DJJ510" s="18"/>
      <c r="DJK510" s="18"/>
      <c r="DJL510" s="18"/>
      <c r="DJM510" s="18"/>
      <c r="DJN510" s="18"/>
      <c r="DJO510" s="18"/>
      <c r="DJP510" s="18"/>
      <c r="DJQ510" s="18"/>
      <c r="DJR510" s="18"/>
      <c r="DJS510" s="18"/>
      <c r="DJT510" s="18"/>
      <c r="DJU510" s="18"/>
      <c r="DJV510" s="18"/>
      <c r="DJW510" s="18"/>
      <c r="DJX510" s="18"/>
      <c r="DJY510" s="18"/>
      <c r="DJZ510" s="18"/>
      <c r="DKA510" s="18"/>
      <c r="DKB510" s="18"/>
      <c r="DKC510" s="18"/>
      <c r="DKD510" s="18"/>
      <c r="DKE510" s="18"/>
      <c r="DKF510" s="18"/>
      <c r="DKG510" s="18"/>
      <c r="DKH510" s="18"/>
      <c r="DKI510" s="18"/>
      <c r="DKJ510" s="18"/>
      <c r="DKK510" s="18"/>
      <c r="DKL510" s="18"/>
      <c r="DKM510" s="18"/>
      <c r="DKN510" s="18"/>
      <c r="DKO510" s="18"/>
      <c r="DKP510" s="18"/>
      <c r="DKQ510" s="18"/>
      <c r="DKR510" s="18"/>
      <c r="DKS510" s="18"/>
      <c r="DKT510" s="18"/>
      <c r="DKU510" s="18"/>
      <c r="DKV510" s="18"/>
      <c r="DKW510" s="18"/>
      <c r="DKX510" s="18"/>
      <c r="DKY510" s="18"/>
      <c r="DKZ510" s="18"/>
      <c r="DLA510" s="18"/>
      <c r="DLB510" s="18"/>
      <c r="DLC510" s="18"/>
      <c r="DLD510" s="18"/>
      <c r="DLE510" s="18"/>
      <c r="DLF510" s="18"/>
      <c r="DLG510" s="18"/>
      <c r="DLH510" s="18"/>
      <c r="DLI510" s="18"/>
      <c r="DLJ510" s="18"/>
      <c r="DLK510" s="18"/>
      <c r="DLL510" s="18"/>
      <c r="DLM510" s="18"/>
      <c r="DLN510" s="18"/>
      <c r="DLO510" s="18"/>
      <c r="DLP510" s="18"/>
      <c r="DLQ510" s="18"/>
      <c r="DLR510" s="18"/>
      <c r="DLS510" s="18"/>
      <c r="DLT510" s="18"/>
      <c r="DLU510" s="18"/>
      <c r="DLV510" s="18"/>
      <c r="DLW510" s="18"/>
      <c r="DLX510" s="18"/>
      <c r="DLY510" s="18"/>
      <c r="DLZ510" s="18"/>
      <c r="DMA510" s="18"/>
      <c r="DMB510" s="18"/>
      <c r="DMC510" s="18"/>
      <c r="DMD510" s="18"/>
      <c r="DME510" s="18"/>
      <c r="DMF510" s="18"/>
      <c r="DMG510" s="18"/>
      <c r="DMH510" s="18"/>
      <c r="DMI510" s="18"/>
      <c r="DMJ510" s="18"/>
      <c r="DMK510" s="18"/>
      <c r="DML510" s="18"/>
      <c r="DMM510" s="18"/>
      <c r="DMN510" s="18"/>
      <c r="DMO510" s="18"/>
      <c r="DMP510" s="18"/>
      <c r="DMQ510" s="18"/>
      <c r="DMR510" s="18"/>
      <c r="DMS510" s="18"/>
      <c r="DMT510" s="18"/>
      <c r="DMU510" s="18"/>
      <c r="DMV510" s="18"/>
      <c r="DMW510" s="18"/>
      <c r="DMX510" s="18"/>
      <c r="DMY510" s="18"/>
      <c r="DMZ510" s="18"/>
      <c r="DNA510" s="18"/>
      <c r="DNB510" s="18"/>
      <c r="DNC510" s="18"/>
      <c r="DND510" s="18"/>
      <c r="DNE510" s="18"/>
      <c r="DNF510" s="18"/>
      <c r="DNG510" s="18"/>
      <c r="DNH510" s="18"/>
      <c r="DNI510" s="18"/>
      <c r="DNJ510" s="18"/>
      <c r="DNK510" s="18"/>
      <c r="DNL510" s="18"/>
      <c r="DNM510" s="18"/>
      <c r="DNN510" s="18"/>
      <c r="DNO510" s="18"/>
      <c r="DNP510" s="18"/>
      <c r="DNQ510" s="18"/>
      <c r="DNR510" s="18"/>
      <c r="DNS510" s="18"/>
      <c r="DNT510" s="18"/>
      <c r="DNU510" s="18"/>
      <c r="DNV510" s="18"/>
      <c r="DNW510" s="18"/>
      <c r="DNX510" s="18"/>
      <c r="DNY510" s="18"/>
      <c r="DNZ510" s="18"/>
      <c r="DOA510" s="18"/>
      <c r="DOB510" s="18"/>
      <c r="DOC510" s="18"/>
      <c r="DOD510" s="18"/>
      <c r="DOE510" s="18"/>
      <c r="DOF510" s="18"/>
      <c r="DOG510" s="18"/>
      <c r="DOH510" s="18"/>
      <c r="DOI510" s="18"/>
      <c r="DOJ510" s="18"/>
      <c r="DOK510" s="18"/>
      <c r="DOL510" s="18"/>
      <c r="DOM510" s="18"/>
      <c r="DON510" s="18"/>
      <c r="DOO510" s="18"/>
      <c r="DOP510" s="18"/>
      <c r="DOQ510" s="18"/>
      <c r="DOR510" s="18"/>
      <c r="DOS510" s="18"/>
      <c r="DOT510" s="18"/>
      <c r="DOU510" s="18"/>
      <c r="DOV510" s="18"/>
      <c r="DOW510" s="18"/>
      <c r="DOX510" s="18"/>
      <c r="DOY510" s="18"/>
      <c r="DOZ510" s="18"/>
      <c r="DPA510" s="18"/>
      <c r="DPB510" s="18"/>
      <c r="DPC510" s="18"/>
      <c r="DPD510" s="18"/>
      <c r="DPE510" s="18"/>
      <c r="DPF510" s="18"/>
      <c r="DPG510" s="18"/>
      <c r="DPH510" s="18"/>
      <c r="DPI510" s="18"/>
      <c r="DPJ510" s="18"/>
      <c r="DPK510" s="18"/>
      <c r="DPL510" s="18"/>
      <c r="DPM510" s="18"/>
      <c r="DPN510" s="18"/>
      <c r="DPO510" s="18"/>
      <c r="DPP510" s="18"/>
      <c r="DPQ510" s="18"/>
      <c r="DPR510" s="18"/>
      <c r="DPS510" s="18"/>
      <c r="DPT510" s="18"/>
      <c r="DPU510" s="18"/>
      <c r="DPV510" s="18"/>
      <c r="DPW510" s="18"/>
      <c r="DPX510" s="18"/>
      <c r="DPY510" s="18"/>
      <c r="DPZ510" s="18"/>
      <c r="DQA510" s="18"/>
      <c r="DQB510" s="18"/>
      <c r="DQC510" s="18"/>
      <c r="DQD510" s="18"/>
      <c r="DQE510" s="18"/>
      <c r="DQF510" s="18"/>
      <c r="DQG510" s="18"/>
      <c r="DQH510" s="18"/>
      <c r="DQI510" s="18"/>
      <c r="DQJ510" s="18"/>
      <c r="DQK510" s="18"/>
      <c r="DQL510" s="18"/>
      <c r="DQM510" s="18"/>
      <c r="DQN510" s="18"/>
      <c r="DQO510" s="18"/>
      <c r="DQP510" s="18"/>
      <c r="DQQ510" s="18"/>
      <c r="DQR510" s="18"/>
      <c r="DQS510" s="18"/>
      <c r="DQT510" s="18"/>
      <c r="DQU510" s="18"/>
      <c r="DQV510" s="18"/>
      <c r="DQW510" s="18"/>
      <c r="DQX510" s="18"/>
      <c r="DQY510" s="18"/>
      <c r="DQZ510" s="18"/>
      <c r="DRA510" s="18"/>
      <c r="DRB510" s="18"/>
      <c r="DRC510" s="18"/>
      <c r="DRD510" s="18"/>
      <c r="DRE510" s="18"/>
      <c r="DRF510" s="18"/>
      <c r="DRG510" s="18"/>
      <c r="DRH510" s="18"/>
      <c r="DRI510" s="18"/>
      <c r="DRJ510" s="18"/>
      <c r="DRK510" s="18"/>
      <c r="DRL510" s="18"/>
      <c r="DRM510" s="18"/>
      <c r="DRN510" s="18"/>
      <c r="DRO510" s="18"/>
      <c r="DRP510" s="18"/>
      <c r="DRQ510" s="18"/>
      <c r="DRR510" s="18"/>
      <c r="DRS510" s="18"/>
      <c r="DRT510" s="18"/>
      <c r="DRU510" s="18"/>
      <c r="DRV510" s="18"/>
      <c r="DRW510" s="18"/>
      <c r="DRX510" s="18"/>
      <c r="DRY510" s="18"/>
      <c r="DRZ510" s="18"/>
      <c r="DSA510" s="18"/>
      <c r="DSB510" s="18"/>
      <c r="DSC510" s="18"/>
      <c r="DSD510" s="18"/>
      <c r="DSE510" s="18"/>
      <c r="DSF510" s="18"/>
      <c r="DSG510" s="18"/>
      <c r="DSH510" s="18"/>
      <c r="DSI510" s="18"/>
      <c r="DSJ510" s="18"/>
      <c r="DSK510" s="18"/>
      <c r="DSL510" s="18"/>
      <c r="DSM510" s="18"/>
      <c r="DSN510" s="18"/>
      <c r="DSO510" s="18"/>
      <c r="DSP510" s="18"/>
      <c r="DSQ510" s="18"/>
      <c r="DSR510" s="18"/>
      <c r="DSS510" s="18"/>
      <c r="DST510" s="18"/>
      <c r="DSU510" s="18"/>
      <c r="DSV510" s="18"/>
      <c r="DSW510" s="18"/>
      <c r="DSX510" s="18"/>
      <c r="DSY510" s="18"/>
      <c r="DSZ510" s="18"/>
      <c r="DTA510" s="18"/>
      <c r="DTB510" s="18"/>
      <c r="DTC510" s="18"/>
      <c r="DTD510" s="18"/>
      <c r="DTE510" s="18"/>
      <c r="DTF510" s="18"/>
      <c r="DTG510" s="18"/>
      <c r="DTH510" s="18"/>
      <c r="DTI510" s="18"/>
      <c r="DTJ510" s="18"/>
      <c r="DTK510" s="18"/>
      <c r="DTL510" s="18"/>
      <c r="DTM510" s="18"/>
      <c r="DTN510" s="18"/>
      <c r="DTO510" s="18"/>
      <c r="DTP510" s="18"/>
      <c r="DTQ510" s="18"/>
      <c r="DTR510" s="18"/>
      <c r="DTS510" s="18"/>
      <c r="DTT510" s="18"/>
      <c r="DTU510" s="18"/>
      <c r="DTV510" s="18"/>
      <c r="DTW510" s="18"/>
      <c r="DTX510" s="18"/>
      <c r="DTY510" s="18"/>
      <c r="DTZ510" s="18"/>
      <c r="DUA510" s="18"/>
      <c r="DUB510" s="18"/>
      <c r="DUC510" s="18"/>
      <c r="DUD510" s="18"/>
      <c r="DUE510" s="18"/>
      <c r="DUF510" s="18"/>
      <c r="DUG510" s="18"/>
      <c r="DUH510" s="18"/>
      <c r="DUI510" s="18"/>
      <c r="DUJ510" s="18"/>
      <c r="DUK510" s="18"/>
      <c r="DUL510" s="18"/>
      <c r="DUM510" s="18"/>
      <c r="DUN510" s="18"/>
      <c r="DUO510" s="18"/>
      <c r="DUP510" s="18"/>
      <c r="DUQ510" s="18"/>
      <c r="DUR510" s="18"/>
      <c r="DUS510" s="18"/>
      <c r="DUT510" s="18"/>
      <c r="DUU510" s="18"/>
      <c r="DUV510" s="18"/>
      <c r="DUW510" s="18"/>
      <c r="DUX510" s="18"/>
      <c r="DUY510" s="18"/>
      <c r="DUZ510" s="18"/>
      <c r="DVA510" s="18"/>
      <c r="DVB510" s="18"/>
      <c r="DVC510" s="18"/>
      <c r="DVD510" s="18"/>
      <c r="DVE510" s="18"/>
      <c r="DVF510" s="18"/>
      <c r="DVG510" s="18"/>
      <c r="DVH510" s="18"/>
      <c r="DVI510" s="18"/>
      <c r="DVJ510" s="18"/>
      <c r="DVK510" s="18"/>
      <c r="DVL510" s="18"/>
      <c r="DVM510" s="18"/>
      <c r="DVN510" s="18"/>
      <c r="DVO510" s="18"/>
      <c r="DVP510" s="18"/>
      <c r="DVQ510" s="18"/>
      <c r="DVR510" s="18"/>
      <c r="DVS510" s="18"/>
      <c r="DVT510" s="18"/>
      <c r="DVU510" s="18"/>
      <c r="DVV510" s="18"/>
      <c r="DVW510" s="18"/>
      <c r="DVX510" s="18"/>
      <c r="DVY510" s="18"/>
      <c r="DVZ510" s="18"/>
      <c r="DWA510" s="18"/>
      <c r="DWB510" s="18"/>
      <c r="DWC510" s="18"/>
      <c r="DWD510" s="18"/>
      <c r="DWE510" s="18"/>
      <c r="DWF510" s="18"/>
      <c r="DWG510" s="18"/>
      <c r="DWH510" s="18"/>
      <c r="DWI510" s="18"/>
      <c r="DWJ510" s="18"/>
      <c r="DWK510" s="18"/>
      <c r="DWL510" s="18"/>
      <c r="DWM510" s="18"/>
      <c r="DWN510" s="18"/>
      <c r="DWO510" s="18"/>
      <c r="DWP510" s="18"/>
      <c r="DWQ510" s="18"/>
      <c r="DWR510" s="18"/>
      <c r="DWS510" s="18"/>
      <c r="DWT510" s="18"/>
      <c r="DWU510" s="18"/>
      <c r="DWV510" s="18"/>
      <c r="DWW510" s="18"/>
      <c r="DWX510" s="18"/>
      <c r="DWY510" s="18"/>
      <c r="DWZ510" s="18"/>
      <c r="DXA510" s="18"/>
      <c r="DXB510" s="18"/>
      <c r="DXC510" s="18"/>
      <c r="DXD510" s="18"/>
      <c r="DXE510" s="18"/>
      <c r="DXF510" s="18"/>
      <c r="DXG510" s="18"/>
      <c r="DXH510" s="18"/>
      <c r="DXI510" s="18"/>
      <c r="DXJ510" s="18"/>
      <c r="DXK510" s="18"/>
      <c r="DXL510" s="18"/>
      <c r="DXM510" s="18"/>
      <c r="DXN510" s="18"/>
      <c r="DXO510" s="18"/>
      <c r="DXP510" s="18"/>
      <c r="DXQ510" s="18"/>
      <c r="DXR510" s="18"/>
      <c r="DXS510" s="18"/>
      <c r="DXT510" s="18"/>
      <c r="DXU510" s="18"/>
      <c r="DXV510" s="18"/>
      <c r="DXW510" s="18"/>
      <c r="DXX510" s="18"/>
      <c r="DXY510" s="18"/>
      <c r="DXZ510" s="18"/>
      <c r="DYA510" s="18"/>
      <c r="DYB510" s="18"/>
      <c r="DYC510" s="18"/>
      <c r="DYD510" s="18"/>
      <c r="DYE510" s="18"/>
      <c r="DYF510" s="18"/>
      <c r="DYG510" s="18"/>
      <c r="DYH510" s="18"/>
      <c r="DYI510" s="18"/>
      <c r="DYJ510" s="18"/>
      <c r="DYK510" s="18"/>
      <c r="DYL510" s="18"/>
      <c r="DYM510" s="18"/>
      <c r="DYN510" s="18"/>
      <c r="DYO510" s="18"/>
      <c r="DYP510" s="18"/>
      <c r="DYQ510" s="18"/>
      <c r="DYR510" s="18"/>
      <c r="DYS510" s="18"/>
      <c r="DYT510" s="18"/>
      <c r="DYU510" s="18"/>
      <c r="DYV510" s="18"/>
      <c r="DYW510" s="18"/>
      <c r="DYX510" s="18"/>
      <c r="DYY510" s="18"/>
      <c r="DYZ510" s="18"/>
      <c r="DZA510" s="18"/>
      <c r="DZB510" s="18"/>
      <c r="DZC510" s="18"/>
      <c r="DZD510" s="18"/>
      <c r="DZE510" s="18"/>
      <c r="DZF510" s="18"/>
      <c r="DZG510" s="18"/>
      <c r="DZH510" s="18"/>
      <c r="DZI510" s="18"/>
      <c r="DZJ510" s="18"/>
      <c r="DZK510" s="18"/>
      <c r="DZL510" s="18"/>
      <c r="DZM510" s="18"/>
      <c r="DZN510" s="18"/>
      <c r="DZO510" s="18"/>
      <c r="DZP510" s="18"/>
      <c r="DZQ510" s="18"/>
      <c r="DZR510" s="18"/>
      <c r="DZS510" s="18"/>
      <c r="DZT510" s="18"/>
      <c r="DZU510" s="18"/>
      <c r="DZV510" s="18"/>
      <c r="DZW510" s="18"/>
      <c r="DZX510" s="18"/>
      <c r="DZY510" s="18"/>
      <c r="DZZ510" s="18"/>
      <c r="EAA510" s="18"/>
      <c r="EAB510" s="18"/>
      <c r="EAC510" s="18"/>
      <c r="EAD510" s="18"/>
      <c r="EAE510" s="18"/>
      <c r="EAF510" s="18"/>
      <c r="EAG510" s="18"/>
      <c r="EAH510" s="18"/>
      <c r="EAI510" s="18"/>
      <c r="EAJ510" s="18"/>
      <c r="EAK510" s="18"/>
      <c r="EAL510" s="18"/>
      <c r="EAM510" s="18"/>
      <c r="EAN510" s="18"/>
      <c r="EAO510" s="18"/>
      <c r="EAP510" s="18"/>
      <c r="EAQ510" s="18"/>
      <c r="EAR510" s="18"/>
      <c r="EAS510" s="18"/>
      <c r="EAT510" s="18"/>
      <c r="EAU510" s="18"/>
      <c r="EAV510" s="18"/>
      <c r="EAW510" s="18"/>
      <c r="EAX510" s="18"/>
      <c r="EAY510" s="18"/>
      <c r="EAZ510" s="18"/>
      <c r="EBA510" s="18"/>
      <c r="EBB510" s="18"/>
      <c r="EBC510" s="18"/>
      <c r="EBD510" s="18"/>
      <c r="EBE510" s="18"/>
      <c r="EBF510" s="18"/>
      <c r="EBG510" s="18"/>
      <c r="EBH510" s="18"/>
      <c r="EBI510" s="18"/>
      <c r="EBJ510" s="18"/>
      <c r="EBK510" s="18"/>
      <c r="EBL510" s="18"/>
      <c r="EBM510" s="18"/>
      <c r="EBN510" s="18"/>
      <c r="EBO510" s="18"/>
      <c r="EBP510" s="18"/>
      <c r="EBQ510" s="18"/>
      <c r="EBR510" s="18"/>
      <c r="EBS510" s="18"/>
      <c r="EBT510" s="18"/>
      <c r="EBU510" s="18"/>
      <c r="EBV510" s="18"/>
      <c r="EBW510" s="18"/>
      <c r="EBX510" s="18"/>
      <c r="EBY510" s="18"/>
      <c r="EBZ510" s="18"/>
      <c r="ECA510" s="18"/>
      <c r="ECB510" s="18"/>
      <c r="ECC510" s="18"/>
      <c r="ECD510" s="18"/>
      <c r="ECE510" s="18"/>
      <c r="ECF510" s="18"/>
      <c r="ECG510" s="18"/>
      <c r="ECH510" s="18"/>
      <c r="ECI510" s="18"/>
      <c r="ECJ510" s="18"/>
      <c r="ECK510" s="18"/>
      <c r="ECL510" s="18"/>
      <c r="ECM510" s="18"/>
      <c r="ECN510" s="18"/>
      <c r="ECO510" s="18"/>
      <c r="ECP510" s="18"/>
      <c r="ECQ510" s="18"/>
      <c r="ECR510" s="18"/>
      <c r="ECS510" s="18"/>
      <c r="ECT510" s="18"/>
      <c r="ECU510" s="18"/>
      <c r="ECV510" s="18"/>
      <c r="ECW510" s="18"/>
      <c r="ECX510" s="18"/>
      <c r="ECY510" s="18"/>
      <c r="ECZ510" s="18"/>
      <c r="EDA510" s="18"/>
      <c r="EDB510" s="18"/>
      <c r="EDC510" s="18"/>
      <c r="EDD510" s="18"/>
      <c r="EDE510" s="18"/>
      <c r="EDF510" s="18"/>
      <c r="EDG510" s="18"/>
      <c r="EDH510" s="18"/>
      <c r="EDI510" s="18"/>
      <c r="EDJ510" s="18"/>
      <c r="EDK510" s="18"/>
      <c r="EDL510" s="18"/>
      <c r="EDM510" s="18"/>
      <c r="EDN510" s="18"/>
      <c r="EDO510" s="18"/>
      <c r="EDP510" s="18"/>
      <c r="EDQ510" s="18"/>
      <c r="EDR510" s="18"/>
      <c r="EDS510" s="18"/>
      <c r="EDT510" s="18"/>
      <c r="EDU510" s="18"/>
      <c r="EDV510" s="18"/>
      <c r="EDW510" s="18"/>
      <c r="EDX510" s="18"/>
      <c r="EDY510" s="18"/>
      <c r="EDZ510" s="18"/>
      <c r="EEA510" s="18"/>
      <c r="EEB510" s="18"/>
      <c r="EEC510" s="18"/>
      <c r="EED510" s="18"/>
      <c r="EEE510" s="18"/>
      <c r="EEF510" s="18"/>
      <c r="EEG510" s="18"/>
      <c r="EEH510" s="18"/>
      <c r="EEI510" s="18"/>
      <c r="EEJ510" s="18"/>
      <c r="EEK510" s="18"/>
      <c r="EEL510" s="18"/>
      <c r="EEM510" s="18"/>
      <c r="EEN510" s="18"/>
      <c r="EEO510" s="18"/>
      <c r="EEP510" s="18"/>
      <c r="EEQ510" s="18"/>
      <c r="EER510" s="18"/>
      <c r="EES510" s="18"/>
      <c r="EET510" s="18"/>
      <c r="EEU510" s="18"/>
      <c r="EEV510" s="18"/>
      <c r="EEW510" s="18"/>
      <c r="EEX510" s="18"/>
      <c r="EEY510" s="18"/>
      <c r="EEZ510" s="18"/>
      <c r="EFA510" s="18"/>
      <c r="EFB510" s="18"/>
      <c r="EFC510" s="18"/>
      <c r="EFD510" s="18"/>
      <c r="EFE510" s="18"/>
      <c r="EFF510" s="18"/>
      <c r="EFG510" s="18"/>
      <c r="EFH510" s="18"/>
      <c r="EFI510" s="18"/>
      <c r="EFJ510" s="18"/>
      <c r="EFK510" s="18"/>
      <c r="EFL510" s="18"/>
      <c r="EFM510" s="18"/>
      <c r="EFN510" s="18"/>
      <c r="EFO510" s="18"/>
      <c r="EFP510" s="18"/>
      <c r="EFQ510" s="18"/>
      <c r="EFR510" s="18"/>
      <c r="EFS510" s="18"/>
      <c r="EFT510" s="18"/>
      <c r="EFU510" s="18"/>
      <c r="EFV510" s="18"/>
      <c r="EFW510" s="18"/>
      <c r="EFX510" s="18"/>
      <c r="EFY510" s="18"/>
      <c r="EFZ510" s="18"/>
      <c r="EGA510" s="18"/>
      <c r="EGB510" s="18"/>
      <c r="EGC510" s="18"/>
      <c r="EGD510" s="18"/>
      <c r="EGE510" s="18"/>
      <c r="EGF510" s="18"/>
      <c r="EGG510" s="18"/>
      <c r="EGH510" s="18"/>
      <c r="EGI510" s="18"/>
      <c r="EGJ510" s="18"/>
      <c r="EGK510" s="18"/>
      <c r="EGL510" s="18"/>
      <c r="EGM510" s="18"/>
      <c r="EGN510" s="18"/>
      <c r="EGO510" s="18"/>
      <c r="EGP510" s="18"/>
      <c r="EGQ510" s="18"/>
      <c r="EGR510" s="18"/>
      <c r="EGS510" s="18"/>
      <c r="EGT510" s="18"/>
      <c r="EGU510" s="18"/>
      <c r="EGV510" s="18"/>
      <c r="EGW510" s="18"/>
      <c r="EGX510" s="18"/>
      <c r="EGY510" s="18"/>
      <c r="EGZ510" s="18"/>
      <c r="EHA510" s="18"/>
      <c r="EHB510" s="18"/>
      <c r="EHC510" s="18"/>
      <c r="EHD510" s="18"/>
      <c r="EHE510" s="18"/>
      <c r="EHF510" s="18"/>
      <c r="EHG510" s="18"/>
      <c r="EHH510" s="18"/>
      <c r="EHI510" s="18"/>
      <c r="EHJ510" s="18"/>
      <c r="EHK510" s="18"/>
      <c r="EHL510" s="18"/>
      <c r="EHM510" s="18"/>
      <c r="EHN510" s="18"/>
      <c r="EHO510" s="18"/>
      <c r="EHP510" s="18"/>
      <c r="EHQ510" s="18"/>
      <c r="EHR510" s="18"/>
      <c r="EHS510" s="18"/>
      <c r="EHT510" s="18"/>
      <c r="EHU510" s="18"/>
      <c r="EHV510" s="18"/>
      <c r="EHW510" s="18"/>
      <c r="EHX510" s="18"/>
      <c r="EHY510" s="18"/>
      <c r="EHZ510" s="18"/>
      <c r="EIA510" s="18"/>
      <c r="EIB510" s="18"/>
      <c r="EIC510" s="18"/>
      <c r="EID510" s="18"/>
      <c r="EIE510" s="18"/>
      <c r="EIF510" s="18"/>
      <c r="EIG510" s="18"/>
      <c r="EIH510" s="18"/>
      <c r="EII510" s="18"/>
      <c r="EIJ510" s="18"/>
      <c r="EIK510" s="18"/>
      <c r="EIL510" s="18"/>
      <c r="EIM510" s="18"/>
      <c r="EIN510" s="18"/>
      <c r="EIO510" s="18"/>
      <c r="EIP510" s="18"/>
      <c r="EIQ510" s="18"/>
      <c r="EIR510" s="18"/>
      <c r="EIS510" s="18"/>
      <c r="EIT510" s="18"/>
      <c r="EIU510" s="18"/>
      <c r="EIV510" s="18"/>
      <c r="EIW510" s="18"/>
      <c r="EIX510" s="18"/>
      <c r="EIY510" s="18"/>
      <c r="EIZ510" s="18"/>
      <c r="EJA510" s="18"/>
      <c r="EJB510" s="18"/>
      <c r="EJC510" s="18"/>
      <c r="EJD510" s="18"/>
      <c r="EJE510" s="18"/>
      <c r="EJF510" s="18"/>
      <c r="EJG510" s="18"/>
      <c r="EJH510" s="18"/>
      <c r="EJI510" s="18"/>
      <c r="EJJ510" s="18"/>
      <c r="EJK510" s="18"/>
      <c r="EJL510" s="18"/>
      <c r="EJM510" s="18"/>
      <c r="EJN510" s="18"/>
      <c r="EJO510" s="18"/>
      <c r="EJP510" s="18"/>
      <c r="EJQ510" s="18"/>
      <c r="EJR510" s="18"/>
      <c r="EJS510" s="18"/>
      <c r="EJT510" s="18"/>
      <c r="EJU510" s="18"/>
      <c r="EJV510" s="18"/>
      <c r="EJW510" s="18"/>
      <c r="EJX510" s="18"/>
      <c r="EJY510" s="18"/>
      <c r="EJZ510" s="18"/>
      <c r="EKA510" s="18"/>
      <c r="EKB510" s="18"/>
      <c r="EKC510" s="18"/>
      <c r="EKD510" s="18"/>
      <c r="EKE510" s="18"/>
      <c r="EKF510" s="18"/>
      <c r="EKG510" s="18"/>
      <c r="EKH510" s="18"/>
      <c r="EKI510" s="18"/>
      <c r="EKJ510" s="18"/>
      <c r="EKK510" s="18"/>
      <c r="EKL510" s="18"/>
      <c r="EKM510" s="18"/>
      <c r="EKN510" s="18"/>
      <c r="EKO510" s="18"/>
      <c r="EKP510" s="18"/>
      <c r="EKQ510" s="18"/>
      <c r="EKR510" s="18"/>
      <c r="EKS510" s="18"/>
      <c r="EKT510" s="18"/>
      <c r="EKU510" s="18"/>
      <c r="EKV510" s="18"/>
      <c r="EKW510" s="18"/>
      <c r="EKX510" s="18"/>
      <c r="EKY510" s="18"/>
      <c r="EKZ510" s="18"/>
      <c r="ELA510" s="18"/>
      <c r="ELB510" s="18"/>
      <c r="ELC510" s="18"/>
      <c r="ELD510" s="18"/>
      <c r="ELE510" s="18"/>
      <c r="ELF510" s="18"/>
      <c r="ELG510" s="18"/>
      <c r="ELH510" s="18"/>
      <c r="ELI510" s="18"/>
      <c r="ELJ510" s="18"/>
      <c r="ELK510" s="18"/>
      <c r="ELL510" s="18"/>
      <c r="ELM510" s="18"/>
      <c r="ELN510" s="18"/>
      <c r="ELO510" s="18"/>
      <c r="ELP510" s="18"/>
      <c r="ELQ510" s="18"/>
      <c r="ELR510" s="18"/>
      <c r="ELS510" s="18"/>
      <c r="ELT510" s="18"/>
      <c r="ELU510" s="18"/>
      <c r="ELV510" s="18"/>
      <c r="ELW510" s="18"/>
      <c r="ELX510" s="18"/>
      <c r="ELY510" s="18"/>
      <c r="ELZ510" s="18"/>
      <c r="EMA510" s="18"/>
      <c r="EMB510" s="18"/>
      <c r="EMC510" s="18"/>
      <c r="EMD510" s="18"/>
      <c r="EME510" s="18"/>
      <c r="EMF510" s="18"/>
      <c r="EMG510" s="18"/>
      <c r="EMH510" s="18"/>
      <c r="EMI510" s="18"/>
      <c r="EMJ510" s="18"/>
      <c r="EMK510" s="18"/>
      <c r="EML510" s="18"/>
      <c r="EMM510" s="18"/>
      <c r="EMN510" s="18"/>
      <c r="EMO510" s="18"/>
      <c r="EMP510" s="18"/>
      <c r="EMQ510" s="18"/>
      <c r="EMR510" s="18"/>
      <c r="EMS510" s="18"/>
      <c r="EMT510" s="18"/>
      <c r="EMU510" s="18"/>
      <c r="EMV510" s="18"/>
      <c r="EMW510" s="18"/>
      <c r="EMX510" s="18"/>
      <c r="EMY510" s="18"/>
      <c r="EMZ510" s="18"/>
      <c r="ENA510" s="18"/>
      <c r="ENB510" s="18"/>
      <c r="ENC510" s="18"/>
      <c r="END510" s="18"/>
      <c r="ENE510" s="18"/>
      <c r="ENF510" s="18"/>
      <c r="ENG510" s="18"/>
      <c r="ENH510" s="18"/>
      <c r="ENI510" s="18"/>
      <c r="ENJ510" s="18"/>
      <c r="ENK510" s="18"/>
      <c r="ENL510" s="18"/>
      <c r="ENM510" s="18"/>
      <c r="ENN510" s="18"/>
      <c r="ENO510" s="18"/>
      <c r="ENP510" s="18"/>
      <c r="ENQ510" s="18"/>
      <c r="ENR510" s="18"/>
      <c r="ENS510" s="18"/>
      <c r="ENT510" s="18"/>
      <c r="ENU510" s="18"/>
      <c r="ENV510" s="18"/>
      <c r="ENW510" s="18"/>
      <c r="ENX510" s="18"/>
      <c r="ENY510" s="18"/>
      <c r="ENZ510" s="18"/>
      <c r="EOA510" s="18"/>
      <c r="EOB510" s="18"/>
      <c r="EOC510" s="18"/>
      <c r="EOD510" s="18"/>
      <c r="EOE510" s="18"/>
      <c r="EOF510" s="18"/>
      <c r="EOG510" s="18"/>
      <c r="EOH510" s="18"/>
      <c r="EOI510" s="18"/>
      <c r="EOJ510" s="18"/>
      <c r="EOK510" s="18"/>
      <c r="EOL510" s="18"/>
      <c r="EOM510" s="18"/>
      <c r="EON510" s="18"/>
      <c r="EOO510" s="18"/>
      <c r="EOP510" s="18"/>
      <c r="EOQ510" s="18"/>
      <c r="EOR510" s="18"/>
      <c r="EOS510" s="18"/>
      <c r="EOT510" s="18"/>
      <c r="EOU510" s="18"/>
      <c r="EOV510" s="18"/>
      <c r="EOW510" s="18"/>
      <c r="EOX510" s="18"/>
      <c r="EOY510" s="18"/>
      <c r="EOZ510" s="18"/>
      <c r="EPA510" s="18"/>
      <c r="EPB510" s="18"/>
      <c r="EPC510" s="18"/>
      <c r="EPD510" s="18"/>
      <c r="EPE510" s="18"/>
      <c r="EPF510" s="18"/>
      <c r="EPG510" s="18"/>
      <c r="EPH510" s="18"/>
      <c r="EPI510" s="18"/>
      <c r="EPJ510" s="18"/>
      <c r="EPK510" s="18"/>
      <c r="EPL510" s="18"/>
      <c r="EPM510" s="18"/>
      <c r="EPN510" s="18"/>
      <c r="EPO510" s="18"/>
      <c r="EPP510" s="18"/>
      <c r="EPQ510" s="18"/>
      <c r="EPR510" s="18"/>
      <c r="EPS510" s="18"/>
      <c r="EPT510" s="18"/>
      <c r="EPU510" s="18"/>
      <c r="EPV510" s="18"/>
      <c r="EPW510" s="18"/>
      <c r="EPX510" s="18"/>
      <c r="EPY510" s="18"/>
      <c r="EPZ510" s="18"/>
      <c r="EQA510" s="18"/>
      <c r="EQB510" s="18"/>
      <c r="EQC510" s="18"/>
      <c r="EQD510" s="18"/>
      <c r="EQE510" s="18"/>
      <c r="EQF510" s="18"/>
      <c r="EQG510" s="18"/>
      <c r="EQH510" s="18"/>
      <c r="EQI510" s="18"/>
      <c r="EQJ510" s="18"/>
      <c r="EQK510" s="18"/>
      <c r="EQL510" s="18"/>
      <c r="EQM510" s="18"/>
      <c r="EQN510" s="18"/>
      <c r="EQO510" s="18"/>
      <c r="EQP510" s="18"/>
      <c r="EQQ510" s="18"/>
      <c r="EQR510" s="18"/>
      <c r="EQS510" s="18"/>
      <c r="EQT510" s="18"/>
      <c r="EQU510" s="18"/>
      <c r="EQV510" s="18"/>
      <c r="EQW510" s="18"/>
      <c r="EQX510" s="18"/>
      <c r="EQY510" s="18"/>
      <c r="EQZ510" s="18"/>
      <c r="ERA510" s="18"/>
      <c r="ERB510" s="18"/>
      <c r="ERC510" s="18"/>
      <c r="ERD510" s="18"/>
      <c r="ERE510" s="18"/>
      <c r="ERF510" s="18"/>
      <c r="ERG510" s="18"/>
      <c r="ERH510" s="18"/>
      <c r="ERI510" s="18"/>
      <c r="ERJ510" s="18"/>
      <c r="ERK510" s="18"/>
      <c r="ERL510" s="18"/>
      <c r="ERM510" s="18"/>
      <c r="ERN510" s="18"/>
      <c r="ERO510" s="18"/>
      <c r="ERP510" s="18"/>
      <c r="ERQ510" s="18"/>
      <c r="ERR510" s="18"/>
      <c r="ERS510" s="18"/>
      <c r="ERT510" s="18"/>
      <c r="ERU510" s="18"/>
      <c r="ERV510" s="18"/>
      <c r="ERW510" s="18"/>
      <c r="ERX510" s="18"/>
      <c r="ERY510" s="18"/>
      <c r="ERZ510" s="18"/>
      <c r="ESA510" s="18"/>
      <c r="ESB510" s="18"/>
      <c r="ESC510" s="18"/>
      <c r="ESD510" s="18"/>
      <c r="ESE510" s="18"/>
      <c r="ESF510" s="18"/>
      <c r="ESG510" s="18"/>
      <c r="ESH510" s="18"/>
      <c r="ESI510" s="18"/>
      <c r="ESJ510" s="18"/>
      <c r="ESK510" s="18"/>
      <c r="ESL510" s="18"/>
      <c r="ESM510" s="18"/>
      <c r="ESN510" s="18"/>
      <c r="ESO510" s="18"/>
      <c r="ESP510" s="18"/>
      <c r="ESQ510" s="18"/>
      <c r="ESR510" s="18"/>
      <c r="ESS510" s="18"/>
      <c r="EST510" s="18"/>
      <c r="ESU510" s="18"/>
      <c r="ESV510" s="18"/>
      <c r="ESW510" s="18"/>
      <c r="ESX510" s="18"/>
      <c r="ESY510" s="18"/>
      <c r="ESZ510" s="18"/>
      <c r="ETA510" s="18"/>
      <c r="ETB510" s="18"/>
      <c r="ETC510" s="18"/>
      <c r="ETD510" s="18"/>
      <c r="ETE510" s="18"/>
      <c r="ETF510" s="18"/>
      <c r="ETG510" s="18"/>
      <c r="ETH510" s="18"/>
      <c r="ETI510" s="18"/>
      <c r="ETJ510" s="18"/>
      <c r="ETK510" s="18"/>
      <c r="ETL510" s="18"/>
      <c r="ETM510" s="18"/>
      <c r="ETN510" s="18"/>
      <c r="ETO510" s="18"/>
      <c r="ETP510" s="18"/>
      <c r="ETQ510" s="18"/>
      <c r="ETR510" s="18"/>
      <c r="ETS510" s="18"/>
      <c r="ETT510" s="18"/>
      <c r="ETU510" s="18"/>
      <c r="ETV510" s="18"/>
      <c r="ETW510" s="18"/>
      <c r="ETX510" s="18"/>
      <c r="ETY510" s="18"/>
      <c r="ETZ510" s="18"/>
      <c r="EUA510" s="18"/>
      <c r="EUB510" s="18"/>
      <c r="EUC510" s="18"/>
      <c r="EUD510" s="18"/>
      <c r="EUE510" s="18"/>
      <c r="EUF510" s="18"/>
      <c r="EUG510" s="18"/>
      <c r="EUH510" s="18"/>
      <c r="EUI510" s="18"/>
      <c r="EUJ510" s="18"/>
      <c r="EUK510" s="18"/>
      <c r="EUL510" s="18"/>
      <c r="EUM510" s="18"/>
      <c r="EUN510" s="18"/>
      <c r="EUO510" s="18"/>
      <c r="EUP510" s="18"/>
      <c r="EUQ510" s="18"/>
      <c r="EUR510" s="18"/>
      <c r="EUS510" s="18"/>
      <c r="EUT510" s="18"/>
      <c r="EUU510" s="18"/>
      <c r="EUV510" s="18"/>
      <c r="EUW510" s="18"/>
      <c r="EUX510" s="18"/>
      <c r="EUY510" s="18"/>
      <c r="EUZ510" s="18"/>
      <c r="EVA510" s="18"/>
      <c r="EVB510" s="18"/>
      <c r="EVC510" s="18"/>
      <c r="EVD510" s="18"/>
      <c r="EVE510" s="18"/>
      <c r="EVF510" s="18"/>
      <c r="EVG510" s="18"/>
      <c r="EVH510" s="18"/>
      <c r="EVI510" s="18"/>
      <c r="EVJ510" s="18"/>
      <c r="EVK510" s="18"/>
      <c r="EVL510" s="18"/>
      <c r="EVM510" s="18"/>
      <c r="EVN510" s="18"/>
      <c r="EVO510" s="18"/>
      <c r="EVP510" s="18"/>
      <c r="EVQ510" s="18"/>
      <c r="EVR510" s="18"/>
      <c r="EVS510" s="18"/>
      <c r="EVT510" s="18"/>
      <c r="EVU510" s="18"/>
      <c r="EVV510" s="18"/>
      <c r="EVW510" s="18"/>
      <c r="EVX510" s="18"/>
      <c r="EVY510" s="18"/>
      <c r="EVZ510" s="18"/>
      <c r="EWA510" s="18"/>
      <c r="EWB510" s="18"/>
      <c r="EWC510" s="18"/>
      <c r="EWD510" s="18"/>
      <c r="EWE510" s="18"/>
      <c r="EWF510" s="18"/>
      <c r="EWG510" s="18"/>
      <c r="EWH510" s="18"/>
      <c r="EWI510" s="18"/>
      <c r="EWJ510" s="18"/>
      <c r="EWK510" s="18"/>
      <c r="EWL510" s="18"/>
      <c r="EWM510" s="18"/>
      <c r="EWN510" s="18"/>
      <c r="EWO510" s="18"/>
      <c r="EWP510" s="18"/>
      <c r="EWQ510" s="18"/>
      <c r="EWR510" s="18"/>
      <c r="EWS510" s="18"/>
      <c r="EWT510" s="18"/>
      <c r="EWU510" s="18"/>
      <c r="EWV510" s="18"/>
      <c r="EWW510" s="18"/>
      <c r="EWX510" s="18"/>
      <c r="EWY510" s="18"/>
      <c r="EWZ510" s="18"/>
      <c r="EXA510" s="18"/>
      <c r="EXB510" s="18"/>
      <c r="EXC510" s="18"/>
      <c r="EXD510" s="18"/>
      <c r="EXE510" s="18"/>
      <c r="EXF510" s="18"/>
      <c r="EXG510" s="18"/>
      <c r="EXH510" s="18"/>
      <c r="EXI510" s="18"/>
      <c r="EXJ510" s="18"/>
      <c r="EXK510" s="18"/>
      <c r="EXL510" s="18"/>
      <c r="EXM510" s="18"/>
      <c r="EXN510" s="18"/>
      <c r="EXO510" s="18"/>
      <c r="EXP510" s="18"/>
      <c r="EXQ510" s="18"/>
      <c r="EXR510" s="18"/>
      <c r="EXS510" s="18"/>
      <c r="EXT510" s="18"/>
      <c r="EXU510" s="18"/>
      <c r="EXV510" s="18"/>
      <c r="EXW510" s="18"/>
      <c r="EXX510" s="18"/>
      <c r="EXY510" s="18"/>
      <c r="EXZ510" s="18"/>
      <c r="EYA510" s="18"/>
      <c r="EYB510" s="18"/>
      <c r="EYC510" s="18"/>
      <c r="EYD510" s="18"/>
      <c r="EYE510" s="18"/>
      <c r="EYF510" s="18"/>
      <c r="EYG510" s="18"/>
      <c r="EYH510" s="18"/>
      <c r="EYI510" s="18"/>
      <c r="EYJ510" s="18"/>
      <c r="EYK510" s="18"/>
      <c r="EYL510" s="18"/>
      <c r="EYM510" s="18"/>
      <c r="EYN510" s="18"/>
      <c r="EYO510" s="18"/>
      <c r="EYP510" s="18"/>
      <c r="EYQ510" s="18"/>
      <c r="EYR510" s="18"/>
      <c r="EYS510" s="18"/>
      <c r="EYT510" s="18"/>
      <c r="EYU510" s="18"/>
      <c r="EYV510" s="18"/>
      <c r="EYW510" s="18"/>
      <c r="EYX510" s="18"/>
      <c r="EYY510" s="18"/>
      <c r="EYZ510" s="18"/>
      <c r="EZA510" s="18"/>
      <c r="EZB510" s="18"/>
      <c r="EZC510" s="18"/>
      <c r="EZD510" s="18"/>
      <c r="EZE510" s="18"/>
      <c r="EZF510" s="18"/>
      <c r="EZG510" s="18"/>
      <c r="EZH510" s="18"/>
      <c r="EZI510" s="18"/>
      <c r="EZJ510" s="18"/>
      <c r="EZK510" s="18"/>
      <c r="EZL510" s="18"/>
      <c r="EZM510" s="18"/>
      <c r="EZN510" s="18"/>
      <c r="EZO510" s="18"/>
      <c r="EZP510" s="18"/>
      <c r="EZQ510" s="18"/>
      <c r="EZR510" s="18"/>
      <c r="EZS510" s="18"/>
      <c r="EZT510" s="18"/>
      <c r="EZU510" s="18"/>
      <c r="EZV510" s="18"/>
      <c r="EZW510" s="18"/>
      <c r="EZX510" s="18"/>
      <c r="EZY510" s="18"/>
      <c r="EZZ510" s="18"/>
      <c r="FAA510" s="18"/>
      <c r="FAB510" s="18"/>
      <c r="FAC510" s="18"/>
      <c r="FAD510" s="18"/>
      <c r="FAE510" s="18"/>
      <c r="FAF510" s="18"/>
      <c r="FAG510" s="18"/>
      <c r="FAH510" s="18"/>
      <c r="FAI510" s="18"/>
      <c r="FAJ510" s="18"/>
      <c r="FAK510" s="18"/>
      <c r="FAL510" s="18"/>
      <c r="FAM510" s="18"/>
      <c r="FAN510" s="18"/>
      <c r="FAO510" s="18"/>
      <c r="FAP510" s="18"/>
      <c r="FAQ510" s="18"/>
      <c r="FAR510" s="18"/>
      <c r="FAS510" s="18"/>
      <c r="FAT510" s="18"/>
      <c r="FAU510" s="18"/>
      <c r="FAV510" s="18"/>
      <c r="FAW510" s="18"/>
      <c r="FAX510" s="18"/>
      <c r="FAY510" s="18"/>
      <c r="FAZ510" s="18"/>
      <c r="FBA510" s="18"/>
      <c r="FBB510" s="18"/>
      <c r="FBC510" s="18"/>
      <c r="FBD510" s="18"/>
      <c r="FBE510" s="18"/>
      <c r="FBF510" s="18"/>
      <c r="FBG510" s="18"/>
      <c r="FBH510" s="18"/>
      <c r="FBI510" s="18"/>
      <c r="FBJ510" s="18"/>
      <c r="FBK510" s="18"/>
      <c r="FBL510" s="18"/>
      <c r="FBM510" s="18"/>
      <c r="FBN510" s="18"/>
      <c r="FBO510" s="18"/>
      <c r="FBP510" s="18"/>
      <c r="FBQ510" s="18"/>
      <c r="FBR510" s="18"/>
      <c r="FBS510" s="18"/>
      <c r="FBT510" s="18"/>
      <c r="FBU510" s="18"/>
      <c r="FBV510" s="18"/>
      <c r="FBW510" s="18"/>
      <c r="FBX510" s="18"/>
      <c r="FBY510" s="18"/>
      <c r="FBZ510" s="18"/>
      <c r="FCA510" s="18"/>
      <c r="FCB510" s="18"/>
      <c r="FCC510" s="18"/>
      <c r="FCD510" s="18"/>
      <c r="FCE510" s="18"/>
      <c r="FCF510" s="18"/>
      <c r="FCG510" s="18"/>
      <c r="FCH510" s="18"/>
      <c r="FCI510" s="18"/>
      <c r="FCJ510" s="18"/>
      <c r="FCK510" s="18"/>
      <c r="FCL510" s="18"/>
      <c r="FCM510" s="18"/>
      <c r="FCN510" s="18"/>
      <c r="FCO510" s="18"/>
      <c r="FCP510" s="18"/>
      <c r="FCQ510" s="18"/>
      <c r="FCR510" s="18"/>
      <c r="FCS510" s="18"/>
      <c r="FCT510" s="18"/>
      <c r="FCU510" s="18"/>
      <c r="FCV510" s="18"/>
      <c r="FCW510" s="18"/>
      <c r="FCX510" s="18"/>
      <c r="FCY510" s="18"/>
      <c r="FCZ510" s="18"/>
      <c r="FDA510" s="18"/>
      <c r="FDB510" s="18"/>
      <c r="FDC510" s="18"/>
      <c r="FDD510" s="18"/>
      <c r="FDE510" s="18"/>
      <c r="FDF510" s="18"/>
      <c r="FDG510" s="18"/>
      <c r="FDH510" s="18"/>
      <c r="FDI510" s="18"/>
      <c r="FDJ510" s="18"/>
      <c r="FDK510" s="18"/>
      <c r="FDL510" s="18"/>
      <c r="FDM510" s="18"/>
      <c r="FDN510" s="18"/>
      <c r="FDO510" s="18"/>
      <c r="FDP510" s="18"/>
      <c r="FDQ510" s="18"/>
      <c r="FDR510" s="18"/>
      <c r="FDS510" s="18"/>
      <c r="FDT510" s="18"/>
      <c r="FDU510" s="18"/>
      <c r="FDV510" s="18"/>
      <c r="FDW510" s="18"/>
      <c r="FDX510" s="18"/>
      <c r="FDY510" s="18"/>
      <c r="FDZ510" s="18"/>
      <c r="FEA510" s="18"/>
      <c r="FEB510" s="18"/>
      <c r="FEC510" s="18"/>
      <c r="FED510" s="18"/>
      <c r="FEE510" s="18"/>
      <c r="FEF510" s="18"/>
      <c r="FEG510" s="18"/>
      <c r="FEH510" s="18"/>
      <c r="FEI510" s="18"/>
      <c r="FEJ510" s="18"/>
      <c r="FEK510" s="18"/>
      <c r="FEL510" s="18"/>
      <c r="FEM510" s="18"/>
      <c r="FEN510" s="18"/>
      <c r="FEO510" s="18"/>
      <c r="FEP510" s="18"/>
      <c r="FEQ510" s="18"/>
      <c r="FER510" s="18"/>
      <c r="FES510" s="18"/>
      <c r="FET510" s="18"/>
      <c r="FEU510" s="18"/>
      <c r="FEV510" s="18"/>
      <c r="FEW510" s="18"/>
      <c r="FEX510" s="18"/>
      <c r="FEY510" s="18"/>
      <c r="FEZ510" s="18"/>
      <c r="FFA510" s="18"/>
      <c r="FFB510" s="18"/>
      <c r="FFC510" s="18"/>
      <c r="FFD510" s="18"/>
      <c r="FFE510" s="18"/>
      <c r="FFF510" s="18"/>
      <c r="FFG510" s="18"/>
      <c r="FFH510" s="18"/>
      <c r="FFI510" s="18"/>
      <c r="FFJ510" s="18"/>
      <c r="FFK510" s="18"/>
      <c r="FFL510" s="18"/>
      <c r="FFM510" s="18"/>
      <c r="FFN510" s="18"/>
      <c r="FFO510" s="18"/>
      <c r="FFP510" s="18"/>
      <c r="FFQ510" s="18"/>
      <c r="FFR510" s="18"/>
      <c r="FFS510" s="18"/>
      <c r="FFT510" s="18"/>
      <c r="FFU510" s="18"/>
      <c r="FFV510" s="18"/>
      <c r="FFW510" s="18"/>
      <c r="FFX510" s="18"/>
      <c r="FFY510" s="18"/>
      <c r="FFZ510" s="18"/>
      <c r="FGA510" s="18"/>
      <c r="FGB510" s="18"/>
      <c r="FGC510" s="18"/>
      <c r="FGD510" s="18"/>
      <c r="FGE510" s="18"/>
      <c r="FGF510" s="18"/>
      <c r="FGG510" s="18"/>
      <c r="FGH510" s="18"/>
      <c r="FGI510" s="18"/>
      <c r="FGJ510" s="18"/>
      <c r="FGK510" s="18"/>
      <c r="FGL510" s="18"/>
      <c r="FGM510" s="18"/>
      <c r="FGN510" s="18"/>
      <c r="FGO510" s="18"/>
      <c r="FGP510" s="18"/>
      <c r="FGQ510" s="18"/>
      <c r="FGR510" s="18"/>
      <c r="FGS510" s="18"/>
      <c r="FGT510" s="18"/>
      <c r="FGU510" s="18"/>
      <c r="FGV510" s="18"/>
      <c r="FGW510" s="18"/>
      <c r="FGX510" s="18"/>
      <c r="FGY510" s="18"/>
      <c r="FGZ510" s="18"/>
      <c r="FHA510" s="18"/>
      <c r="FHB510" s="18"/>
      <c r="FHC510" s="18"/>
      <c r="FHD510" s="18"/>
      <c r="FHE510" s="18"/>
      <c r="FHF510" s="18"/>
      <c r="FHG510" s="18"/>
      <c r="FHH510" s="18"/>
      <c r="FHI510" s="18"/>
      <c r="FHJ510" s="18"/>
      <c r="FHK510" s="18"/>
      <c r="FHL510" s="18"/>
      <c r="FHM510" s="18"/>
      <c r="FHN510" s="18"/>
      <c r="FHO510" s="18"/>
      <c r="FHP510" s="18"/>
      <c r="FHQ510" s="18"/>
      <c r="FHR510" s="18"/>
      <c r="FHS510" s="18"/>
      <c r="FHT510" s="18"/>
      <c r="FHU510" s="18"/>
      <c r="FHV510" s="18"/>
      <c r="FHW510" s="18"/>
      <c r="FHX510" s="18"/>
      <c r="FHY510" s="18"/>
      <c r="FHZ510" s="18"/>
      <c r="FIA510" s="18"/>
      <c r="FIB510" s="18"/>
      <c r="FIC510" s="18"/>
      <c r="FID510" s="18"/>
      <c r="FIE510" s="18"/>
      <c r="FIF510" s="18"/>
      <c r="FIG510" s="18"/>
      <c r="FIH510" s="18"/>
      <c r="FII510" s="18"/>
      <c r="FIJ510" s="18"/>
      <c r="FIK510" s="18"/>
      <c r="FIL510" s="18"/>
      <c r="FIM510" s="18"/>
      <c r="FIN510" s="18"/>
      <c r="FIO510" s="18"/>
      <c r="FIP510" s="18"/>
      <c r="FIQ510" s="18"/>
      <c r="FIR510" s="18"/>
      <c r="FIS510" s="18"/>
      <c r="FIT510" s="18"/>
      <c r="FIU510" s="18"/>
      <c r="FIV510" s="18"/>
      <c r="FIW510" s="18"/>
      <c r="FIX510" s="18"/>
      <c r="FIY510" s="18"/>
      <c r="FIZ510" s="18"/>
      <c r="FJA510" s="18"/>
      <c r="FJB510" s="18"/>
      <c r="FJC510" s="18"/>
      <c r="FJD510" s="18"/>
      <c r="FJE510" s="18"/>
      <c r="FJF510" s="18"/>
      <c r="FJG510" s="18"/>
      <c r="FJH510" s="18"/>
      <c r="FJI510" s="18"/>
      <c r="FJJ510" s="18"/>
      <c r="FJK510" s="18"/>
      <c r="FJL510" s="18"/>
      <c r="FJM510" s="18"/>
      <c r="FJN510" s="18"/>
      <c r="FJO510" s="18"/>
      <c r="FJP510" s="18"/>
      <c r="FJQ510" s="18"/>
      <c r="FJR510" s="18"/>
      <c r="FJS510" s="18"/>
      <c r="FJT510" s="18"/>
      <c r="FJU510" s="18"/>
      <c r="FJV510" s="18"/>
      <c r="FJW510" s="18"/>
      <c r="FJX510" s="18"/>
      <c r="FJY510" s="18"/>
      <c r="FJZ510" s="18"/>
      <c r="FKA510" s="18"/>
      <c r="FKB510" s="18"/>
      <c r="FKC510" s="18"/>
      <c r="FKD510" s="18"/>
      <c r="FKE510" s="18"/>
      <c r="FKF510" s="18"/>
      <c r="FKG510" s="18"/>
      <c r="FKH510" s="18"/>
      <c r="FKI510" s="18"/>
      <c r="FKJ510" s="18"/>
      <c r="FKK510" s="18"/>
      <c r="FKL510" s="18"/>
      <c r="FKM510" s="18"/>
      <c r="FKN510" s="18"/>
      <c r="FKO510" s="18"/>
      <c r="FKP510" s="18"/>
      <c r="FKQ510" s="18"/>
      <c r="FKR510" s="18"/>
      <c r="FKS510" s="18"/>
      <c r="FKT510" s="18"/>
      <c r="FKU510" s="18"/>
      <c r="FKV510" s="18"/>
      <c r="FKW510" s="18"/>
      <c r="FKX510" s="18"/>
      <c r="FKY510" s="18"/>
      <c r="FKZ510" s="18"/>
      <c r="FLA510" s="18"/>
      <c r="FLB510" s="18"/>
      <c r="FLC510" s="18"/>
      <c r="FLD510" s="18"/>
      <c r="FLE510" s="18"/>
      <c r="FLF510" s="18"/>
      <c r="FLG510" s="18"/>
      <c r="FLH510" s="18"/>
      <c r="FLI510" s="18"/>
      <c r="FLJ510" s="18"/>
      <c r="FLK510" s="18"/>
      <c r="FLL510" s="18"/>
      <c r="FLM510" s="18"/>
      <c r="FLN510" s="18"/>
      <c r="FLO510" s="18"/>
      <c r="FLP510" s="18"/>
      <c r="FLQ510" s="18"/>
      <c r="FLR510" s="18"/>
      <c r="FLS510" s="18"/>
      <c r="FLT510" s="18"/>
      <c r="FLU510" s="18"/>
      <c r="FLV510" s="18"/>
      <c r="FLW510" s="18"/>
      <c r="FLX510" s="18"/>
      <c r="FLY510" s="18"/>
      <c r="FLZ510" s="18"/>
      <c r="FMA510" s="18"/>
      <c r="FMB510" s="18"/>
      <c r="FMC510" s="18"/>
      <c r="FMD510" s="18"/>
      <c r="FME510" s="18"/>
      <c r="FMF510" s="18"/>
      <c r="FMG510" s="18"/>
      <c r="FMH510" s="18"/>
      <c r="FMI510" s="18"/>
      <c r="FMJ510" s="18"/>
      <c r="FMK510" s="18"/>
      <c r="FML510" s="18"/>
      <c r="FMM510" s="18"/>
      <c r="FMN510" s="18"/>
      <c r="FMO510" s="18"/>
      <c r="FMP510" s="18"/>
      <c r="FMQ510" s="18"/>
      <c r="FMR510" s="18"/>
      <c r="FMS510" s="18"/>
      <c r="FMT510" s="18"/>
      <c r="FMU510" s="18"/>
      <c r="FMV510" s="18"/>
      <c r="FMW510" s="18"/>
      <c r="FMX510" s="18"/>
      <c r="FMY510" s="18"/>
      <c r="FMZ510" s="18"/>
      <c r="FNA510" s="18"/>
      <c r="FNB510" s="18"/>
      <c r="FNC510" s="18"/>
      <c r="FND510" s="18"/>
      <c r="FNE510" s="18"/>
      <c r="FNF510" s="18"/>
      <c r="FNG510" s="18"/>
      <c r="FNH510" s="18"/>
      <c r="FNI510" s="18"/>
      <c r="FNJ510" s="18"/>
      <c r="FNK510" s="18"/>
      <c r="FNL510" s="18"/>
      <c r="FNM510" s="18"/>
      <c r="FNN510" s="18"/>
      <c r="FNO510" s="18"/>
      <c r="FNP510" s="18"/>
      <c r="FNQ510" s="18"/>
      <c r="FNR510" s="18"/>
      <c r="FNS510" s="18"/>
      <c r="FNT510" s="18"/>
      <c r="FNU510" s="18"/>
      <c r="FNV510" s="18"/>
      <c r="FNW510" s="18"/>
      <c r="FNX510" s="18"/>
      <c r="FNY510" s="18"/>
      <c r="FNZ510" s="18"/>
      <c r="FOA510" s="18"/>
      <c r="FOB510" s="18"/>
      <c r="FOC510" s="18"/>
      <c r="FOD510" s="18"/>
      <c r="FOE510" s="18"/>
      <c r="FOF510" s="18"/>
      <c r="FOG510" s="18"/>
      <c r="FOH510" s="18"/>
      <c r="FOI510" s="18"/>
      <c r="FOJ510" s="18"/>
      <c r="FOK510" s="18"/>
      <c r="FOL510" s="18"/>
      <c r="FOM510" s="18"/>
      <c r="FON510" s="18"/>
      <c r="FOO510" s="18"/>
      <c r="FOP510" s="18"/>
      <c r="FOQ510" s="18"/>
      <c r="FOR510" s="18"/>
      <c r="FOS510" s="18"/>
      <c r="FOT510" s="18"/>
      <c r="FOU510" s="18"/>
      <c r="FOV510" s="18"/>
      <c r="FOW510" s="18"/>
      <c r="FOX510" s="18"/>
      <c r="FOY510" s="18"/>
      <c r="FOZ510" s="18"/>
      <c r="FPA510" s="18"/>
      <c r="FPB510" s="18"/>
      <c r="FPC510" s="18"/>
      <c r="FPD510" s="18"/>
      <c r="FPE510" s="18"/>
      <c r="FPF510" s="18"/>
      <c r="FPG510" s="18"/>
      <c r="FPH510" s="18"/>
      <c r="FPI510" s="18"/>
      <c r="FPJ510" s="18"/>
      <c r="FPK510" s="18"/>
      <c r="FPL510" s="18"/>
      <c r="FPM510" s="18"/>
      <c r="FPN510" s="18"/>
      <c r="FPO510" s="18"/>
      <c r="FPP510" s="18"/>
      <c r="FPQ510" s="18"/>
      <c r="FPR510" s="18"/>
      <c r="FPS510" s="18"/>
      <c r="FPT510" s="18"/>
      <c r="FPU510" s="18"/>
      <c r="FPV510" s="18"/>
      <c r="FPW510" s="18"/>
      <c r="FPX510" s="18"/>
      <c r="FPY510" s="18"/>
      <c r="FPZ510" s="18"/>
      <c r="FQA510" s="18"/>
      <c r="FQB510" s="18"/>
      <c r="FQC510" s="18"/>
      <c r="FQD510" s="18"/>
      <c r="FQE510" s="18"/>
      <c r="FQF510" s="18"/>
      <c r="FQG510" s="18"/>
      <c r="FQH510" s="18"/>
      <c r="FQI510" s="18"/>
      <c r="FQJ510" s="18"/>
      <c r="FQK510" s="18"/>
      <c r="FQL510" s="18"/>
      <c r="FQM510" s="18"/>
      <c r="FQN510" s="18"/>
      <c r="FQO510" s="18"/>
      <c r="FQP510" s="18"/>
      <c r="FQQ510" s="18"/>
      <c r="FQR510" s="18"/>
      <c r="FQS510" s="18"/>
      <c r="FQT510" s="18"/>
      <c r="FQU510" s="18"/>
      <c r="FQV510" s="18"/>
      <c r="FQW510" s="18"/>
      <c r="FQX510" s="18"/>
      <c r="FQY510" s="18"/>
      <c r="FQZ510" s="18"/>
      <c r="FRA510" s="18"/>
      <c r="FRB510" s="18"/>
      <c r="FRC510" s="18"/>
      <c r="FRD510" s="18"/>
      <c r="FRE510" s="18"/>
      <c r="FRF510" s="18"/>
      <c r="FRG510" s="18"/>
      <c r="FRH510" s="18"/>
      <c r="FRI510" s="18"/>
      <c r="FRJ510" s="18"/>
      <c r="FRK510" s="18"/>
      <c r="FRL510" s="18"/>
      <c r="FRM510" s="18"/>
      <c r="FRN510" s="18"/>
      <c r="FRO510" s="18"/>
      <c r="FRP510" s="18"/>
      <c r="FRQ510" s="18"/>
      <c r="FRR510" s="18"/>
      <c r="FRS510" s="18"/>
      <c r="FRT510" s="18"/>
      <c r="FRU510" s="18"/>
      <c r="FRV510" s="18"/>
      <c r="FRW510" s="18"/>
      <c r="FRX510" s="18"/>
      <c r="FRY510" s="18"/>
      <c r="FRZ510" s="18"/>
      <c r="FSA510" s="18"/>
      <c r="FSB510" s="18"/>
      <c r="FSC510" s="18"/>
      <c r="FSD510" s="18"/>
      <c r="FSE510" s="18"/>
      <c r="FSF510" s="18"/>
      <c r="FSG510" s="18"/>
      <c r="FSH510" s="18"/>
      <c r="FSI510" s="18"/>
      <c r="FSJ510" s="18"/>
      <c r="FSK510" s="18"/>
      <c r="FSL510" s="18"/>
      <c r="FSM510" s="18"/>
      <c r="FSN510" s="18"/>
      <c r="FSO510" s="18"/>
      <c r="FSP510" s="18"/>
      <c r="FSQ510" s="18"/>
      <c r="FSR510" s="18"/>
      <c r="FSS510" s="18"/>
      <c r="FST510" s="18"/>
      <c r="FSU510" s="18"/>
      <c r="FSV510" s="18"/>
      <c r="FSW510" s="18"/>
      <c r="FSX510" s="18"/>
      <c r="FSY510" s="18"/>
      <c r="FSZ510" s="18"/>
      <c r="FTA510" s="18"/>
      <c r="FTB510" s="18"/>
      <c r="FTC510" s="18"/>
      <c r="FTD510" s="18"/>
      <c r="FTE510" s="18"/>
      <c r="FTF510" s="18"/>
      <c r="FTG510" s="18"/>
      <c r="FTH510" s="18"/>
      <c r="FTI510" s="18"/>
      <c r="FTJ510" s="18"/>
      <c r="FTK510" s="18"/>
      <c r="FTL510" s="18"/>
      <c r="FTM510" s="18"/>
      <c r="FTN510" s="18"/>
      <c r="FTO510" s="18"/>
      <c r="FTP510" s="18"/>
      <c r="FTQ510" s="18"/>
      <c r="FTR510" s="18"/>
      <c r="FTS510" s="18"/>
      <c r="FTT510" s="18"/>
      <c r="FTU510" s="18"/>
      <c r="FTV510" s="18"/>
      <c r="FTW510" s="18"/>
      <c r="FTX510" s="18"/>
      <c r="FTY510" s="18"/>
      <c r="FTZ510" s="18"/>
      <c r="FUA510" s="18"/>
      <c r="FUB510" s="18"/>
      <c r="FUC510" s="18"/>
      <c r="FUD510" s="18"/>
      <c r="FUE510" s="18"/>
      <c r="FUF510" s="18"/>
      <c r="FUG510" s="18"/>
      <c r="FUH510" s="18"/>
      <c r="FUI510" s="18"/>
      <c r="FUJ510" s="18"/>
      <c r="FUK510" s="18"/>
      <c r="FUL510" s="18"/>
      <c r="FUM510" s="18"/>
      <c r="FUN510" s="18"/>
      <c r="FUO510" s="18"/>
      <c r="FUP510" s="18"/>
      <c r="FUQ510" s="18"/>
      <c r="FUR510" s="18"/>
      <c r="FUS510" s="18"/>
      <c r="FUT510" s="18"/>
      <c r="FUU510" s="18"/>
      <c r="FUV510" s="18"/>
      <c r="FUW510" s="18"/>
      <c r="FUX510" s="18"/>
      <c r="FUY510" s="18"/>
      <c r="FUZ510" s="18"/>
      <c r="FVA510" s="18"/>
      <c r="FVB510" s="18"/>
      <c r="FVC510" s="18"/>
      <c r="FVD510" s="18"/>
      <c r="FVE510" s="18"/>
      <c r="FVF510" s="18"/>
      <c r="FVG510" s="18"/>
      <c r="FVH510" s="18"/>
      <c r="FVI510" s="18"/>
      <c r="FVJ510" s="18"/>
      <c r="FVK510" s="18"/>
      <c r="FVL510" s="18"/>
      <c r="FVM510" s="18"/>
      <c r="FVN510" s="18"/>
      <c r="FVO510" s="18"/>
      <c r="FVP510" s="18"/>
      <c r="FVQ510" s="18"/>
      <c r="FVR510" s="18"/>
      <c r="FVS510" s="18"/>
      <c r="FVT510" s="18"/>
      <c r="FVU510" s="18"/>
      <c r="FVV510" s="18"/>
      <c r="FVW510" s="18"/>
      <c r="FVX510" s="18"/>
      <c r="FVY510" s="18"/>
      <c r="FVZ510" s="18"/>
      <c r="FWA510" s="18"/>
      <c r="FWB510" s="18"/>
      <c r="FWC510" s="18"/>
      <c r="FWD510" s="18"/>
      <c r="FWE510" s="18"/>
      <c r="FWF510" s="18"/>
      <c r="FWG510" s="18"/>
      <c r="FWH510" s="18"/>
      <c r="FWI510" s="18"/>
      <c r="FWJ510" s="18"/>
      <c r="FWK510" s="18"/>
      <c r="FWL510" s="18"/>
      <c r="FWM510" s="18"/>
      <c r="FWN510" s="18"/>
      <c r="FWO510" s="18"/>
      <c r="FWP510" s="18"/>
      <c r="FWQ510" s="18"/>
      <c r="FWR510" s="18"/>
      <c r="FWS510" s="18"/>
      <c r="FWT510" s="18"/>
      <c r="FWU510" s="18"/>
      <c r="FWV510" s="18"/>
      <c r="FWW510" s="18"/>
      <c r="FWX510" s="18"/>
      <c r="FWY510" s="18"/>
      <c r="FWZ510" s="18"/>
      <c r="FXA510" s="18"/>
      <c r="FXB510" s="18"/>
      <c r="FXC510" s="18"/>
      <c r="FXD510" s="18"/>
      <c r="FXE510" s="18"/>
      <c r="FXF510" s="18"/>
      <c r="FXG510" s="18"/>
      <c r="FXH510" s="18"/>
      <c r="FXI510" s="18"/>
      <c r="FXJ510" s="18"/>
      <c r="FXK510" s="18"/>
      <c r="FXL510" s="18"/>
      <c r="FXM510" s="18"/>
      <c r="FXN510" s="18"/>
      <c r="FXO510" s="18"/>
      <c r="FXP510" s="18"/>
      <c r="FXQ510" s="18"/>
      <c r="FXR510" s="18"/>
      <c r="FXS510" s="18"/>
      <c r="FXT510" s="18"/>
      <c r="FXU510" s="18"/>
      <c r="FXV510" s="18"/>
      <c r="FXW510" s="18"/>
      <c r="FXX510" s="18"/>
      <c r="FXY510" s="18"/>
      <c r="FXZ510" s="18"/>
      <c r="FYA510" s="18"/>
      <c r="FYB510" s="18"/>
      <c r="FYC510" s="18"/>
      <c r="FYD510" s="18"/>
      <c r="FYE510" s="18"/>
      <c r="FYF510" s="18"/>
      <c r="FYG510" s="18"/>
      <c r="FYH510" s="18"/>
      <c r="FYI510" s="18"/>
      <c r="FYJ510" s="18"/>
      <c r="FYK510" s="18"/>
      <c r="FYL510" s="18"/>
      <c r="FYM510" s="18"/>
      <c r="FYN510" s="18"/>
      <c r="FYO510" s="18"/>
      <c r="FYP510" s="18"/>
      <c r="FYQ510" s="18"/>
      <c r="FYR510" s="18"/>
      <c r="FYS510" s="18"/>
      <c r="FYT510" s="18"/>
      <c r="FYU510" s="18"/>
      <c r="FYV510" s="18"/>
      <c r="FYW510" s="18"/>
      <c r="FYX510" s="18"/>
      <c r="FYY510" s="18"/>
      <c r="FYZ510" s="18"/>
      <c r="FZA510" s="18"/>
      <c r="FZB510" s="18"/>
      <c r="FZC510" s="18"/>
      <c r="FZD510" s="18"/>
      <c r="FZE510" s="18"/>
      <c r="FZF510" s="18"/>
      <c r="FZG510" s="18"/>
      <c r="FZH510" s="18"/>
      <c r="FZI510" s="18"/>
      <c r="FZJ510" s="18"/>
      <c r="FZK510" s="18"/>
      <c r="FZL510" s="18"/>
      <c r="FZM510" s="18"/>
      <c r="FZN510" s="18"/>
      <c r="FZO510" s="18"/>
      <c r="FZP510" s="18"/>
      <c r="FZQ510" s="18"/>
      <c r="FZR510" s="18"/>
      <c r="FZS510" s="18"/>
      <c r="FZT510" s="18"/>
      <c r="FZU510" s="18"/>
      <c r="FZV510" s="18"/>
      <c r="FZW510" s="18"/>
      <c r="FZX510" s="18"/>
      <c r="FZY510" s="18"/>
      <c r="FZZ510" s="18"/>
      <c r="GAA510" s="18"/>
      <c r="GAB510" s="18"/>
      <c r="GAC510" s="18"/>
      <c r="GAD510" s="18"/>
      <c r="GAE510" s="18"/>
      <c r="GAF510" s="18"/>
      <c r="GAG510" s="18"/>
      <c r="GAH510" s="18"/>
      <c r="GAI510" s="18"/>
      <c r="GAJ510" s="18"/>
      <c r="GAK510" s="18"/>
      <c r="GAL510" s="18"/>
      <c r="GAM510" s="18"/>
      <c r="GAN510" s="18"/>
      <c r="GAO510" s="18"/>
      <c r="GAP510" s="18"/>
      <c r="GAQ510" s="18"/>
      <c r="GAR510" s="18"/>
      <c r="GAS510" s="18"/>
      <c r="GAT510" s="18"/>
      <c r="GAU510" s="18"/>
      <c r="GAV510" s="18"/>
      <c r="GAW510" s="18"/>
      <c r="GAX510" s="18"/>
      <c r="GAY510" s="18"/>
      <c r="GAZ510" s="18"/>
      <c r="GBA510" s="18"/>
      <c r="GBB510" s="18"/>
      <c r="GBC510" s="18"/>
      <c r="GBD510" s="18"/>
      <c r="GBE510" s="18"/>
      <c r="GBF510" s="18"/>
      <c r="GBG510" s="18"/>
      <c r="GBH510" s="18"/>
      <c r="GBI510" s="18"/>
      <c r="GBJ510" s="18"/>
      <c r="GBK510" s="18"/>
      <c r="GBL510" s="18"/>
      <c r="GBM510" s="18"/>
      <c r="GBN510" s="18"/>
      <c r="GBO510" s="18"/>
      <c r="GBP510" s="18"/>
      <c r="GBQ510" s="18"/>
      <c r="GBR510" s="18"/>
      <c r="GBS510" s="18"/>
      <c r="GBT510" s="18"/>
      <c r="GBU510" s="18"/>
      <c r="GBV510" s="18"/>
      <c r="GBW510" s="18"/>
      <c r="GBX510" s="18"/>
      <c r="GBY510" s="18"/>
      <c r="GBZ510" s="18"/>
      <c r="GCA510" s="18"/>
      <c r="GCB510" s="18"/>
      <c r="GCC510" s="18"/>
      <c r="GCD510" s="18"/>
      <c r="GCE510" s="18"/>
      <c r="GCF510" s="18"/>
      <c r="GCG510" s="18"/>
      <c r="GCH510" s="18"/>
      <c r="GCI510" s="18"/>
      <c r="GCJ510" s="18"/>
      <c r="GCK510" s="18"/>
      <c r="GCL510" s="18"/>
      <c r="GCM510" s="18"/>
      <c r="GCN510" s="18"/>
      <c r="GCO510" s="18"/>
      <c r="GCP510" s="18"/>
      <c r="GCQ510" s="18"/>
      <c r="GCR510" s="18"/>
      <c r="GCS510" s="18"/>
      <c r="GCT510" s="18"/>
      <c r="GCU510" s="18"/>
      <c r="GCV510" s="18"/>
      <c r="GCW510" s="18"/>
      <c r="GCX510" s="18"/>
      <c r="GCY510" s="18"/>
      <c r="GCZ510" s="18"/>
      <c r="GDA510" s="18"/>
      <c r="GDB510" s="18"/>
      <c r="GDC510" s="18"/>
      <c r="GDD510" s="18"/>
      <c r="GDE510" s="18"/>
      <c r="GDF510" s="18"/>
      <c r="GDG510" s="18"/>
      <c r="GDH510" s="18"/>
      <c r="GDI510" s="18"/>
      <c r="GDJ510" s="18"/>
      <c r="GDK510" s="18"/>
      <c r="GDL510" s="18"/>
      <c r="GDM510" s="18"/>
      <c r="GDN510" s="18"/>
      <c r="GDO510" s="18"/>
      <c r="GDP510" s="18"/>
      <c r="GDQ510" s="18"/>
      <c r="GDR510" s="18"/>
      <c r="GDS510" s="18"/>
      <c r="GDT510" s="18"/>
      <c r="GDU510" s="18"/>
      <c r="GDV510" s="18"/>
      <c r="GDW510" s="18"/>
      <c r="GDX510" s="18"/>
      <c r="GDY510" s="18"/>
      <c r="GDZ510" s="18"/>
      <c r="GEA510" s="18"/>
      <c r="GEB510" s="18"/>
      <c r="GEC510" s="18"/>
      <c r="GED510" s="18"/>
      <c r="GEE510" s="18"/>
      <c r="GEF510" s="18"/>
      <c r="GEG510" s="18"/>
      <c r="GEH510" s="18"/>
      <c r="GEI510" s="18"/>
      <c r="GEJ510" s="18"/>
      <c r="GEK510" s="18"/>
      <c r="GEL510" s="18"/>
      <c r="GEM510" s="18"/>
      <c r="GEN510" s="18"/>
      <c r="GEO510" s="18"/>
      <c r="GEP510" s="18"/>
      <c r="GEQ510" s="18"/>
      <c r="GER510" s="18"/>
      <c r="GES510" s="18"/>
      <c r="GET510" s="18"/>
      <c r="GEU510" s="18"/>
      <c r="GEV510" s="18"/>
      <c r="GEW510" s="18"/>
      <c r="GEX510" s="18"/>
      <c r="GEY510" s="18"/>
      <c r="GEZ510" s="18"/>
      <c r="GFA510" s="18"/>
      <c r="GFB510" s="18"/>
      <c r="GFC510" s="18"/>
      <c r="GFD510" s="18"/>
      <c r="GFE510" s="18"/>
      <c r="GFF510" s="18"/>
      <c r="GFG510" s="18"/>
      <c r="GFH510" s="18"/>
      <c r="GFI510" s="18"/>
      <c r="GFJ510" s="18"/>
      <c r="GFK510" s="18"/>
      <c r="GFL510" s="18"/>
      <c r="GFM510" s="18"/>
      <c r="GFN510" s="18"/>
      <c r="GFO510" s="18"/>
      <c r="GFP510" s="18"/>
      <c r="GFQ510" s="18"/>
      <c r="GFR510" s="18"/>
      <c r="GFS510" s="18"/>
      <c r="GFT510" s="18"/>
      <c r="GFU510" s="18"/>
      <c r="GFV510" s="18"/>
      <c r="GFW510" s="18"/>
      <c r="GFX510" s="18"/>
      <c r="GFY510" s="18"/>
      <c r="GFZ510" s="18"/>
      <c r="GGA510" s="18"/>
      <c r="GGB510" s="18"/>
      <c r="GGC510" s="18"/>
      <c r="GGD510" s="18"/>
      <c r="GGE510" s="18"/>
      <c r="GGF510" s="18"/>
      <c r="GGG510" s="18"/>
      <c r="GGH510" s="18"/>
      <c r="GGI510" s="18"/>
      <c r="GGJ510" s="18"/>
      <c r="GGK510" s="18"/>
      <c r="GGL510" s="18"/>
      <c r="GGM510" s="18"/>
      <c r="GGN510" s="18"/>
      <c r="GGO510" s="18"/>
      <c r="GGP510" s="18"/>
      <c r="GGQ510" s="18"/>
      <c r="GGR510" s="18"/>
      <c r="GGS510" s="18"/>
      <c r="GGT510" s="18"/>
      <c r="GGU510" s="18"/>
      <c r="GGV510" s="18"/>
      <c r="GGW510" s="18"/>
      <c r="GGX510" s="18"/>
      <c r="GGY510" s="18"/>
      <c r="GGZ510" s="18"/>
      <c r="GHA510" s="18"/>
      <c r="GHB510" s="18"/>
      <c r="GHC510" s="18"/>
      <c r="GHD510" s="18"/>
      <c r="GHE510" s="18"/>
      <c r="GHF510" s="18"/>
      <c r="GHG510" s="18"/>
      <c r="GHH510" s="18"/>
      <c r="GHI510" s="18"/>
      <c r="GHJ510" s="18"/>
      <c r="GHK510" s="18"/>
      <c r="GHL510" s="18"/>
      <c r="GHM510" s="18"/>
      <c r="GHN510" s="18"/>
      <c r="GHO510" s="18"/>
      <c r="GHP510" s="18"/>
      <c r="GHQ510" s="18"/>
      <c r="GHR510" s="18"/>
      <c r="GHS510" s="18"/>
      <c r="GHT510" s="18"/>
      <c r="GHU510" s="18"/>
      <c r="GHV510" s="18"/>
      <c r="GHW510" s="18"/>
      <c r="GHX510" s="18"/>
      <c r="GHY510" s="18"/>
      <c r="GHZ510" s="18"/>
      <c r="GIA510" s="18"/>
      <c r="GIB510" s="18"/>
      <c r="GIC510" s="18"/>
      <c r="GID510" s="18"/>
      <c r="GIE510" s="18"/>
      <c r="GIF510" s="18"/>
      <c r="GIG510" s="18"/>
      <c r="GIH510" s="18"/>
      <c r="GII510" s="18"/>
      <c r="GIJ510" s="18"/>
      <c r="GIK510" s="18"/>
      <c r="GIL510" s="18"/>
      <c r="GIM510" s="18"/>
      <c r="GIN510" s="18"/>
      <c r="GIO510" s="18"/>
      <c r="GIP510" s="18"/>
      <c r="GIQ510" s="18"/>
      <c r="GIR510" s="18"/>
      <c r="GIS510" s="18"/>
      <c r="GIT510" s="18"/>
      <c r="GIU510" s="18"/>
      <c r="GIV510" s="18"/>
      <c r="GIW510" s="18"/>
      <c r="GIX510" s="18"/>
      <c r="GIY510" s="18"/>
      <c r="GIZ510" s="18"/>
      <c r="GJA510" s="18"/>
      <c r="GJB510" s="18"/>
      <c r="GJC510" s="18"/>
      <c r="GJD510" s="18"/>
      <c r="GJE510" s="18"/>
      <c r="GJF510" s="18"/>
      <c r="GJG510" s="18"/>
      <c r="GJH510" s="18"/>
      <c r="GJI510" s="18"/>
      <c r="GJJ510" s="18"/>
      <c r="GJK510" s="18"/>
      <c r="GJL510" s="18"/>
      <c r="GJM510" s="18"/>
      <c r="GJN510" s="18"/>
      <c r="GJO510" s="18"/>
      <c r="GJP510" s="18"/>
      <c r="GJQ510" s="18"/>
      <c r="GJR510" s="18"/>
      <c r="GJS510" s="18"/>
      <c r="GJT510" s="18"/>
      <c r="GJU510" s="18"/>
      <c r="GJV510" s="18"/>
      <c r="GJW510" s="18"/>
      <c r="GJX510" s="18"/>
      <c r="GJY510" s="18"/>
      <c r="GJZ510" s="18"/>
      <c r="GKA510" s="18"/>
      <c r="GKB510" s="18"/>
      <c r="GKC510" s="18"/>
      <c r="GKD510" s="18"/>
      <c r="GKE510" s="18"/>
      <c r="GKF510" s="18"/>
      <c r="GKG510" s="18"/>
      <c r="GKH510" s="18"/>
      <c r="GKI510" s="18"/>
      <c r="GKJ510" s="18"/>
      <c r="GKK510" s="18"/>
      <c r="GKL510" s="18"/>
      <c r="GKM510" s="18"/>
      <c r="GKN510" s="18"/>
      <c r="GKO510" s="18"/>
      <c r="GKP510" s="18"/>
      <c r="GKQ510" s="18"/>
      <c r="GKR510" s="18"/>
      <c r="GKS510" s="18"/>
      <c r="GKT510" s="18"/>
      <c r="GKU510" s="18"/>
      <c r="GKV510" s="18"/>
      <c r="GKW510" s="18"/>
      <c r="GKX510" s="18"/>
      <c r="GKY510" s="18"/>
      <c r="GKZ510" s="18"/>
      <c r="GLA510" s="18"/>
      <c r="GLB510" s="18"/>
      <c r="GLC510" s="18"/>
      <c r="GLD510" s="18"/>
      <c r="GLE510" s="18"/>
      <c r="GLF510" s="18"/>
      <c r="GLG510" s="18"/>
      <c r="GLH510" s="18"/>
      <c r="GLI510" s="18"/>
      <c r="GLJ510" s="18"/>
      <c r="GLK510" s="18"/>
      <c r="GLL510" s="18"/>
      <c r="GLM510" s="18"/>
      <c r="GLN510" s="18"/>
      <c r="GLO510" s="18"/>
      <c r="GLP510" s="18"/>
      <c r="GLQ510" s="18"/>
      <c r="GLR510" s="18"/>
      <c r="GLS510" s="18"/>
      <c r="GLT510" s="18"/>
      <c r="GLU510" s="18"/>
      <c r="GLV510" s="18"/>
      <c r="GLW510" s="18"/>
      <c r="GLX510" s="18"/>
      <c r="GLY510" s="18"/>
      <c r="GLZ510" s="18"/>
      <c r="GMA510" s="18"/>
      <c r="GMB510" s="18"/>
      <c r="GMC510" s="18"/>
      <c r="GMD510" s="18"/>
      <c r="GME510" s="18"/>
      <c r="GMF510" s="18"/>
      <c r="GMG510" s="18"/>
      <c r="GMH510" s="18"/>
      <c r="GMI510" s="18"/>
      <c r="GMJ510" s="18"/>
      <c r="GMK510" s="18"/>
      <c r="GML510" s="18"/>
      <c r="GMM510" s="18"/>
      <c r="GMN510" s="18"/>
      <c r="GMO510" s="18"/>
      <c r="GMP510" s="18"/>
      <c r="GMQ510" s="18"/>
      <c r="GMR510" s="18"/>
      <c r="GMS510" s="18"/>
      <c r="GMT510" s="18"/>
      <c r="GMU510" s="18"/>
      <c r="GMV510" s="18"/>
      <c r="GMW510" s="18"/>
      <c r="GMX510" s="18"/>
      <c r="GMY510" s="18"/>
      <c r="GMZ510" s="18"/>
      <c r="GNA510" s="18"/>
      <c r="GNB510" s="18"/>
      <c r="GNC510" s="18"/>
      <c r="GND510" s="18"/>
      <c r="GNE510" s="18"/>
      <c r="GNF510" s="18"/>
      <c r="GNG510" s="18"/>
      <c r="GNH510" s="18"/>
      <c r="GNI510" s="18"/>
      <c r="GNJ510" s="18"/>
      <c r="GNK510" s="18"/>
      <c r="GNL510" s="18"/>
      <c r="GNM510" s="18"/>
      <c r="GNN510" s="18"/>
      <c r="GNO510" s="18"/>
      <c r="GNP510" s="18"/>
      <c r="GNQ510" s="18"/>
      <c r="GNR510" s="18"/>
      <c r="GNS510" s="18"/>
      <c r="GNT510" s="18"/>
      <c r="GNU510" s="18"/>
      <c r="GNV510" s="18"/>
      <c r="GNW510" s="18"/>
      <c r="GNX510" s="18"/>
      <c r="GNY510" s="18"/>
      <c r="GNZ510" s="18"/>
      <c r="GOA510" s="18"/>
      <c r="GOB510" s="18"/>
      <c r="GOC510" s="18"/>
      <c r="GOD510" s="18"/>
      <c r="GOE510" s="18"/>
      <c r="GOF510" s="18"/>
      <c r="GOG510" s="18"/>
      <c r="GOH510" s="18"/>
      <c r="GOI510" s="18"/>
      <c r="GOJ510" s="18"/>
      <c r="GOK510" s="18"/>
      <c r="GOL510" s="18"/>
      <c r="GOM510" s="18"/>
      <c r="GON510" s="18"/>
      <c r="GOO510" s="18"/>
      <c r="GOP510" s="18"/>
      <c r="GOQ510" s="18"/>
      <c r="GOR510" s="18"/>
      <c r="GOS510" s="18"/>
      <c r="GOT510" s="18"/>
      <c r="GOU510" s="18"/>
      <c r="GOV510" s="18"/>
      <c r="GOW510" s="18"/>
      <c r="GOX510" s="18"/>
      <c r="GOY510" s="18"/>
      <c r="GOZ510" s="18"/>
      <c r="GPA510" s="18"/>
      <c r="GPB510" s="18"/>
      <c r="GPC510" s="18"/>
      <c r="GPD510" s="18"/>
      <c r="GPE510" s="18"/>
      <c r="GPF510" s="18"/>
      <c r="GPG510" s="18"/>
      <c r="GPH510" s="18"/>
      <c r="GPI510" s="18"/>
      <c r="GPJ510" s="18"/>
      <c r="GPK510" s="18"/>
      <c r="GPL510" s="18"/>
      <c r="GPM510" s="18"/>
      <c r="GPN510" s="18"/>
      <c r="GPO510" s="18"/>
      <c r="GPP510" s="18"/>
      <c r="GPQ510" s="18"/>
      <c r="GPR510" s="18"/>
      <c r="GPS510" s="18"/>
      <c r="GPT510" s="18"/>
      <c r="GPU510" s="18"/>
      <c r="GPV510" s="18"/>
      <c r="GPW510" s="18"/>
      <c r="GPX510" s="18"/>
      <c r="GPY510" s="18"/>
      <c r="GPZ510" s="18"/>
      <c r="GQA510" s="18"/>
      <c r="GQB510" s="18"/>
      <c r="GQC510" s="18"/>
      <c r="GQD510" s="18"/>
      <c r="GQE510" s="18"/>
      <c r="GQF510" s="18"/>
      <c r="GQG510" s="18"/>
      <c r="GQH510" s="18"/>
      <c r="GQI510" s="18"/>
      <c r="GQJ510" s="18"/>
      <c r="GQK510" s="18"/>
      <c r="GQL510" s="18"/>
      <c r="GQM510" s="18"/>
      <c r="GQN510" s="18"/>
      <c r="GQO510" s="18"/>
      <c r="GQP510" s="18"/>
      <c r="GQQ510" s="18"/>
      <c r="GQR510" s="18"/>
      <c r="GQS510" s="18"/>
      <c r="GQT510" s="18"/>
      <c r="GQU510" s="18"/>
      <c r="GQV510" s="18"/>
      <c r="GQW510" s="18"/>
      <c r="GQX510" s="18"/>
      <c r="GQY510" s="18"/>
      <c r="GQZ510" s="18"/>
      <c r="GRA510" s="18"/>
      <c r="GRB510" s="18"/>
      <c r="GRC510" s="18"/>
      <c r="GRD510" s="18"/>
      <c r="GRE510" s="18"/>
      <c r="GRF510" s="18"/>
      <c r="GRG510" s="18"/>
      <c r="GRH510" s="18"/>
      <c r="GRI510" s="18"/>
      <c r="GRJ510" s="18"/>
      <c r="GRK510" s="18"/>
      <c r="GRL510" s="18"/>
      <c r="GRM510" s="18"/>
      <c r="GRN510" s="18"/>
      <c r="GRO510" s="18"/>
      <c r="GRP510" s="18"/>
      <c r="GRQ510" s="18"/>
      <c r="GRR510" s="18"/>
      <c r="GRS510" s="18"/>
      <c r="GRT510" s="18"/>
      <c r="GRU510" s="18"/>
      <c r="GRV510" s="18"/>
      <c r="GRW510" s="18"/>
      <c r="GRX510" s="18"/>
      <c r="GRY510" s="18"/>
      <c r="GRZ510" s="18"/>
      <c r="GSA510" s="18"/>
      <c r="GSB510" s="18"/>
      <c r="GSC510" s="18"/>
      <c r="GSD510" s="18"/>
      <c r="GSE510" s="18"/>
      <c r="GSF510" s="18"/>
      <c r="GSG510" s="18"/>
      <c r="GSH510" s="18"/>
      <c r="GSI510" s="18"/>
      <c r="GSJ510" s="18"/>
      <c r="GSK510" s="18"/>
      <c r="GSL510" s="18"/>
      <c r="GSM510" s="18"/>
      <c r="GSN510" s="18"/>
      <c r="GSO510" s="18"/>
      <c r="GSP510" s="18"/>
      <c r="GSQ510" s="18"/>
      <c r="GSR510" s="18"/>
      <c r="GSS510" s="18"/>
      <c r="GST510" s="18"/>
      <c r="GSU510" s="18"/>
      <c r="GSV510" s="18"/>
      <c r="GSW510" s="18"/>
      <c r="GSX510" s="18"/>
      <c r="GSY510" s="18"/>
      <c r="GSZ510" s="18"/>
      <c r="GTA510" s="18"/>
      <c r="GTB510" s="18"/>
      <c r="GTC510" s="18"/>
      <c r="GTD510" s="18"/>
      <c r="GTE510" s="18"/>
      <c r="GTF510" s="18"/>
      <c r="GTG510" s="18"/>
      <c r="GTH510" s="18"/>
      <c r="GTI510" s="18"/>
      <c r="GTJ510" s="18"/>
      <c r="GTK510" s="18"/>
      <c r="GTL510" s="18"/>
      <c r="GTM510" s="18"/>
      <c r="GTN510" s="18"/>
      <c r="GTO510" s="18"/>
      <c r="GTP510" s="18"/>
      <c r="GTQ510" s="18"/>
      <c r="GTR510" s="18"/>
      <c r="GTS510" s="18"/>
      <c r="GTT510" s="18"/>
      <c r="GTU510" s="18"/>
      <c r="GTV510" s="18"/>
      <c r="GTW510" s="18"/>
      <c r="GTX510" s="18"/>
      <c r="GTY510" s="18"/>
      <c r="GTZ510" s="18"/>
      <c r="GUA510" s="18"/>
      <c r="GUB510" s="18"/>
      <c r="GUC510" s="18"/>
      <c r="GUD510" s="18"/>
      <c r="GUE510" s="18"/>
      <c r="GUF510" s="18"/>
      <c r="GUG510" s="18"/>
      <c r="GUH510" s="18"/>
      <c r="GUI510" s="18"/>
      <c r="GUJ510" s="18"/>
      <c r="GUK510" s="18"/>
      <c r="GUL510" s="18"/>
      <c r="GUM510" s="18"/>
      <c r="GUN510" s="18"/>
      <c r="GUO510" s="18"/>
      <c r="GUP510" s="18"/>
      <c r="GUQ510" s="18"/>
      <c r="GUR510" s="18"/>
      <c r="GUS510" s="18"/>
      <c r="GUT510" s="18"/>
      <c r="GUU510" s="18"/>
      <c r="GUV510" s="18"/>
      <c r="GUW510" s="18"/>
      <c r="GUX510" s="18"/>
      <c r="GUY510" s="18"/>
      <c r="GUZ510" s="18"/>
      <c r="GVA510" s="18"/>
      <c r="GVB510" s="18"/>
      <c r="GVC510" s="18"/>
      <c r="GVD510" s="18"/>
      <c r="GVE510" s="18"/>
      <c r="GVF510" s="18"/>
      <c r="GVG510" s="18"/>
      <c r="GVH510" s="18"/>
      <c r="GVI510" s="18"/>
      <c r="GVJ510" s="18"/>
      <c r="GVK510" s="18"/>
      <c r="GVL510" s="18"/>
      <c r="GVM510" s="18"/>
      <c r="GVN510" s="18"/>
      <c r="GVO510" s="18"/>
      <c r="GVP510" s="18"/>
      <c r="GVQ510" s="18"/>
      <c r="GVR510" s="18"/>
      <c r="GVS510" s="18"/>
      <c r="GVT510" s="18"/>
      <c r="GVU510" s="18"/>
      <c r="GVV510" s="18"/>
      <c r="GVW510" s="18"/>
      <c r="GVX510" s="18"/>
      <c r="GVY510" s="18"/>
      <c r="GVZ510" s="18"/>
      <c r="GWA510" s="18"/>
      <c r="GWB510" s="18"/>
      <c r="GWC510" s="18"/>
      <c r="GWD510" s="18"/>
      <c r="GWE510" s="18"/>
      <c r="GWF510" s="18"/>
      <c r="GWG510" s="18"/>
      <c r="GWH510" s="18"/>
      <c r="GWI510" s="18"/>
      <c r="GWJ510" s="18"/>
      <c r="GWK510" s="18"/>
      <c r="GWL510" s="18"/>
      <c r="GWM510" s="18"/>
      <c r="GWN510" s="18"/>
      <c r="GWO510" s="18"/>
      <c r="GWP510" s="18"/>
      <c r="GWQ510" s="18"/>
      <c r="GWR510" s="18"/>
      <c r="GWS510" s="18"/>
      <c r="GWT510" s="18"/>
      <c r="GWU510" s="18"/>
      <c r="GWV510" s="18"/>
      <c r="GWW510" s="18"/>
      <c r="GWX510" s="18"/>
      <c r="GWY510" s="18"/>
      <c r="GWZ510" s="18"/>
      <c r="GXA510" s="18"/>
      <c r="GXB510" s="18"/>
      <c r="GXC510" s="18"/>
      <c r="GXD510" s="18"/>
      <c r="GXE510" s="18"/>
      <c r="GXF510" s="18"/>
      <c r="GXG510" s="18"/>
      <c r="GXH510" s="18"/>
      <c r="GXI510" s="18"/>
      <c r="GXJ510" s="18"/>
      <c r="GXK510" s="18"/>
      <c r="GXL510" s="18"/>
      <c r="GXM510" s="18"/>
      <c r="GXN510" s="18"/>
      <c r="GXO510" s="18"/>
      <c r="GXP510" s="18"/>
      <c r="GXQ510" s="18"/>
      <c r="GXR510" s="18"/>
      <c r="GXS510" s="18"/>
      <c r="GXT510" s="18"/>
      <c r="GXU510" s="18"/>
      <c r="GXV510" s="18"/>
      <c r="GXW510" s="18"/>
      <c r="GXX510" s="18"/>
      <c r="GXY510" s="18"/>
      <c r="GXZ510" s="18"/>
      <c r="GYA510" s="18"/>
      <c r="GYB510" s="18"/>
      <c r="GYC510" s="18"/>
      <c r="GYD510" s="18"/>
      <c r="GYE510" s="18"/>
      <c r="GYF510" s="18"/>
      <c r="GYG510" s="18"/>
      <c r="GYH510" s="18"/>
      <c r="GYI510" s="18"/>
      <c r="GYJ510" s="18"/>
      <c r="GYK510" s="18"/>
      <c r="GYL510" s="18"/>
      <c r="GYM510" s="18"/>
      <c r="GYN510" s="18"/>
      <c r="GYO510" s="18"/>
      <c r="GYP510" s="18"/>
      <c r="GYQ510" s="18"/>
      <c r="GYR510" s="18"/>
      <c r="GYS510" s="18"/>
      <c r="GYT510" s="18"/>
      <c r="GYU510" s="18"/>
      <c r="GYV510" s="18"/>
      <c r="GYW510" s="18"/>
      <c r="GYX510" s="18"/>
      <c r="GYY510" s="18"/>
      <c r="GYZ510" s="18"/>
      <c r="GZA510" s="18"/>
      <c r="GZB510" s="18"/>
      <c r="GZC510" s="18"/>
      <c r="GZD510" s="18"/>
      <c r="GZE510" s="18"/>
      <c r="GZF510" s="18"/>
      <c r="GZG510" s="18"/>
      <c r="GZH510" s="18"/>
      <c r="GZI510" s="18"/>
      <c r="GZJ510" s="18"/>
      <c r="GZK510" s="18"/>
      <c r="GZL510" s="18"/>
      <c r="GZM510" s="18"/>
      <c r="GZN510" s="18"/>
      <c r="GZO510" s="18"/>
      <c r="GZP510" s="18"/>
      <c r="GZQ510" s="18"/>
      <c r="GZR510" s="18"/>
      <c r="GZS510" s="18"/>
      <c r="GZT510" s="18"/>
      <c r="GZU510" s="18"/>
      <c r="GZV510" s="18"/>
      <c r="GZW510" s="18"/>
      <c r="GZX510" s="18"/>
      <c r="GZY510" s="18"/>
      <c r="GZZ510" s="18"/>
      <c r="HAA510" s="18"/>
      <c r="HAB510" s="18"/>
      <c r="HAC510" s="18"/>
      <c r="HAD510" s="18"/>
      <c r="HAE510" s="18"/>
      <c r="HAF510" s="18"/>
      <c r="HAG510" s="18"/>
      <c r="HAH510" s="18"/>
      <c r="HAI510" s="18"/>
      <c r="HAJ510" s="18"/>
      <c r="HAK510" s="18"/>
      <c r="HAL510" s="18"/>
      <c r="HAM510" s="18"/>
      <c r="HAN510" s="18"/>
      <c r="HAO510" s="18"/>
      <c r="HAP510" s="18"/>
      <c r="HAQ510" s="18"/>
      <c r="HAR510" s="18"/>
      <c r="HAS510" s="18"/>
      <c r="HAT510" s="18"/>
      <c r="HAU510" s="18"/>
      <c r="HAV510" s="18"/>
      <c r="HAW510" s="18"/>
      <c r="HAX510" s="18"/>
      <c r="HAY510" s="18"/>
      <c r="HAZ510" s="18"/>
      <c r="HBA510" s="18"/>
      <c r="HBB510" s="18"/>
      <c r="HBC510" s="18"/>
      <c r="HBD510" s="18"/>
      <c r="HBE510" s="18"/>
      <c r="HBF510" s="18"/>
      <c r="HBG510" s="18"/>
      <c r="HBH510" s="18"/>
      <c r="HBI510" s="18"/>
      <c r="HBJ510" s="18"/>
      <c r="HBK510" s="18"/>
      <c r="HBL510" s="18"/>
      <c r="HBM510" s="18"/>
      <c r="HBN510" s="18"/>
      <c r="HBO510" s="18"/>
      <c r="HBP510" s="18"/>
      <c r="HBQ510" s="18"/>
      <c r="HBR510" s="18"/>
      <c r="HBS510" s="18"/>
      <c r="HBT510" s="18"/>
      <c r="HBU510" s="18"/>
      <c r="HBV510" s="18"/>
      <c r="HBW510" s="18"/>
      <c r="HBX510" s="18"/>
      <c r="HBY510" s="18"/>
      <c r="HBZ510" s="18"/>
      <c r="HCA510" s="18"/>
      <c r="HCB510" s="18"/>
      <c r="HCC510" s="18"/>
      <c r="HCD510" s="18"/>
      <c r="HCE510" s="18"/>
      <c r="HCF510" s="18"/>
      <c r="HCG510" s="18"/>
      <c r="HCH510" s="18"/>
      <c r="HCI510" s="18"/>
      <c r="HCJ510" s="18"/>
      <c r="HCK510" s="18"/>
      <c r="HCL510" s="18"/>
      <c r="HCM510" s="18"/>
      <c r="HCN510" s="18"/>
      <c r="HCO510" s="18"/>
      <c r="HCP510" s="18"/>
      <c r="HCQ510" s="18"/>
      <c r="HCR510" s="18"/>
      <c r="HCS510" s="18"/>
      <c r="HCT510" s="18"/>
      <c r="HCU510" s="18"/>
      <c r="HCV510" s="18"/>
      <c r="HCW510" s="18"/>
      <c r="HCX510" s="18"/>
      <c r="HCY510" s="18"/>
      <c r="HCZ510" s="18"/>
      <c r="HDA510" s="18"/>
      <c r="HDB510" s="18"/>
      <c r="HDC510" s="18"/>
      <c r="HDD510" s="18"/>
      <c r="HDE510" s="18"/>
      <c r="HDF510" s="18"/>
      <c r="HDG510" s="18"/>
      <c r="HDH510" s="18"/>
      <c r="HDI510" s="18"/>
      <c r="HDJ510" s="18"/>
      <c r="HDK510" s="18"/>
      <c r="HDL510" s="18"/>
      <c r="HDM510" s="18"/>
      <c r="HDN510" s="18"/>
      <c r="HDO510" s="18"/>
      <c r="HDP510" s="18"/>
      <c r="HDQ510" s="18"/>
      <c r="HDR510" s="18"/>
      <c r="HDS510" s="18"/>
      <c r="HDT510" s="18"/>
      <c r="HDU510" s="18"/>
      <c r="HDV510" s="18"/>
      <c r="HDW510" s="18"/>
      <c r="HDX510" s="18"/>
      <c r="HDY510" s="18"/>
      <c r="HDZ510" s="18"/>
      <c r="HEA510" s="18"/>
      <c r="HEB510" s="18"/>
      <c r="HEC510" s="18"/>
      <c r="HED510" s="18"/>
      <c r="HEE510" s="18"/>
      <c r="HEF510" s="18"/>
      <c r="HEG510" s="18"/>
      <c r="HEH510" s="18"/>
      <c r="HEI510" s="18"/>
      <c r="HEJ510" s="18"/>
      <c r="HEK510" s="18"/>
      <c r="HEL510" s="18"/>
      <c r="HEM510" s="18"/>
      <c r="HEN510" s="18"/>
      <c r="HEO510" s="18"/>
      <c r="HEP510" s="18"/>
      <c r="HEQ510" s="18"/>
      <c r="HER510" s="18"/>
      <c r="HES510" s="18"/>
      <c r="HET510" s="18"/>
      <c r="HEU510" s="18"/>
      <c r="HEV510" s="18"/>
      <c r="HEW510" s="18"/>
      <c r="HEX510" s="18"/>
      <c r="HEY510" s="18"/>
      <c r="HEZ510" s="18"/>
      <c r="HFA510" s="18"/>
      <c r="HFB510" s="18"/>
      <c r="HFC510" s="18"/>
      <c r="HFD510" s="18"/>
      <c r="HFE510" s="18"/>
      <c r="HFF510" s="18"/>
      <c r="HFG510" s="18"/>
      <c r="HFH510" s="18"/>
      <c r="HFI510" s="18"/>
      <c r="HFJ510" s="18"/>
      <c r="HFK510" s="18"/>
      <c r="HFL510" s="18"/>
      <c r="HFM510" s="18"/>
      <c r="HFN510" s="18"/>
      <c r="HFO510" s="18"/>
      <c r="HFP510" s="18"/>
      <c r="HFQ510" s="18"/>
      <c r="HFR510" s="18"/>
      <c r="HFS510" s="18"/>
      <c r="HFT510" s="18"/>
      <c r="HFU510" s="18"/>
      <c r="HFV510" s="18"/>
      <c r="HFW510" s="18"/>
      <c r="HFX510" s="18"/>
      <c r="HFY510" s="18"/>
      <c r="HFZ510" s="18"/>
      <c r="HGA510" s="18"/>
      <c r="HGB510" s="18"/>
      <c r="HGC510" s="18"/>
      <c r="HGD510" s="18"/>
      <c r="HGE510" s="18"/>
      <c r="HGF510" s="18"/>
      <c r="HGG510" s="18"/>
      <c r="HGH510" s="18"/>
      <c r="HGI510" s="18"/>
      <c r="HGJ510" s="18"/>
      <c r="HGK510" s="18"/>
      <c r="HGL510" s="18"/>
      <c r="HGM510" s="18"/>
      <c r="HGN510" s="18"/>
      <c r="HGO510" s="18"/>
      <c r="HGP510" s="18"/>
      <c r="HGQ510" s="18"/>
      <c r="HGR510" s="18"/>
      <c r="HGS510" s="18"/>
      <c r="HGT510" s="18"/>
      <c r="HGU510" s="18"/>
      <c r="HGV510" s="18"/>
      <c r="HGW510" s="18"/>
      <c r="HGX510" s="18"/>
      <c r="HGY510" s="18"/>
      <c r="HGZ510" s="18"/>
      <c r="HHA510" s="18"/>
      <c r="HHB510" s="18"/>
      <c r="HHC510" s="18"/>
      <c r="HHD510" s="18"/>
      <c r="HHE510" s="18"/>
      <c r="HHF510" s="18"/>
      <c r="HHG510" s="18"/>
      <c r="HHH510" s="18"/>
      <c r="HHI510" s="18"/>
      <c r="HHJ510" s="18"/>
      <c r="HHK510" s="18"/>
      <c r="HHL510" s="18"/>
      <c r="HHM510" s="18"/>
      <c r="HHN510" s="18"/>
      <c r="HHO510" s="18"/>
      <c r="HHP510" s="18"/>
      <c r="HHQ510" s="18"/>
      <c r="HHR510" s="18"/>
      <c r="HHS510" s="18"/>
      <c r="HHT510" s="18"/>
      <c r="HHU510" s="18"/>
      <c r="HHV510" s="18"/>
      <c r="HHW510" s="18"/>
      <c r="HHX510" s="18"/>
      <c r="HHY510" s="18"/>
      <c r="HHZ510" s="18"/>
      <c r="HIA510" s="18"/>
      <c r="HIB510" s="18"/>
      <c r="HIC510" s="18"/>
      <c r="HID510" s="18"/>
      <c r="HIE510" s="18"/>
      <c r="HIF510" s="18"/>
      <c r="HIG510" s="18"/>
      <c r="HIH510" s="18"/>
      <c r="HII510" s="18"/>
      <c r="HIJ510" s="18"/>
      <c r="HIK510" s="18"/>
      <c r="HIL510" s="18"/>
      <c r="HIM510" s="18"/>
      <c r="HIN510" s="18"/>
      <c r="HIO510" s="18"/>
      <c r="HIP510" s="18"/>
      <c r="HIQ510" s="18"/>
      <c r="HIR510" s="18"/>
      <c r="HIS510" s="18"/>
      <c r="HIT510" s="18"/>
      <c r="HIU510" s="18"/>
      <c r="HIV510" s="18"/>
      <c r="HIW510" s="18"/>
      <c r="HIX510" s="18"/>
      <c r="HIY510" s="18"/>
      <c r="HIZ510" s="18"/>
      <c r="HJA510" s="18"/>
      <c r="HJB510" s="18"/>
      <c r="HJC510" s="18"/>
      <c r="HJD510" s="18"/>
      <c r="HJE510" s="18"/>
      <c r="HJF510" s="18"/>
      <c r="HJG510" s="18"/>
      <c r="HJH510" s="18"/>
      <c r="HJI510" s="18"/>
      <c r="HJJ510" s="18"/>
      <c r="HJK510" s="18"/>
      <c r="HJL510" s="18"/>
      <c r="HJM510" s="18"/>
      <c r="HJN510" s="18"/>
      <c r="HJO510" s="18"/>
      <c r="HJP510" s="18"/>
      <c r="HJQ510" s="18"/>
      <c r="HJR510" s="18"/>
      <c r="HJS510" s="18"/>
      <c r="HJT510" s="18"/>
      <c r="HJU510" s="18"/>
      <c r="HJV510" s="18"/>
      <c r="HJW510" s="18"/>
      <c r="HJX510" s="18"/>
      <c r="HJY510" s="18"/>
      <c r="HJZ510" s="18"/>
      <c r="HKA510" s="18"/>
      <c r="HKB510" s="18"/>
      <c r="HKC510" s="18"/>
      <c r="HKD510" s="18"/>
      <c r="HKE510" s="18"/>
      <c r="HKF510" s="18"/>
      <c r="HKG510" s="18"/>
      <c r="HKH510" s="18"/>
      <c r="HKI510" s="18"/>
      <c r="HKJ510" s="18"/>
      <c r="HKK510" s="18"/>
      <c r="HKL510" s="18"/>
      <c r="HKM510" s="18"/>
      <c r="HKN510" s="18"/>
      <c r="HKO510" s="18"/>
      <c r="HKP510" s="18"/>
      <c r="HKQ510" s="18"/>
      <c r="HKR510" s="18"/>
      <c r="HKS510" s="18"/>
      <c r="HKT510" s="18"/>
      <c r="HKU510" s="18"/>
      <c r="HKV510" s="18"/>
      <c r="HKW510" s="18"/>
      <c r="HKX510" s="18"/>
      <c r="HKY510" s="18"/>
      <c r="HKZ510" s="18"/>
      <c r="HLA510" s="18"/>
      <c r="HLB510" s="18"/>
      <c r="HLC510" s="18"/>
      <c r="HLD510" s="18"/>
      <c r="HLE510" s="18"/>
      <c r="HLF510" s="18"/>
      <c r="HLG510" s="18"/>
      <c r="HLH510" s="18"/>
      <c r="HLI510" s="18"/>
      <c r="HLJ510" s="18"/>
      <c r="HLK510" s="18"/>
      <c r="HLL510" s="18"/>
      <c r="HLM510" s="18"/>
      <c r="HLN510" s="18"/>
      <c r="HLO510" s="18"/>
      <c r="HLP510" s="18"/>
      <c r="HLQ510" s="18"/>
      <c r="HLR510" s="18"/>
      <c r="HLS510" s="18"/>
      <c r="HLT510" s="18"/>
      <c r="HLU510" s="18"/>
      <c r="HLV510" s="18"/>
      <c r="HLW510" s="18"/>
      <c r="HLX510" s="18"/>
      <c r="HLY510" s="18"/>
      <c r="HLZ510" s="18"/>
      <c r="HMA510" s="18"/>
      <c r="HMB510" s="18"/>
      <c r="HMC510" s="18"/>
      <c r="HMD510" s="18"/>
      <c r="HME510" s="18"/>
      <c r="HMF510" s="18"/>
      <c r="HMG510" s="18"/>
      <c r="HMH510" s="18"/>
      <c r="HMI510" s="18"/>
      <c r="HMJ510" s="18"/>
      <c r="HMK510" s="18"/>
      <c r="HML510" s="18"/>
      <c r="HMM510" s="18"/>
      <c r="HMN510" s="18"/>
      <c r="HMO510" s="18"/>
      <c r="HMP510" s="18"/>
      <c r="HMQ510" s="18"/>
      <c r="HMR510" s="18"/>
      <c r="HMS510" s="18"/>
      <c r="HMT510" s="18"/>
      <c r="HMU510" s="18"/>
      <c r="HMV510" s="18"/>
      <c r="HMW510" s="18"/>
      <c r="HMX510" s="18"/>
      <c r="HMY510" s="18"/>
      <c r="HMZ510" s="18"/>
      <c r="HNA510" s="18"/>
      <c r="HNB510" s="18"/>
      <c r="HNC510" s="18"/>
      <c r="HND510" s="18"/>
      <c r="HNE510" s="18"/>
      <c r="HNF510" s="18"/>
      <c r="HNG510" s="18"/>
      <c r="HNH510" s="18"/>
      <c r="HNI510" s="18"/>
      <c r="HNJ510" s="18"/>
      <c r="HNK510" s="18"/>
      <c r="HNL510" s="18"/>
      <c r="HNM510" s="18"/>
      <c r="HNN510" s="18"/>
      <c r="HNO510" s="18"/>
      <c r="HNP510" s="18"/>
      <c r="HNQ510" s="18"/>
      <c r="HNR510" s="18"/>
      <c r="HNS510" s="18"/>
      <c r="HNT510" s="18"/>
      <c r="HNU510" s="18"/>
      <c r="HNV510" s="18"/>
      <c r="HNW510" s="18"/>
      <c r="HNX510" s="18"/>
      <c r="HNY510" s="18"/>
      <c r="HNZ510" s="18"/>
      <c r="HOA510" s="18"/>
      <c r="HOB510" s="18"/>
      <c r="HOC510" s="18"/>
      <c r="HOD510" s="18"/>
      <c r="HOE510" s="18"/>
      <c r="HOF510" s="18"/>
      <c r="HOG510" s="18"/>
      <c r="HOH510" s="18"/>
      <c r="HOI510" s="18"/>
      <c r="HOJ510" s="18"/>
      <c r="HOK510" s="18"/>
      <c r="HOL510" s="18"/>
      <c r="HOM510" s="18"/>
      <c r="HON510" s="18"/>
      <c r="HOO510" s="18"/>
      <c r="HOP510" s="18"/>
      <c r="HOQ510" s="18"/>
      <c r="HOR510" s="18"/>
      <c r="HOS510" s="18"/>
      <c r="HOT510" s="18"/>
      <c r="HOU510" s="18"/>
      <c r="HOV510" s="18"/>
      <c r="HOW510" s="18"/>
      <c r="HOX510" s="18"/>
      <c r="HOY510" s="18"/>
      <c r="HOZ510" s="18"/>
      <c r="HPA510" s="18"/>
      <c r="HPB510" s="18"/>
      <c r="HPC510" s="18"/>
      <c r="HPD510" s="18"/>
      <c r="HPE510" s="18"/>
      <c r="HPF510" s="18"/>
      <c r="HPG510" s="18"/>
      <c r="HPH510" s="18"/>
      <c r="HPI510" s="18"/>
      <c r="HPJ510" s="18"/>
      <c r="HPK510" s="18"/>
      <c r="HPL510" s="18"/>
      <c r="HPM510" s="18"/>
      <c r="HPN510" s="18"/>
      <c r="HPO510" s="18"/>
      <c r="HPP510" s="18"/>
      <c r="HPQ510" s="18"/>
      <c r="HPR510" s="18"/>
      <c r="HPS510" s="18"/>
      <c r="HPT510" s="18"/>
      <c r="HPU510" s="18"/>
      <c r="HPV510" s="18"/>
      <c r="HPW510" s="18"/>
      <c r="HPX510" s="18"/>
      <c r="HPY510" s="18"/>
      <c r="HPZ510" s="18"/>
      <c r="HQA510" s="18"/>
      <c r="HQB510" s="18"/>
      <c r="HQC510" s="18"/>
      <c r="HQD510" s="18"/>
      <c r="HQE510" s="18"/>
      <c r="HQF510" s="18"/>
      <c r="HQG510" s="18"/>
      <c r="HQH510" s="18"/>
      <c r="HQI510" s="18"/>
      <c r="HQJ510" s="18"/>
      <c r="HQK510" s="18"/>
      <c r="HQL510" s="18"/>
      <c r="HQM510" s="18"/>
      <c r="HQN510" s="18"/>
      <c r="HQO510" s="18"/>
      <c r="HQP510" s="18"/>
      <c r="HQQ510" s="18"/>
      <c r="HQR510" s="18"/>
      <c r="HQS510" s="18"/>
      <c r="HQT510" s="18"/>
      <c r="HQU510" s="18"/>
      <c r="HQV510" s="18"/>
      <c r="HQW510" s="18"/>
      <c r="HQX510" s="18"/>
      <c r="HQY510" s="18"/>
      <c r="HQZ510" s="18"/>
      <c r="HRA510" s="18"/>
      <c r="HRB510" s="18"/>
      <c r="HRC510" s="18"/>
      <c r="HRD510" s="18"/>
      <c r="HRE510" s="18"/>
      <c r="HRF510" s="18"/>
      <c r="HRG510" s="18"/>
      <c r="HRH510" s="18"/>
      <c r="HRI510" s="18"/>
      <c r="HRJ510" s="18"/>
      <c r="HRK510" s="18"/>
      <c r="HRL510" s="18"/>
      <c r="HRM510" s="18"/>
      <c r="HRN510" s="18"/>
      <c r="HRO510" s="18"/>
      <c r="HRP510" s="18"/>
      <c r="HRQ510" s="18"/>
      <c r="HRR510" s="18"/>
      <c r="HRS510" s="18"/>
      <c r="HRT510" s="18"/>
      <c r="HRU510" s="18"/>
      <c r="HRV510" s="18"/>
      <c r="HRW510" s="18"/>
      <c r="HRX510" s="18"/>
      <c r="HRY510" s="18"/>
      <c r="HRZ510" s="18"/>
      <c r="HSA510" s="18"/>
      <c r="HSB510" s="18"/>
      <c r="HSC510" s="18"/>
      <c r="HSD510" s="18"/>
      <c r="HSE510" s="18"/>
      <c r="HSF510" s="18"/>
      <c r="HSG510" s="18"/>
      <c r="HSH510" s="18"/>
      <c r="HSI510" s="18"/>
      <c r="HSJ510" s="18"/>
      <c r="HSK510" s="18"/>
      <c r="HSL510" s="18"/>
      <c r="HSM510" s="18"/>
      <c r="HSN510" s="18"/>
      <c r="HSO510" s="18"/>
      <c r="HSP510" s="18"/>
      <c r="HSQ510" s="18"/>
      <c r="HSR510" s="18"/>
      <c r="HSS510" s="18"/>
      <c r="HST510" s="18"/>
      <c r="HSU510" s="18"/>
      <c r="HSV510" s="18"/>
      <c r="HSW510" s="18"/>
      <c r="HSX510" s="18"/>
      <c r="HSY510" s="18"/>
      <c r="HSZ510" s="18"/>
      <c r="HTA510" s="18"/>
      <c r="HTB510" s="18"/>
      <c r="HTC510" s="18"/>
      <c r="HTD510" s="18"/>
      <c r="HTE510" s="18"/>
      <c r="HTF510" s="18"/>
      <c r="HTG510" s="18"/>
      <c r="HTH510" s="18"/>
      <c r="HTI510" s="18"/>
      <c r="HTJ510" s="18"/>
      <c r="HTK510" s="18"/>
      <c r="HTL510" s="18"/>
      <c r="HTM510" s="18"/>
      <c r="HTN510" s="18"/>
      <c r="HTO510" s="18"/>
      <c r="HTP510" s="18"/>
      <c r="HTQ510" s="18"/>
      <c r="HTR510" s="18"/>
      <c r="HTS510" s="18"/>
      <c r="HTT510" s="18"/>
      <c r="HTU510" s="18"/>
      <c r="HTV510" s="18"/>
      <c r="HTW510" s="18"/>
      <c r="HTX510" s="18"/>
      <c r="HTY510" s="18"/>
      <c r="HTZ510" s="18"/>
      <c r="HUA510" s="18"/>
      <c r="HUB510" s="18"/>
      <c r="HUC510" s="18"/>
      <c r="HUD510" s="18"/>
      <c r="HUE510" s="18"/>
      <c r="HUF510" s="18"/>
      <c r="HUG510" s="18"/>
      <c r="HUH510" s="18"/>
      <c r="HUI510" s="18"/>
      <c r="HUJ510" s="18"/>
      <c r="HUK510" s="18"/>
      <c r="HUL510" s="18"/>
      <c r="HUM510" s="18"/>
      <c r="HUN510" s="18"/>
      <c r="HUO510" s="18"/>
      <c r="HUP510" s="18"/>
      <c r="HUQ510" s="18"/>
      <c r="HUR510" s="18"/>
      <c r="HUS510" s="18"/>
      <c r="HUT510" s="18"/>
      <c r="HUU510" s="18"/>
      <c r="HUV510" s="18"/>
      <c r="HUW510" s="18"/>
      <c r="HUX510" s="18"/>
      <c r="HUY510" s="18"/>
      <c r="HUZ510" s="18"/>
      <c r="HVA510" s="18"/>
      <c r="HVB510" s="18"/>
      <c r="HVC510" s="18"/>
      <c r="HVD510" s="18"/>
      <c r="HVE510" s="18"/>
      <c r="HVF510" s="18"/>
      <c r="HVG510" s="18"/>
      <c r="HVH510" s="18"/>
      <c r="HVI510" s="18"/>
      <c r="HVJ510" s="18"/>
      <c r="HVK510" s="18"/>
      <c r="HVL510" s="18"/>
      <c r="HVM510" s="18"/>
      <c r="HVN510" s="18"/>
      <c r="HVO510" s="18"/>
      <c r="HVP510" s="18"/>
      <c r="HVQ510" s="18"/>
      <c r="HVR510" s="18"/>
      <c r="HVS510" s="18"/>
      <c r="HVT510" s="18"/>
      <c r="HVU510" s="18"/>
      <c r="HVV510" s="18"/>
      <c r="HVW510" s="18"/>
      <c r="HVX510" s="18"/>
      <c r="HVY510" s="18"/>
      <c r="HVZ510" s="18"/>
      <c r="HWA510" s="18"/>
      <c r="HWB510" s="18"/>
      <c r="HWC510" s="18"/>
      <c r="HWD510" s="18"/>
      <c r="HWE510" s="18"/>
      <c r="HWF510" s="18"/>
      <c r="HWG510" s="18"/>
      <c r="HWH510" s="18"/>
      <c r="HWI510" s="18"/>
      <c r="HWJ510" s="18"/>
      <c r="HWK510" s="18"/>
      <c r="HWL510" s="18"/>
      <c r="HWM510" s="18"/>
      <c r="HWN510" s="18"/>
      <c r="HWO510" s="18"/>
      <c r="HWP510" s="18"/>
      <c r="HWQ510" s="18"/>
      <c r="HWR510" s="18"/>
      <c r="HWS510" s="18"/>
      <c r="HWT510" s="18"/>
      <c r="HWU510" s="18"/>
      <c r="HWV510" s="18"/>
      <c r="HWW510" s="18"/>
      <c r="HWX510" s="18"/>
      <c r="HWY510" s="18"/>
      <c r="HWZ510" s="18"/>
      <c r="HXA510" s="18"/>
      <c r="HXB510" s="18"/>
      <c r="HXC510" s="18"/>
      <c r="HXD510" s="18"/>
      <c r="HXE510" s="18"/>
      <c r="HXF510" s="18"/>
      <c r="HXG510" s="18"/>
      <c r="HXH510" s="18"/>
      <c r="HXI510" s="18"/>
      <c r="HXJ510" s="18"/>
      <c r="HXK510" s="18"/>
      <c r="HXL510" s="18"/>
      <c r="HXM510" s="18"/>
      <c r="HXN510" s="18"/>
      <c r="HXO510" s="18"/>
      <c r="HXP510" s="18"/>
      <c r="HXQ510" s="18"/>
      <c r="HXR510" s="18"/>
      <c r="HXS510" s="18"/>
      <c r="HXT510" s="18"/>
      <c r="HXU510" s="18"/>
      <c r="HXV510" s="18"/>
      <c r="HXW510" s="18"/>
      <c r="HXX510" s="18"/>
      <c r="HXY510" s="18"/>
      <c r="HXZ510" s="18"/>
      <c r="HYA510" s="18"/>
      <c r="HYB510" s="18"/>
      <c r="HYC510" s="18"/>
      <c r="HYD510" s="18"/>
      <c r="HYE510" s="18"/>
      <c r="HYF510" s="18"/>
      <c r="HYG510" s="18"/>
      <c r="HYH510" s="18"/>
      <c r="HYI510" s="18"/>
      <c r="HYJ510" s="18"/>
      <c r="HYK510" s="18"/>
      <c r="HYL510" s="18"/>
      <c r="HYM510" s="18"/>
      <c r="HYN510" s="18"/>
      <c r="HYO510" s="18"/>
      <c r="HYP510" s="18"/>
      <c r="HYQ510" s="18"/>
      <c r="HYR510" s="18"/>
      <c r="HYS510" s="18"/>
      <c r="HYT510" s="18"/>
      <c r="HYU510" s="18"/>
      <c r="HYV510" s="18"/>
      <c r="HYW510" s="18"/>
      <c r="HYX510" s="18"/>
      <c r="HYY510" s="18"/>
      <c r="HYZ510" s="18"/>
      <c r="HZA510" s="18"/>
      <c r="HZB510" s="18"/>
      <c r="HZC510" s="18"/>
      <c r="HZD510" s="18"/>
      <c r="HZE510" s="18"/>
      <c r="HZF510" s="18"/>
      <c r="HZG510" s="18"/>
      <c r="HZH510" s="18"/>
      <c r="HZI510" s="18"/>
      <c r="HZJ510" s="18"/>
      <c r="HZK510" s="18"/>
      <c r="HZL510" s="18"/>
      <c r="HZM510" s="18"/>
      <c r="HZN510" s="18"/>
      <c r="HZO510" s="18"/>
      <c r="HZP510" s="18"/>
      <c r="HZQ510" s="18"/>
      <c r="HZR510" s="18"/>
      <c r="HZS510" s="18"/>
      <c r="HZT510" s="18"/>
      <c r="HZU510" s="18"/>
      <c r="HZV510" s="18"/>
      <c r="HZW510" s="18"/>
      <c r="HZX510" s="18"/>
      <c r="HZY510" s="18"/>
      <c r="HZZ510" s="18"/>
      <c r="IAA510" s="18"/>
      <c r="IAB510" s="18"/>
      <c r="IAC510" s="18"/>
      <c r="IAD510" s="18"/>
      <c r="IAE510" s="18"/>
      <c r="IAF510" s="18"/>
      <c r="IAG510" s="18"/>
      <c r="IAH510" s="18"/>
      <c r="IAI510" s="18"/>
      <c r="IAJ510" s="18"/>
      <c r="IAK510" s="18"/>
      <c r="IAL510" s="18"/>
      <c r="IAM510" s="18"/>
      <c r="IAN510" s="18"/>
      <c r="IAO510" s="18"/>
      <c r="IAP510" s="18"/>
      <c r="IAQ510" s="18"/>
      <c r="IAR510" s="18"/>
      <c r="IAS510" s="18"/>
      <c r="IAT510" s="18"/>
      <c r="IAU510" s="18"/>
      <c r="IAV510" s="18"/>
      <c r="IAW510" s="18"/>
      <c r="IAX510" s="18"/>
      <c r="IAY510" s="18"/>
      <c r="IAZ510" s="18"/>
      <c r="IBA510" s="18"/>
      <c r="IBB510" s="18"/>
      <c r="IBC510" s="18"/>
      <c r="IBD510" s="18"/>
      <c r="IBE510" s="18"/>
      <c r="IBF510" s="18"/>
      <c r="IBG510" s="18"/>
      <c r="IBH510" s="18"/>
      <c r="IBI510" s="18"/>
      <c r="IBJ510" s="18"/>
      <c r="IBK510" s="18"/>
      <c r="IBL510" s="18"/>
      <c r="IBM510" s="18"/>
      <c r="IBN510" s="18"/>
      <c r="IBO510" s="18"/>
      <c r="IBP510" s="18"/>
      <c r="IBQ510" s="18"/>
      <c r="IBR510" s="18"/>
      <c r="IBS510" s="18"/>
      <c r="IBT510" s="18"/>
      <c r="IBU510" s="18"/>
      <c r="IBV510" s="18"/>
      <c r="IBW510" s="18"/>
      <c r="IBX510" s="18"/>
      <c r="IBY510" s="18"/>
      <c r="IBZ510" s="18"/>
      <c r="ICA510" s="18"/>
      <c r="ICB510" s="18"/>
      <c r="ICC510" s="18"/>
      <c r="ICD510" s="18"/>
      <c r="ICE510" s="18"/>
      <c r="ICF510" s="18"/>
      <c r="ICG510" s="18"/>
      <c r="ICH510" s="18"/>
      <c r="ICI510" s="18"/>
      <c r="ICJ510" s="18"/>
      <c r="ICK510" s="18"/>
      <c r="ICL510" s="18"/>
      <c r="ICM510" s="18"/>
      <c r="ICN510" s="18"/>
      <c r="ICO510" s="18"/>
      <c r="ICP510" s="18"/>
      <c r="ICQ510" s="18"/>
      <c r="ICR510" s="18"/>
      <c r="ICS510" s="18"/>
      <c r="ICT510" s="18"/>
      <c r="ICU510" s="18"/>
      <c r="ICV510" s="18"/>
      <c r="ICW510" s="18"/>
      <c r="ICX510" s="18"/>
      <c r="ICY510" s="18"/>
      <c r="ICZ510" s="18"/>
      <c r="IDA510" s="18"/>
      <c r="IDB510" s="18"/>
      <c r="IDC510" s="18"/>
      <c r="IDD510" s="18"/>
      <c r="IDE510" s="18"/>
      <c r="IDF510" s="18"/>
      <c r="IDG510" s="18"/>
      <c r="IDH510" s="18"/>
      <c r="IDI510" s="18"/>
      <c r="IDJ510" s="18"/>
      <c r="IDK510" s="18"/>
      <c r="IDL510" s="18"/>
      <c r="IDM510" s="18"/>
      <c r="IDN510" s="18"/>
      <c r="IDO510" s="18"/>
      <c r="IDP510" s="18"/>
      <c r="IDQ510" s="18"/>
      <c r="IDR510" s="18"/>
      <c r="IDS510" s="18"/>
      <c r="IDT510" s="18"/>
      <c r="IDU510" s="18"/>
      <c r="IDV510" s="18"/>
      <c r="IDW510" s="18"/>
      <c r="IDX510" s="18"/>
      <c r="IDY510" s="18"/>
      <c r="IDZ510" s="18"/>
      <c r="IEA510" s="18"/>
      <c r="IEB510" s="18"/>
      <c r="IEC510" s="18"/>
      <c r="IED510" s="18"/>
      <c r="IEE510" s="18"/>
      <c r="IEF510" s="18"/>
      <c r="IEG510" s="18"/>
      <c r="IEH510" s="18"/>
      <c r="IEI510" s="18"/>
      <c r="IEJ510" s="18"/>
      <c r="IEK510" s="18"/>
      <c r="IEL510" s="18"/>
      <c r="IEM510" s="18"/>
      <c r="IEN510" s="18"/>
      <c r="IEO510" s="18"/>
      <c r="IEP510" s="18"/>
      <c r="IEQ510" s="18"/>
      <c r="IER510" s="18"/>
      <c r="IES510" s="18"/>
      <c r="IET510" s="18"/>
      <c r="IEU510" s="18"/>
      <c r="IEV510" s="18"/>
      <c r="IEW510" s="18"/>
      <c r="IEX510" s="18"/>
      <c r="IEY510" s="18"/>
      <c r="IEZ510" s="18"/>
      <c r="IFA510" s="18"/>
      <c r="IFB510" s="18"/>
      <c r="IFC510" s="18"/>
      <c r="IFD510" s="18"/>
      <c r="IFE510" s="18"/>
      <c r="IFF510" s="18"/>
      <c r="IFG510" s="18"/>
      <c r="IFH510" s="18"/>
      <c r="IFI510" s="18"/>
      <c r="IFJ510" s="18"/>
      <c r="IFK510" s="18"/>
      <c r="IFL510" s="18"/>
      <c r="IFM510" s="18"/>
      <c r="IFN510" s="18"/>
      <c r="IFO510" s="18"/>
      <c r="IFP510" s="18"/>
      <c r="IFQ510" s="18"/>
      <c r="IFR510" s="18"/>
      <c r="IFS510" s="18"/>
      <c r="IFT510" s="18"/>
      <c r="IFU510" s="18"/>
      <c r="IFV510" s="18"/>
      <c r="IFW510" s="18"/>
      <c r="IFX510" s="18"/>
      <c r="IFY510" s="18"/>
      <c r="IFZ510" s="18"/>
      <c r="IGA510" s="18"/>
      <c r="IGB510" s="18"/>
      <c r="IGC510" s="18"/>
      <c r="IGD510" s="18"/>
      <c r="IGE510" s="18"/>
      <c r="IGF510" s="18"/>
      <c r="IGG510" s="18"/>
      <c r="IGH510" s="18"/>
      <c r="IGI510" s="18"/>
      <c r="IGJ510" s="18"/>
      <c r="IGK510" s="18"/>
      <c r="IGL510" s="18"/>
      <c r="IGM510" s="18"/>
      <c r="IGN510" s="18"/>
      <c r="IGO510" s="18"/>
      <c r="IGP510" s="18"/>
      <c r="IGQ510" s="18"/>
      <c r="IGR510" s="18"/>
      <c r="IGS510" s="18"/>
      <c r="IGT510" s="18"/>
      <c r="IGU510" s="18"/>
      <c r="IGV510" s="18"/>
      <c r="IGW510" s="18"/>
      <c r="IGX510" s="18"/>
      <c r="IGY510" s="18"/>
      <c r="IGZ510" s="18"/>
      <c r="IHA510" s="18"/>
      <c r="IHB510" s="18"/>
      <c r="IHC510" s="18"/>
      <c r="IHD510" s="18"/>
      <c r="IHE510" s="18"/>
      <c r="IHF510" s="18"/>
      <c r="IHG510" s="18"/>
      <c r="IHH510" s="18"/>
      <c r="IHI510" s="18"/>
      <c r="IHJ510" s="18"/>
      <c r="IHK510" s="18"/>
      <c r="IHL510" s="18"/>
      <c r="IHM510" s="18"/>
      <c r="IHN510" s="18"/>
      <c r="IHO510" s="18"/>
      <c r="IHP510" s="18"/>
      <c r="IHQ510" s="18"/>
      <c r="IHR510" s="18"/>
      <c r="IHS510" s="18"/>
      <c r="IHT510" s="18"/>
      <c r="IHU510" s="18"/>
      <c r="IHV510" s="18"/>
      <c r="IHW510" s="18"/>
      <c r="IHX510" s="18"/>
      <c r="IHY510" s="18"/>
      <c r="IHZ510" s="18"/>
      <c r="IIA510" s="18"/>
      <c r="IIB510" s="18"/>
      <c r="IIC510" s="18"/>
      <c r="IID510" s="18"/>
      <c r="IIE510" s="18"/>
      <c r="IIF510" s="18"/>
      <c r="IIG510" s="18"/>
      <c r="IIH510" s="18"/>
      <c r="III510" s="18"/>
      <c r="IIJ510" s="18"/>
      <c r="IIK510" s="18"/>
      <c r="IIL510" s="18"/>
      <c r="IIM510" s="18"/>
      <c r="IIN510" s="18"/>
      <c r="IIO510" s="18"/>
      <c r="IIP510" s="18"/>
      <c r="IIQ510" s="18"/>
      <c r="IIR510" s="18"/>
      <c r="IIS510" s="18"/>
      <c r="IIT510" s="18"/>
      <c r="IIU510" s="18"/>
      <c r="IIV510" s="18"/>
      <c r="IIW510" s="18"/>
      <c r="IIX510" s="18"/>
      <c r="IIY510" s="18"/>
      <c r="IIZ510" s="18"/>
      <c r="IJA510" s="18"/>
      <c r="IJB510" s="18"/>
      <c r="IJC510" s="18"/>
      <c r="IJD510" s="18"/>
      <c r="IJE510" s="18"/>
      <c r="IJF510" s="18"/>
      <c r="IJG510" s="18"/>
      <c r="IJH510" s="18"/>
      <c r="IJI510" s="18"/>
      <c r="IJJ510" s="18"/>
      <c r="IJK510" s="18"/>
      <c r="IJL510" s="18"/>
      <c r="IJM510" s="18"/>
      <c r="IJN510" s="18"/>
      <c r="IJO510" s="18"/>
      <c r="IJP510" s="18"/>
      <c r="IJQ510" s="18"/>
      <c r="IJR510" s="18"/>
      <c r="IJS510" s="18"/>
      <c r="IJT510" s="18"/>
      <c r="IJU510" s="18"/>
      <c r="IJV510" s="18"/>
      <c r="IJW510" s="18"/>
      <c r="IJX510" s="18"/>
      <c r="IJY510" s="18"/>
      <c r="IJZ510" s="18"/>
      <c r="IKA510" s="18"/>
      <c r="IKB510" s="18"/>
      <c r="IKC510" s="18"/>
      <c r="IKD510" s="18"/>
      <c r="IKE510" s="18"/>
      <c r="IKF510" s="18"/>
      <c r="IKG510" s="18"/>
      <c r="IKH510" s="18"/>
      <c r="IKI510" s="18"/>
      <c r="IKJ510" s="18"/>
      <c r="IKK510" s="18"/>
      <c r="IKL510" s="18"/>
      <c r="IKM510" s="18"/>
      <c r="IKN510" s="18"/>
      <c r="IKO510" s="18"/>
      <c r="IKP510" s="18"/>
      <c r="IKQ510" s="18"/>
      <c r="IKR510" s="18"/>
      <c r="IKS510" s="18"/>
      <c r="IKT510" s="18"/>
      <c r="IKU510" s="18"/>
      <c r="IKV510" s="18"/>
      <c r="IKW510" s="18"/>
      <c r="IKX510" s="18"/>
      <c r="IKY510" s="18"/>
      <c r="IKZ510" s="18"/>
      <c r="ILA510" s="18"/>
      <c r="ILB510" s="18"/>
      <c r="ILC510" s="18"/>
      <c r="ILD510" s="18"/>
      <c r="ILE510" s="18"/>
      <c r="ILF510" s="18"/>
      <c r="ILG510" s="18"/>
      <c r="ILH510" s="18"/>
      <c r="ILI510" s="18"/>
      <c r="ILJ510" s="18"/>
      <c r="ILK510" s="18"/>
      <c r="ILL510" s="18"/>
      <c r="ILM510" s="18"/>
      <c r="ILN510" s="18"/>
      <c r="ILO510" s="18"/>
      <c r="ILP510" s="18"/>
      <c r="ILQ510" s="18"/>
      <c r="ILR510" s="18"/>
      <c r="ILS510" s="18"/>
      <c r="ILT510" s="18"/>
      <c r="ILU510" s="18"/>
      <c r="ILV510" s="18"/>
      <c r="ILW510" s="18"/>
      <c r="ILX510" s="18"/>
      <c r="ILY510" s="18"/>
      <c r="ILZ510" s="18"/>
      <c r="IMA510" s="18"/>
      <c r="IMB510" s="18"/>
      <c r="IMC510" s="18"/>
      <c r="IMD510" s="18"/>
      <c r="IME510" s="18"/>
      <c r="IMF510" s="18"/>
      <c r="IMG510" s="18"/>
      <c r="IMH510" s="18"/>
      <c r="IMI510" s="18"/>
      <c r="IMJ510" s="18"/>
      <c r="IMK510" s="18"/>
      <c r="IML510" s="18"/>
      <c r="IMM510" s="18"/>
      <c r="IMN510" s="18"/>
      <c r="IMO510" s="18"/>
      <c r="IMP510" s="18"/>
      <c r="IMQ510" s="18"/>
      <c r="IMR510" s="18"/>
      <c r="IMS510" s="18"/>
      <c r="IMT510" s="18"/>
      <c r="IMU510" s="18"/>
      <c r="IMV510" s="18"/>
      <c r="IMW510" s="18"/>
      <c r="IMX510" s="18"/>
      <c r="IMY510" s="18"/>
      <c r="IMZ510" s="18"/>
      <c r="INA510" s="18"/>
      <c r="INB510" s="18"/>
      <c r="INC510" s="18"/>
      <c r="IND510" s="18"/>
      <c r="INE510" s="18"/>
      <c r="INF510" s="18"/>
      <c r="ING510" s="18"/>
      <c r="INH510" s="18"/>
      <c r="INI510" s="18"/>
      <c r="INJ510" s="18"/>
      <c r="INK510" s="18"/>
      <c r="INL510" s="18"/>
      <c r="INM510" s="18"/>
      <c r="INN510" s="18"/>
      <c r="INO510" s="18"/>
      <c r="INP510" s="18"/>
      <c r="INQ510" s="18"/>
      <c r="INR510" s="18"/>
      <c r="INS510" s="18"/>
      <c r="INT510" s="18"/>
      <c r="INU510" s="18"/>
      <c r="INV510" s="18"/>
      <c r="INW510" s="18"/>
      <c r="INX510" s="18"/>
      <c r="INY510" s="18"/>
      <c r="INZ510" s="18"/>
      <c r="IOA510" s="18"/>
      <c r="IOB510" s="18"/>
      <c r="IOC510" s="18"/>
      <c r="IOD510" s="18"/>
      <c r="IOE510" s="18"/>
      <c r="IOF510" s="18"/>
      <c r="IOG510" s="18"/>
      <c r="IOH510" s="18"/>
      <c r="IOI510" s="18"/>
      <c r="IOJ510" s="18"/>
      <c r="IOK510" s="18"/>
      <c r="IOL510" s="18"/>
      <c r="IOM510" s="18"/>
      <c r="ION510" s="18"/>
      <c r="IOO510" s="18"/>
      <c r="IOP510" s="18"/>
      <c r="IOQ510" s="18"/>
      <c r="IOR510" s="18"/>
      <c r="IOS510" s="18"/>
      <c r="IOT510" s="18"/>
      <c r="IOU510" s="18"/>
      <c r="IOV510" s="18"/>
      <c r="IOW510" s="18"/>
      <c r="IOX510" s="18"/>
      <c r="IOY510" s="18"/>
      <c r="IOZ510" s="18"/>
      <c r="IPA510" s="18"/>
      <c r="IPB510" s="18"/>
      <c r="IPC510" s="18"/>
      <c r="IPD510" s="18"/>
      <c r="IPE510" s="18"/>
      <c r="IPF510" s="18"/>
      <c r="IPG510" s="18"/>
      <c r="IPH510" s="18"/>
      <c r="IPI510" s="18"/>
      <c r="IPJ510" s="18"/>
      <c r="IPK510" s="18"/>
      <c r="IPL510" s="18"/>
      <c r="IPM510" s="18"/>
      <c r="IPN510" s="18"/>
      <c r="IPO510" s="18"/>
      <c r="IPP510" s="18"/>
      <c r="IPQ510" s="18"/>
      <c r="IPR510" s="18"/>
      <c r="IPS510" s="18"/>
      <c r="IPT510" s="18"/>
      <c r="IPU510" s="18"/>
      <c r="IPV510" s="18"/>
      <c r="IPW510" s="18"/>
      <c r="IPX510" s="18"/>
      <c r="IPY510" s="18"/>
      <c r="IPZ510" s="18"/>
      <c r="IQA510" s="18"/>
      <c r="IQB510" s="18"/>
      <c r="IQC510" s="18"/>
      <c r="IQD510" s="18"/>
      <c r="IQE510" s="18"/>
      <c r="IQF510" s="18"/>
      <c r="IQG510" s="18"/>
      <c r="IQH510" s="18"/>
      <c r="IQI510" s="18"/>
      <c r="IQJ510" s="18"/>
      <c r="IQK510" s="18"/>
      <c r="IQL510" s="18"/>
      <c r="IQM510" s="18"/>
      <c r="IQN510" s="18"/>
      <c r="IQO510" s="18"/>
      <c r="IQP510" s="18"/>
      <c r="IQQ510" s="18"/>
      <c r="IQR510" s="18"/>
      <c r="IQS510" s="18"/>
      <c r="IQT510" s="18"/>
      <c r="IQU510" s="18"/>
      <c r="IQV510" s="18"/>
      <c r="IQW510" s="18"/>
      <c r="IQX510" s="18"/>
      <c r="IQY510" s="18"/>
      <c r="IQZ510" s="18"/>
      <c r="IRA510" s="18"/>
      <c r="IRB510" s="18"/>
      <c r="IRC510" s="18"/>
      <c r="IRD510" s="18"/>
      <c r="IRE510" s="18"/>
      <c r="IRF510" s="18"/>
      <c r="IRG510" s="18"/>
      <c r="IRH510" s="18"/>
      <c r="IRI510" s="18"/>
      <c r="IRJ510" s="18"/>
      <c r="IRK510" s="18"/>
      <c r="IRL510" s="18"/>
      <c r="IRM510" s="18"/>
      <c r="IRN510" s="18"/>
      <c r="IRO510" s="18"/>
      <c r="IRP510" s="18"/>
      <c r="IRQ510" s="18"/>
      <c r="IRR510" s="18"/>
      <c r="IRS510" s="18"/>
      <c r="IRT510" s="18"/>
      <c r="IRU510" s="18"/>
      <c r="IRV510" s="18"/>
      <c r="IRW510" s="18"/>
      <c r="IRX510" s="18"/>
      <c r="IRY510" s="18"/>
      <c r="IRZ510" s="18"/>
      <c r="ISA510" s="18"/>
      <c r="ISB510" s="18"/>
      <c r="ISC510" s="18"/>
      <c r="ISD510" s="18"/>
      <c r="ISE510" s="18"/>
      <c r="ISF510" s="18"/>
      <c r="ISG510" s="18"/>
      <c r="ISH510" s="18"/>
      <c r="ISI510" s="18"/>
      <c r="ISJ510" s="18"/>
      <c r="ISK510" s="18"/>
      <c r="ISL510" s="18"/>
      <c r="ISM510" s="18"/>
      <c r="ISN510" s="18"/>
      <c r="ISO510" s="18"/>
      <c r="ISP510" s="18"/>
      <c r="ISQ510" s="18"/>
      <c r="ISR510" s="18"/>
      <c r="ISS510" s="18"/>
      <c r="IST510" s="18"/>
      <c r="ISU510" s="18"/>
      <c r="ISV510" s="18"/>
      <c r="ISW510" s="18"/>
      <c r="ISX510" s="18"/>
      <c r="ISY510" s="18"/>
      <c r="ISZ510" s="18"/>
      <c r="ITA510" s="18"/>
      <c r="ITB510" s="18"/>
      <c r="ITC510" s="18"/>
      <c r="ITD510" s="18"/>
      <c r="ITE510" s="18"/>
      <c r="ITF510" s="18"/>
      <c r="ITG510" s="18"/>
      <c r="ITH510" s="18"/>
      <c r="ITI510" s="18"/>
      <c r="ITJ510" s="18"/>
      <c r="ITK510" s="18"/>
      <c r="ITL510" s="18"/>
      <c r="ITM510" s="18"/>
      <c r="ITN510" s="18"/>
      <c r="ITO510" s="18"/>
      <c r="ITP510" s="18"/>
      <c r="ITQ510" s="18"/>
      <c r="ITR510" s="18"/>
      <c r="ITS510" s="18"/>
      <c r="ITT510" s="18"/>
      <c r="ITU510" s="18"/>
      <c r="ITV510" s="18"/>
      <c r="ITW510" s="18"/>
      <c r="ITX510" s="18"/>
      <c r="ITY510" s="18"/>
      <c r="ITZ510" s="18"/>
      <c r="IUA510" s="18"/>
      <c r="IUB510" s="18"/>
      <c r="IUC510" s="18"/>
      <c r="IUD510" s="18"/>
      <c r="IUE510" s="18"/>
      <c r="IUF510" s="18"/>
      <c r="IUG510" s="18"/>
      <c r="IUH510" s="18"/>
      <c r="IUI510" s="18"/>
      <c r="IUJ510" s="18"/>
      <c r="IUK510" s="18"/>
      <c r="IUL510" s="18"/>
      <c r="IUM510" s="18"/>
      <c r="IUN510" s="18"/>
      <c r="IUO510" s="18"/>
      <c r="IUP510" s="18"/>
      <c r="IUQ510" s="18"/>
      <c r="IUR510" s="18"/>
      <c r="IUS510" s="18"/>
      <c r="IUT510" s="18"/>
      <c r="IUU510" s="18"/>
      <c r="IUV510" s="18"/>
      <c r="IUW510" s="18"/>
      <c r="IUX510" s="18"/>
      <c r="IUY510" s="18"/>
      <c r="IUZ510" s="18"/>
      <c r="IVA510" s="18"/>
      <c r="IVB510" s="18"/>
      <c r="IVC510" s="18"/>
      <c r="IVD510" s="18"/>
      <c r="IVE510" s="18"/>
      <c r="IVF510" s="18"/>
      <c r="IVG510" s="18"/>
      <c r="IVH510" s="18"/>
      <c r="IVI510" s="18"/>
      <c r="IVJ510" s="18"/>
      <c r="IVK510" s="18"/>
      <c r="IVL510" s="18"/>
      <c r="IVM510" s="18"/>
      <c r="IVN510" s="18"/>
      <c r="IVO510" s="18"/>
      <c r="IVP510" s="18"/>
      <c r="IVQ510" s="18"/>
      <c r="IVR510" s="18"/>
      <c r="IVS510" s="18"/>
      <c r="IVT510" s="18"/>
      <c r="IVU510" s="18"/>
      <c r="IVV510" s="18"/>
      <c r="IVW510" s="18"/>
      <c r="IVX510" s="18"/>
      <c r="IVY510" s="18"/>
      <c r="IVZ510" s="18"/>
      <c r="IWA510" s="18"/>
      <c r="IWB510" s="18"/>
      <c r="IWC510" s="18"/>
      <c r="IWD510" s="18"/>
      <c r="IWE510" s="18"/>
      <c r="IWF510" s="18"/>
      <c r="IWG510" s="18"/>
      <c r="IWH510" s="18"/>
      <c r="IWI510" s="18"/>
      <c r="IWJ510" s="18"/>
      <c r="IWK510" s="18"/>
      <c r="IWL510" s="18"/>
      <c r="IWM510" s="18"/>
      <c r="IWN510" s="18"/>
      <c r="IWO510" s="18"/>
      <c r="IWP510" s="18"/>
      <c r="IWQ510" s="18"/>
      <c r="IWR510" s="18"/>
      <c r="IWS510" s="18"/>
      <c r="IWT510" s="18"/>
      <c r="IWU510" s="18"/>
      <c r="IWV510" s="18"/>
      <c r="IWW510" s="18"/>
      <c r="IWX510" s="18"/>
      <c r="IWY510" s="18"/>
      <c r="IWZ510" s="18"/>
      <c r="IXA510" s="18"/>
      <c r="IXB510" s="18"/>
      <c r="IXC510" s="18"/>
      <c r="IXD510" s="18"/>
      <c r="IXE510" s="18"/>
      <c r="IXF510" s="18"/>
      <c r="IXG510" s="18"/>
      <c r="IXH510" s="18"/>
      <c r="IXI510" s="18"/>
      <c r="IXJ510" s="18"/>
      <c r="IXK510" s="18"/>
      <c r="IXL510" s="18"/>
      <c r="IXM510" s="18"/>
      <c r="IXN510" s="18"/>
      <c r="IXO510" s="18"/>
      <c r="IXP510" s="18"/>
      <c r="IXQ510" s="18"/>
      <c r="IXR510" s="18"/>
      <c r="IXS510" s="18"/>
      <c r="IXT510" s="18"/>
      <c r="IXU510" s="18"/>
      <c r="IXV510" s="18"/>
      <c r="IXW510" s="18"/>
      <c r="IXX510" s="18"/>
      <c r="IXY510" s="18"/>
      <c r="IXZ510" s="18"/>
      <c r="IYA510" s="18"/>
      <c r="IYB510" s="18"/>
      <c r="IYC510" s="18"/>
      <c r="IYD510" s="18"/>
      <c r="IYE510" s="18"/>
      <c r="IYF510" s="18"/>
      <c r="IYG510" s="18"/>
      <c r="IYH510" s="18"/>
      <c r="IYI510" s="18"/>
      <c r="IYJ510" s="18"/>
      <c r="IYK510" s="18"/>
      <c r="IYL510" s="18"/>
      <c r="IYM510" s="18"/>
      <c r="IYN510" s="18"/>
      <c r="IYO510" s="18"/>
      <c r="IYP510" s="18"/>
      <c r="IYQ510" s="18"/>
      <c r="IYR510" s="18"/>
      <c r="IYS510" s="18"/>
      <c r="IYT510" s="18"/>
      <c r="IYU510" s="18"/>
      <c r="IYV510" s="18"/>
      <c r="IYW510" s="18"/>
      <c r="IYX510" s="18"/>
      <c r="IYY510" s="18"/>
      <c r="IYZ510" s="18"/>
      <c r="IZA510" s="18"/>
      <c r="IZB510" s="18"/>
      <c r="IZC510" s="18"/>
      <c r="IZD510" s="18"/>
      <c r="IZE510" s="18"/>
      <c r="IZF510" s="18"/>
      <c r="IZG510" s="18"/>
      <c r="IZH510" s="18"/>
      <c r="IZI510" s="18"/>
      <c r="IZJ510" s="18"/>
      <c r="IZK510" s="18"/>
      <c r="IZL510" s="18"/>
      <c r="IZM510" s="18"/>
      <c r="IZN510" s="18"/>
      <c r="IZO510" s="18"/>
      <c r="IZP510" s="18"/>
      <c r="IZQ510" s="18"/>
      <c r="IZR510" s="18"/>
      <c r="IZS510" s="18"/>
      <c r="IZT510" s="18"/>
      <c r="IZU510" s="18"/>
      <c r="IZV510" s="18"/>
      <c r="IZW510" s="18"/>
      <c r="IZX510" s="18"/>
      <c r="IZY510" s="18"/>
      <c r="IZZ510" s="18"/>
      <c r="JAA510" s="18"/>
      <c r="JAB510" s="18"/>
      <c r="JAC510" s="18"/>
      <c r="JAD510" s="18"/>
      <c r="JAE510" s="18"/>
      <c r="JAF510" s="18"/>
      <c r="JAG510" s="18"/>
      <c r="JAH510" s="18"/>
      <c r="JAI510" s="18"/>
      <c r="JAJ510" s="18"/>
      <c r="JAK510" s="18"/>
      <c r="JAL510" s="18"/>
      <c r="JAM510" s="18"/>
      <c r="JAN510" s="18"/>
      <c r="JAO510" s="18"/>
      <c r="JAP510" s="18"/>
      <c r="JAQ510" s="18"/>
      <c r="JAR510" s="18"/>
      <c r="JAS510" s="18"/>
      <c r="JAT510" s="18"/>
      <c r="JAU510" s="18"/>
      <c r="JAV510" s="18"/>
      <c r="JAW510" s="18"/>
      <c r="JAX510" s="18"/>
      <c r="JAY510" s="18"/>
      <c r="JAZ510" s="18"/>
      <c r="JBA510" s="18"/>
      <c r="JBB510" s="18"/>
      <c r="JBC510" s="18"/>
      <c r="JBD510" s="18"/>
      <c r="JBE510" s="18"/>
      <c r="JBF510" s="18"/>
      <c r="JBG510" s="18"/>
      <c r="JBH510" s="18"/>
      <c r="JBI510" s="18"/>
      <c r="JBJ510" s="18"/>
      <c r="JBK510" s="18"/>
      <c r="JBL510" s="18"/>
      <c r="JBM510" s="18"/>
      <c r="JBN510" s="18"/>
      <c r="JBO510" s="18"/>
      <c r="JBP510" s="18"/>
      <c r="JBQ510" s="18"/>
      <c r="JBR510" s="18"/>
      <c r="JBS510" s="18"/>
      <c r="JBT510" s="18"/>
      <c r="JBU510" s="18"/>
      <c r="JBV510" s="18"/>
      <c r="JBW510" s="18"/>
      <c r="JBX510" s="18"/>
      <c r="JBY510" s="18"/>
      <c r="JBZ510" s="18"/>
      <c r="JCA510" s="18"/>
      <c r="JCB510" s="18"/>
      <c r="JCC510" s="18"/>
      <c r="JCD510" s="18"/>
      <c r="JCE510" s="18"/>
      <c r="JCF510" s="18"/>
      <c r="JCG510" s="18"/>
      <c r="JCH510" s="18"/>
      <c r="JCI510" s="18"/>
      <c r="JCJ510" s="18"/>
      <c r="JCK510" s="18"/>
    </row>
    <row r="511" spans="2:6849" ht="15" x14ac:dyDescent="0.2">
      <c r="B511" s="24" t="s">
        <v>1470</v>
      </c>
      <c r="C511" s="38" t="s">
        <v>820</v>
      </c>
      <c r="D511" s="24" t="s">
        <v>889</v>
      </c>
      <c r="E511" s="40" t="s">
        <v>11</v>
      </c>
      <c r="F511" s="16">
        <v>100</v>
      </c>
      <c r="G511" s="43"/>
      <c r="H511" s="7">
        <f t="shared" si="7"/>
        <v>0</v>
      </c>
      <c r="AAB511" s="18"/>
      <c r="AAC511" s="18"/>
      <c r="AAD511" s="18"/>
      <c r="AAE511" s="18"/>
      <c r="AAF511" s="18"/>
      <c r="AAG511" s="18"/>
      <c r="AAH511" s="18"/>
      <c r="AAI511" s="18"/>
      <c r="AAJ511" s="18"/>
      <c r="AAK511" s="18"/>
      <c r="AAL511" s="18"/>
      <c r="AAM511" s="18"/>
      <c r="AAN511" s="18"/>
      <c r="AAO511" s="18"/>
      <c r="AAP511" s="18"/>
      <c r="AAQ511" s="18"/>
      <c r="AAR511" s="18"/>
      <c r="AAS511" s="18"/>
      <c r="AAT511" s="18"/>
      <c r="AAU511" s="18"/>
      <c r="AAV511" s="18"/>
      <c r="AAW511" s="18"/>
      <c r="AAX511" s="18"/>
      <c r="AAY511" s="18"/>
      <c r="AAZ511" s="18"/>
      <c r="ABA511" s="18"/>
      <c r="ABB511" s="18"/>
      <c r="ABC511" s="18"/>
      <c r="ABD511" s="18"/>
      <c r="ABE511" s="18"/>
      <c r="ABF511" s="18"/>
      <c r="ABG511" s="18"/>
      <c r="ABH511" s="18"/>
      <c r="ABI511" s="18"/>
      <c r="ABJ511" s="18"/>
      <c r="ABK511" s="18"/>
      <c r="ABL511" s="18"/>
      <c r="ABM511" s="18"/>
      <c r="ABN511" s="18"/>
      <c r="ABO511" s="18"/>
      <c r="ABP511" s="18"/>
      <c r="ABQ511" s="18"/>
      <c r="ABR511" s="18"/>
      <c r="ABS511" s="18"/>
      <c r="ABT511" s="18"/>
      <c r="ABU511" s="18"/>
      <c r="ABV511" s="18"/>
      <c r="ABW511" s="18"/>
      <c r="ABX511" s="18"/>
      <c r="ABY511" s="18"/>
      <c r="ABZ511" s="18"/>
      <c r="ACA511" s="18"/>
      <c r="ACB511" s="18"/>
      <c r="ACC511" s="18"/>
      <c r="ACD511" s="18"/>
      <c r="ACE511" s="18"/>
      <c r="ACF511" s="18"/>
      <c r="ACG511" s="18"/>
      <c r="ACH511" s="18"/>
      <c r="ACI511" s="18"/>
      <c r="ACJ511" s="18"/>
      <c r="ACK511" s="18"/>
      <c r="ACL511" s="18"/>
      <c r="ACM511" s="18"/>
      <c r="ACN511" s="18"/>
      <c r="ACO511" s="18"/>
      <c r="ACP511" s="18"/>
      <c r="ACQ511" s="18"/>
      <c r="ACR511" s="18"/>
      <c r="ACS511" s="18"/>
      <c r="ACT511" s="18"/>
      <c r="ACU511" s="18"/>
      <c r="ACV511" s="18"/>
      <c r="ACW511" s="18"/>
      <c r="ACX511" s="18"/>
      <c r="ACY511" s="18"/>
      <c r="ACZ511" s="18"/>
      <c r="ADA511" s="18"/>
      <c r="ADB511" s="18"/>
      <c r="ADC511" s="18"/>
      <c r="ADD511" s="18"/>
      <c r="ADE511" s="18"/>
      <c r="ADF511" s="18"/>
      <c r="ADG511" s="18"/>
      <c r="ADH511" s="18"/>
      <c r="ADI511" s="18"/>
      <c r="ADJ511" s="18"/>
      <c r="ADK511" s="18"/>
      <c r="ADL511" s="18"/>
      <c r="ADM511" s="18"/>
      <c r="ADN511" s="18"/>
      <c r="ADO511" s="18"/>
      <c r="ADP511" s="18"/>
      <c r="ADQ511" s="18"/>
      <c r="ADR511" s="18"/>
      <c r="ADS511" s="18"/>
      <c r="ADT511" s="18"/>
      <c r="ADU511" s="18"/>
      <c r="ADV511" s="18"/>
      <c r="ADW511" s="18"/>
      <c r="ADX511" s="18"/>
      <c r="ADY511" s="18"/>
      <c r="ADZ511" s="18"/>
      <c r="AEA511" s="18"/>
      <c r="AEB511" s="18"/>
      <c r="AEC511" s="18"/>
      <c r="AED511" s="18"/>
      <c r="AEE511" s="18"/>
      <c r="AEF511" s="18"/>
      <c r="AEG511" s="18"/>
      <c r="AEH511" s="18"/>
      <c r="AEI511" s="18"/>
      <c r="AEJ511" s="18"/>
      <c r="AEK511" s="18"/>
      <c r="AEL511" s="18"/>
      <c r="AEM511" s="18"/>
      <c r="AEN511" s="18"/>
      <c r="AEO511" s="18"/>
      <c r="AEP511" s="18"/>
      <c r="AEQ511" s="18"/>
      <c r="AER511" s="18"/>
      <c r="AES511" s="18"/>
      <c r="AET511" s="18"/>
      <c r="AEU511" s="18"/>
      <c r="AEV511" s="18"/>
      <c r="AEW511" s="18"/>
      <c r="AEX511" s="18"/>
      <c r="AEY511" s="18"/>
      <c r="AEZ511" s="18"/>
      <c r="AFA511" s="18"/>
      <c r="AFB511" s="18"/>
      <c r="AFC511" s="18"/>
      <c r="AFD511" s="18"/>
      <c r="AFE511" s="18"/>
      <c r="AFF511" s="18"/>
      <c r="AFG511" s="18"/>
      <c r="AFH511" s="18"/>
      <c r="AFI511" s="18"/>
      <c r="AFJ511" s="18"/>
      <c r="AFK511" s="18"/>
      <c r="AFL511" s="18"/>
      <c r="AFM511" s="18"/>
      <c r="AFN511" s="18"/>
      <c r="AFO511" s="18"/>
      <c r="AFP511" s="18"/>
      <c r="AFQ511" s="18"/>
      <c r="AFR511" s="18"/>
      <c r="AFS511" s="18"/>
      <c r="AFT511" s="18"/>
      <c r="AFU511" s="18"/>
      <c r="AFV511" s="18"/>
      <c r="AFW511" s="18"/>
      <c r="AFX511" s="18"/>
      <c r="AFY511" s="18"/>
      <c r="AFZ511" s="18"/>
      <c r="AGA511" s="18"/>
      <c r="AGB511" s="18"/>
      <c r="AGC511" s="18"/>
      <c r="AGD511" s="18"/>
      <c r="AGE511" s="18"/>
      <c r="AGF511" s="18"/>
      <c r="AGG511" s="18"/>
      <c r="AGH511" s="18"/>
      <c r="AGI511" s="18"/>
      <c r="AGJ511" s="18"/>
      <c r="AGK511" s="18"/>
      <c r="AGL511" s="18"/>
      <c r="AGM511" s="18"/>
      <c r="AGN511" s="18"/>
      <c r="AGO511" s="18"/>
      <c r="AGP511" s="18"/>
      <c r="AGQ511" s="18"/>
      <c r="AGR511" s="18"/>
      <c r="AGS511" s="18"/>
      <c r="AGT511" s="18"/>
      <c r="AGU511" s="18"/>
      <c r="AGV511" s="18"/>
      <c r="AGW511" s="18"/>
      <c r="AGX511" s="18"/>
      <c r="AGY511" s="18"/>
      <c r="AGZ511" s="18"/>
      <c r="AHA511" s="18"/>
      <c r="AHB511" s="18"/>
      <c r="AHC511" s="18"/>
      <c r="AHD511" s="18"/>
      <c r="AHE511" s="18"/>
      <c r="AHF511" s="18"/>
      <c r="AHG511" s="18"/>
      <c r="AHH511" s="18"/>
      <c r="AHI511" s="18"/>
      <c r="AHJ511" s="18"/>
      <c r="AHK511" s="18"/>
      <c r="AHL511" s="18"/>
      <c r="AHM511" s="18"/>
      <c r="AHN511" s="18"/>
      <c r="AHO511" s="18"/>
      <c r="AHP511" s="18"/>
      <c r="AHQ511" s="18"/>
      <c r="AHR511" s="18"/>
      <c r="AHS511" s="18"/>
      <c r="AHT511" s="18"/>
      <c r="AHU511" s="18"/>
      <c r="AHV511" s="18"/>
      <c r="AHW511" s="18"/>
      <c r="AHX511" s="18"/>
      <c r="AHY511" s="18"/>
      <c r="AHZ511" s="18"/>
      <c r="AIA511" s="18"/>
      <c r="AIB511" s="18"/>
      <c r="AIC511" s="18"/>
      <c r="AID511" s="18"/>
      <c r="AIE511" s="18"/>
      <c r="AIF511" s="18"/>
      <c r="AIG511" s="18"/>
      <c r="AIH511" s="18"/>
      <c r="AII511" s="18"/>
      <c r="AIJ511" s="18"/>
      <c r="AIK511" s="18"/>
      <c r="AIL511" s="18"/>
      <c r="AIM511" s="18"/>
      <c r="AIN511" s="18"/>
      <c r="AIO511" s="18"/>
      <c r="AIP511" s="18"/>
      <c r="AIQ511" s="18"/>
      <c r="AIR511" s="18"/>
      <c r="AIS511" s="18"/>
      <c r="AIT511" s="18"/>
      <c r="AIU511" s="18"/>
      <c r="AIV511" s="18"/>
      <c r="AIW511" s="18"/>
      <c r="AIX511" s="18"/>
      <c r="AIY511" s="18"/>
      <c r="AIZ511" s="18"/>
      <c r="AJA511" s="18"/>
      <c r="AJB511" s="18"/>
      <c r="AJC511" s="18"/>
      <c r="AJD511" s="18"/>
      <c r="AJE511" s="18"/>
      <c r="AJF511" s="18"/>
      <c r="AJG511" s="18"/>
      <c r="AJH511" s="18"/>
      <c r="AJI511" s="18"/>
      <c r="AJJ511" s="18"/>
      <c r="AJK511" s="18"/>
      <c r="AJL511" s="18"/>
      <c r="AJM511" s="18"/>
      <c r="AJN511" s="18"/>
      <c r="AJO511" s="18"/>
      <c r="AJP511" s="18"/>
      <c r="AJQ511" s="18"/>
      <c r="AJR511" s="18"/>
      <c r="AJS511" s="18"/>
      <c r="AJT511" s="18"/>
      <c r="AJU511" s="18"/>
      <c r="AJV511" s="18"/>
      <c r="AJW511" s="18"/>
      <c r="AJX511" s="18"/>
      <c r="AJY511" s="18"/>
      <c r="AJZ511" s="18"/>
      <c r="AKA511" s="18"/>
      <c r="AKB511" s="18"/>
      <c r="AKC511" s="18"/>
      <c r="AKD511" s="18"/>
      <c r="AKE511" s="18"/>
      <c r="AKF511" s="18"/>
      <c r="AKG511" s="18"/>
      <c r="AKH511" s="18"/>
      <c r="AKI511" s="18"/>
      <c r="AKJ511" s="18"/>
      <c r="AKK511" s="18"/>
      <c r="AKL511" s="18"/>
      <c r="AKM511" s="18"/>
      <c r="AKN511" s="18"/>
      <c r="AKO511" s="18"/>
      <c r="AKP511" s="18"/>
      <c r="AKQ511" s="18"/>
      <c r="AKR511" s="18"/>
      <c r="AKS511" s="18"/>
      <c r="AKT511" s="18"/>
      <c r="AKU511" s="18"/>
      <c r="AKV511" s="18"/>
      <c r="AKW511" s="18"/>
      <c r="AKX511" s="18"/>
      <c r="AKY511" s="18"/>
      <c r="AKZ511" s="18"/>
      <c r="ALA511" s="18"/>
      <c r="ALB511" s="18"/>
      <c r="ALC511" s="18"/>
      <c r="ALD511" s="18"/>
      <c r="ALE511" s="18"/>
      <c r="ALF511" s="18"/>
      <c r="ALG511" s="18"/>
      <c r="ALH511" s="18"/>
      <c r="ALI511" s="18"/>
      <c r="ALJ511" s="18"/>
      <c r="ALK511" s="18"/>
      <c r="ALL511" s="18"/>
      <c r="ALM511" s="18"/>
      <c r="ALN511" s="18"/>
      <c r="ALO511" s="18"/>
      <c r="ALP511" s="18"/>
      <c r="ALQ511" s="18"/>
      <c r="ALR511" s="18"/>
      <c r="ALS511" s="18"/>
      <c r="ALT511" s="18"/>
      <c r="ALU511" s="18"/>
      <c r="ALV511" s="18"/>
      <c r="ALW511" s="18"/>
      <c r="ALX511" s="18"/>
      <c r="ALY511" s="18"/>
      <c r="ALZ511" s="18"/>
      <c r="AMA511" s="18"/>
      <c r="AMB511" s="18"/>
      <c r="AMC511" s="18"/>
      <c r="AMD511" s="18"/>
      <c r="AME511" s="18"/>
      <c r="AMF511" s="18"/>
      <c r="AMG511" s="18"/>
      <c r="AMH511" s="18"/>
      <c r="AMI511" s="18"/>
      <c r="AMJ511" s="18"/>
      <c r="AMK511" s="18"/>
      <c r="AML511" s="18"/>
      <c r="AMM511" s="18"/>
      <c r="AMN511" s="18"/>
      <c r="AMO511" s="18"/>
      <c r="AMP511" s="18"/>
      <c r="AMQ511" s="18"/>
      <c r="AMR511" s="18"/>
      <c r="AMS511" s="18"/>
      <c r="AMT511" s="18"/>
      <c r="AMU511" s="18"/>
      <c r="AMV511" s="18"/>
      <c r="AMW511" s="18"/>
      <c r="AMX511" s="18"/>
      <c r="AMY511" s="18"/>
      <c r="AMZ511" s="18"/>
      <c r="ANA511" s="18"/>
      <c r="ANB511" s="18"/>
      <c r="ANC511" s="18"/>
      <c r="AND511" s="18"/>
      <c r="ANE511" s="18"/>
      <c r="ANF511" s="18"/>
      <c r="ANG511" s="18"/>
      <c r="ANH511" s="18"/>
      <c r="ANI511" s="18"/>
      <c r="ANJ511" s="18"/>
      <c r="ANK511" s="18"/>
      <c r="ANL511" s="18"/>
      <c r="ANM511" s="18"/>
      <c r="ANN511" s="18"/>
      <c r="ANO511" s="18"/>
      <c r="ANP511" s="18"/>
      <c r="ANQ511" s="18"/>
      <c r="ANR511" s="18"/>
      <c r="ANS511" s="18"/>
      <c r="ANT511" s="18"/>
      <c r="ANU511" s="18"/>
      <c r="ANV511" s="18"/>
      <c r="ANW511" s="18"/>
      <c r="ANX511" s="18"/>
      <c r="ANY511" s="18"/>
      <c r="ANZ511" s="18"/>
      <c r="AOA511" s="18"/>
      <c r="AOB511" s="18"/>
      <c r="AOC511" s="18"/>
      <c r="AOD511" s="18"/>
      <c r="AOE511" s="18"/>
      <c r="AOF511" s="18"/>
      <c r="AOG511" s="18"/>
      <c r="AOH511" s="18"/>
      <c r="AOI511" s="18"/>
      <c r="AOJ511" s="18"/>
      <c r="AOK511" s="18"/>
      <c r="AOL511" s="18"/>
      <c r="AOM511" s="18"/>
      <c r="AON511" s="18"/>
      <c r="AOO511" s="18"/>
      <c r="AOP511" s="18"/>
      <c r="AOQ511" s="18"/>
      <c r="AOR511" s="18"/>
      <c r="AOS511" s="18"/>
      <c r="AOT511" s="18"/>
      <c r="AOU511" s="18"/>
      <c r="AOV511" s="18"/>
      <c r="AOW511" s="18"/>
      <c r="AOX511" s="18"/>
      <c r="AOY511" s="18"/>
      <c r="AOZ511" s="18"/>
      <c r="APA511" s="18"/>
      <c r="APB511" s="18"/>
      <c r="APC511" s="18"/>
      <c r="APD511" s="18"/>
      <c r="APE511" s="18"/>
      <c r="APF511" s="18"/>
      <c r="APG511" s="18"/>
      <c r="APH511" s="18"/>
      <c r="API511" s="18"/>
      <c r="APJ511" s="18"/>
      <c r="APK511" s="18"/>
      <c r="APL511" s="18"/>
      <c r="APM511" s="18"/>
      <c r="APN511" s="18"/>
      <c r="APO511" s="18"/>
      <c r="APP511" s="18"/>
      <c r="APQ511" s="18"/>
      <c r="APR511" s="18"/>
      <c r="APS511" s="18"/>
      <c r="APT511" s="18"/>
      <c r="APU511" s="18"/>
      <c r="APV511" s="18"/>
      <c r="APW511" s="18"/>
      <c r="APX511" s="18"/>
      <c r="APY511" s="18"/>
      <c r="APZ511" s="18"/>
      <c r="AQA511" s="18"/>
      <c r="AQB511" s="18"/>
      <c r="AQC511" s="18"/>
      <c r="AQD511" s="18"/>
      <c r="AQE511" s="18"/>
      <c r="AQF511" s="18"/>
      <c r="AQG511" s="18"/>
      <c r="AQH511" s="18"/>
      <c r="AQI511" s="18"/>
      <c r="AQJ511" s="18"/>
      <c r="AQK511" s="18"/>
      <c r="AQL511" s="18"/>
      <c r="AQM511" s="18"/>
      <c r="AQN511" s="18"/>
      <c r="AQO511" s="18"/>
      <c r="AQP511" s="18"/>
      <c r="AQQ511" s="18"/>
      <c r="AQR511" s="18"/>
      <c r="AQS511" s="18"/>
      <c r="AQT511" s="18"/>
      <c r="AQU511" s="18"/>
      <c r="AQV511" s="18"/>
      <c r="AQW511" s="18"/>
      <c r="AQX511" s="18"/>
      <c r="AQY511" s="18"/>
      <c r="AQZ511" s="18"/>
      <c r="ARA511" s="18"/>
      <c r="ARB511" s="18"/>
      <c r="ARC511" s="18"/>
      <c r="ARD511" s="18"/>
      <c r="ARE511" s="18"/>
      <c r="ARF511" s="18"/>
      <c r="ARG511" s="18"/>
      <c r="ARH511" s="18"/>
      <c r="ARI511" s="18"/>
      <c r="ARJ511" s="18"/>
      <c r="ARK511" s="18"/>
      <c r="ARL511" s="18"/>
      <c r="ARM511" s="18"/>
      <c r="ARN511" s="18"/>
      <c r="ARO511" s="18"/>
      <c r="ARP511" s="18"/>
      <c r="ARQ511" s="18"/>
      <c r="ARR511" s="18"/>
      <c r="ARS511" s="18"/>
      <c r="ART511" s="18"/>
      <c r="ARU511" s="18"/>
      <c r="ARV511" s="18"/>
      <c r="ARW511" s="18"/>
      <c r="ARX511" s="18"/>
      <c r="ARY511" s="18"/>
      <c r="ARZ511" s="18"/>
      <c r="ASA511" s="18"/>
      <c r="ASB511" s="18"/>
      <c r="ASC511" s="18"/>
      <c r="ASD511" s="18"/>
      <c r="ASE511" s="18"/>
      <c r="ASF511" s="18"/>
      <c r="ASG511" s="18"/>
      <c r="ASH511" s="18"/>
      <c r="ASI511" s="18"/>
      <c r="ASJ511" s="18"/>
      <c r="ASK511" s="18"/>
      <c r="ASL511" s="18"/>
      <c r="ASM511" s="18"/>
      <c r="ASN511" s="18"/>
      <c r="ASO511" s="18"/>
      <c r="ASP511" s="18"/>
      <c r="ASQ511" s="18"/>
      <c r="ASR511" s="18"/>
      <c r="ASS511" s="18"/>
      <c r="AST511" s="18"/>
      <c r="ASU511" s="18"/>
      <c r="ASV511" s="18"/>
      <c r="ASW511" s="18"/>
      <c r="ASX511" s="18"/>
      <c r="ASY511" s="18"/>
      <c r="ASZ511" s="18"/>
      <c r="ATA511" s="18"/>
      <c r="ATB511" s="18"/>
      <c r="ATC511" s="18"/>
      <c r="ATD511" s="18"/>
      <c r="ATE511" s="18"/>
      <c r="ATF511" s="18"/>
      <c r="ATG511" s="18"/>
      <c r="ATH511" s="18"/>
      <c r="ATI511" s="18"/>
      <c r="ATJ511" s="18"/>
      <c r="ATK511" s="18"/>
      <c r="ATL511" s="18"/>
      <c r="ATM511" s="18"/>
      <c r="ATN511" s="18"/>
      <c r="ATO511" s="18"/>
      <c r="ATP511" s="18"/>
      <c r="ATQ511" s="18"/>
      <c r="ATR511" s="18"/>
      <c r="ATS511" s="18"/>
      <c r="ATT511" s="18"/>
      <c r="ATU511" s="18"/>
      <c r="ATV511" s="18"/>
      <c r="ATW511" s="18"/>
      <c r="ATX511" s="18"/>
      <c r="ATY511" s="18"/>
      <c r="ATZ511" s="18"/>
      <c r="AUA511" s="18"/>
      <c r="AUB511" s="18"/>
      <c r="AUC511" s="18"/>
      <c r="AUD511" s="18"/>
      <c r="AUE511" s="18"/>
      <c r="AUF511" s="18"/>
      <c r="AUG511" s="18"/>
      <c r="AUH511" s="18"/>
      <c r="AUI511" s="18"/>
      <c r="AUJ511" s="18"/>
      <c r="AUK511" s="18"/>
      <c r="AUL511" s="18"/>
      <c r="AUM511" s="18"/>
      <c r="AUN511" s="18"/>
      <c r="AUO511" s="18"/>
      <c r="AUP511" s="18"/>
      <c r="AUQ511" s="18"/>
      <c r="AUR511" s="18"/>
      <c r="AUS511" s="18"/>
      <c r="AUT511" s="18"/>
      <c r="AUU511" s="18"/>
      <c r="AUV511" s="18"/>
      <c r="AUW511" s="18"/>
      <c r="AUX511" s="18"/>
      <c r="AUY511" s="18"/>
      <c r="AUZ511" s="18"/>
      <c r="AVA511" s="18"/>
      <c r="AVB511" s="18"/>
      <c r="AVC511" s="18"/>
      <c r="AVD511" s="18"/>
      <c r="AVE511" s="18"/>
      <c r="AVF511" s="18"/>
      <c r="AVG511" s="18"/>
      <c r="AVH511" s="18"/>
      <c r="AVI511" s="18"/>
      <c r="AVJ511" s="18"/>
      <c r="AVK511" s="18"/>
      <c r="AVL511" s="18"/>
      <c r="AVM511" s="18"/>
      <c r="AVN511" s="18"/>
      <c r="AVO511" s="18"/>
      <c r="AVP511" s="18"/>
      <c r="AVQ511" s="18"/>
      <c r="AVR511" s="18"/>
      <c r="AVS511" s="18"/>
      <c r="AVT511" s="18"/>
      <c r="AVU511" s="18"/>
      <c r="AVV511" s="18"/>
      <c r="AVW511" s="18"/>
      <c r="AVX511" s="18"/>
      <c r="AVY511" s="18"/>
      <c r="AVZ511" s="18"/>
      <c r="AWA511" s="18"/>
      <c r="AWB511" s="18"/>
      <c r="AWC511" s="18"/>
      <c r="AWD511" s="18"/>
      <c r="AWE511" s="18"/>
      <c r="AWF511" s="18"/>
      <c r="AWG511" s="18"/>
      <c r="AWH511" s="18"/>
      <c r="AWI511" s="18"/>
      <c r="AWJ511" s="18"/>
      <c r="AWK511" s="18"/>
      <c r="AWL511" s="18"/>
      <c r="AWM511" s="18"/>
      <c r="AWN511" s="18"/>
      <c r="AWO511" s="18"/>
      <c r="AWP511" s="18"/>
      <c r="AWQ511" s="18"/>
      <c r="AWR511" s="18"/>
      <c r="AWS511" s="18"/>
      <c r="AWT511" s="18"/>
      <c r="AWU511" s="18"/>
      <c r="AWV511" s="18"/>
      <c r="AWW511" s="18"/>
      <c r="AWX511" s="18"/>
      <c r="AWY511" s="18"/>
      <c r="AWZ511" s="18"/>
      <c r="AXA511" s="18"/>
      <c r="AXB511" s="18"/>
      <c r="AXC511" s="18"/>
      <c r="AXD511" s="18"/>
      <c r="AXE511" s="18"/>
      <c r="AXF511" s="18"/>
      <c r="AXG511" s="18"/>
      <c r="AXH511" s="18"/>
      <c r="AXI511" s="18"/>
      <c r="AXJ511" s="18"/>
      <c r="AXK511" s="18"/>
      <c r="AXL511" s="18"/>
      <c r="AXM511" s="18"/>
      <c r="AXN511" s="18"/>
      <c r="AXO511" s="18"/>
      <c r="AXP511" s="18"/>
      <c r="AXQ511" s="18"/>
      <c r="AXR511" s="18"/>
      <c r="AXS511" s="18"/>
      <c r="AXT511" s="18"/>
      <c r="AXU511" s="18"/>
      <c r="AXV511" s="18"/>
      <c r="AXW511" s="18"/>
      <c r="AXX511" s="18"/>
      <c r="AXY511" s="18"/>
      <c r="AXZ511" s="18"/>
      <c r="AYA511" s="18"/>
      <c r="AYB511" s="18"/>
      <c r="AYC511" s="18"/>
      <c r="AYD511" s="18"/>
      <c r="AYE511" s="18"/>
      <c r="AYF511" s="18"/>
      <c r="AYG511" s="18"/>
      <c r="AYH511" s="18"/>
      <c r="AYI511" s="18"/>
      <c r="AYJ511" s="18"/>
      <c r="AYK511" s="18"/>
      <c r="AYL511" s="18"/>
      <c r="AYM511" s="18"/>
      <c r="AYN511" s="18"/>
      <c r="AYO511" s="18"/>
      <c r="AYP511" s="18"/>
      <c r="AYQ511" s="18"/>
      <c r="AYR511" s="18"/>
      <c r="AYS511" s="18"/>
      <c r="AYT511" s="18"/>
      <c r="AYU511" s="18"/>
      <c r="AYV511" s="18"/>
      <c r="AYW511" s="18"/>
      <c r="AYX511" s="18"/>
      <c r="AYY511" s="18"/>
      <c r="AYZ511" s="18"/>
      <c r="AZA511" s="18"/>
      <c r="AZB511" s="18"/>
      <c r="AZC511" s="18"/>
      <c r="AZD511" s="18"/>
      <c r="AZE511" s="18"/>
      <c r="AZF511" s="18"/>
      <c r="AZG511" s="18"/>
      <c r="AZH511" s="18"/>
      <c r="AZI511" s="18"/>
      <c r="AZJ511" s="18"/>
      <c r="AZK511" s="18"/>
      <c r="AZL511" s="18"/>
      <c r="AZM511" s="18"/>
      <c r="AZN511" s="18"/>
      <c r="AZO511" s="18"/>
      <c r="AZP511" s="18"/>
      <c r="AZQ511" s="18"/>
      <c r="AZR511" s="18"/>
      <c r="AZS511" s="18"/>
      <c r="AZT511" s="18"/>
      <c r="AZU511" s="18"/>
      <c r="AZV511" s="18"/>
      <c r="AZW511" s="18"/>
      <c r="AZX511" s="18"/>
      <c r="AZY511" s="18"/>
      <c r="AZZ511" s="18"/>
      <c r="BAA511" s="18"/>
      <c r="BAB511" s="18"/>
      <c r="BAC511" s="18"/>
      <c r="BAD511" s="18"/>
      <c r="BAE511" s="18"/>
      <c r="BAF511" s="18"/>
      <c r="BAG511" s="18"/>
      <c r="BAH511" s="18"/>
      <c r="BAI511" s="18"/>
      <c r="BAJ511" s="18"/>
      <c r="BAK511" s="18"/>
      <c r="BAL511" s="18"/>
      <c r="BAM511" s="18"/>
      <c r="BAN511" s="18"/>
      <c r="BAO511" s="18"/>
      <c r="BAP511" s="18"/>
      <c r="BAQ511" s="18"/>
      <c r="BAR511" s="18"/>
      <c r="BAS511" s="18"/>
      <c r="BAT511" s="18"/>
      <c r="BAU511" s="18"/>
      <c r="BAV511" s="18"/>
      <c r="BAW511" s="18"/>
      <c r="BAX511" s="18"/>
      <c r="BAY511" s="18"/>
      <c r="BAZ511" s="18"/>
      <c r="BBA511" s="18"/>
      <c r="BBB511" s="18"/>
      <c r="BBC511" s="18"/>
      <c r="BBD511" s="18"/>
      <c r="BBE511" s="18"/>
      <c r="BBF511" s="18"/>
      <c r="BBG511" s="18"/>
      <c r="BBH511" s="18"/>
      <c r="BBI511" s="18"/>
      <c r="BBJ511" s="18"/>
      <c r="BBK511" s="18"/>
      <c r="BBL511" s="18"/>
      <c r="BBM511" s="18"/>
      <c r="BBN511" s="18"/>
      <c r="BBO511" s="18"/>
      <c r="BBP511" s="18"/>
      <c r="BBQ511" s="18"/>
      <c r="BBR511" s="18"/>
      <c r="BBS511" s="18"/>
      <c r="BBT511" s="18"/>
      <c r="BBU511" s="18"/>
      <c r="BBV511" s="18"/>
      <c r="BBW511" s="18"/>
      <c r="BBX511" s="18"/>
      <c r="BBY511" s="18"/>
      <c r="BBZ511" s="18"/>
      <c r="BCA511" s="18"/>
      <c r="BCB511" s="18"/>
      <c r="BCC511" s="18"/>
      <c r="BCD511" s="18"/>
      <c r="BCE511" s="18"/>
      <c r="BCF511" s="18"/>
      <c r="BCG511" s="18"/>
      <c r="BCH511" s="18"/>
      <c r="BCI511" s="18"/>
      <c r="BCJ511" s="18"/>
      <c r="BCK511" s="18"/>
      <c r="BCL511" s="18"/>
      <c r="BCM511" s="18"/>
      <c r="BCN511" s="18"/>
      <c r="BCO511" s="18"/>
      <c r="BCP511" s="18"/>
      <c r="BCQ511" s="18"/>
      <c r="BCR511" s="18"/>
      <c r="BCS511" s="18"/>
      <c r="BCT511" s="18"/>
      <c r="BCU511" s="18"/>
      <c r="BCV511" s="18"/>
      <c r="BCW511" s="18"/>
      <c r="BCX511" s="18"/>
      <c r="BCY511" s="18"/>
      <c r="BCZ511" s="18"/>
      <c r="BDA511" s="18"/>
      <c r="BDB511" s="18"/>
      <c r="BDC511" s="18"/>
      <c r="BDD511" s="18"/>
      <c r="BDE511" s="18"/>
      <c r="BDF511" s="18"/>
      <c r="BDG511" s="18"/>
      <c r="BDH511" s="18"/>
      <c r="BDI511" s="18"/>
      <c r="BDJ511" s="18"/>
      <c r="BDK511" s="18"/>
      <c r="BDL511" s="18"/>
      <c r="BDM511" s="18"/>
      <c r="BDN511" s="18"/>
      <c r="BDO511" s="18"/>
      <c r="BDP511" s="18"/>
      <c r="BDQ511" s="18"/>
      <c r="BDR511" s="18"/>
      <c r="BDS511" s="18"/>
      <c r="BDT511" s="18"/>
      <c r="BDU511" s="18"/>
      <c r="BDV511" s="18"/>
      <c r="BDW511" s="18"/>
      <c r="BDX511" s="18"/>
      <c r="BDY511" s="18"/>
      <c r="BDZ511" s="18"/>
      <c r="BEA511" s="18"/>
      <c r="BEB511" s="18"/>
      <c r="BEC511" s="18"/>
      <c r="BED511" s="18"/>
      <c r="BEE511" s="18"/>
      <c r="BEF511" s="18"/>
      <c r="BEG511" s="18"/>
      <c r="BEH511" s="18"/>
      <c r="BEI511" s="18"/>
      <c r="BEJ511" s="18"/>
      <c r="BEK511" s="18"/>
      <c r="BEL511" s="18"/>
      <c r="BEM511" s="18"/>
      <c r="BEN511" s="18"/>
      <c r="BEO511" s="18"/>
      <c r="BEP511" s="18"/>
      <c r="BEQ511" s="18"/>
      <c r="BER511" s="18"/>
      <c r="BES511" s="18"/>
      <c r="BET511" s="18"/>
      <c r="BEU511" s="18"/>
      <c r="BEV511" s="18"/>
      <c r="BEW511" s="18"/>
      <c r="BEX511" s="18"/>
      <c r="BEY511" s="18"/>
      <c r="BEZ511" s="18"/>
      <c r="BFA511" s="18"/>
      <c r="BFB511" s="18"/>
      <c r="BFC511" s="18"/>
      <c r="BFD511" s="18"/>
      <c r="BFE511" s="18"/>
      <c r="BFF511" s="18"/>
      <c r="BFG511" s="18"/>
      <c r="BFH511" s="18"/>
      <c r="BFI511" s="18"/>
      <c r="BFJ511" s="18"/>
      <c r="BFK511" s="18"/>
      <c r="BFL511" s="18"/>
      <c r="BFM511" s="18"/>
      <c r="BFN511" s="18"/>
      <c r="BFO511" s="18"/>
      <c r="BFP511" s="18"/>
      <c r="BFQ511" s="18"/>
      <c r="BFR511" s="18"/>
      <c r="BFS511" s="18"/>
      <c r="BFT511" s="18"/>
      <c r="BFU511" s="18"/>
      <c r="BFV511" s="18"/>
      <c r="BFW511" s="18"/>
      <c r="BFX511" s="18"/>
      <c r="BFY511" s="18"/>
      <c r="BFZ511" s="18"/>
      <c r="BGA511" s="18"/>
      <c r="BGB511" s="18"/>
      <c r="BGC511" s="18"/>
      <c r="BGD511" s="18"/>
      <c r="BGE511" s="18"/>
      <c r="BGF511" s="18"/>
      <c r="BGG511" s="18"/>
      <c r="BGH511" s="18"/>
      <c r="BGI511" s="18"/>
      <c r="BGJ511" s="18"/>
      <c r="BGK511" s="18"/>
      <c r="BGL511" s="18"/>
      <c r="BGM511" s="18"/>
      <c r="BGN511" s="18"/>
      <c r="BGO511" s="18"/>
      <c r="BGP511" s="18"/>
      <c r="BGQ511" s="18"/>
      <c r="BGR511" s="18"/>
      <c r="BGS511" s="18"/>
      <c r="BGT511" s="18"/>
      <c r="BGU511" s="18"/>
      <c r="BGV511" s="18"/>
      <c r="BGW511" s="18"/>
      <c r="BGX511" s="18"/>
      <c r="BGY511" s="18"/>
      <c r="BGZ511" s="18"/>
      <c r="BHA511" s="18"/>
      <c r="BHB511" s="18"/>
      <c r="BHC511" s="18"/>
      <c r="BHD511" s="18"/>
      <c r="BHE511" s="18"/>
      <c r="BHF511" s="18"/>
      <c r="BHG511" s="18"/>
      <c r="BHH511" s="18"/>
      <c r="BHI511" s="18"/>
      <c r="BHJ511" s="18"/>
      <c r="BHK511" s="18"/>
      <c r="BHL511" s="18"/>
      <c r="BHM511" s="18"/>
      <c r="BHN511" s="18"/>
      <c r="BHO511" s="18"/>
      <c r="BHP511" s="18"/>
      <c r="BHQ511" s="18"/>
      <c r="BHR511" s="18"/>
      <c r="BHS511" s="18"/>
      <c r="BHT511" s="18"/>
      <c r="BHU511" s="18"/>
      <c r="BHV511" s="18"/>
      <c r="BHW511" s="18"/>
      <c r="BHX511" s="18"/>
      <c r="BHY511" s="18"/>
      <c r="BHZ511" s="18"/>
      <c r="BIA511" s="18"/>
      <c r="BIB511" s="18"/>
      <c r="BIC511" s="18"/>
      <c r="BID511" s="18"/>
      <c r="BIE511" s="18"/>
      <c r="BIF511" s="18"/>
      <c r="BIG511" s="18"/>
      <c r="BIH511" s="18"/>
      <c r="BII511" s="18"/>
      <c r="BIJ511" s="18"/>
      <c r="BIK511" s="18"/>
      <c r="BIL511" s="18"/>
      <c r="BIM511" s="18"/>
      <c r="BIN511" s="18"/>
      <c r="BIO511" s="18"/>
      <c r="BIP511" s="18"/>
      <c r="BIQ511" s="18"/>
      <c r="BIR511" s="18"/>
      <c r="BIS511" s="18"/>
      <c r="BIT511" s="18"/>
      <c r="BIU511" s="18"/>
      <c r="BIV511" s="18"/>
      <c r="BIW511" s="18"/>
      <c r="BIX511" s="18"/>
      <c r="BIY511" s="18"/>
      <c r="BIZ511" s="18"/>
      <c r="BJA511" s="18"/>
      <c r="BJB511" s="18"/>
      <c r="BJC511" s="18"/>
      <c r="BJD511" s="18"/>
      <c r="BJE511" s="18"/>
      <c r="BJF511" s="18"/>
      <c r="BJG511" s="18"/>
      <c r="BJH511" s="18"/>
      <c r="BJI511" s="18"/>
      <c r="BJJ511" s="18"/>
      <c r="BJK511" s="18"/>
      <c r="BJL511" s="18"/>
      <c r="BJM511" s="18"/>
      <c r="BJN511" s="18"/>
      <c r="BJO511" s="18"/>
      <c r="BJP511" s="18"/>
      <c r="BJQ511" s="18"/>
      <c r="BJR511" s="18"/>
      <c r="BJS511" s="18"/>
      <c r="BJT511" s="18"/>
      <c r="BJU511" s="18"/>
      <c r="BJV511" s="18"/>
      <c r="BJW511" s="18"/>
      <c r="BJX511" s="18"/>
      <c r="BJY511" s="18"/>
      <c r="BJZ511" s="18"/>
      <c r="BKA511" s="18"/>
      <c r="BKB511" s="18"/>
      <c r="BKC511" s="18"/>
      <c r="BKD511" s="18"/>
      <c r="BKE511" s="18"/>
      <c r="BKF511" s="18"/>
      <c r="BKG511" s="18"/>
      <c r="BKH511" s="18"/>
      <c r="BKI511" s="18"/>
      <c r="BKJ511" s="18"/>
      <c r="BKK511" s="18"/>
      <c r="BKL511" s="18"/>
      <c r="BKM511" s="18"/>
      <c r="BKN511" s="18"/>
      <c r="BKO511" s="18"/>
      <c r="BKP511" s="18"/>
      <c r="BKQ511" s="18"/>
      <c r="BKR511" s="18"/>
      <c r="BKS511" s="18"/>
      <c r="BKT511" s="18"/>
      <c r="BKU511" s="18"/>
      <c r="BKV511" s="18"/>
      <c r="BKW511" s="18"/>
      <c r="BKX511" s="18"/>
      <c r="BKY511" s="18"/>
      <c r="BKZ511" s="18"/>
      <c r="BLA511" s="18"/>
      <c r="BLB511" s="18"/>
      <c r="BLC511" s="18"/>
      <c r="BLD511" s="18"/>
      <c r="BLE511" s="18"/>
      <c r="BLF511" s="18"/>
      <c r="BLG511" s="18"/>
      <c r="BLH511" s="18"/>
      <c r="BLI511" s="18"/>
      <c r="BLJ511" s="18"/>
      <c r="BLK511" s="18"/>
      <c r="BLL511" s="18"/>
      <c r="BLM511" s="18"/>
      <c r="BLN511" s="18"/>
      <c r="BLO511" s="18"/>
      <c r="BLP511" s="18"/>
      <c r="BLQ511" s="18"/>
      <c r="BLR511" s="18"/>
      <c r="BLS511" s="18"/>
      <c r="BLT511" s="18"/>
      <c r="BLU511" s="18"/>
      <c r="BLV511" s="18"/>
      <c r="BLW511" s="18"/>
      <c r="BLX511" s="18"/>
      <c r="BLY511" s="18"/>
      <c r="BLZ511" s="18"/>
      <c r="BMA511" s="18"/>
      <c r="BMB511" s="18"/>
      <c r="BMC511" s="18"/>
      <c r="BMD511" s="18"/>
      <c r="BME511" s="18"/>
      <c r="BMF511" s="18"/>
      <c r="BMG511" s="18"/>
      <c r="BMH511" s="18"/>
      <c r="BMI511" s="18"/>
      <c r="BMJ511" s="18"/>
      <c r="BMK511" s="18"/>
      <c r="BML511" s="18"/>
      <c r="BMM511" s="18"/>
      <c r="BMN511" s="18"/>
      <c r="BMO511" s="18"/>
      <c r="BMP511" s="18"/>
      <c r="BMQ511" s="18"/>
      <c r="BMR511" s="18"/>
      <c r="BMS511" s="18"/>
      <c r="BMT511" s="18"/>
      <c r="BMU511" s="18"/>
      <c r="BMV511" s="18"/>
      <c r="BMW511" s="18"/>
      <c r="BMX511" s="18"/>
      <c r="BMY511" s="18"/>
      <c r="BMZ511" s="18"/>
      <c r="BNA511" s="18"/>
      <c r="BNB511" s="18"/>
      <c r="BNC511" s="18"/>
      <c r="BND511" s="18"/>
      <c r="BNE511" s="18"/>
      <c r="BNF511" s="18"/>
      <c r="BNG511" s="18"/>
      <c r="BNH511" s="18"/>
      <c r="BNI511" s="18"/>
      <c r="BNJ511" s="18"/>
      <c r="BNK511" s="18"/>
      <c r="BNL511" s="18"/>
      <c r="BNM511" s="18"/>
      <c r="BNN511" s="18"/>
      <c r="BNO511" s="18"/>
      <c r="BNP511" s="18"/>
      <c r="BNQ511" s="18"/>
      <c r="BNR511" s="18"/>
      <c r="BNS511" s="18"/>
      <c r="BNT511" s="18"/>
      <c r="BNU511" s="18"/>
      <c r="BNV511" s="18"/>
      <c r="BNW511" s="18"/>
      <c r="BNX511" s="18"/>
      <c r="BNY511" s="18"/>
      <c r="BNZ511" s="18"/>
      <c r="BOA511" s="18"/>
      <c r="BOB511" s="18"/>
      <c r="BOC511" s="18"/>
      <c r="BOD511" s="18"/>
      <c r="BOE511" s="18"/>
      <c r="BOF511" s="18"/>
      <c r="BOG511" s="18"/>
      <c r="BOH511" s="18"/>
      <c r="BOI511" s="18"/>
      <c r="BOJ511" s="18"/>
      <c r="BOK511" s="18"/>
      <c r="BOL511" s="18"/>
      <c r="BOM511" s="18"/>
      <c r="BON511" s="18"/>
      <c r="BOO511" s="18"/>
      <c r="BOP511" s="18"/>
      <c r="BOQ511" s="18"/>
      <c r="BOR511" s="18"/>
      <c r="BOS511" s="18"/>
      <c r="BOT511" s="18"/>
      <c r="BOU511" s="18"/>
      <c r="BOV511" s="18"/>
      <c r="BOW511" s="18"/>
      <c r="BOX511" s="18"/>
      <c r="BOY511" s="18"/>
      <c r="BOZ511" s="18"/>
      <c r="BPA511" s="18"/>
      <c r="BPB511" s="18"/>
      <c r="BPC511" s="18"/>
      <c r="BPD511" s="18"/>
      <c r="BPE511" s="18"/>
      <c r="BPF511" s="18"/>
      <c r="BPG511" s="18"/>
      <c r="BPH511" s="18"/>
      <c r="BPI511" s="18"/>
      <c r="BPJ511" s="18"/>
      <c r="BPK511" s="18"/>
      <c r="BPL511" s="18"/>
      <c r="BPM511" s="18"/>
      <c r="BPN511" s="18"/>
      <c r="BPO511" s="18"/>
      <c r="BPP511" s="18"/>
      <c r="BPQ511" s="18"/>
      <c r="BPR511" s="18"/>
      <c r="BPS511" s="18"/>
      <c r="BPT511" s="18"/>
      <c r="BPU511" s="18"/>
      <c r="BPV511" s="18"/>
      <c r="BPW511" s="18"/>
      <c r="BPX511" s="18"/>
      <c r="BPY511" s="18"/>
      <c r="BPZ511" s="18"/>
      <c r="BQA511" s="18"/>
      <c r="BQB511" s="18"/>
      <c r="BQC511" s="18"/>
      <c r="BQD511" s="18"/>
      <c r="BQE511" s="18"/>
      <c r="BQF511" s="18"/>
      <c r="BQG511" s="18"/>
      <c r="BQH511" s="18"/>
      <c r="BQI511" s="18"/>
      <c r="BQJ511" s="18"/>
      <c r="BQK511" s="18"/>
      <c r="BQL511" s="18"/>
      <c r="BQM511" s="18"/>
      <c r="BQN511" s="18"/>
      <c r="BQO511" s="18"/>
      <c r="BQP511" s="18"/>
      <c r="BQQ511" s="18"/>
      <c r="BQR511" s="18"/>
      <c r="BQS511" s="18"/>
      <c r="BQT511" s="18"/>
      <c r="BQU511" s="18"/>
      <c r="BQV511" s="18"/>
      <c r="BQW511" s="18"/>
      <c r="BQX511" s="18"/>
      <c r="BQY511" s="18"/>
      <c r="BQZ511" s="18"/>
      <c r="BRA511" s="18"/>
      <c r="BRB511" s="18"/>
      <c r="BRC511" s="18"/>
      <c r="BRD511" s="18"/>
      <c r="BRE511" s="18"/>
      <c r="BRF511" s="18"/>
      <c r="BRG511" s="18"/>
      <c r="BRH511" s="18"/>
      <c r="BRI511" s="18"/>
      <c r="BRJ511" s="18"/>
      <c r="BRK511" s="18"/>
      <c r="BRL511" s="18"/>
      <c r="BRM511" s="18"/>
      <c r="BRN511" s="18"/>
      <c r="BRO511" s="18"/>
      <c r="BRP511" s="18"/>
      <c r="BRQ511" s="18"/>
      <c r="BRR511" s="18"/>
      <c r="BRS511" s="18"/>
      <c r="BRT511" s="18"/>
      <c r="BRU511" s="18"/>
      <c r="BRV511" s="18"/>
      <c r="BRW511" s="18"/>
      <c r="BRX511" s="18"/>
      <c r="BRY511" s="18"/>
      <c r="BRZ511" s="18"/>
      <c r="BSA511" s="18"/>
      <c r="BSB511" s="18"/>
      <c r="BSC511" s="18"/>
      <c r="BSD511" s="18"/>
      <c r="BSE511" s="18"/>
      <c r="BSF511" s="18"/>
      <c r="BSG511" s="18"/>
      <c r="BSH511" s="18"/>
      <c r="BSI511" s="18"/>
      <c r="BSJ511" s="18"/>
      <c r="BSK511" s="18"/>
      <c r="BSL511" s="18"/>
      <c r="BSM511" s="18"/>
      <c r="BSN511" s="18"/>
      <c r="BSO511" s="18"/>
      <c r="BSP511" s="18"/>
      <c r="BSQ511" s="18"/>
      <c r="BSR511" s="18"/>
      <c r="BSS511" s="18"/>
      <c r="BST511" s="18"/>
      <c r="BSU511" s="18"/>
      <c r="BSV511" s="18"/>
      <c r="BSW511" s="18"/>
      <c r="BSX511" s="18"/>
      <c r="BSY511" s="18"/>
      <c r="BSZ511" s="18"/>
      <c r="BTA511" s="18"/>
      <c r="BTB511" s="18"/>
      <c r="BTC511" s="18"/>
      <c r="BTD511" s="18"/>
      <c r="BTE511" s="18"/>
      <c r="BTF511" s="18"/>
      <c r="BTG511" s="18"/>
      <c r="BTH511" s="18"/>
      <c r="BTI511" s="18"/>
      <c r="BTJ511" s="18"/>
      <c r="BTK511" s="18"/>
      <c r="BTL511" s="18"/>
      <c r="BTM511" s="18"/>
      <c r="BTN511" s="18"/>
      <c r="BTO511" s="18"/>
      <c r="BTP511" s="18"/>
      <c r="BTQ511" s="18"/>
      <c r="BTR511" s="18"/>
      <c r="BTS511" s="18"/>
      <c r="BTT511" s="18"/>
      <c r="BTU511" s="18"/>
      <c r="BTV511" s="18"/>
      <c r="BTW511" s="18"/>
      <c r="BTX511" s="18"/>
      <c r="BTY511" s="18"/>
      <c r="BTZ511" s="18"/>
      <c r="BUA511" s="18"/>
      <c r="BUB511" s="18"/>
      <c r="BUC511" s="18"/>
      <c r="BUD511" s="18"/>
      <c r="BUE511" s="18"/>
      <c r="BUF511" s="18"/>
      <c r="BUG511" s="18"/>
      <c r="BUH511" s="18"/>
      <c r="BUI511" s="18"/>
      <c r="BUJ511" s="18"/>
      <c r="BUK511" s="18"/>
      <c r="BUL511" s="18"/>
      <c r="BUM511" s="18"/>
      <c r="BUN511" s="18"/>
      <c r="BUO511" s="18"/>
      <c r="BUP511" s="18"/>
      <c r="BUQ511" s="18"/>
      <c r="BUR511" s="18"/>
      <c r="BUS511" s="18"/>
      <c r="BUT511" s="18"/>
      <c r="BUU511" s="18"/>
      <c r="BUV511" s="18"/>
      <c r="BUW511" s="18"/>
      <c r="BUX511" s="18"/>
      <c r="BUY511" s="18"/>
      <c r="BUZ511" s="18"/>
      <c r="BVA511" s="18"/>
      <c r="BVB511" s="18"/>
      <c r="BVC511" s="18"/>
      <c r="BVD511" s="18"/>
      <c r="BVE511" s="18"/>
      <c r="BVF511" s="18"/>
      <c r="BVG511" s="18"/>
      <c r="BVH511" s="18"/>
      <c r="BVI511" s="18"/>
      <c r="BVJ511" s="18"/>
      <c r="BVK511" s="18"/>
      <c r="BVL511" s="18"/>
      <c r="BVM511" s="18"/>
      <c r="BVN511" s="18"/>
      <c r="BVO511" s="18"/>
      <c r="BVP511" s="18"/>
      <c r="BVQ511" s="18"/>
      <c r="BVR511" s="18"/>
      <c r="BVS511" s="18"/>
      <c r="BVT511" s="18"/>
      <c r="BVU511" s="18"/>
      <c r="BVV511" s="18"/>
      <c r="BVW511" s="18"/>
      <c r="BVX511" s="18"/>
      <c r="BVY511" s="18"/>
      <c r="BVZ511" s="18"/>
      <c r="BWA511" s="18"/>
      <c r="BWB511" s="18"/>
      <c r="BWC511" s="18"/>
      <c r="BWD511" s="18"/>
      <c r="BWE511" s="18"/>
      <c r="BWF511" s="18"/>
      <c r="BWG511" s="18"/>
      <c r="BWH511" s="18"/>
      <c r="BWI511" s="18"/>
      <c r="BWJ511" s="18"/>
      <c r="BWK511" s="18"/>
      <c r="BWL511" s="18"/>
      <c r="BWM511" s="18"/>
      <c r="BWN511" s="18"/>
      <c r="BWO511" s="18"/>
      <c r="BWP511" s="18"/>
      <c r="BWQ511" s="18"/>
      <c r="BWR511" s="18"/>
      <c r="BWS511" s="18"/>
      <c r="BWT511" s="18"/>
      <c r="BWU511" s="18"/>
      <c r="BWV511" s="18"/>
      <c r="BWW511" s="18"/>
      <c r="BWX511" s="18"/>
      <c r="BWY511" s="18"/>
      <c r="BWZ511" s="18"/>
      <c r="BXA511" s="18"/>
      <c r="BXB511" s="18"/>
      <c r="BXC511" s="18"/>
      <c r="BXD511" s="18"/>
      <c r="BXE511" s="18"/>
      <c r="BXF511" s="18"/>
      <c r="BXG511" s="18"/>
      <c r="BXH511" s="18"/>
      <c r="BXI511" s="18"/>
      <c r="BXJ511" s="18"/>
      <c r="BXK511" s="18"/>
      <c r="BXL511" s="18"/>
      <c r="BXM511" s="18"/>
      <c r="BXN511" s="18"/>
      <c r="BXO511" s="18"/>
      <c r="BXP511" s="18"/>
      <c r="BXQ511" s="18"/>
      <c r="BXR511" s="18"/>
      <c r="BXS511" s="18"/>
      <c r="BXT511" s="18"/>
      <c r="BXU511" s="18"/>
      <c r="BXV511" s="18"/>
      <c r="BXW511" s="18"/>
      <c r="BXX511" s="18"/>
      <c r="BXY511" s="18"/>
      <c r="BXZ511" s="18"/>
      <c r="BYA511" s="18"/>
      <c r="BYB511" s="18"/>
      <c r="BYC511" s="18"/>
      <c r="BYD511" s="18"/>
      <c r="BYE511" s="18"/>
      <c r="BYF511" s="18"/>
      <c r="BYG511" s="18"/>
      <c r="BYH511" s="18"/>
      <c r="BYI511" s="18"/>
      <c r="BYJ511" s="18"/>
      <c r="BYK511" s="18"/>
      <c r="BYL511" s="18"/>
      <c r="BYM511" s="18"/>
      <c r="BYN511" s="18"/>
      <c r="BYO511" s="18"/>
      <c r="BYP511" s="18"/>
      <c r="BYQ511" s="18"/>
      <c r="BYR511" s="18"/>
      <c r="BYS511" s="18"/>
      <c r="BYT511" s="18"/>
      <c r="BYU511" s="18"/>
      <c r="BYV511" s="18"/>
      <c r="BYW511" s="18"/>
      <c r="BYX511" s="18"/>
      <c r="BYY511" s="18"/>
      <c r="BYZ511" s="18"/>
      <c r="BZA511" s="18"/>
      <c r="BZB511" s="18"/>
      <c r="BZC511" s="18"/>
      <c r="BZD511" s="18"/>
      <c r="BZE511" s="18"/>
      <c r="BZF511" s="18"/>
      <c r="BZG511" s="18"/>
      <c r="BZH511" s="18"/>
      <c r="BZI511" s="18"/>
      <c r="BZJ511" s="18"/>
      <c r="BZK511" s="18"/>
      <c r="BZL511" s="18"/>
      <c r="BZM511" s="18"/>
      <c r="BZN511" s="18"/>
      <c r="BZO511" s="18"/>
      <c r="BZP511" s="18"/>
      <c r="BZQ511" s="18"/>
      <c r="BZR511" s="18"/>
      <c r="BZS511" s="18"/>
      <c r="BZT511" s="18"/>
      <c r="BZU511" s="18"/>
      <c r="BZV511" s="18"/>
      <c r="BZW511" s="18"/>
      <c r="BZX511" s="18"/>
      <c r="BZY511" s="18"/>
      <c r="BZZ511" s="18"/>
      <c r="CAA511" s="18"/>
      <c r="CAB511" s="18"/>
      <c r="CAC511" s="18"/>
      <c r="CAD511" s="18"/>
      <c r="CAE511" s="18"/>
      <c r="CAF511" s="18"/>
      <c r="CAG511" s="18"/>
      <c r="CAH511" s="18"/>
      <c r="CAI511" s="18"/>
      <c r="CAJ511" s="18"/>
      <c r="CAK511" s="18"/>
      <c r="CAL511" s="18"/>
      <c r="CAM511" s="18"/>
      <c r="CAN511" s="18"/>
      <c r="CAO511" s="18"/>
      <c r="CAP511" s="18"/>
      <c r="CAQ511" s="18"/>
      <c r="CAR511" s="18"/>
      <c r="CAS511" s="18"/>
      <c r="CAT511" s="18"/>
      <c r="CAU511" s="18"/>
      <c r="CAV511" s="18"/>
      <c r="CAW511" s="18"/>
      <c r="CAX511" s="18"/>
      <c r="CAY511" s="18"/>
      <c r="CAZ511" s="18"/>
      <c r="CBA511" s="18"/>
      <c r="CBB511" s="18"/>
      <c r="CBC511" s="18"/>
      <c r="CBD511" s="18"/>
      <c r="CBE511" s="18"/>
      <c r="CBF511" s="18"/>
      <c r="CBG511" s="18"/>
      <c r="CBH511" s="18"/>
      <c r="CBI511" s="18"/>
      <c r="CBJ511" s="18"/>
      <c r="CBK511" s="18"/>
      <c r="CBL511" s="18"/>
      <c r="CBM511" s="18"/>
      <c r="CBN511" s="18"/>
      <c r="CBO511" s="18"/>
      <c r="CBP511" s="18"/>
      <c r="CBQ511" s="18"/>
      <c r="CBR511" s="18"/>
      <c r="CBS511" s="18"/>
      <c r="CBT511" s="18"/>
      <c r="CBU511" s="18"/>
      <c r="CBV511" s="18"/>
      <c r="CBW511" s="18"/>
      <c r="CBX511" s="18"/>
      <c r="CBY511" s="18"/>
      <c r="CBZ511" s="18"/>
      <c r="CCA511" s="18"/>
      <c r="CCB511" s="18"/>
      <c r="CCC511" s="18"/>
      <c r="CCD511" s="18"/>
      <c r="CCE511" s="18"/>
      <c r="CCF511" s="18"/>
      <c r="CCG511" s="18"/>
      <c r="CCH511" s="18"/>
      <c r="CCI511" s="18"/>
      <c r="CCJ511" s="18"/>
      <c r="CCK511" s="18"/>
      <c r="CCL511" s="18"/>
      <c r="CCM511" s="18"/>
      <c r="CCN511" s="18"/>
      <c r="CCO511" s="18"/>
      <c r="CCP511" s="18"/>
      <c r="CCQ511" s="18"/>
      <c r="CCR511" s="18"/>
      <c r="CCS511" s="18"/>
      <c r="CCT511" s="18"/>
      <c r="CCU511" s="18"/>
      <c r="CCV511" s="18"/>
      <c r="CCW511" s="18"/>
      <c r="CCX511" s="18"/>
      <c r="CCY511" s="18"/>
      <c r="CCZ511" s="18"/>
      <c r="CDA511" s="18"/>
      <c r="CDB511" s="18"/>
      <c r="CDC511" s="18"/>
      <c r="CDD511" s="18"/>
      <c r="CDE511" s="18"/>
      <c r="CDF511" s="18"/>
      <c r="CDG511" s="18"/>
      <c r="CDH511" s="18"/>
      <c r="CDI511" s="18"/>
      <c r="CDJ511" s="18"/>
      <c r="CDK511" s="18"/>
      <c r="CDL511" s="18"/>
      <c r="CDM511" s="18"/>
      <c r="CDN511" s="18"/>
      <c r="CDO511" s="18"/>
      <c r="CDP511" s="18"/>
      <c r="CDQ511" s="18"/>
      <c r="CDR511" s="18"/>
      <c r="CDS511" s="18"/>
      <c r="CDT511" s="18"/>
      <c r="CDU511" s="18"/>
      <c r="CDV511" s="18"/>
      <c r="CDW511" s="18"/>
      <c r="CDX511" s="18"/>
      <c r="CDY511" s="18"/>
      <c r="CDZ511" s="18"/>
      <c r="CEA511" s="18"/>
      <c r="CEB511" s="18"/>
      <c r="CEC511" s="18"/>
      <c r="CED511" s="18"/>
      <c r="CEE511" s="18"/>
      <c r="CEF511" s="18"/>
      <c r="CEG511" s="18"/>
      <c r="CEH511" s="18"/>
      <c r="CEI511" s="18"/>
      <c r="CEJ511" s="18"/>
      <c r="CEK511" s="18"/>
      <c r="CEL511" s="18"/>
      <c r="CEM511" s="18"/>
      <c r="CEN511" s="18"/>
      <c r="CEO511" s="18"/>
      <c r="CEP511" s="18"/>
      <c r="CEQ511" s="18"/>
      <c r="CER511" s="18"/>
      <c r="CES511" s="18"/>
      <c r="CET511" s="18"/>
      <c r="CEU511" s="18"/>
      <c r="CEV511" s="18"/>
      <c r="CEW511" s="18"/>
      <c r="CEX511" s="18"/>
      <c r="CEY511" s="18"/>
      <c r="CEZ511" s="18"/>
      <c r="CFA511" s="18"/>
      <c r="CFB511" s="18"/>
      <c r="CFC511" s="18"/>
      <c r="CFD511" s="18"/>
      <c r="CFE511" s="18"/>
      <c r="CFF511" s="18"/>
      <c r="CFG511" s="18"/>
      <c r="CFH511" s="18"/>
      <c r="CFI511" s="18"/>
      <c r="CFJ511" s="18"/>
      <c r="CFK511" s="18"/>
      <c r="CFL511" s="18"/>
      <c r="CFM511" s="18"/>
      <c r="CFN511" s="18"/>
      <c r="CFO511" s="18"/>
      <c r="CFP511" s="18"/>
      <c r="CFQ511" s="18"/>
      <c r="CFR511" s="18"/>
      <c r="CFS511" s="18"/>
      <c r="CFT511" s="18"/>
      <c r="CFU511" s="18"/>
      <c r="CFV511" s="18"/>
      <c r="CFW511" s="18"/>
      <c r="CFX511" s="18"/>
      <c r="CFY511" s="18"/>
      <c r="CFZ511" s="18"/>
      <c r="CGA511" s="18"/>
      <c r="CGB511" s="18"/>
      <c r="CGC511" s="18"/>
      <c r="CGD511" s="18"/>
      <c r="CGE511" s="18"/>
      <c r="CGF511" s="18"/>
      <c r="CGG511" s="18"/>
      <c r="CGH511" s="18"/>
      <c r="CGI511" s="18"/>
      <c r="CGJ511" s="18"/>
      <c r="CGK511" s="18"/>
      <c r="CGL511" s="18"/>
      <c r="CGM511" s="18"/>
      <c r="CGN511" s="18"/>
      <c r="CGO511" s="18"/>
      <c r="CGP511" s="18"/>
      <c r="CGQ511" s="18"/>
      <c r="CGR511" s="18"/>
      <c r="CGS511" s="18"/>
      <c r="CGT511" s="18"/>
      <c r="CGU511" s="18"/>
      <c r="CGV511" s="18"/>
      <c r="CGW511" s="18"/>
      <c r="CGX511" s="18"/>
      <c r="CGY511" s="18"/>
      <c r="CGZ511" s="18"/>
      <c r="CHA511" s="18"/>
      <c r="CHB511" s="18"/>
      <c r="CHC511" s="18"/>
      <c r="CHD511" s="18"/>
      <c r="CHE511" s="18"/>
      <c r="CHF511" s="18"/>
      <c r="CHG511" s="18"/>
      <c r="CHH511" s="18"/>
      <c r="CHI511" s="18"/>
      <c r="CHJ511" s="18"/>
      <c r="CHK511" s="18"/>
      <c r="CHL511" s="18"/>
      <c r="CHM511" s="18"/>
      <c r="CHN511" s="18"/>
      <c r="CHO511" s="18"/>
      <c r="CHP511" s="18"/>
      <c r="CHQ511" s="18"/>
      <c r="CHR511" s="18"/>
      <c r="CHS511" s="18"/>
      <c r="CHT511" s="18"/>
      <c r="CHU511" s="18"/>
      <c r="CHV511" s="18"/>
      <c r="CHW511" s="18"/>
      <c r="CHX511" s="18"/>
      <c r="CHY511" s="18"/>
      <c r="CHZ511" s="18"/>
      <c r="CIA511" s="18"/>
      <c r="CIB511" s="18"/>
      <c r="CIC511" s="18"/>
      <c r="CID511" s="18"/>
      <c r="CIE511" s="18"/>
      <c r="CIF511" s="18"/>
      <c r="CIG511" s="18"/>
      <c r="CIH511" s="18"/>
      <c r="CII511" s="18"/>
      <c r="CIJ511" s="18"/>
      <c r="CIK511" s="18"/>
      <c r="CIL511" s="18"/>
      <c r="CIM511" s="18"/>
      <c r="CIN511" s="18"/>
      <c r="CIO511" s="18"/>
      <c r="CIP511" s="18"/>
      <c r="CIQ511" s="18"/>
      <c r="CIR511" s="18"/>
      <c r="CIS511" s="18"/>
      <c r="CIT511" s="18"/>
      <c r="CIU511" s="18"/>
      <c r="CIV511" s="18"/>
      <c r="CIW511" s="18"/>
      <c r="CIX511" s="18"/>
      <c r="CIY511" s="18"/>
      <c r="CIZ511" s="18"/>
      <c r="CJA511" s="18"/>
      <c r="CJB511" s="18"/>
      <c r="CJC511" s="18"/>
      <c r="CJD511" s="18"/>
      <c r="CJE511" s="18"/>
      <c r="CJF511" s="18"/>
      <c r="CJG511" s="18"/>
      <c r="CJH511" s="18"/>
      <c r="CJI511" s="18"/>
      <c r="CJJ511" s="18"/>
      <c r="CJK511" s="18"/>
      <c r="CJL511" s="18"/>
      <c r="CJM511" s="18"/>
      <c r="CJN511" s="18"/>
      <c r="CJO511" s="18"/>
      <c r="CJP511" s="18"/>
      <c r="CJQ511" s="18"/>
      <c r="CJR511" s="18"/>
      <c r="CJS511" s="18"/>
      <c r="CJT511" s="18"/>
      <c r="CJU511" s="18"/>
      <c r="CJV511" s="18"/>
      <c r="CJW511" s="18"/>
      <c r="CJX511" s="18"/>
      <c r="CJY511" s="18"/>
      <c r="CJZ511" s="18"/>
      <c r="CKA511" s="18"/>
      <c r="CKB511" s="18"/>
      <c r="CKC511" s="18"/>
      <c r="CKD511" s="18"/>
      <c r="CKE511" s="18"/>
      <c r="CKF511" s="18"/>
      <c r="CKG511" s="18"/>
      <c r="CKH511" s="18"/>
      <c r="CKI511" s="18"/>
      <c r="CKJ511" s="18"/>
      <c r="CKK511" s="18"/>
      <c r="CKL511" s="18"/>
      <c r="CKM511" s="18"/>
      <c r="CKN511" s="18"/>
      <c r="CKO511" s="18"/>
      <c r="CKP511" s="18"/>
      <c r="CKQ511" s="18"/>
      <c r="CKR511" s="18"/>
      <c r="CKS511" s="18"/>
      <c r="CKT511" s="18"/>
      <c r="CKU511" s="18"/>
      <c r="CKV511" s="18"/>
      <c r="CKW511" s="18"/>
      <c r="CKX511" s="18"/>
      <c r="CKY511" s="18"/>
      <c r="CKZ511" s="18"/>
      <c r="CLA511" s="18"/>
      <c r="CLB511" s="18"/>
      <c r="CLC511" s="18"/>
      <c r="CLD511" s="18"/>
      <c r="CLE511" s="18"/>
      <c r="CLF511" s="18"/>
      <c r="CLG511" s="18"/>
      <c r="CLH511" s="18"/>
      <c r="CLI511" s="18"/>
      <c r="CLJ511" s="18"/>
      <c r="CLK511" s="18"/>
      <c r="CLL511" s="18"/>
      <c r="CLM511" s="18"/>
      <c r="CLN511" s="18"/>
      <c r="CLO511" s="18"/>
      <c r="CLP511" s="18"/>
      <c r="CLQ511" s="18"/>
      <c r="CLR511" s="18"/>
      <c r="CLS511" s="18"/>
      <c r="CLT511" s="18"/>
      <c r="CLU511" s="18"/>
      <c r="CLV511" s="18"/>
      <c r="CLW511" s="18"/>
      <c r="CLX511" s="18"/>
      <c r="CLY511" s="18"/>
      <c r="CLZ511" s="18"/>
      <c r="CMA511" s="18"/>
      <c r="CMB511" s="18"/>
      <c r="CMC511" s="18"/>
      <c r="CMD511" s="18"/>
      <c r="CME511" s="18"/>
      <c r="CMF511" s="18"/>
      <c r="CMG511" s="18"/>
      <c r="CMH511" s="18"/>
      <c r="CMI511" s="18"/>
      <c r="CMJ511" s="18"/>
      <c r="CMK511" s="18"/>
      <c r="CML511" s="18"/>
      <c r="CMM511" s="18"/>
      <c r="CMN511" s="18"/>
      <c r="CMO511" s="18"/>
      <c r="CMP511" s="18"/>
      <c r="CMQ511" s="18"/>
      <c r="CMR511" s="18"/>
      <c r="CMS511" s="18"/>
      <c r="CMT511" s="18"/>
      <c r="CMU511" s="18"/>
      <c r="CMV511" s="18"/>
      <c r="CMW511" s="18"/>
      <c r="CMX511" s="18"/>
      <c r="CMY511" s="18"/>
      <c r="CMZ511" s="18"/>
      <c r="CNA511" s="18"/>
      <c r="CNB511" s="18"/>
      <c r="CNC511" s="18"/>
      <c r="CND511" s="18"/>
      <c r="CNE511" s="18"/>
      <c r="CNF511" s="18"/>
      <c r="CNG511" s="18"/>
      <c r="CNH511" s="18"/>
      <c r="CNI511" s="18"/>
      <c r="CNJ511" s="18"/>
      <c r="CNK511" s="18"/>
      <c r="CNL511" s="18"/>
      <c r="CNM511" s="18"/>
      <c r="CNN511" s="18"/>
      <c r="CNO511" s="18"/>
      <c r="CNP511" s="18"/>
      <c r="CNQ511" s="18"/>
      <c r="CNR511" s="18"/>
      <c r="CNS511" s="18"/>
      <c r="CNT511" s="18"/>
      <c r="CNU511" s="18"/>
      <c r="CNV511" s="18"/>
      <c r="CNW511" s="18"/>
      <c r="CNX511" s="18"/>
      <c r="CNY511" s="18"/>
      <c r="CNZ511" s="18"/>
      <c r="COA511" s="18"/>
      <c r="COB511" s="18"/>
      <c r="COC511" s="18"/>
      <c r="COD511" s="18"/>
      <c r="COE511" s="18"/>
      <c r="COF511" s="18"/>
      <c r="COG511" s="18"/>
      <c r="COH511" s="18"/>
      <c r="COI511" s="18"/>
      <c r="COJ511" s="18"/>
      <c r="COK511" s="18"/>
      <c r="COL511" s="18"/>
      <c r="COM511" s="18"/>
      <c r="CON511" s="18"/>
      <c r="COO511" s="18"/>
      <c r="COP511" s="18"/>
      <c r="COQ511" s="18"/>
      <c r="COR511" s="18"/>
      <c r="COS511" s="18"/>
      <c r="COT511" s="18"/>
      <c r="COU511" s="18"/>
      <c r="COV511" s="18"/>
      <c r="COW511" s="18"/>
      <c r="COX511" s="18"/>
      <c r="COY511" s="18"/>
      <c r="COZ511" s="18"/>
      <c r="CPA511" s="18"/>
      <c r="CPB511" s="18"/>
      <c r="CPC511" s="18"/>
      <c r="CPD511" s="18"/>
      <c r="CPE511" s="18"/>
      <c r="CPF511" s="18"/>
      <c r="CPG511" s="18"/>
      <c r="CPH511" s="18"/>
      <c r="CPI511" s="18"/>
      <c r="CPJ511" s="18"/>
      <c r="CPK511" s="18"/>
      <c r="CPL511" s="18"/>
      <c r="CPM511" s="18"/>
      <c r="CPN511" s="18"/>
      <c r="CPO511" s="18"/>
      <c r="CPP511" s="18"/>
      <c r="CPQ511" s="18"/>
      <c r="CPR511" s="18"/>
      <c r="CPS511" s="18"/>
      <c r="CPT511" s="18"/>
      <c r="CPU511" s="18"/>
      <c r="CPV511" s="18"/>
      <c r="CPW511" s="18"/>
      <c r="CPX511" s="18"/>
      <c r="CPY511" s="18"/>
      <c r="CPZ511" s="18"/>
      <c r="CQA511" s="18"/>
      <c r="CQB511" s="18"/>
      <c r="CQC511" s="18"/>
      <c r="CQD511" s="18"/>
      <c r="CQE511" s="18"/>
      <c r="CQF511" s="18"/>
      <c r="CQG511" s="18"/>
      <c r="CQH511" s="18"/>
      <c r="CQI511" s="18"/>
      <c r="CQJ511" s="18"/>
      <c r="CQK511" s="18"/>
      <c r="CQL511" s="18"/>
      <c r="CQM511" s="18"/>
      <c r="CQN511" s="18"/>
      <c r="CQO511" s="18"/>
      <c r="CQP511" s="18"/>
      <c r="CQQ511" s="18"/>
      <c r="CQR511" s="18"/>
      <c r="CQS511" s="18"/>
      <c r="CQT511" s="18"/>
      <c r="CQU511" s="18"/>
      <c r="CQV511" s="18"/>
      <c r="CQW511" s="18"/>
      <c r="CQX511" s="18"/>
      <c r="CQY511" s="18"/>
      <c r="CQZ511" s="18"/>
      <c r="CRA511" s="18"/>
      <c r="CRB511" s="18"/>
      <c r="CRC511" s="18"/>
      <c r="CRD511" s="18"/>
      <c r="CRE511" s="18"/>
      <c r="CRF511" s="18"/>
      <c r="CRG511" s="18"/>
      <c r="CRH511" s="18"/>
      <c r="CRI511" s="18"/>
      <c r="CRJ511" s="18"/>
      <c r="CRK511" s="18"/>
      <c r="CRL511" s="18"/>
      <c r="CRM511" s="18"/>
      <c r="CRN511" s="18"/>
      <c r="CRO511" s="18"/>
      <c r="CRP511" s="18"/>
      <c r="CRQ511" s="18"/>
      <c r="CRR511" s="18"/>
      <c r="CRS511" s="18"/>
      <c r="CRT511" s="18"/>
      <c r="CRU511" s="18"/>
      <c r="CRV511" s="18"/>
      <c r="CRW511" s="18"/>
      <c r="CRX511" s="18"/>
      <c r="CRY511" s="18"/>
      <c r="CRZ511" s="18"/>
      <c r="CSA511" s="18"/>
      <c r="CSB511" s="18"/>
      <c r="CSC511" s="18"/>
      <c r="CSD511" s="18"/>
      <c r="CSE511" s="18"/>
      <c r="CSF511" s="18"/>
      <c r="CSG511" s="18"/>
      <c r="CSH511" s="18"/>
      <c r="CSI511" s="18"/>
      <c r="CSJ511" s="18"/>
      <c r="CSK511" s="18"/>
      <c r="CSL511" s="18"/>
      <c r="CSM511" s="18"/>
      <c r="CSN511" s="18"/>
      <c r="CSO511" s="18"/>
      <c r="CSP511" s="18"/>
      <c r="CSQ511" s="18"/>
      <c r="CSR511" s="18"/>
      <c r="CSS511" s="18"/>
      <c r="CST511" s="18"/>
      <c r="CSU511" s="18"/>
      <c r="CSV511" s="18"/>
      <c r="CSW511" s="18"/>
      <c r="CSX511" s="18"/>
      <c r="CSY511" s="18"/>
      <c r="CSZ511" s="18"/>
      <c r="CTA511" s="18"/>
      <c r="CTB511" s="18"/>
      <c r="CTC511" s="18"/>
      <c r="CTD511" s="18"/>
      <c r="CTE511" s="18"/>
      <c r="CTF511" s="18"/>
      <c r="CTG511" s="18"/>
      <c r="CTH511" s="18"/>
      <c r="CTI511" s="18"/>
      <c r="CTJ511" s="18"/>
      <c r="CTK511" s="18"/>
      <c r="CTL511" s="18"/>
      <c r="CTM511" s="18"/>
      <c r="CTN511" s="18"/>
      <c r="CTO511" s="18"/>
      <c r="CTP511" s="18"/>
      <c r="CTQ511" s="18"/>
      <c r="CTR511" s="18"/>
      <c r="CTS511" s="18"/>
      <c r="CTT511" s="18"/>
      <c r="CTU511" s="18"/>
      <c r="CTV511" s="18"/>
      <c r="CTW511" s="18"/>
      <c r="CTX511" s="18"/>
      <c r="CTY511" s="18"/>
      <c r="CTZ511" s="18"/>
      <c r="CUA511" s="18"/>
      <c r="CUB511" s="18"/>
      <c r="CUC511" s="18"/>
      <c r="CUD511" s="18"/>
      <c r="CUE511" s="18"/>
      <c r="CUF511" s="18"/>
      <c r="CUG511" s="18"/>
      <c r="CUH511" s="18"/>
      <c r="CUI511" s="18"/>
      <c r="CUJ511" s="18"/>
      <c r="CUK511" s="18"/>
      <c r="CUL511" s="18"/>
      <c r="CUM511" s="18"/>
      <c r="CUN511" s="18"/>
      <c r="CUO511" s="18"/>
      <c r="CUP511" s="18"/>
      <c r="CUQ511" s="18"/>
      <c r="CUR511" s="18"/>
      <c r="CUS511" s="18"/>
      <c r="CUT511" s="18"/>
      <c r="CUU511" s="18"/>
      <c r="CUV511" s="18"/>
      <c r="CUW511" s="18"/>
      <c r="CUX511" s="18"/>
      <c r="CUY511" s="18"/>
      <c r="CUZ511" s="18"/>
      <c r="CVA511" s="18"/>
      <c r="CVB511" s="18"/>
      <c r="CVC511" s="18"/>
      <c r="CVD511" s="18"/>
      <c r="CVE511" s="18"/>
      <c r="CVF511" s="18"/>
      <c r="CVG511" s="18"/>
      <c r="CVH511" s="18"/>
      <c r="CVI511" s="18"/>
      <c r="CVJ511" s="18"/>
      <c r="CVK511" s="18"/>
      <c r="CVL511" s="18"/>
      <c r="CVM511" s="18"/>
      <c r="CVN511" s="18"/>
      <c r="CVO511" s="18"/>
      <c r="CVP511" s="18"/>
      <c r="CVQ511" s="18"/>
      <c r="CVR511" s="18"/>
      <c r="CVS511" s="18"/>
      <c r="CVT511" s="18"/>
      <c r="CVU511" s="18"/>
      <c r="CVV511" s="18"/>
      <c r="CVW511" s="18"/>
      <c r="CVX511" s="18"/>
      <c r="CVY511" s="18"/>
      <c r="CVZ511" s="18"/>
      <c r="CWA511" s="18"/>
      <c r="CWB511" s="18"/>
      <c r="CWC511" s="18"/>
      <c r="CWD511" s="18"/>
      <c r="CWE511" s="18"/>
      <c r="CWF511" s="18"/>
      <c r="CWG511" s="18"/>
      <c r="CWH511" s="18"/>
      <c r="CWI511" s="18"/>
      <c r="CWJ511" s="18"/>
      <c r="CWK511" s="18"/>
      <c r="CWL511" s="18"/>
      <c r="CWM511" s="18"/>
      <c r="CWN511" s="18"/>
      <c r="CWO511" s="18"/>
      <c r="CWP511" s="18"/>
      <c r="CWQ511" s="18"/>
      <c r="CWR511" s="18"/>
      <c r="CWS511" s="18"/>
      <c r="CWT511" s="18"/>
      <c r="CWU511" s="18"/>
      <c r="CWV511" s="18"/>
      <c r="CWW511" s="18"/>
      <c r="CWX511" s="18"/>
      <c r="CWY511" s="18"/>
      <c r="CWZ511" s="18"/>
      <c r="CXA511" s="18"/>
      <c r="CXB511" s="18"/>
      <c r="CXC511" s="18"/>
      <c r="CXD511" s="18"/>
      <c r="CXE511" s="18"/>
      <c r="CXF511" s="18"/>
      <c r="CXG511" s="18"/>
      <c r="CXH511" s="18"/>
      <c r="CXI511" s="18"/>
      <c r="CXJ511" s="18"/>
      <c r="CXK511" s="18"/>
      <c r="CXL511" s="18"/>
      <c r="CXM511" s="18"/>
      <c r="CXN511" s="18"/>
      <c r="CXO511" s="18"/>
      <c r="CXP511" s="18"/>
      <c r="CXQ511" s="18"/>
      <c r="CXR511" s="18"/>
      <c r="CXS511" s="18"/>
      <c r="CXT511" s="18"/>
      <c r="CXU511" s="18"/>
      <c r="CXV511" s="18"/>
      <c r="CXW511" s="18"/>
      <c r="CXX511" s="18"/>
      <c r="CXY511" s="18"/>
      <c r="CXZ511" s="18"/>
      <c r="CYA511" s="18"/>
      <c r="CYB511" s="18"/>
      <c r="CYC511" s="18"/>
      <c r="CYD511" s="18"/>
      <c r="CYE511" s="18"/>
      <c r="CYF511" s="18"/>
      <c r="CYG511" s="18"/>
      <c r="CYH511" s="18"/>
      <c r="CYI511" s="18"/>
      <c r="CYJ511" s="18"/>
      <c r="CYK511" s="18"/>
      <c r="CYL511" s="18"/>
      <c r="CYM511" s="18"/>
      <c r="CYN511" s="18"/>
      <c r="CYO511" s="18"/>
      <c r="CYP511" s="18"/>
      <c r="CYQ511" s="18"/>
      <c r="CYR511" s="18"/>
      <c r="CYS511" s="18"/>
      <c r="CYT511" s="18"/>
      <c r="CYU511" s="18"/>
      <c r="CYV511" s="18"/>
      <c r="CYW511" s="18"/>
      <c r="CYX511" s="18"/>
      <c r="CYY511" s="18"/>
      <c r="CYZ511" s="18"/>
      <c r="CZA511" s="18"/>
      <c r="CZB511" s="18"/>
      <c r="CZC511" s="18"/>
      <c r="CZD511" s="18"/>
      <c r="CZE511" s="18"/>
      <c r="CZF511" s="18"/>
      <c r="CZG511" s="18"/>
      <c r="CZH511" s="18"/>
      <c r="CZI511" s="18"/>
      <c r="CZJ511" s="18"/>
      <c r="CZK511" s="18"/>
      <c r="CZL511" s="18"/>
      <c r="CZM511" s="18"/>
      <c r="CZN511" s="18"/>
      <c r="CZO511" s="18"/>
      <c r="CZP511" s="18"/>
      <c r="CZQ511" s="18"/>
      <c r="CZR511" s="18"/>
      <c r="CZS511" s="18"/>
      <c r="CZT511" s="18"/>
      <c r="CZU511" s="18"/>
      <c r="CZV511" s="18"/>
      <c r="CZW511" s="18"/>
      <c r="CZX511" s="18"/>
      <c r="CZY511" s="18"/>
      <c r="CZZ511" s="18"/>
      <c r="DAA511" s="18"/>
      <c r="DAB511" s="18"/>
      <c r="DAC511" s="18"/>
      <c r="DAD511" s="18"/>
      <c r="DAE511" s="18"/>
      <c r="DAF511" s="18"/>
      <c r="DAG511" s="18"/>
      <c r="DAH511" s="18"/>
      <c r="DAI511" s="18"/>
      <c r="DAJ511" s="18"/>
      <c r="DAK511" s="18"/>
      <c r="DAL511" s="18"/>
      <c r="DAM511" s="18"/>
      <c r="DAN511" s="18"/>
      <c r="DAO511" s="18"/>
      <c r="DAP511" s="18"/>
      <c r="DAQ511" s="18"/>
      <c r="DAR511" s="18"/>
      <c r="DAS511" s="18"/>
      <c r="DAT511" s="18"/>
      <c r="DAU511" s="18"/>
      <c r="DAV511" s="18"/>
      <c r="DAW511" s="18"/>
      <c r="DAX511" s="18"/>
      <c r="DAY511" s="18"/>
      <c r="DAZ511" s="18"/>
      <c r="DBA511" s="18"/>
      <c r="DBB511" s="18"/>
      <c r="DBC511" s="18"/>
      <c r="DBD511" s="18"/>
      <c r="DBE511" s="18"/>
      <c r="DBF511" s="18"/>
      <c r="DBG511" s="18"/>
      <c r="DBH511" s="18"/>
      <c r="DBI511" s="18"/>
      <c r="DBJ511" s="18"/>
      <c r="DBK511" s="18"/>
      <c r="DBL511" s="18"/>
      <c r="DBM511" s="18"/>
      <c r="DBN511" s="18"/>
      <c r="DBO511" s="18"/>
      <c r="DBP511" s="18"/>
      <c r="DBQ511" s="18"/>
      <c r="DBR511" s="18"/>
      <c r="DBS511" s="18"/>
      <c r="DBT511" s="18"/>
      <c r="DBU511" s="18"/>
      <c r="DBV511" s="18"/>
      <c r="DBW511" s="18"/>
      <c r="DBX511" s="18"/>
      <c r="DBY511" s="18"/>
      <c r="DBZ511" s="18"/>
      <c r="DCA511" s="18"/>
      <c r="DCB511" s="18"/>
      <c r="DCC511" s="18"/>
      <c r="DCD511" s="18"/>
      <c r="DCE511" s="18"/>
      <c r="DCF511" s="18"/>
      <c r="DCG511" s="18"/>
      <c r="DCH511" s="18"/>
      <c r="DCI511" s="18"/>
      <c r="DCJ511" s="18"/>
      <c r="DCK511" s="18"/>
      <c r="DCL511" s="18"/>
      <c r="DCM511" s="18"/>
      <c r="DCN511" s="18"/>
      <c r="DCO511" s="18"/>
      <c r="DCP511" s="18"/>
      <c r="DCQ511" s="18"/>
      <c r="DCR511" s="18"/>
      <c r="DCS511" s="18"/>
      <c r="DCT511" s="18"/>
      <c r="DCU511" s="18"/>
      <c r="DCV511" s="18"/>
      <c r="DCW511" s="18"/>
      <c r="DCX511" s="18"/>
      <c r="DCY511" s="18"/>
      <c r="DCZ511" s="18"/>
      <c r="DDA511" s="18"/>
      <c r="DDB511" s="18"/>
      <c r="DDC511" s="18"/>
      <c r="DDD511" s="18"/>
      <c r="DDE511" s="18"/>
      <c r="DDF511" s="18"/>
      <c r="DDG511" s="18"/>
      <c r="DDH511" s="18"/>
      <c r="DDI511" s="18"/>
      <c r="DDJ511" s="18"/>
      <c r="DDK511" s="18"/>
      <c r="DDL511" s="18"/>
      <c r="DDM511" s="18"/>
      <c r="DDN511" s="18"/>
      <c r="DDO511" s="18"/>
      <c r="DDP511" s="18"/>
      <c r="DDQ511" s="18"/>
      <c r="DDR511" s="18"/>
      <c r="DDS511" s="18"/>
      <c r="DDT511" s="18"/>
      <c r="DDU511" s="18"/>
      <c r="DDV511" s="18"/>
      <c r="DDW511" s="18"/>
      <c r="DDX511" s="18"/>
      <c r="DDY511" s="18"/>
      <c r="DDZ511" s="18"/>
      <c r="DEA511" s="18"/>
      <c r="DEB511" s="18"/>
      <c r="DEC511" s="18"/>
      <c r="DED511" s="18"/>
      <c r="DEE511" s="18"/>
      <c r="DEF511" s="18"/>
      <c r="DEG511" s="18"/>
      <c r="DEH511" s="18"/>
      <c r="DEI511" s="18"/>
      <c r="DEJ511" s="18"/>
      <c r="DEK511" s="18"/>
      <c r="DEL511" s="18"/>
      <c r="DEM511" s="18"/>
      <c r="DEN511" s="18"/>
      <c r="DEO511" s="18"/>
      <c r="DEP511" s="18"/>
      <c r="DEQ511" s="18"/>
      <c r="DER511" s="18"/>
      <c r="DES511" s="18"/>
      <c r="DET511" s="18"/>
      <c r="DEU511" s="18"/>
      <c r="DEV511" s="18"/>
      <c r="DEW511" s="18"/>
      <c r="DEX511" s="18"/>
      <c r="DEY511" s="18"/>
      <c r="DEZ511" s="18"/>
      <c r="DFA511" s="18"/>
      <c r="DFB511" s="18"/>
      <c r="DFC511" s="18"/>
      <c r="DFD511" s="18"/>
      <c r="DFE511" s="18"/>
      <c r="DFF511" s="18"/>
      <c r="DFG511" s="18"/>
      <c r="DFH511" s="18"/>
      <c r="DFI511" s="18"/>
      <c r="DFJ511" s="18"/>
      <c r="DFK511" s="18"/>
      <c r="DFL511" s="18"/>
      <c r="DFM511" s="18"/>
      <c r="DFN511" s="18"/>
      <c r="DFO511" s="18"/>
      <c r="DFP511" s="18"/>
      <c r="DFQ511" s="18"/>
      <c r="DFR511" s="18"/>
      <c r="DFS511" s="18"/>
      <c r="DFT511" s="18"/>
      <c r="DFU511" s="18"/>
      <c r="DFV511" s="18"/>
      <c r="DFW511" s="18"/>
      <c r="DFX511" s="18"/>
      <c r="DFY511" s="18"/>
      <c r="DFZ511" s="18"/>
      <c r="DGA511" s="18"/>
      <c r="DGB511" s="18"/>
      <c r="DGC511" s="18"/>
      <c r="DGD511" s="18"/>
      <c r="DGE511" s="18"/>
      <c r="DGF511" s="18"/>
      <c r="DGG511" s="18"/>
      <c r="DGH511" s="18"/>
      <c r="DGI511" s="18"/>
      <c r="DGJ511" s="18"/>
      <c r="DGK511" s="18"/>
      <c r="DGL511" s="18"/>
      <c r="DGM511" s="18"/>
      <c r="DGN511" s="18"/>
      <c r="DGO511" s="18"/>
      <c r="DGP511" s="18"/>
      <c r="DGQ511" s="18"/>
      <c r="DGR511" s="18"/>
      <c r="DGS511" s="18"/>
      <c r="DGT511" s="18"/>
      <c r="DGU511" s="18"/>
      <c r="DGV511" s="18"/>
      <c r="DGW511" s="18"/>
      <c r="DGX511" s="18"/>
      <c r="DGY511" s="18"/>
      <c r="DGZ511" s="18"/>
      <c r="DHA511" s="18"/>
      <c r="DHB511" s="18"/>
      <c r="DHC511" s="18"/>
      <c r="DHD511" s="18"/>
      <c r="DHE511" s="18"/>
      <c r="DHF511" s="18"/>
      <c r="DHG511" s="18"/>
      <c r="DHH511" s="18"/>
      <c r="DHI511" s="18"/>
      <c r="DHJ511" s="18"/>
      <c r="DHK511" s="18"/>
      <c r="DHL511" s="18"/>
      <c r="DHM511" s="18"/>
      <c r="DHN511" s="18"/>
      <c r="DHO511" s="18"/>
      <c r="DHP511" s="18"/>
      <c r="DHQ511" s="18"/>
      <c r="DHR511" s="18"/>
      <c r="DHS511" s="18"/>
      <c r="DHT511" s="18"/>
      <c r="DHU511" s="18"/>
      <c r="DHV511" s="18"/>
      <c r="DHW511" s="18"/>
      <c r="DHX511" s="18"/>
      <c r="DHY511" s="18"/>
      <c r="DHZ511" s="18"/>
      <c r="DIA511" s="18"/>
      <c r="DIB511" s="18"/>
      <c r="DIC511" s="18"/>
      <c r="DID511" s="18"/>
      <c r="DIE511" s="18"/>
      <c r="DIF511" s="18"/>
      <c r="DIG511" s="18"/>
      <c r="DIH511" s="18"/>
      <c r="DII511" s="18"/>
      <c r="DIJ511" s="18"/>
      <c r="DIK511" s="18"/>
      <c r="DIL511" s="18"/>
      <c r="DIM511" s="18"/>
      <c r="DIN511" s="18"/>
      <c r="DIO511" s="18"/>
      <c r="DIP511" s="18"/>
      <c r="DIQ511" s="18"/>
      <c r="DIR511" s="18"/>
      <c r="DIS511" s="18"/>
      <c r="DIT511" s="18"/>
      <c r="DIU511" s="18"/>
      <c r="DIV511" s="18"/>
      <c r="DIW511" s="18"/>
      <c r="DIX511" s="18"/>
      <c r="DIY511" s="18"/>
      <c r="DIZ511" s="18"/>
      <c r="DJA511" s="18"/>
      <c r="DJB511" s="18"/>
      <c r="DJC511" s="18"/>
      <c r="DJD511" s="18"/>
      <c r="DJE511" s="18"/>
      <c r="DJF511" s="18"/>
      <c r="DJG511" s="18"/>
      <c r="DJH511" s="18"/>
      <c r="DJI511" s="18"/>
      <c r="DJJ511" s="18"/>
      <c r="DJK511" s="18"/>
      <c r="DJL511" s="18"/>
      <c r="DJM511" s="18"/>
      <c r="DJN511" s="18"/>
      <c r="DJO511" s="18"/>
      <c r="DJP511" s="18"/>
      <c r="DJQ511" s="18"/>
      <c r="DJR511" s="18"/>
      <c r="DJS511" s="18"/>
      <c r="DJT511" s="18"/>
      <c r="DJU511" s="18"/>
      <c r="DJV511" s="18"/>
      <c r="DJW511" s="18"/>
      <c r="DJX511" s="18"/>
      <c r="DJY511" s="18"/>
      <c r="DJZ511" s="18"/>
      <c r="DKA511" s="18"/>
      <c r="DKB511" s="18"/>
      <c r="DKC511" s="18"/>
      <c r="DKD511" s="18"/>
      <c r="DKE511" s="18"/>
      <c r="DKF511" s="18"/>
      <c r="DKG511" s="18"/>
      <c r="DKH511" s="18"/>
      <c r="DKI511" s="18"/>
      <c r="DKJ511" s="18"/>
      <c r="DKK511" s="18"/>
      <c r="DKL511" s="18"/>
      <c r="DKM511" s="18"/>
      <c r="DKN511" s="18"/>
      <c r="DKO511" s="18"/>
      <c r="DKP511" s="18"/>
      <c r="DKQ511" s="18"/>
      <c r="DKR511" s="18"/>
      <c r="DKS511" s="18"/>
      <c r="DKT511" s="18"/>
      <c r="DKU511" s="18"/>
      <c r="DKV511" s="18"/>
      <c r="DKW511" s="18"/>
      <c r="DKX511" s="18"/>
      <c r="DKY511" s="18"/>
      <c r="DKZ511" s="18"/>
      <c r="DLA511" s="18"/>
      <c r="DLB511" s="18"/>
      <c r="DLC511" s="18"/>
      <c r="DLD511" s="18"/>
      <c r="DLE511" s="18"/>
      <c r="DLF511" s="18"/>
      <c r="DLG511" s="18"/>
      <c r="DLH511" s="18"/>
      <c r="DLI511" s="18"/>
      <c r="DLJ511" s="18"/>
      <c r="DLK511" s="18"/>
      <c r="DLL511" s="18"/>
      <c r="DLM511" s="18"/>
      <c r="DLN511" s="18"/>
      <c r="DLO511" s="18"/>
      <c r="DLP511" s="18"/>
      <c r="DLQ511" s="18"/>
      <c r="DLR511" s="18"/>
      <c r="DLS511" s="18"/>
      <c r="DLT511" s="18"/>
      <c r="DLU511" s="18"/>
      <c r="DLV511" s="18"/>
      <c r="DLW511" s="18"/>
      <c r="DLX511" s="18"/>
      <c r="DLY511" s="18"/>
      <c r="DLZ511" s="18"/>
      <c r="DMA511" s="18"/>
      <c r="DMB511" s="18"/>
      <c r="DMC511" s="18"/>
      <c r="DMD511" s="18"/>
      <c r="DME511" s="18"/>
      <c r="DMF511" s="18"/>
      <c r="DMG511" s="18"/>
      <c r="DMH511" s="18"/>
      <c r="DMI511" s="18"/>
      <c r="DMJ511" s="18"/>
      <c r="DMK511" s="18"/>
      <c r="DML511" s="18"/>
      <c r="DMM511" s="18"/>
      <c r="DMN511" s="18"/>
      <c r="DMO511" s="18"/>
      <c r="DMP511" s="18"/>
      <c r="DMQ511" s="18"/>
      <c r="DMR511" s="18"/>
      <c r="DMS511" s="18"/>
      <c r="DMT511" s="18"/>
      <c r="DMU511" s="18"/>
      <c r="DMV511" s="18"/>
      <c r="DMW511" s="18"/>
      <c r="DMX511" s="18"/>
      <c r="DMY511" s="18"/>
      <c r="DMZ511" s="18"/>
      <c r="DNA511" s="18"/>
      <c r="DNB511" s="18"/>
      <c r="DNC511" s="18"/>
      <c r="DND511" s="18"/>
      <c r="DNE511" s="18"/>
      <c r="DNF511" s="18"/>
      <c r="DNG511" s="18"/>
      <c r="DNH511" s="18"/>
      <c r="DNI511" s="18"/>
      <c r="DNJ511" s="18"/>
      <c r="DNK511" s="18"/>
      <c r="DNL511" s="18"/>
      <c r="DNM511" s="18"/>
      <c r="DNN511" s="18"/>
      <c r="DNO511" s="18"/>
      <c r="DNP511" s="18"/>
      <c r="DNQ511" s="18"/>
      <c r="DNR511" s="18"/>
      <c r="DNS511" s="18"/>
      <c r="DNT511" s="18"/>
      <c r="DNU511" s="18"/>
      <c r="DNV511" s="18"/>
      <c r="DNW511" s="18"/>
      <c r="DNX511" s="18"/>
      <c r="DNY511" s="18"/>
      <c r="DNZ511" s="18"/>
      <c r="DOA511" s="18"/>
      <c r="DOB511" s="18"/>
      <c r="DOC511" s="18"/>
      <c r="DOD511" s="18"/>
      <c r="DOE511" s="18"/>
      <c r="DOF511" s="18"/>
      <c r="DOG511" s="18"/>
      <c r="DOH511" s="18"/>
      <c r="DOI511" s="18"/>
      <c r="DOJ511" s="18"/>
      <c r="DOK511" s="18"/>
      <c r="DOL511" s="18"/>
      <c r="DOM511" s="18"/>
      <c r="DON511" s="18"/>
      <c r="DOO511" s="18"/>
      <c r="DOP511" s="18"/>
      <c r="DOQ511" s="18"/>
      <c r="DOR511" s="18"/>
      <c r="DOS511" s="18"/>
      <c r="DOT511" s="18"/>
      <c r="DOU511" s="18"/>
      <c r="DOV511" s="18"/>
      <c r="DOW511" s="18"/>
      <c r="DOX511" s="18"/>
      <c r="DOY511" s="18"/>
      <c r="DOZ511" s="18"/>
      <c r="DPA511" s="18"/>
      <c r="DPB511" s="18"/>
      <c r="DPC511" s="18"/>
      <c r="DPD511" s="18"/>
      <c r="DPE511" s="18"/>
      <c r="DPF511" s="18"/>
      <c r="DPG511" s="18"/>
      <c r="DPH511" s="18"/>
      <c r="DPI511" s="18"/>
      <c r="DPJ511" s="18"/>
      <c r="DPK511" s="18"/>
      <c r="DPL511" s="18"/>
      <c r="DPM511" s="18"/>
      <c r="DPN511" s="18"/>
      <c r="DPO511" s="18"/>
      <c r="DPP511" s="18"/>
      <c r="DPQ511" s="18"/>
      <c r="DPR511" s="18"/>
      <c r="DPS511" s="18"/>
      <c r="DPT511" s="18"/>
      <c r="DPU511" s="18"/>
      <c r="DPV511" s="18"/>
      <c r="DPW511" s="18"/>
      <c r="DPX511" s="18"/>
      <c r="DPY511" s="18"/>
      <c r="DPZ511" s="18"/>
      <c r="DQA511" s="18"/>
      <c r="DQB511" s="18"/>
      <c r="DQC511" s="18"/>
      <c r="DQD511" s="18"/>
      <c r="DQE511" s="18"/>
      <c r="DQF511" s="18"/>
      <c r="DQG511" s="18"/>
      <c r="DQH511" s="18"/>
      <c r="DQI511" s="18"/>
      <c r="DQJ511" s="18"/>
      <c r="DQK511" s="18"/>
      <c r="DQL511" s="18"/>
      <c r="DQM511" s="18"/>
      <c r="DQN511" s="18"/>
      <c r="DQO511" s="18"/>
      <c r="DQP511" s="18"/>
      <c r="DQQ511" s="18"/>
      <c r="DQR511" s="18"/>
      <c r="DQS511" s="18"/>
      <c r="DQT511" s="18"/>
      <c r="DQU511" s="18"/>
      <c r="DQV511" s="18"/>
      <c r="DQW511" s="18"/>
      <c r="DQX511" s="18"/>
      <c r="DQY511" s="18"/>
      <c r="DQZ511" s="18"/>
      <c r="DRA511" s="18"/>
      <c r="DRB511" s="18"/>
      <c r="DRC511" s="18"/>
      <c r="DRD511" s="18"/>
      <c r="DRE511" s="18"/>
      <c r="DRF511" s="18"/>
      <c r="DRG511" s="18"/>
      <c r="DRH511" s="18"/>
      <c r="DRI511" s="18"/>
      <c r="DRJ511" s="18"/>
      <c r="DRK511" s="18"/>
      <c r="DRL511" s="18"/>
      <c r="DRM511" s="18"/>
      <c r="DRN511" s="18"/>
      <c r="DRO511" s="18"/>
      <c r="DRP511" s="18"/>
      <c r="DRQ511" s="18"/>
      <c r="DRR511" s="18"/>
      <c r="DRS511" s="18"/>
      <c r="DRT511" s="18"/>
      <c r="DRU511" s="18"/>
      <c r="DRV511" s="18"/>
      <c r="DRW511" s="18"/>
      <c r="DRX511" s="18"/>
      <c r="DRY511" s="18"/>
      <c r="DRZ511" s="18"/>
      <c r="DSA511" s="18"/>
      <c r="DSB511" s="18"/>
      <c r="DSC511" s="18"/>
      <c r="DSD511" s="18"/>
      <c r="DSE511" s="18"/>
      <c r="DSF511" s="18"/>
      <c r="DSG511" s="18"/>
      <c r="DSH511" s="18"/>
      <c r="DSI511" s="18"/>
      <c r="DSJ511" s="18"/>
      <c r="DSK511" s="18"/>
      <c r="DSL511" s="18"/>
      <c r="DSM511" s="18"/>
      <c r="DSN511" s="18"/>
      <c r="DSO511" s="18"/>
      <c r="DSP511" s="18"/>
      <c r="DSQ511" s="18"/>
      <c r="DSR511" s="18"/>
      <c r="DSS511" s="18"/>
      <c r="DST511" s="18"/>
      <c r="DSU511" s="18"/>
      <c r="DSV511" s="18"/>
      <c r="DSW511" s="18"/>
      <c r="DSX511" s="18"/>
      <c r="DSY511" s="18"/>
      <c r="DSZ511" s="18"/>
      <c r="DTA511" s="18"/>
      <c r="DTB511" s="18"/>
      <c r="DTC511" s="18"/>
      <c r="DTD511" s="18"/>
      <c r="DTE511" s="18"/>
      <c r="DTF511" s="18"/>
      <c r="DTG511" s="18"/>
      <c r="DTH511" s="18"/>
      <c r="DTI511" s="18"/>
      <c r="DTJ511" s="18"/>
      <c r="DTK511" s="18"/>
      <c r="DTL511" s="18"/>
      <c r="DTM511" s="18"/>
      <c r="DTN511" s="18"/>
      <c r="DTO511" s="18"/>
      <c r="DTP511" s="18"/>
      <c r="DTQ511" s="18"/>
      <c r="DTR511" s="18"/>
      <c r="DTS511" s="18"/>
      <c r="DTT511" s="18"/>
      <c r="DTU511" s="18"/>
      <c r="DTV511" s="18"/>
      <c r="DTW511" s="18"/>
      <c r="DTX511" s="18"/>
      <c r="DTY511" s="18"/>
      <c r="DTZ511" s="18"/>
      <c r="DUA511" s="18"/>
      <c r="DUB511" s="18"/>
      <c r="DUC511" s="18"/>
      <c r="DUD511" s="18"/>
      <c r="DUE511" s="18"/>
      <c r="DUF511" s="18"/>
      <c r="DUG511" s="18"/>
      <c r="DUH511" s="18"/>
      <c r="DUI511" s="18"/>
      <c r="DUJ511" s="18"/>
      <c r="DUK511" s="18"/>
      <c r="DUL511" s="18"/>
      <c r="DUM511" s="18"/>
      <c r="DUN511" s="18"/>
      <c r="DUO511" s="18"/>
      <c r="DUP511" s="18"/>
      <c r="DUQ511" s="18"/>
      <c r="DUR511" s="18"/>
      <c r="DUS511" s="18"/>
      <c r="DUT511" s="18"/>
      <c r="DUU511" s="18"/>
      <c r="DUV511" s="18"/>
      <c r="DUW511" s="18"/>
      <c r="DUX511" s="18"/>
      <c r="DUY511" s="18"/>
      <c r="DUZ511" s="18"/>
      <c r="DVA511" s="18"/>
      <c r="DVB511" s="18"/>
      <c r="DVC511" s="18"/>
      <c r="DVD511" s="18"/>
      <c r="DVE511" s="18"/>
      <c r="DVF511" s="18"/>
      <c r="DVG511" s="18"/>
      <c r="DVH511" s="18"/>
      <c r="DVI511" s="18"/>
      <c r="DVJ511" s="18"/>
      <c r="DVK511" s="18"/>
      <c r="DVL511" s="18"/>
      <c r="DVM511" s="18"/>
      <c r="DVN511" s="18"/>
      <c r="DVO511" s="18"/>
      <c r="DVP511" s="18"/>
      <c r="DVQ511" s="18"/>
      <c r="DVR511" s="18"/>
      <c r="DVS511" s="18"/>
      <c r="DVT511" s="18"/>
      <c r="DVU511" s="18"/>
      <c r="DVV511" s="18"/>
      <c r="DVW511" s="18"/>
      <c r="DVX511" s="18"/>
      <c r="DVY511" s="18"/>
      <c r="DVZ511" s="18"/>
      <c r="DWA511" s="18"/>
      <c r="DWB511" s="18"/>
      <c r="DWC511" s="18"/>
      <c r="DWD511" s="18"/>
      <c r="DWE511" s="18"/>
      <c r="DWF511" s="18"/>
      <c r="DWG511" s="18"/>
      <c r="DWH511" s="18"/>
      <c r="DWI511" s="18"/>
      <c r="DWJ511" s="18"/>
      <c r="DWK511" s="18"/>
      <c r="DWL511" s="18"/>
      <c r="DWM511" s="18"/>
      <c r="DWN511" s="18"/>
      <c r="DWO511" s="18"/>
      <c r="DWP511" s="18"/>
      <c r="DWQ511" s="18"/>
      <c r="DWR511" s="18"/>
      <c r="DWS511" s="18"/>
      <c r="DWT511" s="18"/>
      <c r="DWU511" s="18"/>
      <c r="DWV511" s="18"/>
      <c r="DWW511" s="18"/>
      <c r="DWX511" s="18"/>
      <c r="DWY511" s="18"/>
      <c r="DWZ511" s="18"/>
      <c r="DXA511" s="18"/>
      <c r="DXB511" s="18"/>
      <c r="DXC511" s="18"/>
      <c r="DXD511" s="18"/>
      <c r="DXE511" s="18"/>
      <c r="DXF511" s="18"/>
      <c r="DXG511" s="18"/>
      <c r="DXH511" s="18"/>
      <c r="DXI511" s="18"/>
      <c r="DXJ511" s="18"/>
      <c r="DXK511" s="18"/>
      <c r="DXL511" s="18"/>
      <c r="DXM511" s="18"/>
      <c r="DXN511" s="18"/>
      <c r="DXO511" s="18"/>
      <c r="DXP511" s="18"/>
      <c r="DXQ511" s="18"/>
      <c r="DXR511" s="18"/>
      <c r="DXS511" s="18"/>
      <c r="DXT511" s="18"/>
      <c r="DXU511" s="18"/>
      <c r="DXV511" s="18"/>
      <c r="DXW511" s="18"/>
      <c r="DXX511" s="18"/>
      <c r="DXY511" s="18"/>
      <c r="DXZ511" s="18"/>
      <c r="DYA511" s="18"/>
      <c r="DYB511" s="18"/>
      <c r="DYC511" s="18"/>
      <c r="DYD511" s="18"/>
      <c r="DYE511" s="18"/>
      <c r="DYF511" s="18"/>
      <c r="DYG511" s="18"/>
      <c r="DYH511" s="18"/>
      <c r="DYI511" s="18"/>
      <c r="DYJ511" s="18"/>
      <c r="DYK511" s="18"/>
      <c r="DYL511" s="18"/>
      <c r="DYM511" s="18"/>
      <c r="DYN511" s="18"/>
      <c r="DYO511" s="18"/>
      <c r="DYP511" s="18"/>
      <c r="DYQ511" s="18"/>
      <c r="DYR511" s="18"/>
      <c r="DYS511" s="18"/>
      <c r="DYT511" s="18"/>
      <c r="DYU511" s="18"/>
      <c r="DYV511" s="18"/>
      <c r="DYW511" s="18"/>
      <c r="DYX511" s="18"/>
      <c r="DYY511" s="18"/>
      <c r="DYZ511" s="18"/>
      <c r="DZA511" s="18"/>
      <c r="DZB511" s="18"/>
      <c r="DZC511" s="18"/>
      <c r="DZD511" s="18"/>
      <c r="DZE511" s="18"/>
      <c r="DZF511" s="18"/>
      <c r="DZG511" s="18"/>
      <c r="DZH511" s="18"/>
      <c r="DZI511" s="18"/>
      <c r="DZJ511" s="18"/>
      <c r="DZK511" s="18"/>
      <c r="DZL511" s="18"/>
      <c r="DZM511" s="18"/>
      <c r="DZN511" s="18"/>
      <c r="DZO511" s="18"/>
      <c r="DZP511" s="18"/>
      <c r="DZQ511" s="18"/>
      <c r="DZR511" s="18"/>
      <c r="DZS511" s="18"/>
      <c r="DZT511" s="18"/>
      <c r="DZU511" s="18"/>
      <c r="DZV511" s="18"/>
      <c r="DZW511" s="18"/>
      <c r="DZX511" s="18"/>
      <c r="DZY511" s="18"/>
      <c r="DZZ511" s="18"/>
      <c r="EAA511" s="18"/>
      <c r="EAB511" s="18"/>
      <c r="EAC511" s="18"/>
      <c r="EAD511" s="18"/>
      <c r="EAE511" s="18"/>
      <c r="EAF511" s="18"/>
      <c r="EAG511" s="18"/>
      <c r="EAH511" s="18"/>
      <c r="EAI511" s="18"/>
      <c r="EAJ511" s="18"/>
      <c r="EAK511" s="18"/>
      <c r="EAL511" s="18"/>
      <c r="EAM511" s="18"/>
      <c r="EAN511" s="18"/>
      <c r="EAO511" s="18"/>
      <c r="EAP511" s="18"/>
      <c r="EAQ511" s="18"/>
      <c r="EAR511" s="18"/>
      <c r="EAS511" s="18"/>
      <c r="EAT511" s="18"/>
      <c r="EAU511" s="18"/>
      <c r="EAV511" s="18"/>
      <c r="EAW511" s="18"/>
      <c r="EAX511" s="18"/>
      <c r="EAY511" s="18"/>
      <c r="EAZ511" s="18"/>
      <c r="EBA511" s="18"/>
      <c r="EBB511" s="18"/>
      <c r="EBC511" s="18"/>
      <c r="EBD511" s="18"/>
      <c r="EBE511" s="18"/>
      <c r="EBF511" s="18"/>
      <c r="EBG511" s="18"/>
      <c r="EBH511" s="18"/>
      <c r="EBI511" s="18"/>
      <c r="EBJ511" s="18"/>
      <c r="EBK511" s="18"/>
      <c r="EBL511" s="18"/>
      <c r="EBM511" s="18"/>
      <c r="EBN511" s="18"/>
      <c r="EBO511" s="18"/>
      <c r="EBP511" s="18"/>
      <c r="EBQ511" s="18"/>
      <c r="EBR511" s="18"/>
      <c r="EBS511" s="18"/>
      <c r="EBT511" s="18"/>
      <c r="EBU511" s="18"/>
      <c r="EBV511" s="18"/>
      <c r="EBW511" s="18"/>
      <c r="EBX511" s="18"/>
      <c r="EBY511" s="18"/>
      <c r="EBZ511" s="18"/>
      <c r="ECA511" s="18"/>
      <c r="ECB511" s="18"/>
      <c r="ECC511" s="18"/>
      <c r="ECD511" s="18"/>
      <c r="ECE511" s="18"/>
      <c r="ECF511" s="18"/>
      <c r="ECG511" s="18"/>
      <c r="ECH511" s="18"/>
      <c r="ECI511" s="18"/>
      <c r="ECJ511" s="18"/>
      <c r="ECK511" s="18"/>
      <c r="ECL511" s="18"/>
      <c r="ECM511" s="18"/>
      <c r="ECN511" s="18"/>
      <c r="ECO511" s="18"/>
      <c r="ECP511" s="18"/>
      <c r="ECQ511" s="18"/>
      <c r="ECR511" s="18"/>
      <c r="ECS511" s="18"/>
      <c r="ECT511" s="18"/>
      <c r="ECU511" s="18"/>
      <c r="ECV511" s="18"/>
      <c r="ECW511" s="18"/>
      <c r="ECX511" s="18"/>
      <c r="ECY511" s="18"/>
      <c r="ECZ511" s="18"/>
      <c r="EDA511" s="18"/>
      <c r="EDB511" s="18"/>
      <c r="EDC511" s="18"/>
      <c r="EDD511" s="18"/>
      <c r="EDE511" s="18"/>
      <c r="EDF511" s="18"/>
      <c r="EDG511" s="18"/>
      <c r="EDH511" s="18"/>
      <c r="EDI511" s="18"/>
      <c r="EDJ511" s="18"/>
      <c r="EDK511" s="18"/>
      <c r="EDL511" s="18"/>
      <c r="EDM511" s="18"/>
      <c r="EDN511" s="18"/>
      <c r="EDO511" s="18"/>
      <c r="EDP511" s="18"/>
      <c r="EDQ511" s="18"/>
      <c r="EDR511" s="18"/>
      <c r="EDS511" s="18"/>
      <c r="EDT511" s="18"/>
      <c r="EDU511" s="18"/>
      <c r="EDV511" s="18"/>
      <c r="EDW511" s="18"/>
      <c r="EDX511" s="18"/>
      <c r="EDY511" s="18"/>
      <c r="EDZ511" s="18"/>
      <c r="EEA511" s="18"/>
      <c r="EEB511" s="18"/>
      <c r="EEC511" s="18"/>
      <c r="EED511" s="18"/>
      <c r="EEE511" s="18"/>
      <c r="EEF511" s="18"/>
      <c r="EEG511" s="18"/>
      <c r="EEH511" s="18"/>
      <c r="EEI511" s="18"/>
      <c r="EEJ511" s="18"/>
      <c r="EEK511" s="18"/>
      <c r="EEL511" s="18"/>
      <c r="EEM511" s="18"/>
      <c r="EEN511" s="18"/>
      <c r="EEO511" s="18"/>
      <c r="EEP511" s="18"/>
      <c r="EEQ511" s="18"/>
      <c r="EER511" s="18"/>
      <c r="EES511" s="18"/>
      <c r="EET511" s="18"/>
      <c r="EEU511" s="18"/>
      <c r="EEV511" s="18"/>
      <c r="EEW511" s="18"/>
      <c r="EEX511" s="18"/>
      <c r="EEY511" s="18"/>
      <c r="EEZ511" s="18"/>
      <c r="EFA511" s="18"/>
      <c r="EFB511" s="18"/>
      <c r="EFC511" s="18"/>
      <c r="EFD511" s="18"/>
      <c r="EFE511" s="18"/>
      <c r="EFF511" s="18"/>
      <c r="EFG511" s="18"/>
      <c r="EFH511" s="18"/>
      <c r="EFI511" s="18"/>
      <c r="EFJ511" s="18"/>
      <c r="EFK511" s="18"/>
      <c r="EFL511" s="18"/>
      <c r="EFM511" s="18"/>
      <c r="EFN511" s="18"/>
      <c r="EFO511" s="18"/>
      <c r="EFP511" s="18"/>
      <c r="EFQ511" s="18"/>
      <c r="EFR511" s="18"/>
      <c r="EFS511" s="18"/>
      <c r="EFT511" s="18"/>
      <c r="EFU511" s="18"/>
      <c r="EFV511" s="18"/>
      <c r="EFW511" s="18"/>
      <c r="EFX511" s="18"/>
      <c r="EFY511" s="18"/>
      <c r="EFZ511" s="18"/>
      <c r="EGA511" s="18"/>
      <c r="EGB511" s="18"/>
      <c r="EGC511" s="18"/>
      <c r="EGD511" s="18"/>
      <c r="EGE511" s="18"/>
      <c r="EGF511" s="18"/>
      <c r="EGG511" s="18"/>
      <c r="EGH511" s="18"/>
      <c r="EGI511" s="18"/>
      <c r="EGJ511" s="18"/>
      <c r="EGK511" s="18"/>
      <c r="EGL511" s="18"/>
      <c r="EGM511" s="18"/>
      <c r="EGN511" s="18"/>
      <c r="EGO511" s="18"/>
      <c r="EGP511" s="18"/>
      <c r="EGQ511" s="18"/>
      <c r="EGR511" s="18"/>
      <c r="EGS511" s="18"/>
      <c r="EGT511" s="18"/>
      <c r="EGU511" s="18"/>
      <c r="EGV511" s="18"/>
      <c r="EGW511" s="18"/>
      <c r="EGX511" s="18"/>
      <c r="EGY511" s="18"/>
      <c r="EGZ511" s="18"/>
      <c r="EHA511" s="18"/>
      <c r="EHB511" s="18"/>
      <c r="EHC511" s="18"/>
      <c r="EHD511" s="18"/>
      <c r="EHE511" s="18"/>
      <c r="EHF511" s="18"/>
      <c r="EHG511" s="18"/>
      <c r="EHH511" s="18"/>
      <c r="EHI511" s="18"/>
      <c r="EHJ511" s="18"/>
      <c r="EHK511" s="18"/>
      <c r="EHL511" s="18"/>
      <c r="EHM511" s="18"/>
      <c r="EHN511" s="18"/>
      <c r="EHO511" s="18"/>
      <c r="EHP511" s="18"/>
      <c r="EHQ511" s="18"/>
      <c r="EHR511" s="18"/>
      <c r="EHS511" s="18"/>
      <c r="EHT511" s="18"/>
      <c r="EHU511" s="18"/>
      <c r="EHV511" s="18"/>
      <c r="EHW511" s="18"/>
      <c r="EHX511" s="18"/>
      <c r="EHY511" s="18"/>
      <c r="EHZ511" s="18"/>
      <c r="EIA511" s="18"/>
      <c r="EIB511" s="18"/>
      <c r="EIC511" s="18"/>
      <c r="EID511" s="18"/>
      <c r="EIE511" s="18"/>
      <c r="EIF511" s="18"/>
      <c r="EIG511" s="18"/>
      <c r="EIH511" s="18"/>
      <c r="EII511" s="18"/>
      <c r="EIJ511" s="18"/>
      <c r="EIK511" s="18"/>
      <c r="EIL511" s="18"/>
      <c r="EIM511" s="18"/>
      <c r="EIN511" s="18"/>
      <c r="EIO511" s="18"/>
      <c r="EIP511" s="18"/>
      <c r="EIQ511" s="18"/>
      <c r="EIR511" s="18"/>
      <c r="EIS511" s="18"/>
      <c r="EIT511" s="18"/>
      <c r="EIU511" s="18"/>
      <c r="EIV511" s="18"/>
      <c r="EIW511" s="18"/>
      <c r="EIX511" s="18"/>
      <c r="EIY511" s="18"/>
      <c r="EIZ511" s="18"/>
      <c r="EJA511" s="18"/>
      <c r="EJB511" s="18"/>
      <c r="EJC511" s="18"/>
      <c r="EJD511" s="18"/>
      <c r="EJE511" s="18"/>
      <c r="EJF511" s="18"/>
      <c r="EJG511" s="18"/>
      <c r="EJH511" s="18"/>
      <c r="EJI511" s="18"/>
      <c r="EJJ511" s="18"/>
      <c r="EJK511" s="18"/>
      <c r="EJL511" s="18"/>
      <c r="EJM511" s="18"/>
      <c r="EJN511" s="18"/>
      <c r="EJO511" s="18"/>
      <c r="EJP511" s="18"/>
      <c r="EJQ511" s="18"/>
      <c r="EJR511" s="18"/>
      <c r="EJS511" s="18"/>
      <c r="EJT511" s="18"/>
      <c r="EJU511" s="18"/>
      <c r="EJV511" s="18"/>
      <c r="EJW511" s="18"/>
      <c r="EJX511" s="18"/>
      <c r="EJY511" s="18"/>
      <c r="EJZ511" s="18"/>
      <c r="EKA511" s="18"/>
      <c r="EKB511" s="18"/>
      <c r="EKC511" s="18"/>
      <c r="EKD511" s="18"/>
      <c r="EKE511" s="18"/>
      <c r="EKF511" s="18"/>
      <c r="EKG511" s="18"/>
      <c r="EKH511" s="18"/>
      <c r="EKI511" s="18"/>
      <c r="EKJ511" s="18"/>
      <c r="EKK511" s="18"/>
      <c r="EKL511" s="18"/>
      <c r="EKM511" s="18"/>
      <c r="EKN511" s="18"/>
      <c r="EKO511" s="18"/>
      <c r="EKP511" s="18"/>
      <c r="EKQ511" s="18"/>
      <c r="EKR511" s="18"/>
      <c r="EKS511" s="18"/>
      <c r="EKT511" s="18"/>
      <c r="EKU511" s="18"/>
      <c r="EKV511" s="18"/>
      <c r="EKW511" s="18"/>
      <c r="EKX511" s="18"/>
      <c r="EKY511" s="18"/>
      <c r="EKZ511" s="18"/>
      <c r="ELA511" s="18"/>
      <c r="ELB511" s="18"/>
      <c r="ELC511" s="18"/>
      <c r="ELD511" s="18"/>
      <c r="ELE511" s="18"/>
      <c r="ELF511" s="18"/>
      <c r="ELG511" s="18"/>
      <c r="ELH511" s="18"/>
      <c r="ELI511" s="18"/>
      <c r="ELJ511" s="18"/>
      <c r="ELK511" s="18"/>
      <c r="ELL511" s="18"/>
      <c r="ELM511" s="18"/>
      <c r="ELN511" s="18"/>
      <c r="ELO511" s="18"/>
      <c r="ELP511" s="18"/>
      <c r="ELQ511" s="18"/>
      <c r="ELR511" s="18"/>
      <c r="ELS511" s="18"/>
      <c r="ELT511" s="18"/>
      <c r="ELU511" s="18"/>
      <c r="ELV511" s="18"/>
      <c r="ELW511" s="18"/>
      <c r="ELX511" s="18"/>
      <c r="ELY511" s="18"/>
      <c r="ELZ511" s="18"/>
      <c r="EMA511" s="18"/>
      <c r="EMB511" s="18"/>
      <c r="EMC511" s="18"/>
      <c r="EMD511" s="18"/>
      <c r="EME511" s="18"/>
      <c r="EMF511" s="18"/>
      <c r="EMG511" s="18"/>
      <c r="EMH511" s="18"/>
      <c r="EMI511" s="18"/>
      <c r="EMJ511" s="18"/>
      <c r="EMK511" s="18"/>
      <c r="EML511" s="18"/>
      <c r="EMM511" s="18"/>
      <c r="EMN511" s="18"/>
      <c r="EMO511" s="18"/>
      <c r="EMP511" s="18"/>
      <c r="EMQ511" s="18"/>
      <c r="EMR511" s="18"/>
      <c r="EMS511" s="18"/>
      <c r="EMT511" s="18"/>
      <c r="EMU511" s="18"/>
      <c r="EMV511" s="18"/>
      <c r="EMW511" s="18"/>
      <c r="EMX511" s="18"/>
      <c r="EMY511" s="18"/>
      <c r="EMZ511" s="18"/>
      <c r="ENA511" s="18"/>
      <c r="ENB511" s="18"/>
      <c r="ENC511" s="18"/>
      <c r="END511" s="18"/>
      <c r="ENE511" s="18"/>
      <c r="ENF511" s="18"/>
      <c r="ENG511" s="18"/>
      <c r="ENH511" s="18"/>
      <c r="ENI511" s="18"/>
      <c r="ENJ511" s="18"/>
      <c r="ENK511" s="18"/>
      <c r="ENL511" s="18"/>
      <c r="ENM511" s="18"/>
      <c r="ENN511" s="18"/>
      <c r="ENO511" s="18"/>
      <c r="ENP511" s="18"/>
      <c r="ENQ511" s="18"/>
      <c r="ENR511" s="18"/>
      <c r="ENS511" s="18"/>
      <c r="ENT511" s="18"/>
      <c r="ENU511" s="18"/>
      <c r="ENV511" s="18"/>
      <c r="ENW511" s="18"/>
      <c r="ENX511" s="18"/>
      <c r="ENY511" s="18"/>
      <c r="ENZ511" s="18"/>
      <c r="EOA511" s="18"/>
      <c r="EOB511" s="18"/>
      <c r="EOC511" s="18"/>
      <c r="EOD511" s="18"/>
      <c r="EOE511" s="18"/>
      <c r="EOF511" s="18"/>
      <c r="EOG511" s="18"/>
      <c r="EOH511" s="18"/>
      <c r="EOI511" s="18"/>
      <c r="EOJ511" s="18"/>
      <c r="EOK511" s="18"/>
      <c r="EOL511" s="18"/>
      <c r="EOM511" s="18"/>
      <c r="EON511" s="18"/>
      <c r="EOO511" s="18"/>
      <c r="EOP511" s="18"/>
      <c r="EOQ511" s="18"/>
      <c r="EOR511" s="18"/>
      <c r="EOS511" s="18"/>
      <c r="EOT511" s="18"/>
      <c r="EOU511" s="18"/>
      <c r="EOV511" s="18"/>
      <c r="EOW511" s="18"/>
      <c r="EOX511" s="18"/>
      <c r="EOY511" s="18"/>
      <c r="EOZ511" s="18"/>
      <c r="EPA511" s="18"/>
      <c r="EPB511" s="18"/>
      <c r="EPC511" s="18"/>
      <c r="EPD511" s="18"/>
      <c r="EPE511" s="18"/>
      <c r="EPF511" s="18"/>
      <c r="EPG511" s="18"/>
      <c r="EPH511" s="18"/>
      <c r="EPI511" s="18"/>
      <c r="EPJ511" s="18"/>
      <c r="EPK511" s="18"/>
      <c r="EPL511" s="18"/>
      <c r="EPM511" s="18"/>
      <c r="EPN511" s="18"/>
      <c r="EPO511" s="18"/>
      <c r="EPP511" s="18"/>
      <c r="EPQ511" s="18"/>
      <c r="EPR511" s="18"/>
      <c r="EPS511" s="18"/>
      <c r="EPT511" s="18"/>
      <c r="EPU511" s="18"/>
      <c r="EPV511" s="18"/>
      <c r="EPW511" s="18"/>
      <c r="EPX511" s="18"/>
      <c r="EPY511" s="18"/>
      <c r="EPZ511" s="18"/>
      <c r="EQA511" s="18"/>
      <c r="EQB511" s="18"/>
      <c r="EQC511" s="18"/>
      <c r="EQD511" s="18"/>
      <c r="EQE511" s="18"/>
      <c r="EQF511" s="18"/>
      <c r="EQG511" s="18"/>
      <c r="EQH511" s="18"/>
      <c r="EQI511" s="18"/>
      <c r="EQJ511" s="18"/>
      <c r="EQK511" s="18"/>
      <c r="EQL511" s="18"/>
      <c r="EQM511" s="18"/>
      <c r="EQN511" s="18"/>
      <c r="EQO511" s="18"/>
      <c r="EQP511" s="18"/>
      <c r="EQQ511" s="18"/>
      <c r="EQR511" s="18"/>
      <c r="EQS511" s="18"/>
      <c r="EQT511" s="18"/>
      <c r="EQU511" s="18"/>
      <c r="EQV511" s="18"/>
      <c r="EQW511" s="18"/>
      <c r="EQX511" s="18"/>
      <c r="EQY511" s="18"/>
      <c r="EQZ511" s="18"/>
      <c r="ERA511" s="18"/>
      <c r="ERB511" s="18"/>
      <c r="ERC511" s="18"/>
      <c r="ERD511" s="18"/>
      <c r="ERE511" s="18"/>
      <c r="ERF511" s="18"/>
      <c r="ERG511" s="18"/>
      <c r="ERH511" s="18"/>
      <c r="ERI511" s="18"/>
      <c r="ERJ511" s="18"/>
      <c r="ERK511" s="18"/>
      <c r="ERL511" s="18"/>
      <c r="ERM511" s="18"/>
      <c r="ERN511" s="18"/>
      <c r="ERO511" s="18"/>
      <c r="ERP511" s="18"/>
      <c r="ERQ511" s="18"/>
      <c r="ERR511" s="18"/>
      <c r="ERS511" s="18"/>
      <c r="ERT511" s="18"/>
      <c r="ERU511" s="18"/>
      <c r="ERV511" s="18"/>
      <c r="ERW511" s="18"/>
      <c r="ERX511" s="18"/>
      <c r="ERY511" s="18"/>
      <c r="ERZ511" s="18"/>
      <c r="ESA511" s="18"/>
      <c r="ESB511" s="18"/>
      <c r="ESC511" s="18"/>
      <c r="ESD511" s="18"/>
      <c r="ESE511" s="18"/>
      <c r="ESF511" s="18"/>
      <c r="ESG511" s="18"/>
      <c r="ESH511" s="18"/>
      <c r="ESI511" s="18"/>
      <c r="ESJ511" s="18"/>
      <c r="ESK511" s="18"/>
      <c r="ESL511" s="18"/>
      <c r="ESM511" s="18"/>
      <c r="ESN511" s="18"/>
      <c r="ESO511" s="18"/>
      <c r="ESP511" s="18"/>
      <c r="ESQ511" s="18"/>
      <c r="ESR511" s="18"/>
      <c r="ESS511" s="18"/>
      <c r="EST511" s="18"/>
      <c r="ESU511" s="18"/>
      <c r="ESV511" s="18"/>
      <c r="ESW511" s="18"/>
      <c r="ESX511" s="18"/>
      <c r="ESY511" s="18"/>
      <c r="ESZ511" s="18"/>
      <c r="ETA511" s="18"/>
      <c r="ETB511" s="18"/>
      <c r="ETC511" s="18"/>
      <c r="ETD511" s="18"/>
      <c r="ETE511" s="18"/>
      <c r="ETF511" s="18"/>
      <c r="ETG511" s="18"/>
      <c r="ETH511" s="18"/>
      <c r="ETI511" s="18"/>
      <c r="ETJ511" s="18"/>
      <c r="ETK511" s="18"/>
      <c r="ETL511" s="18"/>
      <c r="ETM511" s="18"/>
      <c r="ETN511" s="18"/>
      <c r="ETO511" s="18"/>
      <c r="ETP511" s="18"/>
      <c r="ETQ511" s="18"/>
      <c r="ETR511" s="18"/>
      <c r="ETS511" s="18"/>
      <c r="ETT511" s="18"/>
      <c r="ETU511" s="18"/>
      <c r="ETV511" s="18"/>
      <c r="ETW511" s="18"/>
      <c r="ETX511" s="18"/>
      <c r="ETY511" s="18"/>
      <c r="ETZ511" s="18"/>
      <c r="EUA511" s="18"/>
      <c r="EUB511" s="18"/>
      <c r="EUC511" s="18"/>
      <c r="EUD511" s="18"/>
      <c r="EUE511" s="18"/>
      <c r="EUF511" s="18"/>
      <c r="EUG511" s="18"/>
      <c r="EUH511" s="18"/>
      <c r="EUI511" s="18"/>
      <c r="EUJ511" s="18"/>
      <c r="EUK511" s="18"/>
      <c r="EUL511" s="18"/>
      <c r="EUM511" s="18"/>
      <c r="EUN511" s="18"/>
      <c r="EUO511" s="18"/>
      <c r="EUP511" s="18"/>
      <c r="EUQ511" s="18"/>
      <c r="EUR511" s="18"/>
      <c r="EUS511" s="18"/>
      <c r="EUT511" s="18"/>
      <c r="EUU511" s="18"/>
      <c r="EUV511" s="18"/>
      <c r="EUW511" s="18"/>
      <c r="EUX511" s="18"/>
      <c r="EUY511" s="18"/>
      <c r="EUZ511" s="18"/>
      <c r="EVA511" s="18"/>
      <c r="EVB511" s="18"/>
      <c r="EVC511" s="18"/>
      <c r="EVD511" s="18"/>
      <c r="EVE511" s="18"/>
      <c r="EVF511" s="18"/>
      <c r="EVG511" s="18"/>
      <c r="EVH511" s="18"/>
      <c r="EVI511" s="18"/>
      <c r="EVJ511" s="18"/>
      <c r="EVK511" s="18"/>
      <c r="EVL511" s="18"/>
      <c r="EVM511" s="18"/>
      <c r="EVN511" s="18"/>
      <c r="EVO511" s="18"/>
      <c r="EVP511" s="18"/>
      <c r="EVQ511" s="18"/>
      <c r="EVR511" s="18"/>
      <c r="EVS511" s="18"/>
      <c r="EVT511" s="18"/>
      <c r="EVU511" s="18"/>
      <c r="EVV511" s="18"/>
      <c r="EVW511" s="18"/>
      <c r="EVX511" s="18"/>
      <c r="EVY511" s="18"/>
      <c r="EVZ511" s="18"/>
      <c r="EWA511" s="18"/>
      <c r="EWB511" s="18"/>
      <c r="EWC511" s="18"/>
      <c r="EWD511" s="18"/>
      <c r="EWE511" s="18"/>
      <c r="EWF511" s="18"/>
      <c r="EWG511" s="18"/>
      <c r="EWH511" s="18"/>
      <c r="EWI511" s="18"/>
      <c r="EWJ511" s="18"/>
      <c r="EWK511" s="18"/>
      <c r="EWL511" s="18"/>
      <c r="EWM511" s="18"/>
      <c r="EWN511" s="18"/>
      <c r="EWO511" s="18"/>
      <c r="EWP511" s="18"/>
      <c r="EWQ511" s="18"/>
      <c r="EWR511" s="18"/>
      <c r="EWS511" s="18"/>
      <c r="EWT511" s="18"/>
      <c r="EWU511" s="18"/>
      <c r="EWV511" s="18"/>
      <c r="EWW511" s="18"/>
      <c r="EWX511" s="18"/>
      <c r="EWY511" s="18"/>
      <c r="EWZ511" s="18"/>
      <c r="EXA511" s="18"/>
      <c r="EXB511" s="18"/>
      <c r="EXC511" s="18"/>
      <c r="EXD511" s="18"/>
      <c r="EXE511" s="18"/>
      <c r="EXF511" s="18"/>
      <c r="EXG511" s="18"/>
      <c r="EXH511" s="18"/>
      <c r="EXI511" s="18"/>
      <c r="EXJ511" s="18"/>
      <c r="EXK511" s="18"/>
      <c r="EXL511" s="18"/>
      <c r="EXM511" s="18"/>
      <c r="EXN511" s="18"/>
      <c r="EXO511" s="18"/>
      <c r="EXP511" s="18"/>
      <c r="EXQ511" s="18"/>
      <c r="EXR511" s="18"/>
      <c r="EXS511" s="18"/>
      <c r="EXT511" s="18"/>
      <c r="EXU511" s="18"/>
      <c r="EXV511" s="18"/>
      <c r="EXW511" s="18"/>
      <c r="EXX511" s="18"/>
      <c r="EXY511" s="18"/>
      <c r="EXZ511" s="18"/>
      <c r="EYA511" s="18"/>
      <c r="EYB511" s="18"/>
      <c r="EYC511" s="18"/>
      <c r="EYD511" s="18"/>
      <c r="EYE511" s="18"/>
      <c r="EYF511" s="18"/>
      <c r="EYG511" s="18"/>
      <c r="EYH511" s="18"/>
      <c r="EYI511" s="18"/>
      <c r="EYJ511" s="18"/>
      <c r="EYK511" s="18"/>
      <c r="EYL511" s="18"/>
      <c r="EYM511" s="18"/>
      <c r="EYN511" s="18"/>
      <c r="EYO511" s="18"/>
      <c r="EYP511" s="18"/>
      <c r="EYQ511" s="18"/>
      <c r="EYR511" s="18"/>
      <c r="EYS511" s="18"/>
      <c r="EYT511" s="18"/>
      <c r="EYU511" s="18"/>
      <c r="EYV511" s="18"/>
      <c r="EYW511" s="18"/>
      <c r="EYX511" s="18"/>
      <c r="EYY511" s="18"/>
      <c r="EYZ511" s="18"/>
      <c r="EZA511" s="18"/>
      <c r="EZB511" s="18"/>
      <c r="EZC511" s="18"/>
      <c r="EZD511" s="18"/>
      <c r="EZE511" s="18"/>
      <c r="EZF511" s="18"/>
      <c r="EZG511" s="18"/>
      <c r="EZH511" s="18"/>
      <c r="EZI511" s="18"/>
      <c r="EZJ511" s="18"/>
      <c r="EZK511" s="18"/>
      <c r="EZL511" s="18"/>
      <c r="EZM511" s="18"/>
      <c r="EZN511" s="18"/>
      <c r="EZO511" s="18"/>
      <c r="EZP511" s="18"/>
      <c r="EZQ511" s="18"/>
      <c r="EZR511" s="18"/>
      <c r="EZS511" s="18"/>
      <c r="EZT511" s="18"/>
      <c r="EZU511" s="18"/>
      <c r="EZV511" s="18"/>
      <c r="EZW511" s="18"/>
      <c r="EZX511" s="18"/>
      <c r="EZY511" s="18"/>
      <c r="EZZ511" s="18"/>
      <c r="FAA511" s="18"/>
      <c r="FAB511" s="18"/>
      <c r="FAC511" s="18"/>
      <c r="FAD511" s="18"/>
      <c r="FAE511" s="18"/>
      <c r="FAF511" s="18"/>
      <c r="FAG511" s="18"/>
      <c r="FAH511" s="18"/>
      <c r="FAI511" s="18"/>
      <c r="FAJ511" s="18"/>
      <c r="FAK511" s="18"/>
      <c r="FAL511" s="18"/>
      <c r="FAM511" s="18"/>
      <c r="FAN511" s="18"/>
      <c r="FAO511" s="18"/>
      <c r="FAP511" s="18"/>
      <c r="FAQ511" s="18"/>
      <c r="FAR511" s="18"/>
      <c r="FAS511" s="18"/>
      <c r="FAT511" s="18"/>
      <c r="FAU511" s="18"/>
      <c r="FAV511" s="18"/>
      <c r="FAW511" s="18"/>
      <c r="FAX511" s="18"/>
      <c r="FAY511" s="18"/>
      <c r="FAZ511" s="18"/>
      <c r="FBA511" s="18"/>
      <c r="FBB511" s="18"/>
      <c r="FBC511" s="18"/>
      <c r="FBD511" s="18"/>
      <c r="FBE511" s="18"/>
      <c r="FBF511" s="18"/>
      <c r="FBG511" s="18"/>
      <c r="FBH511" s="18"/>
      <c r="FBI511" s="18"/>
      <c r="FBJ511" s="18"/>
      <c r="FBK511" s="18"/>
      <c r="FBL511" s="18"/>
      <c r="FBM511" s="18"/>
      <c r="FBN511" s="18"/>
      <c r="FBO511" s="18"/>
      <c r="FBP511" s="18"/>
      <c r="FBQ511" s="18"/>
      <c r="FBR511" s="18"/>
      <c r="FBS511" s="18"/>
      <c r="FBT511" s="18"/>
      <c r="FBU511" s="18"/>
      <c r="FBV511" s="18"/>
      <c r="FBW511" s="18"/>
      <c r="FBX511" s="18"/>
      <c r="FBY511" s="18"/>
      <c r="FBZ511" s="18"/>
      <c r="FCA511" s="18"/>
      <c r="FCB511" s="18"/>
      <c r="FCC511" s="18"/>
      <c r="FCD511" s="18"/>
      <c r="FCE511" s="18"/>
      <c r="FCF511" s="18"/>
      <c r="FCG511" s="18"/>
      <c r="FCH511" s="18"/>
      <c r="FCI511" s="18"/>
      <c r="FCJ511" s="18"/>
      <c r="FCK511" s="18"/>
      <c r="FCL511" s="18"/>
      <c r="FCM511" s="18"/>
      <c r="FCN511" s="18"/>
      <c r="FCO511" s="18"/>
      <c r="FCP511" s="18"/>
      <c r="FCQ511" s="18"/>
      <c r="FCR511" s="18"/>
      <c r="FCS511" s="18"/>
      <c r="FCT511" s="18"/>
      <c r="FCU511" s="18"/>
      <c r="FCV511" s="18"/>
      <c r="FCW511" s="18"/>
      <c r="FCX511" s="18"/>
      <c r="FCY511" s="18"/>
      <c r="FCZ511" s="18"/>
      <c r="FDA511" s="18"/>
      <c r="FDB511" s="18"/>
      <c r="FDC511" s="18"/>
      <c r="FDD511" s="18"/>
      <c r="FDE511" s="18"/>
      <c r="FDF511" s="18"/>
      <c r="FDG511" s="18"/>
      <c r="FDH511" s="18"/>
      <c r="FDI511" s="18"/>
      <c r="FDJ511" s="18"/>
      <c r="FDK511" s="18"/>
      <c r="FDL511" s="18"/>
      <c r="FDM511" s="18"/>
      <c r="FDN511" s="18"/>
      <c r="FDO511" s="18"/>
      <c r="FDP511" s="18"/>
      <c r="FDQ511" s="18"/>
      <c r="FDR511" s="18"/>
      <c r="FDS511" s="18"/>
      <c r="FDT511" s="18"/>
      <c r="FDU511" s="18"/>
      <c r="FDV511" s="18"/>
      <c r="FDW511" s="18"/>
      <c r="FDX511" s="18"/>
      <c r="FDY511" s="18"/>
      <c r="FDZ511" s="18"/>
      <c r="FEA511" s="18"/>
      <c r="FEB511" s="18"/>
      <c r="FEC511" s="18"/>
      <c r="FED511" s="18"/>
      <c r="FEE511" s="18"/>
      <c r="FEF511" s="18"/>
      <c r="FEG511" s="18"/>
      <c r="FEH511" s="18"/>
      <c r="FEI511" s="18"/>
      <c r="FEJ511" s="18"/>
      <c r="FEK511" s="18"/>
      <c r="FEL511" s="18"/>
      <c r="FEM511" s="18"/>
      <c r="FEN511" s="18"/>
      <c r="FEO511" s="18"/>
      <c r="FEP511" s="18"/>
      <c r="FEQ511" s="18"/>
      <c r="FER511" s="18"/>
      <c r="FES511" s="18"/>
      <c r="FET511" s="18"/>
      <c r="FEU511" s="18"/>
      <c r="FEV511" s="18"/>
      <c r="FEW511" s="18"/>
      <c r="FEX511" s="18"/>
      <c r="FEY511" s="18"/>
      <c r="FEZ511" s="18"/>
      <c r="FFA511" s="18"/>
      <c r="FFB511" s="18"/>
      <c r="FFC511" s="18"/>
      <c r="FFD511" s="18"/>
      <c r="FFE511" s="18"/>
      <c r="FFF511" s="18"/>
      <c r="FFG511" s="18"/>
      <c r="FFH511" s="18"/>
      <c r="FFI511" s="18"/>
      <c r="FFJ511" s="18"/>
      <c r="FFK511" s="18"/>
      <c r="FFL511" s="18"/>
      <c r="FFM511" s="18"/>
      <c r="FFN511" s="18"/>
      <c r="FFO511" s="18"/>
      <c r="FFP511" s="18"/>
      <c r="FFQ511" s="18"/>
      <c r="FFR511" s="18"/>
      <c r="FFS511" s="18"/>
      <c r="FFT511" s="18"/>
      <c r="FFU511" s="18"/>
      <c r="FFV511" s="18"/>
      <c r="FFW511" s="18"/>
      <c r="FFX511" s="18"/>
      <c r="FFY511" s="18"/>
      <c r="FFZ511" s="18"/>
      <c r="FGA511" s="18"/>
      <c r="FGB511" s="18"/>
      <c r="FGC511" s="18"/>
      <c r="FGD511" s="18"/>
      <c r="FGE511" s="18"/>
      <c r="FGF511" s="18"/>
      <c r="FGG511" s="18"/>
      <c r="FGH511" s="18"/>
      <c r="FGI511" s="18"/>
      <c r="FGJ511" s="18"/>
      <c r="FGK511" s="18"/>
      <c r="FGL511" s="18"/>
      <c r="FGM511" s="18"/>
      <c r="FGN511" s="18"/>
      <c r="FGO511" s="18"/>
      <c r="FGP511" s="18"/>
      <c r="FGQ511" s="18"/>
      <c r="FGR511" s="18"/>
      <c r="FGS511" s="18"/>
      <c r="FGT511" s="18"/>
      <c r="FGU511" s="18"/>
      <c r="FGV511" s="18"/>
      <c r="FGW511" s="18"/>
      <c r="FGX511" s="18"/>
      <c r="FGY511" s="18"/>
      <c r="FGZ511" s="18"/>
      <c r="FHA511" s="18"/>
      <c r="FHB511" s="18"/>
      <c r="FHC511" s="18"/>
      <c r="FHD511" s="18"/>
      <c r="FHE511" s="18"/>
      <c r="FHF511" s="18"/>
      <c r="FHG511" s="18"/>
      <c r="FHH511" s="18"/>
      <c r="FHI511" s="18"/>
      <c r="FHJ511" s="18"/>
      <c r="FHK511" s="18"/>
      <c r="FHL511" s="18"/>
      <c r="FHM511" s="18"/>
      <c r="FHN511" s="18"/>
      <c r="FHO511" s="18"/>
      <c r="FHP511" s="18"/>
      <c r="FHQ511" s="18"/>
      <c r="FHR511" s="18"/>
      <c r="FHS511" s="18"/>
      <c r="FHT511" s="18"/>
      <c r="FHU511" s="18"/>
      <c r="FHV511" s="18"/>
      <c r="FHW511" s="18"/>
      <c r="FHX511" s="18"/>
      <c r="FHY511" s="18"/>
      <c r="FHZ511" s="18"/>
      <c r="FIA511" s="18"/>
      <c r="FIB511" s="18"/>
      <c r="FIC511" s="18"/>
      <c r="FID511" s="18"/>
      <c r="FIE511" s="18"/>
      <c r="FIF511" s="18"/>
      <c r="FIG511" s="18"/>
      <c r="FIH511" s="18"/>
      <c r="FII511" s="18"/>
      <c r="FIJ511" s="18"/>
      <c r="FIK511" s="18"/>
      <c r="FIL511" s="18"/>
      <c r="FIM511" s="18"/>
      <c r="FIN511" s="18"/>
      <c r="FIO511" s="18"/>
      <c r="FIP511" s="18"/>
      <c r="FIQ511" s="18"/>
      <c r="FIR511" s="18"/>
      <c r="FIS511" s="18"/>
      <c r="FIT511" s="18"/>
      <c r="FIU511" s="18"/>
      <c r="FIV511" s="18"/>
      <c r="FIW511" s="18"/>
      <c r="FIX511" s="18"/>
      <c r="FIY511" s="18"/>
      <c r="FIZ511" s="18"/>
      <c r="FJA511" s="18"/>
      <c r="FJB511" s="18"/>
      <c r="FJC511" s="18"/>
      <c r="FJD511" s="18"/>
      <c r="FJE511" s="18"/>
      <c r="FJF511" s="18"/>
      <c r="FJG511" s="18"/>
      <c r="FJH511" s="18"/>
      <c r="FJI511" s="18"/>
      <c r="FJJ511" s="18"/>
      <c r="FJK511" s="18"/>
      <c r="FJL511" s="18"/>
      <c r="FJM511" s="18"/>
      <c r="FJN511" s="18"/>
      <c r="FJO511" s="18"/>
      <c r="FJP511" s="18"/>
      <c r="FJQ511" s="18"/>
      <c r="FJR511" s="18"/>
      <c r="FJS511" s="18"/>
      <c r="FJT511" s="18"/>
      <c r="FJU511" s="18"/>
      <c r="FJV511" s="18"/>
      <c r="FJW511" s="18"/>
      <c r="FJX511" s="18"/>
      <c r="FJY511" s="18"/>
      <c r="FJZ511" s="18"/>
      <c r="FKA511" s="18"/>
      <c r="FKB511" s="18"/>
      <c r="FKC511" s="18"/>
      <c r="FKD511" s="18"/>
      <c r="FKE511" s="18"/>
      <c r="FKF511" s="18"/>
      <c r="FKG511" s="18"/>
      <c r="FKH511" s="18"/>
      <c r="FKI511" s="18"/>
      <c r="FKJ511" s="18"/>
      <c r="FKK511" s="18"/>
      <c r="FKL511" s="18"/>
      <c r="FKM511" s="18"/>
      <c r="FKN511" s="18"/>
      <c r="FKO511" s="18"/>
      <c r="FKP511" s="18"/>
      <c r="FKQ511" s="18"/>
      <c r="FKR511" s="18"/>
      <c r="FKS511" s="18"/>
      <c r="FKT511" s="18"/>
      <c r="FKU511" s="18"/>
      <c r="FKV511" s="18"/>
      <c r="FKW511" s="18"/>
      <c r="FKX511" s="18"/>
      <c r="FKY511" s="18"/>
      <c r="FKZ511" s="18"/>
      <c r="FLA511" s="18"/>
      <c r="FLB511" s="18"/>
      <c r="FLC511" s="18"/>
      <c r="FLD511" s="18"/>
      <c r="FLE511" s="18"/>
      <c r="FLF511" s="18"/>
      <c r="FLG511" s="18"/>
      <c r="FLH511" s="18"/>
      <c r="FLI511" s="18"/>
      <c r="FLJ511" s="18"/>
      <c r="FLK511" s="18"/>
      <c r="FLL511" s="18"/>
      <c r="FLM511" s="18"/>
      <c r="FLN511" s="18"/>
      <c r="FLO511" s="18"/>
      <c r="FLP511" s="18"/>
      <c r="FLQ511" s="18"/>
      <c r="FLR511" s="18"/>
      <c r="FLS511" s="18"/>
      <c r="FLT511" s="18"/>
      <c r="FLU511" s="18"/>
      <c r="FLV511" s="18"/>
      <c r="FLW511" s="18"/>
      <c r="FLX511" s="18"/>
      <c r="FLY511" s="18"/>
      <c r="FLZ511" s="18"/>
      <c r="FMA511" s="18"/>
      <c r="FMB511" s="18"/>
      <c r="FMC511" s="18"/>
      <c r="FMD511" s="18"/>
      <c r="FME511" s="18"/>
      <c r="FMF511" s="18"/>
      <c r="FMG511" s="18"/>
      <c r="FMH511" s="18"/>
      <c r="FMI511" s="18"/>
      <c r="FMJ511" s="18"/>
      <c r="FMK511" s="18"/>
      <c r="FML511" s="18"/>
      <c r="FMM511" s="18"/>
      <c r="FMN511" s="18"/>
      <c r="FMO511" s="18"/>
      <c r="FMP511" s="18"/>
      <c r="FMQ511" s="18"/>
      <c r="FMR511" s="18"/>
      <c r="FMS511" s="18"/>
      <c r="FMT511" s="18"/>
      <c r="FMU511" s="18"/>
      <c r="FMV511" s="18"/>
      <c r="FMW511" s="18"/>
      <c r="FMX511" s="18"/>
      <c r="FMY511" s="18"/>
      <c r="FMZ511" s="18"/>
      <c r="FNA511" s="18"/>
      <c r="FNB511" s="18"/>
      <c r="FNC511" s="18"/>
      <c r="FND511" s="18"/>
      <c r="FNE511" s="18"/>
      <c r="FNF511" s="18"/>
      <c r="FNG511" s="18"/>
      <c r="FNH511" s="18"/>
      <c r="FNI511" s="18"/>
      <c r="FNJ511" s="18"/>
      <c r="FNK511" s="18"/>
      <c r="FNL511" s="18"/>
      <c r="FNM511" s="18"/>
      <c r="FNN511" s="18"/>
      <c r="FNO511" s="18"/>
      <c r="FNP511" s="18"/>
      <c r="FNQ511" s="18"/>
      <c r="FNR511" s="18"/>
      <c r="FNS511" s="18"/>
      <c r="FNT511" s="18"/>
      <c r="FNU511" s="18"/>
      <c r="FNV511" s="18"/>
      <c r="FNW511" s="18"/>
      <c r="FNX511" s="18"/>
      <c r="FNY511" s="18"/>
      <c r="FNZ511" s="18"/>
      <c r="FOA511" s="18"/>
      <c r="FOB511" s="18"/>
      <c r="FOC511" s="18"/>
      <c r="FOD511" s="18"/>
      <c r="FOE511" s="18"/>
      <c r="FOF511" s="18"/>
      <c r="FOG511" s="18"/>
      <c r="FOH511" s="18"/>
      <c r="FOI511" s="18"/>
      <c r="FOJ511" s="18"/>
      <c r="FOK511" s="18"/>
      <c r="FOL511" s="18"/>
      <c r="FOM511" s="18"/>
      <c r="FON511" s="18"/>
      <c r="FOO511" s="18"/>
      <c r="FOP511" s="18"/>
      <c r="FOQ511" s="18"/>
      <c r="FOR511" s="18"/>
      <c r="FOS511" s="18"/>
      <c r="FOT511" s="18"/>
      <c r="FOU511" s="18"/>
      <c r="FOV511" s="18"/>
      <c r="FOW511" s="18"/>
      <c r="FOX511" s="18"/>
      <c r="FOY511" s="18"/>
      <c r="FOZ511" s="18"/>
      <c r="FPA511" s="18"/>
      <c r="FPB511" s="18"/>
      <c r="FPC511" s="18"/>
      <c r="FPD511" s="18"/>
      <c r="FPE511" s="18"/>
      <c r="FPF511" s="18"/>
      <c r="FPG511" s="18"/>
      <c r="FPH511" s="18"/>
      <c r="FPI511" s="18"/>
      <c r="FPJ511" s="18"/>
      <c r="FPK511" s="18"/>
      <c r="FPL511" s="18"/>
      <c r="FPM511" s="18"/>
      <c r="FPN511" s="18"/>
      <c r="FPO511" s="18"/>
      <c r="FPP511" s="18"/>
      <c r="FPQ511" s="18"/>
      <c r="FPR511" s="18"/>
      <c r="FPS511" s="18"/>
      <c r="FPT511" s="18"/>
      <c r="FPU511" s="18"/>
      <c r="FPV511" s="18"/>
      <c r="FPW511" s="18"/>
      <c r="FPX511" s="18"/>
      <c r="FPY511" s="18"/>
      <c r="FPZ511" s="18"/>
      <c r="FQA511" s="18"/>
      <c r="FQB511" s="18"/>
      <c r="FQC511" s="18"/>
      <c r="FQD511" s="18"/>
      <c r="FQE511" s="18"/>
      <c r="FQF511" s="18"/>
      <c r="FQG511" s="18"/>
      <c r="FQH511" s="18"/>
      <c r="FQI511" s="18"/>
      <c r="FQJ511" s="18"/>
      <c r="FQK511" s="18"/>
      <c r="FQL511" s="18"/>
      <c r="FQM511" s="18"/>
      <c r="FQN511" s="18"/>
      <c r="FQO511" s="18"/>
      <c r="FQP511" s="18"/>
      <c r="FQQ511" s="18"/>
      <c r="FQR511" s="18"/>
      <c r="FQS511" s="18"/>
      <c r="FQT511" s="18"/>
      <c r="FQU511" s="18"/>
      <c r="FQV511" s="18"/>
      <c r="FQW511" s="18"/>
      <c r="FQX511" s="18"/>
      <c r="FQY511" s="18"/>
      <c r="FQZ511" s="18"/>
      <c r="FRA511" s="18"/>
      <c r="FRB511" s="18"/>
      <c r="FRC511" s="18"/>
      <c r="FRD511" s="18"/>
      <c r="FRE511" s="18"/>
      <c r="FRF511" s="18"/>
      <c r="FRG511" s="18"/>
      <c r="FRH511" s="18"/>
      <c r="FRI511" s="18"/>
      <c r="FRJ511" s="18"/>
      <c r="FRK511" s="18"/>
      <c r="FRL511" s="18"/>
      <c r="FRM511" s="18"/>
      <c r="FRN511" s="18"/>
      <c r="FRO511" s="18"/>
      <c r="FRP511" s="18"/>
      <c r="FRQ511" s="18"/>
      <c r="FRR511" s="18"/>
      <c r="FRS511" s="18"/>
      <c r="FRT511" s="18"/>
      <c r="FRU511" s="18"/>
      <c r="FRV511" s="18"/>
      <c r="FRW511" s="18"/>
      <c r="FRX511" s="18"/>
      <c r="FRY511" s="18"/>
      <c r="FRZ511" s="18"/>
      <c r="FSA511" s="18"/>
      <c r="FSB511" s="18"/>
      <c r="FSC511" s="18"/>
      <c r="FSD511" s="18"/>
      <c r="FSE511" s="18"/>
      <c r="FSF511" s="18"/>
      <c r="FSG511" s="18"/>
      <c r="FSH511" s="18"/>
      <c r="FSI511" s="18"/>
      <c r="FSJ511" s="18"/>
      <c r="FSK511" s="18"/>
      <c r="FSL511" s="18"/>
      <c r="FSM511" s="18"/>
      <c r="FSN511" s="18"/>
      <c r="FSO511" s="18"/>
      <c r="FSP511" s="18"/>
      <c r="FSQ511" s="18"/>
      <c r="FSR511" s="18"/>
      <c r="FSS511" s="18"/>
      <c r="FST511" s="18"/>
      <c r="FSU511" s="18"/>
      <c r="FSV511" s="18"/>
      <c r="FSW511" s="18"/>
      <c r="FSX511" s="18"/>
      <c r="FSY511" s="18"/>
      <c r="FSZ511" s="18"/>
      <c r="FTA511" s="18"/>
      <c r="FTB511" s="18"/>
      <c r="FTC511" s="18"/>
      <c r="FTD511" s="18"/>
      <c r="FTE511" s="18"/>
      <c r="FTF511" s="18"/>
      <c r="FTG511" s="18"/>
      <c r="FTH511" s="18"/>
      <c r="FTI511" s="18"/>
      <c r="FTJ511" s="18"/>
      <c r="FTK511" s="18"/>
      <c r="FTL511" s="18"/>
      <c r="FTM511" s="18"/>
      <c r="FTN511" s="18"/>
      <c r="FTO511" s="18"/>
      <c r="FTP511" s="18"/>
      <c r="FTQ511" s="18"/>
      <c r="FTR511" s="18"/>
      <c r="FTS511" s="18"/>
      <c r="FTT511" s="18"/>
      <c r="FTU511" s="18"/>
      <c r="FTV511" s="18"/>
      <c r="FTW511" s="18"/>
      <c r="FTX511" s="18"/>
      <c r="FTY511" s="18"/>
      <c r="FTZ511" s="18"/>
      <c r="FUA511" s="18"/>
      <c r="FUB511" s="18"/>
      <c r="FUC511" s="18"/>
      <c r="FUD511" s="18"/>
      <c r="FUE511" s="18"/>
      <c r="FUF511" s="18"/>
      <c r="FUG511" s="18"/>
      <c r="FUH511" s="18"/>
      <c r="FUI511" s="18"/>
      <c r="FUJ511" s="18"/>
      <c r="FUK511" s="18"/>
      <c r="FUL511" s="18"/>
      <c r="FUM511" s="18"/>
      <c r="FUN511" s="18"/>
      <c r="FUO511" s="18"/>
      <c r="FUP511" s="18"/>
      <c r="FUQ511" s="18"/>
      <c r="FUR511" s="18"/>
      <c r="FUS511" s="18"/>
      <c r="FUT511" s="18"/>
      <c r="FUU511" s="18"/>
      <c r="FUV511" s="18"/>
      <c r="FUW511" s="18"/>
      <c r="FUX511" s="18"/>
      <c r="FUY511" s="18"/>
      <c r="FUZ511" s="18"/>
      <c r="FVA511" s="18"/>
      <c r="FVB511" s="18"/>
      <c r="FVC511" s="18"/>
      <c r="FVD511" s="18"/>
      <c r="FVE511" s="18"/>
      <c r="FVF511" s="18"/>
      <c r="FVG511" s="18"/>
      <c r="FVH511" s="18"/>
      <c r="FVI511" s="18"/>
      <c r="FVJ511" s="18"/>
      <c r="FVK511" s="18"/>
      <c r="FVL511" s="18"/>
      <c r="FVM511" s="18"/>
      <c r="FVN511" s="18"/>
      <c r="FVO511" s="18"/>
      <c r="FVP511" s="18"/>
      <c r="FVQ511" s="18"/>
      <c r="FVR511" s="18"/>
      <c r="FVS511" s="18"/>
      <c r="FVT511" s="18"/>
      <c r="FVU511" s="18"/>
      <c r="FVV511" s="18"/>
      <c r="FVW511" s="18"/>
      <c r="FVX511" s="18"/>
      <c r="FVY511" s="18"/>
      <c r="FVZ511" s="18"/>
      <c r="FWA511" s="18"/>
      <c r="FWB511" s="18"/>
      <c r="FWC511" s="18"/>
      <c r="FWD511" s="18"/>
      <c r="FWE511" s="18"/>
      <c r="FWF511" s="18"/>
      <c r="FWG511" s="18"/>
      <c r="FWH511" s="18"/>
      <c r="FWI511" s="18"/>
      <c r="FWJ511" s="18"/>
      <c r="FWK511" s="18"/>
      <c r="FWL511" s="18"/>
      <c r="FWM511" s="18"/>
      <c r="FWN511" s="18"/>
      <c r="FWO511" s="18"/>
      <c r="FWP511" s="18"/>
      <c r="FWQ511" s="18"/>
      <c r="FWR511" s="18"/>
      <c r="FWS511" s="18"/>
      <c r="FWT511" s="18"/>
      <c r="FWU511" s="18"/>
      <c r="FWV511" s="18"/>
      <c r="FWW511" s="18"/>
      <c r="FWX511" s="18"/>
      <c r="FWY511" s="18"/>
      <c r="FWZ511" s="18"/>
      <c r="FXA511" s="18"/>
      <c r="FXB511" s="18"/>
      <c r="FXC511" s="18"/>
      <c r="FXD511" s="18"/>
      <c r="FXE511" s="18"/>
      <c r="FXF511" s="18"/>
      <c r="FXG511" s="18"/>
      <c r="FXH511" s="18"/>
      <c r="FXI511" s="18"/>
      <c r="FXJ511" s="18"/>
      <c r="FXK511" s="18"/>
      <c r="FXL511" s="18"/>
      <c r="FXM511" s="18"/>
      <c r="FXN511" s="18"/>
      <c r="FXO511" s="18"/>
      <c r="FXP511" s="18"/>
      <c r="FXQ511" s="18"/>
      <c r="FXR511" s="18"/>
      <c r="FXS511" s="18"/>
      <c r="FXT511" s="18"/>
      <c r="FXU511" s="18"/>
      <c r="FXV511" s="18"/>
      <c r="FXW511" s="18"/>
      <c r="FXX511" s="18"/>
      <c r="FXY511" s="18"/>
      <c r="FXZ511" s="18"/>
      <c r="FYA511" s="18"/>
      <c r="FYB511" s="18"/>
      <c r="FYC511" s="18"/>
      <c r="FYD511" s="18"/>
      <c r="FYE511" s="18"/>
      <c r="FYF511" s="18"/>
      <c r="FYG511" s="18"/>
      <c r="FYH511" s="18"/>
      <c r="FYI511" s="18"/>
      <c r="FYJ511" s="18"/>
      <c r="FYK511" s="18"/>
      <c r="FYL511" s="18"/>
      <c r="FYM511" s="18"/>
      <c r="FYN511" s="18"/>
      <c r="FYO511" s="18"/>
      <c r="FYP511" s="18"/>
      <c r="FYQ511" s="18"/>
      <c r="FYR511" s="18"/>
      <c r="FYS511" s="18"/>
      <c r="FYT511" s="18"/>
      <c r="FYU511" s="18"/>
      <c r="FYV511" s="18"/>
      <c r="FYW511" s="18"/>
      <c r="FYX511" s="18"/>
      <c r="FYY511" s="18"/>
      <c r="FYZ511" s="18"/>
      <c r="FZA511" s="18"/>
      <c r="FZB511" s="18"/>
      <c r="FZC511" s="18"/>
      <c r="FZD511" s="18"/>
      <c r="FZE511" s="18"/>
      <c r="FZF511" s="18"/>
      <c r="FZG511" s="18"/>
      <c r="FZH511" s="18"/>
      <c r="FZI511" s="18"/>
      <c r="FZJ511" s="18"/>
      <c r="FZK511" s="18"/>
      <c r="FZL511" s="18"/>
      <c r="FZM511" s="18"/>
      <c r="FZN511" s="18"/>
      <c r="FZO511" s="18"/>
      <c r="FZP511" s="18"/>
      <c r="FZQ511" s="18"/>
      <c r="FZR511" s="18"/>
      <c r="FZS511" s="18"/>
      <c r="FZT511" s="18"/>
      <c r="FZU511" s="18"/>
      <c r="FZV511" s="18"/>
      <c r="FZW511" s="18"/>
      <c r="FZX511" s="18"/>
      <c r="FZY511" s="18"/>
      <c r="FZZ511" s="18"/>
      <c r="GAA511" s="18"/>
      <c r="GAB511" s="18"/>
      <c r="GAC511" s="18"/>
      <c r="GAD511" s="18"/>
      <c r="GAE511" s="18"/>
      <c r="GAF511" s="18"/>
      <c r="GAG511" s="18"/>
      <c r="GAH511" s="18"/>
      <c r="GAI511" s="18"/>
      <c r="GAJ511" s="18"/>
      <c r="GAK511" s="18"/>
      <c r="GAL511" s="18"/>
      <c r="GAM511" s="18"/>
      <c r="GAN511" s="18"/>
      <c r="GAO511" s="18"/>
      <c r="GAP511" s="18"/>
      <c r="GAQ511" s="18"/>
      <c r="GAR511" s="18"/>
      <c r="GAS511" s="18"/>
      <c r="GAT511" s="18"/>
      <c r="GAU511" s="18"/>
      <c r="GAV511" s="18"/>
      <c r="GAW511" s="18"/>
      <c r="GAX511" s="18"/>
      <c r="GAY511" s="18"/>
      <c r="GAZ511" s="18"/>
      <c r="GBA511" s="18"/>
      <c r="GBB511" s="18"/>
      <c r="GBC511" s="18"/>
      <c r="GBD511" s="18"/>
      <c r="GBE511" s="18"/>
      <c r="GBF511" s="18"/>
      <c r="GBG511" s="18"/>
      <c r="GBH511" s="18"/>
      <c r="GBI511" s="18"/>
      <c r="GBJ511" s="18"/>
      <c r="GBK511" s="18"/>
      <c r="GBL511" s="18"/>
      <c r="GBM511" s="18"/>
      <c r="GBN511" s="18"/>
      <c r="GBO511" s="18"/>
      <c r="GBP511" s="18"/>
      <c r="GBQ511" s="18"/>
      <c r="GBR511" s="18"/>
      <c r="GBS511" s="18"/>
      <c r="GBT511" s="18"/>
      <c r="GBU511" s="18"/>
      <c r="GBV511" s="18"/>
      <c r="GBW511" s="18"/>
      <c r="GBX511" s="18"/>
      <c r="GBY511" s="18"/>
      <c r="GBZ511" s="18"/>
      <c r="GCA511" s="18"/>
      <c r="GCB511" s="18"/>
      <c r="GCC511" s="18"/>
      <c r="GCD511" s="18"/>
      <c r="GCE511" s="18"/>
      <c r="GCF511" s="18"/>
      <c r="GCG511" s="18"/>
      <c r="GCH511" s="18"/>
      <c r="GCI511" s="18"/>
      <c r="GCJ511" s="18"/>
      <c r="GCK511" s="18"/>
      <c r="GCL511" s="18"/>
      <c r="GCM511" s="18"/>
      <c r="GCN511" s="18"/>
      <c r="GCO511" s="18"/>
      <c r="GCP511" s="18"/>
      <c r="GCQ511" s="18"/>
      <c r="GCR511" s="18"/>
      <c r="GCS511" s="18"/>
      <c r="GCT511" s="18"/>
      <c r="GCU511" s="18"/>
      <c r="GCV511" s="18"/>
      <c r="GCW511" s="18"/>
      <c r="GCX511" s="18"/>
      <c r="GCY511" s="18"/>
      <c r="GCZ511" s="18"/>
      <c r="GDA511" s="18"/>
      <c r="GDB511" s="18"/>
      <c r="GDC511" s="18"/>
      <c r="GDD511" s="18"/>
      <c r="GDE511" s="18"/>
      <c r="GDF511" s="18"/>
      <c r="GDG511" s="18"/>
      <c r="GDH511" s="18"/>
      <c r="GDI511" s="18"/>
      <c r="GDJ511" s="18"/>
      <c r="GDK511" s="18"/>
      <c r="GDL511" s="18"/>
      <c r="GDM511" s="18"/>
      <c r="GDN511" s="18"/>
      <c r="GDO511" s="18"/>
      <c r="GDP511" s="18"/>
      <c r="GDQ511" s="18"/>
      <c r="GDR511" s="18"/>
      <c r="GDS511" s="18"/>
      <c r="GDT511" s="18"/>
      <c r="GDU511" s="18"/>
      <c r="GDV511" s="18"/>
      <c r="GDW511" s="18"/>
      <c r="GDX511" s="18"/>
      <c r="GDY511" s="18"/>
      <c r="GDZ511" s="18"/>
      <c r="GEA511" s="18"/>
      <c r="GEB511" s="18"/>
      <c r="GEC511" s="18"/>
      <c r="GED511" s="18"/>
      <c r="GEE511" s="18"/>
      <c r="GEF511" s="18"/>
      <c r="GEG511" s="18"/>
      <c r="GEH511" s="18"/>
      <c r="GEI511" s="18"/>
      <c r="GEJ511" s="18"/>
      <c r="GEK511" s="18"/>
      <c r="GEL511" s="18"/>
      <c r="GEM511" s="18"/>
      <c r="GEN511" s="18"/>
      <c r="GEO511" s="18"/>
      <c r="GEP511" s="18"/>
      <c r="GEQ511" s="18"/>
      <c r="GER511" s="18"/>
      <c r="GES511" s="18"/>
      <c r="GET511" s="18"/>
      <c r="GEU511" s="18"/>
      <c r="GEV511" s="18"/>
      <c r="GEW511" s="18"/>
      <c r="GEX511" s="18"/>
      <c r="GEY511" s="18"/>
      <c r="GEZ511" s="18"/>
      <c r="GFA511" s="18"/>
      <c r="GFB511" s="18"/>
      <c r="GFC511" s="18"/>
      <c r="GFD511" s="18"/>
      <c r="GFE511" s="18"/>
      <c r="GFF511" s="18"/>
      <c r="GFG511" s="18"/>
      <c r="GFH511" s="18"/>
      <c r="GFI511" s="18"/>
      <c r="GFJ511" s="18"/>
      <c r="GFK511" s="18"/>
      <c r="GFL511" s="18"/>
      <c r="GFM511" s="18"/>
      <c r="GFN511" s="18"/>
      <c r="GFO511" s="18"/>
      <c r="GFP511" s="18"/>
      <c r="GFQ511" s="18"/>
      <c r="GFR511" s="18"/>
      <c r="GFS511" s="18"/>
      <c r="GFT511" s="18"/>
      <c r="GFU511" s="18"/>
      <c r="GFV511" s="18"/>
      <c r="GFW511" s="18"/>
      <c r="GFX511" s="18"/>
      <c r="GFY511" s="18"/>
      <c r="GFZ511" s="18"/>
      <c r="GGA511" s="18"/>
      <c r="GGB511" s="18"/>
      <c r="GGC511" s="18"/>
      <c r="GGD511" s="18"/>
      <c r="GGE511" s="18"/>
      <c r="GGF511" s="18"/>
      <c r="GGG511" s="18"/>
      <c r="GGH511" s="18"/>
      <c r="GGI511" s="18"/>
      <c r="GGJ511" s="18"/>
      <c r="GGK511" s="18"/>
      <c r="GGL511" s="18"/>
      <c r="GGM511" s="18"/>
      <c r="GGN511" s="18"/>
      <c r="GGO511" s="18"/>
      <c r="GGP511" s="18"/>
      <c r="GGQ511" s="18"/>
      <c r="GGR511" s="18"/>
      <c r="GGS511" s="18"/>
      <c r="GGT511" s="18"/>
      <c r="GGU511" s="18"/>
      <c r="GGV511" s="18"/>
      <c r="GGW511" s="18"/>
      <c r="GGX511" s="18"/>
      <c r="GGY511" s="18"/>
      <c r="GGZ511" s="18"/>
      <c r="GHA511" s="18"/>
      <c r="GHB511" s="18"/>
      <c r="GHC511" s="18"/>
      <c r="GHD511" s="18"/>
      <c r="GHE511" s="18"/>
      <c r="GHF511" s="18"/>
      <c r="GHG511" s="18"/>
      <c r="GHH511" s="18"/>
      <c r="GHI511" s="18"/>
      <c r="GHJ511" s="18"/>
      <c r="GHK511" s="18"/>
      <c r="GHL511" s="18"/>
      <c r="GHM511" s="18"/>
      <c r="GHN511" s="18"/>
      <c r="GHO511" s="18"/>
      <c r="GHP511" s="18"/>
      <c r="GHQ511" s="18"/>
      <c r="GHR511" s="18"/>
      <c r="GHS511" s="18"/>
      <c r="GHT511" s="18"/>
      <c r="GHU511" s="18"/>
      <c r="GHV511" s="18"/>
      <c r="GHW511" s="18"/>
      <c r="GHX511" s="18"/>
      <c r="GHY511" s="18"/>
      <c r="GHZ511" s="18"/>
      <c r="GIA511" s="18"/>
      <c r="GIB511" s="18"/>
      <c r="GIC511" s="18"/>
      <c r="GID511" s="18"/>
      <c r="GIE511" s="18"/>
      <c r="GIF511" s="18"/>
      <c r="GIG511" s="18"/>
      <c r="GIH511" s="18"/>
      <c r="GII511" s="18"/>
      <c r="GIJ511" s="18"/>
      <c r="GIK511" s="18"/>
      <c r="GIL511" s="18"/>
      <c r="GIM511" s="18"/>
      <c r="GIN511" s="18"/>
      <c r="GIO511" s="18"/>
      <c r="GIP511" s="18"/>
      <c r="GIQ511" s="18"/>
      <c r="GIR511" s="18"/>
      <c r="GIS511" s="18"/>
      <c r="GIT511" s="18"/>
      <c r="GIU511" s="18"/>
      <c r="GIV511" s="18"/>
      <c r="GIW511" s="18"/>
      <c r="GIX511" s="18"/>
      <c r="GIY511" s="18"/>
      <c r="GIZ511" s="18"/>
      <c r="GJA511" s="18"/>
      <c r="GJB511" s="18"/>
      <c r="GJC511" s="18"/>
      <c r="GJD511" s="18"/>
      <c r="GJE511" s="18"/>
      <c r="GJF511" s="18"/>
      <c r="GJG511" s="18"/>
      <c r="GJH511" s="18"/>
      <c r="GJI511" s="18"/>
      <c r="GJJ511" s="18"/>
      <c r="GJK511" s="18"/>
      <c r="GJL511" s="18"/>
      <c r="GJM511" s="18"/>
      <c r="GJN511" s="18"/>
      <c r="GJO511" s="18"/>
      <c r="GJP511" s="18"/>
      <c r="GJQ511" s="18"/>
      <c r="GJR511" s="18"/>
      <c r="GJS511" s="18"/>
      <c r="GJT511" s="18"/>
      <c r="GJU511" s="18"/>
      <c r="GJV511" s="18"/>
      <c r="GJW511" s="18"/>
      <c r="GJX511" s="18"/>
      <c r="GJY511" s="18"/>
      <c r="GJZ511" s="18"/>
      <c r="GKA511" s="18"/>
      <c r="GKB511" s="18"/>
      <c r="GKC511" s="18"/>
      <c r="GKD511" s="18"/>
      <c r="GKE511" s="18"/>
      <c r="GKF511" s="18"/>
      <c r="GKG511" s="18"/>
      <c r="GKH511" s="18"/>
      <c r="GKI511" s="18"/>
      <c r="GKJ511" s="18"/>
      <c r="GKK511" s="18"/>
      <c r="GKL511" s="18"/>
      <c r="GKM511" s="18"/>
      <c r="GKN511" s="18"/>
      <c r="GKO511" s="18"/>
      <c r="GKP511" s="18"/>
      <c r="GKQ511" s="18"/>
      <c r="GKR511" s="18"/>
      <c r="GKS511" s="18"/>
      <c r="GKT511" s="18"/>
      <c r="GKU511" s="18"/>
      <c r="GKV511" s="18"/>
      <c r="GKW511" s="18"/>
      <c r="GKX511" s="18"/>
      <c r="GKY511" s="18"/>
      <c r="GKZ511" s="18"/>
      <c r="GLA511" s="18"/>
      <c r="GLB511" s="18"/>
      <c r="GLC511" s="18"/>
      <c r="GLD511" s="18"/>
      <c r="GLE511" s="18"/>
      <c r="GLF511" s="18"/>
      <c r="GLG511" s="18"/>
      <c r="GLH511" s="18"/>
      <c r="GLI511" s="18"/>
      <c r="GLJ511" s="18"/>
      <c r="GLK511" s="18"/>
      <c r="GLL511" s="18"/>
      <c r="GLM511" s="18"/>
      <c r="GLN511" s="18"/>
      <c r="GLO511" s="18"/>
      <c r="GLP511" s="18"/>
      <c r="GLQ511" s="18"/>
      <c r="GLR511" s="18"/>
      <c r="GLS511" s="18"/>
      <c r="GLT511" s="18"/>
      <c r="GLU511" s="18"/>
      <c r="GLV511" s="18"/>
      <c r="GLW511" s="18"/>
      <c r="GLX511" s="18"/>
      <c r="GLY511" s="18"/>
      <c r="GLZ511" s="18"/>
      <c r="GMA511" s="18"/>
      <c r="GMB511" s="18"/>
      <c r="GMC511" s="18"/>
      <c r="GMD511" s="18"/>
      <c r="GME511" s="18"/>
      <c r="GMF511" s="18"/>
      <c r="GMG511" s="18"/>
      <c r="GMH511" s="18"/>
      <c r="GMI511" s="18"/>
      <c r="GMJ511" s="18"/>
      <c r="GMK511" s="18"/>
      <c r="GML511" s="18"/>
      <c r="GMM511" s="18"/>
      <c r="GMN511" s="18"/>
      <c r="GMO511" s="18"/>
      <c r="GMP511" s="18"/>
      <c r="GMQ511" s="18"/>
      <c r="GMR511" s="18"/>
      <c r="GMS511" s="18"/>
      <c r="GMT511" s="18"/>
      <c r="GMU511" s="18"/>
      <c r="GMV511" s="18"/>
      <c r="GMW511" s="18"/>
      <c r="GMX511" s="18"/>
      <c r="GMY511" s="18"/>
      <c r="GMZ511" s="18"/>
      <c r="GNA511" s="18"/>
      <c r="GNB511" s="18"/>
      <c r="GNC511" s="18"/>
      <c r="GND511" s="18"/>
      <c r="GNE511" s="18"/>
      <c r="GNF511" s="18"/>
      <c r="GNG511" s="18"/>
      <c r="GNH511" s="18"/>
      <c r="GNI511" s="18"/>
      <c r="GNJ511" s="18"/>
      <c r="GNK511" s="18"/>
      <c r="GNL511" s="18"/>
      <c r="GNM511" s="18"/>
      <c r="GNN511" s="18"/>
      <c r="GNO511" s="18"/>
      <c r="GNP511" s="18"/>
      <c r="GNQ511" s="18"/>
      <c r="GNR511" s="18"/>
      <c r="GNS511" s="18"/>
      <c r="GNT511" s="18"/>
      <c r="GNU511" s="18"/>
      <c r="GNV511" s="18"/>
      <c r="GNW511" s="18"/>
      <c r="GNX511" s="18"/>
      <c r="GNY511" s="18"/>
      <c r="GNZ511" s="18"/>
      <c r="GOA511" s="18"/>
      <c r="GOB511" s="18"/>
      <c r="GOC511" s="18"/>
      <c r="GOD511" s="18"/>
      <c r="GOE511" s="18"/>
      <c r="GOF511" s="18"/>
      <c r="GOG511" s="18"/>
      <c r="GOH511" s="18"/>
      <c r="GOI511" s="18"/>
      <c r="GOJ511" s="18"/>
      <c r="GOK511" s="18"/>
      <c r="GOL511" s="18"/>
      <c r="GOM511" s="18"/>
      <c r="GON511" s="18"/>
      <c r="GOO511" s="18"/>
      <c r="GOP511" s="18"/>
      <c r="GOQ511" s="18"/>
      <c r="GOR511" s="18"/>
      <c r="GOS511" s="18"/>
      <c r="GOT511" s="18"/>
      <c r="GOU511" s="18"/>
      <c r="GOV511" s="18"/>
      <c r="GOW511" s="18"/>
      <c r="GOX511" s="18"/>
      <c r="GOY511" s="18"/>
      <c r="GOZ511" s="18"/>
      <c r="GPA511" s="18"/>
      <c r="GPB511" s="18"/>
      <c r="GPC511" s="18"/>
      <c r="GPD511" s="18"/>
      <c r="GPE511" s="18"/>
      <c r="GPF511" s="18"/>
      <c r="GPG511" s="18"/>
      <c r="GPH511" s="18"/>
      <c r="GPI511" s="18"/>
      <c r="GPJ511" s="18"/>
      <c r="GPK511" s="18"/>
      <c r="GPL511" s="18"/>
      <c r="GPM511" s="18"/>
      <c r="GPN511" s="18"/>
      <c r="GPO511" s="18"/>
      <c r="GPP511" s="18"/>
      <c r="GPQ511" s="18"/>
      <c r="GPR511" s="18"/>
      <c r="GPS511" s="18"/>
      <c r="GPT511" s="18"/>
      <c r="GPU511" s="18"/>
      <c r="GPV511" s="18"/>
      <c r="GPW511" s="18"/>
      <c r="GPX511" s="18"/>
      <c r="GPY511" s="18"/>
      <c r="GPZ511" s="18"/>
      <c r="GQA511" s="18"/>
      <c r="GQB511" s="18"/>
      <c r="GQC511" s="18"/>
      <c r="GQD511" s="18"/>
      <c r="GQE511" s="18"/>
      <c r="GQF511" s="18"/>
      <c r="GQG511" s="18"/>
      <c r="GQH511" s="18"/>
      <c r="GQI511" s="18"/>
      <c r="GQJ511" s="18"/>
      <c r="GQK511" s="18"/>
      <c r="GQL511" s="18"/>
      <c r="GQM511" s="18"/>
      <c r="GQN511" s="18"/>
      <c r="GQO511" s="18"/>
      <c r="GQP511" s="18"/>
      <c r="GQQ511" s="18"/>
      <c r="GQR511" s="18"/>
      <c r="GQS511" s="18"/>
      <c r="GQT511" s="18"/>
      <c r="GQU511" s="18"/>
      <c r="GQV511" s="18"/>
      <c r="GQW511" s="18"/>
      <c r="GQX511" s="18"/>
      <c r="GQY511" s="18"/>
      <c r="GQZ511" s="18"/>
      <c r="GRA511" s="18"/>
      <c r="GRB511" s="18"/>
      <c r="GRC511" s="18"/>
      <c r="GRD511" s="18"/>
      <c r="GRE511" s="18"/>
      <c r="GRF511" s="18"/>
      <c r="GRG511" s="18"/>
      <c r="GRH511" s="18"/>
      <c r="GRI511" s="18"/>
      <c r="GRJ511" s="18"/>
      <c r="GRK511" s="18"/>
      <c r="GRL511" s="18"/>
      <c r="GRM511" s="18"/>
      <c r="GRN511" s="18"/>
      <c r="GRO511" s="18"/>
      <c r="GRP511" s="18"/>
      <c r="GRQ511" s="18"/>
      <c r="GRR511" s="18"/>
      <c r="GRS511" s="18"/>
      <c r="GRT511" s="18"/>
      <c r="GRU511" s="18"/>
      <c r="GRV511" s="18"/>
      <c r="GRW511" s="18"/>
      <c r="GRX511" s="18"/>
      <c r="GRY511" s="18"/>
      <c r="GRZ511" s="18"/>
      <c r="GSA511" s="18"/>
      <c r="GSB511" s="18"/>
      <c r="GSC511" s="18"/>
      <c r="GSD511" s="18"/>
      <c r="GSE511" s="18"/>
      <c r="GSF511" s="18"/>
      <c r="GSG511" s="18"/>
      <c r="GSH511" s="18"/>
      <c r="GSI511" s="18"/>
      <c r="GSJ511" s="18"/>
      <c r="GSK511" s="18"/>
      <c r="GSL511" s="18"/>
      <c r="GSM511" s="18"/>
      <c r="GSN511" s="18"/>
      <c r="GSO511" s="18"/>
      <c r="GSP511" s="18"/>
      <c r="GSQ511" s="18"/>
      <c r="GSR511" s="18"/>
      <c r="GSS511" s="18"/>
      <c r="GST511" s="18"/>
      <c r="GSU511" s="18"/>
      <c r="GSV511" s="18"/>
      <c r="GSW511" s="18"/>
      <c r="GSX511" s="18"/>
      <c r="GSY511" s="18"/>
      <c r="GSZ511" s="18"/>
      <c r="GTA511" s="18"/>
      <c r="GTB511" s="18"/>
      <c r="GTC511" s="18"/>
      <c r="GTD511" s="18"/>
      <c r="GTE511" s="18"/>
      <c r="GTF511" s="18"/>
      <c r="GTG511" s="18"/>
      <c r="GTH511" s="18"/>
      <c r="GTI511" s="18"/>
      <c r="GTJ511" s="18"/>
      <c r="GTK511" s="18"/>
      <c r="GTL511" s="18"/>
      <c r="GTM511" s="18"/>
      <c r="GTN511" s="18"/>
      <c r="GTO511" s="18"/>
      <c r="GTP511" s="18"/>
      <c r="GTQ511" s="18"/>
      <c r="GTR511" s="18"/>
      <c r="GTS511" s="18"/>
      <c r="GTT511" s="18"/>
      <c r="GTU511" s="18"/>
      <c r="GTV511" s="18"/>
      <c r="GTW511" s="18"/>
      <c r="GTX511" s="18"/>
      <c r="GTY511" s="18"/>
      <c r="GTZ511" s="18"/>
      <c r="GUA511" s="18"/>
      <c r="GUB511" s="18"/>
      <c r="GUC511" s="18"/>
      <c r="GUD511" s="18"/>
      <c r="GUE511" s="18"/>
      <c r="GUF511" s="18"/>
      <c r="GUG511" s="18"/>
      <c r="GUH511" s="18"/>
      <c r="GUI511" s="18"/>
      <c r="GUJ511" s="18"/>
      <c r="GUK511" s="18"/>
      <c r="GUL511" s="18"/>
      <c r="GUM511" s="18"/>
      <c r="GUN511" s="18"/>
      <c r="GUO511" s="18"/>
      <c r="GUP511" s="18"/>
      <c r="GUQ511" s="18"/>
      <c r="GUR511" s="18"/>
      <c r="GUS511" s="18"/>
      <c r="GUT511" s="18"/>
      <c r="GUU511" s="18"/>
      <c r="GUV511" s="18"/>
      <c r="GUW511" s="18"/>
      <c r="GUX511" s="18"/>
      <c r="GUY511" s="18"/>
      <c r="GUZ511" s="18"/>
      <c r="GVA511" s="18"/>
      <c r="GVB511" s="18"/>
      <c r="GVC511" s="18"/>
      <c r="GVD511" s="18"/>
      <c r="GVE511" s="18"/>
      <c r="GVF511" s="18"/>
      <c r="GVG511" s="18"/>
      <c r="GVH511" s="18"/>
      <c r="GVI511" s="18"/>
      <c r="GVJ511" s="18"/>
      <c r="GVK511" s="18"/>
      <c r="GVL511" s="18"/>
      <c r="GVM511" s="18"/>
      <c r="GVN511" s="18"/>
      <c r="GVO511" s="18"/>
      <c r="GVP511" s="18"/>
      <c r="GVQ511" s="18"/>
      <c r="GVR511" s="18"/>
      <c r="GVS511" s="18"/>
      <c r="GVT511" s="18"/>
      <c r="GVU511" s="18"/>
      <c r="GVV511" s="18"/>
      <c r="GVW511" s="18"/>
      <c r="GVX511" s="18"/>
      <c r="GVY511" s="18"/>
      <c r="GVZ511" s="18"/>
      <c r="GWA511" s="18"/>
      <c r="GWB511" s="18"/>
      <c r="GWC511" s="18"/>
      <c r="GWD511" s="18"/>
      <c r="GWE511" s="18"/>
      <c r="GWF511" s="18"/>
      <c r="GWG511" s="18"/>
      <c r="GWH511" s="18"/>
      <c r="GWI511" s="18"/>
      <c r="GWJ511" s="18"/>
      <c r="GWK511" s="18"/>
      <c r="GWL511" s="18"/>
      <c r="GWM511" s="18"/>
      <c r="GWN511" s="18"/>
      <c r="GWO511" s="18"/>
      <c r="GWP511" s="18"/>
      <c r="GWQ511" s="18"/>
      <c r="GWR511" s="18"/>
      <c r="GWS511" s="18"/>
      <c r="GWT511" s="18"/>
      <c r="GWU511" s="18"/>
      <c r="GWV511" s="18"/>
      <c r="GWW511" s="18"/>
      <c r="GWX511" s="18"/>
      <c r="GWY511" s="18"/>
      <c r="GWZ511" s="18"/>
      <c r="GXA511" s="18"/>
      <c r="GXB511" s="18"/>
      <c r="GXC511" s="18"/>
      <c r="GXD511" s="18"/>
      <c r="GXE511" s="18"/>
      <c r="GXF511" s="18"/>
      <c r="GXG511" s="18"/>
      <c r="GXH511" s="18"/>
      <c r="GXI511" s="18"/>
      <c r="GXJ511" s="18"/>
      <c r="GXK511" s="18"/>
      <c r="GXL511" s="18"/>
      <c r="GXM511" s="18"/>
      <c r="GXN511" s="18"/>
      <c r="GXO511" s="18"/>
      <c r="GXP511" s="18"/>
      <c r="GXQ511" s="18"/>
      <c r="GXR511" s="18"/>
      <c r="GXS511" s="18"/>
      <c r="GXT511" s="18"/>
      <c r="GXU511" s="18"/>
      <c r="GXV511" s="18"/>
      <c r="GXW511" s="18"/>
      <c r="GXX511" s="18"/>
      <c r="GXY511" s="18"/>
      <c r="GXZ511" s="18"/>
      <c r="GYA511" s="18"/>
      <c r="GYB511" s="18"/>
      <c r="GYC511" s="18"/>
      <c r="GYD511" s="18"/>
      <c r="GYE511" s="18"/>
      <c r="GYF511" s="18"/>
      <c r="GYG511" s="18"/>
      <c r="GYH511" s="18"/>
      <c r="GYI511" s="18"/>
      <c r="GYJ511" s="18"/>
      <c r="GYK511" s="18"/>
      <c r="GYL511" s="18"/>
      <c r="GYM511" s="18"/>
      <c r="GYN511" s="18"/>
      <c r="GYO511" s="18"/>
      <c r="GYP511" s="18"/>
      <c r="GYQ511" s="18"/>
      <c r="GYR511" s="18"/>
      <c r="GYS511" s="18"/>
      <c r="GYT511" s="18"/>
      <c r="GYU511" s="18"/>
      <c r="GYV511" s="18"/>
      <c r="GYW511" s="18"/>
      <c r="GYX511" s="18"/>
      <c r="GYY511" s="18"/>
      <c r="GYZ511" s="18"/>
      <c r="GZA511" s="18"/>
      <c r="GZB511" s="18"/>
      <c r="GZC511" s="18"/>
      <c r="GZD511" s="18"/>
      <c r="GZE511" s="18"/>
      <c r="GZF511" s="18"/>
      <c r="GZG511" s="18"/>
      <c r="GZH511" s="18"/>
      <c r="GZI511" s="18"/>
      <c r="GZJ511" s="18"/>
      <c r="GZK511" s="18"/>
      <c r="GZL511" s="18"/>
      <c r="GZM511" s="18"/>
      <c r="GZN511" s="18"/>
      <c r="GZO511" s="18"/>
      <c r="GZP511" s="18"/>
      <c r="GZQ511" s="18"/>
      <c r="GZR511" s="18"/>
      <c r="GZS511" s="18"/>
      <c r="GZT511" s="18"/>
      <c r="GZU511" s="18"/>
      <c r="GZV511" s="18"/>
      <c r="GZW511" s="18"/>
      <c r="GZX511" s="18"/>
      <c r="GZY511" s="18"/>
      <c r="GZZ511" s="18"/>
      <c r="HAA511" s="18"/>
      <c r="HAB511" s="18"/>
      <c r="HAC511" s="18"/>
      <c r="HAD511" s="18"/>
      <c r="HAE511" s="18"/>
      <c r="HAF511" s="18"/>
      <c r="HAG511" s="18"/>
      <c r="HAH511" s="18"/>
      <c r="HAI511" s="18"/>
      <c r="HAJ511" s="18"/>
      <c r="HAK511" s="18"/>
      <c r="HAL511" s="18"/>
      <c r="HAM511" s="18"/>
      <c r="HAN511" s="18"/>
      <c r="HAO511" s="18"/>
      <c r="HAP511" s="18"/>
      <c r="HAQ511" s="18"/>
      <c r="HAR511" s="18"/>
      <c r="HAS511" s="18"/>
      <c r="HAT511" s="18"/>
      <c r="HAU511" s="18"/>
      <c r="HAV511" s="18"/>
      <c r="HAW511" s="18"/>
      <c r="HAX511" s="18"/>
      <c r="HAY511" s="18"/>
      <c r="HAZ511" s="18"/>
      <c r="HBA511" s="18"/>
      <c r="HBB511" s="18"/>
      <c r="HBC511" s="18"/>
      <c r="HBD511" s="18"/>
      <c r="HBE511" s="18"/>
      <c r="HBF511" s="18"/>
      <c r="HBG511" s="18"/>
      <c r="HBH511" s="18"/>
      <c r="HBI511" s="18"/>
      <c r="HBJ511" s="18"/>
      <c r="HBK511" s="18"/>
      <c r="HBL511" s="18"/>
      <c r="HBM511" s="18"/>
      <c r="HBN511" s="18"/>
      <c r="HBO511" s="18"/>
      <c r="HBP511" s="18"/>
      <c r="HBQ511" s="18"/>
      <c r="HBR511" s="18"/>
      <c r="HBS511" s="18"/>
      <c r="HBT511" s="18"/>
      <c r="HBU511" s="18"/>
      <c r="HBV511" s="18"/>
      <c r="HBW511" s="18"/>
      <c r="HBX511" s="18"/>
      <c r="HBY511" s="18"/>
      <c r="HBZ511" s="18"/>
      <c r="HCA511" s="18"/>
      <c r="HCB511" s="18"/>
      <c r="HCC511" s="18"/>
      <c r="HCD511" s="18"/>
      <c r="HCE511" s="18"/>
      <c r="HCF511" s="18"/>
      <c r="HCG511" s="18"/>
      <c r="HCH511" s="18"/>
      <c r="HCI511" s="18"/>
      <c r="HCJ511" s="18"/>
      <c r="HCK511" s="18"/>
      <c r="HCL511" s="18"/>
      <c r="HCM511" s="18"/>
      <c r="HCN511" s="18"/>
      <c r="HCO511" s="18"/>
      <c r="HCP511" s="18"/>
      <c r="HCQ511" s="18"/>
      <c r="HCR511" s="18"/>
      <c r="HCS511" s="18"/>
      <c r="HCT511" s="18"/>
      <c r="HCU511" s="18"/>
      <c r="HCV511" s="18"/>
      <c r="HCW511" s="18"/>
      <c r="HCX511" s="18"/>
      <c r="HCY511" s="18"/>
      <c r="HCZ511" s="18"/>
      <c r="HDA511" s="18"/>
      <c r="HDB511" s="18"/>
      <c r="HDC511" s="18"/>
      <c r="HDD511" s="18"/>
      <c r="HDE511" s="18"/>
      <c r="HDF511" s="18"/>
      <c r="HDG511" s="18"/>
      <c r="HDH511" s="18"/>
      <c r="HDI511" s="18"/>
      <c r="HDJ511" s="18"/>
      <c r="HDK511" s="18"/>
      <c r="HDL511" s="18"/>
      <c r="HDM511" s="18"/>
      <c r="HDN511" s="18"/>
      <c r="HDO511" s="18"/>
      <c r="HDP511" s="18"/>
      <c r="HDQ511" s="18"/>
      <c r="HDR511" s="18"/>
      <c r="HDS511" s="18"/>
      <c r="HDT511" s="18"/>
      <c r="HDU511" s="18"/>
      <c r="HDV511" s="18"/>
      <c r="HDW511" s="18"/>
      <c r="HDX511" s="18"/>
      <c r="HDY511" s="18"/>
      <c r="HDZ511" s="18"/>
      <c r="HEA511" s="18"/>
      <c r="HEB511" s="18"/>
      <c r="HEC511" s="18"/>
      <c r="HED511" s="18"/>
      <c r="HEE511" s="18"/>
      <c r="HEF511" s="18"/>
      <c r="HEG511" s="18"/>
      <c r="HEH511" s="18"/>
      <c r="HEI511" s="18"/>
      <c r="HEJ511" s="18"/>
      <c r="HEK511" s="18"/>
      <c r="HEL511" s="18"/>
      <c r="HEM511" s="18"/>
      <c r="HEN511" s="18"/>
      <c r="HEO511" s="18"/>
      <c r="HEP511" s="18"/>
      <c r="HEQ511" s="18"/>
      <c r="HER511" s="18"/>
      <c r="HES511" s="18"/>
      <c r="HET511" s="18"/>
      <c r="HEU511" s="18"/>
      <c r="HEV511" s="18"/>
      <c r="HEW511" s="18"/>
      <c r="HEX511" s="18"/>
      <c r="HEY511" s="18"/>
      <c r="HEZ511" s="18"/>
      <c r="HFA511" s="18"/>
      <c r="HFB511" s="18"/>
      <c r="HFC511" s="18"/>
      <c r="HFD511" s="18"/>
      <c r="HFE511" s="18"/>
      <c r="HFF511" s="18"/>
      <c r="HFG511" s="18"/>
      <c r="HFH511" s="18"/>
      <c r="HFI511" s="18"/>
      <c r="HFJ511" s="18"/>
      <c r="HFK511" s="18"/>
      <c r="HFL511" s="18"/>
      <c r="HFM511" s="18"/>
      <c r="HFN511" s="18"/>
      <c r="HFO511" s="18"/>
      <c r="HFP511" s="18"/>
      <c r="HFQ511" s="18"/>
      <c r="HFR511" s="18"/>
      <c r="HFS511" s="18"/>
      <c r="HFT511" s="18"/>
      <c r="HFU511" s="18"/>
      <c r="HFV511" s="18"/>
      <c r="HFW511" s="18"/>
      <c r="HFX511" s="18"/>
      <c r="HFY511" s="18"/>
      <c r="HFZ511" s="18"/>
      <c r="HGA511" s="18"/>
      <c r="HGB511" s="18"/>
      <c r="HGC511" s="18"/>
      <c r="HGD511" s="18"/>
      <c r="HGE511" s="18"/>
      <c r="HGF511" s="18"/>
      <c r="HGG511" s="18"/>
      <c r="HGH511" s="18"/>
      <c r="HGI511" s="18"/>
      <c r="HGJ511" s="18"/>
      <c r="HGK511" s="18"/>
      <c r="HGL511" s="18"/>
      <c r="HGM511" s="18"/>
      <c r="HGN511" s="18"/>
      <c r="HGO511" s="18"/>
      <c r="HGP511" s="18"/>
      <c r="HGQ511" s="18"/>
      <c r="HGR511" s="18"/>
      <c r="HGS511" s="18"/>
      <c r="HGT511" s="18"/>
      <c r="HGU511" s="18"/>
      <c r="HGV511" s="18"/>
      <c r="HGW511" s="18"/>
      <c r="HGX511" s="18"/>
      <c r="HGY511" s="18"/>
      <c r="HGZ511" s="18"/>
      <c r="HHA511" s="18"/>
      <c r="HHB511" s="18"/>
      <c r="HHC511" s="18"/>
      <c r="HHD511" s="18"/>
      <c r="HHE511" s="18"/>
      <c r="HHF511" s="18"/>
      <c r="HHG511" s="18"/>
      <c r="HHH511" s="18"/>
      <c r="HHI511" s="18"/>
      <c r="HHJ511" s="18"/>
      <c r="HHK511" s="18"/>
      <c r="HHL511" s="18"/>
      <c r="HHM511" s="18"/>
      <c r="HHN511" s="18"/>
      <c r="HHO511" s="18"/>
      <c r="HHP511" s="18"/>
      <c r="HHQ511" s="18"/>
      <c r="HHR511" s="18"/>
      <c r="HHS511" s="18"/>
      <c r="HHT511" s="18"/>
      <c r="HHU511" s="18"/>
      <c r="HHV511" s="18"/>
      <c r="HHW511" s="18"/>
      <c r="HHX511" s="18"/>
      <c r="HHY511" s="18"/>
      <c r="HHZ511" s="18"/>
      <c r="HIA511" s="18"/>
      <c r="HIB511" s="18"/>
      <c r="HIC511" s="18"/>
      <c r="HID511" s="18"/>
      <c r="HIE511" s="18"/>
      <c r="HIF511" s="18"/>
      <c r="HIG511" s="18"/>
      <c r="HIH511" s="18"/>
      <c r="HII511" s="18"/>
      <c r="HIJ511" s="18"/>
      <c r="HIK511" s="18"/>
      <c r="HIL511" s="18"/>
      <c r="HIM511" s="18"/>
      <c r="HIN511" s="18"/>
      <c r="HIO511" s="18"/>
      <c r="HIP511" s="18"/>
      <c r="HIQ511" s="18"/>
      <c r="HIR511" s="18"/>
      <c r="HIS511" s="18"/>
      <c r="HIT511" s="18"/>
      <c r="HIU511" s="18"/>
      <c r="HIV511" s="18"/>
      <c r="HIW511" s="18"/>
      <c r="HIX511" s="18"/>
      <c r="HIY511" s="18"/>
      <c r="HIZ511" s="18"/>
      <c r="HJA511" s="18"/>
      <c r="HJB511" s="18"/>
      <c r="HJC511" s="18"/>
      <c r="HJD511" s="18"/>
      <c r="HJE511" s="18"/>
      <c r="HJF511" s="18"/>
      <c r="HJG511" s="18"/>
      <c r="HJH511" s="18"/>
      <c r="HJI511" s="18"/>
      <c r="HJJ511" s="18"/>
      <c r="HJK511" s="18"/>
      <c r="HJL511" s="18"/>
      <c r="HJM511" s="18"/>
      <c r="HJN511" s="18"/>
      <c r="HJO511" s="18"/>
      <c r="HJP511" s="18"/>
      <c r="HJQ511" s="18"/>
      <c r="HJR511" s="18"/>
      <c r="HJS511" s="18"/>
      <c r="HJT511" s="18"/>
      <c r="HJU511" s="18"/>
      <c r="HJV511" s="18"/>
      <c r="HJW511" s="18"/>
      <c r="HJX511" s="18"/>
      <c r="HJY511" s="18"/>
      <c r="HJZ511" s="18"/>
      <c r="HKA511" s="18"/>
      <c r="HKB511" s="18"/>
      <c r="HKC511" s="18"/>
      <c r="HKD511" s="18"/>
      <c r="HKE511" s="18"/>
      <c r="HKF511" s="18"/>
      <c r="HKG511" s="18"/>
      <c r="HKH511" s="18"/>
      <c r="HKI511" s="18"/>
      <c r="HKJ511" s="18"/>
      <c r="HKK511" s="18"/>
      <c r="HKL511" s="18"/>
      <c r="HKM511" s="18"/>
      <c r="HKN511" s="18"/>
      <c r="HKO511" s="18"/>
      <c r="HKP511" s="18"/>
      <c r="HKQ511" s="18"/>
      <c r="HKR511" s="18"/>
      <c r="HKS511" s="18"/>
      <c r="HKT511" s="18"/>
      <c r="HKU511" s="18"/>
      <c r="HKV511" s="18"/>
      <c r="HKW511" s="18"/>
      <c r="HKX511" s="18"/>
      <c r="HKY511" s="18"/>
      <c r="HKZ511" s="18"/>
      <c r="HLA511" s="18"/>
      <c r="HLB511" s="18"/>
      <c r="HLC511" s="18"/>
      <c r="HLD511" s="18"/>
      <c r="HLE511" s="18"/>
      <c r="HLF511" s="18"/>
      <c r="HLG511" s="18"/>
      <c r="HLH511" s="18"/>
      <c r="HLI511" s="18"/>
      <c r="HLJ511" s="18"/>
      <c r="HLK511" s="18"/>
      <c r="HLL511" s="18"/>
      <c r="HLM511" s="18"/>
      <c r="HLN511" s="18"/>
      <c r="HLO511" s="18"/>
      <c r="HLP511" s="18"/>
      <c r="HLQ511" s="18"/>
      <c r="HLR511" s="18"/>
      <c r="HLS511" s="18"/>
      <c r="HLT511" s="18"/>
      <c r="HLU511" s="18"/>
      <c r="HLV511" s="18"/>
      <c r="HLW511" s="18"/>
      <c r="HLX511" s="18"/>
      <c r="HLY511" s="18"/>
      <c r="HLZ511" s="18"/>
      <c r="HMA511" s="18"/>
      <c r="HMB511" s="18"/>
      <c r="HMC511" s="18"/>
      <c r="HMD511" s="18"/>
      <c r="HME511" s="18"/>
      <c r="HMF511" s="18"/>
      <c r="HMG511" s="18"/>
      <c r="HMH511" s="18"/>
      <c r="HMI511" s="18"/>
      <c r="HMJ511" s="18"/>
      <c r="HMK511" s="18"/>
      <c r="HML511" s="18"/>
      <c r="HMM511" s="18"/>
      <c r="HMN511" s="18"/>
      <c r="HMO511" s="18"/>
      <c r="HMP511" s="18"/>
      <c r="HMQ511" s="18"/>
      <c r="HMR511" s="18"/>
      <c r="HMS511" s="18"/>
      <c r="HMT511" s="18"/>
      <c r="HMU511" s="18"/>
      <c r="HMV511" s="18"/>
      <c r="HMW511" s="18"/>
      <c r="HMX511" s="18"/>
      <c r="HMY511" s="18"/>
      <c r="HMZ511" s="18"/>
      <c r="HNA511" s="18"/>
      <c r="HNB511" s="18"/>
      <c r="HNC511" s="18"/>
      <c r="HND511" s="18"/>
      <c r="HNE511" s="18"/>
      <c r="HNF511" s="18"/>
      <c r="HNG511" s="18"/>
      <c r="HNH511" s="18"/>
      <c r="HNI511" s="18"/>
      <c r="HNJ511" s="18"/>
      <c r="HNK511" s="18"/>
      <c r="HNL511" s="18"/>
      <c r="HNM511" s="18"/>
      <c r="HNN511" s="18"/>
      <c r="HNO511" s="18"/>
      <c r="HNP511" s="18"/>
      <c r="HNQ511" s="18"/>
      <c r="HNR511" s="18"/>
      <c r="HNS511" s="18"/>
      <c r="HNT511" s="18"/>
      <c r="HNU511" s="18"/>
      <c r="HNV511" s="18"/>
      <c r="HNW511" s="18"/>
      <c r="HNX511" s="18"/>
      <c r="HNY511" s="18"/>
      <c r="HNZ511" s="18"/>
      <c r="HOA511" s="18"/>
      <c r="HOB511" s="18"/>
      <c r="HOC511" s="18"/>
      <c r="HOD511" s="18"/>
      <c r="HOE511" s="18"/>
      <c r="HOF511" s="18"/>
      <c r="HOG511" s="18"/>
      <c r="HOH511" s="18"/>
      <c r="HOI511" s="18"/>
      <c r="HOJ511" s="18"/>
      <c r="HOK511" s="18"/>
      <c r="HOL511" s="18"/>
      <c r="HOM511" s="18"/>
      <c r="HON511" s="18"/>
      <c r="HOO511" s="18"/>
      <c r="HOP511" s="18"/>
      <c r="HOQ511" s="18"/>
      <c r="HOR511" s="18"/>
      <c r="HOS511" s="18"/>
      <c r="HOT511" s="18"/>
      <c r="HOU511" s="18"/>
      <c r="HOV511" s="18"/>
      <c r="HOW511" s="18"/>
      <c r="HOX511" s="18"/>
      <c r="HOY511" s="18"/>
      <c r="HOZ511" s="18"/>
      <c r="HPA511" s="18"/>
      <c r="HPB511" s="18"/>
      <c r="HPC511" s="18"/>
      <c r="HPD511" s="18"/>
      <c r="HPE511" s="18"/>
      <c r="HPF511" s="18"/>
      <c r="HPG511" s="18"/>
      <c r="HPH511" s="18"/>
      <c r="HPI511" s="18"/>
      <c r="HPJ511" s="18"/>
      <c r="HPK511" s="18"/>
      <c r="HPL511" s="18"/>
      <c r="HPM511" s="18"/>
      <c r="HPN511" s="18"/>
      <c r="HPO511" s="18"/>
      <c r="HPP511" s="18"/>
      <c r="HPQ511" s="18"/>
      <c r="HPR511" s="18"/>
      <c r="HPS511" s="18"/>
      <c r="HPT511" s="18"/>
      <c r="HPU511" s="18"/>
      <c r="HPV511" s="18"/>
      <c r="HPW511" s="18"/>
      <c r="HPX511" s="18"/>
      <c r="HPY511" s="18"/>
      <c r="HPZ511" s="18"/>
      <c r="HQA511" s="18"/>
      <c r="HQB511" s="18"/>
      <c r="HQC511" s="18"/>
      <c r="HQD511" s="18"/>
      <c r="HQE511" s="18"/>
      <c r="HQF511" s="18"/>
      <c r="HQG511" s="18"/>
      <c r="HQH511" s="18"/>
      <c r="HQI511" s="18"/>
      <c r="HQJ511" s="18"/>
      <c r="HQK511" s="18"/>
      <c r="HQL511" s="18"/>
      <c r="HQM511" s="18"/>
      <c r="HQN511" s="18"/>
      <c r="HQO511" s="18"/>
      <c r="HQP511" s="18"/>
      <c r="HQQ511" s="18"/>
      <c r="HQR511" s="18"/>
      <c r="HQS511" s="18"/>
      <c r="HQT511" s="18"/>
      <c r="HQU511" s="18"/>
      <c r="HQV511" s="18"/>
      <c r="HQW511" s="18"/>
      <c r="HQX511" s="18"/>
      <c r="HQY511" s="18"/>
      <c r="HQZ511" s="18"/>
      <c r="HRA511" s="18"/>
      <c r="HRB511" s="18"/>
      <c r="HRC511" s="18"/>
      <c r="HRD511" s="18"/>
      <c r="HRE511" s="18"/>
      <c r="HRF511" s="18"/>
      <c r="HRG511" s="18"/>
      <c r="HRH511" s="18"/>
      <c r="HRI511" s="18"/>
      <c r="HRJ511" s="18"/>
      <c r="HRK511" s="18"/>
      <c r="HRL511" s="18"/>
      <c r="HRM511" s="18"/>
      <c r="HRN511" s="18"/>
      <c r="HRO511" s="18"/>
      <c r="HRP511" s="18"/>
      <c r="HRQ511" s="18"/>
      <c r="HRR511" s="18"/>
      <c r="HRS511" s="18"/>
      <c r="HRT511" s="18"/>
      <c r="HRU511" s="18"/>
      <c r="HRV511" s="18"/>
      <c r="HRW511" s="18"/>
      <c r="HRX511" s="18"/>
      <c r="HRY511" s="18"/>
      <c r="HRZ511" s="18"/>
      <c r="HSA511" s="18"/>
      <c r="HSB511" s="18"/>
      <c r="HSC511" s="18"/>
      <c r="HSD511" s="18"/>
      <c r="HSE511" s="18"/>
      <c r="HSF511" s="18"/>
      <c r="HSG511" s="18"/>
      <c r="HSH511" s="18"/>
      <c r="HSI511" s="18"/>
      <c r="HSJ511" s="18"/>
      <c r="HSK511" s="18"/>
      <c r="HSL511" s="18"/>
      <c r="HSM511" s="18"/>
      <c r="HSN511" s="18"/>
      <c r="HSO511" s="18"/>
      <c r="HSP511" s="18"/>
      <c r="HSQ511" s="18"/>
      <c r="HSR511" s="18"/>
      <c r="HSS511" s="18"/>
      <c r="HST511" s="18"/>
      <c r="HSU511" s="18"/>
      <c r="HSV511" s="18"/>
      <c r="HSW511" s="18"/>
      <c r="HSX511" s="18"/>
      <c r="HSY511" s="18"/>
      <c r="HSZ511" s="18"/>
      <c r="HTA511" s="18"/>
      <c r="HTB511" s="18"/>
      <c r="HTC511" s="18"/>
      <c r="HTD511" s="18"/>
      <c r="HTE511" s="18"/>
      <c r="HTF511" s="18"/>
      <c r="HTG511" s="18"/>
      <c r="HTH511" s="18"/>
      <c r="HTI511" s="18"/>
      <c r="HTJ511" s="18"/>
      <c r="HTK511" s="18"/>
      <c r="HTL511" s="18"/>
      <c r="HTM511" s="18"/>
      <c r="HTN511" s="18"/>
      <c r="HTO511" s="18"/>
      <c r="HTP511" s="18"/>
      <c r="HTQ511" s="18"/>
      <c r="HTR511" s="18"/>
      <c r="HTS511" s="18"/>
      <c r="HTT511" s="18"/>
      <c r="HTU511" s="18"/>
      <c r="HTV511" s="18"/>
      <c r="HTW511" s="18"/>
      <c r="HTX511" s="18"/>
      <c r="HTY511" s="18"/>
      <c r="HTZ511" s="18"/>
      <c r="HUA511" s="18"/>
      <c r="HUB511" s="18"/>
      <c r="HUC511" s="18"/>
      <c r="HUD511" s="18"/>
      <c r="HUE511" s="18"/>
      <c r="HUF511" s="18"/>
      <c r="HUG511" s="18"/>
      <c r="HUH511" s="18"/>
      <c r="HUI511" s="18"/>
      <c r="HUJ511" s="18"/>
      <c r="HUK511" s="18"/>
      <c r="HUL511" s="18"/>
      <c r="HUM511" s="18"/>
      <c r="HUN511" s="18"/>
      <c r="HUO511" s="18"/>
      <c r="HUP511" s="18"/>
      <c r="HUQ511" s="18"/>
      <c r="HUR511" s="18"/>
      <c r="HUS511" s="18"/>
      <c r="HUT511" s="18"/>
      <c r="HUU511" s="18"/>
      <c r="HUV511" s="18"/>
      <c r="HUW511" s="18"/>
      <c r="HUX511" s="18"/>
      <c r="HUY511" s="18"/>
      <c r="HUZ511" s="18"/>
      <c r="HVA511" s="18"/>
      <c r="HVB511" s="18"/>
      <c r="HVC511" s="18"/>
      <c r="HVD511" s="18"/>
      <c r="HVE511" s="18"/>
      <c r="HVF511" s="18"/>
      <c r="HVG511" s="18"/>
      <c r="HVH511" s="18"/>
      <c r="HVI511" s="18"/>
      <c r="HVJ511" s="18"/>
      <c r="HVK511" s="18"/>
      <c r="HVL511" s="18"/>
      <c r="HVM511" s="18"/>
      <c r="HVN511" s="18"/>
      <c r="HVO511" s="18"/>
      <c r="HVP511" s="18"/>
      <c r="HVQ511" s="18"/>
      <c r="HVR511" s="18"/>
      <c r="HVS511" s="18"/>
      <c r="HVT511" s="18"/>
      <c r="HVU511" s="18"/>
      <c r="HVV511" s="18"/>
      <c r="HVW511" s="18"/>
      <c r="HVX511" s="18"/>
      <c r="HVY511" s="18"/>
      <c r="HVZ511" s="18"/>
      <c r="HWA511" s="18"/>
      <c r="HWB511" s="18"/>
      <c r="HWC511" s="18"/>
      <c r="HWD511" s="18"/>
      <c r="HWE511" s="18"/>
      <c r="HWF511" s="18"/>
      <c r="HWG511" s="18"/>
      <c r="HWH511" s="18"/>
      <c r="HWI511" s="18"/>
      <c r="HWJ511" s="18"/>
      <c r="HWK511" s="18"/>
      <c r="HWL511" s="18"/>
      <c r="HWM511" s="18"/>
      <c r="HWN511" s="18"/>
      <c r="HWO511" s="18"/>
      <c r="HWP511" s="18"/>
      <c r="HWQ511" s="18"/>
      <c r="HWR511" s="18"/>
      <c r="HWS511" s="18"/>
      <c r="HWT511" s="18"/>
      <c r="HWU511" s="18"/>
      <c r="HWV511" s="18"/>
      <c r="HWW511" s="18"/>
      <c r="HWX511" s="18"/>
      <c r="HWY511" s="18"/>
      <c r="HWZ511" s="18"/>
      <c r="HXA511" s="18"/>
      <c r="HXB511" s="18"/>
      <c r="HXC511" s="18"/>
      <c r="HXD511" s="18"/>
      <c r="HXE511" s="18"/>
      <c r="HXF511" s="18"/>
      <c r="HXG511" s="18"/>
      <c r="HXH511" s="18"/>
      <c r="HXI511" s="18"/>
      <c r="HXJ511" s="18"/>
      <c r="HXK511" s="18"/>
      <c r="HXL511" s="18"/>
      <c r="HXM511" s="18"/>
      <c r="HXN511" s="18"/>
      <c r="HXO511" s="18"/>
      <c r="HXP511" s="18"/>
      <c r="HXQ511" s="18"/>
      <c r="HXR511" s="18"/>
      <c r="HXS511" s="18"/>
      <c r="HXT511" s="18"/>
      <c r="HXU511" s="18"/>
      <c r="HXV511" s="18"/>
      <c r="HXW511" s="18"/>
      <c r="HXX511" s="18"/>
      <c r="HXY511" s="18"/>
      <c r="HXZ511" s="18"/>
      <c r="HYA511" s="18"/>
      <c r="HYB511" s="18"/>
      <c r="HYC511" s="18"/>
      <c r="HYD511" s="18"/>
      <c r="HYE511" s="18"/>
      <c r="HYF511" s="18"/>
      <c r="HYG511" s="18"/>
      <c r="HYH511" s="18"/>
      <c r="HYI511" s="18"/>
      <c r="HYJ511" s="18"/>
      <c r="HYK511" s="18"/>
      <c r="HYL511" s="18"/>
      <c r="HYM511" s="18"/>
      <c r="HYN511" s="18"/>
      <c r="HYO511" s="18"/>
      <c r="HYP511" s="18"/>
      <c r="HYQ511" s="18"/>
      <c r="HYR511" s="18"/>
      <c r="HYS511" s="18"/>
      <c r="HYT511" s="18"/>
      <c r="HYU511" s="18"/>
      <c r="HYV511" s="18"/>
      <c r="HYW511" s="18"/>
      <c r="HYX511" s="18"/>
      <c r="HYY511" s="18"/>
      <c r="HYZ511" s="18"/>
      <c r="HZA511" s="18"/>
      <c r="HZB511" s="18"/>
      <c r="HZC511" s="18"/>
      <c r="HZD511" s="18"/>
      <c r="HZE511" s="18"/>
      <c r="HZF511" s="18"/>
      <c r="HZG511" s="18"/>
      <c r="HZH511" s="18"/>
      <c r="HZI511" s="18"/>
      <c r="HZJ511" s="18"/>
      <c r="HZK511" s="18"/>
      <c r="HZL511" s="18"/>
      <c r="HZM511" s="18"/>
      <c r="HZN511" s="18"/>
      <c r="HZO511" s="18"/>
      <c r="HZP511" s="18"/>
      <c r="HZQ511" s="18"/>
      <c r="HZR511" s="18"/>
      <c r="HZS511" s="18"/>
      <c r="HZT511" s="18"/>
      <c r="HZU511" s="18"/>
      <c r="HZV511" s="18"/>
      <c r="HZW511" s="18"/>
      <c r="HZX511" s="18"/>
      <c r="HZY511" s="18"/>
      <c r="HZZ511" s="18"/>
      <c r="IAA511" s="18"/>
      <c r="IAB511" s="18"/>
      <c r="IAC511" s="18"/>
      <c r="IAD511" s="18"/>
      <c r="IAE511" s="18"/>
      <c r="IAF511" s="18"/>
      <c r="IAG511" s="18"/>
      <c r="IAH511" s="18"/>
      <c r="IAI511" s="18"/>
      <c r="IAJ511" s="18"/>
      <c r="IAK511" s="18"/>
      <c r="IAL511" s="18"/>
      <c r="IAM511" s="18"/>
      <c r="IAN511" s="18"/>
      <c r="IAO511" s="18"/>
      <c r="IAP511" s="18"/>
      <c r="IAQ511" s="18"/>
      <c r="IAR511" s="18"/>
      <c r="IAS511" s="18"/>
      <c r="IAT511" s="18"/>
      <c r="IAU511" s="18"/>
      <c r="IAV511" s="18"/>
      <c r="IAW511" s="18"/>
      <c r="IAX511" s="18"/>
      <c r="IAY511" s="18"/>
      <c r="IAZ511" s="18"/>
      <c r="IBA511" s="18"/>
      <c r="IBB511" s="18"/>
      <c r="IBC511" s="18"/>
      <c r="IBD511" s="18"/>
      <c r="IBE511" s="18"/>
      <c r="IBF511" s="18"/>
      <c r="IBG511" s="18"/>
      <c r="IBH511" s="18"/>
      <c r="IBI511" s="18"/>
      <c r="IBJ511" s="18"/>
      <c r="IBK511" s="18"/>
      <c r="IBL511" s="18"/>
      <c r="IBM511" s="18"/>
      <c r="IBN511" s="18"/>
      <c r="IBO511" s="18"/>
      <c r="IBP511" s="18"/>
      <c r="IBQ511" s="18"/>
      <c r="IBR511" s="18"/>
      <c r="IBS511" s="18"/>
      <c r="IBT511" s="18"/>
      <c r="IBU511" s="18"/>
      <c r="IBV511" s="18"/>
      <c r="IBW511" s="18"/>
      <c r="IBX511" s="18"/>
      <c r="IBY511" s="18"/>
      <c r="IBZ511" s="18"/>
      <c r="ICA511" s="18"/>
      <c r="ICB511" s="18"/>
      <c r="ICC511" s="18"/>
      <c r="ICD511" s="18"/>
      <c r="ICE511" s="18"/>
      <c r="ICF511" s="18"/>
      <c r="ICG511" s="18"/>
      <c r="ICH511" s="18"/>
      <c r="ICI511" s="18"/>
      <c r="ICJ511" s="18"/>
      <c r="ICK511" s="18"/>
      <c r="ICL511" s="18"/>
      <c r="ICM511" s="18"/>
      <c r="ICN511" s="18"/>
      <c r="ICO511" s="18"/>
      <c r="ICP511" s="18"/>
      <c r="ICQ511" s="18"/>
      <c r="ICR511" s="18"/>
      <c r="ICS511" s="18"/>
      <c r="ICT511" s="18"/>
      <c r="ICU511" s="18"/>
      <c r="ICV511" s="18"/>
      <c r="ICW511" s="18"/>
      <c r="ICX511" s="18"/>
      <c r="ICY511" s="18"/>
      <c r="ICZ511" s="18"/>
      <c r="IDA511" s="18"/>
      <c r="IDB511" s="18"/>
      <c r="IDC511" s="18"/>
      <c r="IDD511" s="18"/>
      <c r="IDE511" s="18"/>
      <c r="IDF511" s="18"/>
      <c r="IDG511" s="18"/>
      <c r="IDH511" s="18"/>
      <c r="IDI511" s="18"/>
      <c r="IDJ511" s="18"/>
      <c r="IDK511" s="18"/>
      <c r="IDL511" s="18"/>
      <c r="IDM511" s="18"/>
      <c r="IDN511" s="18"/>
      <c r="IDO511" s="18"/>
      <c r="IDP511" s="18"/>
      <c r="IDQ511" s="18"/>
      <c r="IDR511" s="18"/>
      <c r="IDS511" s="18"/>
      <c r="IDT511" s="18"/>
      <c r="IDU511" s="18"/>
      <c r="IDV511" s="18"/>
      <c r="IDW511" s="18"/>
      <c r="IDX511" s="18"/>
      <c r="IDY511" s="18"/>
      <c r="IDZ511" s="18"/>
      <c r="IEA511" s="18"/>
      <c r="IEB511" s="18"/>
      <c r="IEC511" s="18"/>
      <c r="IED511" s="18"/>
      <c r="IEE511" s="18"/>
      <c r="IEF511" s="18"/>
      <c r="IEG511" s="18"/>
      <c r="IEH511" s="18"/>
      <c r="IEI511" s="18"/>
      <c r="IEJ511" s="18"/>
      <c r="IEK511" s="18"/>
      <c r="IEL511" s="18"/>
      <c r="IEM511" s="18"/>
      <c r="IEN511" s="18"/>
      <c r="IEO511" s="18"/>
      <c r="IEP511" s="18"/>
      <c r="IEQ511" s="18"/>
      <c r="IER511" s="18"/>
      <c r="IES511" s="18"/>
      <c r="IET511" s="18"/>
      <c r="IEU511" s="18"/>
      <c r="IEV511" s="18"/>
      <c r="IEW511" s="18"/>
      <c r="IEX511" s="18"/>
      <c r="IEY511" s="18"/>
      <c r="IEZ511" s="18"/>
      <c r="IFA511" s="18"/>
      <c r="IFB511" s="18"/>
      <c r="IFC511" s="18"/>
      <c r="IFD511" s="18"/>
      <c r="IFE511" s="18"/>
      <c r="IFF511" s="18"/>
      <c r="IFG511" s="18"/>
      <c r="IFH511" s="18"/>
      <c r="IFI511" s="18"/>
      <c r="IFJ511" s="18"/>
      <c r="IFK511" s="18"/>
      <c r="IFL511" s="18"/>
      <c r="IFM511" s="18"/>
      <c r="IFN511" s="18"/>
      <c r="IFO511" s="18"/>
      <c r="IFP511" s="18"/>
      <c r="IFQ511" s="18"/>
      <c r="IFR511" s="18"/>
      <c r="IFS511" s="18"/>
      <c r="IFT511" s="18"/>
      <c r="IFU511" s="18"/>
      <c r="IFV511" s="18"/>
      <c r="IFW511" s="18"/>
      <c r="IFX511" s="18"/>
      <c r="IFY511" s="18"/>
      <c r="IFZ511" s="18"/>
      <c r="IGA511" s="18"/>
      <c r="IGB511" s="18"/>
      <c r="IGC511" s="18"/>
      <c r="IGD511" s="18"/>
      <c r="IGE511" s="18"/>
      <c r="IGF511" s="18"/>
      <c r="IGG511" s="18"/>
      <c r="IGH511" s="18"/>
      <c r="IGI511" s="18"/>
      <c r="IGJ511" s="18"/>
      <c r="IGK511" s="18"/>
      <c r="IGL511" s="18"/>
      <c r="IGM511" s="18"/>
      <c r="IGN511" s="18"/>
      <c r="IGO511" s="18"/>
      <c r="IGP511" s="18"/>
      <c r="IGQ511" s="18"/>
      <c r="IGR511" s="18"/>
      <c r="IGS511" s="18"/>
      <c r="IGT511" s="18"/>
      <c r="IGU511" s="18"/>
      <c r="IGV511" s="18"/>
      <c r="IGW511" s="18"/>
      <c r="IGX511" s="18"/>
      <c r="IGY511" s="18"/>
      <c r="IGZ511" s="18"/>
      <c r="IHA511" s="18"/>
      <c r="IHB511" s="18"/>
      <c r="IHC511" s="18"/>
      <c r="IHD511" s="18"/>
      <c r="IHE511" s="18"/>
      <c r="IHF511" s="18"/>
      <c r="IHG511" s="18"/>
      <c r="IHH511" s="18"/>
      <c r="IHI511" s="18"/>
      <c r="IHJ511" s="18"/>
      <c r="IHK511" s="18"/>
      <c r="IHL511" s="18"/>
      <c r="IHM511" s="18"/>
      <c r="IHN511" s="18"/>
      <c r="IHO511" s="18"/>
      <c r="IHP511" s="18"/>
      <c r="IHQ511" s="18"/>
      <c r="IHR511" s="18"/>
      <c r="IHS511" s="18"/>
      <c r="IHT511" s="18"/>
      <c r="IHU511" s="18"/>
      <c r="IHV511" s="18"/>
      <c r="IHW511" s="18"/>
      <c r="IHX511" s="18"/>
      <c r="IHY511" s="18"/>
      <c r="IHZ511" s="18"/>
      <c r="IIA511" s="18"/>
      <c r="IIB511" s="18"/>
      <c r="IIC511" s="18"/>
      <c r="IID511" s="18"/>
      <c r="IIE511" s="18"/>
      <c r="IIF511" s="18"/>
      <c r="IIG511" s="18"/>
      <c r="IIH511" s="18"/>
      <c r="III511" s="18"/>
      <c r="IIJ511" s="18"/>
      <c r="IIK511" s="18"/>
      <c r="IIL511" s="18"/>
      <c r="IIM511" s="18"/>
      <c r="IIN511" s="18"/>
      <c r="IIO511" s="18"/>
      <c r="IIP511" s="18"/>
      <c r="IIQ511" s="18"/>
      <c r="IIR511" s="18"/>
      <c r="IIS511" s="18"/>
      <c r="IIT511" s="18"/>
      <c r="IIU511" s="18"/>
      <c r="IIV511" s="18"/>
      <c r="IIW511" s="18"/>
      <c r="IIX511" s="18"/>
      <c r="IIY511" s="18"/>
      <c r="IIZ511" s="18"/>
      <c r="IJA511" s="18"/>
      <c r="IJB511" s="18"/>
      <c r="IJC511" s="18"/>
      <c r="IJD511" s="18"/>
      <c r="IJE511" s="18"/>
      <c r="IJF511" s="18"/>
      <c r="IJG511" s="18"/>
      <c r="IJH511" s="18"/>
      <c r="IJI511" s="18"/>
      <c r="IJJ511" s="18"/>
      <c r="IJK511" s="18"/>
      <c r="IJL511" s="18"/>
      <c r="IJM511" s="18"/>
      <c r="IJN511" s="18"/>
      <c r="IJO511" s="18"/>
      <c r="IJP511" s="18"/>
      <c r="IJQ511" s="18"/>
      <c r="IJR511" s="18"/>
      <c r="IJS511" s="18"/>
      <c r="IJT511" s="18"/>
      <c r="IJU511" s="18"/>
      <c r="IJV511" s="18"/>
      <c r="IJW511" s="18"/>
      <c r="IJX511" s="18"/>
      <c r="IJY511" s="18"/>
      <c r="IJZ511" s="18"/>
      <c r="IKA511" s="18"/>
      <c r="IKB511" s="18"/>
      <c r="IKC511" s="18"/>
      <c r="IKD511" s="18"/>
      <c r="IKE511" s="18"/>
      <c r="IKF511" s="18"/>
      <c r="IKG511" s="18"/>
      <c r="IKH511" s="18"/>
      <c r="IKI511" s="18"/>
      <c r="IKJ511" s="18"/>
      <c r="IKK511" s="18"/>
      <c r="IKL511" s="18"/>
      <c r="IKM511" s="18"/>
      <c r="IKN511" s="18"/>
      <c r="IKO511" s="18"/>
      <c r="IKP511" s="18"/>
      <c r="IKQ511" s="18"/>
      <c r="IKR511" s="18"/>
      <c r="IKS511" s="18"/>
      <c r="IKT511" s="18"/>
      <c r="IKU511" s="18"/>
      <c r="IKV511" s="18"/>
      <c r="IKW511" s="18"/>
      <c r="IKX511" s="18"/>
      <c r="IKY511" s="18"/>
      <c r="IKZ511" s="18"/>
      <c r="ILA511" s="18"/>
      <c r="ILB511" s="18"/>
      <c r="ILC511" s="18"/>
      <c r="ILD511" s="18"/>
      <c r="ILE511" s="18"/>
      <c r="ILF511" s="18"/>
      <c r="ILG511" s="18"/>
      <c r="ILH511" s="18"/>
      <c r="ILI511" s="18"/>
      <c r="ILJ511" s="18"/>
      <c r="ILK511" s="18"/>
      <c r="ILL511" s="18"/>
      <c r="ILM511" s="18"/>
      <c r="ILN511" s="18"/>
      <c r="ILO511" s="18"/>
      <c r="ILP511" s="18"/>
      <c r="ILQ511" s="18"/>
      <c r="ILR511" s="18"/>
      <c r="ILS511" s="18"/>
      <c r="ILT511" s="18"/>
      <c r="ILU511" s="18"/>
      <c r="ILV511" s="18"/>
      <c r="ILW511" s="18"/>
      <c r="ILX511" s="18"/>
      <c r="ILY511" s="18"/>
      <c r="ILZ511" s="18"/>
      <c r="IMA511" s="18"/>
      <c r="IMB511" s="18"/>
      <c r="IMC511" s="18"/>
      <c r="IMD511" s="18"/>
      <c r="IME511" s="18"/>
      <c r="IMF511" s="18"/>
      <c r="IMG511" s="18"/>
      <c r="IMH511" s="18"/>
      <c r="IMI511" s="18"/>
      <c r="IMJ511" s="18"/>
      <c r="IMK511" s="18"/>
      <c r="IML511" s="18"/>
      <c r="IMM511" s="18"/>
      <c r="IMN511" s="18"/>
      <c r="IMO511" s="18"/>
      <c r="IMP511" s="18"/>
      <c r="IMQ511" s="18"/>
      <c r="IMR511" s="18"/>
      <c r="IMS511" s="18"/>
      <c r="IMT511" s="18"/>
      <c r="IMU511" s="18"/>
      <c r="IMV511" s="18"/>
      <c r="IMW511" s="18"/>
      <c r="IMX511" s="18"/>
      <c r="IMY511" s="18"/>
      <c r="IMZ511" s="18"/>
      <c r="INA511" s="18"/>
      <c r="INB511" s="18"/>
      <c r="INC511" s="18"/>
      <c r="IND511" s="18"/>
      <c r="INE511" s="18"/>
      <c r="INF511" s="18"/>
      <c r="ING511" s="18"/>
      <c r="INH511" s="18"/>
      <c r="INI511" s="18"/>
      <c r="INJ511" s="18"/>
      <c r="INK511" s="18"/>
      <c r="INL511" s="18"/>
      <c r="INM511" s="18"/>
      <c r="INN511" s="18"/>
      <c r="INO511" s="18"/>
      <c r="INP511" s="18"/>
      <c r="INQ511" s="18"/>
      <c r="INR511" s="18"/>
      <c r="INS511" s="18"/>
      <c r="INT511" s="18"/>
      <c r="INU511" s="18"/>
      <c r="INV511" s="18"/>
      <c r="INW511" s="18"/>
      <c r="INX511" s="18"/>
      <c r="INY511" s="18"/>
      <c r="INZ511" s="18"/>
      <c r="IOA511" s="18"/>
      <c r="IOB511" s="18"/>
      <c r="IOC511" s="18"/>
      <c r="IOD511" s="18"/>
      <c r="IOE511" s="18"/>
      <c r="IOF511" s="18"/>
      <c r="IOG511" s="18"/>
      <c r="IOH511" s="18"/>
      <c r="IOI511" s="18"/>
      <c r="IOJ511" s="18"/>
      <c r="IOK511" s="18"/>
      <c r="IOL511" s="18"/>
      <c r="IOM511" s="18"/>
      <c r="ION511" s="18"/>
      <c r="IOO511" s="18"/>
      <c r="IOP511" s="18"/>
      <c r="IOQ511" s="18"/>
      <c r="IOR511" s="18"/>
      <c r="IOS511" s="18"/>
      <c r="IOT511" s="18"/>
      <c r="IOU511" s="18"/>
      <c r="IOV511" s="18"/>
      <c r="IOW511" s="18"/>
      <c r="IOX511" s="18"/>
      <c r="IOY511" s="18"/>
      <c r="IOZ511" s="18"/>
      <c r="IPA511" s="18"/>
      <c r="IPB511" s="18"/>
      <c r="IPC511" s="18"/>
      <c r="IPD511" s="18"/>
      <c r="IPE511" s="18"/>
      <c r="IPF511" s="18"/>
      <c r="IPG511" s="18"/>
      <c r="IPH511" s="18"/>
      <c r="IPI511" s="18"/>
      <c r="IPJ511" s="18"/>
      <c r="IPK511" s="18"/>
      <c r="IPL511" s="18"/>
      <c r="IPM511" s="18"/>
      <c r="IPN511" s="18"/>
      <c r="IPO511" s="18"/>
      <c r="IPP511" s="18"/>
      <c r="IPQ511" s="18"/>
      <c r="IPR511" s="18"/>
      <c r="IPS511" s="18"/>
      <c r="IPT511" s="18"/>
      <c r="IPU511" s="18"/>
      <c r="IPV511" s="18"/>
      <c r="IPW511" s="18"/>
      <c r="IPX511" s="18"/>
      <c r="IPY511" s="18"/>
      <c r="IPZ511" s="18"/>
      <c r="IQA511" s="18"/>
      <c r="IQB511" s="18"/>
      <c r="IQC511" s="18"/>
      <c r="IQD511" s="18"/>
      <c r="IQE511" s="18"/>
      <c r="IQF511" s="18"/>
      <c r="IQG511" s="18"/>
      <c r="IQH511" s="18"/>
      <c r="IQI511" s="18"/>
      <c r="IQJ511" s="18"/>
      <c r="IQK511" s="18"/>
      <c r="IQL511" s="18"/>
      <c r="IQM511" s="18"/>
      <c r="IQN511" s="18"/>
      <c r="IQO511" s="18"/>
      <c r="IQP511" s="18"/>
      <c r="IQQ511" s="18"/>
      <c r="IQR511" s="18"/>
      <c r="IQS511" s="18"/>
      <c r="IQT511" s="18"/>
      <c r="IQU511" s="18"/>
      <c r="IQV511" s="18"/>
      <c r="IQW511" s="18"/>
      <c r="IQX511" s="18"/>
      <c r="IQY511" s="18"/>
      <c r="IQZ511" s="18"/>
      <c r="IRA511" s="18"/>
      <c r="IRB511" s="18"/>
      <c r="IRC511" s="18"/>
      <c r="IRD511" s="18"/>
      <c r="IRE511" s="18"/>
      <c r="IRF511" s="18"/>
      <c r="IRG511" s="18"/>
      <c r="IRH511" s="18"/>
      <c r="IRI511" s="18"/>
      <c r="IRJ511" s="18"/>
      <c r="IRK511" s="18"/>
      <c r="IRL511" s="18"/>
      <c r="IRM511" s="18"/>
      <c r="IRN511" s="18"/>
      <c r="IRO511" s="18"/>
      <c r="IRP511" s="18"/>
      <c r="IRQ511" s="18"/>
      <c r="IRR511" s="18"/>
      <c r="IRS511" s="18"/>
      <c r="IRT511" s="18"/>
      <c r="IRU511" s="18"/>
      <c r="IRV511" s="18"/>
      <c r="IRW511" s="18"/>
      <c r="IRX511" s="18"/>
      <c r="IRY511" s="18"/>
      <c r="IRZ511" s="18"/>
      <c r="ISA511" s="18"/>
      <c r="ISB511" s="18"/>
      <c r="ISC511" s="18"/>
      <c r="ISD511" s="18"/>
      <c r="ISE511" s="18"/>
      <c r="ISF511" s="18"/>
      <c r="ISG511" s="18"/>
      <c r="ISH511" s="18"/>
      <c r="ISI511" s="18"/>
      <c r="ISJ511" s="18"/>
      <c r="ISK511" s="18"/>
      <c r="ISL511" s="18"/>
      <c r="ISM511" s="18"/>
      <c r="ISN511" s="18"/>
      <c r="ISO511" s="18"/>
      <c r="ISP511" s="18"/>
      <c r="ISQ511" s="18"/>
      <c r="ISR511" s="18"/>
      <c r="ISS511" s="18"/>
      <c r="IST511" s="18"/>
      <c r="ISU511" s="18"/>
      <c r="ISV511" s="18"/>
      <c r="ISW511" s="18"/>
      <c r="ISX511" s="18"/>
      <c r="ISY511" s="18"/>
      <c r="ISZ511" s="18"/>
      <c r="ITA511" s="18"/>
      <c r="ITB511" s="18"/>
      <c r="ITC511" s="18"/>
      <c r="ITD511" s="18"/>
      <c r="ITE511" s="18"/>
      <c r="ITF511" s="18"/>
      <c r="ITG511" s="18"/>
      <c r="ITH511" s="18"/>
      <c r="ITI511" s="18"/>
      <c r="ITJ511" s="18"/>
      <c r="ITK511" s="18"/>
      <c r="ITL511" s="18"/>
      <c r="ITM511" s="18"/>
      <c r="ITN511" s="18"/>
      <c r="ITO511" s="18"/>
      <c r="ITP511" s="18"/>
      <c r="ITQ511" s="18"/>
      <c r="ITR511" s="18"/>
      <c r="ITS511" s="18"/>
      <c r="ITT511" s="18"/>
      <c r="ITU511" s="18"/>
      <c r="ITV511" s="18"/>
      <c r="ITW511" s="18"/>
      <c r="ITX511" s="18"/>
      <c r="ITY511" s="18"/>
      <c r="ITZ511" s="18"/>
      <c r="IUA511" s="18"/>
      <c r="IUB511" s="18"/>
      <c r="IUC511" s="18"/>
      <c r="IUD511" s="18"/>
      <c r="IUE511" s="18"/>
      <c r="IUF511" s="18"/>
      <c r="IUG511" s="18"/>
      <c r="IUH511" s="18"/>
      <c r="IUI511" s="18"/>
      <c r="IUJ511" s="18"/>
      <c r="IUK511" s="18"/>
      <c r="IUL511" s="18"/>
      <c r="IUM511" s="18"/>
      <c r="IUN511" s="18"/>
      <c r="IUO511" s="18"/>
      <c r="IUP511" s="18"/>
      <c r="IUQ511" s="18"/>
      <c r="IUR511" s="18"/>
      <c r="IUS511" s="18"/>
      <c r="IUT511" s="18"/>
      <c r="IUU511" s="18"/>
      <c r="IUV511" s="18"/>
      <c r="IUW511" s="18"/>
      <c r="IUX511" s="18"/>
      <c r="IUY511" s="18"/>
      <c r="IUZ511" s="18"/>
      <c r="IVA511" s="18"/>
      <c r="IVB511" s="18"/>
      <c r="IVC511" s="18"/>
      <c r="IVD511" s="18"/>
      <c r="IVE511" s="18"/>
      <c r="IVF511" s="18"/>
      <c r="IVG511" s="18"/>
      <c r="IVH511" s="18"/>
      <c r="IVI511" s="18"/>
      <c r="IVJ511" s="18"/>
      <c r="IVK511" s="18"/>
      <c r="IVL511" s="18"/>
      <c r="IVM511" s="18"/>
      <c r="IVN511" s="18"/>
      <c r="IVO511" s="18"/>
      <c r="IVP511" s="18"/>
      <c r="IVQ511" s="18"/>
      <c r="IVR511" s="18"/>
      <c r="IVS511" s="18"/>
      <c r="IVT511" s="18"/>
      <c r="IVU511" s="18"/>
      <c r="IVV511" s="18"/>
      <c r="IVW511" s="18"/>
      <c r="IVX511" s="18"/>
      <c r="IVY511" s="18"/>
      <c r="IVZ511" s="18"/>
      <c r="IWA511" s="18"/>
      <c r="IWB511" s="18"/>
      <c r="IWC511" s="18"/>
      <c r="IWD511" s="18"/>
      <c r="IWE511" s="18"/>
      <c r="IWF511" s="18"/>
      <c r="IWG511" s="18"/>
      <c r="IWH511" s="18"/>
      <c r="IWI511" s="18"/>
      <c r="IWJ511" s="18"/>
      <c r="IWK511" s="18"/>
      <c r="IWL511" s="18"/>
      <c r="IWM511" s="18"/>
      <c r="IWN511" s="18"/>
      <c r="IWO511" s="18"/>
      <c r="IWP511" s="18"/>
      <c r="IWQ511" s="18"/>
      <c r="IWR511" s="18"/>
      <c r="IWS511" s="18"/>
      <c r="IWT511" s="18"/>
      <c r="IWU511" s="18"/>
      <c r="IWV511" s="18"/>
      <c r="IWW511" s="18"/>
      <c r="IWX511" s="18"/>
      <c r="IWY511" s="18"/>
      <c r="IWZ511" s="18"/>
      <c r="IXA511" s="18"/>
      <c r="IXB511" s="18"/>
      <c r="IXC511" s="18"/>
      <c r="IXD511" s="18"/>
      <c r="IXE511" s="18"/>
      <c r="IXF511" s="18"/>
      <c r="IXG511" s="18"/>
      <c r="IXH511" s="18"/>
      <c r="IXI511" s="18"/>
      <c r="IXJ511" s="18"/>
      <c r="IXK511" s="18"/>
      <c r="IXL511" s="18"/>
      <c r="IXM511" s="18"/>
      <c r="IXN511" s="18"/>
      <c r="IXO511" s="18"/>
      <c r="IXP511" s="18"/>
      <c r="IXQ511" s="18"/>
      <c r="IXR511" s="18"/>
      <c r="IXS511" s="18"/>
      <c r="IXT511" s="18"/>
      <c r="IXU511" s="18"/>
      <c r="IXV511" s="18"/>
      <c r="IXW511" s="18"/>
      <c r="IXX511" s="18"/>
      <c r="IXY511" s="18"/>
      <c r="IXZ511" s="18"/>
      <c r="IYA511" s="18"/>
      <c r="IYB511" s="18"/>
      <c r="IYC511" s="18"/>
      <c r="IYD511" s="18"/>
      <c r="IYE511" s="18"/>
      <c r="IYF511" s="18"/>
      <c r="IYG511" s="18"/>
      <c r="IYH511" s="18"/>
      <c r="IYI511" s="18"/>
      <c r="IYJ511" s="18"/>
      <c r="IYK511" s="18"/>
      <c r="IYL511" s="18"/>
      <c r="IYM511" s="18"/>
      <c r="IYN511" s="18"/>
      <c r="IYO511" s="18"/>
      <c r="IYP511" s="18"/>
      <c r="IYQ511" s="18"/>
      <c r="IYR511" s="18"/>
      <c r="IYS511" s="18"/>
      <c r="IYT511" s="18"/>
      <c r="IYU511" s="18"/>
      <c r="IYV511" s="18"/>
      <c r="IYW511" s="18"/>
      <c r="IYX511" s="18"/>
      <c r="IYY511" s="18"/>
      <c r="IYZ511" s="18"/>
      <c r="IZA511" s="18"/>
      <c r="IZB511" s="18"/>
      <c r="IZC511" s="18"/>
      <c r="IZD511" s="18"/>
      <c r="IZE511" s="18"/>
      <c r="IZF511" s="18"/>
      <c r="IZG511" s="18"/>
      <c r="IZH511" s="18"/>
      <c r="IZI511" s="18"/>
      <c r="IZJ511" s="18"/>
      <c r="IZK511" s="18"/>
      <c r="IZL511" s="18"/>
      <c r="IZM511" s="18"/>
      <c r="IZN511" s="18"/>
      <c r="IZO511" s="18"/>
      <c r="IZP511" s="18"/>
      <c r="IZQ511" s="18"/>
      <c r="IZR511" s="18"/>
      <c r="IZS511" s="18"/>
      <c r="IZT511" s="18"/>
      <c r="IZU511" s="18"/>
      <c r="IZV511" s="18"/>
      <c r="IZW511" s="18"/>
      <c r="IZX511" s="18"/>
      <c r="IZY511" s="18"/>
      <c r="IZZ511" s="18"/>
      <c r="JAA511" s="18"/>
      <c r="JAB511" s="18"/>
      <c r="JAC511" s="18"/>
      <c r="JAD511" s="18"/>
      <c r="JAE511" s="18"/>
      <c r="JAF511" s="18"/>
      <c r="JAG511" s="18"/>
      <c r="JAH511" s="18"/>
      <c r="JAI511" s="18"/>
      <c r="JAJ511" s="18"/>
      <c r="JAK511" s="18"/>
      <c r="JAL511" s="18"/>
      <c r="JAM511" s="18"/>
      <c r="JAN511" s="18"/>
      <c r="JAO511" s="18"/>
      <c r="JAP511" s="18"/>
      <c r="JAQ511" s="18"/>
      <c r="JAR511" s="18"/>
      <c r="JAS511" s="18"/>
      <c r="JAT511" s="18"/>
      <c r="JAU511" s="18"/>
      <c r="JAV511" s="18"/>
      <c r="JAW511" s="18"/>
      <c r="JAX511" s="18"/>
      <c r="JAY511" s="18"/>
      <c r="JAZ511" s="18"/>
      <c r="JBA511" s="18"/>
      <c r="JBB511" s="18"/>
      <c r="JBC511" s="18"/>
      <c r="JBD511" s="18"/>
      <c r="JBE511" s="18"/>
      <c r="JBF511" s="18"/>
      <c r="JBG511" s="18"/>
      <c r="JBH511" s="18"/>
      <c r="JBI511" s="18"/>
      <c r="JBJ511" s="18"/>
      <c r="JBK511" s="18"/>
      <c r="JBL511" s="18"/>
      <c r="JBM511" s="18"/>
      <c r="JBN511" s="18"/>
      <c r="JBO511" s="18"/>
      <c r="JBP511" s="18"/>
      <c r="JBQ511" s="18"/>
      <c r="JBR511" s="18"/>
      <c r="JBS511" s="18"/>
      <c r="JBT511" s="18"/>
      <c r="JBU511" s="18"/>
      <c r="JBV511" s="18"/>
      <c r="JBW511" s="18"/>
      <c r="JBX511" s="18"/>
      <c r="JBY511" s="18"/>
      <c r="JBZ511" s="18"/>
      <c r="JCA511" s="18"/>
      <c r="JCB511" s="18"/>
      <c r="JCC511" s="18"/>
      <c r="JCD511" s="18"/>
      <c r="JCE511" s="18"/>
      <c r="JCF511" s="18"/>
      <c r="JCG511" s="18"/>
      <c r="JCH511" s="18"/>
      <c r="JCI511" s="18"/>
      <c r="JCJ511" s="18"/>
      <c r="JCK511" s="18"/>
    </row>
    <row r="512" spans="2:6849" ht="15" x14ac:dyDescent="0.2">
      <c r="B512" s="24" t="s">
        <v>1471</v>
      </c>
      <c r="C512" s="38" t="s">
        <v>820</v>
      </c>
      <c r="D512" s="24" t="s">
        <v>890</v>
      </c>
      <c r="E512" s="40" t="s">
        <v>11</v>
      </c>
      <c r="F512" s="16">
        <v>100</v>
      </c>
      <c r="G512" s="43"/>
      <c r="H512" s="7">
        <f t="shared" si="7"/>
        <v>0</v>
      </c>
      <c r="AAB512" s="18"/>
      <c r="AAC512" s="18"/>
      <c r="AAD512" s="18"/>
      <c r="AAE512" s="18"/>
      <c r="AAF512" s="18"/>
      <c r="AAG512" s="18"/>
      <c r="AAH512" s="18"/>
      <c r="AAI512" s="18"/>
      <c r="AAJ512" s="18"/>
      <c r="AAK512" s="18"/>
      <c r="AAL512" s="18"/>
      <c r="AAM512" s="18"/>
      <c r="AAN512" s="18"/>
      <c r="AAO512" s="18"/>
      <c r="AAP512" s="18"/>
      <c r="AAQ512" s="18"/>
      <c r="AAR512" s="18"/>
      <c r="AAS512" s="18"/>
      <c r="AAT512" s="18"/>
      <c r="AAU512" s="18"/>
      <c r="AAV512" s="18"/>
      <c r="AAW512" s="18"/>
      <c r="AAX512" s="18"/>
      <c r="AAY512" s="18"/>
      <c r="AAZ512" s="18"/>
      <c r="ABA512" s="18"/>
      <c r="ABB512" s="18"/>
      <c r="ABC512" s="18"/>
      <c r="ABD512" s="18"/>
      <c r="ABE512" s="18"/>
      <c r="ABF512" s="18"/>
      <c r="ABG512" s="18"/>
      <c r="ABH512" s="18"/>
      <c r="ABI512" s="18"/>
      <c r="ABJ512" s="18"/>
      <c r="ABK512" s="18"/>
      <c r="ABL512" s="18"/>
      <c r="ABM512" s="18"/>
      <c r="ABN512" s="18"/>
      <c r="ABO512" s="18"/>
      <c r="ABP512" s="18"/>
      <c r="ABQ512" s="18"/>
      <c r="ABR512" s="18"/>
      <c r="ABS512" s="18"/>
      <c r="ABT512" s="18"/>
      <c r="ABU512" s="18"/>
      <c r="ABV512" s="18"/>
      <c r="ABW512" s="18"/>
      <c r="ABX512" s="18"/>
      <c r="ABY512" s="18"/>
      <c r="ABZ512" s="18"/>
      <c r="ACA512" s="18"/>
      <c r="ACB512" s="18"/>
      <c r="ACC512" s="18"/>
      <c r="ACD512" s="18"/>
      <c r="ACE512" s="18"/>
      <c r="ACF512" s="18"/>
      <c r="ACG512" s="18"/>
      <c r="ACH512" s="18"/>
      <c r="ACI512" s="18"/>
      <c r="ACJ512" s="18"/>
      <c r="ACK512" s="18"/>
      <c r="ACL512" s="18"/>
      <c r="ACM512" s="18"/>
      <c r="ACN512" s="18"/>
      <c r="ACO512" s="18"/>
      <c r="ACP512" s="18"/>
      <c r="ACQ512" s="18"/>
      <c r="ACR512" s="18"/>
      <c r="ACS512" s="18"/>
      <c r="ACT512" s="18"/>
      <c r="ACU512" s="18"/>
      <c r="ACV512" s="18"/>
      <c r="ACW512" s="18"/>
      <c r="ACX512" s="18"/>
      <c r="ACY512" s="18"/>
      <c r="ACZ512" s="18"/>
      <c r="ADA512" s="18"/>
      <c r="ADB512" s="18"/>
      <c r="ADC512" s="18"/>
      <c r="ADD512" s="18"/>
      <c r="ADE512" s="18"/>
      <c r="ADF512" s="18"/>
      <c r="ADG512" s="18"/>
      <c r="ADH512" s="18"/>
      <c r="ADI512" s="18"/>
      <c r="ADJ512" s="18"/>
      <c r="ADK512" s="18"/>
      <c r="ADL512" s="18"/>
      <c r="ADM512" s="18"/>
      <c r="ADN512" s="18"/>
      <c r="ADO512" s="18"/>
      <c r="ADP512" s="18"/>
      <c r="ADQ512" s="18"/>
      <c r="ADR512" s="18"/>
      <c r="ADS512" s="18"/>
      <c r="ADT512" s="18"/>
      <c r="ADU512" s="18"/>
      <c r="ADV512" s="18"/>
      <c r="ADW512" s="18"/>
      <c r="ADX512" s="18"/>
      <c r="ADY512" s="18"/>
      <c r="ADZ512" s="18"/>
      <c r="AEA512" s="18"/>
      <c r="AEB512" s="18"/>
      <c r="AEC512" s="18"/>
      <c r="AED512" s="18"/>
      <c r="AEE512" s="18"/>
      <c r="AEF512" s="18"/>
      <c r="AEG512" s="18"/>
      <c r="AEH512" s="18"/>
      <c r="AEI512" s="18"/>
      <c r="AEJ512" s="18"/>
      <c r="AEK512" s="18"/>
      <c r="AEL512" s="18"/>
      <c r="AEM512" s="18"/>
      <c r="AEN512" s="18"/>
      <c r="AEO512" s="18"/>
      <c r="AEP512" s="18"/>
      <c r="AEQ512" s="18"/>
      <c r="AER512" s="18"/>
      <c r="AES512" s="18"/>
      <c r="AET512" s="18"/>
      <c r="AEU512" s="18"/>
      <c r="AEV512" s="18"/>
      <c r="AEW512" s="18"/>
      <c r="AEX512" s="18"/>
      <c r="AEY512" s="18"/>
      <c r="AEZ512" s="18"/>
      <c r="AFA512" s="18"/>
      <c r="AFB512" s="18"/>
      <c r="AFC512" s="18"/>
      <c r="AFD512" s="18"/>
      <c r="AFE512" s="18"/>
      <c r="AFF512" s="18"/>
      <c r="AFG512" s="18"/>
      <c r="AFH512" s="18"/>
      <c r="AFI512" s="18"/>
      <c r="AFJ512" s="18"/>
      <c r="AFK512" s="18"/>
      <c r="AFL512" s="18"/>
      <c r="AFM512" s="18"/>
      <c r="AFN512" s="18"/>
      <c r="AFO512" s="18"/>
      <c r="AFP512" s="18"/>
      <c r="AFQ512" s="18"/>
      <c r="AFR512" s="18"/>
      <c r="AFS512" s="18"/>
      <c r="AFT512" s="18"/>
      <c r="AFU512" s="18"/>
      <c r="AFV512" s="18"/>
      <c r="AFW512" s="18"/>
      <c r="AFX512" s="18"/>
      <c r="AFY512" s="18"/>
      <c r="AFZ512" s="18"/>
      <c r="AGA512" s="18"/>
      <c r="AGB512" s="18"/>
      <c r="AGC512" s="18"/>
      <c r="AGD512" s="18"/>
      <c r="AGE512" s="18"/>
      <c r="AGF512" s="18"/>
      <c r="AGG512" s="18"/>
      <c r="AGH512" s="18"/>
      <c r="AGI512" s="18"/>
      <c r="AGJ512" s="18"/>
      <c r="AGK512" s="18"/>
      <c r="AGL512" s="18"/>
      <c r="AGM512" s="18"/>
      <c r="AGN512" s="18"/>
      <c r="AGO512" s="18"/>
      <c r="AGP512" s="18"/>
      <c r="AGQ512" s="18"/>
      <c r="AGR512" s="18"/>
      <c r="AGS512" s="18"/>
      <c r="AGT512" s="18"/>
      <c r="AGU512" s="18"/>
      <c r="AGV512" s="18"/>
      <c r="AGW512" s="18"/>
      <c r="AGX512" s="18"/>
      <c r="AGY512" s="18"/>
      <c r="AGZ512" s="18"/>
      <c r="AHA512" s="18"/>
      <c r="AHB512" s="18"/>
      <c r="AHC512" s="18"/>
      <c r="AHD512" s="18"/>
      <c r="AHE512" s="18"/>
      <c r="AHF512" s="18"/>
      <c r="AHG512" s="18"/>
      <c r="AHH512" s="18"/>
      <c r="AHI512" s="18"/>
      <c r="AHJ512" s="18"/>
      <c r="AHK512" s="18"/>
      <c r="AHL512" s="18"/>
      <c r="AHM512" s="18"/>
      <c r="AHN512" s="18"/>
      <c r="AHO512" s="18"/>
      <c r="AHP512" s="18"/>
      <c r="AHQ512" s="18"/>
      <c r="AHR512" s="18"/>
      <c r="AHS512" s="18"/>
      <c r="AHT512" s="18"/>
      <c r="AHU512" s="18"/>
      <c r="AHV512" s="18"/>
      <c r="AHW512" s="18"/>
      <c r="AHX512" s="18"/>
      <c r="AHY512" s="18"/>
      <c r="AHZ512" s="18"/>
      <c r="AIA512" s="18"/>
      <c r="AIB512" s="18"/>
      <c r="AIC512" s="18"/>
      <c r="AID512" s="18"/>
      <c r="AIE512" s="18"/>
      <c r="AIF512" s="18"/>
      <c r="AIG512" s="18"/>
      <c r="AIH512" s="18"/>
      <c r="AII512" s="18"/>
      <c r="AIJ512" s="18"/>
      <c r="AIK512" s="18"/>
      <c r="AIL512" s="18"/>
      <c r="AIM512" s="18"/>
      <c r="AIN512" s="18"/>
      <c r="AIO512" s="18"/>
      <c r="AIP512" s="18"/>
      <c r="AIQ512" s="18"/>
      <c r="AIR512" s="18"/>
      <c r="AIS512" s="18"/>
      <c r="AIT512" s="18"/>
      <c r="AIU512" s="18"/>
      <c r="AIV512" s="18"/>
      <c r="AIW512" s="18"/>
      <c r="AIX512" s="18"/>
      <c r="AIY512" s="18"/>
      <c r="AIZ512" s="18"/>
      <c r="AJA512" s="18"/>
      <c r="AJB512" s="18"/>
      <c r="AJC512" s="18"/>
      <c r="AJD512" s="18"/>
      <c r="AJE512" s="18"/>
      <c r="AJF512" s="18"/>
      <c r="AJG512" s="18"/>
      <c r="AJH512" s="18"/>
      <c r="AJI512" s="18"/>
      <c r="AJJ512" s="18"/>
      <c r="AJK512" s="18"/>
      <c r="AJL512" s="18"/>
      <c r="AJM512" s="18"/>
      <c r="AJN512" s="18"/>
      <c r="AJO512" s="18"/>
      <c r="AJP512" s="18"/>
      <c r="AJQ512" s="18"/>
      <c r="AJR512" s="18"/>
      <c r="AJS512" s="18"/>
      <c r="AJT512" s="18"/>
      <c r="AJU512" s="18"/>
      <c r="AJV512" s="18"/>
      <c r="AJW512" s="18"/>
      <c r="AJX512" s="18"/>
      <c r="AJY512" s="18"/>
      <c r="AJZ512" s="18"/>
      <c r="AKA512" s="18"/>
      <c r="AKB512" s="18"/>
      <c r="AKC512" s="18"/>
      <c r="AKD512" s="18"/>
      <c r="AKE512" s="18"/>
      <c r="AKF512" s="18"/>
      <c r="AKG512" s="18"/>
      <c r="AKH512" s="18"/>
      <c r="AKI512" s="18"/>
      <c r="AKJ512" s="18"/>
      <c r="AKK512" s="18"/>
      <c r="AKL512" s="18"/>
      <c r="AKM512" s="18"/>
      <c r="AKN512" s="18"/>
      <c r="AKO512" s="18"/>
      <c r="AKP512" s="18"/>
      <c r="AKQ512" s="18"/>
      <c r="AKR512" s="18"/>
      <c r="AKS512" s="18"/>
      <c r="AKT512" s="18"/>
      <c r="AKU512" s="18"/>
      <c r="AKV512" s="18"/>
      <c r="AKW512" s="18"/>
      <c r="AKX512" s="18"/>
      <c r="AKY512" s="18"/>
      <c r="AKZ512" s="18"/>
      <c r="ALA512" s="18"/>
      <c r="ALB512" s="18"/>
      <c r="ALC512" s="18"/>
      <c r="ALD512" s="18"/>
      <c r="ALE512" s="18"/>
      <c r="ALF512" s="18"/>
      <c r="ALG512" s="18"/>
      <c r="ALH512" s="18"/>
      <c r="ALI512" s="18"/>
      <c r="ALJ512" s="18"/>
      <c r="ALK512" s="18"/>
      <c r="ALL512" s="18"/>
      <c r="ALM512" s="18"/>
      <c r="ALN512" s="18"/>
      <c r="ALO512" s="18"/>
      <c r="ALP512" s="18"/>
      <c r="ALQ512" s="18"/>
      <c r="ALR512" s="18"/>
      <c r="ALS512" s="18"/>
      <c r="ALT512" s="18"/>
      <c r="ALU512" s="18"/>
      <c r="ALV512" s="18"/>
      <c r="ALW512" s="18"/>
      <c r="ALX512" s="18"/>
      <c r="ALY512" s="18"/>
      <c r="ALZ512" s="18"/>
      <c r="AMA512" s="18"/>
      <c r="AMB512" s="18"/>
      <c r="AMC512" s="18"/>
      <c r="AMD512" s="18"/>
      <c r="AME512" s="18"/>
      <c r="AMF512" s="18"/>
      <c r="AMG512" s="18"/>
      <c r="AMH512" s="18"/>
      <c r="AMI512" s="18"/>
      <c r="AMJ512" s="18"/>
      <c r="AMK512" s="18"/>
      <c r="AML512" s="18"/>
      <c r="AMM512" s="18"/>
      <c r="AMN512" s="18"/>
      <c r="AMO512" s="18"/>
      <c r="AMP512" s="18"/>
      <c r="AMQ512" s="18"/>
      <c r="AMR512" s="18"/>
      <c r="AMS512" s="18"/>
      <c r="AMT512" s="18"/>
      <c r="AMU512" s="18"/>
      <c r="AMV512" s="18"/>
      <c r="AMW512" s="18"/>
      <c r="AMX512" s="18"/>
      <c r="AMY512" s="18"/>
      <c r="AMZ512" s="18"/>
      <c r="ANA512" s="18"/>
      <c r="ANB512" s="18"/>
      <c r="ANC512" s="18"/>
      <c r="AND512" s="18"/>
      <c r="ANE512" s="18"/>
      <c r="ANF512" s="18"/>
      <c r="ANG512" s="18"/>
      <c r="ANH512" s="18"/>
      <c r="ANI512" s="18"/>
      <c r="ANJ512" s="18"/>
      <c r="ANK512" s="18"/>
      <c r="ANL512" s="18"/>
      <c r="ANM512" s="18"/>
      <c r="ANN512" s="18"/>
      <c r="ANO512" s="18"/>
      <c r="ANP512" s="18"/>
      <c r="ANQ512" s="18"/>
      <c r="ANR512" s="18"/>
      <c r="ANS512" s="18"/>
      <c r="ANT512" s="18"/>
      <c r="ANU512" s="18"/>
      <c r="ANV512" s="18"/>
      <c r="ANW512" s="18"/>
      <c r="ANX512" s="18"/>
      <c r="ANY512" s="18"/>
      <c r="ANZ512" s="18"/>
      <c r="AOA512" s="18"/>
      <c r="AOB512" s="18"/>
      <c r="AOC512" s="18"/>
      <c r="AOD512" s="18"/>
      <c r="AOE512" s="18"/>
      <c r="AOF512" s="18"/>
      <c r="AOG512" s="18"/>
      <c r="AOH512" s="18"/>
      <c r="AOI512" s="18"/>
      <c r="AOJ512" s="18"/>
      <c r="AOK512" s="18"/>
      <c r="AOL512" s="18"/>
      <c r="AOM512" s="18"/>
      <c r="AON512" s="18"/>
      <c r="AOO512" s="18"/>
      <c r="AOP512" s="18"/>
      <c r="AOQ512" s="18"/>
      <c r="AOR512" s="18"/>
      <c r="AOS512" s="18"/>
      <c r="AOT512" s="18"/>
      <c r="AOU512" s="18"/>
      <c r="AOV512" s="18"/>
      <c r="AOW512" s="18"/>
      <c r="AOX512" s="18"/>
      <c r="AOY512" s="18"/>
      <c r="AOZ512" s="18"/>
      <c r="APA512" s="18"/>
      <c r="APB512" s="18"/>
      <c r="APC512" s="18"/>
      <c r="APD512" s="18"/>
      <c r="APE512" s="18"/>
      <c r="APF512" s="18"/>
      <c r="APG512" s="18"/>
      <c r="APH512" s="18"/>
      <c r="API512" s="18"/>
      <c r="APJ512" s="18"/>
      <c r="APK512" s="18"/>
      <c r="APL512" s="18"/>
      <c r="APM512" s="18"/>
      <c r="APN512" s="18"/>
      <c r="APO512" s="18"/>
      <c r="APP512" s="18"/>
      <c r="APQ512" s="18"/>
      <c r="APR512" s="18"/>
      <c r="APS512" s="18"/>
      <c r="APT512" s="18"/>
      <c r="APU512" s="18"/>
      <c r="APV512" s="18"/>
      <c r="APW512" s="18"/>
      <c r="APX512" s="18"/>
      <c r="APY512" s="18"/>
      <c r="APZ512" s="18"/>
      <c r="AQA512" s="18"/>
      <c r="AQB512" s="18"/>
      <c r="AQC512" s="18"/>
      <c r="AQD512" s="18"/>
      <c r="AQE512" s="18"/>
      <c r="AQF512" s="18"/>
      <c r="AQG512" s="18"/>
      <c r="AQH512" s="18"/>
      <c r="AQI512" s="18"/>
      <c r="AQJ512" s="18"/>
      <c r="AQK512" s="18"/>
      <c r="AQL512" s="18"/>
      <c r="AQM512" s="18"/>
      <c r="AQN512" s="18"/>
      <c r="AQO512" s="18"/>
      <c r="AQP512" s="18"/>
      <c r="AQQ512" s="18"/>
      <c r="AQR512" s="18"/>
      <c r="AQS512" s="18"/>
      <c r="AQT512" s="18"/>
      <c r="AQU512" s="18"/>
      <c r="AQV512" s="18"/>
      <c r="AQW512" s="18"/>
      <c r="AQX512" s="18"/>
      <c r="AQY512" s="18"/>
      <c r="AQZ512" s="18"/>
      <c r="ARA512" s="18"/>
      <c r="ARB512" s="18"/>
      <c r="ARC512" s="18"/>
      <c r="ARD512" s="18"/>
      <c r="ARE512" s="18"/>
      <c r="ARF512" s="18"/>
      <c r="ARG512" s="18"/>
      <c r="ARH512" s="18"/>
      <c r="ARI512" s="18"/>
      <c r="ARJ512" s="18"/>
      <c r="ARK512" s="18"/>
      <c r="ARL512" s="18"/>
      <c r="ARM512" s="18"/>
      <c r="ARN512" s="18"/>
      <c r="ARO512" s="18"/>
      <c r="ARP512" s="18"/>
      <c r="ARQ512" s="18"/>
      <c r="ARR512" s="18"/>
      <c r="ARS512" s="18"/>
      <c r="ART512" s="18"/>
      <c r="ARU512" s="18"/>
      <c r="ARV512" s="18"/>
      <c r="ARW512" s="18"/>
      <c r="ARX512" s="18"/>
      <c r="ARY512" s="18"/>
      <c r="ARZ512" s="18"/>
      <c r="ASA512" s="18"/>
      <c r="ASB512" s="18"/>
      <c r="ASC512" s="18"/>
      <c r="ASD512" s="18"/>
      <c r="ASE512" s="18"/>
      <c r="ASF512" s="18"/>
      <c r="ASG512" s="18"/>
      <c r="ASH512" s="18"/>
      <c r="ASI512" s="18"/>
      <c r="ASJ512" s="18"/>
      <c r="ASK512" s="18"/>
      <c r="ASL512" s="18"/>
      <c r="ASM512" s="18"/>
      <c r="ASN512" s="18"/>
      <c r="ASO512" s="18"/>
      <c r="ASP512" s="18"/>
      <c r="ASQ512" s="18"/>
      <c r="ASR512" s="18"/>
      <c r="ASS512" s="18"/>
      <c r="AST512" s="18"/>
      <c r="ASU512" s="18"/>
      <c r="ASV512" s="18"/>
      <c r="ASW512" s="18"/>
      <c r="ASX512" s="18"/>
      <c r="ASY512" s="18"/>
      <c r="ASZ512" s="18"/>
      <c r="ATA512" s="18"/>
      <c r="ATB512" s="18"/>
      <c r="ATC512" s="18"/>
      <c r="ATD512" s="18"/>
      <c r="ATE512" s="18"/>
      <c r="ATF512" s="18"/>
      <c r="ATG512" s="18"/>
      <c r="ATH512" s="18"/>
      <c r="ATI512" s="18"/>
      <c r="ATJ512" s="18"/>
      <c r="ATK512" s="18"/>
      <c r="ATL512" s="18"/>
      <c r="ATM512" s="18"/>
      <c r="ATN512" s="18"/>
      <c r="ATO512" s="18"/>
      <c r="ATP512" s="18"/>
      <c r="ATQ512" s="18"/>
      <c r="ATR512" s="18"/>
      <c r="ATS512" s="18"/>
      <c r="ATT512" s="18"/>
      <c r="ATU512" s="18"/>
      <c r="ATV512" s="18"/>
      <c r="ATW512" s="18"/>
      <c r="ATX512" s="18"/>
      <c r="ATY512" s="18"/>
      <c r="ATZ512" s="18"/>
      <c r="AUA512" s="18"/>
      <c r="AUB512" s="18"/>
      <c r="AUC512" s="18"/>
      <c r="AUD512" s="18"/>
      <c r="AUE512" s="18"/>
      <c r="AUF512" s="18"/>
      <c r="AUG512" s="18"/>
      <c r="AUH512" s="18"/>
      <c r="AUI512" s="18"/>
      <c r="AUJ512" s="18"/>
      <c r="AUK512" s="18"/>
      <c r="AUL512" s="18"/>
      <c r="AUM512" s="18"/>
      <c r="AUN512" s="18"/>
      <c r="AUO512" s="18"/>
      <c r="AUP512" s="18"/>
      <c r="AUQ512" s="18"/>
      <c r="AUR512" s="18"/>
      <c r="AUS512" s="18"/>
      <c r="AUT512" s="18"/>
      <c r="AUU512" s="18"/>
      <c r="AUV512" s="18"/>
      <c r="AUW512" s="18"/>
      <c r="AUX512" s="18"/>
      <c r="AUY512" s="18"/>
      <c r="AUZ512" s="18"/>
      <c r="AVA512" s="18"/>
      <c r="AVB512" s="18"/>
      <c r="AVC512" s="18"/>
      <c r="AVD512" s="18"/>
      <c r="AVE512" s="18"/>
      <c r="AVF512" s="18"/>
      <c r="AVG512" s="18"/>
      <c r="AVH512" s="18"/>
      <c r="AVI512" s="18"/>
      <c r="AVJ512" s="18"/>
      <c r="AVK512" s="18"/>
      <c r="AVL512" s="18"/>
      <c r="AVM512" s="18"/>
      <c r="AVN512" s="18"/>
      <c r="AVO512" s="18"/>
      <c r="AVP512" s="18"/>
      <c r="AVQ512" s="18"/>
      <c r="AVR512" s="18"/>
      <c r="AVS512" s="18"/>
      <c r="AVT512" s="18"/>
      <c r="AVU512" s="18"/>
      <c r="AVV512" s="18"/>
      <c r="AVW512" s="18"/>
      <c r="AVX512" s="18"/>
      <c r="AVY512" s="18"/>
      <c r="AVZ512" s="18"/>
      <c r="AWA512" s="18"/>
      <c r="AWB512" s="18"/>
      <c r="AWC512" s="18"/>
      <c r="AWD512" s="18"/>
      <c r="AWE512" s="18"/>
      <c r="AWF512" s="18"/>
      <c r="AWG512" s="18"/>
      <c r="AWH512" s="18"/>
      <c r="AWI512" s="18"/>
      <c r="AWJ512" s="18"/>
      <c r="AWK512" s="18"/>
      <c r="AWL512" s="18"/>
      <c r="AWM512" s="18"/>
      <c r="AWN512" s="18"/>
      <c r="AWO512" s="18"/>
      <c r="AWP512" s="18"/>
      <c r="AWQ512" s="18"/>
      <c r="AWR512" s="18"/>
      <c r="AWS512" s="18"/>
      <c r="AWT512" s="18"/>
      <c r="AWU512" s="18"/>
      <c r="AWV512" s="18"/>
      <c r="AWW512" s="18"/>
      <c r="AWX512" s="18"/>
      <c r="AWY512" s="18"/>
      <c r="AWZ512" s="18"/>
      <c r="AXA512" s="18"/>
      <c r="AXB512" s="18"/>
      <c r="AXC512" s="18"/>
      <c r="AXD512" s="18"/>
      <c r="AXE512" s="18"/>
      <c r="AXF512" s="18"/>
      <c r="AXG512" s="18"/>
      <c r="AXH512" s="18"/>
      <c r="AXI512" s="18"/>
      <c r="AXJ512" s="18"/>
      <c r="AXK512" s="18"/>
      <c r="AXL512" s="18"/>
      <c r="AXM512" s="18"/>
      <c r="AXN512" s="18"/>
      <c r="AXO512" s="18"/>
      <c r="AXP512" s="18"/>
      <c r="AXQ512" s="18"/>
      <c r="AXR512" s="18"/>
      <c r="AXS512" s="18"/>
      <c r="AXT512" s="18"/>
      <c r="AXU512" s="18"/>
      <c r="AXV512" s="18"/>
      <c r="AXW512" s="18"/>
      <c r="AXX512" s="18"/>
      <c r="AXY512" s="18"/>
      <c r="AXZ512" s="18"/>
      <c r="AYA512" s="18"/>
      <c r="AYB512" s="18"/>
      <c r="AYC512" s="18"/>
      <c r="AYD512" s="18"/>
      <c r="AYE512" s="18"/>
      <c r="AYF512" s="18"/>
      <c r="AYG512" s="18"/>
      <c r="AYH512" s="18"/>
      <c r="AYI512" s="18"/>
      <c r="AYJ512" s="18"/>
      <c r="AYK512" s="18"/>
      <c r="AYL512" s="18"/>
      <c r="AYM512" s="18"/>
      <c r="AYN512" s="18"/>
      <c r="AYO512" s="18"/>
      <c r="AYP512" s="18"/>
      <c r="AYQ512" s="18"/>
      <c r="AYR512" s="18"/>
      <c r="AYS512" s="18"/>
      <c r="AYT512" s="18"/>
      <c r="AYU512" s="18"/>
      <c r="AYV512" s="18"/>
      <c r="AYW512" s="18"/>
      <c r="AYX512" s="18"/>
      <c r="AYY512" s="18"/>
      <c r="AYZ512" s="18"/>
      <c r="AZA512" s="18"/>
      <c r="AZB512" s="18"/>
      <c r="AZC512" s="18"/>
      <c r="AZD512" s="18"/>
      <c r="AZE512" s="18"/>
      <c r="AZF512" s="18"/>
      <c r="AZG512" s="18"/>
      <c r="AZH512" s="18"/>
      <c r="AZI512" s="18"/>
      <c r="AZJ512" s="18"/>
      <c r="AZK512" s="18"/>
      <c r="AZL512" s="18"/>
      <c r="AZM512" s="18"/>
      <c r="AZN512" s="18"/>
      <c r="AZO512" s="18"/>
      <c r="AZP512" s="18"/>
      <c r="AZQ512" s="18"/>
      <c r="AZR512" s="18"/>
      <c r="AZS512" s="18"/>
      <c r="AZT512" s="18"/>
      <c r="AZU512" s="18"/>
      <c r="AZV512" s="18"/>
      <c r="AZW512" s="18"/>
      <c r="AZX512" s="18"/>
      <c r="AZY512" s="18"/>
      <c r="AZZ512" s="18"/>
      <c r="BAA512" s="18"/>
      <c r="BAB512" s="18"/>
      <c r="BAC512" s="18"/>
      <c r="BAD512" s="18"/>
      <c r="BAE512" s="18"/>
      <c r="BAF512" s="18"/>
      <c r="BAG512" s="18"/>
      <c r="BAH512" s="18"/>
      <c r="BAI512" s="18"/>
      <c r="BAJ512" s="18"/>
      <c r="BAK512" s="18"/>
      <c r="BAL512" s="18"/>
      <c r="BAM512" s="18"/>
      <c r="BAN512" s="18"/>
      <c r="BAO512" s="18"/>
      <c r="BAP512" s="18"/>
      <c r="BAQ512" s="18"/>
      <c r="BAR512" s="18"/>
      <c r="BAS512" s="18"/>
      <c r="BAT512" s="18"/>
      <c r="BAU512" s="18"/>
      <c r="BAV512" s="18"/>
      <c r="BAW512" s="18"/>
      <c r="BAX512" s="18"/>
      <c r="BAY512" s="18"/>
      <c r="BAZ512" s="18"/>
      <c r="BBA512" s="18"/>
      <c r="BBB512" s="18"/>
      <c r="BBC512" s="18"/>
      <c r="BBD512" s="18"/>
      <c r="BBE512" s="18"/>
      <c r="BBF512" s="18"/>
      <c r="BBG512" s="18"/>
      <c r="BBH512" s="18"/>
      <c r="BBI512" s="18"/>
      <c r="BBJ512" s="18"/>
      <c r="BBK512" s="18"/>
      <c r="BBL512" s="18"/>
      <c r="BBM512" s="18"/>
      <c r="BBN512" s="18"/>
      <c r="BBO512" s="18"/>
      <c r="BBP512" s="18"/>
      <c r="BBQ512" s="18"/>
      <c r="BBR512" s="18"/>
      <c r="BBS512" s="18"/>
      <c r="BBT512" s="18"/>
      <c r="BBU512" s="18"/>
      <c r="BBV512" s="18"/>
      <c r="BBW512" s="18"/>
      <c r="BBX512" s="18"/>
      <c r="BBY512" s="18"/>
      <c r="BBZ512" s="18"/>
      <c r="BCA512" s="18"/>
      <c r="BCB512" s="18"/>
      <c r="BCC512" s="18"/>
      <c r="BCD512" s="18"/>
      <c r="BCE512" s="18"/>
      <c r="BCF512" s="18"/>
      <c r="BCG512" s="18"/>
      <c r="BCH512" s="18"/>
      <c r="BCI512" s="18"/>
      <c r="BCJ512" s="18"/>
      <c r="BCK512" s="18"/>
      <c r="BCL512" s="18"/>
      <c r="BCM512" s="18"/>
      <c r="BCN512" s="18"/>
      <c r="BCO512" s="18"/>
      <c r="BCP512" s="18"/>
      <c r="BCQ512" s="18"/>
      <c r="BCR512" s="18"/>
      <c r="BCS512" s="18"/>
      <c r="BCT512" s="18"/>
      <c r="BCU512" s="18"/>
      <c r="BCV512" s="18"/>
      <c r="BCW512" s="18"/>
      <c r="BCX512" s="18"/>
      <c r="BCY512" s="18"/>
      <c r="BCZ512" s="18"/>
      <c r="BDA512" s="18"/>
      <c r="BDB512" s="18"/>
      <c r="BDC512" s="18"/>
      <c r="BDD512" s="18"/>
      <c r="BDE512" s="18"/>
      <c r="BDF512" s="18"/>
      <c r="BDG512" s="18"/>
      <c r="BDH512" s="18"/>
      <c r="BDI512" s="18"/>
      <c r="BDJ512" s="18"/>
      <c r="BDK512" s="18"/>
      <c r="BDL512" s="18"/>
      <c r="BDM512" s="18"/>
      <c r="BDN512" s="18"/>
      <c r="BDO512" s="18"/>
      <c r="BDP512" s="18"/>
      <c r="BDQ512" s="18"/>
      <c r="BDR512" s="18"/>
      <c r="BDS512" s="18"/>
      <c r="BDT512" s="18"/>
      <c r="BDU512" s="18"/>
      <c r="BDV512" s="18"/>
      <c r="BDW512" s="18"/>
      <c r="BDX512" s="18"/>
      <c r="BDY512" s="18"/>
      <c r="BDZ512" s="18"/>
      <c r="BEA512" s="18"/>
      <c r="BEB512" s="18"/>
      <c r="BEC512" s="18"/>
      <c r="BED512" s="18"/>
      <c r="BEE512" s="18"/>
      <c r="BEF512" s="18"/>
      <c r="BEG512" s="18"/>
      <c r="BEH512" s="18"/>
      <c r="BEI512" s="18"/>
      <c r="BEJ512" s="18"/>
      <c r="BEK512" s="18"/>
      <c r="BEL512" s="18"/>
      <c r="BEM512" s="18"/>
      <c r="BEN512" s="18"/>
      <c r="BEO512" s="18"/>
      <c r="BEP512" s="18"/>
      <c r="BEQ512" s="18"/>
      <c r="BER512" s="18"/>
      <c r="BES512" s="18"/>
      <c r="BET512" s="18"/>
      <c r="BEU512" s="18"/>
      <c r="BEV512" s="18"/>
      <c r="BEW512" s="18"/>
      <c r="BEX512" s="18"/>
      <c r="BEY512" s="18"/>
      <c r="BEZ512" s="18"/>
      <c r="BFA512" s="18"/>
      <c r="BFB512" s="18"/>
      <c r="BFC512" s="18"/>
      <c r="BFD512" s="18"/>
      <c r="BFE512" s="18"/>
      <c r="BFF512" s="18"/>
      <c r="BFG512" s="18"/>
      <c r="BFH512" s="18"/>
      <c r="BFI512" s="18"/>
      <c r="BFJ512" s="18"/>
      <c r="BFK512" s="18"/>
      <c r="BFL512" s="18"/>
      <c r="BFM512" s="18"/>
      <c r="BFN512" s="18"/>
      <c r="BFO512" s="18"/>
      <c r="BFP512" s="18"/>
      <c r="BFQ512" s="18"/>
      <c r="BFR512" s="18"/>
      <c r="BFS512" s="18"/>
      <c r="BFT512" s="18"/>
      <c r="BFU512" s="18"/>
      <c r="BFV512" s="18"/>
      <c r="BFW512" s="18"/>
      <c r="BFX512" s="18"/>
      <c r="BFY512" s="18"/>
      <c r="BFZ512" s="18"/>
      <c r="BGA512" s="18"/>
      <c r="BGB512" s="18"/>
      <c r="BGC512" s="18"/>
      <c r="BGD512" s="18"/>
      <c r="BGE512" s="18"/>
      <c r="BGF512" s="18"/>
      <c r="BGG512" s="18"/>
      <c r="BGH512" s="18"/>
      <c r="BGI512" s="18"/>
      <c r="BGJ512" s="18"/>
      <c r="BGK512" s="18"/>
      <c r="BGL512" s="18"/>
      <c r="BGM512" s="18"/>
      <c r="BGN512" s="18"/>
      <c r="BGO512" s="18"/>
      <c r="BGP512" s="18"/>
      <c r="BGQ512" s="18"/>
      <c r="BGR512" s="18"/>
      <c r="BGS512" s="18"/>
      <c r="BGT512" s="18"/>
      <c r="BGU512" s="18"/>
      <c r="BGV512" s="18"/>
      <c r="BGW512" s="18"/>
      <c r="BGX512" s="18"/>
      <c r="BGY512" s="18"/>
      <c r="BGZ512" s="18"/>
      <c r="BHA512" s="18"/>
      <c r="BHB512" s="18"/>
      <c r="BHC512" s="18"/>
      <c r="BHD512" s="18"/>
      <c r="BHE512" s="18"/>
      <c r="BHF512" s="18"/>
      <c r="BHG512" s="18"/>
      <c r="BHH512" s="18"/>
      <c r="BHI512" s="18"/>
      <c r="BHJ512" s="18"/>
      <c r="BHK512" s="18"/>
      <c r="BHL512" s="18"/>
      <c r="BHM512" s="18"/>
      <c r="BHN512" s="18"/>
      <c r="BHO512" s="18"/>
      <c r="BHP512" s="18"/>
      <c r="BHQ512" s="18"/>
      <c r="BHR512" s="18"/>
      <c r="BHS512" s="18"/>
      <c r="BHT512" s="18"/>
      <c r="BHU512" s="18"/>
      <c r="BHV512" s="18"/>
      <c r="BHW512" s="18"/>
      <c r="BHX512" s="18"/>
      <c r="BHY512" s="18"/>
      <c r="BHZ512" s="18"/>
      <c r="BIA512" s="18"/>
      <c r="BIB512" s="18"/>
      <c r="BIC512" s="18"/>
      <c r="BID512" s="18"/>
      <c r="BIE512" s="18"/>
      <c r="BIF512" s="18"/>
      <c r="BIG512" s="18"/>
      <c r="BIH512" s="18"/>
      <c r="BII512" s="18"/>
      <c r="BIJ512" s="18"/>
      <c r="BIK512" s="18"/>
      <c r="BIL512" s="18"/>
      <c r="BIM512" s="18"/>
      <c r="BIN512" s="18"/>
      <c r="BIO512" s="18"/>
      <c r="BIP512" s="18"/>
      <c r="BIQ512" s="18"/>
      <c r="BIR512" s="18"/>
      <c r="BIS512" s="18"/>
      <c r="BIT512" s="18"/>
      <c r="BIU512" s="18"/>
      <c r="BIV512" s="18"/>
      <c r="BIW512" s="18"/>
      <c r="BIX512" s="18"/>
      <c r="BIY512" s="18"/>
      <c r="BIZ512" s="18"/>
      <c r="BJA512" s="18"/>
      <c r="BJB512" s="18"/>
      <c r="BJC512" s="18"/>
      <c r="BJD512" s="18"/>
      <c r="BJE512" s="18"/>
      <c r="BJF512" s="18"/>
      <c r="BJG512" s="18"/>
      <c r="BJH512" s="18"/>
      <c r="BJI512" s="18"/>
      <c r="BJJ512" s="18"/>
      <c r="BJK512" s="18"/>
      <c r="BJL512" s="18"/>
      <c r="BJM512" s="18"/>
      <c r="BJN512" s="18"/>
      <c r="BJO512" s="18"/>
      <c r="BJP512" s="18"/>
      <c r="BJQ512" s="18"/>
      <c r="BJR512" s="18"/>
      <c r="BJS512" s="18"/>
      <c r="BJT512" s="18"/>
      <c r="BJU512" s="18"/>
      <c r="BJV512" s="18"/>
      <c r="BJW512" s="18"/>
      <c r="BJX512" s="18"/>
      <c r="BJY512" s="18"/>
      <c r="BJZ512" s="18"/>
      <c r="BKA512" s="18"/>
      <c r="BKB512" s="18"/>
      <c r="BKC512" s="18"/>
      <c r="BKD512" s="18"/>
      <c r="BKE512" s="18"/>
      <c r="BKF512" s="18"/>
      <c r="BKG512" s="18"/>
      <c r="BKH512" s="18"/>
      <c r="BKI512" s="18"/>
      <c r="BKJ512" s="18"/>
      <c r="BKK512" s="18"/>
      <c r="BKL512" s="18"/>
      <c r="BKM512" s="18"/>
      <c r="BKN512" s="18"/>
      <c r="BKO512" s="18"/>
      <c r="BKP512" s="18"/>
      <c r="BKQ512" s="18"/>
      <c r="BKR512" s="18"/>
      <c r="BKS512" s="18"/>
      <c r="BKT512" s="18"/>
      <c r="BKU512" s="18"/>
      <c r="BKV512" s="18"/>
      <c r="BKW512" s="18"/>
      <c r="BKX512" s="18"/>
      <c r="BKY512" s="18"/>
      <c r="BKZ512" s="18"/>
      <c r="BLA512" s="18"/>
      <c r="BLB512" s="18"/>
      <c r="BLC512" s="18"/>
      <c r="BLD512" s="18"/>
      <c r="BLE512" s="18"/>
      <c r="BLF512" s="18"/>
      <c r="BLG512" s="18"/>
      <c r="BLH512" s="18"/>
      <c r="BLI512" s="18"/>
      <c r="BLJ512" s="18"/>
      <c r="BLK512" s="18"/>
      <c r="BLL512" s="18"/>
      <c r="BLM512" s="18"/>
      <c r="BLN512" s="18"/>
      <c r="BLO512" s="18"/>
      <c r="BLP512" s="18"/>
      <c r="BLQ512" s="18"/>
      <c r="BLR512" s="18"/>
      <c r="BLS512" s="18"/>
      <c r="BLT512" s="18"/>
      <c r="BLU512" s="18"/>
      <c r="BLV512" s="18"/>
      <c r="BLW512" s="18"/>
      <c r="BLX512" s="18"/>
      <c r="BLY512" s="18"/>
      <c r="BLZ512" s="18"/>
      <c r="BMA512" s="18"/>
      <c r="BMB512" s="18"/>
      <c r="BMC512" s="18"/>
      <c r="BMD512" s="18"/>
      <c r="BME512" s="18"/>
      <c r="BMF512" s="18"/>
      <c r="BMG512" s="18"/>
      <c r="BMH512" s="18"/>
      <c r="BMI512" s="18"/>
      <c r="BMJ512" s="18"/>
      <c r="BMK512" s="18"/>
      <c r="BML512" s="18"/>
      <c r="BMM512" s="18"/>
      <c r="BMN512" s="18"/>
      <c r="BMO512" s="18"/>
      <c r="BMP512" s="18"/>
      <c r="BMQ512" s="18"/>
      <c r="BMR512" s="18"/>
      <c r="BMS512" s="18"/>
      <c r="BMT512" s="18"/>
      <c r="BMU512" s="18"/>
      <c r="BMV512" s="18"/>
      <c r="BMW512" s="18"/>
      <c r="BMX512" s="18"/>
      <c r="BMY512" s="18"/>
      <c r="BMZ512" s="18"/>
      <c r="BNA512" s="18"/>
      <c r="BNB512" s="18"/>
      <c r="BNC512" s="18"/>
      <c r="BND512" s="18"/>
      <c r="BNE512" s="18"/>
      <c r="BNF512" s="18"/>
      <c r="BNG512" s="18"/>
      <c r="BNH512" s="18"/>
      <c r="BNI512" s="18"/>
      <c r="BNJ512" s="18"/>
      <c r="BNK512" s="18"/>
      <c r="BNL512" s="18"/>
      <c r="BNM512" s="18"/>
      <c r="BNN512" s="18"/>
      <c r="BNO512" s="18"/>
      <c r="BNP512" s="18"/>
      <c r="BNQ512" s="18"/>
      <c r="BNR512" s="18"/>
      <c r="BNS512" s="18"/>
      <c r="BNT512" s="18"/>
      <c r="BNU512" s="18"/>
      <c r="BNV512" s="18"/>
      <c r="BNW512" s="18"/>
      <c r="BNX512" s="18"/>
      <c r="BNY512" s="18"/>
      <c r="BNZ512" s="18"/>
      <c r="BOA512" s="18"/>
      <c r="BOB512" s="18"/>
      <c r="BOC512" s="18"/>
      <c r="BOD512" s="18"/>
      <c r="BOE512" s="18"/>
      <c r="BOF512" s="18"/>
      <c r="BOG512" s="18"/>
      <c r="BOH512" s="18"/>
      <c r="BOI512" s="18"/>
      <c r="BOJ512" s="18"/>
      <c r="BOK512" s="18"/>
      <c r="BOL512" s="18"/>
      <c r="BOM512" s="18"/>
      <c r="BON512" s="18"/>
      <c r="BOO512" s="18"/>
      <c r="BOP512" s="18"/>
      <c r="BOQ512" s="18"/>
      <c r="BOR512" s="18"/>
      <c r="BOS512" s="18"/>
      <c r="BOT512" s="18"/>
      <c r="BOU512" s="18"/>
      <c r="BOV512" s="18"/>
      <c r="BOW512" s="18"/>
      <c r="BOX512" s="18"/>
      <c r="BOY512" s="18"/>
      <c r="BOZ512" s="18"/>
      <c r="BPA512" s="18"/>
      <c r="BPB512" s="18"/>
      <c r="BPC512" s="18"/>
      <c r="BPD512" s="18"/>
      <c r="BPE512" s="18"/>
      <c r="BPF512" s="18"/>
      <c r="BPG512" s="18"/>
      <c r="BPH512" s="18"/>
      <c r="BPI512" s="18"/>
      <c r="BPJ512" s="18"/>
      <c r="BPK512" s="18"/>
      <c r="BPL512" s="18"/>
      <c r="BPM512" s="18"/>
      <c r="BPN512" s="18"/>
      <c r="BPO512" s="18"/>
      <c r="BPP512" s="18"/>
      <c r="BPQ512" s="18"/>
      <c r="BPR512" s="18"/>
      <c r="BPS512" s="18"/>
      <c r="BPT512" s="18"/>
      <c r="BPU512" s="18"/>
      <c r="BPV512" s="18"/>
      <c r="BPW512" s="18"/>
      <c r="BPX512" s="18"/>
      <c r="BPY512" s="18"/>
      <c r="BPZ512" s="18"/>
      <c r="BQA512" s="18"/>
      <c r="BQB512" s="18"/>
      <c r="BQC512" s="18"/>
      <c r="BQD512" s="18"/>
      <c r="BQE512" s="18"/>
      <c r="BQF512" s="18"/>
      <c r="BQG512" s="18"/>
      <c r="BQH512" s="18"/>
      <c r="BQI512" s="18"/>
      <c r="BQJ512" s="18"/>
      <c r="BQK512" s="18"/>
      <c r="BQL512" s="18"/>
      <c r="BQM512" s="18"/>
      <c r="BQN512" s="18"/>
      <c r="BQO512" s="18"/>
      <c r="BQP512" s="18"/>
      <c r="BQQ512" s="18"/>
      <c r="BQR512" s="18"/>
      <c r="BQS512" s="18"/>
      <c r="BQT512" s="18"/>
      <c r="BQU512" s="18"/>
      <c r="BQV512" s="18"/>
      <c r="BQW512" s="18"/>
      <c r="BQX512" s="18"/>
      <c r="BQY512" s="18"/>
      <c r="BQZ512" s="18"/>
      <c r="BRA512" s="18"/>
      <c r="BRB512" s="18"/>
      <c r="BRC512" s="18"/>
      <c r="BRD512" s="18"/>
      <c r="BRE512" s="18"/>
      <c r="BRF512" s="18"/>
      <c r="BRG512" s="18"/>
      <c r="BRH512" s="18"/>
      <c r="BRI512" s="18"/>
      <c r="BRJ512" s="18"/>
      <c r="BRK512" s="18"/>
      <c r="BRL512" s="18"/>
      <c r="BRM512" s="18"/>
      <c r="BRN512" s="18"/>
      <c r="BRO512" s="18"/>
      <c r="BRP512" s="18"/>
      <c r="BRQ512" s="18"/>
      <c r="BRR512" s="18"/>
      <c r="BRS512" s="18"/>
      <c r="BRT512" s="18"/>
      <c r="BRU512" s="18"/>
      <c r="BRV512" s="18"/>
      <c r="BRW512" s="18"/>
      <c r="BRX512" s="18"/>
      <c r="BRY512" s="18"/>
      <c r="BRZ512" s="18"/>
      <c r="BSA512" s="18"/>
      <c r="BSB512" s="18"/>
      <c r="BSC512" s="18"/>
      <c r="BSD512" s="18"/>
      <c r="BSE512" s="18"/>
      <c r="BSF512" s="18"/>
      <c r="BSG512" s="18"/>
      <c r="BSH512" s="18"/>
      <c r="BSI512" s="18"/>
      <c r="BSJ512" s="18"/>
      <c r="BSK512" s="18"/>
      <c r="BSL512" s="18"/>
      <c r="BSM512" s="18"/>
      <c r="BSN512" s="18"/>
      <c r="BSO512" s="18"/>
      <c r="BSP512" s="18"/>
      <c r="BSQ512" s="18"/>
      <c r="BSR512" s="18"/>
      <c r="BSS512" s="18"/>
      <c r="BST512" s="18"/>
      <c r="BSU512" s="18"/>
      <c r="BSV512" s="18"/>
      <c r="BSW512" s="18"/>
      <c r="BSX512" s="18"/>
      <c r="BSY512" s="18"/>
      <c r="BSZ512" s="18"/>
      <c r="BTA512" s="18"/>
      <c r="BTB512" s="18"/>
      <c r="BTC512" s="18"/>
      <c r="BTD512" s="18"/>
      <c r="BTE512" s="18"/>
      <c r="BTF512" s="18"/>
      <c r="BTG512" s="18"/>
      <c r="BTH512" s="18"/>
      <c r="BTI512" s="18"/>
      <c r="BTJ512" s="18"/>
      <c r="BTK512" s="18"/>
      <c r="BTL512" s="18"/>
      <c r="BTM512" s="18"/>
      <c r="BTN512" s="18"/>
      <c r="BTO512" s="18"/>
      <c r="BTP512" s="18"/>
      <c r="BTQ512" s="18"/>
      <c r="BTR512" s="18"/>
      <c r="BTS512" s="18"/>
      <c r="BTT512" s="18"/>
      <c r="BTU512" s="18"/>
      <c r="BTV512" s="18"/>
      <c r="BTW512" s="18"/>
      <c r="BTX512" s="18"/>
      <c r="BTY512" s="18"/>
      <c r="BTZ512" s="18"/>
      <c r="BUA512" s="18"/>
      <c r="BUB512" s="18"/>
      <c r="BUC512" s="18"/>
      <c r="BUD512" s="18"/>
      <c r="BUE512" s="18"/>
      <c r="BUF512" s="18"/>
      <c r="BUG512" s="18"/>
      <c r="BUH512" s="18"/>
      <c r="BUI512" s="18"/>
      <c r="BUJ512" s="18"/>
      <c r="BUK512" s="18"/>
      <c r="BUL512" s="18"/>
      <c r="BUM512" s="18"/>
      <c r="BUN512" s="18"/>
      <c r="BUO512" s="18"/>
      <c r="BUP512" s="18"/>
      <c r="BUQ512" s="18"/>
      <c r="BUR512" s="18"/>
      <c r="BUS512" s="18"/>
      <c r="BUT512" s="18"/>
      <c r="BUU512" s="18"/>
      <c r="BUV512" s="18"/>
      <c r="BUW512" s="18"/>
      <c r="BUX512" s="18"/>
      <c r="BUY512" s="18"/>
      <c r="BUZ512" s="18"/>
      <c r="BVA512" s="18"/>
      <c r="BVB512" s="18"/>
      <c r="BVC512" s="18"/>
      <c r="BVD512" s="18"/>
      <c r="BVE512" s="18"/>
      <c r="BVF512" s="18"/>
      <c r="BVG512" s="18"/>
      <c r="BVH512" s="18"/>
      <c r="BVI512" s="18"/>
      <c r="BVJ512" s="18"/>
      <c r="BVK512" s="18"/>
      <c r="BVL512" s="18"/>
      <c r="BVM512" s="18"/>
      <c r="BVN512" s="18"/>
      <c r="BVO512" s="18"/>
      <c r="BVP512" s="18"/>
      <c r="BVQ512" s="18"/>
      <c r="BVR512" s="18"/>
      <c r="BVS512" s="18"/>
      <c r="BVT512" s="18"/>
      <c r="BVU512" s="18"/>
      <c r="BVV512" s="18"/>
      <c r="BVW512" s="18"/>
      <c r="BVX512" s="18"/>
      <c r="BVY512" s="18"/>
      <c r="BVZ512" s="18"/>
      <c r="BWA512" s="18"/>
      <c r="BWB512" s="18"/>
      <c r="BWC512" s="18"/>
      <c r="BWD512" s="18"/>
      <c r="BWE512" s="18"/>
      <c r="BWF512" s="18"/>
      <c r="BWG512" s="18"/>
      <c r="BWH512" s="18"/>
      <c r="BWI512" s="18"/>
      <c r="BWJ512" s="18"/>
      <c r="BWK512" s="18"/>
      <c r="BWL512" s="18"/>
      <c r="BWM512" s="18"/>
      <c r="BWN512" s="18"/>
      <c r="BWO512" s="18"/>
      <c r="BWP512" s="18"/>
      <c r="BWQ512" s="18"/>
      <c r="BWR512" s="18"/>
      <c r="BWS512" s="18"/>
      <c r="BWT512" s="18"/>
      <c r="BWU512" s="18"/>
      <c r="BWV512" s="18"/>
      <c r="BWW512" s="18"/>
      <c r="BWX512" s="18"/>
      <c r="BWY512" s="18"/>
      <c r="BWZ512" s="18"/>
      <c r="BXA512" s="18"/>
      <c r="BXB512" s="18"/>
      <c r="BXC512" s="18"/>
      <c r="BXD512" s="18"/>
      <c r="BXE512" s="18"/>
      <c r="BXF512" s="18"/>
      <c r="BXG512" s="18"/>
      <c r="BXH512" s="18"/>
      <c r="BXI512" s="18"/>
      <c r="BXJ512" s="18"/>
      <c r="BXK512" s="18"/>
      <c r="BXL512" s="18"/>
      <c r="BXM512" s="18"/>
      <c r="BXN512" s="18"/>
      <c r="BXO512" s="18"/>
      <c r="BXP512" s="18"/>
      <c r="BXQ512" s="18"/>
      <c r="BXR512" s="18"/>
      <c r="BXS512" s="18"/>
      <c r="BXT512" s="18"/>
      <c r="BXU512" s="18"/>
      <c r="BXV512" s="18"/>
      <c r="BXW512" s="18"/>
      <c r="BXX512" s="18"/>
      <c r="BXY512" s="18"/>
      <c r="BXZ512" s="18"/>
      <c r="BYA512" s="18"/>
      <c r="BYB512" s="18"/>
      <c r="BYC512" s="18"/>
      <c r="BYD512" s="18"/>
      <c r="BYE512" s="18"/>
      <c r="BYF512" s="18"/>
      <c r="BYG512" s="18"/>
      <c r="BYH512" s="18"/>
      <c r="BYI512" s="18"/>
      <c r="BYJ512" s="18"/>
      <c r="BYK512" s="18"/>
      <c r="BYL512" s="18"/>
      <c r="BYM512" s="18"/>
      <c r="BYN512" s="18"/>
      <c r="BYO512" s="18"/>
      <c r="BYP512" s="18"/>
      <c r="BYQ512" s="18"/>
      <c r="BYR512" s="18"/>
      <c r="BYS512" s="18"/>
      <c r="BYT512" s="18"/>
      <c r="BYU512" s="18"/>
      <c r="BYV512" s="18"/>
      <c r="BYW512" s="18"/>
      <c r="BYX512" s="18"/>
      <c r="BYY512" s="18"/>
      <c r="BYZ512" s="18"/>
      <c r="BZA512" s="18"/>
      <c r="BZB512" s="18"/>
      <c r="BZC512" s="18"/>
      <c r="BZD512" s="18"/>
      <c r="BZE512" s="18"/>
      <c r="BZF512" s="18"/>
      <c r="BZG512" s="18"/>
      <c r="BZH512" s="18"/>
      <c r="BZI512" s="18"/>
      <c r="BZJ512" s="18"/>
      <c r="BZK512" s="18"/>
      <c r="BZL512" s="18"/>
      <c r="BZM512" s="18"/>
      <c r="BZN512" s="18"/>
      <c r="BZO512" s="18"/>
      <c r="BZP512" s="18"/>
      <c r="BZQ512" s="18"/>
      <c r="BZR512" s="18"/>
      <c r="BZS512" s="18"/>
      <c r="BZT512" s="18"/>
      <c r="BZU512" s="18"/>
      <c r="BZV512" s="18"/>
      <c r="BZW512" s="18"/>
      <c r="BZX512" s="18"/>
      <c r="BZY512" s="18"/>
      <c r="BZZ512" s="18"/>
      <c r="CAA512" s="18"/>
      <c r="CAB512" s="18"/>
      <c r="CAC512" s="18"/>
      <c r="CAD512" s="18"/>
      <c r="CAE512" s="18"/>
      <c r="CAF512" s="18"/>
      <c r="CAG512" s="18"/>
      <c r="CAH512" s="18"/>
      <c r="CAI512" s="18"/>
      <c r="CAJ512" s="18"/>
      <c r="CAK512" s="18"/>
      <c r="CAL512" s="18"/>
      <c r="CAM512" s="18"/>
      <c r="CAN512" s="18"/>
      <c r="CAO512" s="18"/>
      <c r="CAP512" s="18"/>
      <c r="CAQ512" s="18"/>
      <c r="CAR512" s="18"/>
      <c r="CAS512" s="18"/>
      <c r="CAT512" s="18"/>
      <c r="CAU512" s="18"/>
      <c r="CAV512" s="18"/>
      <c r="CAW512" s="18"/>
      <c r="CAX512" s="18"/>
      <c r="CAY512" s="18"/>
      <c r="CAZ512" s="18"/>
      <c r="CBA512" s="18"/>
      <c r="CBB512" s="18"/>
      <c r="CBC512" s="18"/>
      <c r="CBD512" s="18"/>
      <c r="CBE512" s="18"/>
      <c r="CBF512" s="18"/>
      <c r="CBG512" s="18"/>
      <c r="CBH512" s="18"/>
      <c r="CBI512" s="18"/>
      <c r="CBJ512" s="18"/>
      <c r="CBK512" s="18"/>
      <c r="CBL512" s="18"/>
      <c r="CBM512" s="18"/>
      <c r="CBN512" s="18"/>
      <c r="CBO512" s="18"/>
      <c r="CBP512" s="18"/>
      <c r="CBQ512" s="18"/>
      <c r="CBR512" s="18"/>
      <c r="CBS512" s="18"/>
      <c r="CBT512" s="18"/>
      <c r="CBU512" s="18"/>
      <c r="CBV512" s="18"/>
      <c r="CBW512" s="18"/>
      <c r="CBX512" s="18"/>
      <c r="CBY512" s="18"/>
      <c r="CBZ512" s="18"/>
      <c r="CCA512" s="18"/>
      <c r="CCB512" s="18"/>
      <c r="CCC512" s="18"/>
      <c r="CCD512" s="18"/>
      <c r="CCE512" s="18"/>
      <c r="CCF512" s="18"/>
      <c r="CCG512" s="18"/>
      <c r="CCH512" s="18"/>
      <c r="CCI512" s="18"/>
      <c r="CCJ512" s="18"/>
      <c r="CCK512" s="18"/>
      <c r="CCL512" s="18"/>
      <c r="CCM512" s="18"/>
      <c r="CCN512" s="18"/>
      <c r="CCO512" s="18"/>
      <c r="CCP512" s="18"/>
      <c r="CCQ512" s="18"/>
      <c r="CCR512" s="18"/>
      <c r="CCS512" s="18"/>
      <c r="CCT512" s="18"/>
      <c r="CCU512" s="18"/>
      <c r="CCV512" s="18"/>
      <c r="CCW512" s="18"/>
      <c r="CCX512" s="18"/>
      <c r="CCY512" s="18"/>
      <c r="CCZ512" s="18"/>
      <c r="CDA512" s="18"/>
      <c r="CDB512" s="18"/>
      <c r="CDC512" s="18"/>
      <c r="CDD512" s="18"/>
      <c r="CDE512" s="18"/>
      <c r="CDF512" s="18"/>
      <c r="CDG512" s="18"/>
      <c r="CDH512" s="18"/>
      <c r="CDI512" s="18"/>
      <c r="CDJ512" s="18"/>
      <c r="CDK512" s="18"/>
      <c r="CDL512" s="18"/>
      <c r="CDM512" s="18"/>
      <c r="CDN512" s="18"/>
      <c r="CDO512" s="18"/>
      <c r="CDP512" s="18"/>
      <c r="CDQ512" s="18"/>
      <c r="CDR512" s="18"/>
      <c r="CDS512" s="18"/>
      <c r="CDT512" s="18"/>
      <c r="CDU512" s="18"/>
      <c r="CDV512" s="18"/>
      <c r="CDW512" s="18"/>
      <c r="CDX512" s="18"/>
      <c r="CDY512" s="18"/>
      <c r="CDZ512" s="18"/>
      <c r="CEA512" s="18"/>
      <c r="CEB512" s="18"/>
      <c r="CEC512" s="18"/>
      <c r="CED512" s="18"/>
      <c r="CEE512" s="18"/>
      <c r="CEF512" s="18"/>
      <c r="CEG512" s="18"/>
      <c r="CEH512" s="18"/>
      <c r="CEI512" s="18"/>
      <c r="CEJ512" s="18"/>
      <c r="CEK512" s="18"/>
      <c r="CEL512" s="18"/>
      <c r="CEM512" s="18"/>
      <c r="CEN512" s="18"/>
      <c r="CEO512" s="18"/>
      <c r="CEP512" s="18"/>
      <c r="CEQ512" s="18"/>
      <c r="CER512" s="18"/>
      <c r="CES512" s="18"/>
      <c r="CET512" s="18"/>
      <c r="CEU512" s="18"/>
      <c r="CEV512" s="18"/>
      <c r="CEW512" s="18"/>
      <c r="CEX512" s="18"/>
      <c r="CEY512" s="18"/>
      <c r="CEZ512" s="18"/>
      <c r="CFA512" s="18"/>
      <c r="CFB512" s="18"/>
      <c r="CFC512" s="18"/>
      <c r="CFD512" s="18"/>
      <c r="CFE512" s="18"/>
      <c r="CFF512" s="18"/>
      <c r="CFG512" s="18"/>
      <c r="CFH512" s="18"/>
      <c r="CFI512" s="18"/>
      <c r="CFJ512" s="18"/>
      <c r="CFK512" s="18"/>
      <c r="CFL512" s="18"/>
      <c r="CFM512" s="18"/>
      <c r="CFN512" s="18"/>
      <c r="CFO512" s="18"/>
      <c r="CFP512" s="18"/>
      <c r="CFQ512" s="18"/>
      <c r="CFR512" s="18"/>
      <c r="CFS512" s="18"/>
      <c r="CFT512" s="18"/>
      <c r="CFU512" s="18"/>
      <c r="CFV512" s="18"/>
      <c r="CFW512" s="18"/>
      <c r="CFX512" s="18"/>
      <c r="CFY512" s="18"/>
      <c r="CFZ512" s="18"/>
      <c r="CGA512" s="18"/>
      <c r="CGB512" s="18"/>
      <c r="CGC512" s="18"/>
      <c r="CGD512" s="18"/>
      <c r="CGE512" s="18"/>
      <c r="CGF512" s="18"/>
      <c r="CGG512" s="18"/>
      <c r="CGH512" s="18"/>
      <c r="CGI512" s="18"/>
      <c r="CGJ512" s="18"/>
      <c r="CGK512" s="18"/>
      <c r="CGL512" s="18"/>
      <c r="CGM512" s="18"/>
      <c r="CGN512" s="18"/>
      <c r="CGO512" s="18"/>
      <c r="CGP512" s="18"/>
      <c r="CGQ512" s="18"/>
      <c r="CGR512" s="18"/>
      <c r="CGS512" s="18"/>
      <c r="CGT512" s="18"/>
      <c r="CGU512" s="18"/>
      <c r="CGV512" s="18"/>
      <c r="CGW512" s="18"/>
      <c r="CGX512" s="18"/>
      <c r="CGY512" s="18"/>
      <c r="CGZ512" s="18"/>
      <c r="CHA512" s="18"/>
      <c r="CHB512" s="18"/>
      <c r="CHC512" s="18"/>
      <c r="CHD512" s="18"/>
      <c r="CHE512" s="18"/>
      <c r="CHF512" s="18"/>
      <c r="CHG512" s="18"/>
      <c r="CHH512" s="18"/>
      <c r="CHI512" s="18"/>
      <c r="CHJ512" s="18"/>
      <c r="CHK512" s="18"/>
      <c r="CHL512" s="18"/>
      <c r="CHM512" s="18"/>
      <c r="CHN512" s="18"/>
      <c r="CHO512" s="18"/>
      <c r="CHP512" s="18"/>
      <c r="CHQ512" s="18"/>
      <c r="CHR512" s="18"/>
      <c r="CHS512" s="18"/>
      <c r="CHT512" s="18"/>
      <c r="CHU512" s="18"/>
      <c r="CHV512" s="18"/>
      <c r="CHW512" s="18"/>
      <c r="CHX512" s="18"/>
      <c r="CHY512" s="18"/>
      <c r="CHZ512" s="18"/>
      <c r="CIA512" s="18"/>
      <c r="CIB512" s="18"/>
      <c r="CIC512" s="18"/>
      <c r="CID512" s="18"/>
      <c r="CIE512" s="18"/>
      <c r="CIF512" s="18"/>
      <c r="CIG512" s="18"/>
      <c r="CIH512" s="18"/>
      <c r="CII512" s="18"/>
      <c r="CIJ512" s="18"/>
      <c r="CIK512" s="18"/>
      <c r="CIL512" s="18"/>
      <c r="CIM512" s="18"/>
      <c r="CIN512" s="18"/>
      <c r="CIO512" s="18"/>
      <c r="CIP512" s="18"/>
      <c r="CIQ512" s="18"/>
      <c r="CIR512" s="18"/>
      <c r="CIS512" s="18"/>
      <c r="CIT512" s="18"/>
      <c r="CIU512" s="18"/>
      <c r="CIV512" s="18"/>
      <c r="CIW512" s="18"/>
      <c r="CIX512" s="18"/>
      <c r="CIY512" s="18"/>
      <c r="CIZ512" s="18"/>
      <c r="CJA512" s="18"/>
      <c r="CJB512" s="18"/>
      <c r="CJC512" s="18"/>
      <c r="CJD512" s="18"/>
      <c r="CJE512" s="18"/>
      <c r="CJF512" s="18"/>
      <c r="CJG512" s="18"/>
      <c r="CJH512" s="18"/>
      <c r="CJI512" s="18"/>
      <c r="CJJ512" s="18"/>
      <c r="CJK512" s="18"/>
      <c r="CJL512" s="18"/>
      <c r="CJM512" s="18"/>
      <c r="CJN512" s="18"/>
      <c r="CJO512" s="18"/>
      <c r="CJP512" s="18"/>
      <c r="CJQ512" s="18"/>
      <c r="CJR512" s="18"/>
      <c r="CJS512" s="18"/>
      <c r="CJT512" s="18"/>
      <c r="CJU512" s="18"/>
      <c r="CJV512" s="18"/>
      <c r="CJW512" s="18"/>
      <c r="CJX512" s="18"/>
      <c r="CJY512" s="18"/>
      <c r="CJZ512" s="18"/>
      <c r="CKA512" s="18"/>
      <c r="CKB512" s="18"/>
      <c r="CKC512" s="18"/>
      <c r="CKD512" s="18"/>
      <c r="CKE512" s="18"/>
      <c r="CKF512" s="18"/>
      <c r="CKG512" s="18"/>
      <c r="CKH512" s="18"/>
      <c r="CKI512" s="18"/>
      <c r="CKJ512" s="18"/>
      <c r="CKK512" s="18"/>
      <c r="CKL512" s="18"/>
      <c r="CKM512" s="18"/>
      <c r="CKN512" s="18"/>
      <c r="CKO512" s="18"/>
      <c r="CKP512" s="18"/>
      <c r="CKQ512" s="18"/>
      <c r="CKR512" s="18"/>
      <c r="CKS512" s="18"/>
      <c r="CKT512" s="18"/>
      <c r="CKU512" s="18"/>
      <c r="CKV512" s="18"/>
      <c r="CKW512" s="18"/>
      <c r="CKX512" s="18"/>
      <c r="CKY512" s="18"/>
      <c r="CKZ512" s="18"/>
      <c r="CLA512" s="18"/>
      <c r="CLB512" s="18"/>
      <c r="CLC512" s="18"/>
      <c r="CLD512" s="18"/>
      <c r="CLE512" s="18"/>
      <c r="CLF512" s="18"/>
      <c r="CLG512" s="18"/>
      <c r="CLH512" s="18"/>
      <c r="CLI512" s="18"/>
      <c r="CLJ512" s="18"/>
      <c r="CLK512" s="18"/>
      <c r="CLL512" s="18"/>
      <c r="CLM512" s="18"/>
      <c r="CLN512" s="18"/>
      <c r="CLO512" s="18"/>
      <c r="CLP512" s="18"/>
      <c r="CLQ512" s="18"/>
      <c r="CLR512" s="18"/>
      <c r="CLS512" s="18"/>
      <c r="CLT512" s="18"/>
      <c r="CLU512" s="18"/>
      <c r="CLV512" s="18"/>
      <c r="CLW512" s="18"/>
      <c r="CLX512" s="18"/>
      <c r="CLY512" s="18"/>
      <c r="CLZ512" s="18"/>
      <c r="CMA512" s="18"/>
      <c r="CMB512" s="18"/>
      <c r="CMC512" s="18"/>
      <c r="CMD512" s="18"/>
      <c r="CME512" s="18"/>
      <c r="CMF512" s="18"/>
      <c r="CMG512" s="18"/>
      <c r="CMH512" s="18"/>
      <c r="CMI512" s="18"/>
      <c r="CMJ512" s="18"/>
      <c r="CMK512" s="18"/>
      <c r="CML512" s="18"/>
      <c r="CMM512" s="18"/>
      <c r="CMN512" s="18"/>
      <c r="CMO512" s="18"/>
      <c r="CMP512" s="18"/>
      <c r="CMQ512" s="18"/>
      <c r="CMR512" s="18"/>
      <c r="CMS512" s="18"/>
      <c r="CMT512" s="18"/>
      <c r="CMU512" s="18"/>
      <c r="CMV512" s="18"/>
      <c r="CMW512" s="18"/>
      <c r="CMX512" s="18"/>
      <c r="CMY512" s="18"/>
      <c r="CMZ512" s="18"/>
      <c r="CNA512" s="18"/>
      <c r="CNB512" s="18"/>
      <c r="CNC512" s="18"/>
      <c r="CND512" s="18"/>
      <c r="CNE512" s="18"/>
      <c r="CNF512" s="18"/>
      <c r="CNG512" s="18"/>
      <c r="CNH512" s="18"/>
      <c r="CNI512" s="18"/>
      <c r="CNJ512" s="18"/>
      <c r="CNK512" s="18"/>
      <c r="CNL512" s="18"/>
      <c r="CNM512" s="18"/>
      <c r="CNN512" s="18"/>
      <c r="CNO512" s="18"/>
      <c r="CNP512" s="18"/>
      <c r="CNQ512" s="18"/>
      <c r="CNR512" s="18"/>
      <c r="CNS512" s="18"/>
      <c r="CNT512" s="18"/>
      <c r="CNU512" s="18"/>
      <c r="CNV512" s="18"/>
      <c r="CNW512" s="18"/>
      <c r="CNX512" s="18"/>
      <c r="CNY512" s="18"/>
      <c r="CNZ512" s="18"/>
      <c r="COA512" s="18"/>
      <c r="COB512" s="18"/>
      <c r="COC512" s="18"/>
      <c r="COD512" s="18"/>
      <c r="COE512" s="18"/>
      <c r="COF512" s="18"/>
      <c r="COG512" s="18"/>
      <c r="COH512" s="18"/>
      <c r="COI512" s="18"/>
      <c r="COJ512" s="18"/>
      <c r="COK512" s="18"/>
      <c r="COL512" s="18"/>
      <c r="COM512" s="18"/>
      <c r="CON512" s="18"/>
      <c r="COO512" s="18"/>
      <c r="COP512" s="18"/>
      <c r="COQ512" s="18"/>
      <c r="COR512" s="18"/>
      <c r="COS512" s="18"/>
      <c r="COT512" s="18"/>
      <c r="COU512" s="18"/>
      <c r="COV512" s="18"/>
      <c r="COW512" s="18"/>
      <c r="COX512" s="18"/>
      <c r="COY512" s="18"/>
      <c r="COZ512" s="18"/>
      <c r="CPA512" s="18"/>
      <c r="CPB512" s="18"/>
      <c r="CPC512" s="18"/>
      <c r="CPD512" s="18"/>
      <c r="CPE512" s="18"/>
      <c r="CPF512" s="18"/>
      <c r="CPG512" s="18"/>
      <c r="CPH512" s="18"/>
      <c r="CPI512" s="18"/>
      <c r="CPJ512" s="18"/>
      <c r="CPK512" s="18"/>
      <c r="CPL512" s="18"/>
      <c r="CPM512" s="18"/>
      <c r="CPN512" s="18"/>
      <c r="CPO512" s="18"/>
      <c r="CPP512" s="18"/>
      <c r="CPQ512" s="18"/>
      <c r="CPR512" s="18"/>
      <c r="CPS512" s="18"/>
      <c r="CPT512" s="18"/>
      <c r="CPU512" s="18"/>
      <c r="CPV512" s="18"/>
      <c r="CPW512" s="18"/>
      <c r="CPX512" s="18"/>
      <c r="CPY512" s="18"/>
      <c r="CPZ512" s="18"/>
      <c r="CQA512" s="18"/>
      <c r="CQB512" s="18"/>
      <c r="CQC512" s="18"/>
      <c r="CQD512" s="18"/>
      <c r="CQE512" s="18"/>
      <c r="CQF512" s="18"/>
      <c r="CQG512" s="18"/>
      <c r="CQH512" s="18"/>
      <c r="CQI512" s="18"/>
      <c r="CQJ512" s="18"/>
      <c r="CQK512" s="18"/>
      <c r="CQL512" s="18"/>
      <c r="CQM512" s="18"/>
      <c r="CQN512" s="18"/>
      <c r="CQO512" s="18"/>
      <c r="CQP512" s="18"/>
      <c r="CQQ512" s="18"/>
      <c r="CQR512" s="18"/>
      <c r="CQS512" s="18"/>
      <c r="CQT512" s="18"/>
      <c r="CQU512" s="18"/>
      <c r="CQV512" s="18"/>
      <c r="CQW512" s="18"/>
      <c r="CQX512" s="18"/>
      <c r="CQY512" s="18"/>
      <c r="CQZ512" s="18"/>
      <c r="CRA512" s="18"/>
      <c r="CRB512" s="18"/>
      <c r="CRC512" s="18"/>
      <c r="CRD512" s="18"/>
      <c r="CRE512" s="18"/>
      <c r="CRF512" s="18"/>
      <c r="CRG512" s="18"/>
      <c r="CRH512" s="18"/>
      <c r="CRI512" s="18"/>
      <c r="CRJ512" s="18"/>
      <c r="CRK512" s="18"/>
      <c r="CRL512" s="18"/>
      <c r="CRM512" s="18"/>
      <c r="CRN512" s="18"/>
      <c r="CRO512" s="18"/>
      <c r="CRP512" s="18"/>
      <c r="CRQ512" s="18"/>
      <c r="CRR512" s="18"/>
      <c r="CRS512" s="18"/>
      <c r="CRT512" s="18"/>
      <c r="CRU512" s="18"/>
      <c r="CRV512" s="18"/>
      <c r="CRW512" s="18"/>
      <c r="CRX512" s="18"/>
      <c r="CRY512" s="18"/>
      <c r="CRZ512" s="18"/>
      <c r="CSA512" s="18"/>
      <c r="CSB512" s="18"/>
      <c r="CSC512" s="18"/>
      <c r="CSD512" s="18"/>
      <c r="CSE512" s="18"/>
      <c r="CSF512" s="18"/>
      <c r="CSG512" s="18"/>
      <c r="CSH512" s="18"/>
      <c r="CSI512" s="18"/>
      <c r="CSJ512" s="18"/>
      <c r="CSK512" s="18"/>
      <c r="CSL512" s="18"/>
      <c r="CSM512" s="18"/>
      <c r="CSN512" s="18"/>
      <c r="CSO512" s="18"/>
      <c r="CSP512" s="18"/>
      <c r="CSQ512" s="18"/>
      <c r="CSR512" s="18"/>
      <c r="CSS512" s="18"/>
      <c r="CST512" s="18"/>
      <c r="CSU512" s="18"/>
      <c r="CSV512" s="18"/>
      <c r="CSW512" s="18"/>
      <c r="CSX512" s="18"/>
      <c r="CSY512" s="18"/>
      <c r="CSZ512" s="18"/>
      <c r="CTA512" s="18"/>
      <c r="CTB512" s="18"/>
      <c r="CTC512" s="18"/>
      <c r="CTD512" s="18"/>
      <c r="CTE512" s="18"/>
      <c r="CTF512" s="18"/>
      <c r="CTG512" s="18"/>
      <c r="CTH512" s="18"/>
      <c r="CTI512" s="18"/>
      <c r="CTJ512" s="18"/>
      <c r="CTK512" s="18"/>
      <c r="CTL512" s="18"/>
      <c r="CTM512" s="18"/>
      <c r="CTN512" s="18"/>
      <c r="CTO512" s="18"/>
      <c r="CTP512" s="18"/>
      <c r="CTQ512" s="18"/>
      <c r="CTR512" s="18"/>
      <c r="CTS512" s="18"/>
      <c r="CTT512" s="18"/>
      <c r="CTU512" s="18"/>
      <c r="CTV512" s="18"/>
      <c r="CTW512" s="18"/>
      <c r="CTX512" s="18"/>
      <c r="CTY512" s="18"/>
      <c r="CTZ512" s="18"/>
      <c r="CUA512" s="18"/>
      <c r="CUB512" s="18"/>
      <c r="CUC512" s="18"/>
      <c r="CUD512" s="18"/>
      <c r="CUE512" s="18"/>
      <c r="CUF512" s="18"/>
      <c r="CUG512" s="18"/>
      <c r="CUH512" s="18"/>
      <c r="CUI512" s="18"/>
      <c r="CUJ512" s="18"/>
      <c r="CUK512" s="18"/>
      <c r="CUL512" s="18"/>
      <c r="CUM512" s="18"/>
      <c r="CUN512" s="18"/>
      <c r="CUO512" s="18"/>
      <c r="CUP512" s="18"/>
      <c r="CUQ512" s="18"/>
      <c r="CUR512" s="18"/>
      <c r="CUS512" s="18"/>
      <c r="CUT512" s="18"/>
      <c r="CUU512" s="18"/>
      <c r="CUV512" s="18"/>
      <c r="CUW512" s="18"/>
      <c r="CUX512" s="18"/>
      <c r="CUY512" s="18"/>
      <c r="CUZ512" s="18"/>
      <c r="CVA512" s="18"/>
      <c r="CVB512" s="18"/>
      <c r="CVC512" s="18"/>
      <c r="CVD512" s="18"/>
      <c r="CVE512" s="18"/>
      <c r="CVF512" s="18"/>
      <c r="CVG512" s="18"/>
      <c r="CVH512" s="18"/>
      <c r="CVI512" s="18"/>
      <c r="CVJ512" s="18"/>
      <c r="CVK512" s="18"/>
      <c r="CVL512" s="18"/>
      <c r="CVM512" s="18"/>
      <c r="CVN512" s="18"/>
      <c r="CVO512" s="18"/>
      <c r="CVP512" s="18"/>
      <c r="CVQ512" s="18"/>
      <c r="CVR512" s="18"/>
      <c r="CVS512" s="18"/>
      <c r="CVT512" s="18"/>
      <c r="CVU512" s="18"/>
      <c r="CVV512" s="18"/>
      <c r="CVW512" s="18"/>
      <c r="CVX512" s="18"/>
      <c r="CVY512" s="18"/>
      <c r="CVZ512" s="18"/>
      <c r="CWA512" s="18"/>
      <c r="CWB512" s="18"/>
      <c r="CWC512" s="18"/>
      <c r="CWD512" s="18"/>
      <c r="CWE512" s="18"/>
      <c r="CWF512" s="18"/>
      <c r="CWG512" s="18"/>
      <c r="CWH512" s="18"/>
      <c r="CWI512" s="18"/>
      <c r="CWJ512" s="18"/>
      <c r="CWK512" s="18"/>
      <c r="CWL512" s="18"/>
      <c r="CWM512" s="18"/>
      <c r="CWN512" s="18"/>
      <c r="CWO512" s="18"/>
      <c r="CWP512" s="18"/>
      <c r="CWQ512" s="18"/>
      <c r="CWR512" s="18"/>
      <c r="CWS512" s="18"/>
      <c r="CWT512" s="18"/>
      <c r="CWU512" s="18"/>
      <c r="CWV512" s="18"/>
      <c r="CWW512" s="18"/>
      <c r="CWX512" s="18"/>
      <c r="CWY512" s="18"/>
      <c r="CWZ512" s="18"/>
      <c r="CXA512" s="18"/>
      <c r="CXB512" s="18"/>
      <c r="CXC512" s="18"/>
      <c r="CXD512" s="18"/>
      <c r="CXE512" s="18"/>
      <c r="CXF512" s="18"/>
      <c r="CXG512" s="18"/>
      <c r="CXH512" s="18"/>
      <c r="CXI512" s="18"/>
      <c r="CXJ512" s="18"/>
      <c r="CXK512" s="18"/>
      <c r="CXL512" s="18"/>
      <c r="CXM512" s="18"/>
      <c r="CXN512" s="18"/>
      <c r="CXO512" s="18"/>
      <c r="CXP512" s="18"/>
      <c r="CXQ512" s="18"/>
      <c r="CXR512" s="18"/>
      <c r="CXS512" s="18"/>
      <c r="CXT512" s="18"/>
      <c r="CXU512" s="18"/>
      <c r="CXV512" s="18"/>
      <c r="CXW512" s="18"/>
      <c r="CXX512" s="18"/>
      <c r="CXY512" s="18"/>
      <c r="CXZ512" s="18"/>
      <c r="CYA512" s="18"/>
      <c r="CYB512" s="18"/>
      <c r="CYC512" s="18"/>
      <c r="CYD512" s="18"/>
      <c r="CYE512" s="18"/>
      <c r="CYF512" s="18"/>
      <c r="CYG512" s="18"/>
      <c r="CYH512" s="18"/>
      <c r="CYI512" s="18"/>
      <c r="CYJ512" s="18"/>
      <c r="CYK512" s="18"/>
      <c r="CYL512" s="18"/>
      <c r="CYM512" s="18"/>
      <c r="CYN512" s="18"/>
      <c r="CYO512" s="18"/>
      <c r="CYP512" s="18"/>
      <c r="CYQ512" s="18"/>
      <c r="CYR512" s="18"/>
      <c r="CYS512" s="18"/>
      <c r="CYT512" s="18"/>
      <c r="CYU512" s="18"/>
      <c r="CYV512" s="18"/>
      <c r="CYW512" s="18"/>
      <c r="CYX512" s="18"/>
      <c r="CYY512" s="18"/>
      <c r="CYZ512" s="18"/>
      <c r="CZA512" s="18"/>
      <c r="CZB512" s="18"/>
      <c r="CZC512" s="18"/>
      <c r="CZD512" s="18"/>
      <c r="CZE512" s="18"/>
      <c r="CZF512" s="18"/>
      <c r="CZG512" s="18"/>
      <c r="CZH512" s="18"/>
      <c r="CZI512" s="18"/>
      <c r="CZJ512" s="18"/>
      <c r="CZK512" s="18"/>
      <c r="CZL512" s="18"/>
      <c r="CZM512" s="18"/>
      <c r="CZN512" s="18"/>
      <c r="CZO512" s="18"/>
      <c r="CZP512" s="18"/>
      <c r="CZQ512" s="18"/>
      <c r="CZR512" s="18"/>
      <c r="CZS512" s="18"/>
      <c r="CZT512" s="18"/>
      <c r="CZU512" s="18"/>
      <c r="CZV512" s="18"/>
      <c r="CZW512" s="18"/>
      <c r="CZX512" s="18"/>
      <c r="CZY512" s="18"/>
      <c r="CZZ512" s="18"/>
      <c r="DAA512" s="18"/>
      <c r="DAB512" s="18"/>
      <c r="DAC512" s="18"/>
      <c r="DAD512" s="18"/>
      <c r="DAE512" s="18"/>
      <c r="DAF512" s="18"/>
      <c r="DAG512" s="18"/>
      <c r="DAH512" s="18"/>
      <c r="DAI512" s="18"/>
      <c r="DAJ512" s="18"/>
      <c r="DAK512" s="18"/>
      <c r="DAL512" s="18"/>
      <c r="DAM512" s="18"/>
      <c r="DAN512" s="18"/>
      <c r="DAO512" s="18"/>
      <c r="DAP512" s="18"/>
      <c r="DAQ512" s="18"/>
      <c r="DAR512" s="18"/>
      <c r="DAS512" s="18"/>
      <c r="DAT512" s="18"/>
      <c r="DAU512" s="18"/>
      <c r="DAV512" s="18"/>
      <c r="DAW512" s="18"/>
      <c r="DAX512" s="18"/>
      <c r="DAY512" s="18"/>
      <c r="DAZ512" s="18"/>
      <c r="DBA512" s="18"/>
      <c r="DBB512" s="18"/>
      <c r="DBC512" s="18"/>
      <c r="DBD512" s="18"/>
      <c r="DBE512" s="18"/>
      <c r="DBF512" s="18"/>
      <c r="DBG512" s="18"/>
      <c r="DBH512" s="18"/>
      <c r="DBI512" s="18"/>
      <c r="DBJ512" s="18"/>
      <c r="DBK512" s="18"/>
      <c r="DBL512" s="18"/>
      <c r="DBM512" s="18"/>
      <c r="DBN512" s="18"/>
      <c r="DBO512" s="18"/>
      <c r="DBP512" s="18"/>
      <c r="DBQ512" s="18"/>
      <c r="DBR512" s="18"/>
      <c r="DBS512" s="18"/>
      <c r="DBT512" s="18"/>
      <c r="DBU512" s="18"/>
      <c r="DBV512" s="18"/>
      <c r="DBW512" s="18"/>
      <c r="DBX512" s="18"/>
      <c r="DBY512" s="18"/>
      <c r="DBZ512" s="18"/>
      <c r="DCA512" s="18"/>
      <c r="DCB512" s="18"/>
      <c r="DCC512" s="18"/>
      <c r="DCD512" s="18"/>
      <c r="DCE512" s="18"/>
      <c r="DCF512" s="18"/>
      <c r="DCG512" s="18"/>
      <c r="DCH512" s="18"/>
      <c r="DCI512" s="18"/>
      <c r="DCJ512" s="18"/>
      <c r="DCK512" s="18"/>
      <c r="DCL512" s="18"/>
      <c r="DCM512" s="18"/>
      <c r="DCN512" s="18"/>
      <c r="DCO512" s="18"/>
      <c r="DCP512" s="18"/>
      <c r="DCQ512" s="18"/>
      <c r="DCR512" s="18"/>
      <c r="DCS512" s="18"/>
      <c r="DCT512" s="18"/>
      <c r="DCU512" s="18"/>
      <c r="DCV512" s="18"/>
      <c r="DCW512" s="18"/>
      <c r="DCX512" s="18"/>
      <c r="DCY512" s="18"/>
      <c r="DCZ512" s="18"/>
      <c r="DDA512" s="18"/>
      <c r="DDB512" s="18"/>
      <c r="DDC512" s="18"/>
      <c r="DDD512" s="18"/>
      <c r="DDE512" s="18"/>
      <c r="DDF512" s="18"/>
      <c r="DDG512" s="18"/>
      <c r="DDH512" s="18"/>
      <c r="DDI512" s="18"/>
      <c r="DDJ512" s="18"/>
      <c r="DDK512" s="18"/>
      <c r="DDL512" s="18"/>
      <c r="DDM512" s="18"/>
      <c r="DDN512" s="18"/>
      <c r="DDO512" s="18"/>
      <c r="DDP512" s="18"/>
      <c r="DDQ512" s="18"/>
      <c r="DDR512" s="18"/>
      <c r="DDS512" s="18"/>
      <c r="DDT512" s="18"/>
      <c r="DDU512" s="18"/>
      <c r="DDV512" s="18"/>
      <c r="DDW512" s="18"/>
      <c r="DDX512" s="18"/>
      <c r="DDY512" s="18"/>
      <c r="DDZ512" s="18"/>
      <c r="DEA512" s="18"/>
      <c r="DEB512" s="18"/>
      <c r="DEC512" s="18"/>
      <c r="DED512" s="18"/>
      <c r="DEE512" s="18"/>
      <c r="DEF512" s="18"/>
      <c r="DEG512" s="18"/>
      <c r="DEH512" s="18"/>
      <c r="DEI512" s="18"/>
      <c r="DEJ512" s="18"/>
      <c r="DEK512" s="18"/>
      <c r="DEL512" s="18"/>
      <c r="DEM512" s="18"/>
      <c r="DEN512" s="18"/>
      <c r="DEO512" s="18"/>
      <c r="DEP512" s="18"/>
      <c r="DEQ512" s="18"/>
      <c r="DER512" s="18"/>
      <c r="DES512" s="18"/>
      <c r="DET512" s="18"/>
      <c r="DEU512" s="18"/>
      <c r="DEV512" s="18"/>
      <c r="DEW512" s="18"/>
      <c r="DEX512" s="18"/>
      <c r="DEY512" s="18"/>
      <c r="DEZ512" s="18"/>
      <c r="DFA512" s="18"/>
      <c r="DFB512" s="18"/>
      <c r="DFC512" s="18"/>
      <c r="DFD512" s="18"/>
      <c r="DFE512" s="18"/>
      <c r="DFF512" s="18"/>
      <c r="DFG512" s="18"/>
      <c r="DFH512" s="18"/>
      <c r="DFI512" s="18"/>
      <c r="DFJ512" s="18"/>
      <c r="DFK512" s="18"/>
      <c r="DFL512" s="18"/>
      <c r="DFM512" s="18"/>
      <c r="DFN512" s="18"/>
      <c r="DFO512" s="18"/>
      <c r="DFP512" s="18"/>
      <c r="DFQ512" s="18"/>
      <c r="DFR512" s="18"/>
      <c r="DFS512" s="18"/>
      <c r="DFT512" s="18"/>
      <c r="DFU512" s="18"/>
      <c r="DFV512" s="18"/>
      <c r="DFW512" s="18"/>
      <c r="DFX512" s="18"/>
      <c r="DFY512" s="18"/>
      <c r="DFZ512" s="18"/>
      <c r="DGA512" s="18"/>
      <c r="DGB512" s="18"/>
      <c r="DGC512" s="18"/>
      <c r="DGD512" s="18"/>
      <c r="DGE512" s="18"/>
      <c r="DGF512" s="18"/>
      <c r="DGG512" s="18"/>
      <c r="DGH512" s="18"/>
      <c r="DGI512" s="18"/>
      <c r="DGJ512" s="18"/>
      <c r="DGK512" s="18"/>
      <c r="DGL512" s="18"/>
      <c r="DGM512" s="18"/>
      <c r="DGN512" s="18"/>
      <c r="DGO512" s="18"/>
      <c r="DGP512" s="18"/>
      <c r="DGQ512" s="18"/>
      <c r="DGR512" s="18"/>
      <c r="DGS512" s="18"/>
      <c r="DGT512" s="18"/>
      <c r="DGU512" s="18"/>
      <c r="DGV512" s="18"/>
      <c r="DGW512" s="18"/>
      <c r="DGX512" s="18"/>
      <c r="DGY512" s="18"/>
      <c r="DGZ512" s="18"/>
      <c r="DHA512" s="18"/>
      <c r="DHB512" s="18"/>
      <c r="DHC512" s="18"/>
      <c r="DHD512" s="18"/>
      <c r="DHE512" s="18"/>
      <c r="DHF512" s="18"/>
      <c r="DHG512" s="18"/>
      <c r="DHH512" s="18"/>
      <c r="DHI512" s="18"/>
      <c r="DHJ512" s="18"/>
      <c r="DHK512" s="18"/>
      <c r="DHL512" s="18"/>
      <c r="DHM512" s="18"/>
      <c r="DHN512" s="18"/>
      <c r="DHO512" s="18"/>
      <c r="DHP512" s="18"/>
      <c r="DHQ512" s="18"/>
      <c r="DHR512" s="18"/>
      <c r="DHS512" s="18"/>
      <c r="DHT512" s="18"/>
      <c r="DHU512" s="18"/>
      <c r="DHV512" s="18"/>
      <c r="DHW512" s="18"/>
      <c r="DHX512" s="18"/>
      <c r="DHY512" s="18"/>
      <c r="DHZ512" s="18"/>
      <c r="DIA512" s="18"/>
      <c r="DIB512" s="18"/>
      <c r="DIC512" s="18"/>
      <c r="DID512" s="18"/>
      <c r="DIE512" s="18"/>
      <c r="DIF512" s="18"/>
      <c r="DIG512" s="18"/>
      <c r="DIH512" s="18"/>
      <c r="DII512" s="18"/>
      <c r="DIJ512" s="18"/>
      <c r="DIK512" s="18"/>
      <c r="DIL512" s="18"/>
      <c r="DIM512" s="18"/>
      <c r="DIN512" s="18"/>
      <c r="DIO512" s="18"/>
      <c r="DIP512" s="18"/>
      <c r="DIQ512" s="18"/>
      <c r="DIR512" s="18"/>
      <c r="DIS512" s="18"/>
      <c r="DIT512" s="18"/>
      <c r="DIU512" s="18"/>
      <c r="DIV512" s="18"/>
      <c r="DIW512" s="18"/>
      <c r="DIX512" s="18"/>
      <c r="DIY512" s="18"/>
      <c r="DIZ512" s="18"/>
      <c r="DJA512" s="18"/>
      <c r="DJB512" s="18"/>
      <c r="DJC512" s="18"/>
      <c r="DJD512" s="18"/>
      <c r="DJE512" s="18"/>
      <c r="DJF512" s="18"/>
      <c r="DJG512" s="18"/>
      <c r="DJH512" s="18"/>
      <c r="DJI512" s="18"/>
      <c r="DJJ512" s="18"/>
      <c r="DJK512" s="18"/>
      <c r="DJL512" s="18"/>
      <c r="DJM512" s="18"/>
      <c r="DJN512" s="18"/>
      <c r="DJO512" s="18"/>
      <c r="DJP512" s="18"/>
      <c r="DJQ512" s="18"/>
      <c r="DJR512" s="18"/>
      <c r="DJS512" s="18"/>
      <c r="DJT512" s="18"/>
      <c r="DJU512" s="18"/>
      <c r="DJV512" s="18"/>
      <c r="DJW512" s="18"/>
      <c r="DJX512" s="18"/>
      <c r="DJY512" s="18"/>
      <c r="DJZ512" s="18"/>
      <c r="DKA512" s="18"/>
      <c r="DKB512" s="18"/>
      <c r="DKC512" s="18"/>
      <c r="DKD512" s="18"/>
      <c r="DKE512" s="18"/>
      <c r="DKF512" s="18"/>
      <c r="DKG512" s="18"/>
      <c r="DKH512" s="18"/>
      <c r="DKI512" s="18"/>
      <c r="DKJ512" s="18"/>
      <c r="DKK512" s="18"/>
      <c r="DKL512" s="18"/>
      <c r="DKM512" s="18"/>
      <c r="DKN512" s="18"/>
      <c r="DKO512" s="18"/>
      <c r="DKP512" s="18"/>
      <c r="DKQ512" s="18"/>
      <c r="DKR512" s="18"/>
      <c r="DKS512" s="18"/>
      <c r="DKT512" s="18"/>
      <c r="DKU512" s="18"/>
      <c r="DKV512" s="18"/>
      <c r="DKW512" s="18"/>
      <c r="DKX512" s="18"/>
      <c r="DKY512" s="18"/>
      <c r="DKZ512" s="18"/>
      <c r="DLA512" s="18"/>
      <c r="DLB512" s="18"/>
      <c r="DLC512" s="18"/>
      <c r="DLD512" s="18"/>
      <c r="DLE512" s="18"/>
      <c r="DLF512" s="18"/>
      <c r="DLG512" s="18"/>
      <c r="DLH512" s="18"/>
      <c r="DLI512" s="18"/>
      <c r="DLJ512" s="18"/>
      <c r="DLK512" s="18"/>
      <c r="DLL512" s="18"/>
      <c r="DLM512" s="18"/>
      <c r="DLN512" s="18"/>
      <c r="DLO512" s="18"/>
      <c r="DLP512" s="18"/>
      <c r="DLQ512" s="18"/>
      <c r="DLR512" s="18"/>
      <c r="DLS512" s="18"/>
      <c r="DLT512" s="18"/>
      <c r="DLU512" s="18"/>
      <c r="DLV512" s="18"/>
      <c r="DLW512" s="18"/>
      <c r="DLX512" s="18"/>
      <c r="DLY512" s="18"/>
      <c r="DLZ512" s="18"/>
      <c r="DMA512" s="18"/>
      <c r="DMB512" s="18"/>
      <c r="DMC512" s="18"/>
      <c r="DMD512" s="18"/>
      <c r="DME512" s="18"/>
      <c r="DMF512" s="18"/>
      <c r="DMG512" s="18"/>
      <c r="DMH512" s="18"/>
      <c r="DMI512" s="18"/>
      <c r="DMJ512" s="18"/>
      <c r="DMK512" s="18"/>
      <c r="DML512" s="18"/>
      <c r="DMM512" s="18"/>
      <c r="DMN512" s="18"/>
      <c r="DMO512" s="18"/>
      <c r="DMP512" s="18"/>
      <c r="DMQ512" s="18"/>
      <c r="DMR512" s="18"/>
      <c r="DMS512" s="18"/>
      <c r="DMT512" s="18"/>
      <c r="DMU512" s="18"/>
      <c r="DMV512" s="18"/>
      <c r="DMW512" s="18"/>
      <c r="DMX512" s="18"/>
      <c r="DMY512" s="18"/>
      <c r="DMZ512" s="18"/>
      <c r="DNA512" s="18"/>
      <c r="DNB512" s="18"/>
      <c r="DNC512" s="18"/>
      <c r="DND512" s="18"/>
      <c r="DNE512" s="18"/>
      <c r="DNF512" s="18"/>
      <c r="DNG512" s="18"/>
      <c r="DNH512" s="18"/>
      <c r="DNI512" s="18"/>
      <c r="DNJ512" s="18"/>
      <c r="DNK512" s="18"/>
      <c r="DNL512" s="18"/>
      <c r="DNM512" s="18"/>
      <c r="DNN512" s="18"/>
      <c r="DNO512" s="18"/>
      <c r="DNP512" s="18"/>
      <c r="DNQ512" s="18"/>
      <c r="DNR512" s="18"/>
      <c r="DNS512" s="18"/>
      <c r="DNT512" s="18"/>
      <c r="DNU512" s="18"/>
      <c r="DNV512" s="18"/>
      <c r="DNW512" s="18"/>
      <c r="DNX512" s="18"/>
      <c r="DNY512" s="18"/>
      <c r="DNZ512" s="18"/>
      <c r="DOA512" s="18"/>
      <c r="DOB512" s="18"/>
      <c r="DOC512" s="18"/>
      <c r="DOD512" s="18"/>
      <c r="DOE512" s="18"/>
      <c r="DOF512" s="18"/>
      <c r="DOG512" s="18"/>
      <c r="DOH512" s="18"/>
      <c r="DOI512" s="18"/>
      <c r="DOJ512" s="18"/>
      <c r="DOK512" s="18"/>
      <c r="DOL512" s="18"/>
      <c r="DOM512" s="18"/>
      <c r="DON512" s="18"/>
      <c r="DOO512" s="18"/>
      <c r="DOP512" s="18"/>
      <c r="DOQ512" s="18"/>
      <c r="DOR512" s="18"/>
      <c r="DOS512" s="18"/>
      <c r="DOT512" s="18"/>
      <c r="DOU512" s="18"/>
      <c r="DOV512" s="18"/>
      <c r="DOW512" s="18"/>
      <c r="DOX512" s="18"/>
      <c r="DOY512" s="18"/>
      <c r="DOZ512" s="18"/>
      <c r="DPA512" s="18"/>
      <c r="DPB512" s="18"/>
      <c r="DPC512" s="18"/>
      <c r="DPD512" s="18"/>
      <c r="DPE512" s="18"/>
      <c r="DPF512" s="18"/>
      <c r="DPG512" s="18"/>
      <c r="DPH512" s="18"/>
      <c r="DPI512" s="18"/>
      <c r="DPJ512" s="18"/>
      <c r="DPK512" s="18"/>
      <c r="DPL512" s="18"/>
      <c r="DPM512" s="18"/>
      <c r="DPN512" s="18"/>
      <c r="DPO512" s="18"/>
      <c r="DPP512" s="18"/>
      <c r="DPQ512" s="18"/>
      <c r="DPR512" s="18"/>
      <c r="DPS512" s="18"/>
      <c r="DPT512" s="18"/>
      <c r="DPU512" s="18"/>
      <c r="DPV512" s="18"/>
      <c r="DPW512" s="18"/>
      <c r="DPX512" s="18"/>
      <c r="DPY512" s="18"/>
      <c r="DPZ512" s="18"/>
      <c r="DQA512" s="18"/>
      <c r="DQB512" s="18"/>
      <c r="DQC512" s="18"/>
      <c r="DQD512" s="18"/>
      <c r="DQE512" s="18"/>
      <c r="DQF512" s="18"/>
      <c r="DQG512" s="18"/>
      <c r="DQH512" s="18"/>
      <c r="DQI512" s="18"/>
      <c r="DQJ512" s="18"/>
      <c r="DQK512" s="18"/>
      <c r="DQL512" s="18"/>
      <c r="DQM512" s="18"/>
      <c r="DQN512" s="18"/>
      <c r="DQO512" s="18"/>
      <c r="DQP512" s="18"/>
      <c r="DQQ512" s="18"/>
      <c r="DQR512" s="18"/>
      <c r="DQS512" s="18"/>
      <c r="DQT512" s="18"/>
      <c r="DQU512" s="18"/>
      <c r="DQV512" s="18"/>
      <c r="DQW512" s="18"/>
      <c r="DQX512" s="18"/>
      <c r="DQY512" s="18"/>
      <c r="DQZ512" s="18"/>
      <c r="DRA512" s="18"/>
      <c r="DRB512" s="18"/>
      <c r="DRC512" s="18"/>
      <c r="DRD512" s="18"/>
      <c r="DRE512" s="18"/>
      <c r="DRF512" s="18"/>
      <c r="DRG512" s="18"/>
      <c r="DRH512" s="18"/>
      <c r="DRI512" s="18"/>
      <c r="DRJ512" s="18"/>
      <c r="DRK512" s="18"/>
      <c r="DRL512" s="18"/>
      <c r="DRM512" s="18"/>
      <c r="DRN512" s="18"/>
      <c r="DRO512" s="18"/>
      <c r="DRP512" s="18"/>
      <c r="DRQ512" s="18"/>
      <c r="DRR512" s="18"/>
      <c r="DRS512" s="18"/>
      <c r="DRT512" s="18"/>
      <c r="DRU512" s="18"/>
      <c r="DRV512" s="18"/>
      <c r="DRW512" s="18"/>
      <c r="DRX512" s="18"/>
      <c r="DRY512" s="18"/>
      <c r="DRZ512" s="18"/>
      <c r="DSA512" s="18"/>
      <c r="DSB512" s="18"/>
      <c r="DSC512" s="18"/>
      <c r="DSD512" s="18"/>
      <c r="DSE512" s="18"/>
      <c r="DSF512" s="18"/>
      <c r="DSG512" s="18"/>
      <c r="DSH512" s="18"/>
      <c r="DSI512" s="18"/>
      <c r="DSJ512" s="18"/>
      <c r="DSK512" s="18"/>
      <c r="DSL512" s="18"/>
      <c r="DSM512" s="18"/>
      <c r="DSN512" s="18"/>
      <c r="DSO512" s="18"/>
      <c r="DSP512" s="18"/>
      <c r="DSQ512" s="18"/>
      <c r="DSR512" s="18"/>
      <c r="DSS512" s="18"/>
      <c r="DST512" s="18"/>
      <c r="DSU512" s="18"/>
      <c r="DSV512" s="18"/>
      <c r="DSW512" s="18"/>
      <c r="DSX512" s="18"/>
      <c r="DSY512" s="18"/>
      <c r="DSZ512" s="18"/>
      <c r="DTA512" s="18"/>
      <c r="DTB512" s="18"/>
      <c r="DTC512" s="18"/>
      <c r="DTD512" s="18"/>
      <c r="DTE512" s="18"/>
      <c r="DTF512" s="18"/>
      <c r="DTG512" s="18"/>
      <c r="DTH512" s="18"/>
      <c r="DTI512" s="18"/>
      <c r="DTJ512" s="18"/>
      <c r="DTK512" s="18"/>
      <c r="DTL512" s="18"/>
      <c r="DTM512" s="18"/>
      <c r="DTN512" s="18"/>
      <c r="DTO512" s="18"/>
      <c r="DTP512" s="18"/>
      <c r="DTQ512" s="18"/>
      <c r="DTR512" s="18"/>
      <c r="DTS512" s="18"/>
      <c r="DTT512" s="18"/>
      <c r="DTU512" s="18"/>
      <c r="DTV512" s="18"/>
      <c r="DTW512" s="18"/>
      <c r="DTX512" s="18"/>
      <c r="DTY512" s="18"/>
      <c r="DTZ512" s="18"/>
      <c r="DUA512" s="18"/>
      <c r="DUB512" s="18"/>
      <c r="DUC512" s="18"/>
      <c r="DUD512" s="18"/>
      <c r="DUE512" s="18"/>
      <c r="DUF512" s="18"/>
      <c r="DUG512" s="18"/>
      <c r="DUH512" s="18"/>
      <c r="DUI512" s="18"/>
      <c r="DUJ512" s="18"/>
      <c r="DUK512" s="18"/>
      <c r="DUL512" s="18"/>
      <c r="DUM512" s="18"/>
      <c r="DUN512" s="18"/>
      <c r="DUO512" s="18"/>
      <c r="DUP512" s="18"/>
      <c r="DUQ512" s="18"/>
      <c r="DUR512" s="18"/>
      <c r="DUS512" s="18"/>
      <c r="DUT512" s="18"/>
      <c r="DUU512" s="18"/>
      <c r="DUV512" s="18"/>
      <c r="DUW512" s="18"/>
      <c r="DUX512" s="18"/>
      <c r="DUY512" s="18"/>
      <c r="DUZ512" s="18"/>
      <c r="DVA512" s="18"/>
      <c r="DVB512" s="18"/>
      <c r="DVC512" s="18"/>
      <c r="DVD512" s="18"/>
      <c r="DVE512" s="18"/>
      <c r="DVF512" s="18"/>
      <c r="DVG512" s="18"/>
      <c r="DVH512" s="18"/>
      <c r="DVI512" s="18"/>
      <c r="DVJ512" s="18"/>
      <c r="DVK512" s="18"/>
      <c r="DVL512" s="18"/>
      <c r="DVM512" s="18"/>
      <c r="DVN512" s="18"/>
      <c r="DVO512" s="18"/>
      <c r="DVP512" s="18"/>
      <c r="DVQ512" s="18"/>
      <c r="DVR512" s="18"/>
      <c r="DVS512" s="18"/>
      <c r="DVT512" s="18"/>
      <c r="DVU512" s="18"/>
      <c r="DVV512" s="18"/>
      <c r="DVW512" s="18"/>
      <c r="DVX512" s="18"/>
      <c r="DVY512" s="18"/>
      <c r="DVZ512" s="18"/>
      <c r="DWA512" s="18"/>
      <c r="DWB512" s="18"/>
      <c r="DWC512" s="18"/>
      <c r="DWD512" s="18"/>
      <c r="DWE512" s="18"/>
      <c r="DWF512" s="18"/>
      <c r="DWG512" s="18"/>
      <c r="DWH512" s="18"/>
      <c r="DWI512" s="18"/>
      <c r="DWJ512" s="18"/>
      <c r="DWK512" s="18"/>
      <c r="DWL512" s="18"/>
      <c r="DWM512" s="18"/>
      <c r="DWN512" s="18"/>
      <c r="DWO512" s="18"/>
      <c r="DWP512" s="18"/>
      <c r="DWQ512" s="18"/>
      <c r="DWR512" s="18"/>
      <c r="DWS512" s="18"/>
      <c r="DWT512" s="18"/>
      <c r="DWU512" s="18"/>
      <c r="DWV512" s="18"/>
      <c r="DWW512" s="18"/>
      <c r="DWX512" s="18"/>
      <c r="DWY512" s="18"/>
      <c r="DWZ512" s="18"/>
      <c r="DXA512" s="18"/>
      <c r="DXB512" s="18"/>
      <c r="DXC512" s="18"/>
      <c r="DXD512" s="18"/>
      <c r="DXE512" s="18"/>
      <c r="DXF512" s="18"/>
      <c r="DXG512" s="18"/>
      <c r="DXH512" s="18"/>
      <c r="DXI512" s="18"/>
      <c r="DXJ512" s="18"/>
      <c r="DXK512" s="18"/>
      <c r="DXL512" s="18"/>
      <c r="DXM512" s="18"/>
      <c r="DXN512" s="18"/>
      <c r="DXO512" s="18"/>
      <c r="DXP512" s="18"/>
      <c r="DXQ512" s="18"/>
      <c r="DXR512" s="18"/>
      <c r="DXS512" s="18"/>
      <c r="DXT512" s="18"/>
      <c r="DXU512" s="18"/>
      <c r="DXV512" s="18"/>
      <c r="DXW512" s="18"/>
      <c r="DXX512" s="18"/>
      <c r="DXY512" s="18"/>
      <c r="DXZ512" s="18"/>
      <c r="DYA512" s="18"/>
      <c r="DYB512" s="18"/>
      <c r="DYC512" s="18"/>
      <c r="DYD512" s="18"/>
      <c r="DYE512" s="18"/>
      <c r="DYF512" s="18"/>
      <c r="DYG512" s="18"/>
      <c r="DYH512" s="18"/>
      <c r="DYI512" s="18"/>
      <c r="DYJ512" s="18"/>
      <c r="DYK512" s="18"/>
      <c r="DYL512" s="18"/>
      <c r="DYM512" s="18"/>
      <c r="DYN512" s="18"/>
      <c r="DYO512" s="18"/>
      <c r="DYP512" s="18"/>
      <c r="DYQ512" s="18"/>
      <c r="DYR512" s="18"/>
      <c r="DYS512" s="18"/>
      <c r="DYT512" s="18"/>
      <c r="DYU512" s="18"/>
      <c r="DYV512" s="18"/>
      <c r="DYW512" s="18"/>
      <c r="DYX512" s="18"/>
      <c r="DYY512" s="18"/>
      <c r="DYZ512" s="18"/>
      <c r="DZA512" s="18"/>
      <c r="DZB512" s="18"/>
      <c r="DZC512" s="18"/>
      <c r="DZD512" s="18"/>
      <c r="DZE512" s="18"/>
      <c r="DZF512" s="18"/>
      <c r="DZG512" s="18"/>
      <c r="DZH512" s="18"/>
      <c r="DZI512" s="18"/>
      <c r="DZJ512" s="18"/>
      <c r="DZK512" s="18"/>
      <c r="DZL512" s="18"/>
      <c r="DZM512" s="18"/>
      <c r="DZN512" s="18"/>
      <c r="DZO512" s="18"/>
      <c r="DZP512" s="18"/>
      <c r="DZQ512" s="18"/>
      <c r="DZR512" s="18"/>
      <c r="DZS512" s="18"/>
      <c r="DZT512" s="18"/>
      <c r="DZU512" s="18"/>
      <c r="DZV512" s="18"/>
      <c r="DZW512" s="18"/>
      <c r="DZX512" s="18"/>
      <c r="DZY512" s="18"/>
      <c r="DZZ512" s="18"/>
      <c r="EAA512" s="18"/>
      <c r="EAB512" s="18"/>
      <c r="EAC512" s="18"/>
      <c r="EAD512" s="18"/>
      <c r="EAE512" s="18"/>
      <c r="EAF512" s="18"/>
      <c r="EAG512" s="18"/>
      <c r="EAH512" s="18"/>
      <c r="EAI512" s="18"/>
      <c r="EAJ512" s="18"/>
      <c r="EAK512" s="18"/>
      <c r="EAL512" s="18"/>
      <c r="EAM512" s="18"/>
      <c r="EAN512" s="18"/>
      <c r="EAO512" s="18"/>
      <c r="EAP512" s="18"/>
      <c r="EAQ512" s="18"/>
      <c r="EAR512" s="18"/>
      <c r="EAS512" s="18"/>
      <c r="EAT512" s="18"/>
      <c r="EAU512" s="18"/>
      <c r="EAV512" s="18"/>
      <c r="EAW512" s="18"/>
      <c r="EAX512" s="18"/>
      <c r="EAY512" s="18"/>
      <c r="EAZ512" s="18"/>
      <c r="EBA512" s="18"/>
      <c r="EBB512" s="18"/>
      <c r="EBC512" s="18"/>
      <c r="EBD512" s="18"/>
      <c r="EBE512" s="18"/>
      <c r="EBF512" s="18"/>
      <c r="EBG512" s="18"/>
      <c r="EBH512" s="18"/>
      <c r="EBI512" s="18"/>
      <c r="EBJ512" s="18"/>
      <c r="EBK512" s="18"/>
      <c r="EBL512" s="18"/>
      <c r="EBM512" s="18"/>
      <c r="EBN512" s="18"/>
      <c r="EBO512" s="18"/>
      <c r="EBP512" s="18"/>
      <c r="EBQ512" s="18"/>
      <c r="EBR512" s="18"/>
      <c r="EBS512" s="18"/>
      <c r="EBT512" s="18"/>
      <c r="EBU512" s="18"/>
      <c r="EBV512" s="18"/>
      <c r="EBW512" s="18"/>
      <c r="EBX512" s="18"/>
      <c r="EBY512" s="18"/>
      <c r="EBZ512" s="18"/>
      <c r="ECA512" s="18"/>
      <c r="ECB512" s="18"/>
      <c r="ECC512" s="18"/>
      <c r="ECD512" s="18"/>
      <c r="ECE512" s="18"/>
      <c r="ECF512" s="18"/>
      <c r="ECG512" s="18"/>
      <c r="ECH512" s="18"/>
      <c r="ECI512" s="18"/>
      <c r="ECJ512" s="18"/>
      <c r="ECK512" s="18"/>
      <c r="ECL512" s="18"/>
      <c r="ECM512" s="18"/>
      <c r="ECN512" s="18"/>
      <c r="ECO512" s="18"/>
      <c r="ECP512" s="18"/>
      <c r="ECQ512" s="18"/>
      <c r="ECR512" s="18"/>
      <c r="ECS512" s="18"/>
      <c r="ECT512" s="18"/>
      <c r="ECU512" s="18"/>
      <c r="ECV512" s="18"/>
      <c r="ECW512" s="18"/>
      <c r="ECX512" s="18"/>
      <c r="ECY512" s="18"/>
      <c r="ECZ512" s="18"/>
      <c r="EDA512" s="18"/>
      <c r="EDB512" s="18"/>
      <c r="EDC512" s="18"/>
      <c r="EDD512" s="18"/>
      <c r="EDE512" s="18"/>
      <c r="EDF512" s="18"/>
      <c r="EDG512" s="18"/>
      <c r="EDH512" s="18"/>
      <c r="EDI512" s="18"/>
      <c r="EDJ512" s="18"/>
      <c r="EDK512" s="18"/>
      <c r="EDL512" s="18"/>
      <c r="EDM512" s="18"/>
      <c r="EDN512" s="18"/>
      <c r="EDO512" s="18"/>
      <c r="EDP512" s="18"/>
      <c r="EDQ512" s="18"/>
      <c r="EDR512" s="18"/>
      <c r="EDS512" s="18"/>
      <c r="EDT512" s="18"/>
      <c r="EDU512" s="18"/>
      <c r="EDV512" s="18"/>
      <c r="EDW512" s="18"/>
      <c r="EDX512" s="18"/>
      <c r="EDY512" s="18"/>
      <c r="EDZ512" s="18"/>
      <c r="EEA512" s="18"/>
      <c r="EEB512" s="18"/>
      <c r="EEC512" s="18"/>
      <c r="EED512" s="18"/>
      <c r="EEE512" s="18"/>
      <c r="EEF512" s="18"/>
      <c r="EEG512" s="18"/>
      <c r="EEH512" s="18"/>
      <c r="EEI512" s="18"/>
      <c r="EEJ512" s="18"/>
      <c r="EEK512" s="18"/>
      <c r="EEL512" s="18"/>
      <c r="EEM512" s="18"/>
      <c r="EEN512" s="18"/>
      <c r="EEO512" s="18"/>
      <c r="EEP512" s="18"/>
      <c r="EEQ512" s="18"/>
      <c r="EER512" s="18"/>
      <c r="EES512" s="18"/>
      <c r="EET512" s="18"/>
      <c r="EEU512" s="18"/>
      <c r="EEV512" s="18"/>
      <c r="EEW512" s="18"/>
      <c r="EEX512" s="18"/>
      <c r="EEY512" s="18"/>
      <c r="EEZ512" s="18"/>
      <c r="EFA512" s="18"/>
      <c r="EFB512" s="18"/>
      <c r="EFC512" s="18"/>
      <c r="EFD512" s="18"/>
      <c r="EFE512" s="18"/>
      <c r="EFF512" s="18"/>
      <c r="EFG512" s="18"/>
      <c r="EFH512" s="18"/>
      <c r="EFI512" s="18"/>
      <c r="EFJ512" s="18"/>
      <c r="EFK512" s="18"/>
      <c r="EFL512" s="18"/>
      <c r="EFM512" s="18"/>
      <c r="EFN512" s="18"/>
      <c r="EFO512" s="18"/>
      <c r="EFP512" s="18"/>
      <c r="EFQ512" s="18"/>
      <c r="EFR512" s="18"/>
      <c r="EFS512" s="18"/>
      <c r="EFT512" s="18"/>
      <c r="EFU512" s="18"/>
      <c r="EFV512" s="18"/>
      <c r="EFW512" s="18"/>
      <c r="EFX512" s="18"/>
      <c r="EFY512" s="18"/>
      <c r="EFZ512" s="18"/>
      <c r="EGA512" s="18"/>
      <c r="EGB512" s="18"/>
      <c r="EGC512" s="18"/>
      <c r="EGD512" s="18"/>
      <c r="EGE512" s="18"/>
      <c r="EGF512" s="18"/>
      <c r="EGG512" s="18"/>
      <c r="EGH512" s="18"/>
      <c r="EGI512" s="18"/>
      <c r="EGJ512" s="18"/>
      <c r="EGK512" s="18"/>
      <c r="EGL512" s="18"/>
      <c r="EGM512" s="18"/>
      <c r="EGN512" s="18"/>
      <c r="EGO512" s="18"/>
      <c r="EGP512" s="18"/>
      <c r="EGQ512" s="18"/>
      <c r="EGR512" s="18"/>
      <c r="EGS512" s="18"/>
      <c r="EGT512" s="18"/>
      <c r="EGU512" s="18"/>
      <c r="EGV512" s="18"/>
      <c r="EGW512" s="18"/>
      <c r="EGX512" s="18"/>
      <c r="EGY512" s="18"/>
      <c r="EGZ512" s="18"/>
      <c r="EHA512" s="18"/>
      <c r="EHB512" s="18"/>
      <c r="EHC512" s="18"/>
      <c r="EHD512" s="18"/>
      <c r="EHE512" s="18"/>
      <c r="EHF512" s="18"/>
      <c r="EHG512" s="18"/>
      <c r="EHH512" s="18"/>
      <c r="EHI512" s="18"/>
      <c r="EHJ512" s="18"/>
      <c r="EHK512" s="18"/>
      <c r="EHL512" s="18"/>
      <c r="EHM512" s="18"/>
      <c r="EHN512" s="18"/>
      <c r="EHO512" s="18"/>
      <c r="EHP512" s="18"/>
      <c r="EHQ512" s="18"/>
      <c r="EHR512" s="18"/>
      <c r="EHS512" s="18"/>
      <c r="EHT512" s="18"/>
      <c r="EHU512" s="18"/>
      <c r="EHV512" s="18"/>
      <c r="EHW512" s="18"/>
      <c r="EHX512" s="18"/>
      <c r="EHY512" s="18"/>
      <c r="EHZ512" s="18"/>
      <c r="EIA512" s="18"/>
      <c r="EIB512" s="18"/>
      <c r="EIC512" s="18"/>
      <c r="EID512" s="18"/>
      <c r="EIE512" s="18"/>
      <c r="EIF512" s="18"/>
      <c r="EIG512" s="18"/>
      <c r="EIH512" s="18"/>
      <c r="EII512" s="18"/>
      <c r="EIJ512" s="18"/>
      <c r="EIK512" s="18"/>
      <c r="EIL512" s="18"/>
      <c r="EIM512" s="18"/>
      <c r="EIN512" s="18"/>
      <c r="EIO512" s="18"/>
      <c r="EIP512" s="18"/>
      <c r="EIQ512" s="18"/>
      <c r="EIR512" s="18"/>
      <c r="EIS512" s="18"/>
      <c r="EIT512" s="18"/>
      <c r="EIU512" s="18"/>
      <c r="EIV512" s="18"/>
      <c r="EIW512" s="18"/>
      <c r="EIX512" s="18"/>
      <c r="EIY512" s="18"/>
      <c r="EIZ512" s="18"/>
      <c r="EJA512" s="18"/>
      <c r="EJB512" s="18"/>
      <c r="EJC512" s="18"/>
      <c r="EJD512" s="18"/>
      <c r="EJE512" s="18"/>
      <c r="EJF512" s="18"/>
      <c r="EJG512" s="18"/>
      <c r="EJH512" s="18"/>
      <c r="EJI512" s="18"/>
      <c r="EJJ512" s="18"/>
      <c r="EJK512" s="18"/>
      <c r="EJL512" s="18"/>
      <c r="EJM512" s="18"/>
      <c r="EJN512" s="18"/>
      <c r="EJO512" s="18"/>
      <c r="EJP512" s="18"/>
      <c r="EJQ512" s="18"/>
      <c r="EJR512" s="18"/>
      <c r="EJS512" s="18"/>
      <c r="EJT512" s="18"/>
      <c r="EJU512" s="18"/>
      <c r="EJV512" s="18"/>
      <c r="EJW512" s="18"/>
      <c r="EJX512" s="18"/>
      <c r="EJY512" s="18"/>
      <c r="EJZ512" s="18"/>
      <c r="EKA512" s="18"/>
      <c r="EKB512" s="18"/>
      <c r="EKC512" s="18"/>
      <c r="EKD512" s="18"/>
      <c r="EKE512" s="18"/>
      <c r="EKF512" s="18"/>
      <c r="EKG512" s="18"/>
      <c r="EKH512" s="18"/>
      <c r="EKI512" s="18"/>
      <c r="EKJ512" s="18"/>
      <c r="EKK512" s="18"/>
      <c r="EKL512" s="18"/>
      <c r="EKM512" s="18"/>
      <c r="EKN512" s="18"/>
      <c r="EKO512" s="18"/>
      <c r="EKP512" s="18"/>
      <c r="EKQ512" s="18"/>
      <c r="EKR512" s="18"/>
      <c r="EKS512" s="18"/>
      <c r="EKT512" s="18"/>
      <c r="EKU512" s="18"/>
      <c r="EKV512" s="18"/>
      <c r="EKW512" s="18"/>
      <c r="EKX512" s="18"/>
      <c r="EKY512" s="18"/>
      <c r="EKZ512" s="18"/>
      <c r="ELA512" s="18"/>
      <c r="ELB512" s="18"/>
      <c r="ELC512" s="18"/>
      <c r="ELD512" s="18"/>
      <c r="ELE512" s="18"/>
      <c r="ELF512" s="18"/>
      <c r="ELG512" s="18"/>
      <c r="ELH512" s="18"/>
      <c r="ELI512" s="18"/>
      <c r="ELJ512" s="18"/>
      <c r="ELK512" s="18"/>
      <c r="ELL512" s="18"/>
      <c r="ELM512" s="18"/>
      <c r="ELN512" s="18"/>
      <c r="ELO512" s="18"/>
      <c r="ELP512" s="18"/>
      <c r="ELQ512" s="18"/>
      <c r="ELR512" s="18"/>
      <c r="ELS512" s="18"/>
      <c r="ELT512" s="18"/>
      <c r="ELU512" s="18"/>
      <c r="ELV512" s="18"/>
      <c r="ELW512" s="18"/>
      <c r="ELX512" s="18"/>
      <c r="ELY512" s="18"/>
      <c r="ELZ512" s="18"/>
      <c r="EMA512" s="18"/>
      <c r="EMB512" s="18"/>
      <c r="EMC512" s="18"/>
      <c r="EMD512" s="18"/>
      <c r="EME512" s="18"/>
      <c r="EMF512" s="18"/>
      <c r="EMG512" s="18"/>
      <c r="EMH512" s="18"/>
      <c r="EMI512" s="18"/>
      <c r="EMJ512" s="18"/>
      <c r="EMK512" s="18"/>
      <c r="EML512" s="18"/>
      <c r="EMM512" s="18"/>
      <c r="EMN512" s="18"/>
      <c r="EMO512" s="18"/>
      <c r="EMP512" s="18"/>
      <c r="EMQ512" s="18"/>
      <c r="EMR512" s="18"/>
      <c r="EMS512" s="18"/>
      <c r="EMT512" s="18"/>
      <c r="EMU512" s="18"/>
      <c r="EMV512" s="18"/>
      <c r="EMW512" s="18"/>
      <c r="EMX512" s="18"/>
      <c r="EMY512" s="18"/>
      <c r="EMZ512" s="18"/>
      <c r="ENA512" s="18"/>
      <c r="ENB512" s="18"/>
      <c r="ENC512" s="18"/>
      <c r="END512" s="18"/>
      <c r="ENE512" s="18"/>
      <c r="ENF512" s="18"/>
      <c r="ENG512" s="18"/>
      <c r="ENH512" s="18"/>
      <c r="ENI512" s="18"/>
      <c r="ENJ512" s="18"/>
      <c r="ENK512" s="18"/>
      <c r="ENL512" s="18"/>
      <c r="ENM512" s="18"/>
      <c r="ENN512" s="18"/>
      <c r="ENO512" s="18"/>
      <c r="ENP512" s="18"/>
      <c r="ENQ512" s="18"/>
      <c r="ENR512" s="18"/>
      <c r="ENS512" s="18"/>
      <c r="ENT512" s="18"/>
      <c r="ENU512" s="18"/>
      <c r="ENV512" s="18"/>
      <c r="ENW512" s="18"/>
      <c r="ENX512" s="18"/>
      <c r="ENY512" s="18"/>
      <c r="ENZ512" s="18"/>
      <c r="EOA512" s="18"/>
      <c r="EOB512" s="18"/>
      <c r="EOC512" s="18"/>
      <c r="EOD512" s="18"/>
      <c r="EOE512" s="18"/>
      <c r="EOF512" s="18"/>
      <c r="EOG512" s="18"/>
      <c r="EOH512" s="18"/>
      <c r="EOI512" s="18"/>
      <c r="EOJ512" s="18"/>
      <c r="EOK512" s="18"/>
      <c r="EOL512" s="18"/>
      <c r="EOM512" s="18"/>
      <c r="EON512" s="18"/>
      <c r="EOO512" s="18"/>
      <c r="EOP512" s="18"/>
      <c r="EOQ512" s="18"/>
      <c r="EOR512" s="18"/>
      <c r="EOS512" s="18"/>
      <c r="EOT512" s="18"/>
      <c r="EOU512" s="18"/>
      <c r="EOV512" s="18"/>
      <c r="EOW512" s="18"/>
      <c r="EOX512" s="18"/>
      <c r="EOY512" s="18"/>
      <c r="EOZ512" s="18"/>
      <c r="EPA512" s="18"/>
      <c r="EPB512" s="18"/>
      <c r="EPC512" s="18"/>
      <c r="EPD512" s="18"/>
      <c r="EPE512" s="18"/>
      <c r="EPF512" s="18"/>
      <c r="EPG512" s="18"/>
      <c r="EPH512" s="18"/>
      <c r="EPI512" s="18"/>
      <c r="EPJ512" s="18"/>
      <c r="EPK512" s="18"/>
      <c r="EPL512" s="18"/>
      <c r="EPM512" s="18"/>
      <c r="EPN512" s="18"/>
      <c r="EPO512" s="18"/>
      <c r="EPP512" s="18"/>
      <c r="EPQ512" s="18"/>
      <c r="EPR512" s="18"/>
      <c r="EPS512" s="18"/>
      <c r="EPT512" s="18"/>
      <c r="EPU512" s="18"/>
      <c r="EPV512" s="18"/>
      <c r="EPW512" s="18"/>
      <c r="EPX512" s="18"/>
      <c r="EPY512" s="18"/>
      <c r="EPZ512" s="18"/>
      <c r="EQA512" s="18"/>
      <c r="EQB512" s="18"/>
      <c r="EQC512" s="18"/>
      <c r="EQD512" s="18"/>
      <c r="EQE512" s="18"/>
      <c r="EQF512" s="18"/>
      <c r="EQG512" s="18"/>
      <c r="EQH512" s="18"/>
      <c r="EQI512" s="18"/>
      <c r="EQJ512" s="18"/>
      <c r="EQK512" s="18"/>
      <c r="EQL512" s="18"/>
      <c r="EQM512" s="18"/>
      <c r="EQN512" s="18"/>
      <c r="EQO512" s="18"/>
      <c r="EQP512" s="18"/>
      <c r="EQQ512" s="18"/>
      <c r="EQR512" s="18"/>
      <c r="EQS512" s="18"/>
      <c r="EQT512" s="18"/>
      <c r="EQU512" s="18"/>
      <c r="EQV512" s="18"/>
      <c r="EQW512" s="18"/>
      <c r="EQX512" s="18"/>
      <c r="EQY512" s="18"/>
      <c r="EQZ512" s="18"/>
      <c r="ERA512" s="18"/>
      <c r="ERB512" s="18"/>
      <c r="ERC512" s="18"/>
      <c r="ERD512" s="18"/>
      <c r="ERE512" s="18"/>
      <c r="ERF512" s="18"/>
      <c r="ERG512" s="18"/>
      <c r="ERH512" s="18"/>
      <c r="ERI512" s="18"/>
      <c r="ERJ512" s="18"/>
      <c r="ERK512" s="18"/>
      <c r="ERL512" s="18"/>
      <c r="ERM512" s="18"/>
      <c r="ERN512" s="18"/>
      <c r="ERO512" s="18"/>
      <c r="ERP512" s="18"/>
      <c r="ERQ512" s="18"/>
      <c r="ERR512" s="18"/>
      <c r="ERS512" s="18"/>
      <c r="ERT512" s="18"/>
      <c r="ERU512" s="18"/>
      <c r="ERV512" s="18"/>
      <c r="ERW512" s="18"/>
      <c r="ERX512" s="18"/>
      <c r="ERY512" s="18"/>
      <c r="ERZ512" s="18"/>
      <c r="ESA512" s="18"/>
      <c r="ESB512" s="18"/>
      <c r="ESC512" s="18"/>
      <c r="ESD512" s="18"/>
      <c r="ESE512" s="18"/>
      <c r="ESF512" s="18"/>
      <c r="ESG512" s="18"/>
      <c r="ESH512" s="18"/>
      <c r="ESI512" s="18"/>
      <c r="ESJ512" s="18"/>
      <c r="ESK512" s="18"/>
      <c r="ESL512" s="18"/>
      <c r="ESM512" s="18"/>
      <c r="ESN512" s="18"/>
      <c r="ESO512" s="18"/>
      <c r="ESP512" s="18"/>
      <c r="ESQ512" s="18"/>
      <c r="ESR512" s="18"/>
      <c r="ESS512" s="18"/>
      <c r="EST512" s="18"/>
      <c r="ESU512" s="18"/>
      <c r="ESV512" s="18"/>
      <c r="ESW512" s="18"/>
      <c r="ESX512" s="18"/>
      <c r="ESY512" s="18"/>
      <c r="ESZ512" s="18"/>
      <c r="ETA512" s="18"/>
      <c r="ETB512" s="18"/>
      <c r="ETC512" s="18"/>
      <c r="ETD512" s="18"/>
      <c r="ETE512" s="18"/>
      <c r="ETF512" s="18"/>
      <c r="ETG512" s="18"/>
      <c r="ETH512" s="18"/>
      <c r="ETI512" s="18"/>
      <c r="ETJ512" s="18"/>
      <c r="ETK512" s="18"/>
      <c r="ETL512" s="18"/>
      <c r="ETM512" s="18"/>
      <c r="ETN512" s="18"/>
      <c r="ETO512" s="18"/>
      <c r="ETP512" s="18"/>
      <c r="ETQ512" s="18"/>
      <c r="ETR512" s="18"/>
      <c r="ETS512" s="18"/>
      <c r="ETT512" s="18"/>
      <c r="ETU512" s="18"/>
      <c r="ETV512" s="18"/>
      <c r="ETW512" s="18"/>
      <c r="ETX512" s="18"/>
      <c r="ETY512" s="18"/>
      <c r="ETZ512" s="18"/>
      <c r="EUA512" s="18"/>
      <c r="EUB512" s="18"/>
      <c r="EUC512" s="18"/>
      <c r="EUD512" s="18"/>
      <c r="EUE512" s="18"/>
      <c r="EUF512" s="18"/>
      <c r="EUG512" s="18"/>
      <c r="EUH512" s="18"/>
      <c r="EUI512" s="18"/>
      <c r="EUJ512" s="18"/>
      <c r="EUK512" s="18"/>
      <c r="EUL512" s="18"/>
      <c r="EUM512" s="18"/>
      <c r="EUN512" s="18"/>
      <c r="EUO512" s="18"/>
      <c r="EUP512" s="18"/>
      <c r="EUQ512" s="18"/>
      <c r="EUR512" s="18"/>
      <c r="EUS512" s="18"/>
      <c r="EUT512" s="18"/>
      <c r="EUU512" s="18"/>
      <c r="EUV512" s="18"/>
      <c r="EUW512" s="18"/>
      <c r="EUX512" s="18"/>
      <c r="EUY512" s="18"/>
      <c r="EUZ512" s="18"/>
      <c r="EVA512" s="18"/>
      <c r="EVB512" s="18"/>
      <c r="EVC512" s="18"/>
      <c r="EVD512" s="18"/>
      <c r="EVE512" s="18"/>
      <c r="EVF512" s="18"/>
      <c r="EVG512" s="18"/>
      <c r="EVH512" s="18"/>
      <c r="EVI512" s="18"/>
      <c r="EVJ512" s="18"/>
      <c r="EVK512" s="18"/>
      <c r="EVL512" s="18"/>
      <c r="EVM512" s="18"/>
      <c r="EVN512" s="18"/>
      <c r="EVO512" s="18"/>
      <c r="EVP512" s="18"/>
      <c r="EVQ512" s="18"/>
      <c r="EVR512" s="18"/>
      <c r="EVS512" s="18"/>
      <c r="EVT512" s="18"/>
      <c r="EVU512" s="18"/>
      <c r="EVV512" s="18"/>
      <c r="EVW512" s="18"/>
      <c r="EVX512" s="18"/>
      <c r="EVY512" s="18"/>
      <c r="EVZ512" s="18"/>
      <c r="EWA512" s="18"/>
      <c r="EWB512" s="18"/>
      <c r="EWC512" s="18"/>
      <c r="EWD512" s="18"/>
      <c r="EWE512" s="18"/>
      <c r="EWF512" s="18"/>
      <c r="EWG512" s="18"/>
      <c r="EWH512" s="18"/>
      <c r="EWI512" s="18"/>
      <c r="EWJ512" s="18"/>
      <c r="EWK512" s="18"/>
      <c r="EWL512" s="18"/>
      <c r="EWM512" s="18"/>
      <c r="EWN512" s="18"/>
      <c r="EWO512" s="18"/>
      <c r="EWP512" s="18"/>
      <c r="EWQ512" s="18"/>
      <c r="EWR512" s="18"/>
      <c r="EWS512" s="18"/>
      <c r="EWT512" s="18"/>
      <c r="EWU512" s="18"/>
      <c r="EWV512" s="18"/>
      <c r="EWW512" s="18"/>
      <c r="EWX512" s="18"/>
      <c r="EWY512" s="18"/>
      <c r="EWZ512" s="18"/>
      <c r="EXA512" s="18"/>
      <c r="EXB512" s="18"/>
      <c r="EXC512" s="18"/>
      <c r="EXD512" s="18"/>
      <c r="EXE512" s="18"/>
      <c r="EXF512" s="18"/>
      <c r="EXG512" s="18"/>
      <c r="EXH512" s="18"/>
      <c r="EXI512" s="18"/>
      <c r="EXJ512" s="18"/>
      <c r="EXK512" s="18"/>
      <c r="EXL512" s="18"/>
      <c r="EXM512" s="18"/>
      <c r="EXN512" s="18"/>
      <c r="EXO512" s="18"/>
      <c r="EXP512" s="18"/>
      <c r="EXQ512" s="18"/>
      <c r="EXR512" s="18"/>
      <c r="EXS512" s="18"/>
      <c r="EXT512" s="18"/>
      <c r="EXU512" s="18"/>
      <c r="EXV512" s="18"/>
      <c r="EXW512" s="18"/>
      <c r="EXX512" s="18"/>
      <c r="EXY512" s="18"/>
      <c r="EXZ512" s="18"/>
      <c r="EYA512" s="18"/>
      <c r="EYB512" s="18"/>
      <c r="EYC512" s="18"/>
      <c r="EYD512" s="18"/>
      <c r="EYE512" s="18"/>
      <c r="EYF512" s="18"/>
      <c r="EYG512" s="18"/>
      <c r="EYH512" s="18"/>
      <c r="EYI512" s="18"/>
      <c r="EYJ512" s="18"/>
      <c r="EYK512" s="18"/>
      <c r="EYL512" s="18"/>
      <c r="EYM512" s="18"/>
      <c r="EYN512" s="18"/>
      <c r="EYO512" s="18"/>
      <c r="EYP512" s="18"/>
      <c r="EYQ512" s="18"/>
      <c r="EYR512" s="18"/>
      <c r="EYS512" s="18"/>
      <c r="EYT512" s="18"/>
      <c r="EYU512" s="18"/>
      <c r="EYV512" s="18"/>
      <c r="EYW512" s="18"/>
      <c r="EYX512" s="18"/>
      <c r="EYY512" s="18"/>
      <c r="EYZ512" s="18"/>
      <c r="EZA512" s="18"/>
      <c r="EZB512" s="18"/>
      <c r="EZC512" s="18"/>
      <c r="EZD512" s="18"/>
      <c r="EZE512" s="18"/>
      <c r="EZF512" s="18"/>
      <c r="EZG512" s="18"/>
      <c r="EZH512" s="18"/>
      <c r="EZI512" s="18"/>
      <c r="EZJ512" s="18"/>
      <c r="EZK512" s="18"/>
      <c r="EZL512" s="18"/>
      <c r="EZM512" s="18"/>
      <c r="EZN512" s="18"/>
      <c r="EZO512" s="18"/>
      <c r="EZP512" s="18"/>
      <c r="EZQ512" s="18"/>
      <c r="EZR512" s="18"/>
      <c r="EZS512" s="18"/>
      <c r="EZT512" s="18"/>
      <c r="EZU512" s="18"/>
      <c r="EZV512" s="18"/>
      <c r="EZW512" s="18"/>
      <c r="EZX512" s="18"/>
      <c r="EZY512" s="18"/>
      <c r="EZZ512" s="18"/>
      <c r="FAA512" s="18"/>
      <c r="FAB512" s="18"/>
      <c r="FAC512" s="18"/>
      <c r="FAD512" s="18"/>
      <c r="FAE512" s="18"/>
      <c r="FAF512" s="18"/>
      <c r="FAG512" s="18"/>
      <c r="FAH512" s="18"/>
      <c r="FAI512" s="18"/>
      <c r="FAJ512" s="18"/>
      <c r="FAK512" s="18"/>
      <c r="FAL512" s="18"/>
      <c r="FAM512" s="18"/>
      <c r="FAN512" s="18"/>
      <c r="FAO512" s="18"/>
      <c r="FAP512" s="18"/>
      <c r="FAQ512" s="18"/>
      <c r="FAR512" s="18"/>
      <c r="FAS512" s="18"/>
      <c r="FAT512" s="18"/>
      <c r="FAU512" s="18"/>
      <c r="FAV512" s="18"/>
      <c r="FAW512" s="18"/>
      <c r="FAX512" s="18"/>
      <c r="FAY512" s="18"/>
      <c r="FAZ512" s="18"/>
      <c r="FBA512" s="18"/>
      <c r="FBB512" s="18"/>
      <c r="FBC512" s="18"/>
      <c r="FBD512" s="18"/>
      <c r="FBE512" s="18"/>
      <c r="FBF512" s="18"/>
      <c r="FBG512" s="18"/>
      <c r="FBH512" s="18"/>
      <c r="FBI512" s="18"/>
      <c r="FBJ512" s="18"/>
      <c r="FBK512" s="18"/>
      <c r="FBL512" s="18"/>
      <c r="FBM512" s="18"/>
      <c r="FBN512" s="18"/>
      <c r="FBO512" s="18"/>
      <c r="FBP512" s="18"/>
      <c r="FBQ512" s="18"/>
      <c r="FBR512" s="18"/>
      <c r="FBS512" s="18"/>
      <c r="FBT512" s="18"/>
      <c r="FBU512" s="18"/>
      <c r="FBV512" s="18"/>
      <c r="FBW512" s="18"/>
      <c r="FBX512" s="18"/>
      <c r="FBY512" s="18"/>
      <c r="FBZ512" s="18"/>
      <c r="FCA512" s="18"/>
      <c r="FCB512" s="18"/>
      <c r="FCC512" s="18"/>
      <c r="FCD512" s="18"/>
      <c r="FCE512" s="18"/>
      <c r="FCF512" s="18"/>
      <c r="FCG512" s="18"/>
      <c r="FCH512" s="18"/>
      <c r="FCI512" s="18"/>
      <c r="FCJ512" s="18"/>
      <c r="FCK512" s="18"/>
      <c r="FCL512" s="18"/>
      <c r="FCM512" s="18"/>
      <c r="FCN512" s="18"/>
      <c r="FCO512" s="18"/>
      <c r="FCP512" s="18"/>
      <c r="FCQ512" s="18"/>
      <c r="FCR512" s="18"/>
      <c r="FCS512" s="18"/>
      <c r="FCT512" s="18"/>
      <c r="FCU512" s="18"/>
      <c r="FCV512" s="18"/>
      <c r="FCW512" s="18"/>
      <c r="FCX512" s="18"/>
      <c r="FCY512" s="18"/>
      <c r="FCZ512" s="18"/>
      <c r="FDA512" s="18"/>
      <c r="FDB512" s="18"/>
      <c r="FDC512" s="18"/>
      <c r="FDD512" s="18"/>
      <c r="FDE512" s="18"/>
      <c r="FDF512" s="18"/>
      <c r="FDG512" s="18"/>
      <c r="FDH512" s="18"/>
      <c r="FDI512" s="18"/>
      <c r="FDJ512" s="18"/>
      <c r="FDK512" s="18"/>
      <c r="FDL512" s="18"/>
      <c r="FDM512" s="18"/>
      <c r="FDN512" s="18"/>
      <c r="FDO512" s="18"/>
      <c r="FDP512" s="18"/>
      <c r="FDQ512" s="18"/>
      <c r="FDR512" s="18"/>
      <c r="FDS512" s="18"/>
      <c r="FDT512" s="18"/>
      <c r="FDU512" s="18"/>
      <c r="FDV512" s="18"/>
      <c r="FDW512" s="18"/>
      <c r="FDX512" s="18"/>
      <c r="FDY512" s="18"/>
      <c r="FDZ512" s="18"/>
      <c r="FEA512" s="18"/>
      <c r="FEB512" s="18"/>
      <c r="FEC512" s="18"/>
      <c r="FED512" s="18"/>
      <c r="FEE512" s="18"/>
      <c r="FEF512" s="18"/>
      <c r="FEG512" s="18"/>
      <c r="FEH512" s="18"/>
      <c r="FEI512" s="18"/>
      <c r="FEJ512" s="18"/>
      <c r="FEK512" s="18"/>
      <c r="FEL512" s="18"/>
      <c r="FEM512" s="18"/>
      <c r="FEN512" s="18"/>
      <c r="FEO512" s="18"/>
      <c r="FEP512" s="18"/>
      <c r="FEQ512" s="18"/>
      <c r="FER512" s="18"/>
      <c r="FES512" s="18"/>
      <c r="FET512" s="18"/>
      <c r="FEU512" s="18"/>
      <c r="FEV512" s="18"/>
      <c r="FEW512" s="18"/>
      <c r="FEX512" s="18"/>
      <c r="FEY512" s="18"/>
      <c r="FEZ512" s="18"/>
      <c r="FFA512" s="18"/>
      <c r="FFB512" s="18"/>
      <c r="FFC512" s="18"/>
      <c r="FFD512" s="18"/>
      <c r="FFE512" s="18"/>
      <c r="FFF512" s="18"/>
      <c r="FFG512" s="18"/>
      <c r="FFH512" s="18"/>
      <c r="FFI512" s="18"/>
      <c r="FFJ512" s="18"/>
      <c r="FFK512" s="18"/>
      <c r="FFL512" s="18"/>
      <c r="FFM512" s="18"/>
      <c r="FFN512" s="18"/>
      <c r="FFO512" s="18"/>
      <c r="FFP512" s="18"/>
      <c r="FFQ512" s="18"/>
      <c r="FFR512" s="18"/>
      <c r="FFS512" s="18"/>
      <c r="FFT512" s="18"/>
      <c r="FFU512" s="18"/>
      <c r="FFV512" s="18"/>
      <c r="FFW512" s="18"/>
      <c r="FFX512" s="18"/>
      <c r="FFY512" s="18"/>
      <c r="FFZ512" s="18"/>
      <c r="FGA512" s="18"/>
      <c r="FGB512" s="18"/>
      <c r="FGC512" s="18"/>
      <c r="FGD512" s="18"/>
      <c r="FGE512" s="18"/>
      <c r="FGF512" s="18"/>
      <c r="FGG512" s="18"/>
      <c r="FGH512" s="18"/>
      <c r="FGI512" s="18"/>
      <c r="FGJ512" s="18"/>
      <c r="FGK512" s="18"/>
      <c r="FGL512" s="18"/>
      <c r="FGM512" s="18"/>
      <c r="FGN512" s="18"/>
      <c r="FGO512" s="18"/>
      <c r="FGP512" s="18"/>
      <c r="FGQ512" s="18"/>
      <c r="FGR512" s="18"/>
      <c r="FGS512" s="18"/>
      <c r="FGT512" s="18"/>
      <c r="FGU512" s="18"/>
      <c r="FGV512" s="18"/>
      <c r="FGW512" s="18"/>
      <c r="FGX512" s="18"/>
      <c r="FGY512" s="18"/>
      <c r="FGZ512" s="18"/>
      <c r="FHA512" s="18"/>
      <c r="FHB512" s="18"/>
      <c r="FHC512" s="18"/>
      <c r="FHD512" s="18"/>
      <c r="FHE512" s="18"/>
      <c r="FHF512" s="18"/>
      <c r="FHG512" s="18"/>
      <c r="FHH512" s="18"/>
      <c r="FHI512" s="18"/>
      <c r="FHJ512" s="18"/>
      <c r="FHK512" s="18"/>
      <c r="FHL512" s="18"/>
      <c r="FHM512" s="18"/>
      <c r="FHN512" s="18"/>
      <c r="FHO512" s="18"/>
      <c r="FHP512" s="18"/>
      <c r="FHQ512" s="18"/>
      <c r="FHR512" s="18"/>
      <c r="FHS512" s="18"/>
      <c r="FHT512" s="18"/>
      <c r="FHU512" s="18"/>
      <c r="FHV512" s="18"/>
      <c r="FHW512" s="18"/>
      <c r="FHX512" s="18"/>
      <c r="FHY512" s="18"/>
      <c r="FHZ512" s="18"/>
      <c r="FIA512" s="18"/>
      <c r="FIB512" s="18"/>
      <c r="FIC512" s="18"/>
      <c r="FID512" s="18"/>
      <c r="FIE512" s="18"/>
      <c r="FIF512" s="18"/>
      <c r="FIG512" s="18"/>
      <c r="FIH512" s="18"/>
      <c r="FII512" s="18"/>
      <c r="FIJ512" s="18"/>
      <c r="FIK512" s="18"/>
      <c r="FIL512" s="18"/>
      <c r="FIM512" s="18"/>
      <c r="FIN512" s="18"/>
      <c r="FIO512" s="18"/>
      <c r="FIP512" s="18"/>
      <c r="FIQ512" s="18"/>
      <c r="FIR512" s="18"/>
      <c r="FIS512" s="18"/>
      <c r="FIT512" s="18"/>
      <c r="FIU512" s="18"/>
      <c r="FIV512" s="18"/>
      <c r="FIW512" s="18"/>
      <c r="FIX512" s="18"/>
      <c r="FIY512" s="18"/>
      <c r="FIZ512" s="18"/>
      <c r="FJA512" s="18"/>
      <c r="FJB512" s="18"/>
      <c r="FJC512" s="18"/>
      <c r="FJD512" s="18"/>
      <c r="FJE512" s="18"/>
      <c r="FJF512" s="18"/>
      <c r="FJG512" s="18"/>
      <c r="FJH512" s="18"/>
      <c r="FJI512" s="18"/>
      <c r="FJJ512" s="18"/>
      <c r="FJK512" s="18"/>
      <c r="FJL512" s="18"/>
      <c r="FJM512" s="18"/>
      <c r="FJN512" s="18"/>
      <c r="FJO512" s="18"/>
      <c r="FJP512" s="18"/>
      <c r="FJQ512" s="18"/>
      <c r="FJR512" s="18"/>
      <c r="FJS512" s="18"/>
      <c r="FJT512" s="18"/>
      <c r="FJU512" s="18"/>
      <c r="FJV512" s="18"/>
      <c r="FJW512" s="18"/>
      <c r="FJX512" s="18"/>
      <c r="FJY512" s="18"/>
      <c r="FJZ512" s="18"/>
      <c r="FKA512" s="18"/>
      <c r="FKB512" s="18"/>
      <c r="FKC512" s="18"/>
      <c r="FKD512" s="18"/>
      <c r="FKE512" s="18"/>
      <c r="FKF512" s="18"/>
      <c r="FKG512" s="18"/>
      <c r="FKH512" s="18"/>
      <c r="FKI512" s="18"/>
      <c r="FKJ512" s="18"/>
      <c r="FKK512" s="18"/>
      <c r="FKL512" s="18"/>
      <c r="FKM512" s="18"/>
      <c r="FKN512" s="18"/>
      <c r="FKO512" s="18"/>
      <c r="FKP512" s="18"/>
      <c r="FKQ512" s="18"/>
      <c r="FKR512" s="18"/>
      <c r="FKS512" s="18"/>
      <c r="FKT512" s="18"/>
      <c r="FKU512" s="18"/>
      <c r="FKV512" s="18"/>
      <c r="FKW512" s="18"/>
      <c r="FKX512" s="18"/>
      <c r="FKY512" s="18"/>
      <c r="FKZ512" s="18"/>
      <c r="FLA512" s="18"/>
      <c r="FLB512" s="18"/>
      <c r="FLC512" s="18"/>
      <c r="FLD512" s="18"/>
      <c r="FLE512" s="18"/>
      <c r="FLF512" s="18"/>
      <c r="FLG512" s="18"/>
      <c r="FLH512" s="18"/>
      <c r="FLI512" s="18"/>
      <c r="FLJ512" s="18"/>
      <c r="FLK512" s="18"/>
      <c r="FLL512" s="18"/>
      <c r="FLM512" s="18"/>
      <c r="FLN512" s="18"/>
      <c r="FLO512" s="18"/>
      <c r="FLP512" s="18"/>
      <c r="FLQ512" s="18"/>
      <c r="FLR512" s="18"/>
      <c r="FLS512" s="18"/>
      <c r="FLT512" s="18"/>
      <c r="FLU512" s="18"/>
      <c r="FLV512" s="18"/>
      <c r="FLW512" s="18"/>
      <c r="FLX512" s="18"/>
      <c r="FLY512" s="18"/>
      <c r="FLZ512" s="18"/>
      <c r="FMA512" s="18"/>
      <c r="FMB512" s="18"/>
      <c r="FMC512" s="18"/>
      <c r="FMD512" s="18"/>
      <c r="FME512" s="18"/>
      <c r="FMF512" s="18"/>
      <c r="FMG512" s="18"/>
      <c r="FMH512" s="18"/>
      <c r="FMI512" s="18"/>
      <c r="FMJ512" s="18"/>
      <c r="FMK512" s="18"/>
      <c r="FML512" s="18"/>
      <c r="FMM512" s="18"/>
      <c r="FMN512" s="18"/>
      <c r="FMO512" s="18"/>
      <c r="FMP512" s="18"/>
      <c r="FMQ512" s="18"/>
      <c r="FMR512" s="18"/>
      <c r="FMS512" s="18"/>
      <c r="FMT512" s="18"/>
      <c r="FMU512" s="18"/>
      <c r="FMV512" s="18"/>
      <c r="FMW512" s="18"/>
      <c r="FMX512" s="18"/>
      <c r="FMY512" s="18"/>
      <c r="FMZ512" s="18"/>
      <c r="FNA512" s="18"/>
      <c r="FNB512" s="18"/>
      <c r="FNC512" s="18"/>
      <c r="FND512" s="18"/>
      <c r="FNE512" s="18"/>
      <c r="FNF512" s="18"/>
      <c r="FNG512" s="18"/>
      <c r="FNH512" s="18"/>
      <c r="FNI512" s="18"/>
      <c r="FNJ512" s="18"/>
      <c r="FNK512" s="18"/>
      <c r="FNL512" s="18"/>
      <c r="FNM512" s="18"/>
      <c r="FNN512" s="18"/>
      <c r="FNO512" s="18"/>
      <c r="FNP512" s="18"/>
      <c r="FNQ512" s="18"/>
      <c r="FNR512" s="18"/>
      <c r="FNS512" s="18"/>
      <c r="FNT512" s="18"/>
      <c r="FNU512" s="18"/>
      <c r="FNV512" s="18"/>
      <c r="FNW512" s="18"/>
      <c r="FNX512" s="18"/>
      <c r="FNY512" s="18"/>
      <c r="FNZ512" s="18"/>
      <c r="FOA512" s="18"/>
      <c r="FOB512" s="18"/>
      <c r="FOC512" s="18"/>
      <c r="FOD512" s="18"/>
      <c r="FOE512" s="18"/>
      <c r="FOF512" s="18"/>
      <c r="FOG512" s="18"/>
      <c r="FOH512" s="18"/>
      <c r="FOI512" s="18"/>
      <c r="FOJ512" s="18"/>
      <c r="FOK512" s="18"/>
      <c r="FOL512" s="18"/>
      <c r="FOM512" s="18"/>
      <c r="FON512" s="18"/>
      <c r="FOO512" s="18"/>
      <c r="FOP512" s="18"/>
      <c r="FOQ512" s="18"/>
      <c r="FOR512" s="18"/>
      <c r="FOS512" s="18"/>
      <c r="FOT512" s="18"/>
      <c r="FOU512" s="18"/>
      <c r="FOV512" s="18"/>
      <c r="FOW512" s="18"/>
      <c r="FOX512" s="18"/>
      <c r="FOY512" s="18"/>
      <c r="FOZ512" s="18"/>
      <c r="FPA512" s="18"/>
      <c r="FPB512" s="18"/>
      <c r="FPC512" s="18"/>
      <c r="FPD512" s="18"/>
      <c r="FPE512" s="18"/>
      <c r="FPF512" s="18"/>
      <c r="FPG512" s="18"/>
      <c r="FPH512" s="18"/>
      <c r="FPI512" s="18"/>
      <c r="FPJ512" s="18"/>
      <c r="FPK512" s="18"/>
      <c r="FPL512" s="18"/>
      <c r="FPM512" s="18"/>
      <c r="FPN512" s="18"/>
      <c r="FPO512" s="18"/>
      <c r="FPP512" s="18"/>
      <c r="FPQ512" s="18"/>
      <c r="FPR512" s="18"/>
      <c r="FPS512" s="18"/>
      <c r="FPT512" s="18"/>
      <c r="FPU512" s="18"/>
      <c r="FPV512" s="18"/>
      <c r="FPW512" s="18"/>
      <c r="FPX512" s="18"/>
      <c r="FPY512" s="18"/>
      <c r="FPZ512" s="18"/>
      <c r="FQA512" s="18"/>
      <c r="FQB512" s="18"/>
      <c r="FQC512" s="18"/>
      <c r="FQD512" s="18"/>
      <c r="FQE512" s="18"/>
      <c r="FQF512" s="18"/>
      <c r="FQG512" s="18"/>
      <c r="FQH512" s="18"/>
      <c r="FQI512" s="18"/>
      <c r="FQJ512" s="18"/>
      <c r="FQK512" s="18"/>
      <c r="FQL512" s="18"/>
      <c r="FQM512" s="18"/>
      <c r="FQN512" s="18"/>
      <c r="FQO512" s="18"/>
      <c r="FQP512" s="18"/>
      <c r="FQQ512" s="18"/>
      <c r="FQR512" s="18"/>
      <c r="FQS512" s="18"/>
      <c r="FQT512" s="18"/>
      <c r="FQU512" s="18"/>
      <c r="FQV512" s="18"/>
      <c r="FQW512" s="18"/>
      <c r="FQX512" s="18"/>
      <c r="FQY512" s="18"/>
      <c r="FQZ512" s="18"/>
      <c r="FRA512" s="18"/>
      <c r="FRB512" s="18"/>
      <c r="FRC512" s="18"/>
      <c r="FRD512" s="18"/>
      <c r="FRE512" s="18"/>
      <c r="FRF512" s="18"/>
      <c r="FRG512" s="18"/>
      <c r="FRH512" s="18"/>
      <c r="FRI512" s="18"/>
      <c r="FRJ512" s="18"/>
      <c r="FRK512" s="18"/>
      <c r="FRL512" s="18"/>
      <c r="FRM512" s="18"/>
      <c r="FRN512" s="18"/>
      <c r="FRO512" s="18"/>
      <c r="FRP512" s="18"/>
      <c r="FRQ512" s="18"/>
      <c r="FRR512" s="18"/>
      <c r="FRS512" s="18"/>
      <c r="FRT512" s="18"/>
      <c r="FRU512" s="18"/>
      <c r="FRV512" s="18"/>
      <c r="FRW512" s="18"/>
      <c r="FRX512" s="18"/>
      <c r="FRY512" s="18"/>
      <c r="FRZ512" s="18"/>
      <c r="FSA512" s="18"/>
      <c r="FSB512" s="18"/>
      <c r="FSC512" s="18"/>
      <c r="FSD512" s="18"/>
      <c r="FSE512" s="18"/>
      <c r="FSF512" s="18"/>
      <c r="FSG512" s="18"/>
      <c r="FSH512" s="18"/>
      <c r="FSI512" s="18"/>
      <c r="FSJ512" s="18"/>
      <c r="FSK512" s="18"/>
      <c r="FSL512" s="18"/>
      <c r="FSM512" s="18"/>
      <c r="FSN512" s="18"/>
      <c r="FSO512" s="18"/>
      <c r="FSP512" s="18"/>
      <c r="FSQ512" s="18"/>
      <c r="FSR512" s="18"/>
      <c r="FSS512" s="18"/>
      <c r="FST512" s="18"/>
      <c r="FSU512" s="18"/>
      <c r="FSV512" s="18"/>
      <c r="FSW512" s="18"/>
      <c r="FSX512" s="18"/>
      <c r="FSY512" s="18"/>
      <c r="FSZ512" s="18"/>
      <c r="FTA512" s="18"/>
      <c r="FTB512" s="18"/>
      <c r="FTC512" s="18"/>
      <c r="FTD512" s="18"/>
      <c r="FTE512" s="18"/>
      <c r="FTF512" s="18"/>
      <c r="FTG512" s="18"/>
      <c r="FTH512" s="18"/>
      <c r="FTI512" s="18"/>
      <c r="FTJ512" s="18"/>
      <c r="FTK512" s="18"/>
      <c r="FTL512" s="18"/>
      <c r="FTM512" s="18"/>
      <c r="FTN512" s="18"/>
      <c r="FTO512" s="18"/>
      <c r="FTP512" s="18"/>
      <c r="FTQ512" s="18"/>
      <c r="FTR512" s="18"/>
      <c r="FTS512" s="18"/>
      <c r="FTT512" s="18"/>
      <c r="FTU512" s="18"/>
      <c r="FTV512" s="18"/>
      <c r="FTW512" s="18"/>
      <c r="FTX512" s="18"/>
      <c r="FTY512" s="18"/>
      <c r="FTZ512" s="18"/>
      <c r="FUA512" s="18"/>
      <c r="FUB512" s="18"/>
      <c r="FUC512" s="18"/>
      <c r="FUD512" s="18"/>
      <c r="FUE512" s="18"/>
      <c r="FUF512" s="18"/>
      <c r="FUG512" s="18"/>
      <c r="FUH512" s="18"/>
      <c r="FUI512" s="18"/>
      <c r="FUJ512" s="18"/>
      <c r="FUK512" s="18"/>
      <c r="FUL512" s="18"/>
      <c r="FUM512" s="18"/>
      <c r="FUN512" s="18"/>
      <c r="FUO512" s="18"/>
      <c r="FUP512" s="18"/>
      <c r="FUQ512" s="18"/>
      <c r="FUR512" s="18"/>
      <c r="FUS512" s="18"/>
      <c r="FUT512" s="18"/>
      <c r="FUU512" s="18"/>
      <c r="FUV512" s="18"/>
      <c r="FUW512" s="18"/>
      <c r="FUX512" s="18"/>
      <c r="FUY512" s="18"/>
      <c r="FUZ512" s="18"/>
      <c r="FVA512" s="18"/>
      <c r="FVB512" s="18"/>
      <c r="FVC512" s="18"/>
      <c r="FVD512" s="18"/>
      <c r="FVE512" s="18"/>
      <c r="FVF512" s="18"/>
      <c r="FVG512" s="18"/>
      <c r="FVH512" s="18"/>
      <c r="FVI512" s="18"/>
      <c r="FVJ512" s="18"/>
      <c r="FVK512" s="18"/>
      <c r="FVL512" s="18"/>
      <c r="FVM512" s="18"/>
      <c r="FVN512" s="18"/>
      <c r="FVO512" s="18"/>
      <c r="FVP512" s="18"/>
      <c r="FVQ512" s="18"/>
      <c r="FVR512" s="18"/>
      <c r="FVS512" s="18"/>
      <c r="FVT512" s="18"/>
      <c r="FVU512" s="18"/>
      <c r="FVV512" s="18"/>
      <c r="FVW512" s="18"/>
      <c r="FVX512" s="18"/>
      <c r="FVY512" s="18"/>
      <c r="FVZ512" s="18"/>
      <c r="FWA512" s="18"/>
      <c r="FWB512" s="18"/>
      <c r="FWC512" s="18"/>
      <c r="FWD512" s="18"/>
      <c r="FWE512" s="18"/>
      <c r="FWF512" s="18"/>
      <c r="FWG512" s="18"/>
      <c r="FWH512" s="18"/>
      <c r="FWI512" s="18"/>
      <c r="FWJ512" s="18"/>
      <c r="FWK512" s="18"/>
      <c r="FWL512" s="18"/>
      <c r="FWM512" s="18"/>
      <c r="FWN512" s="18"/>
      <c r="FWO512" s="18"/>
      <c r="FWP512" s="18"/>
      <c r="FWQ512" s="18"/>
      <c r="FWR512" s="18"/>
      <c r="FWS512" s="18"/>
      <c r="FWT512" s="18"/>
      <c r="FWU512" s="18"/>
      <c r="FWV512" s="18"/>
      <c r="FWW512" s="18"/>
      <c r="FWX512" s="18"/>
      <c r="FWY512" s="18"/>
      <c r="FWZ512" s="18"/>
      <c r="FXA512" s="18"/>
      <c r="FXB512" s="18"/>
      <c r="FXC512" s="18"/>
      <c r="FXD512" s="18"/>
      <c r="FXE512" s="18"/>
      <c r="FXF512" s="18"/>
      <c r="FXG512" s="18"/>
      <c r="FXH512" s="18"/>
      <c r="FXI512" s="18"/>
      <c r="FXJ512" s="18"/>
      <c r="FXK512" s="18"/>
      <c r="FXL512" s="18"/>
      <c r="FXM512" s="18"/>
      <c r="FXN512" s="18"/>
      <c r="FXO512" s="18"/>
      <c r="FXP512" s="18"/>
      <c r="FXQ512" s="18"/>
      <c r="FXR512" s="18"/>
      <c r="FXS512" s="18"/>
      <c r="FXT512" s="18"/>
      <c r="FXU512" s="18"/>
      <c r="FXV512" s="18"/>
      <c r="FXW512" s="18"/>
      <c r="FXX512" s="18"/>
      <c r="FXY512" s="18"/>
      <c r="FXZ512" s="18"/>
      <c r="FYA512" s="18"/>
      <c r="FYB512" s="18"/>
      <c r="FYC512" s="18"/>
      <c r="FYD512" s="18"/>
      <c r="FYE512" s="18"/>
      <c r="FYF512" s="18"/>
      <c r="FYG512" s="18"/>
      <c r="FYH512" s="18"/>
      <c r="FYI512" s="18"/>
      <c r="FYJ512" s="18"/>
      <c r="FYK512" s="18"/>
      <c r="FYL512" s="18"/>
      <c r="FYM512" s="18"/>
      <c r="FYN512" s="18"/>
      <c r="FYO512" s="18"/>
      <c r="FYP512" s="18"/>
      <c r="FYQ512" s="18"/>
      <c r="FYR512" s="18"/>
      <c r="FYS512" s="18"/>
      <c r="FYT512" s="18"/>
      <c r="FYU512" s="18"/>
      <c r="FYV512" s="18"/>
      <c r="FYW512" s="18"/>
      <c r="FYX512" s="18"/>
      <c r="FYY512" s="18"/>
      <c r="FYZ512" s="18"/>
      <c r="FZA512" s="18"/>
      <c r="FZB512" s="18"/>
      <c r="FZC512" s="18"/>
      <c r="FZD512" s="18"/>
      <c r="FZE512" s="18"/>
      <c r="FZF512" s="18"/>
      <c r="FZG512" s="18"/>
      <c r="FZH512" s="18"/>
      <c r="FZI512" s="18"/>
      <c r="FZJ512" s="18"/>
      <c r="FZK512" s="18"/>
      <c r="FZL512" s="18"/>
      <c r="FZM512" s="18"/>
      <c r="FZN512" s="18"/>
      <c r="FZO512" s="18"/>
      <c r="FZP512" s="18"/>
      <c r="FZQ512" s="18"/>
      <c r="FZR512" s="18"/>
      <c r="FZS512" s="18"/>
      <c r="FZT512" s="18"/>
      <c r="FZU512" s="18"/>
      <c r="FZV512" s="18"/>
      <c r="FZW512" s="18"/>
      <c r="FZX512" s="18"/>
      <c r="FZY512" s="18"/>
      <c r="FZZ512" s="18"/>
      <c r="GAA512" s="18"/>
      <c r="GAB512" s="18"/>
      <c r="GAC512" s="18"/>
      <c r="GAD512" s="18"/>
      <c r="GAE512" s="18"/>
      <c r="GAF512" s="18"/>
      <c r="GAG512" s="18"/>
      <c r="GAH512" s="18"/>
      <c r="GAI512" s="18"/>
      <c r="GAJ512" s="18"/>
      <c r="GAK512" s="18"/>
      <c r="GAL512" s="18"/>
      <c r="GAM512" s="18"/>
      <c r="GAN512" s="18"/>
      <c r="GAO512" s="18"/>
      <c r="GAP512" s="18"/>
      <c r="GAQ512" s="18"/>
      <c r="GAR512" s="18"/>
      <c r="GAS512" s="18"/>
      <c r="GAT512" s="18"/>
      <c r="GAU512" s="18"/>
      <c r="GAV512" s="18"/>
      <c r="GAW512" s="18"/>
      <c r="GAX512" s="18"/>
      <c r="GAY512" s="18"/>
      <c r="GAZ512" s="18"/>
      <c r="GBA512" s="18"/>
      <c r="GBB512" s="18"/>
      <c r="GBC512" s="18"/>
      <c r="GBD512" s="18"/>
      <c r="GBE512" s="18"/>
      <c r="GBF512" s="18"/>
      <c r="GBG512" s="18"/>
      <c r="GBH512" s="18"/>
      <c r="GBI512" s="18"/>
      <c r="GBJ512" s="18"/>
      <c r="GBK512" s="18"/>
      <c r="GBL512" s="18"/>
      <c r="GBM512" s="18"/>
      <c r="GBN512" s="18"/>
      <c r="GBO512" s="18"/>
      <c r="GBP512" s="18"/>
      <c r="GBQ512" s="18"/>
      <c r="GBR512" s="18"/>
      <c r="GBS512" s="18"/>
      <c r="GBT512" s="18"/>
      <c r="GBU512" s="18"/>
      <c r="GBV512" s="18"/>
      <c r="GBW512" s="18"/>
      <c r="GBX512" s="18"/>
      <c r="GBY512" s="18"/>
      <c r="GBZ512" s="18"/>
      <c r="GCA512" s="18"/>
      <c r="GCB512" s="18"/>
      <c r="GCC512" s="18"/>
      <c r="GCD512" s="18"/>
      <c r="GCE512" s="18"/>
      <c r="GCF512" s="18"/>
      <c r="GCG512" s="18"/>
      <c r="GCH512" s="18"/>
      <c r="GCI512" s="18"/>
      <c r="GCJ512" s="18"/>
      <c r="GCK512" s="18"/>
      <c r="GCL512" s="18"/>
      <c r="GCM512" s="18"/>
      <c r="GCN512" s="18"/>
      <c r="GCO512" s="18"/>
      <c r="GCP512" s="18"/>
      <c r="GCQ512" s="18"/>
      <c r="GCR512" s="18"/>
      <c r="GCS512" s="18"/>
      <c r="GCT512" s="18"/>
      <c r="GCU512" s="18"/>
      <c r="GCV512" s="18"/>
      <c r="GCW512" s="18"/>
      <c r="GCX512" s="18"/>
      <c r="GCY512" s="18"/>
      <c r="GCZ512" s="18"/>
      <c r="GDA512" s="18"/>
      <c r="GDB512" s="18"/>
      <c r="GDC512" s="18"/>
      <c r="GDD512" s="18"/>
      <c r="GDE512" s="18"/>
      <c r="GDF512" s="18"/>
      <c r="GDG512" s="18"/>
      <c r="GDH512" s="18"/>
      <c r="GDI512" s="18"/>
      <c r="GDJ512" s="18"/>
      <c r="GDK512" s="18"/>
      <c r="GDL512" s="18"/>
      <c r="GDM512" s="18"/>
      <c r="GDN512" s="18"/>
      <c r="GDO512" s="18"/>
      <c r="GDP512" s="18"/>
      <c r="GDQ512" s="18"/>
      <c r="GDR512" s="18"/>
      <c r="GDS512" s="18"/>
      <c r="GDT512" s="18"/>
      <c r="GDU512" s="18"/>
      <c r="GDV512" s="18"/>
      <c r="GDW512" s="18"/>
      <c r="GDX512" s="18"/>
      <c r="GDY512" s="18"/>
      <c r="GDZ512" s="18"/>
      <c r="GEA512" s="18"/>
      <c r="GEB512" s="18"/>
      <c r="GEC512" s="18"/>
      <c r="GED512" s="18"/>
      <c r="GEE512" s="18"/>
      <c r="GEF512" s="18"/>
      <c r="GEG512" s="18"/>
      <c r="GEH512" s="18"/>
      <c r="GEI512" s="18"/>
      <c r="GEJ512" s="18"/>
      <c r="GEK512" s="18"/>
      <c r="GEL512" s="18"/>
      <c r="GEM512" s="18"/>
      <c r="GEN512" s="18"/>
      <c r="GEO512" s="18"/>
      <c r="GEP512" s="18"/>
      <c r="GEQ512" s="18"/>
      <c r="GER512" s="18"/>
      <c r="GES512" s="18"/>
      <c r="GET512" s="18"/>
      <c r="GEU512" s="18"/>
      <c r="GEV512" s="18"/>
      <c r="GEW512" s="18"/>
      <c r="GEX512" s="18"/>
      <c r="GEY512" s="18"/>
      <c r="GEZ512" s="18"/>
      <c r="GFA512" s="18"/>
      <c r="GFB512" s="18"/>
      <c r="GFC512" s="18"/>
      <c r="GFD512" s="18"/>
      <c r="GFE512" s="18"/>
      <c r="GFF512" s="18"/>
      <c r="GFG512" s="18"/>
      <c r="GFH512" s="18"/>
      <c r="GFI512" s="18"/>
      <c r="GFJ512" s="18"/>
      <c r="GFK512" s="18"/>
      <c r="GFL512" s="18"/>
      <c r="GFM512" s="18"/>
      <c r="GFN512" s="18"/>
      <c r="GFO512" s="18"/>
      <c r="GFP512" s="18"/>
      <c r="GFQ512" s="18"/>
      <c r="GFR512" s="18"/>
      <c r="GFS512" s="18"/>
      <c r="GFT512" s="18"/>
      <c r="GFU512" s="18"/>
      <c r="GFV512" s="18"/>
      <c r="GFW512" s="18"/>
      <c r="GFX512" s="18"/>
      <c r="GFY512" s="18"/>
      <c r="GFZ512" s="18"/>
      <c r="GGA512" s="18"/>
      <c r="GGB512" s="18"/>
      <c r="GGC512" s="18"/>
      <c r="GGD512" s="18"/>
      <c r="GGE512" s="18"/>
      <c r="GGF512" s="18"/>
      <c r="GGG512" s="18"/>
      <c r="GGH512" s="18"/>
      <c r="GGI512" s="18"/>
      <c r="GGJ512" s="18"/>
      <c r="GGK512" s="18"/>
      <c r="GGL512" s="18"/>
      <c r="GGM512" s="18"/>
      <c r="GGN512" s="18"/>
      <c r="GGO512" s="18"/>
      <c r="GGP512" s="18"/>
      <c r="GGQ512" s="18"/>
      <c r="GGR512" s="18"/>
      <c r="GGS512" s="18"/>
      <c r="GGT512" s="18"/>
      <c r="GGU512" s="18"/>
      <c r="GGV512" s="18"/>
      <c r="GGW512" s="18"/>
      <c r="GGX512" s="18"/>
      <c r="GGY512" s="18"/>
      <c r="GGZ512" s="18"/>
      <c r="GHA512" s="18"/>
      <c r="GHB512" s="18"/>
      <c r="GHC512" s="18"/>
      <c r="GHD512" s="18"/>
      <c r="GHE512" s="18"/>
      <c r="GHF512" s="18"/>
      <c r="GHG512" s="18"/>
      <c r="GHH512" s="18"/>
      <c r="GHI512" s="18"/>
      <c r="GHJ512" s="18"/>
      <c r="GHK512" s="18"/>
      <c r="GHL512" s="18"/>
      <c r="GHM512" s="18"/>
      <c r="GHN512" s="18"/>
      <c r="GHO512" s="18"/>
      <c r="GHP512" s="18"/>
      <c r="GHQ512" s="18"/>
      <c r="GHR512" s="18"/>
      <c r="GHS512" s="18"/>
      <c r="GHT512" s="18"/>
      <c r="GHU512" s="18"/>
      <c r="GHV512" s="18"/>
      <c r="GHW512" s="18"/>
      <c r="GHX512" s="18"/>
      <c r="GHY512" s="18"/>
      <c r="GHZ512" s="18"/>
      <c r="GIA512" s="18"/>
      <c r="GIB512" s="18"/>
      <c r="GIC512" s="18"/>
      <c r="GID512" s="18"/>
      <c r="GIE512" s="18"/>
      <c r="GIF512" s="18"/>
      <c r="GIG512" s="18"/>
      <c r="GIH512" s="18"/>
      <c r="GII512" s="18"/>
      <c r="GIJ512" s="18"/>
      <c r="GIK512" s="18"/>
      <c r="GIL512" s="18"/>
      <c r="GIM512" s="18"/>
      <c r="GIN512" s="18"/>
      <c r="GIO512" s="18"/>
      <c r="GIP512" s="18"/>
      <c r="GIQ512" s="18"/>
      <c r="GIR512" s="18"/>
      <c r="GIS512" s="18"/>
      <c r="GIT512" s="18"/>
      <c r="GIU512" s="18"/>
      <c r="GIV512" s="18"/>
      <c r="GIW512" s="18"/>
      <c r="GIX512" s="18"/>
      <c r="GIY512" s="18"/>
      <c r="GIZ512" s="18"/>
      <c r="GJA512" s="18"/>
      <c r="GJB512" s="18"/>
      <c r="GJC512" s="18"/>
      <c r="GJD512" s="18"/>
      <c r="GJE512" s="18"/>
      <c r="GJF512" s="18"/>
      <c r="GJG512" s="18"/>
      <c r="GJH512" s="18"/>
      <c r="GJI512" s="18"/>
      <c r="GJJ512" s="18"/>
      <c r="GJK512" s="18"/>
      <c r="GJL512" s="18"/>
      <c r="GJM512" s="18"/>
      <c r="GJN512" s="18"/>
      <c r="GJO512" s="18"/>
      <c r="GJP512" s="18"/>
      <c r="GJQ512" s="18"/>
      <c r="GJR512" s="18"/>
      <c r="GJS512" s="18"/>
      <c r="GJT512" s="18"/>
      <c r="GJU512" s="18"/>
      <c r="GJV512" s="18"/>
      <c r="GJW512" s="18"/>
      <c r="GJX512" s="18"/>
      <c r="GJY512" s="18"/>
      <c r="GJZ512" s="18"/>
      <c r="GKA512" s="18"/>
      <c r="GKB512" s="18"/>
      <c r="GKC512" s="18"/>
      <c r="GKD512" s="18"/>
      <c r="GKE512" s="18"/>
      <c r="GKF512" s="18"/>
      <c r="GKG512" s="18"/>
      <c r="GKH512" s="18"/>
      <c r="GKI512" s="18"/>
      <c r="GKJ512" s="18"/>
      <c r="GKK512" s="18"/>
      <c r="GKL512" s="18"/>
      <c r="GKM512" s="18"/>
      <c r="GKN512" s="18"/>
      <c r="GKO512" s="18"/>
      <c r="GKP512" s="18"/>
      <c r="GKQ512" s="18"/>
      <c r="GKR512" s="18"/>
      <c r="GKS512" s="18"/>
      <c r="GKT512" s="18"/>
      <c r="GKU512" s="18"/>
      <c r="GKV512" s="18"/>
      <c r="GKW512" s="18"/>
      <c r="GKX512" s="18"/>
      <c r="GKY512" s="18"/>
      <c r="GKZ512" s="18"/>
      <c r="GLA512" s="18"/>
      <c r="GLB512" s="18"/>
      <c r="GLC512" s="18"/>
      <c r="GLD512" s="18"/>
      <c r="GLE512" s="18"/>
      <c r="GLF512" s="18"/>
      <c r="GLG512" s="18"/>
      <c r="GLH512" s="18"/>
      <c r="GLI512" s="18"/>
      <c r="GLJ512" s="18"/>
      <c r="GLK512" s="18"/>
      <c r="GLL512" s="18"/>
      <c r="GLM512" s="18"/>
      <c r="GLN512" s="18"/>
      <c r="GLO512" s="18"/>
      <c r="GLP512" s="18"/>
      <c r="GLQ512" s="18"/>
      <c r="GLR512" s="18"/>
      <c r="GLS512" s="18"/>
      <c r="GLT512" s="18"/>
      <c r="GLU512" s="18"/>
      <c r="GLV512" s="18"/>
      <c r="GLW512" s="18"/>
      <c r="GLX512" s="18"/>
      <c r="GLY512" s="18"/>
      <c r="GLZ512" s="18"/>
      <c r="GMA512" s="18"/>
      <c r="GMB512" s="18"/>
      <c r="GMC512" s="18"/>
      <c r="GMD512" s="18"/>
      <c r="GME512" s="18"/>
      <c r="GMF512" s="18"/>
      <c r="GMG512" s="18"/>
      <c r="GMH512" s="18"/>
      <c r="GMI512" s="18"/>
      <c r="GMJ512" s="18"/>
      <c r="GMK512" s="18"/>
      <c r="GML512" s="18"/>
      <c r="GMM512" s="18"/>
      <c r="GMN512" s="18"/>
      <c r="GMO512" s="18"/>
      <c r="GMP512" s="18"/>
      <c r="GMQ512" s="18"/>
      <c r="GMR512" s="18"/>
      <c r="GMS512" s="18"/>
      <c r="GMT512" s="18"/>
      <c r="GMU512" s="18"/>
      <c r="GMV512" s="18"/>
      <c r="GMW512" s="18"/>
      <c r="GMX512" s="18"/>
      <c r="GMY512" s="18"/>
      <c r="GMZ512" s="18"/>
      <c r="GNA512" s="18"/>
      <c r="GNB512" s="18"/>
      <c r="GNC512" s="18"/>
      <c r="GND512" s="18"/>
      <c r="GNE512" s="18"/>
      <c r="GNF512" s="18"/>
      <c r="GNG512" s="18"/>
      <c r="GNH512" s="18"/>
      <c r="GNI512" s="18"/>
      <c r="GNJ512" s="18"/>
      <c r="GNK512" s="18"/>
      <c r="GNL512" s="18"/>
      <c r="GNM512" s="18"/>
      <c r="GNN512" s="18"/>
      <c r="GNO512" s="18"/>
      <c r="GNP512" s="18"/>
      <c r="GNQ512" s="18"/>
      <c r="GNR512" s="18"/>
      <c r="GNS512" s="18"/>
      <c r="GNT512" s="18"/>
      <c r="GNU512" s="18"/>
      <c r="GNV512" s="18"/>
      <c r="GNW512" s="18"/>
      <c r="GNX512" s="18"/>
      <c r="GNY512" s="18"/>
      <c r="GNZ512" s="18"/>
      <c r="GOA512" s="18"/>
      <c r="GOB512" s="18"/>
      <c r="GOC512" s="18"/>
      <c r="GOD512" s="18"/>
      <c r="GOE512" s="18"/>
      <c r="GOF512" s="18"/>
      <c r="GOG512" s="18"/>
      <c r="GOH512" s="18"/>
      <c r="GOI512" s="18"/>
      <c r="GOJ512" s="18"/>
      <c r="GOK512" s="18"/>
      <c r="GOL512" s="18"/>
      <c r="GOM512" s="18"/>
      <c r="GON512" s="18"/>
      <c r="GOO512" s="18"/>
      <c r="GOP512" s="18"/>
      <c r="GOQ512" s="18"/>
      <c r="GOR512" s="18"/>
      <c r="GOS512" s="18"/>
      <c r="GOT512" s="18"/>
      <c r="GOU512" s="18"/>
      <c r="GOV512" s="18"/>
      <c r="GOW512" s="18"/>
      <c r="GOX512" s="18"/>
      <c r="GOY512" s="18"/>
      <c r="GOZ512" s="18"/>
      <c r="GPA512" s="18"/>
      <c r="GPB512" s="18"/>
      <c r="GPC512" s="18"/>
      <c r="GPD512" s="18"/>
      <c r="GPE512" s="18"/>
      <c r="GPF512" s="18"/>
      <c r="GPG512" s="18"/>
      <c r="GPH512" s="18"/>
      <c r="GPI512" s="18"/>
      <c r="GPJ512" s="18"/>
      <c r="GPK512" s="18"/>
      <c r="GPL512" s="18"/>
      <c r="GPM512" s="18"/>
      <c r="GPN512" s="18"/>
      <c r="GPO512" s="18"/>
      <c r="GPP512" s="18"/>
      <c r="GPQ512" s="18"/>
      <c r="GPR512" s="18"/>
      <c r="GPS512" s="18"/>
      <c r="GPT512" s="18"/>
      <c r="GPU512" s="18"/>
      <c r="GPV512" s="18"/>
      <c r="GPW512" s="18"/>
      <c r="GPX512" s="18"/>
      <c r="GPY512" s="18"/>
      <c r="GPZ512" s="18"/>
      <c r="GQA512" s="18"/>
      <c r="GQB512" s="18"/>
      <c r="GQC512" s="18"/>
      <c r="GQD512" s="18"/>
      <c r="GQE512" s="18"/>
      <c r="GQF512" s="18"/>
      <c r="GQG512" s="18"/>
      <c r="GQH512" s="18"/>
      <c r="GQI512" s="18"/>
      <c r="GQJ512" s="18"/>
      <c r="GQK512" s="18"/>
      <c r="GQL512" s="18"/>
      <c r="GQM512" s="18"/>
      <c r="GQN512" s="18"/>
      <c r="GQO512" s="18"/>
      <c r="GQP512" s="18"/>
      <c r="GQQ512" s="18"/>
      <c r="GQR512" s="18"/>
      <c r="GQS512" s="18"/>
      <c r="GQT512" s="18"/>
      <c r="GQU512" s="18"/>
      <c r="GQV512" s="18"/>
      <c r="GQW512" s="18"/>
      <c r="GQX512" s="18"/>
      <c r="GQY512" s="18"/>
      <c r="GQZ512" s="18"/>
      <c r="GRA512" s="18"/>
      <c r="GRB512" s="18"/>
      <c r="GRC512" s="18"/>
      <c r="GRD512" s="18"/>
      <c r="GRE512" s="18"/>
      <c r="GRF512" s="18"/>
      <c r="GRG512" s="18"/>
      <c r="GRH512" s="18"/>
      <c r="GRI512" s="18"/>
      <c r="GRJ512" s="18"/>
      <c r="GRK512" s="18"/>
      <c r="GRL512" s="18"/>
      <c r="GRM512" s="18"/>
      <c r="GRN512" s="18"/>
      <c r="GRO512" s="18"/>
      <c r="GRP512" s="18"/>
      <c r="GRQ512" s="18"/>
      <c r="GRR512" s="18"/>
      <c r="GRS512" s="18"/>
      <c r="GRT512" s="18"/>
      <c r="GRU512" s="18"/>
      <c r="GRV512" s="18"/>
      <c r="GRW512" s="18"/>
      <c r="GRX512" s="18"/>
      <c r="GRY512" s="18"/>
      <c r="GRZ512" s="18"/>
      <c r="GSA512" s="18"/>
      <c r="GSB512" s="18"/>
      <c r="GSC512" s="18"/>
      <c r="GSD512" s="18"/>
      <c r="GSE512" s="18"/>
      <c r="GSF512" s="18"/>
      <c r="GSG512" s="18"/>
      <c r="GSH512" s="18"/>
      <c r="GSI512" s="18"/>
      <c r="GSJ512" s="18"/>
      <c r="GSK512" s="18"/>
      <c r="GSL512" s="18"/>
      <c r="GSM512" s="18"/>
      <c r="GSN512" s="18"/>
      <c r="GSO512" s="18"/>
      <c r="GSP512" s="18"/>
      <c r="GSQ512" s="18"/>
      <c r="GSR512" s="18"/>
      <c r="GSS512" s="18"/>
      <c r="GST512" s="18"/>
      <c r="GSU512" s="18"/>
      <c r="GSV512" s="18"/>
      <c r="GSW512" s="18"/>
      <c r="GSX512" s="18"/>
      <c r="GSY512" s="18"/>
      <c r="GSZ512" s="18"/>
      <c r="GTA512" s="18"/>
      <c r="GTB512" s="18"/>
      <c r="GTC512" s="18"/>
      <c r="GTD512" s="18"/>
      <c r="GTE512" s="18"/>
      <c r="GTF512" s="18"/>
      <c r="GTG512" s="18"/>
      <c r="GTH512" s="18"/>
      <c r="GTI512" s="18"/>
      <c r="GTJ512" s="18"/>
      <c r="GTK512" s="18"/>
      <c r="GTL512" s="18"/>
      <c r="GTM512" s="18"/>
      <c r="GTN512" s="18"/>
      <c r="GTO512" s="18"/>
      <c r="GTP512" s="18"/>
      <c r="GTQ512" s="18"/>
      <c r="GTR512" s="18"/>
      <c r="GTS512" s="18"/>
      <c r="GTT512" s="18"/>
      <c r="GTU512" s="18"/>
      <c r="GTV512" s="18"/>
      <c r="GTW512" s="18"/>
      <c r="GTX512" s="18"/>
      <c r="GTY512" s="18"/>
      <c r="GTZ512" s="18"/>
      <c r="GUA512" s="18"/>
      <c r="GUB512" s="18"/>
      <c r="GUC512" s="18"/>
      <c r="GUD512" s="18"/>
      <c r="GUE512" s="18"/>
      <c r="GUF512" s="18"/>
      <c r="GUG512" s="18"/>
      <c r="GUH512" s="18"/>
      <c r="GUI512" s="18"/>
      <c r="GUJ512" s="18"/>
      <c r="GUK512" s="18"/>
      <c r="GUL512" s="18"/>
      <c r="GUM512" s="18"/>
      <c r="GUN512" s="18"/>
      <c r="GUO512" s="18"/>
      <c r="GUP512" s="18"/>
      <c r="GUQ512" s="18"/>
      <c r="GUR512" s="18"/>
      <c r="GUS512" s="18"/>
      <c r="GUT512" s="18"/>
      <c r="GUU512" s="18"/>
      <c r="GUV512" s="18"/>
      <c r="GUW512" s="18"/>
      <c r="GUX512" s="18"/>
      <c r="GUY512" s="18"/>
      <c r="GUZ512" s="18"/>
      <c r="GVA512" s="18"/>
      <c r="GVB512" s="18"/>
      <c r="GVC512" s="18"/>
      <c r="GVD512" s="18"/>
      <c r="GVE512" s="18"/>
      <c r="GVF512" s="18"/>
      <c r="GVG512" s="18"/>
      <c r="GVH512" s="18"/>
      <c r="GVI512" s="18"/>
      <c r="GVJ512" s="18"/>
      <c r="GVK512" s="18"/>
      <c r="GVL512" s="18"/>
      <c r="GVM512" s="18"/>
      <c r="GVN512" s="18"/>
      <c r="GVO512" s="18"/>
      <c r="GVP512" s="18"/>
      <c r="GVQ512" s="18"/>
      <c r="GVR512" s="18"/>
      <c r="GVS512" s="18"/>
      <c r="GVT512" s="18"/>
      <c r="GVU512" s="18"/>
      <c r="GVV512" s="18"/>
      <c r="GVW512" s="18"/>
      <c r="GVX512" s="18"/>
      <c r="GVY512" s="18"/>
      <c r="GVZ512" s="18"/>
      <c r="GWA512" s="18"/>
      <c r="GWB512" s="18"/>
      <c r="GWC512" s="18"/>
      <c r="GWD512" s="18"/>
      <c r="GWE512" s="18"/>
      <c r="GWF512" s="18"/>
      <c r="GWG512" s="18"/>
      <c r="GWH512" s="18"/>
      <c r="GWI512" s="18"/>
      <c r="GWJ512" s="18"/>
      <c r="GWK512" s="18"/>
      <c r="GWL512" s="18"/>
      <c r="GWM512" s="18"/>
      <c r="GWN512" s="18"/>
      <c r="GWO512" s="18"/>
      <c r="GWP512" s="18"/>
      <c r="GWQ512" s="18"/>
      <c r="GWR512" s="18"/>
      <c r="GWS512" s="18"/>
      <c r="GWT512" s="18"/>
      <c r="GWU512" s="18"/>
      <c r="GWV512" s="18"/>
      <c r="GWW512" s="18"/>
      <c r="GWX512" s="18"/>
      <c r="GWY512" s="18"/>
      <c r="GWZ512" s="18"/>
      <c r="GXA512" s="18"/>
      <c r="GXB512" s="18"/>
      <c r="GXC512" s="18"/>
      <c r="GXD512" s="18"/>
      <c r="GXE512" s="18"/>
      <c r="GXF512" s="18"/>
      <c r="GXG512" s="18"/>
      <c r="GXH512" s="18"/>
      <c r="GXI512" s="18"/>
      <c r="GXJ512" s="18"/>
      <c r="GXK512" s="18"/>
      <c r="GXL512" s="18"/>
      <c r="GXM512" s="18"/>
      <c r="GXN512" s="18"/>
      <c r="GXO512" s="18"/>
      <c r="GXP512" s="18"/>
      <c r="GXQ512" s="18"/>
      <c r="GXR512" s="18"/>
      <c r="GXS512" s="18"/>
      <c r="GXT512" s="18"/>
      <c r="GXU512" s="18"/>
      <c r="GXV512" s="18"/>
      <c r="GXW512" s="18"/>
      <c r="GXX512" s="18"/>
      <c r="GXY512" s="18"/>
      <c r="GXZ512" s="18"/>
      <c r="GYA512" s="18"/>
      <c r="GYB512" s="18"/>
      <c r="GYC512" s="18"/>
      <c r="GYD512" s="18"/>
      <c r="GYE512" s="18"/>
      <c r="GYF512" s="18"/>
      <c r="GYG512" s="18"/>
      <c r="GYH512" s="18"/>
      <c r="GYI512" s="18"/>
      <c r="GYJ512" s="18"/>
      <c r="GYK512" s="18"/>
      <c r="GYL512" s="18"/>
      <c r="GYM512" s="18"/>
      <c r="GYN512" s="18"/>
      <c r="GYO512" s="18"/>
      <c r="GYP512" s="18"/>
      <c r="GYQ512" s="18"/>
      <c r="GYR512" s="18"/>
      <c r="GYS512" s="18"/>
      <c r="GYT512" s="18"/>
      <c r="GYU512" s="18"/>
      <c r="GYV512" s="18"/>
      <c r="GYW512" s="18"/>
      <c r="GYX512" s="18"/>
      <c r="GYY512" s="18"/>
      <c r="GYZ512" s="18"/>
      <c r="GZA512" s="18"/>
      <c r="GZB512" s="18"/>
      <c r="GZC512" s="18"/>
      <c r="GZD512" s="18"/>
      <c r="GZE512" s="18"/>
      <c r="GZF512" s="18"/>
      <c r="GZG512" s="18"/>
      <c r="GZH512" s="18"/>
      <c r="GZI512" s="18"/>
      <c r="GZJ512" s="18"/>
      <c r="GZK512" s="18"/>
      <c r="GZL512" s="18"/>
      <c r="GZM512" s="18"/>
      <c r="GZN512" s="18"/>
      <c r="GZO512" s="18"/>
      <c r="GZP512" s="18"/>
      <c r="GZQ512" s="18"/>
      <c r="GZR512" s="18"/>
      <c r="GZS512" s="18"/>
      <c r="GZT512" s="18"/>
      <c r="GZU512" s="18"/>
      <c r="GZV512" s="18"/>
      <c r="GZW512" s="18"/>
      <c r="GZX512" s="18"/>
      <c r="GZY512" s="18"/>
      <c r="GZZ512" s="18"/>
      <c r="HAA512" s="18"/>
      <c r="HAB512" s="18"/>
      <c r="HAC512" s="18"/>
      <c r="HAD512" s="18"/>
      <c r="HAE512" s="18"/>
      <c r="HAF512" s="18"/>
      <c r="HAG512" s="18"/>
      <c r="HAH512" s="18"/>
      <c r="HAI512" s="18"/>
      <c r="HAJ512" s="18"/>
      <c r="HAK512" s="18"/>
      <c r="HAL512" s="18"/>
      <c r="HAM512" s="18"/>
      <c r="HAN512" s="18"/>
      <c r="HAO512" s="18"/>
      <c r="HAP512" s="18"/>
      <c r="HAQ512" s="18"/>
      <c r="HAR512" s="18"/>
      <c r="HAS512" s="18"/>
      <c r="HAT512" s="18"/>
      <c r="HAU512" s="18"/>
      <c r="HAV512" s="18"/>
      <c r="HAW512" s="18"/>
      <c r="HAX512" s="18"/>
      <c r="HAY512" s="18"/>
      <c r="HAZ512" s="18"/>
      <c r="HBA512" s="18"/>
      <c r="HBB512" s="18"/>
      <c r="HBC512" s="18"/>
      <c r="HBD512" s="18"/>
      <c r="HBE512" s="18"/>
      <c r="HBF512" s="18"/>
      <c r="HBG512" s="18"/>
      <c r="HBH512" s="18"/>
      <c r="HBI512" s="18"/>
      <c r="HBJ512" s="18"/>
      <c r="HBK512" s="18"/>
      <c r="HBL512" s="18"/>
      <c r="HBM512" s="18"/>
      <c r="HBN512" s="18"/>
      <c r="HBO512" s="18"/>
      <c r="HBP512" s="18"/>
      <c r="HBQ512" s="18"/>
      <c r="HBR512" s="18"/>
      <c r="HBS512" s="18"/>
      <c r="HBT512" s="18"/>
      <c r="HBU512" s="18"/>
      <c r="HBV512" s="18"/>
      <c r="HBW512" s="18"/>
      <c r="HBX512" s="18"/>
      <c r="HBY512" s="18"/>
      <c r="HBZ512" s="18"/>
      <c r="HCA512" s="18"/>
      <c r="HCB512" s="18"/>
      <c r="HCC512" s="18"/>
      <c r="HCD512" s="18"/>
      <c r="HCE512" s="18"/>
      <c r="HCF512" s="18"/>
      <c r="HCG512" s="18"/>
      <c r="HCH512" s="18"/>
      <c r="HCI512" s="18"/>
      <c r="HCJ512" s="18"/>
      <c r="HCK512" s="18"/>
      <c r="HCL512" s="18"/>
      <c r="HCM512" s="18"/>
      <c r="HCN512" s="18"/>
      <c r="HCO512" s="18"/>
      <c r="HCP512" s="18"/>
      <c r="HCQ512" s="18"/>
      <c r="HCR512" s="18"/>
      <c r="HCS512" s="18"/>
      <c r="HCT512" s="18"/>
      <c r="HCU512" s="18"/>
      <c r="HCV512" s="18"/>
      <c r="HCW512" s="18"/>
      <c r="HCX512" s="18"/>
      <c r="HCY512" s="18"/>
      <c r="HCZ512" s="18"/>
      <c r="HDA512" s="18"/>
      <c r="HDB512" s="18"/>
      <c r="HDC512" s="18"/>
      <c r="HDD512" s="18"/>
      <c r="HDE512" s="18"/>
      <c r="HDF512" s="18"/>
      <c r="HDG512" s="18"/>
      <c r="HDH512" s="18"/>
      <c r="HDI512" s="18"/>
      <c r="HDJ512" s="18"/>
      <c r="HDK512" s="18"/>
      <c r="HDL512" s="18"/>
      <c r="HDM512" s="18"/>
      <c r="HDN512" s="18"/>
      <c r="HDO512" s="18"/>
      <c r="HDP512" s="18"/>
      <c r="HDQ512" s="18"/>
      <c r="HDR512" s="18"/>
      <c r="HDS512" s="18"/>
      <c r="HDT512" s="18"/>
      <c r="HDU512" s="18"/>
      <c r="HDV512" s="18"/>
      <c r="HDW512" s="18"/>
      <c r="HDX512" s="18"/>
      <c r="HDY512" s="18"/>
      <c r="HDZ512" s="18"/>
      <c r="HEA512" s="18"/>
      <c r="HEB512" s="18"/>
      <c r="HEC512" s="18"/>
      <c r="HED512" s="18"/>
      <c r="HEE512" s="18"/>
      <c r="HEF512" s="18"/>
      <c r="HEG512" s="18"/>
      <c r="HEH512" s="18"/>
      <c r="HEI512" s="18"/>
      <c r="HEJ512" s="18"/>
      <c r="HEK512" s="18"/>
      <c r="HEL512" s="18"/>
      <c r="HEM512" s="18"/>
      <c r="HEN512" s="18"/>
      <c r="HEO512" s="18"/>
      <c r="HEP512" s="18"/>
      <c r="HEQ512" s="18"/>
      <c r="HER512" s="18"/>
      <c r="HES512" s="18"/>
      <c r="HET512" s="18"/>
      <c r="HEU512" s="18"/>
      <c r="HEV512" s="18"/>
      <c r="HEW512" s="18"/>
      <c r="HEX512" s="18"/>
      <c r="HEY512" s="18"/>
      <c r="HEZ512" s="18"/>
      <c r="HFA512" s="18"/>
      <c r="HFB512" s="18"/>
      <c r="HFC512" s="18"/>
      <c r="HFD512" s="18"/>
      <c r="HFE512" s="18"/>
      <c r="HFF512" s="18"/>
      <c r="HFG512" s="18"/>
      <c r="HFH512" s="18"/>
      <c r="HFI512" s="18"/>
      <c r="HFJ512" s="18"/>
      <c r="HFK512" s="18"/>
      <c r="HFL512" s="18"/>
      <c r="HFM512" s="18"/>
      <c r="HFN512" s="18"/>
      <c r="HFO512" s="18"/>
      <c r="HFP512" s="18"/>
      <c r="HFQ512" s="18"/>
      <c r="HFR512" s="18"/>
      <c r="HFS512" s="18"/>
      <c r="HFT512" s="18"/>
      <c r="HFU512" s="18"/>
      <c r="HFV512" s="18"/>
      <c r="HFW512" s="18"/>
      <c r="HFX512" s="18"/>
      <c r="HFY512" s="18"/>
      <c r="HFZ512" s="18"/>
      <c r="HGA512" s="18"/>
      <c r="HGB512" s="18"/>
      <c r="HGC512" s="18"/>
      <c r="HGD512" s="18"/>
      <c r="HGE512" s="18"/>
      <c r="HGF512" s="18"/>
      <c r="HGG512" s="18"/>
      <c r="HGH512" s="18"/>
      <c r="HGI512" s="18"/>
      <c r="HGJ512" s="18"/>
      <c r="HGK512" s="18"/>
      <c r="HGL512" s="18"/>
      <c r="HGM512" s="18"/>
      <c r="HGN512" s="18"/>
      <c r="HGO512" s="18"/>
      <c r="HGP512" s="18"/>
      <c r="HGQ512" s="18"/>
      <c r="HGR512" s="18"/>
      <c r="HGS512" s="18"/>
      <c r="HGT512" s="18"/>
      <c r="HGU512" s="18"/>
      <c r="HGV512" s="18"/>
      <c r="HGW512" s="18"/>
      <c r="HGX512" s="18"/>
      <c r="HGY512" s="18"/>
      <c r="HGZ512" s="18"/>
      <c r="HHA512" s="18"/>
      <c r="HHB512" s="18"/>
      <c r="HHC512" s="18"/>
      <c r="HHD512" s="18"/>
      <c r="HHE512" s="18"/>
      <c r="HHF512" s="18"/>
      <c r="HHG512" s="18"/>
      <c r="HHH512" s="18"/>
      <c r="HHI512" s="18"/>
      <c r="HHJ512" s="18"/>
      <c r="HHK512" s="18"/>
      <c r="HHL512" s="18"/>
      <c r="HHM512" s="18"/>
      <c r="HHN512" s="18"/>
      <c r="HHO512" s="18"/>
      <c r="HHP512" s="18"/>
      <c r="HHQ512" s="18"/>
      <c r="HHR512" s="18"/>
      <c r="HHS512" s="18"/>
      <c r="HHT512" s="18"/>
      <c r="HHU512" s="18"/>
      <c r="HHV512" s="18"/>
      <c r="HHW512" s="18"/>
      <c r="HHX512" s="18"/>
      <c r="HHY512" s="18"/>
      <c r="HHZ512" s="18"/>
      <c r="HIA512" s="18"/>
      <c r="HIB512" s="18"/>
      <c r="HIC512" s="18"/>
      <c r="HID512" s="18"/>
      <c r="HIE512" s="18"/>
      <c r="HIF512" s="18"/>
      <c r="HIG512" s="18"/>
      <c r="HIH512" s="18"/>
      <c r="HII512" s="18"/>
      <c r="HIJ512" s="18"/>
      <c r="HIK512" s="18"/>
      <c r="HIL512" s="18"/>
      <c r="HIM512" s="18"/>
      <c r="HIN512" s="18"/>
      <c r="HIO512" s="18"/>
      <c r="HIP512" s="18"/>
      <c r="HIQ512" s="18"/>
      <c r="HIR512" s="18"/>
      <c r="HIS512" s="18"/>
      <c r="HIT512" s="18"/>
      <c r="HIU512" s="18"/>
      <c r="HIV512" s="18"/>
      <c r="HIW512" s="18"/>
      <c r="HIX512" s="18"/>
      <c r="HIY512" s="18"/>
      <c r="HIZ512" s="18"/>
      <c r="HJA512" s="18"/>
      <c r="HJB512" s="18"/>
      <c r="HJC512" s="18"/>
      <c r="HJD512" s="18"/>
      <c r="HJE512" s="18"/>
      <c r="HJF512" s="18"/>
      <c r="HJG512" s="18"/>
      <c r="HJH512" s="18"/>
      <c r="HJI512" s="18"/>
      <c r="HJJ512" s="18"/>
      <c r="HJK512" s="18"/>
      <c r="HJL512" s="18"/>
      <c r="HJM512" s="18"/>
      <c r="HJN512" s="18"/>
      <c r="HJO512" s="18"/>
      <c r="HJP512" s="18"/>
      <c r="HJQ512" s="18"/>
      <c r="HJR512" s="18"/>
      <c r="HJS512" s="18"/>
      <c r="HJT512" s="18"/>
      <c r="HJU512" s="18"/>
      <c r="HJV512" s="18"/>
      <c r="HJW512" s="18"/>
      <c r="HJX512" s="18"/>
      <c r="HJY512" s="18"/>
      <c r="HJZ512" s="18"/>
      <c r="HKA512" s="18"/>
      <c r="HKB512" s="18"/>
      <c r="HKC512" s="18"/>
      <c r="HKD512" s="18"/>
      <c r="HKE512" s="18"/>
      <c r="HKF512" s="18"/>
      <c r="HKG512" s="18"/>
      <c r="HKH512" s="18"/>
      <c r="HKI512" s="18"/>
      <c r="HKJ512" s="18"/>
      <c r="HKK512" s="18"/>
      <c r="HKL512" s="18"/>
      <c r="HKM512" s="18"/>
      <c r="HKN512" s="18"/>
      <c r="HKO512" s="18"/>
      <c r="HKP512" s="18"/>
      <c r="HKQ512" s="18"/>
      <c r="HKR512" s="18"/>
      <c r="HKS512" s="18"/>
      <c r="HKT512" s="18"/>
      <c r="HKU512" s="18"/>
      <c r="HKV512" s="18"/>
      <c r="HKW512" s="18"/>
      <c r="HKX512" s="18"/>
      <c r="HKY512" s="18"/>
      <c r="HKZ512" s="18"/>
      <c r="HLA512" s="18"/>
      <c r="HLB512" s="18"/>
      <c r="HLC512" s="18"/>
      <c r="HLD512" s="18"/>
      <c r="HLE512" s="18"/>
      <c r="HLF512" s="18"/>
      <c r="HLG512" s="18"/>
      <c r="HLH512" s="18"/>
      <c r="HLI512" s="18"/>
      <c r="HLJ512" s="18"/>
      <c r="HLK512" s="18"/>
      <c r="HLL512" s="18"/>
      <c r="HLM512" s="18"/>
      <c r="HLN512" s="18"/>
      <c r="HLO512" s="18"/>
      <c r="HLP512" s="18"/>
      <c r="HLQ512" s="18"/>
      <c r="HLR512" s="18"/>
      <c r="HLS512" s="18"/>
      <c r="HLT512" s="18"/>
      <c r="HLU512" s="18"/>
      <c r="HLV512" s="18"/>
      <c r="HLW512" s="18"/>
      <c r="HLX512" s="18"/>
      <c r="HLY512" s="18"/>
      <c r="HLZ512" s="18"/>
      <c r="HMA512" s="18"/>
      <c r="HMB512" s="18"/>
      <c r="HMC512" s="18"/>
      <c r="HMD512" s="18"/>
      <c r="HME512" s="18"/>
      <c r="HMF512" s="18"/>
      <c r="HMG512" s="18"/>
      <c r="HMH512" s="18"/>
      <c r="HMI512" s="18"/>
      <c r="HMJ512" s="18"/>
      <c r="HMK512" s="18"/>
      <c r="HML512" s="18"/>
      <c r="HMM512" s="18"/>
      <c r="HMN512" s="18"/>
      <c r="HMO512" s="18"/>
      <c r="HMP512" s="18"/>
      <c r="HMQ512" s="18"/>
      <c r="HMR512" s="18"/>
      <c r="HMS512" s="18"/>
      <c r="HMT512" s="18"/>
      <c r="HMU512" s="18"/>
      <c r="HMV512" s="18"/>
      <c r="HMW512" s="18"/>
      <c r="HMX512" s="18"/>
      <c r="HMY512" s="18"/>
      <c r="HMZ512" s="18"/>
      <c r="HNA512" s="18"/>
      <c r="HNB512" s="18"/>
      <c r="HNC512" s="18"/>
      <c r="HND512" s="18"/>
      <c r="HNE512" s="18"/>
      <c r="HNF512" s="18"/>
      <c r="HNG512" s="18"/>
      <c r="HNH512" s="18"/>
      <c r="HNI512" s="18"/>
      <c r="HNJ512" s="18"/>
      <c r="HNK512" s="18"/>
      <c r="HNL512" s="18"/>
      <c r="HNM512" s="18"/>
      <c r="HNN512" s="18"/>
      <c r="HNO512" s="18"/>
      <c r="HNP512" s="18"/>
      <c r="HNQ512" s="18"/>
      <c r="HNR512" s="18"/>
      <c r="HNS512" s="18"/>
      <c r="HNT512" s="18"/>
      <c r="HNU512" s="18"/>
      <c r="HNV512" s="18"/>
      <c r="HNW512" s="18"/>
      <c r="HNX512" s="18"/>
      <c r="HNY512" s="18"/>
      <c r="HNZ512" s="18"/>
      <c r="HOA512" s="18"/>
      <c r="HOB512" s="18"/>
      <c r="HOC512" s="18"/>
      <c r="HOD512" s="18"/>
      <c r="HOE512" s="18"/>
      <c r="HOF512" s="18"/>
      <c r="HOG512" s="18"/>
      <c r="HOH512" s="18"/>
      <c r="HOI512" s="18"/>
      <c r="HOJ512" s="18"/>
      <c r="HOK512" s="18"/>
      <c r="HOL512" s="18"/>
      <c r="HOM512" s="18"/>
      <c r="HON512" s="18"/>
      <c r="HOO512" s="18"/>
      <c r="HOP512" s="18"/>
      <c r="HOQ512" s="18"/>
      <c r="HOR512" s="18"/>
      <c r="HOS512" s="18"/>
      <c r="HOT512" s="18"/>
      <c r="HOU512" s="18"/>
      <c r="HOV512" s="18"/>
      <c r="HOW512" s="18"/>
      <c r="HOX512" s="18"/>
      <c r="HOY512" s="18"/>
      <c r="HOZ512" s="18"/>
      <c r="HPA512" s="18"/>
      <c r="HPB512" s="18"/>
      <c r="HPC512" s="18"/>
      <c r="HPD512" s="18"/>
      <c r="HPE512" s="18"/>
      <c r="HPF512" s="18"/>
      <c r="HPG512" s="18"/>
      <c r="HPH512" s="18"/>
      <c r="HPI512" s="18"/>
      <c r="HPJ512" s="18"/>
      <c r="HPK512" s="18"/>
      <c r="HPL512" s="18"/>
      <c r="HPM512" s="18"/>
      <c r="HPN512" s="18"/>
      <c r="HPO512" s="18"/>
      <c r="HPP512" s="18"/>
      <c r="HPQ512" s="18"/>
      <c r="HPR512" s="18"/>
      <c r="HPS512" s="18"/>
      <c r="HPT512" s="18"/>
      <c r="HPU512" s="18"/>
      <c r="HPV512" s="18"/>
      <c r="HPW512" s="18"/>
      <c r="HPX512" s="18"/>
      <c r="HPY512" s="18"/>
      <c r="HPZ512" s="18"/>
      <c r="HQA512" s="18"/>
      <c r="HQB512" s="18"/>
      <c r="HQC512" s="18"/>
      <c r="HQD512" s="18"/>
      <c r="HQE512" s="18"/>
      <c r="HQF512" s="18"/>
      <c r="HQG512" s="18"/>
      <c r="HQH512" s="18"/>
      <c r="HQI512" s="18"/>
      <c r="HQJ512" s="18"/>
      <c r="HQK512" s="18"/>
      <c r="HQL512" s="18"/>
      <c r="HQM512" s="18"/>
      <c r="HQN512" s="18"/>
      <c r="HQO512" s="18"/>
      <c r="HQP512" s="18"/>
      <c r="HQQ512" s="18"/>
      <c r="HQR512" s="18"/>
      <c r="HQS512" s="18"/>
      <c r="HQT512" s="18"/>
      <c r="HQU512" s="18"/>
      <c r="HQV512" s="18"/>
      <c r="HQW512" s="18"/>
      <c r="HQX512" s="18"/>
      <c r="HQY512" s="18"/>
      <c r="HQZ512" s="18"/>
      <c r="HRA512" s="18"/>
      <c r="HRB512" s="18"/>
      <c r="HRC512" s="18"/>
      <c r="HRD512" s="18"/>
      <c r="HRE512" s="18"/>
      <c r="HRF512" s="18"/>
      <c r="HRG512" s="18"/>
      <c r="HRH512" s="18"/>
      <c r="HRI512" s="18"/>
      <c r="HRJ512" s="18"/>
      <c r="HRK512" s="18"/>
      <c r="HRL512" s="18"/>
      <c r="HRM512" s="18"/>
      <c r="HRN512" s="18"/>
      <c r="HRO512" s="18"/>
      <c r="HRP512" s="18"/>
      <c r="HRQ512" s="18"/>
      <c r="HRR512" s="18"/>
      <c r="HRS512" s="18"/>
      <c r="HRT512" s="18"/>
      <c r="HRU512" s="18"/>
      <c r="HRV512" s="18"/>
      <c r="HRW512" s="18"/>
      <c r="HRX512" s="18"/>
      <c r="HRY512" s="18"/>
      <c r="HRZ512" s="18"/>
      <c r="HSA512" s="18"/>
      <c r="HSB512" s="18"/>
      <c r="HSC512" s="18"/>
      <c r="HSD512" s="18"/>
      <c r="HSE512" s="18"/>
      <c r="HSF512" s="18"/>
      <c r="HSG512" s="18"/>
      <c r="HSH512" s="18"/>
      <c r="HSI512" s="18"/>
      <c r="HSJ512" s="18"/>
      <c r="HSK512" s="18"/>
      <c r="HSL512" s="18"/>
      <c r="HSM512" s="18"/>
      <c r="HSN512" s="18"/>
      <c r="HSO512" s="18"/>
      <c r="HSP512" s="18"/>
      <c r="HSQ512" s="18"/>
      <c r="HSR512" s="18"/>
      <c r="HSS512" s="18"/>
      <c r="HST512" s="18"/>
      <c r="HSU512" s="18"/>
      <c r="HSV512" s="18"/>
      <c r="HSW512" s="18"/>
      <c r="HSX512" s="18"/>
      <c r="HSY512" s="18"/>
      <c r="HSZ512" s="18"/>
      <c r="HTA512" s="18"/>
      <c r="HTB512" s="18"/>
      <c r="HTC512" s="18"/>
      <c r="HTD512" s="18"/>
      <c r="HTE512" s="18"/>
      <c r="HTF512" s="18"/>
      <c r="HTG512" s="18"/>
      <c r="HTH512" s="18"/>
      <c r="HTI512" s="18"/>
      <c r="HTJ512" s="18"/>
      <c r="HTK512" s="18"/>
      <c r="HTL512" s="18"/>
      <c r="HTM512" s="18"/>
      <c r="HTN512" s="18"/>
      <c r="HTO512" s="18"/>
      <c r="HTP512" s="18"/>
      <c r="HTQ512" s="18"/>
      <c r="HTR512" s="18"/>
      <c r="HTS512" s="18"/>
      <c r="HTT512" s="18"/>
      <c r="HTU512" s="18"/>
      <c r="HTV512" s="18"/>
      <c r="HTW512" s="18"/>
      <c r="HTX512" s="18"/>
      <c r="HTY512" s="18"/>
      <c r="HTZ512" s="18"/>
      <c r="HUA512" s="18"/>
      <c r="HUB512" s="18"/>
      <c r="HUC512" s="18"/>
      <c r="HUD512" s="18"/>
      <c r="HUE512" s="18"/>
      <c r="HUF512" s="18"/>
      <c r="HUG512" s="18"/>
      <c r="HUH512" s="18"/>
      <c r="HUI512" s="18"/>
      <c r="HUJ512" s="18"/>
      <c r="HUK512" s="18"/>
      <c r="HUL512" s="18"/>
      <c r="HUM512" s="18"/>
      <c r="HUN512" s="18"/>
      <c r="HUO512" s="18"/>
      <c r="HUP512" s="18"/>
      <c r="HUQ512" s="18"/>
      <c r="HUR512" s="18"/>
      <c r="HUS512" s="18"/>
      <c r="HUT512" s="18"/>
      <c r="HUU512" s="18"/>
      <c r="HUV512" s="18"/>
      <c r="HUW512" s="18"/>
      <c r="HUX512" s="18"/>
      <c r="HUY512" s="18"/>
      <c r="HUZ512" s="18"/>
      <c r="HVA512" s="18"/>
      <c r="HVB512" s="18"/>
      <c r="HVC512" s="18"/>
      <c r="HVD512" s="18"/>
      <c r="HVE512" s="18"/>
      <c r="HVF512" s="18"/>
      <c r="HVG512" s="18"/>
      <c r="HVH512" s="18"/>
      <c r="HVI512" s="18"/>
      <c r="HVJ512" s="18"/>
      <c r="HVK512" s="18"/>
      <c r="HVL512" s="18"/>
      <c r="HVM512" s="18"/>
      <c r="HVN512" s="18"/>
      <c r="HVO512" s="18"/>
      <c r="HVP512" s="18"/>
      <c r="HVQ512" s="18"/>
      <c r="HVR512" s="18"/>
      <c r="HVS512" s="18"/>
      <c r="HVT512" s="18"/>
      <c r="HVU512" s="18"/>
      <c r="HVV512" s="18"/>
      <c r="HVW512" s="18"/>
      <c r="HVX512" s="18"/>
      <c r="HVY512" s="18"/>
      <c r="HVZ512" s="18"/>
      <c r="HWA512" s="18"/>
      <c r="HWB512" s="18"/>
      <c r="HWC512" s="18"/>
      <c r="HWD512" s="18"/>
      <c r="HWE512" s="18"/>
      <c r="HWF512" s="18"/>
      <c r="HWG512" s="18"/>
      <c r="HWH512" s="18"/>
      <c r="HWI512" s="18"/>
      <c r="HWJ512" s="18"/>
      <c r="HWK512" s="18"/>
      <c r="HWL512" s="18"/>
      <c r="HWM512" s="18"/>
      <c r="HWN512" s="18"/>
      <c r="HWO512" s="18"/>
      <c r="HWP512" s="18"/>
      <c r="HWQ512" s="18"/>
      <c r="HWR512" s="18"/>
      <c r="HWS512" s="18"/>
      <c r="HWT512" s="18"/>
      <c r="HWU512" s="18"/>
      <c r="HWV512" s="18"/>
      <c r="HWW512" s="18"/>
      <c r="HWX512" s="18"/>
      <c r="HWY512" s="18"/>
      <c r="HWZ512" s="18"/>
      <c r="HXA512" s="18"/>
      <c r="HXB512" s="18"/>
      <c r="HXC512" s="18"/>
      <c r="HXD512" s="18"/>
      <c r="HXE512" s="18"/>
      <c r="HXF512" s="18"/>
      <c r="HXG512" s="18"/>
      <c r="HXH512" s="18"/>
      <c r="HXI512" s="18"/>
      <c r="HXJ512" s="18"/>
      <c r="HXK512" s="18"/>
      <c r="HXL512" s="18"/>
      <c r="HXM512" s="18"/>
      <c r="HXN512" s="18"/>
      <c r="HXO512" s="18"/>
      <c r="HXP512" s="18"/>
      <c r="HXQ512" s="18"/>
      <c r="HXR512" s="18"/>
      <c r="HXS512" s="18"/>
      <c r="HXT512" s="18"/>
      <c r="HXU512" s="18"/>
      <c r="HXV512" s="18"/>
      <c r="HXW512" s="18"/>
      <c r="HXX512" s="18"/>
      <c r="HXY512" s="18"/>
      <c r="HXZ512" s="18"/>
      <c r="HYA512" s="18"/>
      <c r="HYB512" s="18"/>
      <c r="HYC512" s="18"/>
      <c r="HYD512" s="18"/>
      <c r="HYE512" s="18"/>
      <c r="HYF512" s="18"/>
      <c r="HYG512" s="18"/>
      <c r="HYH512" s="18"/>
      <c r="HYI512" s="18"/>
      <c r="HYJ512" s="18"/>
      <c r="HYK512" s="18"/>
      <c r="HYL512" s="18"/>
      <c r="HYM512" s="18"/>
      <c r="HYN512" s="18"/>
      <c r="HYO512" s="18"/>
      <c r="HYP512" s="18"/>
      <c r="HYQ512" s="18"/>
      <c r="HYR512" s="18"/>
      <c r="HYS512" s="18"/>
      <c r="HYT512" s="18"/>
      <c r="HYU512" s="18"/>
      <c r="HYV512" s="18"/>
      <c r="HYW512" s="18"/>
      <c r="HYX512" s="18"/>
      <c r="HYY512" s="18"/>
      <c r="HYZ512" s="18"/>
      <c r="HZA512" s="18"/>
      <c r="HZB512" s="18"/>
      <c r="HZC512" s="18"/>
      <c r="HZD512" s="18"/>
      <c r="HZE512" s="18"/>
      <c r="HZF512" s="18"/>
      <c r="HZG512" s="18"/>
      <c r="HZH512" s="18"/>
      <c r="HZI512" s="18"/>
      <c r="HZJ512" s="18"/>
      <c r="HZK512" s="18"/>
      <c r="HZL512" s="18"/>
      <c r="HZM512" s="18"/>
      <c r="HZN512" s="18"/>
      <c r="HZO512" s="18"/>
      <c r="HZP512" s="18"/>
      <c r="HZQ512" s="18"/>
      <c r="HZR512" s="18"/>
      <c r="HZS512" s="18"/>
      <c r="HZT512" s="18"/>
      <c r="HZU512" s="18"/>
      <c r="HZV512" s="18"/>
      <c r="HZW512" s="18"/>
      <c r="HZX512" s="18"/>
      <c r="HZY512" s="18"/>
      <c r="HZZ512" s="18"/>
      <c r="IAA512" s="18"/>
      <c r="IAB512" s="18"/>
      <c r="IAC512" s="18"/>
      <c r="IAD512" s="18"/>
      <c r="IAE512" s="18"/>
      <c r="IAF512" s="18"/>
      <c r="IAG512" s="18"/>
      <c r="IAH512" s="18"/>
      <c r="IAI512" s="18"/>
      <c r="IAJ512" s="18"/>
      <c r="IAK512" s="18"/>
      <c r="IAL512" s="18"/>
      <c r="IAM512" s="18"/>
      <c r="IAN512" s="18"/>
      <c r="IAO512" s="18"/>
      <c r="IAP512" s="18"/>
      <c r="IAQ512" s="18"/>
      <c r="IAR512" s="18"/>
      <c r="IAS512" s="18"/>
      <c r="IAT512" s="18"/>
      <c r="IAU512" s="18"/>
      <c r="IAV512" s="18"/>
      <c r="IAW512" s="18"/>
      <c r="IAX512" s="18"/>
      <c r="IAY512" s="18"/>
      <c r="IAZ512" s="18"/>
      <c r="IBA512" s="18"/>
      <c r="IBB512" s="18"/>
      <c r="IBC512" s="18"/>
      <c r="IBD512" s="18"/>
      <c r="IBE512" s="18"/>
      <c r="IBF512" s="18"/>
      <c r="IBG512" s="18"/>
      <c r="IBH512" s="18"/>
      <c r="IBI512" s="18"/>
      <c r="IBJ512" s="18"/>
      <c r="IBK512" s="18"/>
      <c r="IBL512" s="18"/>
      <c r="IBM512" s="18"/>
      <c r="IBN512" s="18"/>
      <c r="IBO512" s="18"/>
      <c r="IBP512" s="18"/>
      <c r="IBQ512" s="18"/>
      <c r="IBR512" s="18"/>
      <c r="IBS512" s="18"/>
      <c r="IBT512" s="18"/>
      <c r="IBU512" s="18"/>
      <c r="IBV512" s="18"/>
      <c r="IBW512" s="18"/>
      <c r="IBX512" s="18"/>
      <c r="IBY512" s="18"/>
      <c r="IBZ512" s="18"/>
      <c r="ICA512" s="18"/>
      <c r="ICB512" s="18"/>
      <c r="ICC512" s="18"/>
      <c r="ICD512" s="18"/>
      <c r="ICE512" s="18"/>
      <c r="ICF512" s="18"/>
      <c r="ICG512" s="18"/>
      <c r="ICH512" s="18"/>
      <c r="ICI512" s="18"/>
      <c r="ICJ512" s="18"/>
      <c r="ICK512" s="18"/>
      <c r="ICL512" s="18"/>
      <c r="ICM512" s="18"/>
      <c r="ICN512" s="18"/>
      <c r="ICO512" s="18"/>
      <c r="ICP512" s="18"/>
      <c r="ICQ512" s="18"/>
      <c r="ICR512" s="18"/>
      <c r="ICS512" s="18"/>
      <c r="ICT512" s="18"/>
      <c r="ICU512" s="18"/>
      <c r="ICV512" s="18"/>
      <c r="ICW512" s="18"/>
      <c r="ICX512" s="18"/>
      <c r="ICY512" s="18"/>
      <c r="ICZ512" s="18"/>
      <c r="IDA512" s="18"/>
      <c r="IDB512" s="18"/>
      <c r="IDC512" s="18"/>
      <c r="IDD512" s="18"/>
      <c r="IDE512" s="18"/>
      <c r="IDF512" s="18"/>
      <c r="IDG512" s="18"/>
      <c r="IDH512" s="18"/>
      <c r="IDI512" s="18"/>
      <c r="IDJ512" s="18"/>
      <c r="IDK512" s="18"/>
      <c r="IDL512" s="18"/>
      <c r="IDM512" s="18"/>
      <c r="IDN512" s="18"/>
      <c r="IDO512" s="18"/>
      <c r="IDP512" s="18"/>
      <c r="IDQ512" s="18"/>
      <c r="IDR512" s="18"/>
      <c r="IDS512" s="18"/>
      <c r="IDT512" s="18"/>
      <c r="IDU512" s="18"/>
      <c r="IDV512" s="18"/>
      <c r="IDW512" s="18"/>
      <c r="IDX512" s="18"/>
      <c r="IDY512" s="18"/>
      <c r="IDZ512" s="18"/>
      <c r="IEA512" s="18"/>
      <c r="IEB512" s="18"/>
      <c r="IEC512" s="18"/>
      <c r="IED512" s="18"/>
      <c r="IEE512" s="18"/>
      <c r="IEF512" s="18"/>
      <c r="IEG512" s="18"/>
      <c r="IEH512" s="18"/>
      <c r="IEI512" s="18"/>
      <c r="IEJ512" s="18"/>
      <c r="IEK512" s="18"/>
      <c r="IEL512" s="18"/>
      <c r="IEM512" s="18"/>
      <c r="IEN512" s="18"/>
      <c r="IEO512" s="18"/>
      <c r="IEP512" s="18"/>
      <c r="IEQ512" s="18"/>
      <c r="IER512" s="18"/>
      <c r="IES512" s="18"/>
      <c r="IET512" s="18"/>
      <c r="IEU512" s="18"/>
      <c r="IEV512" s="18"/>
      <c r="IEW512" s="18"/>
      <c r="IEX512" s="18"/>
      <c r="IEY512" s="18"/>
      <c r="IEZ512" s="18"/>
      <c r="IFA512" s="18"/>
      <c r="IFB512" s="18"/>
      <c r="IFC512" s="18"/>
      <c r="IFD512" s="18"/>
      <c r="IFE512" s="18"/>
      <c r="IFF512" s="18"/>
      <c r="IFG512" s="18"/>
      <c r="IFH512" s="18"/>
      <c r="IFI512" s="18"/>
      <c r="IFJ512" s="18"/>
      <c r="IFK512" s="18"/>
      <c r="IFL512" s="18"/>
      <c r="IFM512" s="18"/>
      <c r="IFN512" s="18"/>
      <c r="IFO512" s="18"/>
      <c r="IFP512" s="18"/>
      <c r="IFQ512" s="18"/>
      <c r="IFR512" s="18"/>
      <c r="IFS512" s="18"/>
      <c r="IFT512" s="18"/>
      <c r="IFU512" s="18"/>
      <c r="IFV512" s="18"/>
      <c r="IFW512" s="18"/>
      <c r="IFX512" s="18"/>
      <c r="IFY512" s="18"/>
      <c r="IFZ512" s="18"/>
      <c r="IGA512" s="18"/>
      <c r="IGB512" s="18"/>
      <c r="IGC512" s="18"/>
      <c r="IGD512" s="18"/>
      <c r="IGE512" s="18"/>
      <c r="IGF512" s="18"/>
      <c r="IGG512" s="18"/>
      <c r="IGH512" s="18"/>
      <c r="IGI512" s="18"/>
      <c r="IGJ512" s="18"/>
      <c r="IGK512" s="18"/>
      <c r="IGL512" s="18"/>
      <c r="IGM512" s="18"/>
      <c r="IGN512" s="18"/>
      <c r="IGO512" s="18"/>
      <c r="IGP512" s="18"/>
      <c r="IGQ512" s="18"/>
      <c r="IGR512" s="18"/>
      <c r="IGS512" s="18"/>
      <c r="IGT512" s="18"/>
      <c r="IGU512" s="18"/>
      <c r="IGV512" s="18"/>
      <c r="IGW512" s="18"/>
      <c r="IGX512" s="18"/>
      <c r="IGY512" s="18"/>
      <c r="IGZ512" s="18"/>
      <c r="IHA512" s="18"/>
      <c r="IHB512" s="18"/>
      <c r="IHC512" s="18"/>
      <c r="IHD512" s="18"/>
      <c r="IHE512" s="18"/>
      <c r="IHF512" s="18"/>
      <c r="IHG512" s="18"/>
      <c r="IHH512" s="18"/>
      <c r="IHI512" s="18"/>
      <c r="IHJ512" s="18"/>
      <c r="IHK512" s="18"/>
      <c r="IHL512" s="18"/>
      <c r="IHM512" s="18"/>
      <c r="IHN512" s="18"/>
      <c r="IHO512" s="18"/>
      <c r="IHP512" s="18"/>
      <c r="IHQ512" s="18"/>
      <c r="IHR512" s="18"/>
      <c r="IHS512" s="18"/>
      <c r="IHT512" s="18"/>
      <c r="IHU512" s="18"/>
      <c r="IHV512" s="18"/>
      <c r="IHW512" s="18"/>
      <c r="IHX512" s="18"/>
      <c r="IHY512" s="18"/>
      <c r="IHZ512" s="18"/>
      <c r="IIA512" s="18"/>
      <c r="IIB512" s="18"/>
      <c r="IIC512" s="18"/>
      <c r="IID512" s="18"/>
      <c r="IIE512" s="18"/>
      <c r="IIF512" s="18"/>
      <c r="IIG512" s="18"/>
      <c r="IIH512" s="18"/>
      <c r="III512" s="18"/>
      <c r="IIJ512" s="18"/>
      <c r="IIK512" s="18"/>
      <c r="IIL512" s="18"/>
      <c r="IIM512" s="18"/>
      <c r="IIN512" s="18"/>
      <c r="IIO512" s="18"/>
      <c r="IIP512" s="18"/>
      <c r="IIQ512" s="18"/>
      <c r="IIR512" s="18"/>
      <c r="IIS512" s="18"/>
      <c r="IIT512" s="18"/>
      <c r="IIU512" s="18"/>
      <c r="IIV512" s="18"/>
      <c r="IIW512" s="18"/>
      <c r="IIX512" s="18"/>
      <c r="IIY512" s="18"/>
      <c r="IIZ512" s="18"/>
      <c r="IJA512" s="18"/>
      <c r="IJB512" s="18"/>
      <c r="IJC512" s="18"/>
      <c r="IJD512" s="18"/>
      <c r="IJE512" s="18"/>
      <c r="IJF512" s="18"/>
      <c r="IJG512" s="18"/>
      <c r="IJH512" s="18"/>
      <c r="IJI512" s="18"/>
      <c r="IJJ512" s="18"/>
      <c r="IJK512" s="18"/>
      <c r="IJL512" s="18"/>
      <c r="IJM512" s="18"/>
      <c r="IJN512" s="18"/>
      <c r="IJO512" s="18"/>
      <c r="IJP512" s="18"/>
      <c r="IJQ512" s="18"/>
      <c r="IJR512" s="18"/>
      <c r="IJS512" s="18"/>
      <c r="IJT512" s="18"/>
      <c r="IJU512" s="18"/>
      <c r="IJV512" s="18"/>
      <c r="IJW512" s="18"/>
      <c r="IJX512" s="18"/>
      <c r="IJY512" s="18"/>
      <c r="IJZ512" s="18"/>
      <c r="IKA512" s="18"/>
      <c r="IKB512" s="18"/>
      <c r="IKC512" s="18"/>
      <c r="IKD512" s="18"/>
      <c r="IKE512" s="18"/>
      <c r="IKF512" s="18"/>
      <c r="IKG512" s="18"/>
      <c r="IKH512" s="18"/>
      <c r="IKI512" s="18"/>
      <c r="IKJ512" s="18"/>
      <c r="IKK512" s="18"/>
      <c r="IKL512" s="18"/>
      <c r="IKM512" s="18"/>
      <c r="IKN512" s="18"/>
      <c r="IKO512" s="18"/>
      <c r="IKP512" s="18"/>
      <c r="IKQ512" s="18"/>
      <c r="IKR512" s="18"/>
      <c r="IKS512" s="18"/>
      <c r="IKT512" s="18"/>
      <c r="IKU512" s="18"/>
      <c r="IKV512" s="18"/>
      <c r="IKW512" s="18"/>
      <c r="IKX512" s="18"/>
      <c r="IKY512" s="18"/>
      <c r="IKZ512" s="18"/>
      <c r="ILA512" s="18"/>
      <c r="ILB512" s="18"/>
      <c r="ILC512" s="18"/>
      <c r="ILD512" s="18"/>
      <c r="ILE512" s="18"/>
      <c r="ILF512" s="18"/>
      <c r="ILG512" s="18"/>
      <c r="ILH512" s="18"/>
      <c r="ILI512" s="18"/>
      <c r="ILJ512" s="18"/>
      <c r="ILK512" s="18"/>
      <c r="ILL512" s="18"/>
      <c r="ILM512" s="18"/>
      <c r="ILN512" s="18"/>
      <c r="ILO512" s="18"/>
      <c r="ILP512" s="18"/>
      <c r="ILQ512" s="18"/>
      <c r="ILR512" s="18"/>
      <c r="ILS512" s="18"/>
      <c r="ILT512" s="18"/>
      <c r="ILU512" s="18"/>
      <c r="ILV512" s="18"/>
      <c r="ILW512" s="18"/>
      <c r="ILX512" s="18"/>
      <c r="ILY512" s="18"/>
      <c r="ILZ512" s="18"/>
      <c r="IMA512" s="18"/>
      <c r="IMB512" s="18"/>
      <c r="IMC512" s="18"/>
      <c r="IMD512" s="18"/>
      <c r="IME512" s="18"/>
      <c r="IMF512" s="18"/>
      <c r="IMG512" s="18"/>
      <c r="IMH512" s="18"/>
      <c r="IMI512" s="18"/>
      <c r="IMJ512" s="18"/>
      <c r="IMK512" s="18"/>
      <c r="IML512" s="18"/>
      <c r="IMM512" s="18"/>
      <c r="IMN512" s="18"/>
      <c r="IMO512" s="18"/>
      <c r="IMP512" s="18"/>
      <c r="IMQ512" s="18"/>
      <c r="IMR512" s="18"/>
      <c r="IMS512" s="18"/>
      <c r="IMT512" s="18"/>
      <c r="IMU512" s="18"/>
      <c r="IMV512" s="18"/>
      <c r="IMW512" s="18"/>
      <c r="IMX512" s="18"/>
      <c r="IMY512" s="18"/>
      <c r="IMZ512" s="18"/>
      <c r="INA512" s="18"/>
      <c r="INB512" s="18"/>
      <c r="INC512" s="18"/>
      <c r="IND512" s="18"/>
      <c r="INE512" s="18"/>
      <c r="INF512" s="18"/>
      <c r="ING512" s="18"/>
      <c r="INH512" s="18"/>
      <c r="INI512" s="18"/>
      <c r="INJ512" s="18"/>
      <c r="INK512" s="18"/>
      <c r="INL512" s="18"/>
      <c r="INM512" s="18"/>
      <c r="INN512" s="18"/>
      <c r="INO512" s="18"/>
      <c r="INP512" s="18"/>
      <c r="INQ512" s="18"/>
      <c r="INR512" s="18"/>
      <c r="INS512" s="18"/>
      <c r="INT512" s="18"/>
      <c r="INU512" s="18"/>
      <c r="INV512" s="18"/>
      <c r="INW512" s="18"/>
      <c r="INX512" s="18"/>
      <c r="INY512" s="18"/>
      <c r="INZ512" s="18"/>
      <c r="IOA512" s="18"/>
      <c r="IOB512" s="18"/>
      <c r="IOC512" s="18"/>
      <c r="IOD512" s="18"/>
      <c r="IOE512" s="18"/>
      <c r="IOF512" s="18"/>
      <c r="IOG512" s="18"/>
      <c r="IOH512" s="18"/>
      <c r="IOI512" s="18"/>
      <c r="IOJ512" s="18"/>
      <c r="IOK512" s="18"/>
      <c r="IOL512" s="18"/>
      <c r="IOM512" s="18"/>
      <c r="ION512" s="18"/>
      <c r="IOO512" s="18"/>
      <c r="IOP512" s="18"/>
      <c r="IOQ512" s="18"/>
      <c r="IOR512" s="18"/>
      <c r="IOS512" s="18"/>
      <c r="IOT512" s="18"/>
      <c r="IOU512" s="18"/>
      <c r="IOV512" s="18"/>
      <c r="IOW512" s="18"/>
      <c r="IOX512" s="18"/>
      <c r="IOY512" s="18"/>
      <c r="IOZ512" s="18"/>
      <c r="IPA512" s="18"/>
      <c r="IPB512" s="18"/>
      <c r="IPC512" s="18"/>
      <c r="IPD512" s="18"/>
      <c r="IPE512" s="18"/>
      <c r="IPF512" s="18"/>
      <c r="IPG512" s="18"/>
      <c r="IPH512" s="18"/>
      <c r="IPI512" s="18"/>
      <c r="IPJ512" s="18"/>
      <c r="IPK512" s="18"/>
      <c r="IPL512" s="18"/>
      <c r="IPM512" s="18"/>
      <c r="IPN512" s="18"/>
      <c r="IPO512" s="18"/>
      <c r="IPP512" s="18"/>
      <c r="IPQ512" s="18"/>
      <c r="IPR512" s="18"/>
      <c r="IPS512" s="18"/>
      <c r="IPT512" s="18"/>
      <c r="IPU512" s="18"/>
      <c r="IPV512" s="18"/>
      <c r="IPW512" s="18"/>
      <c r="IPX512" s="18"/>
      <c r="IPY512" s="18"/>
      <c r="IPZ512" s="18"/>
      <c r="IQA512" s="18"/>
      <c r="IQB512" s="18"/>
      <c r="IQC512" s="18"/>
      <c r="IQD512" s="18"/>
      <c r="IQE512" s="18"/>
      <c r="IQF512" s="18"/>
      <c r="IQG512" s="18"/>
      <c r="IQH512" s="18"/>
      <c r="IQI512" s="18"/>
      <c r="IQJ512" s="18"/>
      <c r="IQK512" s="18"/>
      <c r="IQL512" s="18"/>
      <c r="IQM512" s="18"/>
      <c r="IQN512" s="18"/>
      <c r="IQO512" s="18"/>
      <c r="IQP512" s="18"/>
      <c r="IQQ512" s="18"/>
      <c r="IQR512" s="18"/>
      <c r="IQS512" s="18"/>
      <c r="IQT512" s="18"/>
      <c r="IQU512" s="18"/>
      <c r="IQV512" s="18"/>
      <c r="IQW512" s="18"/>
      <c r="IQX512" s="18"/>
      <c r="IQY512" s="18"/>
      <c r="IQZ512" s="18"/>
      <c r="IRA512" s="18"/>
      <c r="IRB512" s="18"/>
      <c r="IRC512" s="18"/>
      <c r="IRD512" s="18"/>
      <c r="IRE512" s="18"/>
      <c r="IRF512" s="18"/>
      <c r="IRG512" s="18"/>
      <c r="IRH512" s="18"/>
      <c r="IRI512" s="18"/>
      <c r="IRJ512" s="18"/>
      <c r="IRK512" s="18"/>
      <c r="IRL512" s="18"/>
      <c r="IRM512" s="18"/>
      <c r="IRN512" s="18"/>
      <c r="IRO512" s="18"/>
      <c r="IRP512" s="18"/>
      <c r="IRQ512" s="18"/>
      <c r="IRR512" s="18"/>
      <c r="IRS512" s="18"/>
      <c r="IRT512" s="18"/>
      <c r="IRU512" s="18"/>
      <c r="IRV512" s="18"/>
      <c r="IRW512" s="18"/>
      <c r="IRX512" s="18"/>
      <c r="IRY512" s="18"/>
      <c r="IRZ512" s="18"/>
      <c r="ISA512" s="18"/>
      <c r="ISB512" s="18"/>
      <c r="ISC512" s="18"/>
      <c r="ISD512" s="18"/>
      <c r="ISE512" s="18"/>
      <c r="ISF512" s="18"/>
      <c r="ISG512" s="18"/>
      <c r="ISH512" s="18"/>
      <c r="ISI512" s="18"/>
      <c r="ISJ512" s="18"/>
      <c r="ISK512" s="18"/>
      <c r="ISL512" s="18"/>
      <c r="ISM512" s="18"/>
      <c r="ISN512" s="18"/>
      <c r="ISO512" s="18"/>
      <c r="ISP512" s="18"/>
      <c r="ISQ512" s="18"/>
      <c r="ISR512" s="18"/>
      <c r="ISS512" s="18"/>
      <c r="IST512" s="18"/>
      <c r="ISU512" s="18"/>
      <c r="ISV512" s="18"/>
      <c r="ISW512" s="18"/>
      <c r="ISX512" s="18"/>
      <c r="ISY512" s="18"/>
      <c r="ISZ512" s="18"/>
      <c r="ITA512" s="18"/>
      <c r="ITB512" s="18"/>
      <c r="ITC512" s="18"/>
      <c r="ITD512" s="18"/>
      <c r="ITE512" s="18"/>
      <c r="ITF512" s="18"/>
      <c r="ITG512" s="18"/>
      <c r="ITH512" s="18"/>
      <c r="ITI512" s="18"/>
      <c r="ITJ512" s="18"/>
      <c r="ITK512" s="18"/>
      <c r="ITL512" s="18"/>
      <c r="ITM512" s="18"/>
      <c r="ITN512" s="18"/>
      <c r="ITO512" s="18"/>
      <c r="ITP512" s="18"/>
      <c r="ITQ512" s="18"/>
      <c r="ITR512" s="18"/>
      <c r="ITS512" s="18"/>
      <c r="ITT512" s="18"/>
      <c r="ITU512" s="18"/>
      <c r="ITV512" s="18"/>
      <c r="ITW512" s="18"/>
      <c r="ITX512" s="18"/>
      <c r="ITY512" s="18"/>
      <c r="ITZ512" s="18"/>
      <c r="IUA512" s="18"/>
      <c r="IUB512" s="18"/>
      <c r="IUC512" s="18"/>
      <c r="IUD512" s="18"/>
      <c r="IUE512" s="18"/>
      <c r="IUF512" s="18"/>
      <c r="IUG512" s="18"/>
      <c r="IUH512" s="18"/>
      <c r="IUI512" s="18"/>
      <c r="IUJ512" s="18"/>
      <c r="IUK512" s="18"/>
      <c r="IUL512" s="18"/>
      <c r="IUM512" s="18"/>
      <c r="IUN512" s="18"/>
      <c r="IUO512" s="18"/>
      <c r="IUP512" s="18"/>
      <c r="IUQ512" s="18"/>
      <c r="IUR512" s="18"/>
      <c r="IUS512" s="18"/>
      <c r="IUT512" s="18"/>
      <c r="IUU512" s="18"/>
      <c r="IUV512" s="18"/>
      <c r="IUW512" s="18"/>
      <c r="IUX512" s="18"/>
      <c r="IUY512" s="18"/>
      <c r="IUZ512" s="18"/>
      <c r="IVA512" s="18"/>
      <c r="IVB512" s="18"/>
      <c r="IVC512" s="18"/>
      <c r="IVD512" s="18"/>
      <c r="IVE512" s="18"/>
      <c r="IVF512" s="18"/>
      <c r="IVG512" s="18"/>
      <c r="IVH512" s="18"/>
      <c r="IVI512" s="18"/>
      <c r="IVJ512" s="18"/>
      <c r="IVK512" s="18"/>
      <c r="IVL512" s="18"/>
      <c r="IVM512" s="18"/>
      <c r="IVN512" s="18"/>
      <c r="IVO512" s="18"/>
      <c r="IVP512" s="18"/>
      <c r="IVQ512" s="18"/>
      <c r="IVR512" s="18"/>
      <c r="IVS512" s="18"/>
      <c r="IVT512" s="18"/>
      <c r="IVU512" s="18"/>
      <c r="IVV512" s="18"/>
      <c r="IVW512" s="18"/>
      <c r="IVX512" s="18"/>
      <c r="IVY512" s="18"/>
      <c r="IVZ512" s="18"/>
      <c r="IWA512" s="18"/>
      <c r="IWB512" s="18"/>
      <c r="IWC512" s="18"/>
      <c r="IWD512" s="18"/>
      <c r="IWE512" s="18"/>
      <c r="IWF512" s="18"/>
      <c r="IWG512" s="18"/>
      <c r="IWH512" s="18"/>
      <c r="IWI512" s="18"/>
      <c r="IWJ512" s="18"/>
      <c r="IWK512" s="18"/>
      <c r="IWL512" s="18"/>
      <c r="IWM512" s="18"/>
      <c r="IWN512" s="18"/>
      <c r="IWO512" s="18"/>
      <c r="IWP512" s="18"/>
      <c r="IWQ512" s="18"/>
      <c r="IWR512" s="18"/>
      <c r="IWS512" s="18"/>
      <c r="IWT512" s="18"/>
      <c r="IWU512" s="18"/>
      <c r="IWV512" s="18"/>
      <c r="IWW512" s="18"/>
      <c r="IWX512" s="18"/>
      <c r="IWY512" s="18"/>
      <c r="IWZ512" s="18"/>
      <c r="IXA512" s="18"/>
      <c r="IXB512" s="18"/>
      <c r="IXC512" s="18"/>
      <c r="IXD512" s="18"/>
      <c r="IXE512" s="18"/>
      <c r="IXF512" s="18"/>
      <c r="IXG512" s="18"/>
      <c r="IXH512" s="18"/>
      <c r="IXI512" s="18"/>
      <c r="IXJ512" s="18"/>
      <c r="IXK512" s="18"/>
      <c r="IXL512" s="18"/>
      <c r="IXM512" s="18"/>
      <c r="IXN512" s="18"/>
      <c r="IXO512" s="18"/>
      <c r="IXP512" s="18"/>
      <c r="IXQ512" s="18"/>
      <c r="IXR512" s="18"/>
      <c r="IXS512" s="18"/>
      <c r="IXT512" s="18"/>
      <c r="IXU512" s="18"/>
      <c r="IXV512" s="18"/>
      <c r="IXW512" s="18"/>
      <c r="IXX512" s="18"/>
      <c r="IXY512" s="18"/>
      <c r="IXZ512" s="18"/>
      <c r="IYA512" s="18"/>
      <c r="IYB512" s="18"/>
      <c r="IYC512" s="18"/>
      <c r="IYD512" s="18"/>
      <c r="IYE512" s="18"/>
      <c r="IYF512" s="18"/>
      <c r="IYG512" s="18"/>
      <c r="IYH512" s="18"/>
      <c r="IYI512" s="18"/>
      <c r="IYJ512" s="18"/>
      <c r="IYK512" s="18"/>
      <c r="IYL512" s="18"/>
      <c r="IYM512" s="18"/>
      <c r="IYN512" s="18"/>
      <c r="IYO512" s="18"/>
      <c r="IYP512" s="18"/>
      <c r="IYQ512" s="18"/>
      <c r="IYR512" s="18"/>
      <c r="IYS512" s="18"/>
      <c r="IYT512" s="18"/>
      <c r="IYU512" s="18"/>
      <c r="IYV512" s="18"/>
      <c r="IYW512" s="18"/>
      <c r="IYX512" s="18"/>
      <c r="IYY512" s="18"/>
      <c r="IYZ512" s="18"/>
      <c r="IZA512" s="18"/>
      <c r="IZB512" s="18"/>
      <c r="IZC512" s="18"/>
      <c r="IZD512" s="18"/>
      <c r="IZE512" s="18"/>
      <c r="IZF512" s="18"/>
      <c r="IZG512" s="18"/>
      <c r="IZH512" s="18"/>
      <c r="IZI512" s="18"/>
      <c r="IZJ512" s="18"/>
      <c r="IZK512" s="18"/>
      <c r="IZL512" s="18"/>
      <c r="IZM512" s="18"/>
      <c r="IZN512" s="18"/>
      <c r="IZO512" s="18"/>
      <c r="IZP512" s="18"/>
      <c r="IZQ512" s="18"/>
      <c r="IZR512" s="18"/>
      <c r="IZS512" s="18"/>
      <c r="IZT512" s="18"/>
      <c r="IZU512" s="18"/>
      <c r="IZV512" s="18"/>
      <c r="IZW512" s="18"/>
      <c r="IZX512" s="18"/>
      <c r="IZY512" s="18"/>
      <c r="IZZ512" s="18"/>
      <c r="JAA512" s="18"/>
      <c r="JAB512" s="18"/>
      <c r="JAC512" s="18"/>
      <c r="JAD512" s="18"/>
      <c r="JAE512" s="18"/>
      <c r="JAF512" s="18"/>
      <c r="JAG512" s="18"/>
      <c r="JAH512" s="18"/>
      <c r="JAI512" s="18"/>
      <c r="JAJ512" s="18"/>
      <c r="JAK512" s="18"/>
      <c r="JAL512" s="18"/>
      <c r="JAM512" s="18"/>
      <c r="JAN512" s="18"/>
      <c r="JAO512" s="18"/>
      <c r="JAP512" s="18"/>
      <c r="JAQ512" s="18"/>
      <c r="JAR512" s="18"/>
      <c r="JAS512" s="18"/>
      <c r="JAT512" s="18"/>
      <c r="JAU512" s="18"/>
      <c r="JAV512" s="18"/>
      <c r="JAW512" s="18"/>
      <c r="JAX512" s="18"/>
      <c r="JAY512" s="18"/>
      <c r="JAZ512" s="18"/>
      <c r="JBA512" s="18"/>
      <c r="JBB512" s="18"/>
      <c r="JBC512" s="18"/>
      <c r="JBD512" s="18"/>
      <c r="JBE512" s="18"/>
      <c r="JBF512" s="18"/>
      <c r="JBG512" s="18"/>
      <c r="JBH512" s="18"/>
      <c r="JBI512" s="18"/>
      <c r="JBJ512" s="18"/>
      <c r="JBK512" s="18"/>
      <c r="JBL512" s="18"/>
      <c r="JBM512" s="18"/>
      <c r="JBN512" s="18"/>
      <c r="JBO512" s="18"/>
      <c r="JBP512" s="18"/>
      <c r="JBQ512" s="18"/>
      <c r="JBR512" s="18"/>
      <c r="JBS512" s="18"/>
      <c r="JBT512" s="18"/>
      <c r="JBU512" s="18"/>
      <c r="JBV512" s="18"/>
      <c r="JBW512" s="18"/>
      <c r="JBX512" s="18"/>
      <c r="JBY512" s="18"/>
      <c r="JBZ512" s="18"/>
      <c r="JCA512" s="18"/>
      <c r="JCB512" s="18"/>
      <c r="JCC512" s="18"/>
      <c r="JCD512" s="18"/>
      <c r="JCE512" s="18"/>
      <c r="JCF512" s="18"/>
      <c r="JCG512" s="18"/>
      <c r="JCH512" s="18"/>
      <c r="JCI512" s="18"/>
      <c r="JCJ512" s="18"/>
      <c r="JCK512" s="18"/>
    </row>
    <row r="513" spans="2:6849" ht="15" x14ac:dyDescent="0.2">
      <c r="B513" s="24" t="s">
        <v>1472</v>
      </c>
      <c r="C513" s="38" t="s">
        <v>820</v>
      </c>
      <c r="D513" s="24" t="s">
        <v>891</v>
      </c>
      <c r="E513" s="40" t="s">
        <v>11</v>
      </c>
      <c r="F513" s="16">
        <v>1000</v>
      </c>
      <c r="G513" s="43"/>
      <c r="H513" s="7">
        <f t="shared" si="7"/>
        <v>0</v>
      </c>
      <c r="AAB513" s="18"/>
      <c r="AAC513" s="18"/>
      <c r="AAD513" s="18"/>
      <c r="AAE513" s="18"/>
      <c r="AAF513" s="18"/>
      <c r="AAG513" s="18"/>
      <c r="AAH513" s="18"/>
      <c r="AAI513" s="18"/>
      <c r="AAJ513" s="18"/>
      <c r="AAK513" s="18"/>
      <c r="AAL513" s="18"/>
      <c r="AAM513" s="18"/>
      <c r="AAN513" s="18"/>
      <c r="AAO513" s="18"/>
      <c r="AAP513" s="18"/>
      <c r="AAQ513" s="18"/>
      <c r="AAR513" s="18"/>
      <c r="AAS513" s="18"/>
      <c r="AAT513" s="18"/>
      <c r="AAU513" s="18"/>
      <c r="AAV513" s="18"/>
      <c r="AAW513" s="18"/>
      <c r="AAX513" s="18"/>
      <c r="AAY513" s="18"/>
      <c r="AAZ513" s="18"/>
      <c r="ABA513" s="18"/>
      <c r="ABB513" s="18"/>
      <c r="ABC513" s="18"/>
      <c r="ABD513" s="18"/>
      <c r="ABE513" s="18"/>
      <c r="ABF513" s="18"/>
      <c r="ABG513" s="18"/>
      <c r="ABH513" s="18"/>
      <c r="ABI513" s="18"/>
      <c r="ABJ513" s="18"/>
      <c r="ABK513" s="18"/>
      <c r="ABL513" s="18"/>
      <c r="ABM513" s="18"/>
      <c r="ABN513" s="18"/>
      <c r="ABO513" s="18"/>
      <c r="ABP513" s="18"/>
      <c r="ABQ513" s="18"/>
      <c r="ABR513" s="18"/>
      <c r="ABS513" s="18"/>
      <c r="ABT513" s="18"/>
      <c r="ABU513" s="18"/>
      <c r="ABV513" s="18"/>
      <c r="ABW513" s="18"/>
      <c r="ABX513" s="18"/>
      <c r="ABY513" s="18"/>
      <c r="ABZ513" s="18"/>
      <c r="ACA513" s="18"/>
      <c r="ACB513" s="18"/>
      <c r="ACC513" s="18"/>
      <c r="ACD513" s="18"/>
      <c r="ACE513" s="18"/>
      <c r="ACF513" s="18"/>
      <c r="ACG513" s="18"/>
      <c r="ACH513" s="18"/>
      <c r="ACI513" s="18"/>
      <c r="ACJ513" s="18"/>
      <c r="ACK513" s="18"/>
      <c r="ACL513" s="18"/>
      <c r="ACM513" s="18"/>
      <c r="ACN513" s="18"/>
      <c r="ACO513" s="18"/>
      <c r="ACP513" s="18"/>
      <c r="ACQ513" s="18"/>
      <c r="ACR513" s="18"/>
      <c r="ACS513" s="18"/>
      <c r="ACT513" s="18"/>
      <c r="ACU513" s="18"/>
      <c r="ACV513" s="18"/>
      <c r="ACW513" s="18"/>
      <c r="ACX513" s="18"/>
      <c r="ACY513" s="18"/>
      <c r="ACZ513" s="18"/>
      <c r="ADA513" s="18"/>
      <c r="ADB513" s="18"/>
      <c r="ADC513" s="18"/>
      <c r="ADD513" s="18"/>
      <c r="ADE513" s="18"/>
      <c r="ADF513" s="18"/>
      <c r="ADG513" s="18"/>
      <c r="ADH513" s="18"/>
      <c r="ADI513" s="18"/>
      <c r="ADJ513" s="18"/>
      <c r="ADK513" s="18"/>
      <c r="ADL513" s="18"/>
      <c r="ADM513" s="18"/>
      <c r="ADN513" s="18"/>
      <c r="ADO513" s="18"/>
      <c r="ADP513" s="18"/>
      <c r="ADQ513" s="18"/>
      <c r="ADR513" s="18"/>
      <c r="ADS513" s="18"/>
      <c r="ADT513" s="18"/>
      <c r="ADU513" s="18"/>
      <c r="ADV513" s="18"/>
      <c r="ADW513" s="18"/>
      <c r="ADX513" s="18"/>
      <c r="ADY513" s="18"/>
      <c r="ADZ513" s="18"/>
      <c r="AEA513" s="18"/>
      <c r="AEB513" s="18"/>
      <c r="AEC513" s="18"/>
      <c r="AED513" s="18"/>
      <c r="AEE513" s="18"/>
      <c r="AEF513" s="18"/>
      <c r="AEG513" s="18"/>
      <c r="AEH513" s="18"/>
      <c r="AEI513" s="18"/>
      <c r="AEJ513" s="18"/>
      <c r="AEK513" s="18"/>
      <c r="AEL513" s="18"/>
      <c r="AEM513" s="18"/>
      <c r="AEN513" s="18"/>
      <c r="AEO513" s="18"/>
      <c r="AEP513" s="18"/>
      <c r="AEQ513" s="18"/>
      <c r="AER513" s="18"/>
      <c r="AES513" s="18"/>
      <c r="AET513" s="18"/>
      <c r="AEU513" s="18"/>
      <c r="AEV513" s="18"/>
      <c r="AEW513" s="18"/>
      <c r="AEX513" s="18"/>
      <c r="AEY513" s="18"/>
      <c r="AEZ513" s="18"/>
      <c r="AFA513" s="18"/>
      <c r="AFB513" s="18"/>
      <c r="AFC513" s="18"/>
      <c r="AFD513" s="18"/>
      <c r="AFE513" s="18"/>
      <c r="AFF513" s="18"/>
      <c r="AFG513" s="18"/>
      <c r="AFH513" s="18"/>
      <c r="AFI513" s="18"/>
      <c r="AFJ513" s="18"/>
      <c r="AFK513" s="18"/>
      <c r="AFL513" s="18"/>
      <c r="AFM513" s="18"/>
      <c r="AFN513" s="18"/>
      <c r="AFO513" s="18"/>
      <c r="AFP513" s="18"/>
      <c r="AFQ513" s="18"/>
      <c r="AFR513" s="18"/>
      <c r="AFS513" s="18"/>
      <c r="AFT513" s="18"/>
      <c r="AFU513" s="18"/>
      <c r="AFV513" s="18"/>
      <c r="AFW513" s="18"/>
      <c r="AFX513" s="18"/>
      <c r="AFY513" s="18"/>
      <c r="AFZ513" s="18"/>
      <c r="AGA513" s="18"/>
      <c r="AGB513" s="18"/>
      <c r="AGC513" s="18"/>
      <c r="AGD513" s="18"/>
      <c r="AGE513" s="18"/>
      <c r="AGF513" s="18"/>
      <c r="AGG513" s="18"/>
      <c r="AGH513" s="18"/>
      <c r="AGI513" s="18"/>
      <c r="AGJ513" s="18"/>
      <c r="AGK513" s="18"/>
      <c r="AGL513" s="18"/>
      <c r="AGM513" s="18"/>
      <c r="AGN513" s="18"/>
      <c r="AGO513" s="18"/>
      <c r="AGP513" s="18"/>
      <c r="AGQ513" s="18"/>
      <c r="AGR513" s="18"/>
      <c r="AGS513" s="18"/>
      <c r="AGT513" s="18"/>
      <c r="AGU513" s="18"/>
      <c r="AGV513" s="18"/>
      <c r="AGW513" s="18"/>
      <c r="AGX513" s="18"/>
      <c r="AGY513" s="18"/>
      <c r="AGZ513" s="18"/>
      <c r="AHA513" s="18"/>
      <c r="AHB513" s="18"/>
      <c r="AHC513" s="18"/>
      <c r="AHD513" s="18"/>
      <c r="AHE513" s="18"/>
      <c r="AHF513" s="18"/>
      <c r="AHG513" s="18"/>
      <c r="AHH513" s="18"/>
      <c r="AHI513" s="18"/>
      <c r="AHJ513" s="18"/>
      <c r="AHK513" s="18"/>
      <c r="AHL513" s="18"/>
      <c r="AHM513" s="18"/>
      <c r="AHN513" s="18"/>
      <c r="AHO513" s="18"/>
      <c r="AHP513" s="18"/>
      <c r="AHQ513" s="18"/>
      <c r="AHR513" s="18"/>
      <c r="AHS513" s="18"/>
      <c r="AHT513" s="18"/>
      <c r="AHU513" s="18"/>
      <c r="AHV513" s="18"/>
      <c r="AHW513" s="18"/>
      <c r="AHX513" s="18"/>
      <c r="AHY513" s="18"/>
      <c r="AHZ513" s="18"/>
      <c r="AIA513" s="18"/>
      <c r="AIB513" s="18"/>
      <c r="AIC513" s="18"/>
      <c r="AID513" s="18"/>
      <c r="AIE513" s="18"/>
      <c r="AIF513" s="18"/>
      <c r="AIG513" s="18"/>
      <c r="AIH513" s="18"/>
      <c r="AII513" s="18"/>
      <c r="AIJ513" s="18"/>
      <c r="AIK513" s="18"/>
      <c r="AIL513" s="18"/>
      <c r="AIM513" s="18"/>
      <c r="AIN513" s="18"/>
      <c r="AIO513" s="18"/>
      <c r="AIP513" s="18"/>
      <c r="AIQ513" s="18"/>
      <c r="AIR513" s="18"/>
      <c r="AIS513" s="18"/>
      <c r="AIT513" s="18"/>
      <c r="AIU513" s="18"/>
      <c r="AIV513" s="18"/>
      <c r="AIW513" s="18"/>
      <c r="AIX513" s="18"/>
      <c r="AIY513" s="18"/>
      <c r="AIZ513" s="18"/>
      <c r="AJA513" s="18"/>
      <c r="AJB513" s="18"/>
      <c r="AJC513" s="18"/>
      <c r="AJD513" s="18"/>
      <c r="AJE513" s="18"/>
      <c r="AJF513" s="18"/>
      <c r="AJG513" s="18"/>
      <c r="AJH513" s="18"/>
      <c r="AJI513" s="18"/>
      <c r="AJJ513" s="18"/>
      <c r="AJK513" s="18"/>
      <c r="AJL513" s="18"/>
      <c r="AJM513" s="18"/>
      <c r="AJN513" s="18"/>
      <c r="AJO513" s="18"/>
      <c r="AJP513" s="18"/>
      <c r="AJQ513" s="18"/>
      <c r="AJR513" s="18"/>
      <c r="AJS513" s="18"/>
      <c r="AJT513" s="18"/>
      <c r="AJU513" s="18"/>
      <c r="AJV513" s="18"/>
      <c r="AJW513" s="18"/>
      <c r="AJX513" s="18"/>
      <c r="AJY513" s="18"/>
      <c r="AJZ513" s="18"/>
      <c r="AKA513" s="18"/>
      <c r="AKB513" s="18"/>
      <c r="AKC513" s="18"/>
      <c r="AKD513" s="18"/>
      <c r="AKE513" s="18"/>
      <c r="AKF513" s="18"/>
      <c r="AKG513" s="18"/>
      <c r="AKH513" s="18"/>
      <c r="AKI513" s="18"/>
      <c r="AKJ513" s="18"/>
      <c r="AKK513" s="18"/>
      <c r="AKL513" s="18"/>
      <c r="AKM513" s="18"/>
      <c r="AKN513" s="18"/>
      <c r="AKO513" s="18"/>
      <c r="AKP513" s="18"/>
      <c r="AKQ513" s="18"/>
      <c r="AKR513" s="18"/>
      <c r="AKS513" s="18"/>
      <c r="AKT513" s="18"/>
      <c r="AKU513" s="18"/>
      <c r="AKV513" s="18"/>
      <c r="AKW513" s="18"/>
      <c r="AKX513" s="18"/>
      <c r="AKY513" s="18"/>
      <c r="AKZ513" s="18"/>
      <c r="ALA513" s="18"/>
      <c r="ALB513" s="18"/>
      <c r="ALC513" s="18"/>
      <c r="ALD513" s="18"/>
      <c r="ALE513" s="18"/>
      <c r="ALF513" s="18"/>
      <c r="ALG513" s="18"/>
      <c r="ALH513" s="18"/>
      <c r="ALI513" s="18"/>
      <c r="ALJ513" s="18"/>
      <c r="ALK513" s="18"/>
      <c r="ALL513" s="18"/>
      <c r="ALM513" s="18"/>
      <c r="ALN513" s="18"/>
      <c r="ALO513" s="18"/>
      <c r="ALP513" s="18"/>
      <c r="ALQ513" s="18"/>
      <c r="ALR513" s="18"/>
      <c r="ALS513" s="18"/>
      <c r="ALT513" s="18"/>
      <c r="ALU513" s="18"/>
      <c r="ALV513" s="18"/>
      <c r="ALW513" s="18"/>
      <c r="ALX513" s="18"/>
      <c r="ALY513" s="18"/>
      <c r="ALZ513" s="18"/>
      <c r="AMA513" s="18"/>
      <c r="AMB513" s="18"/>
      <c r="AMC513" s="18"/>
      <c r="AMD513" s="18"/>
      <c r="AME513" s="18"/>
      <c r="AMF513" s="18"/>
      <c r="AMG513" s="18"/>
      <c r="AMH513" s="18"/>
      <c r="AMI513" s="18"/>
      <c r="AMJ513" s="18"/>
      <c r="AMK513" s="18"/>
      <c r="AML513" s="18"/>
      <c r="AMM513" s="18"/>
      <c r="AMN513" s="18"/>
      <c r="AMO513" s="18"/>
      <c r="AMP513" s="18"/>
      <c r="AMQ513" s="18"/>
      <c r="AMR513" s="18"/>
      <c r="AMS513" s="18"/>
      <c r="AMT513" s="18"/>
      <c r="AMU513" s="18"/>
      <c r="AMV513" s="18"/>
      <c r="AMW513" s="18"/>
      <c r="AMX513" s="18"/>
      <c r="AMY513" s="18"/>
      <c r="AMZ513" s="18"/>
      <c r="ANA513" s="18"/>
      <c r="ANB513" s="18"/>
      <c r="ANC513" s="18"/>
      <c r="AND513" s="18"/>
      <c r="ANE513" s="18"/>
      <c r="ANF513" s="18"/>
      <c r="ANG513" s="18"/>
      <c r="ANH513" s="18"/>
      <c r="ANI513" s="18"/>
      <c r="ANJ513" s="18"/>
      <c r="ANK513" s="18"/>
      <c r="ANL513" s="18"/>
      <c r="ANM513" s="18"/>
      <c r="ANN513" s="18"/>
      <c r="ANO513" s="18"/>
      <c r="ANP513" s="18"/>
      <c r="ANQ513" s="18"/>
      <c r="ANR513" s="18"/>
      <c r="ANS513" s="18"/>
      <c r="ANT513" s="18"/>
      <c r="ANU513" s="18"/>
      <c r="ANV513" s="18"/>
      <c r="ANW513" s="18"/>
      <c r="ANX513" s="18"/>
      <c r="ANY513" s="18"/>
      <c r="ANZ513" s="18"/>
      <c r="AOA513" s="18"/>
      <c r="AOB513" s="18"/>
      <c r="AOC513" s="18"/>
      <c r="AOD513" s="18"/>
      <c r="AOE513" s="18"/>
      <c r="AOF513" s="18"/>
      <c r="AOG513" s="18"/>
      <c r="AOH513" s="18"/>
      <c r="AOI513" s="18"/>
      <c r="AOJ513" s="18"/>
      <c r="AOK513" s="18"/>
      <c r="AOL513" s="18"/>
      <c r="AOM513" s="18"/>
      <c r="AON513" s="18"/>
      <c r="AOO513" s="18"/>
      <c r="AOP513" s="18"/>
      <c r="AOQ513" s="18"/>
      <c r="AOR513" s="18"/>
      <c r="AOS513" s="18"/>
      <c r="AOT513" s="18"/>
      <c r="AOU513" s="18"/>
      <c r="AOV513" s="18"/>
      <c r="AOW513" s="18"/>
      <c r="AOX513" s="18"/>
      <c r="AOY513" s="18"/>
      <c r="AOZ513" s="18"/>
      <c r="APA513" s="18"/>
      <c r="APB513" s="18"/>
      <c r="APC513" s="18"/>
      <c r="APD513" s="18"/>
      <c r="APE513" s="18"/>
      <c r="APF513" s="18"/>
      <c r="APG513" s="18"/>
      <c r="APH513" s="18"/>
      <c r="API513" s="18"/>
      <c r="APJ513" s="18"/>
      <c r="APK513" s="18"/>
      <c r="APL513" s="18"/>
      <c r="APM513" s="18"/>
      <c r="APN513" s="18"/>
      <c r="APO513" s="18"/>
      <c r="APP513" s="18"/>
      <c r="APQ513" s="18"/>
      <c r="APR513" s="18"/>
      <c r="APS513" s="18"/>
      <c r="APT513" s="18"/>
      <c r="APU513" s="18"/>
      <c r="APV513" s="18"/>
      <c r="APW513" s="18"/>
      <c r="APX513" s="18"/>
      <c r="APY513" s="18"/>
      <c r="APZ513" s="18"/>
      <c r="AQA513" s="18"/>
      <c r="AQB513" s="18"/>
      <c r="AQC513" s="18"/>
      <c r="AQD513" s="18"/>
      <c r="AQE513" s="18"/>
      <c r="AQF513" s="18"/>
      <c r="AQG513" s="18"/>
      <c r="AQH513" s="18"/>
      <c r="AQI513" s="18"/>
      <c r="AQJ513" s="18"/>
      <c r="AQK513" s="18"/>
      <c r="AQL513" s="18"/>
      <c r="AQM513" s="18"/>
      <c r="AQN513" s="18"/>
      <c r="AQO513" s="18"/>
      <c r="AQP513" s="18"/>
      <c r="AQQ513" s="18"/>
      <c r="AQR513" s="18"/>
      <c r="AQS513" s="18"/>
      <c r="AQT513" s="18"/>
      <c r="AQU513" s="18"/>
      <c r="AQV513" s="18"/>
      <c r="AQW513" s="18"/>
      <c r="AQX513" s="18"/>
      <c r="AQY513" s="18"/>
      <c r="AQZ513" s="18"/>
      <c r="ARA513" s="18"/>
      <c r="ARB513" s="18"/>
      <c r="ARC513" s="18"/>
      <c r="ARD513" s="18"/>
      <c r="ARE513" s="18"/>
      <c r="ARF513" s="18"/>
      <c r="ARG513" s="18"/>
      <c r="ARH513" s="18"/>
      <c r="ARI513" s="18"/>
      <c r="ARJ513" s="18"/>
      <c r="ARK513" s="18"/>
      <c r="ARL513" s="18"/>
      <c r="ARM513" s="18"/>
      <c r="ARN513" s="18"/>
      <c r="ARO513" s="18"/>
      <c r="ARP513" s="18"/>
      <c r="ARQ513" s="18"/>
      <c r="ARR513" s="18"/>
      <c r="ARS513" s="18"/>
      <c r="ART513" s="18"/>
      <c r="ARU513" s="18"/>
      <c r="ARV513" s="18"/>
      <c r="ARW513" s="18"/>
      <c r="ARX513" s="18"/>
      <c r="ARY513" s="18"/>
      <c r="ARZ513" s="18"/>
      <c r="ASA513" s="18"/>
      <c r="ASB513" s="18"/>
      <c r="ASC513" s="18"/>
      <c r="ASD513" s="18"/>
      <c r="ASE513" s="18"/>
      <c r="ASF513" s="18"/>
      <c r="ASG513" s="18"/>
      <c r="ASH513" s="18"/>
      <c r="ASI513" s="18"/>
      <c r="ASJ513" s="18"/>
      <c r="ASK513" s="18"/>
      <c r="ASL513" s="18"/>
      <c r="ASM513" s="18"/>
      <c r="ASN513" s="18"/>
      <c r="ASO513" s="18"/>
      <c r="ASP513" s="18"/>
      <c r="ASQ513" s="18"/>
      <c r="ASR513" s="18"/>
      <c r="ASS513" s="18"/>
      <c r="AST513" s="18"/>
      <c r="ASU513" s="18"/>
      <c r="ASV513" s="18"/>
      <c r="ASW513" s="18"/>
      <c r="ASX513" s="18"/>
      <c r="ASY513" s="18"/>
      <c r="ASZ513" s="18"/>
      <c r="ATA513" s="18"/>
      <c r="ATB513" s="18"/>
      <c r="ATC513" s="18"/>
      <c r="ATD513" s="18"/>
      <c r="ATE513" s="18"/>
      <c r="ATF513" s="18"/>
      <c r="ATG513" s="18"/>
      <c r="ATH513" s="18"/>
      <c r="ATI513" s="18"/>
      <c r="ATJ513" s="18"/>
      <c r="ATK513" s="18"/>
      <c r="ATL513" s="18"/>
      <c r="ATM513" s="18"/>
      <c r="ATN513" s="18"/>
      <c r="ATO513" s="18"/>
      <c r="ATP513" s="18"/>
      <c r="ATQ513" s="18"/>
      <c r="ATR513" s="18"/>
      <c r="ATS513" s="18"/>
      <c r="ATT513" s="18"/>
      <c r="ATU513" s="18"/>
      <c r="ATV513" s="18"/>
      <c r="ATW513" s="18"/>
      <c r="ATX513" s="18"/>
      <c r="ATY513" s="18"/>
      <c r="ATZ513" s="18"/>
      <c r="AUA513" s="18"/>
      <c r="AUB513" s="18"/>
      <c r="AUC513" s="18"/>
      <c r="AUD513" s="18"/>
      <c r="AUE513" s="18"/>
      <c r="AUF513" s="18"/>
      <c r="AUG513" s="18"/>
      <c r="AUH513" s="18"/>
      <c r="AUI513" s="18"/>
      <c r="AUJ513" s="18"/>
      <c r="AUK513" s="18"/>
      <c r="AUL513" s="18"/>
      <c r="AUM513" s="18"/>
      <c r="AUN513" s="18"/>
      <c r="AUO513" s="18"/>
      <c r="AUP513" s="18"/>
      <c r="AUQ513" s="18"/>
      <c r="AUR513" s="18"/>
      <c r="AUS513" s="18"/>
      <c r="AUT513" s="18"/>
      <c r="AUU513" s="18"/>
      <c r="AUV513" s="18"/>
      <c r="AUW513" s="18"/>
      <c r="AUX513" s="18"/>
      <c r="AUY513" s="18"/>
      <c r="AUZ513" s="18"/>
      <c r="AVA513" s="18"/>
      <c r="AVB513" s="18"/>
      <c r="AVC513" s="18"/>
      <c r="AVD513" s="18"/>
      <c r="AVE513" s="18"/>
      <c r="AVF513" s="18"/>
      <c r="AVG513" s="18"/>
      <c r="AVH513" s="18"/>
      <c r="AVI513" s="18"/>
      <c r="AVJ513" s="18"/>
      <c r="AVK513" s="18"/>
      <c r="AVL513" s="18"/>
      <c r="AVM513" s="18"/>
      <c r="AVN513" s="18"/>
      <c r="AVO513" s="18"/>
      <c r="AVP513" s="18"/>
      <c r="AVQ513" s="18"/>
      <c r="AVR513" s="18"/>
      <c r="AVS513" s="18"/>
      <c r="AVT513" s="18"/>
      <c r="AVU513" s="18"/>
      <c r="AVV513" s="18"/>
      <c r="AVW513" s="18"/>
      <c r="AVX513" s="18"/>
      <c r="AVY513" s="18"/>
      <c r="AVZ513" s="18"/>
      <c r="AWA513" s="18"/>
      <c r="AWB513" s="18"/>
      <c r="AWC513" s="18"/>
      <c r="AWD513" s="18"/>
      <c r="AWE513" s="18"/>
      <c r="AWF513" s="18"/>
      <c r="AWG513" s="18"/>
      <c r="AWH513" s="18"/>
      <c r="AWI513" s="18"/>
      <c r="AWJ513" s="18"/>
      <c r="AWK513" s="18"/>
      <c r="AWL513" s="18"/>
      <c r="AWM513" s="18"/>
      <c r="AWN513" s="18"/>
      <c r="AWO513" s="18"/>
      <c r="AWP513" s="18"/>
      <c r="AWQ513" s="18"/>
      <c r="AWR513" s="18"/>
      <c r="AWS513" s="18"/>
      <c r="AWT513" s="18"/>
      <c r="AWU513" s="18"/>
      <c r="AWV513" s="18"/>
      <c r="AWW513" s="18"/>
      <c r="AWX513" s="18"/>
      <c r="AWY513" s="18"/>
      <c r="AWZ513" s="18"/>
      <c r="AXA513" s="18"/>
      <c r="AXB513" s="18"/>
      <c r="AXC513" s="18"/>
      <c r="AXD513" s="18"/>
      <c r="AXE513" s="18"/>
      <c r="AXF513" s="18"/>
      <c r="AXG513" s="18"/>
      <c r="AXH513" s="18"/>
      <c r="AXI513" s="18"/>
      <c r="AXJ513" s="18"/>
      <c r="AXK513" s="18"/>
      <c r="AXL513" s="18"/>
      <c r="AXM513" s="18"/>
      <c r="AXN513" s="18"/>
      <c r="AXO513" s="18"/>
      <c r="AXP513" s="18"/>
      <c r="AXQ513" s="18"/>
      <c r="AXR513" s="18"/>
      <c r="AXS513" s="18"/>
      <c r="AXT513" s="18"/>
      <c r="AXU513" s="18"/>
      <c r="AXV513" s="18"/>
      <c r="AXW513" s="18"/>
      <c r="AXX513" s="18"/>
      <c r="AXY513" s="18"/>
      <c r="AXZ513" s="18"/>
      <c r="AYA513" s="18"/>
      <c r="AYB513" s="18"/>
      <c r="AYC513" s="18"/>
      <c r="AYD513" s="18"/>
      <c r="AYE513" s="18"/>
      <c r="AYF513" s="18"/>
      <c r="AYG513" s="18"/>
      <c r="AYH513" s="18"/>
      <c r="AYI513" s="18"/>
      <c r="AYJ513" s="18"/>
      <c r="AYK513" s="18"/>
      <c r="AYL513" s="18"/>
      <c r="AYM513" s="18"/>
      <c r="AYN513" s="18"/>
      <c r="AYO513" s="18"/>
      <c r="AYP513" s="18"/>
      <c r="AYQ513" s="18"/>
      <c r="AYR513" s="18"/>
      <c r="AYS513" s="18"/>
      <c r="AYT513" s="18"/>
      <c r="AYU513" s="18"/>
      <c r="AYV513" s="18"/>
      <c r="AYW513" s="18"/>
      <c r="AYX513" s="18"/>
      <c r="AYY513" s="18"/>
      <c r="AYZ513" s="18"/>
      <c r="AZA513" s="18"/>
      <c r="AZB513" s="18"/>
      <c r="AZC513" s="18"/>
      <c r="AZD513" s="18"/>
      <c r="AZE513" s="18"/>
      <c r="AZF513" s="18"/>
      <c r="AZG513" s="18"/>
      <c r="AZH513" s="18"/>
      <c r="AZI513" s="18"/>
      <c r="AZJ513" s="18"/>
      <c r="AZK513" s="18"/>
      <c r="AZL513" s="18"/>
      <c r="AZM513" s="18"/>
      <c r="AZN513" s="18"/>
      <c r="AZO513" s="18"/>
      <c r="AZP513" s="18"/>
      <c r="AZQ513" s="18"/>
      <c r="AZR513" s="18"/>
      <c r="AZS513" s="18"/>
      <c r="AZT513" s="18"/>
      <c r="AZU513" s="18"/>
      <c r="AZV513" s="18"/>
      <c r="AZW513" s="18"/>
      <c r="AZX513" s="18"/>
      <c r="AZY513" s="18"/>
      <c r="AZZ513" s="18"/>
      <c r="BAA513" s="18"/>
      <c r="BAB513" s="18"/>
      <c r="BAC513" s="18"/>
      <c r="BAD513" s="18"/>
      <c r="BAE513" s="18"/>
      <c r="BAF513" s="18"/>
      <c r="BAG513" s="18"/>
      <c r="BAH513" s="18"/>
      <c r="BAI513" s="18"/>
      <c r="BAJ513" s="18"/>
      <c r="BAK513" s="18"/>
      <c r="BAL513" s="18"/>
      <c r="BAM513" s="18"/>
      <c r="BAN513" s="18"/>
      <c r="BAO513" s="18"/>
      <c r="BAP513" s="18"/>
      <c r="BAQ513" s="18"/>
      <c r="BAR513" s="18"/>
      <c r="BAS513" s="18"/>
      <c r="BAT513" s="18"/>
      <c r="BAU513" s="18"/>
      <c r="BAV513" s="18"/>
      <c r="BAW513" s="18"/>
      <c r="BAX513" s="18"/>
      <c r="BAY513" s="18"/>
      <c r="BAZ513" s="18"/>
      <c r="BBA513" s="18"/>
      <c r="BBB513" s="18"/>
      <c r="BBC513" s="18"/>
      <c r="BBD513" s="18"/>
      <c r="BBE513" s="18"/>
      <c r="BBF513" s="18"/>
      <c r="BBG513" s="18"/>
      <c r="BBH513" s="18"/>
      <c r="BBI513" s="18"/>
      <c r="BBJ513" s="18"/>
      <c r="BBK513" s="18"/>
      <c r="BBL513" s="18"/>
      <c r="BBM513" s="18"/>
      <c r="BBN513" s="18"/>
      <c r="BBO513" s="18"/>
      <c r="BBP513" s="18"/>
      <c r="BBQ513" s="18"/>
      <c r="BBR513" s="18"/>
      <c r="BBS513" s="18"/>
      <c r="BBT513" s="18"/>
      <c r="BBU513" s="18"/>
      <c r="BBV513" s="18"/>
      <c r="BBW513" s="18"/>
      <c r="BBX513" s="18"/>
      <c r="BBY513" s="18"/>
      <c r="BBZ513" s="18"/>
      <c r="BCA513" s="18"/>
      <c r="BCB513" s="18"/>
      <c r="BCC513" s="18"/>
      <c r="BCD513" s="18"/>
      <c r="BCE513" s="18"/>
      <c r="BCF513" s="18"/>
      <c r="BCG513" s="18"/>
      <c r="BCH513" s="18"/>
      <c r="BCI513" s="18"/>
      <c r="BCJ513" s="18"/>
      <c r="BCK513" s="18"/>
      <c r="BCL513" s="18"/>
      <c r="BCM513" s="18"/>
      <c r="BCN513" s="18"/>
      <c r="BCO513" s="18"/>
      <c r="BCP513" s="18"/>
      <c r="BCQ513" s="18"/>
      <c r="BCR513" s="18"/>
      <c r="BCS513" s="18"/>
      <c r="BCT513" s="18"/>
      <c r="BCU513" s="18"/>
      <c r="BCV513" s="18"/>
      <c r="BCW513" s="18"/>
      <c r="BCX513" s="18"/>
      <c r="BCY513" s="18"/>
      <c r="BCZ513" s="18"/>
      <c r="BDA513" s="18"/>
      <c r="BDB513" s="18"/>
      <c r="BDC513" s="18"/>
      <c r="BDD513" s="18"/>
      <c r="BDE513" s="18"/>
      <c r="BDF513" s="18"/>
      <c r="BDG513" s="18"/>
      <c r="BDH513" s="18"/>
      <c r="BDI513" s="18"/>
      <c r="BDJ513" s="18"/>
      <c r="BDK513" s="18"/>
      <c r="BDL513" s="18"/>
      <c r="BDM513" s="18"/>
      <c r="BDN513" s="18"/>
      <c r="BDO513" s="18"/>
      <c r="BDP513" s="18"/>
      <c r="BDQ513" s="18"/>
      <c r="BDR513" s="18"/>
      <c r="BDS513" s="18"/>
      <c r="BDT513" s="18"/>
      <c r="BDU513" s="18"/>
      <c r="BDV513" s="18"/>
      <c r="BDW513" s="18"/>
      <c r="BDX513" s="18"/>
      <c r="BDY513" s="18"/>
      <c r="BDZ513" s="18"/>
      <c r="BEA513" s="18"/>
      <c r="BEB513" s="18"/>
      <c r="BEC513" s="18"/>
      <c r="BED513" s="18"/>
      <c r="BEE513" s="18"/>
      <c r="BEF513" s="18"/>
      <c r="BEG513" s="18"/>
      <c r="BEH513" s="18"/>
      <c r="BEI513" s="18"/>
      <c r="BEJ513" s="18"/>
      <c r="BEK513" s="18"/>
      <c r="BEL513" s="18"/>
      <c r="BEM513" s="18"/>
      <c r="BEN513" s="18"/>
      <c r="BEO513" s="18"/>
      <c r="BEP513" s="18"/>
      <c r="BEQ513" s="18"/>
      <c r="BER513" s="18"/>
      <c r="BES513" s="18"/>
      <c r="BET513" s="18"/>
      <c r="BEU513" s="18"/>
      <c r="BEV513" s="18"/>
      <c r="BEW513" s="18"/>
      <c r="BEX513" s="18"/>
      <c r="BEY513" s="18"/>
      <c r="BEZ513" s="18"/>
      <c r="BFA513" s="18"/>
      <c r="BFB513" s="18"/>
      <c r="BFC513" s="18"/>
      <c r="BFD513" s="18"/>
      <c r="BFE513" s="18"/>
      <c r="BFF513" s="18"/>
      <c r="BFG513" s="18"/>
      <c r="BFH513" s="18"/>
      <c r="BFI513" s="18"/>
      <c r="BFJ513" s="18"/>
      <c r="BFK513" s="18"/>
      <c r="BFL513" s="18"/>
      <c r="BFM513" s="18"/>
      <c r="BFN513" s="18"/>
      <c r="BFO513" s="18"/>
      <c r="BFP513" s="18"/>
      <c r="BFQ513" s="18"/>
      <c r="BFR513" s="18"/>
      <c r="BFS513" s="18"/>
      <c r="BFT513" s="18"/>
      <c r="BFU513" s="18"/>
      <c r="BFV513" s="18"/>
      <c r="BFW513" s="18"/>
      <c r="BFX513" s="18"/>
      <c r="BFY513" s="18"/>
      <c r="BFZ513" s="18"/>
      <c r="BGA513" s="18"/>
      <c r="BGB513" s="18"/>
      <c r="BGC513" s="18"/>
      <c r="BGD513" s="18"/>
      <c r="BGE513" s="18"/>
      <c r="BGF513" s="18"/>
      <c r="BGG513" s="18"/>
      <c r="BGH513" s="18"/>
      <c r="BGI513" s="18"/>
      <c r="BGJ513" s="18"/>
      <c r="BGK513" s="18"/>
      <c r="BGL513" s="18"/>
      <c r="BGM513" s="18"/>
      <c r="BGN513" s="18"/>
      <c r="BGO513" s="18"/>
      <c r="BGP513" s="18"/>
      <c r="BGQ513" s="18"/>
      <c r="BGR513" s="18"/>
      <c r="BGS513" s="18"/>
      <c r="BGT513" s="18"/>
      <c r="BGU513" s="18"/>
      <c r="BGV513" s="18"/>
      <c r="BGW513" s="18"/>
      <c r="BGX513" s="18"/>
      <c r="BGY513" s="18"/>
      <c r="BGZ513" s="18"/>
      <c r="BHA513" s="18"/>
      <c r="BHB513" s="18"/>
      <c r="BHC513" s="18"/>
      <c r="BHD513" s="18"/>
      <c r="BHE513" s="18"/>
      <c r="BHF513" s="18"/>
      <c r="BHG513" s="18"/>
      <c r="BHH513" s="18"/>
      <c r="BHI513" s="18"/>
      <c r="BHJ513" s="18"/>
      <c r="BHK513" s="18"/>
      <c r="BHL513" s="18"/>
      <c r="BHM513" s="18"/>
      <c r="BHN513" s="18"/>
      <c r="BHO513" s="18"/>
      <c r="BHP513" s="18"/>
      <c r="BHQ513" s="18"/>
      <c r="BHR513" s="18"/>
      <c r="BHS513" s="18"/>
      <c r="BHT513" s="18"/>
      <c r="BHU513" s="18"/>
      <c r="BHV513" s="18"/>
      <c r="BHW513" s="18"/>
      <c r="BHX513" s="18"/>
      <c r="BHY513" s="18"/>
      <c r="BHZ513" s="18"/>
      <c r="BIA513" s="18"/>
      <c r="BIB513" s="18"/>
      <c r="BIC513" s="18"/>
      <c r="BID513" s="18"/>
      <c r="BIE513" s="18"/>
      <c r="BIF513" s="18"/>
      <c r="BIG513" s="18"/>
      <c r="BIH513" s="18"/>
      <c r="BII513" s="18"/>
      <c r="BIJ513" s="18"/>
      <c r="BIK513" s="18"/>
      <c r="BIL513" s="18"/>
      <c r="BIM513" s="18"/>
      <c r="BIN513" s="18"/>
      <c r="BIO513" s="18"/>
      <c r="BIP513" s="18"/>
      <c r="BIQ513" s="18"/>
      <c r="BIR513" s="18"/>
      <c r="BIS513" s="18"/>
      <c r="BIT513" s="18"/>
      <c r="BIU513" s="18"/>
      <c r="BIV513" s="18"/>
      <c r="BIW513" s="18"/>
      <c r="BIX513" s="18"/>
      <c r="BIY513" s="18"/>
      <c r="BIZ513" s="18"/>
      <c r="BJA513" s="18"/>
      <c r="BJB513" s="18"/>
      <c r="BJC513" s="18"/>
      <c r="BJD513" s="18"/>
      <c r="BJE513" s="18"/>
      <c r="BJF513" s="18"/>
      <c r="BJG513" s="18"/>
      <c r="BJH513" s="18"/>
      <c r="BJI513" s="18"/>
      <c r="BJJ513" s="18"/>
      <c r="BJK513" s="18"/>
      <c r="BJL513" s="18"/>
      <c r="BJM513" s="18"/>
      <c r="BJN513" s="18"/>
      <c r="BJO513" s="18"/>
      <c r="BJP513" s="18"/>
      <c r="BJQ513" s="18"/>
      <c r="BJR513" s="18"/>
      <c r="BJS513" s="18"/>
      <c r="BJT513" s="18"/>
      <c r="BJU513" s="18"/>
      <c r="BJV513" s="18"/>
      <c r="BJW513" s="18"/>
      <c r="BJX513" s="18"/>
      <c r="BJY513" s="18"/>
      <c r="BJZ513" s="18"/>
      <c r="BKA513" s="18"/>
      <c r="BKB513" s="18"/>
      <c r="BKC513" s="18"/>
      <c r="BKD513" s="18"/>
      <c r="BKE513" s="18"/>
      <c r="BKF513" s="18"/>
      <c r="BKG513" s="18"/>
      <c r="BKH513" s="18"/>
      <c r="BKI513" s="18"/>
      <c r="BKJ513" s="18"/>
      <c r="BKK513" s="18"/>
      <c r="BKL513" s="18"/>
      <c r="BKM513" s="18"/>
      <c r="BKN513" s="18"/>
      <c r="BKO513" s="18"/>
      <c r="BKP513" s="18"/>
      <c r="BKQ513" s="18"/>
      <c r="BKR513" s="18"/>
      <c r="BKS513" s="18"/>
      <c r="BKT513" s="18"/>
      <c r="BKU513" s="18"/>
      <c r="BKV513" s="18"/>
      <c r="BKW513" s="18"/>
      <c r="BKX513" s="18"/>
      <c r="BKY513" s="18"/>
      <c r="BKZ513" s="18"/>
      <c r="BLA513" s="18"/>
      <c r="BLB513" s="18"/>
      <c r="BLC513" s="18"/>
      <c r="BLD513" s="18"/>
      <c r="BLE513" s="18"/>
      <c r="BLF513" s="18"/>
      <c r="BLG513" s="18"/>
      <c r="BLH513" s="18"/>
      <c r="BLI513" s="18"/>
      <c r="BLJ513" s="18"/>
      <c r="BLK513" s="18"/>
      <c r="BLL513" s="18"/>
      <c r="BLM513" s="18"/>
      <c r="BLN513" s="18"/>
      <c r="BLO513" s="18"/>
      <c r="BLP513" s="18"/>
      <c r="BLQ513" s="18"/>
      <c r="BLR513" s="18"/>
      <c r="BLS513" s="18"/>
      <c r="BLT513" s="18"/>
      <c r="BLU513" s="18"/>
      <c r="BLV513" s="18"/>
      <c r="BLW513" s="18"/>
      <c r="BLX513" s="18"/>
      <c r="BLY513" s="18"/>
      <c r="BLZ513" s="18"/>
      <c r="BMA513" s="18"/>
      <c r="BMB513" s="18"/>
      <c r="BMC513" s="18"/>
      <c r="BMD513" s="18"/>
      <c r="BME513" s="18"/>
      <c r="BMF513" s="18"/>
      <c r="BMG513" s="18"/>
      <c r="BMH513" s="18"/>
      <c r="BMI513" s="18"/>
      <c r="BMJ513" s="18"/>
      <c r="BMK513" s="18"/>
      <c r="BML513" s="18"/>
      <c r="BMM513" s="18"/>
      <c r="BMN513" s="18"/>
      <c r="BMO513" s="18"/>
      <c r="BMP513" s="18"/>
      <c r="BMQ513" s="18"/>
      <c r="BMR513" s="18"/>
      <c r="BMS513" s="18"/>
      <c r="BMT513" s="18"/>
      <c r="BMU513" s="18"/>
      <c r="BMV513" s="18"/>
      <c r="BMW513" s="18"/>
      <c r="BMX513" s="18"/>
      <c r="BMY513" s="18"/>
      <c r="BMZ513" s="18"/>
      <c r="BNA513" s="18"/>
      <c r="BNB513" s="18"/>
      <c r="BNC513" s="18"/>
      <c r="BND513" s="18"/>
      <c r="BNE513" s="18"/>
      <c r="BNF513" s="18"/>
      <c r="BNG513" s="18"/>
      <c r="BNH513" s="18"/>
      <c r="BNI513" s="18"/>
      <c r="BNJ513" s="18"/>
      <c r="BNK513" s="18"/>
      <c r="BNL513" s="18"/>
      <c r="BNM513" s="18"/>
      <c r="BNN513" s="18"/>
      <c r="BNO513" s="18"/>
      <c r="BNP513" s="18"/>
      <c r="BNQ513" s="18"/>
      <c r="BNR513" s="18"/>
      <c r="BNS513" s="18"/>
      <c r="BNT513" s="18"/>
      <c r="BNU513" s="18"/>
      <c r="BNV513" s="18"/>
      <c r="BNW513" s="18"/>
      <c r="BNX513" s="18"/>
      <c r="BNY513" s="18"/>
      <c r="BNZ513" s="18"/>
      <c r="BOA513" s="18"/>
      <c r="BOB513" s="18"/>
      <c r="BOC513" s="18"/>
      <c r="BOD513" s="18"/>
      <c r="BOE513" s="18"/>
      <c r="BOF513" s="18"/>
      <c r="BOG513" s="18"/>
      <c r="BOH513" s="18"/>
      <c r="BOI513" s="18"/>
      <c r="BOJ513" s="18"/>
      <c r="BOK513" s="18"/>
      <c r="BOL513" s="18"/>
      <c r="BOM513" s="18"/>
      <c r="BON513" s="18"/>
      <c r="BOO513" s="18"/>
      <c r="BOP513" s="18"/>
      <c r="BOQ513" s="18"/>
      <c r="BOR513" s="18"/>
      <c r="BOS513" s="18"/>
      <c r="BOT513" s="18"/>
      <c r="BOU513" s="18"/>
      <c r="BOV513" s="18"/>
      <c r="BOW513" s="18"/>
      <c r="BOX513" s="18"/>
      <c r="BOY513" s="18"/>
      <c r="BOZ513" s="18"/>
      <c r="BPA513" s="18"/>
      <c r="BPB513" s="18"/>
      <c r="BPC513" s="18"/>
      <c r="BPD513" s="18"/>
      <c r="BPE513" s="18"/>
      <c r="BPF513" s="18"/>
      <c r="BPG513" s="18"/>
      <c r="BPH513" s="18"/>
      <c r="BPI513" s="18"/>
      <c r="BPJ513" s="18"/>
      <c r="BPK513" s="18"/>
      <c r="BPL513" s="18"/>
      <c r="BPM513" s="18"/>
      <c r="BPN513" s="18"/>
      <c r="BPO513" s="18"/>
      <c r="BPP513" s="18"/>
      <c r="BPQ513" s="18"/>
      <c r="BPR513" s="18"/>
      <c r="BPS513" s="18"/>
      <c r="BPT513" s="18"/>
      <c r="BPU513" s="18"/>
      <c r="BPV513" s="18"/>
      <c r="BPW513" s="18"/>
      <c r="BPX513" s="18"/>
      <c r="BPY513" s="18"/>
      <c r="BPZ513" s="18"/>
      <c r="BQA513" s="18"/>
      <c r="BQB513" s="18"/>
      <c r="BQC513" s="18"/>
      <c r="BQD513" s="18"/>
      <c r="BQE513" s="18"/>
      <c r="BQF513" s="18"/>
      <c r="BQG513" s="18"/>
      <c r="BQH513" s="18"/>
      <c r="BQI513" s="18"/>
      <c r="BQJ513" s="18"/>
      <c r="BQK513" s="18"/>
      <c r="BQL513" s="18"/>
      <c r="BQM513" s="18"/>
      <c r="BQN513" s="18"/>
      <c r="BQO513" s="18"/>
      <c r="BQP513" s="18"/>
      <c r="BQQ513" s="18"/>
      <c r="BQR513" s="18"/>
      <c r="BQS513" s="18"/>
      <c r="BQT513" s="18"/>
      <c r="BQU513" s="18"/>
      <c r="BQV513" s="18"/>
      <c r="BQW513" s="18"/>
      <c r="BQX513" s="18"/>
      <c r="BQY513" s="18"/>
      <c r="BQZ513" s="18"/>
      <c r="BRA513" s="18"/>
      <c r="BRB513" s="18"/>
      <c r="BRC513" s="18"/>
      <c r="BRD513" s="18"/>
      <c r="BRE513" s="18"/>
      <c r="BRF513" s="18"/>
      <c r="BRG513" s="18"/>
      <c r="BRH513" s="18"/>
      <c r="BRI513" s="18"/>
      <c r="BRJ513" s="18"/>
      <c r="BRK513" s="18"/>
      <c r="BRL513" s="18"/>
      <c r="BRM513" s="18"/>
      <c r="BRN513" s="18"/>
      <c r="BRO513" s="18"/>
      <c r="BRP513" s="18"/>
      <c r="BRQ513" s="18"/>
      <c r="BRR513" s="18"/>
      <c r="BRS513" s="18"/>
      <c r="BRT513" s="18"/>
      <c r="BRU513" s="18"/>
      <c r="BRV513" s="18"/>
      <c r="BRW513" s="18"/>
      <c r="BRX513" s="18"/>
      <c r="BRY513" s="18"/>
      <c r="BRZ513" s="18"/>
      <c r="BSA513" s="18"/>
      <c r="BSB513" s="18"/>
      <c r="BSC513" s="18"/>
      <c r="BSD513" s="18"/>
      <c r="BSE513" s="18"/>
      <c r="BSF513" s="18"/>
      <c r="BSG513" s="18"/>
      <c r="BSH513" s="18"/>
      <c r="BSI513" s="18"/>
      <c r="BSJ513" s="18"/>
      <c r="BSK513" s="18"/>
      <c r="BSL513" s="18"/>
      <c r="BSM513" s="18"/>
      <c r="BSN513" s="18"/>
      <c r="BSO513" s="18"/>
      <c r="BSP513" s="18"/>
      <c r="BSQ513" s="18"/>
      <c r="BSR513" s="18"/>
      <c r="BSS513" s="18"/>
      <c r="BST513" s="18"/>
      <c r="BSU513" s="18"/>
      <c r="BSV513" s="18"/>
      <c r="BSW513" s="18"/>
      <c r="BSX513" s="18"/>
      <c r="BSY513" s="18"/>
      <c r="BSZ513" s="18"/>
      <c r="BTA513" s="18"/>
      <c r="BTB513" s="18"/>
      <c r="BTC513" s="18"/>
      <c r="BTD513" s="18"/>
      <c r="BTE513" s="18"/>
      <c r="BTF513" s="18"/>
      <c r="BTG513" s="18"/>
      <c r="BTH513" s="18"/>
      <c r="BTI513" s="18"/>
      <c r="BTJ513" s="18"/>
      <c r="BTK513" s="18"/>
      <c r="BTL513" s="18"/>
      <c r="BTM513" s="18"/>
      <c r="BTN513" s="18"/>
      <c r="BTO513" s="18"/>
      <c r="BTP513" s="18"/>
      <c r="BTQ513" s="18"/>
      <c r="BTR513" s="18"/>
      <c r="BTS513" s="18"/>
      <c r="BTT513" s="18"/>
      <c r="BTU513" s="18"/>
      <c r="BTV513" s="18"/>
      <c r="BTW513" s="18"/>
      <c r="BTX513" s="18"/>
      <c r="BTY513" s="18"/>
      <c r="BTZ513" s="18"/>
      <c r="BUA513" s="18"/>
      <c r="BUB513" s="18"/>
      <c r="BUC513" s="18"/>
      <c r="BUD513" s="18"/>
      <c r="BUE513" s="18"/>
      <c r="BUF513" s="18"/>
      <c r="BUG513" s="18"/>
      <c r="BUH513" s="18"/>
      <c r="BUI513" s="18"/>
      <c r="BUJ513" s="18"/>
      <c r="BUK513" s="18"/>
      <c r="BUL513" s="18"/>
      <c r="BUM513" s="18"/>
      <c r="BUN513" s="18"/>
      <c r="BUO513" s="18"/>
      <c r="BUP513" s="18"/>
      <c r="BUQ513" s="18"/>
      <c r="BUR513" s="18"/>
      <c r="BUS513" s="18"/>
      <c r="BUT513" s="18"/>
      <c r="BUU513" s="18"/>
      <c r="BUV513" s="18"/>
      <c r="BUW513" s="18"/>
      <c r="BUX513" s="18"/>
      <c r="BUY513" s="18"/>
      <c r="BUZ513" s="18"/>
      <c r="BVA513" s="18"/>
      <c r="BVB513" s="18"/>
      <c r="BVC513" s="18"/>
      <c r="BVD513" s="18"/>
      <c r="BVE513" s="18"/>
      <c r="BVF513" s="18"/>
      <c r="BVG513" s="18"/>
      <c r="BVH513" s="18"/>
      <c r="BVI513" s="18"/>
      <c r="BVJ513" s="18"/>
      <c r="BVK513" s="18"/>
      <c r="BVL513" s="18"/>
      <c r="BVM513" s="18"/>
      <c r="BVN513" s="18"/>
      <c r="BVO513" s="18"/>
      <c r="BVP513" s="18"/>
      <c r="BVQ513" s="18"/>
      <c r="BVR513" s="18"/>
      <c r="BVS513" s="18"/>
      <c r="BVT513" s="18"/>
      <c r="BVU513" s="18"/>
      <c r="BVV513" s="18"/>
      <c r="BVW513" s="18"/>
      <c r="BVX513" s="18"/>
      <c r="BVY513" s="18"/>
      <c r="BVZ513" s="18"/>
      <c r="BWA513" s="18"/>
      <c r="BWB513" s="18"/>
      <c r="BWC513" s="18"/>
      <c r="BWD513" s="18"/>
      <c r="BWE513" s="18"/>
      <c r="BWF513" s="18"/>
      <c r="BWG513" s="18"/>
      <c r="BWH513" s="18"/>
      <c r="BWI513" s="18"/>
      <c r="BWJ513" s="18"/>
      <c r="BWK513" s="18"/>
      <c r="BWL513" s="18"/>
      <c r="BWM513" s="18"/>
      <c r="BWN513" s="18"/>
      <c r="BWO513" s="18"/>
      <c r="BWP513" s="18"/>
      <c r="BWQ513" s="18"/>
      <c r="BWR513" s="18"/>
      <c r="BWS513" s="18"/>
      <c r="BWT513" s="18"/>
      <c r="BWU513" s="18"/>
      <c r="BWV513" s="18"/>
      <c r="BWW513" s="18"/>
      <c r="BWX513" s="18"/>
      <c r="BWY513" s="18"/>
      <c r="BWZ513" s="18"/>
      <c r="BXA513" s="18"/>
      <c r="BXB513" s="18"/>
      <c r="BXC513" s="18"/>
      <c r="BXD513" s="18"/>
      <c r="BXE513" s="18"/>
      <c r="BXF513" s="18"/>
      <c r="BXG513" s="18"/>
      <c r="BXH513" s="18"/>
      <c r="BXI513" s="18"/>
      <c r="BXJ513" s="18"/>
      <c r="BXK513" s="18"/>
      <c r="BXL513" s="18"/>
      <c r="BXM513" s="18"/>
      <c r="BXN513" s="18"/>
      <c r="BXO513" s="18"/>
      <c r="BXP513" s="18"/>
      <c r="BXQ513" s="18"/>
      <c r="BXR513" s="18"/>
      <c r="BXS513" s="18"/>
      <c r="BXT513" s="18"/>
      <c r="BXU513" s="18"/>
      <c r="BXV513" s="18"/>
      <c r="BXW513" s="18"/>
      <c r="BXX513" s="18"/>
      <c r="BXY513" s="18"/>
      <c r="BXZ513" s="18"/>
      <c r="BYA513" s="18"/>
      <c r="BYB513" s="18"/>
      <c r="BYC513" s="18"/>
      <c r="BYD513" s="18"/>
      <c r="BYE513" s="18"/>
      <c r="BYF513" s="18"/>
      <c r="BYG513" s="18"/>
      <c r="BYH513" s="18"/>
      <c r="BYI513" s="18"/>
      <c r="BYJ513" s="18"/>
      <c r="BYK513" s="18"/>
      <c r="BYL513" s="18"/>
      <c r="BYM513" s="18"/>
      <c r="BYN513" s="18"/>
      <c r="BYO513" s="18"/>
      <c r="BYP513" s="18"/>
      <c r="BYQ513" s="18"/>
      <c r="BYR513" s="18"/>
      <c r="BYS513" s="18"/>
      <c r="BYT513" s="18"/>
      <c r="BYU513" s="18"/>
      <c r="BYV513" s="18"/>
      <c r="BYW513" s="18"/>
      <c r="BYX513" s="18"/>
      <c r="BYY513" s="18"/>
      <c r="BYZ513" s="18"/>
      <c r="BZA513" s="18"/>
      <c r="BZB513" s="18"/>
      <c r="BZC513" s="18"/>
      <c r="BZD513" s="18"/>
      <c r="BZE513" s="18"/>
      <c r="BZF513" s="18"/>
      <c r="BZG513" s="18"/>
      <c r="BZH513" s="18"/>
      <c r="BZI513" s="18"/>
      <c r="BZJ513" s="18"/>
      <c r="BZK513" s="18"/>
      <c r="BZL513" s="18"/>
      <c r="BZM513" s="18"/>
      <c r="BZN513" s="18"/>
      <c r="BZO513" s="18"/>
      <c r="BZP513" s="18"/>
      <c r="BZQ513" s="18"/>
      <c r="BZR513" s="18"/>
      <c r="BZS513" s="18"/>
      <c r="BZT513" s="18"/>
      <c r="BZU513" s="18"/>
      <c r="BZV513" s="18"/>
      <c r="BZW513" s="18"/>
      <c r="BZX513" s="18"/>
      <c r="BZY513" s="18"/>
      <c r="BZZ513" s="18"/>
      <c r="CAA513" s="18"/>
      <c r="CAB513" s="18"/>
      <c r="CAC513" s="18"/>
      <c r="CAD513" s="18"/>
      <c r="CAE513" s="18"/>
      <c r="CAF513" s="18"/>
      <c r="CAG513" s="18"/>
      <c r="CAH513" s="18"/>
      <c r="CAI513" s="18"/>
      <c r="CAJ513" s="18"/>
      <c r="CAK513" s="18"/>
      <c r="CAL513" s="18"/>
      <c r="CAM513" s="18"/>
      <c r="CAN513" s="18"/>
      <c r="CAO513" s="18"/>
      <c r="CAP513" s="18"/>
      <c r="CAQ513" s="18"/>
      <c r="CAR513" s="18"/>
      <c r="CAS513" s="18"/>
      <c r="CAT513" s="18"/>
      <c r="CAU513" s="18"/>
      <c r="CAV513" s="18"/>
      <c r="CAW513" s="18"/>
      <c r="CAX513" s="18"/>
      <c r="CAY513" s="18"/>
      <c r="CAZ513" s="18"/>
      <c r="CBA513" s="18"/>
      <c r="CBB513" s="18"/>
      <c r="CBC513" s="18"/>
      <c r="CBD513" s="18"/>
      <c r="CBE513" s="18"/>
      <c r="CBF513" s="18"/>
      <c r="CBG513" s="18"/>
      <c r="CBH513" s="18"/>
      <c r="CBI513" s="18"/>
      <c r="CBJ513" s="18"/>
      <c r="CBK513" s="18"/>
      <c r="CBL513" s="18"/>
      <c r="CBM513" s="18"/>
      <c r="CBN513" s="18"/>
      <c r="CBO513" s="18"/>
      <c r="CBP513" s="18"/>
      <c r="CBQ513" s="18"/>
      <c r="CBR513" s="18"/>
      <c r="CBS513" s="18"/>
      <c r="CBT513" s="18"/>
      <c r="CBU513" s="18"/>
      <c r="CBV513" s="18"/>
      <c r="CBW513" s="18"/>
      <c r="CBX513" s="18"/>
      <c r="CBY513" s="18"/>
      <c r="CBZ513" s="18"/>
      <c r="CCA513" s="18"/>
      <c r="CCB513" s="18"/>
      <c r="CCC513" s="18"/>
      <c r="CCD513" s="18"/>
      <c r="CCE513" s="18"/>
      <c r="CCF513" s="18"/>
      <c r="CCG513" s="18"/>
      <c r="CCH513" s="18"/>
      <c r="CCI513" s="18"/>
      <c r="CCJ513" s="18"/>
      <c r="CCK513" s="18"/>
      <c r="CCL513" s="18"/>
      <c r="CCM513" s="18"/>
      <c r="CCN513" s="18"/>
      <c r="CCO513" s="18"/>
      <c r="CCP513" s="18"/>
      <c r="CCQ513" s="18"/>
      <c r="CCR513" s="18"/>
      <c r="CCS513" s="18"/>
      <c r="CCT513" s="18"/>
      <c r="CCU513" s="18"/>
      <c r="CCV513" s="18"/>
      <c r="CCW513" s="18"/>
      <c r="CCX513" s="18"/>
      <c r="CCY513" s="18"/>
      <c r="CCZ513" s="18"/>
      <c r="CDA513" s="18"/>
      <c r="CDB513" s="18"/>
      <c r="CDC513" s="18"/>
      <c r="CDD513" s="18"/>
      <c r="CDE513" s="18"/>
      <c r="CDF513" s="18"/>
      <c r="CDG513" s="18"/>
      <c r="CDH513" s="18"/>
      <c r="CDI513" s="18"/>
      <c r="CDJ513" s="18"/>
      <c r="CDK513" s="18"/>
      <c r="CDL513" s="18"/>
      <c r="CDM513" s="18"/>
      <c r="CDN513" s="18"/>
      <c r="CDO513" s="18"/>
      <c r="CDP513" s="18"/>
      <c r="CDQ513" s="18"/>
      <c r="CDR513" s="18"/>
      <c r="CDS513" s="18"/>
      <c r="CDT513" s="18"/>
      <c r="CDU513" s="18"/>
      <c r="CDV513" s="18"/>
      <c r="CDW513" s="18"/>
      <c r="CDX513" s="18"/>
      <c r="CDY513" s="18"/>
      <c r="CDZ513" s="18"/>
      <c r="CEA513" s="18"/>
      <c r="CEB513" s="18"/>
      <c r="CEC513" s="18"/>
      <c r="CED513" s="18"/>
      <c r="CEE513" s="18"/>
      <c r="CEF513" s="18"/>
      <c r="CEG513" s="18"/>
      <c r="CEH513" s="18"/>
      <c r="CEI513" s="18"/>
      <c r="CEJ513" s="18"/>
      <c r="CEK513" s="18"/>
      <c r="CEL513" s="18"/>
      <c r="CEM513" s="18"/>
      <c r="CEN513" s="18"/>
      <c r="CEO513" s="18"/>
      <c r="CEP513" s="18"/>
      <c r="CEQ513" s="18"/>
      <c r="CER513" s="18"/>
      <c r="CES513" s="18"/>
      <c r="CET513" s="18"/>
      <c r="CEU513" s="18"/>
      <c r="CEV513" s="18"/>
      <c r="CEW513" s="18"/>
      <c r="CEX513" s="18"/>
      <c r="CEY513" s="18"/>
      <c r="CEZ513" s="18"/>
      <c r="CFA513" s="18"/>
      <c r="CFB513" s="18"/>
      <c r="CFC513" s="18"/>
      <c r="CFD513" s="18"/>
      <c r="CFE513" s="18"/>
      <c r="CFF513" s="18"/>
      <c r="CFG513" s="18"/>
      <c r="CFH513" s="18"/>
      <c r="CFI513" s="18"/>
      <c r="CFJ513" s="18"/>
      <c r="CFK513" s="18"/>
      <c r="CFL513" s="18"/>
      <c r="CFM513" s="18"/>
      <c r="CFN513" s="18"/>
      <c r="CFO513" s="18"/>
      <c r="CFP513" s="18"/>
      <c r="CFQ513" s="18"/>
      <c r="CFR513" s="18"/>
      <c r="CFS513" s="18"/>
      <c r="CFT513" s="18"/>
      <c r="CFU513" s="18"/>
      <c r="CFV513" s="18"/>
      <c r="CFW513" s="18"/>
      <c r="CFX513" s="18"/>
      <c r="CFY513" s="18"/>
      <c r="CFZ513" s="18"/>
      <c r="CGA513" s="18"/>
      <c r="CGB513" s="18"/>
      <c r="CGC513" s="18"/>
      <c r="CGD513" s="18"/>
      <c r="CGE513" s="18"/>
      <c r="CGF513" s="18"/>
      <c r="CGG513" s="18"/>
      <c r="CGH513" s="18"/>
      <c r="CGI513" s="18"/>
      <c r="CGJ513" s="18"/>
      <c r="CGK513" s="18"/>
      <c r="CGL513" s="18"/>
      <c r="CGM513" s="18"/>
      <c r="CGN513" s="18"/>
      <c r="CGO513" s="18"/>
      <c r="CGP513" s="18"/>
      <c r="CGQ513" s="18"/>
      <c r="CGR513" s="18"/>
      <c r="CGS513" s="18"/>
      <c r="CGT513" s="18"/>
      <c r="CGU513" s="18"/>
      <c r="CGV513" s="18"/>
      <c r="CGW513" s="18"/>
      <c r="CGX513" s="18"/>
      <c r="CGY513" s="18"/>
      <c r="CGZ513" s="18"/>
      <c r="CHA513" s="18"/>
      <c r="CHB513" s="18"/>
      <c r="CHC513" s="18"/>
      <c r="CHD513" s="18"/>
      <c r="CHE513" s="18"/>
      <c r="CHF513" s="18"/>
      <c r="CHG513" s="18"/>
      <c r="CHH513" s="18"/>
      <c r="CHI513" s="18"/>
      <c r="CHJ513" s="18"/>
      <c r="CHK513" s="18"/>
      <c r="CHL513" s="18"/>
      <c r="CHM513" s="18"/>
      <c r="CHN513" s="18"/>
      <c r="CHO513" s="18"/>
      <c r="CHP513" s="18"/>
      <c r="CHQ513" s="18"/>
      <c r="CHR513" s="18"/>
      <c r="CHS513" s="18"/>
      <c r="CHT513" s="18"/>
      <c r="CHU513" s="18"/>
      <c r="CHV513" s="18"/>
      <c r="CHW513" s="18"/>
      <c r="CHX513" s="18"/>
      <c r="CHY513" s="18"/>
      <c r="CHZ513" s="18"/>
      <c r="CIA513" s="18"/>
      <c r="CIB513" s="18"/>
      <c r="CIC513" s="18"/>
      <c r="CID513" s="18"/>
      <c r="CIE513" s="18"/>
      <c r="CIF513" s="18"/>
      <c r="CIG513" s="18"/>
      <c r="CIH513" s="18"/>
      <c r="CII513" s="18"/>
      <c r="CIJ513" s="18"/>
      <c r="CIK513" s="18"/>
      <c r="CIL513" s="18"/>
      <c r="CIM513" s="18"/>
      <c r="CIN513" s="18"/>
      <c r="CIO513" s="18"/>
      <c r="CIP513" s="18"/>
      <c r="CIQ513" s="18"/>
      <c r="CIR513" s="18"/>
      <c r="CIS513" s="18"/>
      <c r="CIT513" s="18"/>
      <c r="CIU513" s="18"/>
      <c r="CIV513" s="18"/>
      <c r="CIW513" s="18"/>
      <c r="CIX513" s="18"/>
      <c r="CIY513" s="18"/>
      <c r="CIZ513" s="18"/>
      <c r="CJA513" s="18"/>
      <c r="CJB513" s="18"/>
      <c r="CJC513" s="18"/>
      <c r="CJD513" s="18"/>
      <c r="CJE513" s="18"/>
      <c r="CJF513" s="18"/>
      <c r="CJG513" s="18"/>
      <c r="CJH513" s="18"/>
      <c r="CJI513" s="18"/>
      <c r="CJJ513" s="18"/>
      <c r="CJK513" s="18"/>
      <c r="CJL513" s="18"/>
      <c r="CJM513" s="18"/>
      <c r="CJN513" s="18"/>
      <c r="CJO513" s="18"/>
      <c r="CJP513" s="18"/>
      <c r="CJQ513" s="18"/>
      <c r="CJR513" s="18"/>
      <c r="CJS513" s="18"/>
      <c r="CJT513" s="18"/>
      <c r="CJU513" s="18"/>
      <c r="CJV513" s="18"/>
      <c r="CJW513" s="18"/>
      <c r="CJX513" s="18"/>
      <c r="CJY513" s="18"/>
      <c r="CJZ513" s="18"/>
      <c r="CKA513" s="18"/>
      <c r="CKB513" s="18"/>
      <c r="CKC513" s="18"/>
      <c r="CKD513" s="18"/>
      <c r="CKE513" s="18"/>
      <c r="CKF513" s="18"/>
      <c r="CKG513" s="18"/>
      <c r="CKH513" s="18"/>
      <c r="CKI513" s="18"/>
      <c r="CKJ513" s="18"/>
      <c r="CKK513" s="18"/>
      <c r="CKL513" s="18"/>
      <c r="CKM513" s="18"/>
      <c r="CKN513" s="18"/>
      <c r="CKO513" s="18"/>
      <c r="CKP513" s="18"/>
      <c r="CKQ513" s="18"/>
      <c r="CKR513" s="18"/>
      <c r="CKS513" s="18"/>
      <c r="CKT513" s="18"/>
      <c r="CKU513" s="18"/>
      <c r="CKV513" s="18"/>
      <c r="CKW513" s="18"/>
      <c r="CKX513" s="18"/>
      <c r="CKY513" s="18"/>
      <c r="CKZ513" s="18"/>
      <c r="CLA513" s="18"/>
      <c r="CLB513" s="18"/>
      <c r="CLC513" s="18"/>
      <c r="CLD513" s="18"/>
      <c r="CLE513" s="18"/>
      <c r="CLF513" s="18"/>
      <c r="CLG513" s="18"/>
      <c r="CLH513" s="18"/>
      <c r="CLI513" s="18"/>
      <c r="CLJ513" s="18"/>
      <c r="CLK513" s="18"/>
      <c r="CLL513" s="18"/>
      <c r="CLM513" s="18"/>
      <c r="CLN513" s="18"/>
      <c r="CLO513" s="18"/>
      <c r="CLP513" s="18"/>
      <c r="CLQ513" s="18"/>
      <c r="CLR513" s="18"/>
      <c r="CLS513" s="18"/>
      <c r="CLT513" s="18"/>
      <c r="CLU513" s="18"/>
      <c r="CLV513" s="18"/>
      <c r="CLW513" s="18"/>
      <c r="CLX513" s="18"/>
      <c r="CLY513" s="18"/>
      <c r="CLZ513" s="18"/>
      <c r="CMA513" s="18"/>
      <c r="CMB513" s="18"/>
      <c r="CMC513" s="18"/>
      <c r="CMD513" s="18"/>
      <c r="CME513" s="18"/>
      <c r="CMF513" s="18"/>
      <c r="CMG513" s="18"/>
      <c r="CMH513" s="18"/>
      <c r="CMI513" s="18"/>
      <c r="CMJ513" s="18"/>
      <c r="CMK513" s="18"/>
      <c r="CML513" s="18"/>
      <c r="CMM513" s="18"/>
      <c r="CMN513" s="18"/>
      <c r="CMO513" s="18"/>
      <c r="CMP513" s="18"/>
      <c r="CMQ513" s="18"/>
      <c r="CMR513" s="18"/>
      <c r="CMS513" s="18"/>
      <c r="CMT513" s="18"/>
      <c r="CMU513" s="18"/>
      <c r="CMV513" s="18"/>
      <c r="CMW513" s="18"/>
      <c r="CMX513" s="18"/>
      <c r="CMY513" s="18"/>
      <c r="CMZ513" s="18"/>
      <c r="CNA513" s="18"/>
      <c r="CNB513" s="18"/>
      <c r="CNC513" s="18"/>
      <c r="CND513" s="18"/>
      <c r="CNE513" s="18"/>
      <c r="CNF513" s="18"/>
      <c r="CNG513" s="18"/>
      <c r="CNH513" s="18"/>
      <c r="CNI513" s="18"/>
      <c r="CNJ513" s="18"/>
      <c r="CNK513" s="18"/>
      <c r="CNL513" s="18"/>
      <c r="CNM513" s="18"/>
      <c r="CNN513" s="18"/>
      <c r="CNO513" s="18"/>
      <c r="CNP513" s="18"/>
      <c r="CNQ513" s="18"/>
      <c r="CNR513" s="18"/>
      <c r="CNS513" s="18"/>
      <c r="CNT513" s="18"/>
      <c r="CNU513" s="18"/>
      <c r="CNV513" s="18"/>
      <c r="CNW513" s="18"/>
      <c r="CNX513" s="18"/>
      <c r="CNY513" s="18"/>
      <c r="CNZ513" s="18"/>
      <c r="COA513" s="18"/>
      <c r="COB513" s="18"/>
      <c r="COC513" s="18"/>
      <c r="COD513" s="18"/>
      <c r="COE513" s="18"/>
      <c r="COF513" s="18"/>
      <c r="COG513" s="18"/>
      <c r="COH513" s="18"/>
      <c r="COI513" s="18"/>
      <c r="COJ513" s="18"/>
      <c r="COK513" s="18"/>
      <c r="COL513" s="18"/>
      <c r="COM513" s="18"/>
      <c r="CON513" s="18"/>
      <c r="COO513" s="18"/>
      <c r="COP513" s="18"/>
      <c r="COQ513" s="18"/>
      <c r="COR513" s="18"/>
      <c r="COS513" s="18"/>
      <c r="COT513" s="18"/>
      <c r="COU513" s="18"/>
      <c r="COV513" s="18"/>
      <c r="COW513" s="18"/>
      <c r="COX513" s="18"/>
      <c r="COY513" s="18"/>
      <c r="COZ513" s="18"/>
      <c r="CPA513" s="18"/>
      <c r="CPB513" s="18"/>
      <c r="CPC513" s="18"/>
      <c r="CPD513" s="18"/>
      <c r="CPE513" s="18"/>
      <c r="CPF513" s="18"/>
      <c r="CPG513" s="18"/>
      <c r="CPH513" s="18"/>
      <c r="CPI513" s="18"/>
      <c r="CPJ513" s="18"/>
      <c r="CPK513" s="18"/>
      <c r="CPL513" s="18"/>
      <c r="CPM513" s="18"/>
      <c r="CPN513" s="18"/>
      <c r="CPO513" s="18"/>
      <c r="CPP513" s="18"/>
      <c r="CPQ513" s="18"/>
      <c r="CPR513" s="18"/>
      <c r="CPS513" s="18"/>
      <c r="CPT513" s="18"/>
      <c r="CPU513" s="18"/>
      <c r="CPV513" s="18"/>
      <c r="CPW513" s="18"/>
      <c r="CPX513" s="18"/>
      <c r="CPY513" s="18"/>
      <c r="CPZ513" s="18"/>
      <c r="CQA513" s="18"/>
      <c r="CQB513" s="18"/>
      <c r="CQC513" s="18"/>
      <c r="CQD513" s="18"/>
      <c r="CQE513" s="18"/>
      <c r="CQF513" s="18"/>
      <c r="CQG513" s="18"/>
      <c r="CQH513" s="18"/>
      <c r="CQI513" s="18"/>
      <c r="CQJ513" s="18"/>
      <c r="CQK513" s="18"/>
      <c r="CQL513" s="18"/>
      <c r="CQM513" s="18"/>
      <c r="CQN513" s="18"/>
      <c r="CQO513" s="18"/>
      <c r="CQP513" s="18"/>
      <c r="CQQ513" s="18"/>
      <c r="CQR513" s="18"/>
      <c r="CQS513" s="18"/>
      <c r="CQT513" s="18"/>
      <c r="CQU513" s="18"/>
      <c r="CQV513" s="18"/>
      <c r="CQW513" s="18"/>
      <c r="CQX513" s="18"/>
      <c r="CQY513" s="18"/>
      <c r="CQZ513" s="18"/>
      <c r="CRA513" s="18"/>
      <c r="CRB513" s="18"/>
      <c r="CRC513" s="18"/>
      <c r="CRD513" s="18"/>
      <c r="CRE513" s="18"/>
      <c r="CRF513" s="18"/>
      <c r="CRG513" s="18"/>
      <c r="CRH513" s="18"/>
      <c r="CRI513" s="18"/>
      <c r="CRJ513" s="18"/>
      <c r="CRK513" s="18"/>
      <c r="CRL513" s="18"/>
      <c r="CRM513" s="18"/>
      <c r="CRN513" s="18"/>
      <c r="CRO513" s="18"/>
      <c r="CRP513" s="18"/>
      <c r="CRQ513" s="18"/>
      <c r="CRR513" s="18"/>
      <c r="CRS513" s="18"/>
      <c r="CRT513" s="18"/>
      <c r="CRU513" s="18"/>
      <c r="CRV513" s="18"/>
      <c r="CRW513" s="18"/>
      <c r="CRX513" s="18"/>
      <c r="CRY513" s="18"/>
      <c r="CRZ513" s="18"/>
      <c r="CSA513" s="18"/>
      <c r="CSB513" s="18"/>
      <c r="CSC513" s="18"/>
      <c r="CSD513" s="18"/>
      <c r="CSE513" s="18"/>
      <c r="CSF513" s="18"/>
      <c r="CSG513" s="18"/>
      <c r="CSH513" s="18"/>
      <c r="CSI513" s="18"/>
      <c r="CSJ513" s="18"/>
      <c r="CSK513" s="18"/>
      <c r="CSL513" s="18"/>
      <c r="CSM513" s="18"/>
      <c r="CSN513" s="18"/>
      <c r="CSO513" s="18"/>
      <c r="CSP513" s="18"/>
      <c r="CSQ513" s="18"/>
      <c r="CSR513" s="18"/>
      <c r="CSS513" s="18"/>
      <c r="CST513" s="18"/>
      <c r="CSU513" s="18"/>
      <c r="CSV513" s="18"/>
      <c r="CSW513" s="18"/>
      <c r="CSX513" s="18"/>
      <c r="CSY513" s="18"/>
      <c r="CSZ513" s="18"/>
      <c r="CTA513" s="18"/>
      <c r="CTB513" s="18"/>
      <c r="CTC513" s="18"/>
      <c r="CTD513" s="18"/>
      <c r="CTE513" s="18"/>
      <c r="CTF513" s="18"/>
      <c r="CTG513" s="18"/>
      <c r="CTH513" s="18"/>
      <c r="CTI513" s="18"/>
      <c r="CTJ513" s="18"/>
      <c r="CTK513" s="18"/>
      <c r="CTL513" s="18"/>
      <c r="CTM513" s="18"/>
      <c r="CTN513" s="18"/>
      <c r="CTO513" s="18"/>
      <c r="CTP513" s="18"/>
      <c r="CTQ513" s="18"/>
      <c r="CTR513" s="18"/>
      <c r="CTS513" s="18"/>
      <c r="CTT513" s="18"/>
      <c r="CTU513" s="18"/>
      <c r="CTV513" s="18"/>
      <c r="CTW513" s="18"/>
      <c r="CTX513" s="18"/>
      <c r="CTY513" s="18"/>
      <c r="CTZ513" s="18"/>
      <c r="CUA513" s="18"/>
      <c r="CUB513" s="18"/>
      <c r="CUC513" s="18"/>
      <c r="CUD513" s="18"/>
      <c r="CUE513" s="18"/>
      <c r="CUF513" s="18"/>
      <c r="CUG513" s="18"/>
      <c r="CUH513" s="18"/>
      <c r="CUI513" s="18"/>
      <c r="CUJ513" s="18"/>
      <c r="CUK513" s="18"/>
      <c r="CUL513" s="18"/>
      <c r="CUM513" s="18"/>
      <c r="CUN513" s="18"/>
      <c r="CUO513" s="18"/>
      <c r="CUP513" s="18"/>
      <c r="CUQ513" s="18"/>
      <c r="CUR513" s="18"/>
      <c r="CUS513" s="18"/>
      <c r="CUT513" s="18"/>
      <c r="CUU513" s="18"/>
      <c r="CUV513" s="18"/>
      <c r="CUW513" s="18"/>
      <c r="CUX513" s="18"/>
      <c r="CUY513" s="18"/>
      <c r="CUZ513" s="18"/>
      <c r="CVA513" s="18"/>
      <c r="CVB513" s="18"/>
      <c r="CVC513" s="18"/>
      <c r="CVD513" s="18"/>
      <c r="CVE513" s="18"/>
      <c r="CVF513" s="18"/>
      <c r="CVG513" s="18"/>
      <c r="CVH513" s="18"/>
      <c r="CVI513" s="18"/>
      <c r="CVJ513" s="18"/>
      <c r="CVK513" s="18"/>
      <c r="CVL513" s="18"/>
      <c r="CVM513" s="18"/>
      <c r="CVN513" s="18"/>
      <c r="CVO513" s="18"/>
      <c r="CVP513" s="18"/>
      <c r="CVQ513" s="18"/>
      <c r="CVR513" s="18"/>
      <c r="CVS513" s="18"/>
      <c r="CVT513" s="18"/>
      <c r="CVU513" s="18"/>
      <c r="CVV513" s="18"/>
      <c r="CVW513" s="18"/>
      <c r="CVX513" s="18"/>
      <c r="CVY513" s="18"/>
      <c r="CVZ513" s="18"/>
      <c r="CWA513" s="18"/>
      <c r="CWB513" s="18"/>
      <c r="CWC513" s="18"/>
      <c r="CWD513" s="18"/>
      <c r="CWE513" s="18"/>
      <c r="CWF513" s="18"/>
      <c r="CWG513" s="18"/>
      <c r="CWH513" s="18"/>
      <c r="CWI513" s="18"/>
      <c r="CWJ513" s="18"/>
      <c r="CWK513" s="18"/>
      <c r="CWL513" s="18"/>
      <c r="CWM513" s="18"/>
      <c r="CWN513" s="18"/>
      <c r="CWO513" s="18"/>
      <c r="CWP513" s="18"/>
      <c r="CWQ513" s="18"/>
      <c r="CWR513" s="18"/>
      <c r="CWS513" s="18"/>
      <c r="CWT513" s="18"/>
      <c r="CWU513" s="18"/>
      <c r="CWV513" s="18"/>
      <c r="CWW513" s="18"/>
      <c r="CWX513" s="18"/>
      <c r="CWY513" s="18"/>
      <c r="CWZ513" s="18"/>
      <c r="CXA513" s="18"/>
      <c r="CXB513" s="18"/>
      <c r="CXC513" s="18"/>
      <c r="CXD513" s="18"/>
      <c r="CXE513" s="18"/>
      <c r="CXF513" s="18"/>
      <c r="CXG513" s="18"/>
      <c r="CXH513" s="18"/>
      <c r="CXI513" s="18"/>
      <c r="CXJ513" s="18"/>
      <c r="CXK513" s="18"/>
      <c r="CXL513" s="18"/>
      <c r="CXM513" s="18"/>
      <c r="CXN513" s="18"/>
      <c r="CXO513" s="18"/>
      <c r="CXP513" s="18"/>
      <c r="CXQ513" s="18"/>
      <c r="CXR513" s="18"/>
      <c r="CXS513" s="18"/>
      <c r="CXT513" s="18"/>
      <c r="CXU513" s="18"/>
      <c r="CXV513" s="18"/>
      <c r="CXW513" s="18"/>
      <c r="CXX513" s="18"/>
      <c r="CXY513" s="18"/>
      <c r="CXZ513" s="18"/>
      <c r="CYA513" s="18"/>
      <c r="CYB513" s="18"/>
      <c r="CYC513" s="18"/>
      <c r="CYD513" s="18"/>
      <c r="CYE513" s="18"/>
      <c r="CYF513" s="18"/>
      <c r="CYG513" s="18"/>
      <c r="CYH513" s="18"/>
      <c r="CYI513" s="18"/>
      <c r="CYJ513" s="18"/>
      <c r="CYK513" s="18"/>
      <c r="CYL513" s="18"/>
      <c r="CYM513" s="18"/>
      <c r="CYN513" s="18"/>
      <c r="CYO513" s="18"/>
      <c r="CYP513" s="18"/>
      <c r="CYQ513" s="18"/>
      <c r="CYR513" s="18"/>
      <c r="CYS513" s="18"/>
      <c r="CYT513" s="18"/>
      <c r="CYU513" s="18"/>
      <c r="CYV513" s="18"/>
      <c r="CYW513" s="18"/>
      <c r="CYX513" s="18"/>
      <c r="CYY513" s="18"/>
      <c r="CYZ513" s="18"/>
      <c r="CZA513" s="18"/>
      <c r="CZB513" s="18"/>
      <c r="CZC513" s="18"/>
      <c r="CZD513" s="18"/>
      <c r="CZE513" s="18"/>
      <c r="CZF513" s="18"/>
      <c r="CZG513" s="18"/>
      <c r="CZH513" s="18"/>
      <c r="CZI513" s="18"/>
      <c r="CZJ513" s="18"/>
      <c r="CZK513" s="18"/>
      <c r="CZL513" s="18"/>
      <c r="CZM513" s="18"/>
      <c r="CZN513" s="18"/>
      <c r="CZO513" s="18"/>
      <c r="CZP513" s="18"/>
      <c r="CZQ513" s="18"/>
      <c r="CZR513" s="18"/>
      <c r="CZS513" s="18"/>
      <c r="CZT513" s="18"/>
      <c r="CZU513" s="18"/>
      <c r="CZV513" s="18"/>
      <c r="CZW513" s="18"/>
      <c r="CZX513" s="18"/>
      <c r="CZY513" s="18"/>
      <c r="CZZ513" s="18"/>
      <c r="DAA513" s="18"/>
      <c r="DAB513" s="18"/>
      <c r="DAC513" s="18"/>
      <c r="DAD513" s="18"/>
      <c r="DAE513" s="18"/>
      <c r="DAF513" s="18"/>
      <c r="DAG513" s="18"/>
      <c r="DAH513" s="18"/>
      <c r="DAI513" s="18"/>
      <c r="DAJ513" s="18"/>
      <c r="DAK513" s="18"/>
      <c r="DAL513" s="18"/>
      <c r="DAM513" s="18"/>
      <c r="DAN513" s="18"/>
      <c r="DAO513" s="18"/>
      <c r="DAP513" s="18"/>
      <c r="DAQ513" s="18"/>
      <c r="DAR513" s="18"/>
      <c r="DAS513" s="18"/>
      <c r="DAT513" s="18"/>
      <c r="DAU513" s="18"/>
      <c r="DAV513" s="18"/>
      <c r="DAW513" s="18"/>
      <c r="DAX513" s="18"/>
      <c r="DAY513" s="18"/>
      <c r="DAZ513" s="18"/>
      <c r="DBA513" s="18"/>
      <c r="DBB513" s="18"/>
      <c r="DBC513" s="18"/>
      <c r="DBD513" s="18"/>
      <c r="DBE513" s="18"/>
      <c r="DBF513" s="18"/>
      <c r="DBG513" s="18"/>
      <c r="DBH513" s="18"/>
      <c r="DBI513" s="18"/>
      <c r="DBJ513" s="18"/>
      <c r="DBK513" s="18"/>
      <c r="DBL513" s="18"/>
      <c r="DBM513" s="18"/>
      <c r="DBN513" s="18"/>
      <c r="DBO513" s="18"/>
      <c r="DBP513" s="18"/>
      <c r="DBQ513" s="18"/>
      <c r="DBR513" s="18"/>
      <c r="DBS513" s="18"/>
      <c r="DBT513" s="18"/>
      <c r="DBU513" s="18"/>
      <c r="DBV513" s="18"/>
      <c r="DBW513" s="18"/>
      <c r="DBX513" s="18"/>
      <c r="DBY513" s="18"/>
      <c r="DBZ513" s="18"/>
      <c r="DCA513" s="18"/>
      <c r="DCB513" s="18"/>
      <c r="DCC513" s="18"/>
      <c r="DCD513" s="18"/>
      <c r="DCE513" s="18"/>
      <c r="DCF513" s="18"/>
      <c r="DCG513" s="18"/>
      <c r="DCH513" s="18"/>
      <c r="DCI513" s="18"/>
      <c r="DCJ513" s="18"/>
      <c r="DCK513" s="18"/>
      <c r="DCL513" s="18"/>
      <c r="DCM513" s="18"/>
      <c r="DCN513" s="18"/>
      <c r="DCO513" s="18"/>
      <c r="DCP513" s="18"/>
      <c r="DCQ513" s="18"/>
      <c r="DCR513" s="18"/>
      <c r="DCS513" s="18"/>
      <c r="DCT513" s="18"/>
      <c r="DCU513" s="18"/>
      <c r="DCV513" s="18"/>
      <c r="DCW513" s="18"/>
      <c r="DCX513" s="18"/>
      <c r="DCY513" s="18"/>
      <c r="DCZ513" s="18"/>
      <c r="DDA513" s="18"/>
      <c r="DDB513" s="18"/>
      <c r="DDC513" s="18"/>
      <c r="DDD513" s="18"/>
      <c r="DDE513" s="18"/>
      <c r="DDF513" s="18"/>
      <c r="DDG513" s="18"/>
      <c r="DDH513" s="18"/>
      <c r="DDI513" s="18"/>
      <c r="DDJ513" s="18"/>
      <c r="DDK513" s="18"/>
      <c r="DDL513" s="18"/>
      <c r="DDM513" s="18"/>
      <c r="DDN513" s="18"/>
      <c r="DDO513" s="18"/>
      <c r="DDP513" s="18"/>
      <c r="DDQ513" s="18"/>
      <c r="DDR513" s="18"/>
      <c r="DDS513" s="18"/>
      <c r="DDT513" s="18"/>
      <c r="DDU513" s="18"/>
      <c r="DDV513" s="18"/>
      <c r="DDW513" s="18"/>
      <c r="DDX513" s="18"/>
      <c r="DDY513" s="18"/>
      <c r="DDZ513" s="18"/>
      <c r="DEA513" s="18"/>
      <c r="DEB513" s="18"/>
      <c r="DEC513" s="18"/>
      <c r="DED513" s="18"/>
      <c r="DEE513" s="18"/>
      <c r="DEF513" s="18"/>
      <c r="DEG513" s="18"/>
      <c r="DEH513" s="18"/>
      <c r="DEI513" s="18"/>
      <c r="DEJ513" s="18"/>
      <c r="DEK513" s="18"/>
      <c r="DEL513" s="18"/>
      <c r="DEM513" s="18"/>
      <c r="DEN513" s="18"/>
      <c r="DEO513" s="18"/>
      <c r="DEP513" s="18"/>
      <c r="DEQ513" s="18"/>
      <c r="DER513" s="18"/>
      <c r="DES513" s="18"/>
      <c r="DET513" s="18"/>
      <c r="DEU513" s="18"/>
      <c r="DEV513" s="18"/>
      <c r="DEW513" s="18"/>
      <c r="DEX513" s="18"/>
      <c r="DEY513" s="18"/>
      <c r="DEZ513" s="18"/>
      <c r="DFA513" s="18"/>
      <c r="DFB513" s="18"/>
      <c r="DFC513" s="18"/>
      <c r="DFD513" s="18"/>
      <c r="DFE513" s="18"/>
      <c r="DFF513" s="18"/>
      <c r="DFG513" s="18"/>
      <c r="DFH513" s="18"/>
      <c r="DFI513" s="18"/>
      <c r="DFJ513" s="18"/>
      <c r="DFK513" s="18"/>
      <c r="DFL513" s="18"/>
      <c r="DFM513" s="18"/>
      <c r="DFN513" s="18"/>
      <c r="DFO513" s="18"/>
      <c r="DFP513" s="18"/>
      <c r="DFQ513" s="18"/>
      <c r="DFR513" s="18"/>
      <c r="DFS513" s="18"/>
      <c r="DFT513" s="18"/>
      <c r="DFU513" s="18"/>
      <c r="DFV513" s="18"/>
      <c r="DFW513" s="18"/>
      <c r="DFX513" s="18"/>
      <c r="DFY513" s="18"/>
      <c r="DFZ513" s="18"/>
      <c r="DGA513" s="18"/>
      <c r="DGB513" s="18"/>
      <c r="DGC513" s="18"/>
      <c r="DGD513" s="18"/>
      <c r="DGE513" s="18"/>
      <c r="DGF513" s="18"/>
      <c r="DGG513" s="18"/>
      <c r="DGH513" s="18"/>
      <c r="DGI513" s="18"/>
      <c r="DGJ513" s="18"/>
      <c r="DGK513" s="18"/>
      <c r="DGL513" s="18"/>
      <c r="DGM513" s="18"/>
      <c r="DGN513" s="18"/>
      <c r="DGO513" s="18"/>
      <c r="DGP513" s="18"/>
      <c r="DGQ513" s="18"/>
      <c r="DGR513" s="18"/>
      <c r="DGS513" s="18"/>
      <c r="DGT513" s="18"/>
      <c r="DGU513" s="18"/>
      <c r="DGV513" s="18"/>
      <c r="DGW513" s="18"/>
      <c r="DGX513" s="18"/>
      <c r="DGY513" s="18"/>
      <c r="DGZ513" s="18"/>
      <c r="DHA513" s="18"/>
      <c r="DHB513" s="18"/>
      <c r="DHC513" s="18"/>
      <c r="DHD513" s="18"/>
      <c r="DHE513" s="18"/>
      <c r="DHF513" s="18"/>
      <c r="DHG513" s="18"/>
      <c r="DHH513" s="18"/>
      <c r="DHI513" s="18"/>
      <c r="DHJ513" s="18"/>
      <c r="DHK513" s="18"/>
      <c r="DHL513" s="18"/>
      <c r="DHM513" s="18"/>
      <c r="DHN513" s="18"/>
      <c r="DHO513" s="18"/>
      <c r="DHP513" s="18"/>
      <c r="DHQ513" s="18"/>
      <c r="DHR513" s="18"/>
      <c r="DHS513" s="18"/>
      <c r="DHT513" s="18"/>
      <c r="DHU513" s="18"/>
      <c r="DHV513" s="18"/>
      <c r="DHW513" s="18"/>
      <c r="DHX513" s="18"/>
      <c r="DHY513" s="18"/>
      <c r="DHZ513" s="18"/>
      <c r="DIA513" s="18"/>
      <c r="DIB513" s="18"/>
      <c r="DIC513" s="18"/>
      <c r="DID513" s="18"/>
      <c r="DIE513" s="18"/>
      <c r="DIF513" s="18"/>
      <c r="DIG513" s="18"/>
      <c r="DIH513" s="18"/>
      <c r="DII513" s="18"/>
      <c r="DIJ513" s="18"/>
      <c r="DIK513" s="18"/>
      <c r="DIL513" s="18"/>
      <c r="DIM513" s="18"/>
      <c r="DIN513" s="18"/>
      <c r="DIO513" s="18"/>
      <c r="DIP513" s="18"/>
      <c r="DIQ513" s="18"/>
      <c r="DIR513" s="18"/>
      <c r="DIS513" s="18"/>
      <c r="DIT513" s="18"/>
      <c r="DIU513" s="18"/>
      <c r="DIV513" s="18"/>
      <c r="DIW513" s="18"/>
      <c r="DIX513" s="18"/>
      <c r="DIY513" s="18"/>
      <c r="DIZ513" s="18"/>
      <c r="DJA513" s="18"/>
      <c r="DJB513" s="18"/>
      <c r="DJC513" s="18"/>
      <c r="DJD513" s="18"/>
      <c r="DJE513" s="18"/>
      <c r="DJF513" s="18"/>
      <c r="DJG513" s="18"/>
      <c r="DJH513" s="18"/>
      <c r="DJI513" s="18"/>
      <c r="DJJ513" s="18"/>
      <c r="DJK513" s="18"/>
      <c r="DJL513" s="18"/>
      <c r="DJM513" s="18"/>
      <c r="DJN513" s="18"/>
      <c r="DJO513" s="18"/>
      <c r="DJP513" s="18"/>
      <c r="DJQ513" s="18"/>
      <c r="DJR513" s="18"/>
      <c r="DJS513" s="18"/>
      <c r="DJT513" s="18"/>
      <c r="DJU513" s="18"/>
      <c r="DJV513" s="18"/>
      <c r="DJW513" s="18"/>
      <c r="DJX513" s="18"/>
      <c r="DJY513" s="18"/>
      <c r="DJZ513" s="18"/>
      <c r="DKA513" s="18"/>
      <c r="DKB513" s="18"/>
      <c r="DKC513" s="18"/>
      <c r="DKD513" s="18"/>
      <c r="DKE513" s="18"/>
      <c r="DKF513" s="18"/>
      <c r="DKG513" s="18"/>
      <c r="DKH513" s="18"/>
      <c r="DKI513" s="18"/>
      <c r="DKJ513" s="18"/>
      <c r="DKK513" s="18"/>
      <c r="DKL513" s="18"/>
      <c r="DKM513" s="18"/>
      <c r="DKN513" s="18"/>
      <c r="DKO513" s="18"/>
      <c r="DKP513" s="18"/>
      <c r="DKQ513" s="18"/>
      <c r="DKR513" s="18"/>
      <c r="DKS513" s="18"/>
      <c r="DKT513" s="18"/>
      <c r="DKU513" s="18"/>
      <c r="DKV513" s="18"/>
      <c r="DKW513" s="18"/>
      <c r="DKX513" s="18"/>
      <c r="DKY513" s="18"/>
      <c r="DKZ513" s="18"/>
      <c r="DLA513" s="18"/>
      <c r="DLB513" s="18"/>
      <c r="DLC513" s="18"/>
      <c r="DLD513" s="18"/>
      <c r="DLE513" s="18"/>
      <c r="DLF513" s="18"/>
      <c r="DLG513" s="18"/>
      <c r="DLH513" s="18"/>
      <c r="DLI513" s="18"/>
      <c r="DLJ513" s="18"/>
      <c r="DLK513" s="18"/>
      <c r="DLL513" s="18"/>
      <c r="DLM513" s="18"/>
      <c r="DLN513" s="18"/>
      <c r="DLO513" s="18"/>
      <c r="DLP513" s="18"/>
      <c r="DLQ513" s="18"/>
      <c r="DLR513" s="18"/>
      <c r="DLS513" s="18"/>
      <c r="DLT513" s="18"/>
      <c r="DLU513" s="18"/>
      <c r="DLV513" s="18"/>
      <c r="DLW513" s="18"/>
      <c r="DLX513" s="18"/>
      <c r="DLY513" s="18"/>
      <c r="DLZ513" s="18"/>
      <c r="DMA513" s="18"/>
      <c r="DMB513" s="18"/>
      <c r="DMC513" s="18"/>
      <c r="DMD513" s="18"/>
      <c r="DME513" s="18"/>
      <c r="DMF513" s="18"/>
      <c r="DMG513" s="18"/>
      <c r="DMH513" s="18"/>
      <c r="DMI513" s="18"/>
      <c r="DMJ513" s="18"/>
      <c r="DMK513" s="18"/>
      <c r="DML513" s="18"/>
      <c r="DMM513" s="18"/>
      <c r="DMN513" s="18"/>
      <c r="DMO513" s="18"/>
      <c r="DMP513" s="18"/>
      <c r="DMQ513" s="18"/>
      <c r="DMR513" s="18"/>
      <c r="DMS513" s="18"/>
      <c r="DMT513" s="18"/>
      <c r="DMU513" s="18"/>
      <c r="DMV513" s="18"/>
      <c r="DMW513" s="18"/>
      <c r="DMX513" s="18"/>
      <c r="DMY513" s="18"/>
      <c r="DMZ513" s="18"/>
      <c r="DNA513" s="18"/>
      <c r="DNB513" s="18"/>
      <c r="DNC513" s="18"/>
      <c r="DND513" s="18"/>
      <c r="DNE513" s="18"/>
      <c r="DNF513" s="18"/>
      <c r="DNG513" s="18"/>
      <c r="DNH513" s="18"/>
      <c r="DNI513" s="18"/>
      <c r="DNJ513" s="18"/>
      <c r="DNK513" s="18"/>
      <c r="DNL513" s="18"/>
      <c r="DNM513" s="18"/>
      <c r="DNN513" s="18"/>
      <c r="DNO513" s="18"/>
      <c r="DNP513" s="18"/>
      <c r="DNQ513" s="18"/>
      <c r="DNR513" s="18"/>
      <c r="DNS513" s="18"/>
      <c r="DNT513" s="18"/>
      <c r="DNU513" s="18"/>
      <c r="DNV513" s="18"/>
      <c r="DNW513" s="18"/>
      <c r="DNX513" s="18"/>
      <c r="DNY513" s="18"/>
      <c r="DNZ513" s="18"/>
      <c r="DOA513" s="18"/>
      <c r="DOB513" s="18"/>
      <c r="DOC513" s="18"/>
      <c r="DOD513" s="18"/>
      <c r="DOE513" s="18"/>
      <c r="DOF513" s="18"/>
      <c r="DOG513" s="18"/>
      <c r="DOH513" s="18"/>
      <c r="DOI513" s="18"/>
      <c r="DOJ513" s="18"/>
      <c r="DOK513" s="18"/>
      <c r="DOL513" s="18"/>
      <c r="DOM513" s="18"/>
      <c r="DON513" s="18"/>
      <c r="DOO513" s="18"/>
      <c r="DOP513" s="18"/>
      <c r="DOQ513" s="18"/>
      <c r="DOR513" s="18"/>
      <c r="DOS513" s="18"/>
      <c r="DOT513" s="18"/>
      <c r="DOU513" s="18"/>
      <c r="DOV513" s="18"/>
      <c r="DOW513" s="18"/>
      <c r="DOX513" s="18"/>
      <c r="DOY513" s="18"/>
      <c r="DOZ513" s="18"/>
      <c r="DPA513" s="18"/>
      <c r="DPB513" s="18"/>
      <c r="DPC513" s="18"/>
      <c r="DPD513" s="18"/>
      <c r="DPE513" s="18"/>
      <c r="DPF513" s="18"/>
      <c r="DPG513" s="18"/>
      <c r="DPH513" s="18"/>
      <c r="DPI513" s="18"/>
      <c r="DPJ513" s="18"/>
      <c r="DPK513" s="18"/>
      <c r="DPL513" s="18"/>
      <c r="DPM513" s="18"/>
      <c r="DPN513" s="18"/>
      <c r="DPO513" s="18"/>
      <c r="DPP513" s="18"/>
      <c r="DPQ513" s="18"/>
      <c r="DPR513" s="18"/>
      <c r="DPS513" s="18"/>
      <c r="DPT513" s="18"/>
      <c r="DPU513" s="18"/>
      <c r="DPV513" s="18"/>
      <c r="DPW513" s="18"/>
      <c r="DPX513" s="18"/>
      <c r="DPY513" s="18"/>
      <c r="DPZ513" s="18"/>
      <c r="DQA513" s="18"/>
      <c r="DQB513" s="18"/>
      <c r="DQC513" s="18"/>
      <c r="DQD513" s="18"/>
      <c r="DQE513" s="18"/>
      <c r="DQF513" s="18"/>
      <c r="DQG513" s="18"/>
      <c r="DQH513" s="18"/>
      <c r="DQI513" s="18"/>
      <c r="DQJ513" s="18"/>
      <c r="DQK513" s="18"/>
      <c r="DQL513" s="18"/>
      <c r="DQM513" s="18"/>
      <c r="DQN513" s="18"/>
      <c r="DQO513" s="18"/>
      <c r="DQP513" s="18"/>
      <c r="DQQ513" s="18"/>
      <c r="DQR513" s="18"/>
      <c r="DQS513" s="18"/>
      <c r="DQT513" s="18"/>
      <c r="DQU513" s="18"/>
      <c r="DQV513" s="18"/>
      <c r="DQW513" s="18"/>
      <c r="DQX513" s="18"/>
      <c r="DQY513" s="18"/>
      <c r="DQZ513" s="18"/>
      <c r="DRA513" s="18"/>
      <c r="DRB513" s="18"/>
      <c r="DRC513" s="18"/>
      <c r="DRD513" s="18"/>
      <c r="DRE513" s="18"/>
      <c r="DRF513" s="18"/>
      <c r="DRG513" s="18"/>
      <c r="DRH513" s="18"/>
      <c r="DRI513" s="18"/>
      <c r="DRJ513" s="18"/>
      <c r="DRK513" s="18"/>
      <c r="DRL513" s="18"/>
      <c r="DRM513" s="18"/>
      <c r="DRN513" s="18"/>
      <c r="DRO513" s="18"/>
      <c r="DRP513" s="18"/>
      <c r="DRQ513" s="18"/>
      <c r="DRR513" s="18"/>
      <c r="DRS513" s="18"/>
      <c r="DRT513" s="18"/>
      <c r="DRU513" s="18"/>
      <c r="DRV513" s="18"/>
      <c r="DRW513" s="18"/>
      <c r="DRX513" s="18"/>
      <c r="DRY513" s="18"/>
      <c r="DRZ513" s="18"/>
      <c r="DSA513" s="18"/>
      <c r="DSB513" s="18"/>
      <c r="DSC513" s="18"/>
      <c r="DSD513" s="18"/>
      <c r="DSE513" s="18"/>
      <c r="DSF513" s="18"/>
      <c r="DSG513" s="18"/>
      <c r="DSH513" s="18"/>
      <c r="DSI513" s="18"/>
      <c r="DSJ513" s="18"/>
      <c r="DSK513" s="18"/>
      <c r="DSL513" s="18"/>
      <c r="DSM513" s="18"/>
      <c r="DSN513" s="18"/>
      <c r="DSO513" s="18"/>
      <c r="DSP513" s="18"/>
      <c r="DSQ513" s="18"/>
      <c r="DSR513" s="18"/>
      <c r="DSS513" s="18"/>
      <c r="DST513" s="18"/>
      <c r="DSU513" s="18"/>
      <c r="DSV513" s="18"/>
      <c r="DSW513" s="18"/>
      <c r="DSX513" s="18"/>
      <c r="DSY513" s="18"/>
      <c r="DSZ513" s="18"/>
      <c r="DTA513" s="18"/>
      <c r="DTB513" s="18"/>
      <c r="DTC513" s="18"/>
      <c r="DTD513" s="18"/>
      <c r="DTE513" s="18"/>
      <c r="DTF513" s="18"/>
      <c r="DTG513" s="18"/>
      <c r="DTH513" s="18"/>
      <c r="DTI513" s="18"/>
      <c r="DTJ513" s="18"/>
      <c r="DTK513" s="18"/>
      <c r="DTL513" s="18"/>
      <c r="DTM513" s="18"/>
      <c r="DTN513" s="18"/>
      <c r="DTO513" s="18"/>
      <c r="DTP513" s="18"/>
      <c r="DTQ513" s="18"/>
      <c r="DTR513" s="18"/>
      <c r="DTS513" s="18"/>
      <c r="DTT513" s="18"/>
      <c r="DTU513" s="18"/>
      <c r="DTV513" s="18"/>
      <c r="DTW513" s="18"/>
      <c r="DTX513" s="18"/>
      <c r="DTY513" s="18"/>
      <c r="DTZ513" s="18"/>
      <c r="DUA513" s="18"/>
      <c r="DUB513" s="18"/>
      <c r="DUC513" s="18"/>
      <c r="DUD513" s="18"/>
      <c r="DUE513" s="18"/>
      <c r="DUF513" s="18"/>
      <c r="DUG513" s="18"/>
      <c r="DUH513" s="18"/>
      <c r="DUI513" s="18"/>
      <c r="DUJ513" s="18"/>
      <c r="DUK513" s="18"/>
      <c r="DUL513" s="18"/>
      <c r="DUM513" s="18"/>
      <c r="DUN513" s="18"/>
      <c r="DUO513" s="18"/>
      <c r="DUP513" s="18"/>
      <c r="DUQ513" s="18"/>
      <c r="DUR513" s="18"/>
      <c r="DUS513" s="18"/>
      <c r="DUT513" s="18"/>
      <c r="DUU513" s="18"/>
      <c r="DUV513" s="18"/>
      <c r="DUW513" s="18"/>
      <c r="DUX513" s="18"/>
      <c r="DUY513" s="18"/>
      <c r="DUZ513" s="18"/>
      <c r="DVA513" s="18"/>
      <c r="DVB513" s="18"/>
      <c r="DVC513" s="18"/>
      <c r="DVD513" s="18"/>
      <c r="DVE513" s="18"/>
      <c r="DVF513" s="18"/>
      <c r="DVG513" s="18"/>
      <c r="DVH513" s="18"/>
      <c r="DVI513" s="18"/>
      <c r="DVJ513" s="18"/>
      <c r="DVK513" s="18"/>
      <c r="DVL513" s="18"/>
      <c r="DVM513" s="18"/>
      <c r="DVN513" s="18"/>
      <c r="DVO513" s="18"/>
      <c r="DVP513" s="18"/>
      <c r="DVQ513" s="18"/>
      <c r="DVR513" s="18"/>
      <c r="DVS513" s="18"/>
      <c r="DVT513" s="18"/>
      <c r="DVU513" s="18"/>
      <c r="DVV513" s="18"/>
      <c r="DVW513" s="18"/>
      <c r="DVX513" s="18"/>
      <c r="DVY513" s="18"/>
      <c r="DVZ513" s="18"/>
      <c r="DWA513" s="18"/>
      <c r="DWB513" s="18"/>
      <c r="DWC513" s="18"/>
      <c r="DWD513" s="18"/>
      <c r="DWE513" s="18"/>
      <c r="DWF513" s="18"/>
      <c r="DWG513" s="18"/>
      <c r="DWH513" s="18"/>
      <c r="DWI513" s="18"/>
      <c r="DWJ513" s="18"/>
      <c r="DWK513" s="18"/>
      <c r="DWL513" s="18"/>
      <c r="DWM513" s="18"/>
      <c r="DWN513" s="18"/>
      <c r="DWO513" s="18"/>
      <c r="DWP513" s="18"/>
      <c r="DWQ513" s="18"/>
      <c r="DWR513" s="18"/>
      <c r="DWS513" s="18"/>
      <c r="DWT513" s="18"/>
      <c r="DWU513" s="18"/>
      <c r="DWV513" s="18"/>
      <c r="DWW513" s="18"/>
      <c r="DWX513" s="18"/>
      <c r="DWY513" s="18"/>
      <c r="DWZ513" s="18"/>
      <c r="DXA513" s="18"/>
      <c r="DXB513" s="18"/>
      <c r="DXC513" s="18"/>
      <c r="DXD513" s="18"/>
      <c r="DXE513" s="18"/>
      <c r="DXF513" s="18"/>
      <c r="DXG513" s="18"/>
      <c r="DXH513" s="18"/>
      <c r="DXI513" s="18"/>
      <c r="DXJ513" s="18"/>
      <c r="DXK513" s="18"/>
      <c r="DXL513" s="18"/>
      <c r="DXM513" s="18"/>
      <c r="DXN513" s="18"/>
      <c r="DXO513" s="18"/>
      <c r="DXP513" s="18"/>
      <c r="DXQ513" s="18"/>
      <c r="DXR513" s="18"/>
      <c r="DXS513" s="18"/>
      <c r="DXT513" s="18"/>
      <c r="DXU513" s="18"/>
      <c r="DXV513" s="18"/>
      <c r="DXW513" s="18"/>
      <c r="DXX513" s="18"/>
      <c r="DXY513" s="18"/>
      <c r="DXZ513" s="18"/>
      <c r="DYA513" s="18"/>
      <c r="DYB513" s="18"/>
      <c r="DYC513" s="18"/>
      <c r="DYD513" s="18"/>
      <c r="DYE513" s="18"/>
      <c r="DYF513" s="18"/>
      <c r="DYG513" s="18"/>
      <c r="DYH513" s="18"/>
      <c r="DYI513" s="18"/>
      <c r="DYJ513" s="18"/>
      <c r="DYK513" s="18"/>
      <c r="DYL513" s="18"/>
      <c r="DYM513" s="18"/>
      <c r="DYN513" s="18"/>
      <c r="DYO513" s="18"/>
      <c r="DYP513" s="18"/>
      <c r="DYQ513" s="18"/>
      <c r="DYR513" s="18"/>
      <c r="DYS513" s="18"/>
      <c r="DYT513" s="18"/>
      <c r="DYU513" s="18"/>
      <c r="DYV513" s="18"/>
      <c r="DYW513" s="18"/>
      <c r="DYX513" s="18"/>
      <c r="DYY513" s="18"/>
      <c r="DYZ513" s="18"/>
      <c r="DZA513" s="18"/>
      <c r="DZB513" s="18"/>
      <c r="DZC513" s="18"/>
      <c r="DZD513" s="18"/>
      <c r="DZE513" s="18"/>
      <c r="DZF513" s="18"/>
      <c r="DZG513" s="18"/>
      <c r="DZH513" s="18"/>
      <c r="DZI513" s="18"/>
      <c r="DZJ513" s="18"/>
      <c r="DZK513" s="18"/>
      <c r="DZL513" s="18"/>
      <c r="DZM513" s="18"/>
      <c r="DZN513" s="18"/>
      <c r="DZO513" s="18"/>
      <c r="DZP513" s="18"/>
      <c r="DZQ513" s="18"/>
      <c r="DZR513" s="18"/>
      <c r="DZS513" s="18"/>
      <c r="DZT513" s="18"/>
      <c r="DZU513" s="18"/>
      <c r="DZV513" s="18"/>
      <c r="DZW513" s="18"/>
      <c r="DZX513" s="18"/>
      <c r="DZY513" s="18"/>
      <c r="DZZ513" s="18"/>
      <c r="EAA513" s="18"/>
      <c r="EAB513" s="18"/>
      <c r="EAC513" s="18"/>
      <c r="EAD513" s="18"/>
      <c r="EAE513" s="18"/>
      <c r="EAF513" s="18"/>
      <c r="EAG513" s="18"/>
      <c r="EAH513" s="18"/>
      <c r="EAI513" s="18"/>
      <c r="EAJ513" s="18"/>
      <c r="EAK513" s="18"/>
      <c r="EAL513" s="18"/>
      <c r="EAM513" s="18"/>
      <c r="EAN513" s="18"/>
      <c r="EAO513" s="18"/>
      <c r="EAP513" s="18"/>
      <c r="EAQ513" s="18"/>
      <c r="EAR513" s="18"/>
      <c r="EAS513" s="18"/>
      <c r="EAT513" s="18"/>
      <c r="EAU513" s="18"/>
      <c r="EAV513" s="18"/>
      <c r="EAW513" s="18"/>
      <c r="EAX513" s="18"/>
      <c r="EAY513" s="18"/>
      <c r="EAZ513" s="18"/>
      <c r="EBA513" s="18"/>
      <c r="EBB513" s="18"/>
      <c r="EBC513" s="18"/>
      <c r="EBD513" s="18"/>
      <c r="EBE513" s="18"/>
      <c r="EBF513" s="18"/>
      <c r="EBG513" s="18"/>
      <c r="EBH513" s="18"/>
      <c r="EBI513" s="18"/>
      <c r="EBJ513" s="18"/>
      <c r="EBK513" s="18"/>
      <c r="EBL513" s="18"/>
      <c r="EBM513" s="18"/>
      <c r="EBN513" s="18"/>
      <c r="EBO513" s="18"/>
      <c r="EBP513" s="18"/>
      <c r="EBQ513" s="18"/>
      <c r="EBR513" s="18"/>
      <c r="EBS513" s="18"/>
      <c r="EBT513" s="18"/>
      <c r="EBU513" s="18"/>
      <c r="EBV513" s="18"/>
      <c r="EBW513" s="18"/>
      <c r="EBX513" s="18"/>
      <c r="EBY513" s="18"/>
      <c r="EBZ513" s="18"/>
      <c r="ECA513" s="18"/>
      <c r="ECB513" s="18"/>
      <c r="ECC513" s="18"/>
      <c r="ECD513" s="18"/>
      <c r="ECE513" s="18"/>
      <c r="ECF513" s="18"/>
      <c r="ECG513" s="18"/>
      <c r="ECH513" s="18"/>
      <c r="ECI513" s="18"/>
      <c r="ECJ513" s="18"/>
      <c r="ECK513" s="18"/>
      <c r="ECL513" s="18"/>
      <c r="ECM513" s="18"/>
      <c r="ECN513" s="18"/>
      <c r="ECO513" s="18"/>
      <c r="ECP513" s="18"/>
      <c r="ECQ513" s="18"/>
      <c r="ECR513" s="18"/>
      <c r="ECS513" s="18"/>
      <c r="ECT513" s="18"/>
      <c r="ECU513" s="18"/>
      <c r="ECV513" s="18"/>
      <c r="ECW513" s="18"/>
      <c r="ECX513" s="18"/>
      <c r="ECY513" s="18"/>
      <c r="ECZ513" s="18"/>
      <c r="EDA513" s="18"/>
      <c r="EDB513" s="18"/>
      <c r="EDC513" s="18"/>
      <c r="EDD513" s="18"/>
      <c r="EDE513" s="18"/>
      <c r="EDF513" s="18"/>
      <c r="EDG513" s="18"/>
      <c r="EDH513" s="18"/>
      <c r="EDI513" s="18"/>
      <c r="EDJ513" s="18"/>
      <c r="EDK513" s="18"/>
      <c r="EDL513" s="18"/>
      <c r="EDM513" s="18"/>
      <c r="EDN513" s="18"/>
      <c r="EDO513" s="18"/>
      <c r="EDP513" s="18"/>
      <c r="EDQ513" s="18"/>
      <c r="EDR513" s="18"/>
      <c r="EDS513" s="18"/>
      <c r="EDT513" s="18"/>
      <c r="EDU513" s="18"/>
      <c r="EDV513" s="18"/>
      <c r="EDW513" s="18"/>
      <c r="EDX513" s="18"/>
      <c r="EDY513" s="18"/>
      <c r="EDZ513" s="18"/>
      <c r="EEA513" s="18"/>
      <c r="EEB513" s="18"/>
      <c r="EEC513" s="18"/>
      <c r="EED513" s="18"/>
      <c r="EEE513" s="18"/>
      <c r="EEF513" s="18"/>
      <c r="EEG513" s="18"/>
      <c r="EEH513" s="18"/>
      <c r="EEI513" s="18"/>
      <c r="EEJ513" s="18"/>
      <c r="EEK513" s="18"/>
      <c r="EEL513" s="18"/>
      <c r="EEM513" s="18"/>
      <c r="EEN513" s="18"/>
      <c r="EEO513" s="18"/>
      <c r="EEP513" s="18"/>
      <c r="EEQ513" s="18"/>
      <c r="EER513" s="18"/>
      <c r="EES513" s="18"/>
      <c r="EET513" s="18"/>
      <c r="EEU513" s="18"/>
      <c r="EEV513" s="18"/>
      <c r="EEW513" s="18"/>
      <c r="EEX513" s="18"/>
      <c r="EEY513" s="18"/>
      <c r="EEZ513" s="18"/>
      <c r="EFA513" s="18"/>
      <c r="EFB513" s="18"/>
      <c r="EFC513" s="18"/>
      <c r="EFD513" s="18"/>
      <c r="EFE513" s="18"/>
      <c r="EFF513" s="18"/>
      <c r="EFG513" s="18"/>
      <c r="EFH513" s="18"/>
      <c r="EFI513" s="18"/>
      <c r="EFJ513" s="18"/>
      <c r="EFK513" s="18"/>
      <c r="EFL513" s="18"/>
      <c r="EFM513" s="18"/>
      <c r="EFN513" s="18"/>
      <c r="EFO513" s="18"/>
      <c r="EFP513" s="18"/>
      <c r="EFQ513" s="18"/>
      <c r="EFR513" s="18"/>
      <c r="EFS513" s="18"/>
      <c r="EFT513" s="18"/>
      <c r="EFU513" s="18"/>
      <c r="EFV513" s="18"/>
      <c r="EFW513" s="18"/>
      <c r="EFX513" s="18"/>
      <c r="EFY513" s="18"/>
      <c r="EFZ513" s="18"/>
      <c r="EGA513" s="18"/>
      <c r="EGB513" s="18"/>
      <c r="EGC513" s="18"/>
      <c r="EGD513" s="18"/>
      <c r="EGE513" s="18"/>
      <c r="EGF513" s="18"/>
      <c r="EGG513" s="18"/>
      <c r="EGH513" s="18"/>
      <c r="EGI513" s="18"/>
      <c r="EGJ513" s="18"/>
      <c r="EGK513" s="18"/>
      <c r="EGL513" s="18"/>
      <c r="EGM513" s="18"/>
      <c r="EGN513" s="18"/>
      <c r="EGO513" s="18"/>
      <c r="EGP513" s="18"/>
      <c r="EGQ513" s="18"/>
      <c r="EGR513" s="18"/>
      <c r="EGS513" s="18"/>
      <c r="EGT513" s="18"/>
      <c r="EGU513" s="18"/>
      <c r="EGV513" s="18"/>
      <c r="EGW513" s="18"/>
      <c r="EGX513" s="18"/>
      <c r="EGY513" s="18"/>
      <c r="EGZ513" s="18"/>
      <c r="EHA513" s="18"/>
      <c r="EHB513" s="18"/>
      <c r="EHC513" s="18"/>
      <c r="EHD513" s="18"/>
      <c r="EHE513" s="18"/>
      <c r="EHF513" s="18"/>
      <c r="EHG513" s="18"/>
      <c r="EHH513" s="18"/>
      <c r="EHI513" s="18"/>
      <c r="EHJ513" s="18"/>
      <c r="EHK513" s="18"/>
      <c r="EHL513" s="18"/>
      <c r="EHM513" s="18"/>
      <c r="EHN513" s="18"/>
      <c r="EHO513" s="18"/>
      <c r="EHP513" s="18"/>
      <c r="EHQ513" s="18"/>
      <c r="EHR513" s="18"/>
      <c r="EHS513" s="18"/>
      <c r="EHT513" s="18"/>
      <c r="EHU513" s="18"/>
      <c r="EHV513" s="18"/>
      <c r="EHW513" s="18"/>
      <c r="EHX513" s="18"/>
      <c r="EHY513" s="18"/>
      <c r="EHZ513" s="18"/>
      <c r="EIA513" s="18"/>
      <c r="EIB513" s="18"/>
      <c r="EIC513" s="18"/>
      <c r="EID513" s="18"/>
      <c r="EIE513" s="18"/>
      <c r="EIF513" s="18"/>
      <c r="EIG513" s="18"/>
      <c r="EIH513" s="18"/>
      <c r="EII513" s="18"/>
      <c r="EIJ513" s="18"/>
      <c r="EIK513" s="18"/>
      <c r="EIL513" s="18"/>
      <c r="EIM513" s="18"/>
      <c r="EIN513" s="18"/>
      <c r="EIO513" s="18"/>
      <c r="EIP513" s="18"/>
      <c r="EIQ513" s="18"/>
      <c r="EIR513" s="18"/>
      <c r="EIS513" s="18"/>
      <c r="EIT513" s="18"/>
      <c r="EIU513" s="18"/>
      <c r="EIV513" s="18"/>
      <c r="EIW513" s="18"/>
      <c r="EIX513" s="18"/>
      <c r="EIY513" s="18"/>
      <c r="EIZ513" s="18"/>
      <c r="EJA513" s="18"/>
      <c r="EJB513" s="18"/>
      <c r="EJC513" s="18"/>
      <c r="EJD513" s="18"/>
      <c r="EJE513" s="18"/>
      <c r="EJF513" s="18"/>
      <c r="EJG513" s="18"/>
      <c r="EJH513" s="18"/>
      <c r="EJI513" s="18"/>
      <c r="EJJ513" s="18"/>
      <c r="EJK513" s="18"/>
      <c r="EJL513" s="18"/>
      <c r="EJM513" s="18"/>
      <c r="EJN513" s="18"/>
      <c r="EJO513" s="18"/>
      <c r="EJP513" s="18"/>
      <c r="EJQ513" s="18"/>
      <c r="EJR513" s="18"/>
      <c r="EJS513" s="18"/>
      <c r="EJT513" s="18"/>
      <c r="EJU513" s="18"/>
      <c r="EJV513" s="18"/>
      <c r="EJW513" s="18"/>
      <c r="EJX513" s="18"/>
      <c r="EJY513" s="18"/>
      <c r="EJZ513" s="18"/>
      <c r="EKA513" s="18"/>
      <c r="EKB513" s="18"/>
      <c r="EKC513" s="18"/>
      <c r="EKD513" s="18"/>
      <c r="EKE513" s="18"/>
      <c r="EKF513" s="18"/>
      <c r="EKG513" s="18"/>
      <c r="EKH513" s="18"/>
      <c r="EKI513" s="18"/>
      <c r="EKJ513" s="18"/>
      <c r="EKK513" s="18"/>
      <c r="EKL513" s="18"/>
      <c r="EKM513" s="18"/>
      <c r="EKN513" s="18"/>
      <c r="EKO513" s="18"/>
      <c r="EKP513" s="18"/>
      <c r="EKQ513" s="18"/>
      <c r="EKR513" s="18"/>
      <c r="EKS513" s="18"/>
      <c r="EKT513" s="18"/>
      <c r="EKU513" s="18"/>
      <c r="EKV513" s="18"/>
      <c r="EKW513" s="18"/>
      <c r="EKX513" s="18"/>
      <c r="EKY513" s="18"/>
      <c r="EKZ513" s="18"/>
      <c r="ELA513" s="18"/>
      <c r="ELB513" s="18"/>
      <c r="ELC513" s="18"/>
      <c r="ELD513" s="18"/>
      <c r="ELE513" s="18"/>
      <c r="ELF513" s="18"/>
      <c r="ELG513" s="18"/>
      <c r="ELH513" s="18"/>
      <c r="ELI513" s="18"/>
      <c r="ELJ513" s="18"/>
      <c r="ELK513" s="18"/>
      <c r="ELL513" s="18"/>
      <c r="ELM513" s="18"/>
      <c r="ELN513" s="18"/>
      <c r="ELO513" s="18"/>
      <c r="ELP513" s="18"/>
      <c r="ELQ513" s="18"/>
      <c r="ELR513" s="18"/>
      <c r="ELS513" s="18"/>
      <c r="ELT513" s="18"/>
      <c r="ELU513" s="18"/>
      <c r="ELV513" s="18"/>
      <c r="ELW513" s="18"/>
      <c r="ELX513" s="18"/>
      <c r="ELY513" s="18"/>
      <c r="ELZ513" s="18"/>
      <c r="EMA513" s="18"/>
      <c r="EMB513" s="18"/>
      <c r="EMC513" s="18"/>
      <c r="EMD513" s="18"/>
      <c r="EME513" s="18"/>
      <c r="EMF513" s="18"/>
      <c r="EMG513" s="18"/>
      <c r="EMH513" s="18"/>
      <c r="EMI513" s="18"/>
      <c r="EMJ513" s="18"/>
      <c r="EMK513" s="18"/>
      <c r="EML513" s="18"/>
      <c r="EMM513" s="18"/>
      <c r="EMN513" s="18"/>
      <c r="EMO513" s="18"/>
      <c r="EMP513" s="18"/>
      <c r="EMQ513" s="18"/>
      <c r="EMR513" s="18"/>
      <c r="EMS513" s="18"/>
      <c r="EMT513" s="18"/>
      <c r="EMU513" s="18"/>
      <c r="EMV513" s="18"/>
      <c r="EMW513" s="18"/>
      <c r="EMX513" s="18"/>
      <c r="EMY513" s="18"/>
      <c r="EMZ513" s="18"/>
      <c r="ENA513" s="18"/>
      <c r="ENB513" s="18"/>
      <c r="ENC513" s="18"/>
      <c r="END513" s="18"/>
      <c r="ENE513" s="18"/>
      <c r="ENF513" s="18"/>
      <c r="ENG513" s="18"/>
      <c r="ENH513" s="18"/>
      <c r="ENI513" s="18"/>
      <c r="ENJ513" s="18"/>
      <c r="ENK513" s="18"/>
      <c r="ENL513" s="18"/>
      <c r="ENM513" s="18"/>
      <c r="ENN513" s="18"/>
      <c r="ENO513" s="18"/>
      <c r="ENP513" s="18"/>
      <c r="ENQ513" s="18"/>
      <c r="ENR513" s="18"/>
      <c r="ENS513" s="18"/>
      <c r="ENT513" s="18"/>
      <c r="ENU513" s="18"/>
      <c r="ENV513" s="18"/>
      <c r="ENW513" s="18"/>
      <c r="ENX513" s="18"/>
      <c r="ENY513" s="18"/>
      <c r="ENZ513" s="18"/>
      <c r="EOA513" s="18"/>
      <c r="EOB513" s="18"/>
      <c r="EOC513" s="18"/>
      <c r="EOD513" s="18"/>
      <c r="EOE513" s="18"/>
      <c r="EOF513" s="18"/>
      <c r="EOG513" s="18"/>
      <c r="EOH513" s="18"/>
      <c r="EOI513" s="18"/>
      <c r="EOJ513" s="18"/>
      <c r="EOK513" s="18"/>
      <c r="EOL513" s="18"/>
      <c r="EOM513" s="18"/>
      <c r="EON513" s="18"/>
      <c r="EOO513" s="18"/>
      <c r="EOP513" s="18"/>
      <c r="EOQ513" s="18"/>
      <c r="EOR513" s="18"/>
      <c r="EOS513" s="18"/>
      <c r="EOT513" s="18"/>
      <c r="EOU513" s="18"/>
      <c r="EOV513" s="18"/>
      <c r="EOW513" s="18"/>
      <c r="EOX513" s="18"/>
      <c r="EOY513" s="18"/>
      <c r="EOZ513" s="18"/>
      <c r="EPA513" s="18"/>
      <c r="EPB513" s="18"/>
      <c r="EPC513" s="18"/>
      <c r="EPD513" s="18"/>
      <c r="EPE513" s="18"/>
      <c r="EPF513" s="18"/>
      <c r="EPG513" s="18"/>
      <c r="EPH513" s="18"/>
      <c r="EPI513" s="18"/>
      <c r="EPJ513" s="18"/>
      <c r="EPK513" s="18"/>
      <c r="EPL513" s="18"/>
      <c r="EPM513" s="18"/>
      <c r="EPN513" s="18"/>
      <c r="EPO513" s="18"/>
      <c r="EPP513" s="18"/>
      <c r="EPQ513" s="18"/>
      <c r="EPR513" s="18"/>
      <c r="EPS513" s="18"/>
      <c r="EPT513" s="18"/>
      <c r="EPU513" s="18"/>
      <c r="EPV513" s="18"/>
      <c r="EPW513" s="18"/>
      <c r="EPX513" s="18"/>
      <c r="EPY513" s="18"/>
      <c r="EPZ513" s="18"/>
      <c r="EQA513" s="18"/>
      <c r="EQB513" s="18"/>
      <c r="EQC513" s="18"/>
      <c r="EQD513" s="18"/>
      <c r="EQE513" s="18"/>
      <c r="EQF513" s="18"/>
      <c r="EQG513" s="18"/>
      <c r="EQH513" s="18"/>
      <c r="EQI513" s="18"/>
      <c r="EQJ513" s="18"/>
      <c r="EQK513" s="18"/>
      <c r="EQL513" s="18"/>
      <c r="EQM513" s="18"/>
      <c r="EQN513" s="18"/>
      <c r="EQO513" s="18"/>
      <c r="EQP513" s="18"/>
      <c r="EQQ513" s="18"/>
      <c r="EQR513" s="18"/>
      <c r="EQS513" s="18"/>
      <c r="EQT513" s="18"/>
      <c r="EQU513" s="18"/>
      <c r="EQV513" s="18"/>
      <c r="EQW513" s="18"/>
      <c r="EQX513" s="18"/>
      <c r="EQY513" s="18"/>
      <c r="EQZ513" s="18"/>
      <c r="ERA513" s="18"/>
      <c r="ERB513" s="18"/>
      <c r="ERC513" s="18"/>
      <c r="ERD513" s="18"/>
      <c r="ERE513" s="18"/>
      <c r="ERF513" s="18"/>
      <c r="ERG513" s="18"/>
      <c r="ERH513" s="18"/>
      <c r="ERI513" s="18"/>
      <c r="ERJ513" s="18"/>
      <c r="ERK513" s="18"/>
      <c r="ERL513" s="18"/>
      <c r="ERM513" s="18"/>
      <c r="ERN513" s="18"/>
      <c r="ERO513" s="18"/>
      <c r="ERP513" s="18"/>
      <c r="ERQ513" s="18"/>
      <c r="ERR513" s="18"/>
      <c r="ERS513" s="18"/>
      <c r="ERT513" s="18"/>
      <c r="ERU513" s="18"/>
      <c r="ERV513" s="18"/>
      <c r="ERW513" s="18"/>
      <c r="ERX513" s="18"/>
      <c r="ERY513" s="18"/>
      <c r="ERZ513" s="18"/>
      <c r="ESA513" s="18"/>
      <c r="ESB513" s="18"/>
      <c r="ESC513" s="18"/>
      <c r="ESD513" s="18"/>
      <c r="ESE513" s="18"/>
      <c r="ESF513" s="18"/>
      <c r="ESG513" s="18"/>
      <c r="ESH513" s="18"/>
      <c r="ESI513" s="18"/>
      <c r="ESJ513" s="18"/>
      <c r="ESK513" s="18"/>
      <c r="ESL513" s="18"/>
      <c r="ESM513" s="18"/>
      <c r="ESN513" s="18"/>
      <c r="ESO513" s="18"/>
      <c r="ESP513" s="18"/>
      <c r="ESQ513" s="18"/>
      <c r="ESR513" s="18"/>
      <c r="ESS513" s="18"/>
      <c r="EST513" s="18"/>
      <c r="ESU513" s="18"/>
      <c r="ESV513" s="18"/>
      <c r="ESW513" s="18"/>
      <c r="ESX513" s="18"/>
      <c r="ESY513" s="18"/>
      <c r="ESZ513" s="18"/>
      <c r="ETA513" s="18"/>
      <c r="ETB513" s="18"/>
      <c r="ETC513" s="18"/>
      <c r="ETD513" s="18"/>
      <c r="ETE513" s="18"/>
      <c r="ETF513" s="18"/>
      <c r="ETG513" s="18"/>
      <c r="ETH513" s="18"/>
      <c r="ETI513" s="18"/>
      <c r="ETJ513" s="18"/>
      <c r="ETK513" s="18"/>
      <c r="ETL513" s="18"/>
      <c r="ETM513" s="18"/>
      <c r="ETN513" s="18"/>
      <c r="ETO513" s="18"/>
      <c r="ETP513" s="18"/>
      <c r="ETQ513" s="18"/>
      <c r="ETR513" s="18"/>
      <c r="ETS513" s="18"/>
      <c r="ETT513" s="18"/>
      <c r="ETU513" s="18"/>
      <c r="ETV513" s="18"/>
      <c r="ETW513" s="18"/>
      <c r="ETX513" s="18"/>
      <c r="ETY513" s="18"/>
      <c r="ETZ513" s="18"/>
      <c r="EUA513" s="18"/>
      <c r="EUB513" s="18"/>
      <c r="EUC513" s="18"/>
      <c r="EUD513" s="18"/>
      <c r="EUE513" s="18"/>
      <c r="EUF513" s="18"/>
      <c r="EUG513" s="18"/>
      <c r="EUH513" s="18"/>
      <c r="EUI513" s="18"/>
      <c r="EUJ513" s="18"/>
      <c r="EUK513" s="18"/>
      <c r="EUL513" s="18"/>
      <c r="EUM513" s="18"/>
      <c r="EUN513" s="18"/>
      <c r="EUO513" s="18"/>
      <c r="EUP513" s="18"/>
      <c r="EUQ513" s="18"/>
      <c r="EUR513" s="18"/>
      <c r="EUS513" s="18"/>
      <c r="EUT513" s="18"/>
      <c r="EUU513" s="18"/>
      <c r="EUV513" s="18"/>
      <c r="EUW513" s="18"/>
      <c r="EUX513" s="18"/>
      <c r="EUY513" s="18"/>
      <c r="EUZ513" s="18"/>
      <c r="EVA513" s="18"/>
      <c r="EVB513" s="18"/>
      <c r="EVC513" s="18"/>
      <c r="EVD513" s="18"/>
      <c r="EVE513" s="18"/>
      <c r="EVF513" s="18"/>
      <c r="EVG513" s="18"/>
      <c r="EVH513" s="18"/>
      <c r="EVI513" s="18"/>
      <c r="EVJ513" s="18"/>
      <c r="EVK513" s="18"/>
      <c r="EVL513" s="18"/>
      <c r="EVM513" s="18"/>
      <c r="EVN513" s="18"/>
      <c r="EVO513" s="18"/>
      <c r="EVP513" s="18"/>
      <c r="EVQ513" s="18"/>
      <c r="EVR513" s="18"/>
      <c r="EVS513" s="18"/>
      <c r="EVT513" s="18"/>
      <c r="EVU513" s="18"/>
      <c r="EVV513" s="18"/>
      <c r="EVW513" s="18"/>
      <c r="EVX513" s="18"/>
      <c r="EVY513" s="18"/>
      <c r="EVZ513" s="18"/>
      <c r="EWA513" s="18"/>
      <c r="EWB513" s="18"/>
      <c r="EWC513" s="18"/>
      <c r="EWD513" s="18"/>
      <c r="EWE513" s="18"/>
      <c r="EWF513" s="18"/>
      <c r="EWG513" s="18"/>
      <c r="EWH513" s="18"/>
      <c r="EWI513" s="18"/>
      <c r="EWJ513" s="18"/>
      <c r="EWK513" s="18"/>
      <c r="EWL513" s="18"/>
      <c r="EWM513" s="18"/>
      <c r="EWN513" s="18"/>
      <c r="EWO513" s="18"/>
      <c r="EWP513" s="18"/>
      <c r="EWQ513" s="18"/>
      <c r="EWR513" s="18"/>
      <c r="EWS513" s="18"/>
      <c r="EWT513" s="18"/>
      <c r="EWU513" s="18"/>
      <c r="EWV513" s="18"/>
      <c r="EWW513" s="18"/>
      <c r="EWX513" s="18"/>
      <c r="EWY513" s="18"/>
      <c r="EWZ513" s="18"/>
      <c r="EXA513" s="18"/>
      <c r="EXB513" s="18"/>
      <c r="EXC513" s="18"/>
      <c r="EXD513" s="18"/>
      <c r="EXE513" s="18"/>
      <c r="EXF513" s="18"/>
      <c r="EXG513" s="18"/>
      <c r="EXH513" s="18"/>
      <c r="EXI513" s="18"/>
      <c r="EXJ513" s="18"/>
      <c r="EXK513" s="18"/>
      <c r="EXL513" s="18"/>
      <c r="EXM513" s="18"/>
      <c r="EXN513" s="18"/>
      <c r="EXO513" s="18"/>
      <c r="EXP513" s="18"/>
      <c r="EXQ513" s="18"/>
      <c r="EXR513" s="18"/>
      <c r="EXS513" s="18"/>
      <c r="EXT513" s="18"/>
      <c r="EXU513" s="18"/>
      <c r="EXV513" s="18"/>
      <c r="EXW513" s="18"/>
      <c r="EXX513" s="18"/>
      <c r="EXY513" s="18"/>
      <c r="EXZ513" s="18"/>
      <c r="EYA513" s="18"/>
      <c r="EYB513" s="18"/>
      <c r="EYC513" s="18"/>
      <c r="EYD513" s="18"/>
      <c r="EYE513" s="18"/>
      <c r="EYF513" s="18"/>
      <c r="EYG513" s="18"/>
      <c r="EYH513" s="18"/>
      <c r="EYI513" s="18"/>
      <c r="EYJ513" s="18"/>
      <c r="EYK513" s="18"/>
      <c r="EYL513" s="18"/>
      <c r="EYM513" s="18"/>
      <c r="EYN513" s="18"/>
      <c r="EYO513" s="18"/>
      <c r="EYP513" s="18"/>
      <c r="EYQ513" s="18"/>
      <c r="EYR513" s="18"/>
      <c r="EYS513" s="18"/>
      <c r="EYT513" s="18"/>
      <c r="EYU513" s="18"/>
      <c r="EYV513" s="18"/>
      <c r="EYW513" s="18"/>
      <c r="EYX513" s="18"/>
      <c r="EYY513" s="18"/>
      <c r="EYZ513" s="18"/>
      <c r="EZA513" s="18"/>
      <c r="EZB513" s="18"/>
      <c r="EZC513" s="18"/>
      <c r="EZD513" s="18"/>
      <c r="EZE513" s="18"/>
      <c r="EZF513" s="18"/>
      <c r="EZG513" s="18"/>
      <c r="EZH513" s="18"/>
      <c r="EZI513" s="18"/>
      <c r="EZJ513" s="18"/>
      <c r="EZK513" s="18"/>
      <c r="EZL513" s="18"/>
      <c r="EZM513" s="18"/>
      <c r="EZN513" s="18"/>
      <c r="EZO513" s="18"/>
      <c r="EZP513" s="18"/>
      <c r="EZQ513" s="18"/>
      <c r="EZR513" s="18"/>
      <c r="EZS513" s="18"/>
      <c r="EZT513" s="18"/>
      <c r="EZU513" s="18"/>
      <c r="EZV513" s="18"/>
      <c r="EZW513" s="18"/>
      <c r="EZX513" s="18"/>
      <c r="EZY513" s="18"/>
      <c r="EZZ513" s="18"/>
      <c r="FAA513" s="18"/>
      <c r="FAB513" s="18"/>
      <c r="FAC513" s="18"/>
      <c r="FAD513" s="18"/>
      <c r="FAE513" s="18"/>
      <c r="FAF513" s="18"/>
      <c r="FAG513" s="18"/>
      <c r="FAH513" s="18"/>
      <c r="FAI513" s="18"/>
      <c r="FAJ513" s="18"/>
      <c r="FAK513" s="18"/>
      <c r="FAL513" s="18"/>
      <c r="FAM513" s="18"/>
      <c r="FAN513" s="18"/>
      <c r="FAO513" s="18"/>
      <c r="FAP513" s="18"/>
      <c r="FAQ513" s="18"/>
      <c r="FAR513" s="18"/>
      <c r="FAS513" s="18"/>
      <c r="FAT513" s="18"/>
      <c r="FAU513" s="18"/>
      <c r="FAV513" s="18"/>
      <c r="FAW513" s="18"/>
      <c r="FAX513" s="18"/>
      <c r="FAY513" s="18"/>
      <c r="FAZ513" s="18"/>
      <c r="FBA513" s="18"/>
      <c r="FBB513" s="18"/>
      <c r="FBC513" s="18"/>
      <c r="FBD513" s="18"/>
      <c r="FBE513" s="18"/>
      <c r="FBF513" s="18"/>
      <c r="FBG513" s="18"/>
      <c r="FBH513" s="18"/>
      <c r="FBI513" s="18"/>
      <c r="FBJ513" s="18"/>
      <c r="FBK513" s="18"/>
      <c r="FBL513" s="18"/>
      <c r="FBM513" s="18"/>
      <c r="FBN513" s="18"/>
      <c r="FBO513" s="18"/>
      <c r="FBP513" s="18"/>
      <c r="FBQ513" s="18"/>
      <c r="FBR513" s="18"/>
      <c r="FBS513" s="18"/>
      <c r="FBT513" s="18"/>
      <c r="FBU513" s="18"/>
      <c r="FBV513" s="18"/>
      <c r="FBW513" s="18"/>
      <c r="FBX513" s="18"/>
      <c r="FBY513" s="18"/>
      <c r="FBZ513" s="18"/>
      <c r="FCA513" s="18"/>
      <c r="FCB513" s="18"/>
      <c r="FCC513" s="18"/>
      <c r="FCD513" s="18"/>
      <c r="FCE513" s="18"/>
      <c r="FCF513" s="18"/>
      <c r="FCG513" s="18"/>
      <c r="FCH513" s="18"/>
      <c r="FCI513" s="18"/>
      <c r="FCJ513" s="18"/>
      <c r="FCK513" s="18"/>
      <c r="FCL513" s="18"/>
      <c r="FCM513" s="18"/>
      <c r="FCN513" s="18"/>
      <c r="FCO513" s="18"/>
      <c r="FCP513" s="18"/>
      <c r="FCQ513" s="18"/>
      <c r="FCR513" s="18"/>
      <c r="FCS513" s="18"/>
      <c r="FCT513" s="18"/>
      <c r="FCU513" s="18"/>
      <c r="FCV513" s="18"/>
      <c r="FCW513" s="18"/>
      <c r="FCX513" s="18"/>
      <c r="FCY513" s="18"/>
      <c r="FCZ513" s="18"/>
      <c r="FDA513" s="18"/>
      <c r="FDB513" s="18"/>
      <c r="FDC513" s="18"/>
      <c r="FDD513" s="18"/>
      <c r="FDE513" s="18"/>
      <c r="FDF513" s="18"/>
      <c r="FDG513" s="18"/>
      <c r="FDH513" s="18"/>
      <c r="FDI513" s="18"/>
      <c r="FDJ513" s="18"/>
      <c r="FDK513" s="18"/>
      <c r="FDL513" s="18"/>
      <c r="FDM513" s="18"/>
      <c r="FDN513" s="18"/>
      <c r="FDO513" s="18"/>
      <c r="FDP513" s="18"/>
      <c r="FDQ513" s="18"/>
      <c r="FDR513" s="18"/>
      <c r="FDS513" s="18"/>
      <c r="FDT513" s="18"/>
      <c r="FDU513" s="18"/>
      <c r="FDV513" s="18"/>
      <c r="FDW513" s="18"/>
      <c r="FDX513" s="18"/>
      <c r="FDY513" s="18"/>
      <c r="FDZ513" s="18"/>
      <c r="FEA513" s="18"/>
      <c r="FEB513" s="18"/>
      <c r="FEC513" s="18"/>
      <c r="FED513" s="18"/>
      <c r="FEE513" s="18"/>
      <c r="FEF513" s="18"/>
      <c r="FEG513" s="18"/>
      <c r="FEH513" s="18"/>
      <c r="FEI513" s="18"/>
      <c r="FEJ513" s="18"/>
      <c r="FEK513" s="18"/>
      <c r="FEL513" s="18"/>
      <c r="FEM513" s="18"/>
      <c r="FEN513" s="18"/>
      <c r="FEO513" s="18"/>
      <c r="FEP513" s="18"/>
      <c r="FEQ513" s="18"/>
      <c r="FER513" s="18"/>
      <c r="FES513" s="18"/>
      <c r="FET513" s="18"/>
      <c r="FEU513" s="18"/>
      <c r="FEV513" s="18"/>
      <c r="FEW513" s="18"/>
      <c r="FEX513" s="18"/>
      <c r="FEY513" s="18"/>
      <c r="FEZ513" s="18"/>
      <c r="FFA513" s="18"/>
      <c r="FFB513" s="18"/>
      <c r="FFC513" s="18"/>
      <c r="FFD513" s="18"/>
      <c r="FFE513" s="18"/>
      <c r="FFF513" s="18"/>
      <c r="FFG513" s="18"/>
      <c r="FFH513" s="18"/>
      <c r="FFI513" s="18"/>
      <c r="FFJ513" s="18"/>
      <c r="FFK513" s="18"/>
      <c r="FFL513" s="18"/>
      <c r="FFM513" s="18"/>
      <c r="FFN513" s="18"/>
      <c r="FFO513" s="18"/>
      <c r="FFP513" s="18"/>
      <c r="FFQ513" s="18"/>
      <c r="FFR513" s="18"/>
      <c r="FFS513" s="18"/>
      <c r="FFT513" s="18"/>
      <c r="FFU513" s="18"/>
      <c r="FFV513" s="18"/>
      <c r="FFW513" s="18"/>
      <c r="FFX513" s="18"/>
      <c r="FFY513" s="18"/>
      <c r="FFZ513" s="18"/>
      <c r="FGA513" s="18"/>
      <c r="FGB513" s="18"/>
      <c r="FGC513" s="18"/>
      <c r="FGD513" s="18"/>
      <c r="FGE513" s="18"/>
      <c r="FGF513" s="18"/>
      <c r="FGG513" s="18"/>
      <c r="FGH513" s="18"/>
      <c r="FGI513" s="18"/>
      <c r="FGJ513" s="18"/>
      <c r="FGK513" s="18"/>
      <c r="FGL513" s="18"/>
      <c r="FGM513" s="18"/>
      <c r="FGN513" s="18"/>
      <c r="FGO513" s="18"/>
      <c r="FGP513" s="18"/>
      <c r="FGQ513" s="18"/>
      <c r="FGR513" s="18"/>
      <c r="FGS513" s="18"/>
      <c r="FGT513" s="18"/>
      <c r="FGU513" s="18"/>
      <c r="FGV513" s="18"/>
      <c r="FGW513" s="18"/>
      <c r="FGX513" s="18"/>
      <c r="FGY513" s="18"/>
      <c r="FGZ513" s="18"/>
      <c r="FHA513" s="18"/>
      <c r="FHB513" s="18"/>
      <c r="FHC513" s="18"/>
      <c r="FHD513" s="18"/>
      <c r="FHE513" s="18"/>
      <c r="FHF513" s="18"/>
      <c r="FHG513" s="18"/>
      <c r="FHH513" s="18"/>
      <c r="FHI513" s="18"/>
      <c r="FHJ513" s="18"/>
      <c r="FHK513" s="18"/>
      <c r="FHL513" s="18"/>
      <c r="FHM513" s="18"/>
      <c r="FHN513" s="18"/>
      <c r="FHO513" s="18"/>
      <c r="FHP513" s="18"/>
      <c r="FHQ513" s="18"/>
      <c r="FHR513" s="18"/>
      <c r="FHS513" s="18"/>
      <c r="FHT513" s="18"/>
      <c r="FHU513" s="18"/>
      <c r="FHV513" s="18"/>
      <c r="FHW513" s="18"/>
      <c r="FHX513" s="18"/>
      <c r="FHY513" s="18"/>
      <c r="FHZ513" s="18"/>
      <c r="FIA513" s="18"/>
      <c r="FIB513" s="18"/>
      <c r="FIC513" s="18"/>
      <c r="FID513" s="18"/>
      <c r="FIE513" s="18"/>
      <c r="FIF513" s="18"/>
      <c r="FIG513" s="18"/>
      <c r="FIH513" s="18"/>
      <c r="FII513" s="18"/>
      <c r="FIJ513" s="18"/>
      <c r="FIK513" s="18"/>
      <c r="FIL513" s="18"/>
      <c r="FIM513" s="18"/>
      <c r="FIN513" s="18"/>
      <c r="FIO513" s="18"/>
      <c r="FIP513" s="18"/>
      <c r="FIQ513" s="18"/>
      <c r="FIR513" s="18"/>
      <c r="FIS513" s="18"/>
      <c r="FIT513" s="18"/>
      <c r="FIU513" s="18"/>
      <c r="FIV513" s="18"/>
      <c r="FIW513" s="18"/>
      <c r="FIX513" s="18"/>
      <c r="FIY513" s="18"/>
      <c r="FIZ513" s="18"/>
      <c r="FJA513" s="18"/>
      <c r="FJB513" s="18"/>
      <c r="FJC513" s="18"/>
      <c r="FJD513" s="18"/>
      <c r="FJE513" s="18"/>
      <c r="FJF513" s="18"/>
      <c r="FJG513" s="18"/>
      <c r="FJH513" s="18"/>
      <c r="FJI513" s="18"/>
      <c r="FJJ513" s="18"/>
      <c r="FJK513" s="18"/>
      <c r="FJL513" s="18"/>
      <c r="FJM513" s="18"/>
      <c r="FJN513" s="18"/>
      <c r="FJO513" s="18"/>
      <c r="FJP513" s="18"/>
      <c r="FJQ513" s="18"/>
      <c r="FJR513" s="18"/>
      <c r="FJS513" s="18"/>
      <c r="FJT513" s="18"/>
      <c r="FJU513" s="18"/>
      <c r="FJV513" s="18"/>
      <c r="FJW513" s="18"/>
      <c r="FJX513" s="18"/>
      <c r="FJY513" s="18"/>
      <c r="FJZ513" s="18"/>
      <c r="FKA513" s="18"/>
      <c r="FKB513" s="18"/>
      <c r="FKC513" s="18"/>
      <c r="FKD513" s="18"/>
      <c r="FKE513" s="18"/>
      <c r="FKF513" s="18"/>
      <c r="FKG513" s="18"/>
      <c r="FKH513" s="18"/>
      <c r="FKI513" s="18"/>
      <c r="FKJ513" s="18"/>
      <c r="FKK513" s="18"/>
      <c r="FKL513" s="18"/>
      <c r="FKM513" s="18"/>
      <c r="FKN513" s="18"/>
      <c r="FKO513" s="18"/>
      <c r="FKP513" s="18"/>
      <c r="FKQ513" s="18"/>
      <c r="FKR513" s="18"/>
      <c r="FKS513" s="18"/>
      <c r="FKT513" s="18"/>
      <c r="FKU513" s="18"/>
      <c r="FKV513" s="18"/>
      <c r="FKW513" s="18"/>
      <c r="FKX513" s="18"/>
      <c r="FKY513" s="18"/>
      <c r="FKZ513" s="18"/>
      <c r="FLA513" s="18"/>
      <c r="FLB513" s="18"/>
      <c r="FLC513" s="18"/>
      <c r="FLD513" s="18"/>
      <c r="FLE513" s="18"/>
      <c r="FLF513" s="18"/>
      <c r="FLG513" s="18"/>
      <c r="FLH513" s="18"/>
      <c r="FLI513" s="18"/>
      <c r="FLJ513" s="18"/>
      <c r="FLK513" s="18"/>
      <c r="FLL513" s="18"/>
      <c r="FLM513" s="18"/>
      <c r="FLN513" s="18"/>
      <c r="FLO513" s="18"/>
      <c r="FLP513" s="18"/>
      <c r="FLQ513" s="18"/>
      <c r="FLR513" s="18"/>
      <c r="FLS513" s="18"/>
      <c r="FLT513" s="18"/>
      <c r="FLU513" s="18"/>
      <c r="FLV513" s="18"/>
      <c r="FLW513" s="18"/>
      <c r="FLX513" s="18"/>
      <c r="FLY513" s="18"/>
      <c r="FLZ513" s="18"/>
      <c r="FMA513" s="18"/>
      <c r="FMB513" s="18"/>
      <c r="FMC513" s="18"/>
      <c r="FMD513" s="18"/>
      <c r="FME513" s="18"/>
      <c r="FMF513" s="18"/>
      <c r="FMG513" s="18"/>
      <c r="FMH513" s="18"/>
      <c r="FMI513" s="18"/>
      <c r="FMJ513" s="18"/>
      <c r="FMK513" s="18"/>
      <c r="FML513" s="18"/>
      <c r="FMM513" s="18"/>
      <c r="FMN513" s="18"/>
      <c r="FMO513" s="18"/>
      <c r="FMP513" s="18"/>
      <c r="FMQ513" s="18"/>
      <c r="FMR513" s="18"/>
      <c r="FMS513" s="18"/>
      <c r="FMT513" s="18"/>
      <c r="FMU513" s="18"/>
      <c r="FMV513" s="18"/>
      <c r="FMW513" s="18"/>
      <c r="FMX513" s="18"/>
      <c r="FMY513" s="18"/>
      <c r="FMZ513" s="18"/>
      <c r="FNA513" s="18"/>
      <c r="FNB513" s="18"/>
      <c r="FNC513" s="18"/>
      <c r="FND513" s="18"/>
      <c r="FNE513" s="18"/>
      <c r="FNF513" s="18"/>
      <c r="FNG513" s="18"/>
      <c r="FNH513" s="18"/>
      <c r="FNI513" s="18"/>
      <c r="FNJ513" s="18"/>
      <c r="FNK513" s="18"/>
      <c r="FNL513" s="18"/>
      <c r="FNM513" s="18"/>
      <c r="FNN513" s="18"/>
      <c r="FNO513" s="18"/>
      <c r="FNP513" s="18"/>
      <c r="FNQ513" s="18"/>
      <c r="FNR513" s="18"/>
      <c r="FNS513" s="18"/>
      <c r="FNT513" s="18"/>
      <c r="FNU513" s="18"/>
      <c r="FNV513" s="18"/>
      <c r="FNW513" s="18"/>
      <c r="FNX513" s="18"/>
      <c r="FNY513" s="18"/>
      <c r="FNZ513" s="18"/>
      <c r="FOA513" s="18"/>
      <c r="FOB513" s="18"/>
      <c r="FOC513" s="18"/>
      <c r="FOD513" s="18"/>
      <c r="FOE513" s="18"/>
      <c r="FOF513" s="18"/>
      <c r="FOG513" s="18"/>
      <c r="FOH513" s="18"/>
      <c r="FOI513" s="18"/>
      <c r="FOJ513" s="18"/>
      <c r="FOK513" s="18"/>
      <c r="FOL513" s="18"/>
      <c r="FOM513" s="18"/>
      <c r="FON513" s="18"/>
      <c r="FOO513" s="18"/>
      <c r="FOP513" s="18"/>
      <c r="FOQ513" s="18"/>
      <c r="FOR513" s="18"/>
      <c r="FOS513" s="18"/>
      <c r="FOT513" s="18"/>
      <c r="FOU513" s="18"/>
      <c r="FOV513" s="18"/>
      <c r="FOW513" s="18"/>
      <c r="FOX513" s="18"/>
      <c r="FOY513" s="18"/>
      <c r="FOZ513" s="18"/>
      <c r="FPA513" s="18"/>
      <c r="FPB513" s="18"/>
      <c r="FPC513" s="18"/>
      <c r="FPD513" s="18"/>
      <c r="FPE513" s="18"/>
      <c r="FPF513" s="18"/>
      <c r="FPG513" s="18"/>
      <c r="FPH513" s="18"/>
      <c r="FPI513" s="18"/>
      <c r="FPJ513" s="18"/>
      <c r="FPK513" s="18"/>
      <c r="FPL513" s="18"/>
      <c r="FPM513" s="18"/>
      <c r="FPN513" s="18"/>
      <c r="FPO513" s="18"/>
      <c r="FPP513" s="18"/>
      <c r="FPQ513" s="18"/>
      <c r="FPR513" s="18"/>
      <c r="FPS513" s="18"/>
      <c r="FPT513" s="18"/>
      <c r="FPU513" s="18"/>
      <c r="FPV513" s="18"/>
      <c r="FPW513" s="18"/>
      <c r="FPX513" s="18"/>
      <c r="FPY513" s="18"/>
      <c r="FPZ513" s="18"/>
      <c r="FQA513" s="18"/>
      <c r="FQB513" s="18"/>
      <c r="FQC513" s="18"/>
      <c r="FQD513" s="18"/>
      <c r="FQE513" s="18"/>
      <c r="FQF513" s="18"/>
      <c r="FQG513" s="18"/>
      <c r="FQH513" s="18"/>
      <c r="FQI513" s="18"/>
      <c r="FQJ513" s="18"/>
      <c r="FQK513" s="18"/>
      <c r="FQL513" s="18"/>
      <c r="FQM513" s="18"/>
      <c r="FQN513" s="18"/>
      <c r="FQO513" s="18"/>
      <c r="FQP513" s="18"/>
      <c r="FQQ513" s="18"/>
      <c r="FQR513" s="18"/>
      <c r="FQS513" s="18"/>
      <c r="FQT513" s="18"/>
      <c r="FQU513" s="18"/>
      <c r="FQV513" s="18"/>
      <c r="FQW513" s="18"/>
      <c r="FQX513" s="18"/>
      <c r="FQY513" s="18"/>
      <c r="FQZ513" s="18"/>
      <c r="FRA513" s="18"/>
      <c r="FRB513" s="18"/>
      <c r="FRC513" s="18"/>
      <c r="FRD513" s="18"/>
      <c r="FRE513" s="18"/>
      <c r="FRF513" s="18"/>
      <c r="FRG513" s="18"/>
      <c r="FRH513" s="18"/>
      <c r="FRI513" s="18"/>
      <c r="FRJ513" s="18"/>
      <c r="FRK513" s="18"/>
      <c r="FRL513" s="18"/>
      <c r="FRM513" s="18"/>
      <c r="FRN513" s="18"/>
      <c r="FRO513" s="18"/>
      <c r="FRP513" s="18"/>
      <c r="FRQ513" s="18"/>
      <c r="FRR513" s="18"/>
      <c r="FRS513" s="18"/>
      <c r="FRT513" s="18"/>
      <c r="FRU513" s="18"/>
      <c r="FRV513" s="18"/>
      <c r="FRW513" s="18"/>
      <c r="FRX513" s="18"/>
      <c r="FRY513" s="18"/>
      <c r="FRZ513" s="18"/>
      <c r="FSA513" s="18"/>
      <c r="FSB513" s="18"/>
      <c r="FSC513" s="18"/>
      <c r="FSD513" s="18"/>
      <c r="FSE513" s="18"/>
      <c r="FSF513" s="18"/>
      <c r="FSG513" s="18"/>
      <c r="FSH513" s="18"/>
      <c r="FSI513" s="18"/>
      <c r="FSJ513" s="18"/>
      <c r="FSK513" s="18"/>
      <c r="FSL513" s="18"/>
      <c r="FSM513" s="18"/>
      <c r="FSN513" s="18"/>
      <c r="FSO513" s="18"/>
      <c r="FSP513" s="18"/>
      <c r="FSQ513" s="18"/>
      <c r="FSR513" s="18"/>
      <c r="FSS513" s="18"/>
      <c r="FST513" s="18"/>
      <c r="FSU513" s="18"/>
      <c r="FSV513" s="18"/>
      <c r="FSW513" s="18"/>
      <c r="FSX513" s="18"/>
      <c r="FSY513" s="18"/>
      <c r="FSZ513" s="18"/>
      <c r="FTA513" s="18"/>
      <c r="FTB513" s="18"/>
      <c r="FTC513" s="18"/>
      <c r="FTD513" s="18"/>
      <c r="FTE513" s="18"/>
      <c r="FTF513" s="18"/>
      <c r="FTG513" s="18"/>
      <c r="FTH513" s="18"/>
      <c r="FTI513" s="18"/>
      <c r="FTJ513" s="18"/>
      <c r="FTK513" s="18"/>
      <c r="FTL513" s="18"/>
      <c r="FTM513" s="18"/>
      <c r="FTN513" s="18"/>
      <c r="FTO513" s="18"/>
      <c r="FTP513" s="18"/>
      <c r="FTQ513" s="18"/>
      <c r="FTR513" s="18"/>
      <c r="FTS513" s="18"/>
      <c r="FTT513" s="18"/>
      <c r="FTU513" s="18"/>
      <c r="FTV513" s="18"/>
      <c r="FTW513" s="18"/>
      <c r="FTX513" s="18"/>
      <c r="FTY513" s="18"/>
      <c r="FTZ513" s="18"/>
      <c r="FUA513" s="18"/>
      <c r="FUB513" s="18"/>
      <c r="FUC513" s="18"/>
      <c r="FUD513" s="18"/>
      <c r="FUE513" s="18"/>
      <c r="FUF513" s="18"/>
      <c r="FUG513" s="18"/>
      <c r="FUH513" s="18"/>
      <c r="FUI513" s="18"/>
      <c r="FUJ513" s="18"/>
      <c r="FUK513" s="18"/>
      <c r="FUL513" s="18"/>
      <c r="FUM513" s="18"/>
      <c r="FUN513" s="18"/>
      <c r="FUO513" s="18"/>
      <c r="FUP513" s="18"/>
      <c r="FUQ513" s="18"/>
      <c r="FUR513" s="18"/>
      <c r="FUS513" s="18"/>
      <c r="FUT513" s="18"/>
      <c r="FUU513" s="18"/>
      <c r="FUV513" s="18"/>
      <c r="FUW513" s="18"/>
      <c r="FUX513" s="18"/>
      <c r="FUY513" s="18"/>
      <c r="FUZ513" s="18"/>
      <c r="FVA513" s="18"/>
      <c r="FVB513" s="18"/>
      <c r="FVC513" s="18"/>
      <c r="FVD513" s="18"/>
      <c r="FVE513" s="18"/>
      <c r="FVF513" s="18"/>
      <c r="FVG513" s="18"/>
      <c r="FVH513" s="18"/>
      <c r="FVI513" s="18"/>
      <c r="FVJ513" s="18"/>
      <c r="FVK513" s="18"/>
      <c r="FVL513" s="18"/>
      <c r="FVM513" s="18"/>
      <c r="FVN513" s="18"/>
      <c r="FVO513" s="18"/>
      <c r="FVP513" s="18"/>
      <c r="FVQ513" s="18"/>
      <c r="FVR513" s="18"/>
      <c r="FVS513" s="18"/>
      <c r="FVT513" s="18"/>
      <c r="FVU513" s="18"/>
      <c r="FVV513" s="18"/>
      <c r="FVW513" s="18"/>
      <c r="FVX513" s="18"/>
      <c r="FVY513" s="18"/>
      <c r="FVZ513" s="18"/>
      <c r="FWA513" s="18"/>
      <c r="FWB513" s="18"/>
      <c r="FWC513" s="18"/>
      <c r="FWD513" s="18"/>
      <c r="FWE513" s="18"/>
      <c r="FWF513" s="18"/>
      <c r="FWG513" s="18"/>
      <c r="FWH513" s="18"/>
      <c r="FWI513" s="18"/>
      <c r="FWJ513" s="18"/>
      <c r="FWK513" s="18"/>
      <c r="FWL513" s="18"/>
      <c r="FWM513" s="18"/>
      <c r="FWN513" s="18"/>
      <c r="FWO513" s="18"/>
      <c r="FWP513" s="18"/>
      <c r="FWQ513" s="18"/>
      <c r="FWR513" s="18"/>
      <c r="FWS513" s="18"/>
      <c r="FWT513" s="18"/>
      <c r="FWU513" s="18"/>
      <c r="FWV513" s="18"/>
      <c r="FWW513" s="18"/>
      <c r="FWX513" s="18"/>
      <c r="FWY513" s="18"/>
      <c r="FWZ513" s="18"/>
      <c r="FXA513" s="18"/>
      <c r="FXB513" s="18"/>
      <c r="FXC513" s="18"/>
      <c r="FXD513" s="18"/>
      <c r="FXE513" s="18"/>
      <c r="FXF513" s="18"/>
      <c r="FXG513" s="18"/>
      <c r="FXH513" s="18"/>
      <c r="FXI513" s="18"/>
      <c r="FXJ513" s="18"/>
      <c r="FXK513" s="18"/>
      <c r="FXL513" s="18"/>
      <c r="FXM513" s="18"/>
      <c r="FXN513" s="18"/>
      <c r="FXO513" s="18"/>
      <c r="FXP513" s="18"/>
      <c r="FXQ513" s="18"/>
      <c r="FXR513" s="18"/>
      <c r="FXS513" s="18"/>
      <c r="FXT513" s="18"/>
      <c r="FXU513" s="18"/>
      <c r="FXV513" s="18"/>
      <c r="FXW513" s="18"/>
      <c r="FXX513" s="18"/>
      <c r="FXY513" s="18"/>
      <c r="FXZ513" s="18"/>
      <c r="FYA513" s="18"/>
      <c r="FYB513" s="18"/>
      <c r="FYC513" s="18"/>
      <c r="FYD513" s="18"/>
      <c r="FYE513" s="18"/>
      <c r="FYF513" s="18"/>
      <c r="FYG513" s="18"/>
      <c r="FYH513" s="18"/>
      <c r="FYI513" s="18"/>
      <c r="FYJ513" s="18"/>
      <c r="FYK513" s="18"/>
      <c r="FYL513" s="18"/>
      <c r="FYM513" s="18"/>
      <c r="FYN513" s="18"/>
      <c r="FYO513" s="18"/>
      <c r="FYP513" s="18"/>
      <c r="FYQ513" s="18"/>
      <c r="FYR513" s="18"/>
      <c r="FYS513" s="18"/>
      <c r="FYT513" s="18"/>
      <c r="FYU513" s="18"/>
      <c r="FYV513" s="18"/>
      <c r="FYW513" s="18"/>
      <c r="FYX513" s="18"/>
      <c r="FYY513" s="18"/>
      <c r="FYZ513" s="18"/>
      <c r="FZA513" s="18"/>
      <c r="FZB513" s="18"/>
      <c r="FZC513" s="18"/>
      <c r="FZD513" s="18"/>
      <c r="FZE513" s="18"/>
      <c r="FZF513" s="18"/>
      <c r="FZG513" s="18"/>
      <c r="FZH513" s="18"/>
      <c r="FZI513" s="18"/>
      <c r="FZJ513" s="18"/>
      <c r="FZK513" s="18"/>
      <c r="FZL513" s="18"/>
      <c r="FZM513" s="18"/>
      <c r="FZN513" s="18"/>
      <c r="FZO513" s="18"/>
      <c r="FZP513" s="18"/>
      <c r="FZQ513" s="18"/>
      <c r="FZR513" s="18"/>
      <c r="FZS513" s="18"/>
      <c r="FZT513" s="18"/>
      <c r="FZU513" s="18"/>
      <c r="FZV513" s="18"/>
      <c r="FZW513" s="18"/>
      <c r="FZX513" s="18"/>
      <c r="FZY513" s="18"/>
      <c r="FZZ513" s="18"/>
      <c r="GAA513" s="18"/>
      <c r="GAB513" s="18"/>
      <c r="GAC513" s="18"/>
      <c r="GAD513" s="18"/>
      <c r="GAE513" s="18"/>
      <c r="GAF513" s="18"/>
      <c r="GAG513" s="18"/>
      <c r="GAH513" s="18"/>
      <c r="GAI513" s="18"/>
      <c r="GAJ513" s="18"/>
      <c r="GAK513" s="18"/>
      <c r="GAL513" s="18"/>
      <c r="GAM513" s="18"/>
      <c r="GAN513" s="18"/>
      <c r="GAO513" s="18"/>
      <c r="GAP513" s="18"/>
      <c r="GAQ513" s="18"/>
      <c r="GAR513" s="18"/>
      <c r="GAS513" s="18"/>
      <c r="GAT513" s="18"/>
      <c r="GAU513" s="18"/>
      <c r="GAV513" s="18"/>
      <c r="GAW513" s="18"/>
      <c r="GAX513" s="18"/>
      <c r="GAY513" s="18"/>
      <c r="GAZ513" s="18"/>
      <c r="GBA513" s="18"/>
      <c r="GBB513" s="18"/>
      <c r="GBC513" s="18"/>
      <c r="GBD513" s="18"/>
      <c r="GBE513" s="18"/>
      <c r="GBF513" s="18"/>
      <c r="GBG513" s="18"/>
      <c r="GBH513" s="18"/>
      <c r="GBI513" s="18"/>
      <c r="GBJ513" s="18"/>
      <c r="GBK513" s="18"/>
      <c r="GBL513" s="18"/>
      <c r="GBM513" s="18"/>
      <c r="GBN513" s="18"/>
      <c r="GBO513" s="18"/>
      <c r="GBP513" s="18"/>
      <c r="GBQ513" s="18"/>
      <c r="GBR513" s="18"/>
      <c r="GBS513" s="18"/>
      <c r="GBT513" s="18"/>
      <c r="GBU513" s="18"/>
      <c r="GBV513" s="18"/>
      <c r="GBW513" s="18"/>
      <c r="GBX513" s="18"/>
      <c r="GBY513" s="18"/>
      <c r="GBZ513" s="18"/>
      <c r="GCA513" s="18"/>
      <c r="GCB513" s="18"/>
      <c r="GCC513" s="18"/>
      <c r="GCD513" s="18"/>
      <c r="GCE513" s="18"/>
      <c r="GCF513" s="18"/>
      <c r="GCG513" s="18"/>
      <c r="GCH513" s="18"/>
      <c r="GCI513" s="18"/>
      <c r="GCJ513" s="18"/>
      <c r="GCK513" s="18"/>
      <c r="GCL513" s="18"/>
      <c r="GCM513" s="18"/>
      <c r="GCN513" s="18"/>
      <c r="GCO513" s="18"/>
      <c r="GCP513" s="18"/>
      <c r="GCQ513" s="18"/>
      <c r="GCR513" s="18"/>
      <c r="GCS513" s="18"/>
      <c r="GCT513" s="18"/>
      <c r="GCU513" s="18"/>
      <c r="GCV513" s="18"/>
      <c r="GCW513" s="18"/>
      <c r="GCX513" s="18"/>
      <c r="GCY513" s="18"/>
      <c r="GCZ513" s="18"/>
      <c r="GDA513" s="18"/>
      <c r="GDB513" s="18"/>
      <c r="GDC513" s="18"/>
      <c r="GDD513" s="18"/>
      <c r="GDE513" s="18"/>
      <c r="GDF513" s="18"/>
      <c r="GDG513" s="18"/>
      <c r="GDH513" s="18"/>
      <c r="GDI513" s="18"/>
      <c r="GDJ513" s="18"/>
      <c r="GDK513" s="18"/>
      <c r="GDL513" s="18"/>
      <c r="GDM513" s="18"/>
      <c r="GDN513" s="18"/>
      <c r="GDO513" s="18"/>
      <c r="GDP513" s="18"/>
      <c r="GDQ513" s="18"/>
      <c r="GDR513" s="18"/>
      <c r="GDS513" s="18"/>
      <c r="GDT513" s="18"/>
      <c r="GDU513" s="18"/>
      <c r="GDV513" s="18"/>
      <c r="GDW513" s="18"/>
      <c r="GDX513" s="18"/>
      <c r="GDY513" s="18"/>
      <c r="GDZ513" s="18"/>
      <c r="GEA513" s="18"/>
      <c r="GEB513" s="18"/>
      <c r="GEC513" s="18"/>
      <c r="GED513" s="18"/>
      <c r="GEE513" s="18"/>
      <c r="GEF513" s="18"/>
      <c r="GEG513" s="18"/>
      <c r="GEH513" s="18"/>
      <c r="GEI513" s="18"/>
      <c r="GEJ513" s="18"/>
      <c r="GEK513" s="18"/>
      <c r="GEL513" s="18"/>
      <c r="GEM513" s="18"/>
      <c r="GEN513" s="18"/>
      <c r="GEO513" s="18"/>
      <c r="GEP513" s="18"/>
      <c r="GEQ513" s="18"/>
      <c r="GER513" s="18"/>
      <c r="GES513" s="18"/>
      <c r="GET513" s="18"/>
      <c r="GEU513" s="18"/>
      <c r="GEV513" s="18"/>
      <c r="GEW513" s="18"/>
      <c r="GEX513" s="18"/>
      <c r="GEY513" s="18"/>
      <c r="GEZ513" s="18"/>
      <c r="GFA513" s="18"/>
      <c r="GFB513" s="18"/>
      <c r="GFC513" s="18"/>
      <c r="GFD513" s="18"/>
      <c r="GFE513" s="18"/>
      <c r="GFF513" s="18"/>
      <c r="GFG513" s="18"/>
      <c r="GFH513" s="18"/>
      <c r="GFI513" s="18"/>
      <c r="GFJ513" s="18"/>
      <c r="GFK513" s="18"/>
      <c r="GFL513" s="18"/>
      <c r="GFM513" s="18"/>
      <c r="GFN513" s="18"/>
      <c r="GFO513" s="18"/>
      <c r="GFP513" s="18"/>
      <c r="GFQ513" s="18"/>
      <c r="GFR513" s="18"/>
      <c r="GFS513" s="18"/>
      <c r="GFT513" s="18"/>
      <c r="GFU513" s="18"/>
      <c r="GFV513" s="18"/>
      <c r="GFW513" s="18"/>
      <c r="GFX513" s="18"/>
      <c r="GFY513" s="18"/>
      <c r="GFZ513" s="18"/>
      <c r="GGA513" s="18"/>
      <c r="GGB513" s="18"/>
      <c r="GGC513" s="18"/>
      <c r="GGD513" s="18"/>
      <c r="GGE513" s="18"/>
      <c r="GGF513" s="18"/>
      <c r="GGG513" s="18"/>
      <c r="GGH513" s="18"/>
      <c r="GGI513" s="18"/>
      <c r="GGJ513" s="18"/>
      <c r="GGK513" s="18"/>
      <c r="GGL513" s="18"/>
      <c r="GGM513" s="18"/>
      <c r="GGN513" s="18"/>
      <c r="GGO513" s="18"/>
      <c r="GGP513" s="18"/>
      <c r="GGQ513" s="18"/>
      <c r="GGR513" s="18"/>
      <c r="GGS513" s="18"/>
      <c r="GGT513" s="18"/>
      <c r="GGU513" s="18"/>
      <c r="GGV513" s="18"/>
      <c r="GGW513" s="18"/>
      <c r="GGX513" s="18"/>
      <c r="GGY513" s="18"/>
      <c r="GGZ513" s="18"/>
      <c r="GHA513" s="18"/>
      <c r="GHB513" s="18"/>
      <c r="GHC513" s="18"/>
      <c r="GHD513" s="18"/>
      <c r="GHE513" s="18"/>
      <c r="GHF513" s="18"/>
      <c r="GHG513" s="18"/>
      <c r="GHH513" s="18"/>
      <c r="GHI513" s="18"/>
      <c r="GHJ513" s="18"/>
      <c r="GHK513" s="18"/>
      <c r="GHL513" s="18"/>
      <c r="GHM513" s="18"/>
      <c r="GHN513" s="18"/>
      <c r="GHO513" s="18"/>
      <c r="GHP513" s="18"/>
      <c r="GHQ513" s="18"/>
      <c r="GHR513" s="18"/>
      <c r="GHS513" s="18"/>
      <c r="GHT513" s="18"/>
      <c r="GHU513" s="18"/>
      <c r="GHV513" s="18"/>
      <c r="GHW513" s="18"/>
      <c r="GHX513" s="18"/>
      <c r="GHY513" s="18"/>
      <c r="GHZ513" s="18"/>
      <c r="GIA513" s="18"/>
      <c r="GIB513" s="18"/>
      <c r="GIC513" s="18"/>
      <c r="GID513" s="18"/>
      <c r="GIE513" s="18"/>
      <c r="GIF513" s="18"/>
      <c r="GIG513" s="18"/>
      <c r="GIH513" s="18"/>
      <c r="GII513" s="18"/>
      <c r="GIJ513" s="18"/>
      <c r="GIK513" s="18"/>
      <c r="GIL513" s="18"/>
      <c r="GIM513" s="18"/>
      <c r="GIN513" s="18"/>
      <c r="GIO513" s="18"/>
      <c r="GIP513" s="18"/>
      <c r="GIQ513" s="18"/>
      <c r="GIR513" s="18"/>
      <c r="GIS513" s="18"/>
      <c r="GIT513" s="18"/>
      <c r="GIU513" s="18"/>
      <c r="GIV513" s="18"/>
      <c r="GIW513" s="18"/>
      <c r="GIX513" s="18"/>
      <c r="GIY513" s="18"/>
      <c r="GIZ513" s="18"/>
      <c r="GJA513" s="18"/>
      <c r="GJB513" s="18"/>
      <c r="GJC513" s="18"/>
      <c r="GJD513" s="18"/>
      <c r="GJE513" s="18"/>
      <c r="GJF513" s="18"/>
      <c r="GJG513" s="18"/>
      <c r="GJH513" s="18"/>
      <c r="GJI513" s="18"/>
      <c r="GJJ513" s="18"/>
      <c r="GJK513" s="18"/>
      <c r="GJL513" s="18"/>
      <c r="GJM513" s="18"/>
      <c r="GJN513" s="18"/>
      <c r="GJO513" s="18"/>
      <c r="GJP513" s="18"/>
      <c r="GJQ513" s="18"/>
      <c r="GJR513" s="18"/>
      <c r="GJS513" s="18"/>
      <c r="GJT513" s="18"/>
      <c r="GJU513" s="18"/>
      <c r="GJV513" s="18"/>
      <c r="GJW513" s="18"/>
      <c r="GJX513" s="18"/>
      <c r="GJY513" s="18"/>
      <c r="GJZ513" s="18"/>
      <c r="GKA513" s="18"/>
      <c r="GKB513" s="18"/>
      <c r="GKC513" s="18"/>
      <c r="GKD513" s="18"/>
      <c r="GKE513" s="18"/>
      <c r="GKF513" s="18"/>
      <c r="GKG513" s="18"/>
      <c r="GKH513" s="18"/>
      <c r="GKI513" s="18"/>
      <c r="GKJ513" s="18"/>
      <c r="GKK513" s="18"/>
      <c r="GKL513" s="18"/>
      <c r="GKM513" s="18"/>
      <c r="GKN513" s="18"/>
      <c r="GKO513" s="18"/>
      <c r="GKP513" s="18"/>
      <c r="GKQ513" s="18"/>
      <c r="GKR513" s="18"/>
      <c r="GKS513" s="18"/>
      <c r="GKT513" s="18"/>
      <c r="GKU513" s="18"/>
      <c r="GKV513" s="18"/>
      <c r="GKW513" s="18"/>
      <c r="GKX513" s="18"/>
      <c r="GKY513" s="18"/>
      <c r="GKZ513" s="18"/>
      <c r="GLA513" s="18"/>
      <c r="GLB513" s="18"/>
      <c r="GLC513" s="18"/>
      <c r="GLD513" s="18"/>
      <c r="GLE513" s="18"/>
      <c r="GLF513" s="18"/>
      <c r="GLG513" s="18"/>
      <c r="GLH513" s="18"/>
      <c r="GLI513" s="18"/>
      <c r="GLJ513" s="18"/>
      <c r="GLK513" s="18"/>
      <c r="GLL513" s="18"/>
      <c r="GLM513" s="18"/>
      <c r="GLN513" s="18"/>
      <c r="GLO513" s="18"/>
      <c r="GLP513" s="18"/>
      <c r="GLQ513" s="18"/>
      <c r="GLR513" s="18"/>
      <c r="GLS513" s="18"/>
      <c r="GLT513" s="18"/>
      <c r="GLU513" s="18"/>
      <c r="GLV513" s="18"/>
      <c r="GLW513" s="18"/>
      <c r="GLX513" s="18"/>
      <c r="GLY513" s="18"/>
      <c r="GLZ513" s="18"/>
      <c r="GMA513" s="18"/>
      <c r="GMB513" s="18"/>
      <c r="GMC513" s="18"/>
      <c r="GMD513" s="18"/>
      <c r="GME513" s="18"/>
      <c r="GMF513" s="18"/>
      <c r="GMG513" s="18"/>
      <c r="GMH513" s="18"/>
      <c r="GMI513" s="18"/>
      <c r="GMJ513" s="18"/>
      <c r="GMK513" s="18"/>
      <c r="GML513" s="18"/>
      <c r="GMM513" s="18"/>
      <c r="GMN513" s="18"/>
      <c r="GMO513" s="18"/>
      <c r="GMP513" s="18"/>
      <c r="GMQ513" s="18"/>
      <c r="GMR513" s="18"/>
      <c r="GMS513" s="18"/>
      <c r="GMT513" s="18"/>
      <c r="GMU513" s="18"/>
      <c r="GMV513" s="18"/>
      <c r="GMW513" s="18"/>
      <c r="GMX513" s="18"/>
      <c r="GMY513" s="18"/>
      <c r="GMZ513" s="18"/>
      <c r="GNA513" s="18"/>
      <c r="GNB513" s="18"/>
      <c r="GNC513" s="18"/>
      <c r="GND513" s="18"/>
      <c r="GNE513" s="18"/>
      <c r="GNF513" s="18"/>
      <c r="GNG513" s="18"/>
      <c r="GNH513" s="18"/>
      <c r="GNI513" s="18"/>
      <c r="GNJ513" s="18"/>
      <c r="GNK513" s="18"/>
      <c r="GNL513" s="18"/>
      <c r="GNM513" s="18"/>
      <c r="GNN513" s="18"/>
      <c r="GNO513" s="18"/>
      <c r="GNP513" s="18"/>
      <c r="GNQ513" s="18"/>
      <c r="GNR513" s="18"/>
      <c r="GNS513" s="18"/>
      <c r="GNT513" s="18"/>
      <c r="GNU513" s="18"/>
      <c r="GNV513" s="18"/>
      <c r="GNW513" s="18"/>
      <c r="GNX513" s="18"/>
      <c r="GNY513" s="18"/>
      <c r="GNZ513" s="18"/>
      <c r="GOA513" s="18"/>
      <c r="GOB513" s="18"/>
      <c r="GOC513" s="18"/>
      <c r="GOD513" s="18"/>
      <c r="GOE513" s="18"/>
      <c r="GOF513" s="18"/>
      <c r="GOG513" s="18"/>
      <c r="GOH513" s="18"/>
      <c r="GOI513" s="18"/>
      <c r="GOJ513" s="18"/>
      <c r="GOK513" s="18"/>
      <c r="GOL513" s="18"/>
      <c r="GOM513" s="18"/>
      <c r="GON513" s="18"/>
      <c r="GOO513" s="18"/>
      <c r="GOP513" s="18"/>
      <c r="GOQ513" s="18"/>
      <c r="GOR513" s="18"/>
      <c r="GOS513" s="18"/>
      <c r="GOT513" s="18"/>
      <c r="GOU513" s="18"/>
      <c r="GOV513" s="18"/>
      <c r="GOW513" s="18"/>
      <c r="GOX513" s="18"/>
      <c r="GOY513" s="18"/>
      <c r="GOZ513" s="18"/>
      <c r="GPA513" s="18"/>
      <c r="GPB513" s="18"/>
      <c r="GPC513" s="18"/>
      <c r="GPD513" s="18"/>
      <c r="GPE513" s="18"/>
      <c r="GPF513" s="18"/>
      <c r="GPG513" s="18"/>
      <c r="GPH513" s="18"/>
      <c r="GPI513" s="18"/>
      <c r="GPJ513" s="18"/>
      <c r="GPK513" s="18"/>
      <c r="GPL513" s="18"/>
      <c r="GPM513" s="18"/>
      <c r="GPN513" s="18"/>
      <c r="GPO513" s="18"/>
      <c r="GPP513" s="18"/>
      <c r="GPQ513" s="18"/>
      <c r="GPR513" s="18"/>
      <c r="GPS513" s="18"/>
      <c r="GPT513" s="18"/>
      <c r="GPU513" s="18"/>
      <c r="GPV513" s="18"/>
      <c r="GPW513" s="18"/>
      <c r="GPX513" s="18"/>
      <c r="GPY513" s="18"/>
      <c r="GPZ513" s="18"/>
      <c r="GQA513" s="18"/>
      <c r="GQB513" s="18"/>
      <c r="GQC513" s="18"/>
      <c r="GQD513" s="18"/>
      <c r="GQE513" s="18"/>
      <c r="GQF513" s="18"/>
      <c r="GQG513" s="18"/>
      <c r="GQH513" s="18"/>
      <c r="GQI513" s="18"/>
      <c r="GQJ513" s="18"/>
      <c r="GQK513" s="18"/>
      <c r="GQL513" s="18"/>
      <c r="GQM513" s="18"/>
      <c r="GQN513" s="18"/>
      <c r="GQO513" s="18"/>
      <c r="GQP513" s="18"/>
      <c r="GQQ513" s="18"/>
      <c r="GQR513" s="18"/>
      <c r="GQS513" s="18"/>
      <c r="GQT513" s="18"/>
      <c r="GQU513" s="18"/>
      <c r="GQV513" s="18"/>
      <c r="GQW513" s="18"/>
      <c r="GQX513" s="18"/>
      <c r="GQY513" s="18"/>
      <c r="GQZ513" s="18"/>
      <c r="GRA513" s="18"/>
      <c r="GRB513" s="18"/>
      <c r="GRC513" s="18"/>
      <c r="GRD513" s="18"/>
      <c r="GRE513" s="18"/>
      <c r="GRF513" s="18"/>
      <c r="GRG513" s="18"/>
      <c r="GRH513" s="18"/>
      <c r="GRI513" s="18"/>
      <c r="GRJ513" s="18"/>
      <c r="GRK513" s="18"/>
      <c r="GRL513" s="18"/>
      <c r="GRM513" s="18"/>
      <c r="GRN513" s="18"/>
      <c r="GRO513" s="18"/>
      <c r="GRP513" s="18"/>
      <c r="GRQ513" s="18"/>
      <c r="GRR513" s="18"/>
      <c r="GRS513" s="18"/>
      <c r="GRT513" s="18"/>
      <c r="GRU513" s="18"/>
      <c r="GRV513" s="18"/>
      <c r="GRW513" s="18"/>
      <c r="GRX513" s="18"/>
      <c r="GRY513" s="18"/>
      <c r="GRZ513" s="18"/>
      <c r="GSA513" s="18"/>
      <c r="GSB513" s="18"/>
      <c r="GSC513" s="18"/>
      <c r="GSD513" s="18"/>
      <c r="GSE513" s="18"/>
      <c r="GSF513" s="18"/>
      <c r="GSG513" s="18"/>
      <c r="GSH513" s="18"/>
      <c r="GSI513" s="18"/>
      <c r="GSJ513" s="18"/>
      <c r="GSK513" s="18"/>
      <c r="GSL513" s="18"/>
      <c r="GSM513" s="18"/>
      <c r="GSN513" s="18"/>
      <c r="GSO513" s="18"/>
      <c r="GSP513" s="18"/>
      <c r="GSQ513" s="18"/>
      <c r="GSR513" s="18"/>
      <c r="GSS513" s="18"/>
      <c r="GST513" s="18"/>
      <c r="GSU513" s="18"/>
      <c r="GSV513" s="18"/>
      <c r="GSW513" s="18"/>
      <c r="GSX513" s="18"/>
      <c r="GSY513" s="18"/>
      <c r="GSZ513" s="18"/>
      <c r="GTA513" s="18"/>
      <c r="GTB513" s="18"/>
      <c r="GTC513" s="18"/>
      <c r="GTD513" s="18"/>
      <c r="GTE513" s="18"/>
      <c r="GTF513" s="18"/>
      <c r="GTG513" s="18"/>
      <c r="GTH513" s="18"/>
      <c r="GTI513" s="18"/>
      <c r="GTJ513" s="18"/>
      <c r="GTK513" s="18"/>
      <c r="GTL513" s="18"/>
      <c r="GTM513" s="18"/>
      <c r="GTN513" s="18"/>
      <c r="GTO513" s="18"/>
      <c r="GTP513" s="18"/>
      <c r="GTQ513" s="18"/>
      <c r="GTR513" s="18"/>
      <c r="GTS513" s="18"/>
      <c r="GTT513" s="18"/>
      <c r="GTU513" s="18"/>
      <c r="GTV513" s="18"/>
      <c r="GTW513" s="18"/>
      <c r="GTX513" s="18"/>
      <c r="GTY513" s="18"/>
      <c r="GTZ513" s="18"/>
      <c r="GUA513" s="18"/>
      <c r="GUB513" s="18"/>
      <c r="GUC513" s="18"/>
      <c r="GUD513" s="18"/>
      <c r="GUE513" s="18"/>
      <c r="GUF513" s="18"/>
      <c r="GUG513" s="18"/>
      <c r="GUH513" s="18"/>
      <c r="GUI513" s="18"/>
      <c r="GUJ513" s="18"/>
      <c r="GUK513" s="18"/>
      <c r="GUL513" s="18"/>
      <c r="GUM513" s="18"/>
      <c r="GUN513" s="18"/>
      <c r="GUO513" s="18"/>
      <c r="GUP513" s="18"/>
      <c r="GUQ513" s="18"/>
      <c r="GUR513" s="18"/>
      <c r="GUS513" s="18"/>
      <c r="GUT513" s="18"/>
      <c r="GUU513" s="18"/>
      <c r="GUV513" s="18"/>
      <c r="GUW513" s="18"/>
      <c r="GUX513" s="18"/>
      <c r="GUY513" s="18"/>
      <c r="GUZ513" s="18"/>
      <c r="GVA513" s="18"/>
      <c r="GVB513" s="18"/>
      <c r="GVC513" s="18"/>
      <c r="GVD513" s="18"/>
      <c r="GVE513" s="18"/>
      <c r="GVF513" s="18"/>
      <c r="GVG513" s="18"/>
      <c r="GVH513" s="18"/>
      <c r="GVI513" s="18"/>
      <c r="GVJ513" s="18"/>
      <c r="GVK513" s="18"/>
      <c r="GVL513" s="18"/>
      <c r="GVM513" s="18"/>
      <c r="GVN513" s="18"/>
      <c r="GVO513" s="18"/>
      <c r="GVP513" s="18"/>
      <c r="GVQ513" s="18"/>
      <c r="GVR513" s="18"/>
      <c r="GVS513" s="18"/>
      <c r="GVT513" s="18"/>
      <c r="GVU513" s="18"/>
      <c r="GVV513" s="18"/>
      <c r="GVW513" s="18"/>
      <c r="GVX513" s="18"/>
      <c r="GVY513" s="18"/>
      <c r="GVZ513" s="18"/>
      <c r="GWA513" s="18"/>
      <c r="GWB513" s="18"/>
      <c r="GWC513" s="18"/>
      <c r="GWD513" s="18"/>
      <c r="GWE513" s="18"/>
      <c r="GWF513" s="18"/>
      <c r="GWG513" s="18"/>
      <c r="GWH513" s="18"/>
      <c r="GWI513" s="18"/>
      <c r="GWJ513" s="18"/>
      <c r="GWK513" s="18"/>
      <c r="GWL513" s="18"/>
      <c r="GWM513" s="18"/>
      <c r="GWN513" s="18"/>
      <c r="GWO513" s="18"/>
      <c r="GWP513" s="18"/>
      <c r="GWQ513" s="18"/>
      <c r="GWR513" s="18"/>
      <c r="GWS513" s="18"/>
      <c r="GWT513" s="18"/>
      <c r="GWU513" s="18"/>
      <c r="GWV513" s="18"/>
      <c r="GWW513" s="18"/>
      <c r="GWX513" s="18"/>
      <c r="GWY513" s="18"/>
      <c r="GWZ513" s="18"/>
      <c r="GXA513" s="18"/>
      <c r="GXB513" s="18"/>
      <c r="GXC513" s="18"/>
      <c r="GXD513" s="18"/>
      <c r="GXE513" s="18"/>
      <c r="GXF513" s="18"/>
      <c r="GXG513" s="18"/>
      <c r="GXH513" s="18"/>
      <c r="GXI513" s="18"/>
      <c r="GXJ513" s="18"/>
      <c r="GXK513" s="18"/>
      <c r="GXL513" s="18"/>
      <c r="GXM513" s="18"/>
      <c r="GXN513" s="18"/>
      <c r="GXO513" s="18"/>
      <c r="GXP513" s="18"/>
      <c r="GXQ513" s="18"/>
      <c r="GXR513" s="18"/>
      <c r="GXS513" s="18"/>
      <c r="GXT513" s="18"/>
      <c r="GXU513" s="18"/>
      <c r="GXV513" s="18"/>
      <c r="GXW513" s="18"/>
      <c r="GXX513" s="18"/>
      <c r="GXY513" s="18"/>
      <c r="GXZ513" s="18"/>
      <c r="GYA513" s="18"/>
      <c r="GYB513" s="18"/>
      <c r="GYC513" s="18"/>
      <c r="GYD513" s="18"/>
      <c r="GYE513" s="18"/>
      <c r="GYF513" s="18"/>
      <c r="GYG513" s="18"/>
      <c r="GYH513" s="18"/>
      <c r="GYI513" s="18"/>
      <c r="GYJ513" s="18"/>
      <c r="GYK513" s="18"/>
      <c r="GYL513" s="18"/>
      <c r="GYM513" s="18"/>
      <c r="GYN513" s="18"/>
      <c r="GYO513" s="18"/>
      <c r="GYP513" s="18"/>
      <c r="GYQ513" s="18"/>
      <c r="GYR513" s="18"/>
      <c r="GYS513" s="18"/>
      <c r="GYT513" s="18"/>
      <c r="GYU513" s="18"/>
      <c r="GYV513" s="18"/>
      <c r="GYW513" s="18"/>
      <c r="GYX513" s="18"/>
      <c r="GYY513" s="18"/>
      <c r="GYZ513" s="18"/>
      <c r="GZA513" s="18"/>
      <c r="GZB513" s="18"/>
      <c r="GZC513" s="18"/>
      <c r="GZD513" s="18"/>
      <c r="GZE513" s="18"/>
      <c r="GZF513" s="18"/>
      <c r="GZG513" s="18"/>
      <c r="GZH513" s="18"/>
      <c r="GZI513" s="18"/>
      <c r="GZJ513" s="18"/>
      <c r="GZK513" s="18"/>
      <c r="GZL513" s="18"/>
      <c r="GZM513" s="18"/>
      <c r="GZN513" s="18"/>
      <c r="GZO513" s="18"/>
      <c r="GZP513" s="18"/>
      <c r="GZQ513" s="18"/>
      <c r="GZR513" s="18"/>
      <c r="GZS513" s="18"/>
      <c r="GZT513" s="18"/>
      <c r="GZU513" s="18"/>
      <c r="GZV513" s="18"/>
      <c r="GZW513" s="18"/>
      <c r="GZX513" s="18"/>
      <c r="GZY513" s="18"/>
      <c r="GZZ513" s="18"/>
      <c r="HAA513" s="18"/>
      <c r="HAB513" s="18"/>
      <c r="HAC513" s="18"/>
      <c r="HAD513" s="18"/>
      <c r="HAE513" s="18"/>
      <c r="HAF513" s="18"/>
      <c r="HAG513" s="18"/>
      <c r="HAH513" s="18"/>
      <c r="HAI513" s="18"/>
      <c r="HAJ513" s="18"/>
      <c r="HAK513" s="18"/>
      <c r="HAL513" s="18"/>
      <c r="HAM513" s="18"/>
      <c r="HAN513" s="18"/>
      <c r="HAO513" s="18"/>
      <c r="HAP513" s="18"/>
      <c r="HAQ513" s="18"/>
      <c r="HAR513" s="18"/>
      <c r="HAS513" s="18"/>
      <c r="HAT513" s="18"/>
      <c r="HAU513" s="18"/>
      <c r="HAV513" s="18"/>
      <c r="HAW513" s="18"/>
      <c r="HAX513" s="18"/>
      <c r="HAY513" s="18"/>
      <c r="HAZ513" s="18"/>
      <c r="HBA513" s="18"/>
      <c r="HBB513" s="18"/>
      <c r="HBC513" s="18"/>
      <c r="HBD513" s="18"/>
      <c r="HBE513" s="18"/>
      <c r="HBF513" s="18"/>
      <c r="HBG513" s="18"/>
      <c r="HBH513" s="18"/>
      <c r="HBI513" s="18"/>
      <c r="HBJ513" s="18"/>
      <c r="HBK513" s="18"/>
      <c r="HBL513" s="18"/>
      <c r="HBM513" s="18"/>
      <c r="HBN513" s="18"/>
      <c r="HBO513" s="18"/>
      <c r="HBP513" s="18"/>
      <c r="HBQ513" s="18"/>
      <c r="HBR513" s="18"/>
      <c r="HBS513" s="18"/>
      <c r="HBT513" s="18"/>
      <c r="HBU513" s="18"/>
      <c r="HBV513" s="18"/>
      <c r="HBW513" s="18"/>
      <c r="HBX513" s="18"/>
      <c r="HBY513" s="18"/>
      <c r="HBZ513" s="18"/>
      <c r="HCA513" s="18"/>
      <c r="HCB513" s="18"/>
      <c r="HCC513" s="18"/>
      <c r="HCD513" s="18"/>
      <c r="HCE513" s="18"/>
      <c r="HCF513" s="18"/>
      <c r="HCG513" s="18"/>
      <c r="HCH513" s="18"/>
      <c r="HCI513" s="18"/>
      <c r="HCJ513" s="18"/>
      <c r="HCK513" s="18"/>
      <c r="HCL513" s="18"/>
      <c r="HCM513" s="18"/>
      <c r="HCN513" s="18"/>
      <c r="HCO513" s="18"/>
      <c r="HCP513" s="18"/>
      <c r="HCQ513" s="18"/>
      <c r="HCR513" s="18"/>
      <c r="HCS513" s="18"/>
      <c r="HCT513" s="18"/>
      <c r="HCU513" s="18"/>
      <c r="HCV513" s="18"/>
      <c r="HCW513" s="18"/>
      <c r="HCX513" s="18"/>
      <c r="HCY513" s="18"/>
      <c r="HCZ513" s="18"/>
      <c r="HDA513" s="18"/>
      <c r="HDB513" s="18"/>
      <c r="HDC513" s="18"/>
      <c r="HDD513" s="18"/>
      <c r="HDE513" s="18"/>
      <c r="HDF513" s="18"/>
      <c r="HDG513" s="18"/>
      <c r="HDH513" s="18"/>
      <c r="HDI513" s="18"/>
      <c r="HDJ513" s="18"/>
      <c r="HDK513" s="18"/>
      <c r="HDL513" s="18"/>
      <c r="HDM513" s="18"/>
      <c r="HDN513" s="18"/>
      <c r="HDO513" s="18"/>
      <c r="HDP513" s="18"/>
      <c r="HDQ513" s="18"/>
      <c r="HDR513" s="18"/>
      <c r="HDS513" s="18"/>
      <c r="HDT513" s="18"/>
      <c r="HDU513" s="18"/>
      <c r="HDV513" s="18"/>
      <c r="HDW513" s="18"/>
      <c r="HDX513" s="18"/>
      <c r="HDY513" s="18"/>
      <c r="HDZ513" s="18"/>
      <c r="HEA513" s="18"/>
      <c r="HEB513" s="18"/>
      <c r="HEC513" s="18"/>
      <c r="HED513" s="18"/>
      <c r="HEE513" s="18"/>
      <c r="HEF513" s="18"/>
      <c r="HEG513" s="18"/>
      <c r="HEH513" s="18"/>
      <c r="HEI513" s="18"/>
      <c r="HEJ513" s="18"/>
      <c r="HEK513" s="18"/>
      <c r="HEL513" s="18"/>
      <c r="HEM513" s="18"/>
      <c r="HEN513" s="18"/>
      <c r="HEO513" s="18"/>
      <c r="HEP513" s="18"/>
      <c r="HEQ513" s="18"/>
      <c r="HER513" s="18"/>
      <c r="HES513" s="18"/>
      <c r="HET513" s="18"/>
      <c r="HEU513" s="18"/>
      <c r="HEV513" s="18"/>
      <c r="HEW513" s="18"/>
      <c r="HEX513" s="18"/>
      <c r="HEY513" s="18"/>
      <c r="HEZ513" s="18"/>
      <c r="HFA513" s="18"/>
      <c r="HFB513" s="18"/>
      <c r="HFC513" s="18"/>
      <c r="HFD513" s="18"/>
      <c r="HFE513" s="18"/>
      <c r="HFF513" s="18"/>
      <c r="HFG513" s="18"/>
      <c r="HFH513" s="18"/>
      <c r="HFI513" s="18"/>
      <c r="HFJ513" s="18"/>
      <c r="HFK513" s="18"/>
      <c r="HFL513" s="18"/>
      <c r="HFM513" s="18"/>
      <c r="HFN513" s="18"/>
      <c r="HFO513" s="18"/>
      <c r="HFP513" s="18"/>
      <c r="HFQ513" s="18"/>
      <c r="HFR513" s="18"/>
      <c r="HFS513" s="18"/>
      <c r="HFT513" s="18"/>
      <c r="HFU513" s="18"/>
      <c r="HFV513" s="18"/>
      <c r="HFW513" s="18"/>
      <c r="HFX513" s="18"/>
      <c r="HFY513" s="18"/>
      <c r="HFZ513" s="18"/>
      <c r="HGA513" s="18"/>
      <c r="HGB513" s="18"/>
      <c r="HGC513" s="18"/>
      <c r="HGD513" s="18"/>
      <c r="HGE513" s="18"/>
      <c r="HGF513" s="18"/>
      <c r="HGG513" s="18"/>
      <c r="HGH513" s="18"/>
      <c r="HGI513" s="18"/>
      <c r="HGJ513" s="18"/>
      <c r="HGK513" s="18"/>
      <c r="HGL513" s="18"/>
      <c r="HGM513" s="18"/>
      <c r="HGN513" s="18"/>
      <c r="HGO513" s="18"/>
      <c r="HGP513" s="18"/>
      <c r="HGQ513" s="18"/>
      <c r="HGR513" s="18"/>
      <c r="HGS513" s="18"/>
      <c r="HGT513" s="18"/>
      <c r="HGU513" s="18"/>
      <c r="HGV513" s="18"/>
      <c r="HGW513" s="18"/>
      <c r="HGX513" s="18"/>
      <c r="HGY513" s="18"/>
      <c r="HGZ513" s="18"/>
      <c r="HHA513" s="18"/>
      <c r="HHB513" s="18"/>
      <c r="HHC513" s="18"/>
      <c r="HHD513" s="18"/>
      <c r="HHE513" s="18"/>
      <c r="HHF513" s="18"/>
      <c r="HHG513" s="18"/>
      <c r="HHH513" s="18"/>
      <c r="HHI513" s="18"/>
      <c r="HHJ513" s="18"/>
      <c r="HHK513" s="18"/>
      <c r="HHL513" s="18"/>
      <c r="HHM513" s="18"/>
      <c r="HHN513" s="18"/>
      <c r="HHO513" s="18"/>
      <c r="HHP513" s="18"/>
      <c r="HHQ513" s="18"/>
      <c r="HHR513" s="18"/>
      <c r="HHS513" s="18"/>
      <c r="HHT513" s="18"/>
      <c r="HHU513" s="18"/>
      <c r="HHV513" s="18"/>
      <c r="HHW513" s="18"/>
      <c r="HHX513" s="18"/>
      <c r="HHY513" s="18"/>
      <c r="HHZ513" s="18"/>
      <c r="HIA513" s="18"/>
      <c r="HIB513" s="18"/>
      <c r="HIC513" s="18"/>
      <c r="HID513" s="18"/>
      <c r="HIE513" s="18"/>
      <c r="HIF513" s="18"/>
      <c r="HIG513" s="18"/>
      <c r="HIH513" s="18"/>
      <c r="HII513" s="18"/>
      <c r="HIJ513" s="18"/>
      <c r="HIK513" s="18"/>
      <c r="HIL513" s="18"/>
      <c r="HIM513" s="18"/>
      <c r="HIN513" s="18"/>
      <c r="HIO513" s="18"/>
      <c r="HIP513" s="18"/>
      <c r="HIQ513" s="18"/>
      <c r="HIR513" s="18"/>
      <c r="HIS513" s="18"/>
      <c r="HIT513" s="18"/>
      <c r="HIU513" s="18"/>
      <c r="HIV513" s="18"/>
      <c r="HIW513" s="18"/>
      <c r="HIX513" s="18"/>
      <c r="HIY513" s="18"/>
      <c r="HIZ513" s="18"/>
      <c r="HJA513" s="18"/>
      <c r="HJB513" s="18"/>
      <c r="HJC513" s="18"/>
      <c r="HJD513" s="18"/>
      <c r="HJE513" s="18"/>
      <c r="HJF513" s="18"/>
      <c r="HJG513" s="18"/>
      <c r="HJH513" s="18"/>
      <c r="HJI513" s="18"/>
      <c r="HJJ513" s="18"/>
      <c r="HJK513" s="18"/>
      <c r="HJL513" s="18"/>
      <c r="HJM513" s="18"/>
      <c r="HJN513" s="18"/>
      <c r="HJO513" s="18"/>
      <c r="HJP513" s="18"/>
      <c r="HJQ513" s="18"/>
      <c r="HJR513" s="18"/>
      <c r="HJS513" s="18"/>
      <c r="HJT513" s="18"/>
      <c r="HJU513" s="18"/>
      <c r="HJV513" s="18"/>
      <c r="HJW513" s="18"/>
      <c r="HJX513" s="18"/>
      <c r="HJY513" s="18"/>
      <c r="HJZ513" s="18"/>
      <c r="HKA513" s="18"/>
      <c r="HKB513" s="18"/>
      <c r="HKC513" s="18"/>
      <c r="HKD513" s="18"/>
      <c r="HKE513" s="18"/>
      <c r="HKF513" s="18"/>
      <c r="HKG513" s="18"/>
      <c r="HKH513" s="18"/>
      <c r="HKI513" s="18"/>
      <c r="HKJ513" s="18"/>
      <c r="HKK513" s="18"/>
      <c r="HKL513" s="18"/>
      <c r="HKM513" s="18"/>
      <c r="HKN513" s="18"/>
      <c r="HKO513" s="18"/>
      <c r="HKP513" s="18"/>
      <c r="HKQ513" s="18"/>
      <c r="HKR513" s="18"/>
      <c r="HKS513" s="18"/>
      <c r="HKT513" s="18"/>
      <c r="HKU513" s="18"/>
      <c r="HKV513" s="18"/>
      <c r="HKW513" s="18"/>
      <c r="HKX513" s="18"/>
      <c r="HKY513" s="18"/>
      <c r="HKZ513" s="18"/>
      <c r="HLA513" s="18"/>
      <c r="HLB513" s="18"/>
      <c r="HLC513" s="18"/>
      <c r="HLD513" s="18"/>
      <c r="HLE513" s="18"/>
      <c r="HLF513" s="18"/>
      <c r="HLG513" s="18"/>
      <c r="HLH513" s="18"/>
      <c r="HLI513" s="18"/>
      <c r="HLJ513" s="18"/>
      <c r="HLK513" s="18"/>
      <c r="HLL513" s="18"/>
      <c r="HLM513" s="18"/>
      <c r="HLN513" s="18"/>
      <c r="HLO513" s="18"/>
      <c r="HLP513" s="18"/>
      <c r="HLQ513" s="18"/>
      <c r="HLR513" s="18"/>
      <c r="HLS513" s="18"/>
      <c r="HLT513" s="18"/>
      <c r="HLU513" s="18"/>
      <c r="HLV513" s="18"/>
      <c r="HLW513" s="18"/>
      <c r="HLX513" s="18"/>
      <c r="HLY513" s="18"/>
      <c r="HLZ513" s="18"/>
      <c r="HMA513" s="18"/>
      <c r="HMB513" s="18"/>
      <c r="HMC513" s="18"/>
      <c r="HMD513" s="18"/>
      <c r="HME513" s="18"/>
      <c r="HMF513" s="18"/>
      <c r="HMG513" s="18"/>
      <c r="HMH513" s="18"/>
      <c r="HMI513" s="18"/>
      <c r="HMJ513" s="18"/>
      <c r="HMK513" s="18"/>
      <c r="HML513" s="18"/>
      <c r="HMM513" s="18"/>
      <c r="HMN513" s="18"/>
      <c r="HMO513" s="18"/>
      <c r="HMP513" s="18"/>
      <c r="HMQ513" s="18"/>
      <c r="HMR513" s="18"/>
      <c r="HMS513" s="18"/>
      <c r="HMT513" s="18"/>
      <c r="HMU513" s="18"/>
      <c r="HMV513" s="18"/>
      <c r="HMW513" s="18"/>
      <c r="HMX513" s="18"/>
      <c r="HMY513" s="18"/>
      <c r="HMZ513" s="18"/>
      <c r="HNA513" s="18"/>
      <c r="HNB513" s="18"/>
      <c r="HNC513" s="18"/>
      <c r="HND513" s="18"/>
      <c r="HNE513" s="18"/>
      <c r="HNF513" s="18"/>
      <c r="HNG513" s="18"/>
      <c r="HNH513" s="18"/>
      <c r="HNI513" s="18"/>
      <c r="HNJ513" s="18"/>
      <c r="HNK513" s="18"/>
      <c r="HNL513" s="18"/>
      <c r="HNM513" s="18"/>
      <c r="HNN513" s="18"/>
      <c r="HNO513" s="18"/>
      <c r="HNP513" s="18"/>
      <c r="HNQ513" s="18"/>
      <c r="HNR513" s="18"/>
      <c r="HNS513" s="18"/>
      <c r="HNT513" s="18"/>
      <c r="HNU513" s="18"/>
      <c r="HNV513" s="18"/>
      <c r="HNW513" s="18"/>
      <c r="HNX513" s="18"/>
      <c r="HNY513" s="18"/>
      <c r="HNZ513" s="18"/>
      <c r="HOA513" s="18"/>
      <c r="HOB513" s="18"/>
      <c r="HOC513" s="18"/>
      <c r="HOD513" s="18"/>
      <c r="HOE513" s="18"/>
      <c r="HOF513" s="18"/>
      <c r="HOG513" s="18"/>
      <c r="HOH513" s="18"/>
      <c r="HOI513" s="18"/>
      <c r="HOJ513" s="18"/>
      <c r="HOK513" s="18"/>
      <c r="HOL513" s="18"/>
      <c r="HOM513" s="18"/>
      <c r="HON513" s="18"/>
      <c r="HOO513" s="18"/>
      <c r="HOP513" s="18"/>
      <c r="HOQ513" s="18"/>
      <c r="HOR513" s="18"/>
      <c r="HOS513" s="18"/>
      <c r="HOT513" s="18"/>
      <c r="HOU513" s="18"/>
      <c r="HOV513" s="18"/>
      <c r="HOW513" s="18"/>
      <c r="HOX513" s="18"/>
      <c r="HOY513" s="18"/>
      <c r="HOZ513" s="18"/>
      <c r="HPA513" s="18"/>
      <c r="HPB513" s="18"/>
      <c r="HPC513" s="18"/>
      <c r="HPD513" s="18"/>
      <c r="HPE513" s="18"/>
      <c r="HPF513" s="18"/>
      <c r="HPG513" s="18"/>
      <c r="HPH513" s="18"/>
      <c r="HPI513" s="18"/>
      <c r="HPJ513" s="18"/>
      <c r="HPK513" s="18"/>
      <c r="HPL513" s="18"/>
      <c r="HPM513" s="18"/>
      <c r="HPN513" s="18"/>
      <c r="HPO513" s="18"/>
      <c r="HPP513" s="18"/>
      <c r="HPQ513" s="18"/>
      <c r="HPR513" s="18"/>
      <c r="HPS513" s="18"/>
      <c r="HPT513" s="18"/>
      <c r="HPU513" s="18"/>
      <c r="HPV513" s="18"/>
      <c r="HPW513" s="18"/>
      <c r="HPX513" s="18"/>
      <c r="HPY513" s="18"/>
      <c r="HPZ513" s="18"/>
      <c r="HQA513" s="18"/>
      <c r="HQB513" s="18"/>
      <c r="HQC513" s="18"/>
      <c r="HQD513" s="18"/>
      <c r="HQE513" s="18"/>
      <c r="HQF513" s="18"/>
      <c r="HQG513" s="18"/>
      <c r="HQH513" s="18"/>
      <c r="HQI513" s="18"/>
      <c r="HQJ513" s="18"/>
      <c r="HQK513" s="18"/>
      <c r="HQL513" s="18"/>
      <c r="HQM513" s="18"/>
      <c r="HQN513" s="18"/>
      <c r="HQO513" s="18"/>
      <c r="HQP513" s="18"/>
      <c r="HQQ513" s="18"/>
      <c r="HQR513" s="18"/>
      <c r="HQS513" s="18"/>
      <c r="HQT513" s="18"/>
      <c r="HQU513" s="18"/>
      <c r="HQV513" s="18"/>
      <c r="HQW513" s="18"/>
      <c r="HQX513" s="18"/>
      <c r="HQY513" s="18"/>
      <c r="HQZ513" s="18"/>
      <c r="HRA513" s="18"/>
      <c r="HRB513" s="18"/>
      <c r="HRC513" s="18"/>
      <c r="HRD513" s="18"/>
      <c r="HRE513" s="18"/>
      <c r="HRF513" s="18"/>
      <c r="HRG513" s="18"/>
      <c r="HRH513" s="18"/>
      <c r="HRI513" s="18"/>
      <c r="HRJ513" s="18"/>
      <c r="HRK513" s="18"/>
      <c r="HRL513" s="18"/>
      <c r="HRM513" s="18"/>
      <c r="HRN513" s="18"/>
      <c r="HRO513" s="18"/>
      <c r="HRP513" s="18"/>
      <c r="HRQ513" s="18"/>
      <c r="HRR513" s="18"/>
      <c r="HRS513" s="18"/>
      <c r="HRT513" s="18"/>
      <c r="HRU513" s="18"/>
      <c r="HRV513" s="18"/>
      <c r="HRW513" s="18"/>
      <c r="HRX513" s="18"/>
      <c r="HRY513" s="18"/>
      <c r="HRZ513" s="18"/>
      <c r="HSA513" s="18"/>
      <c r="HSB513" s="18"/>
      <c r="HSC513" s="18"/>
      <c r="HSD513" s="18"/>
      <c r="HSE513" s="18"/>
      <c r="HSF513" s="18"/>
      <c r="HSG513" s="18"/>
      <c r="HSH513" s="18"/>
      <c r="HSI513" s="18"/>
      <c r="HSJ513" s="18"/>
      <c r="HSK513" s="18"/>
      <c r="HSL513" s="18"/>
      <c r="HSM513" s="18"/>
      <c r="HSN513" s="18"/>
      <c r="HSO513" s="18"/>
      <c r="HSP513" s="18"/>
      <c r="HSQ513" s="18"/>
      <c r="HSR513" s="18"/>
      <c r="HSS513" s="18"/>
      <c r="HST513" s="18"/>
      <c r="HSU513" s="18"/>
      <c r="HSV513" s="18"/>
      <c r="HSW513" s="18"/>
      <c r="HSX513" s="18"/>
      <c r="HSY513" s="18"/>
      <c r="HSZ513" s="18"/>
      <c r="HTA513" s="18"/>
      <c r="HTB513" s="18"/>
      <c r="HTC513" s="18"/>
      <c r="HTD513" s="18"/>
      <c r="HTE513" s="18"/>
      <c r="HTF513" s="18"/>
      <c r="HTG513" s="18"/>
      <c r="HTH513" s="18"/>
      <c r="HTI513" s="18"/>
      <c r="HTJ513" s="18"/>
      <c r="HTK513" s="18"/>
      <c r="HTL513" s="18"/>
      <c r="HTM513" s="18"/>
      <c r="HTN513" s="18"/>
      <c r="HTO513" s="18"/>
      <c r="HTP513" s="18"/>
      <c r="HTQ513" s="18"/>
      <c r="HTR513" s="18"/>
      <c r="HTS513" s="18"/>
      <c r="HTT513" s="18"/>
      <c r="HTU513" s="18"/>
      <c r="HTV513" s="18"/>
      <c r="HTW513" s="18"/>
      <c r="HTX513" s="18"/>
      <c r="HTY513" s="18"/>
      <c r="HTZ513" s="18"/>
      <c r="HUA513" s="18"/>
      <c r="HUB513" s="18"/>
      <c r="HUC513" s="18"/>
      <c r="HUD513" s="18"/>
      <c r="HUE513" s="18"/>
      <c r="HUF513" s="18"/>
      <c r="HUG513" s="18"/>
      <c r="HUH513" s="18"/>
      <c r="HUI513" s="18"/>
      <c r="HUJ513" s="18"/>
      <c r="HUK513" s="18"/>
      <c r="HUL513" s="18"/>
      <c r="HUM513" s="18"/>
      <c r="HUN513" s="18"/>
      <c r="HUO513" s="18"/>
      <c r="HUP513" s="18"/>
      <c r="HUQ513" s="18"/>
      <c r="HUR513" s="18"/>
      <c r="HUS513" s="18"/>
      <c r="HUT513" s="18"/>
      <c r="HUU513" s="18"/>
      <c r="HUV513" s="18"/>
      <c r="HUW513" s="18"/>
      <c r="HUX513" s="18"/>
      <c r="HUY513" s="18"/>
      <c r="HUZ513" s="18"/>
      <c r="HVA513" s="18"/>
      <c r="HVB513" s="18"/>
      <c r="HVC513" s="18"/>
      <c r="HVD513" s="18"/>
      <c r="HVE513" s="18"/>
      <c r="HVF513" s="18"/>
      <c r="HVG513" s="18"/>
      <c r="HVH513" s="18"/>
      <c r="HVI513" s="18"/>
      <c r="HVJ513" s="18"/>
      <c r="HVK513" s="18"/>
      <c r="HVL513" s="18"/>
      <c r="HVM513" s="18"/>
      <c r="HVN513" s="18"/>
      <c r="HVO513" s="18"/>
      <c r="HVP513" s="18"/>
      <c r="HVQ513" s="18"/>
      <c r="HVR513" s="18"/>
      <c r="HVS513" s="18"/>
      <c r="HVT513" s="18"/>
      <c r="HVU513" s="18"/>
      <c r="HVV513" s="18"/>
      <c r="HVW513" s="18"/>
      <c r="HVX513" s="18"/>
      <c r="HVY513" s="18"/>
      <c r="HVZ513" s="18"/>
      <c r="HWA513" s="18"/>
      <c r="HWB513" s="18"/>
      <c r="HWC513" s="18"/>
      <c r="HWD513" s="18"/>
      <c r="HWE513" s="18"/>
      <c r="HWF513" s="18"/>
      <c r="HWG513" s="18"/>
      <c r="HWH513" s="18"/>
      <c r="HWI513" s="18"/>
      <c r="HWJ513" s="18"/>
      <c r="HWK513" s="18"/>
      <c r="HWL513" s="18"/>
      <c r="HWM513" s="18"/>
      <c r="HWN513" s="18"/>
      <c r="HWO513" s="18"/>
      <c r="HWP513" s="18"/>
      <c r="HWQ513" s="18"/>
      <c r="HWR513" s="18"/>
      <c r="HWS513" s="18"/>
      <c r="HWT513" s="18"/>
      <c r="HWU513" s="18"/>
      <c r="HWV513" s="18"/>
      <c r="HWW513" s="18"/>
      <c r="HWX513" s="18"/>
      <c r="HWY513" s="18"/>
      <c r="HWZ513" s="18"/>
      <c r="HXA513" s="18"/>
      <c r="HXB513" s="18"/>
      <c r="HXC513" s="18"/>
      <c r="HXD513" s="18"/>
      <c r="HXE513" s="18"/>
      <c r="HXF513" s="18"/>
      <c r="HXG513" s="18"/>
      <c r="HXH513" s="18"/>
      <c r="HXI513" s="18"/>
      <c r="HXJ513" s="18"/>
      <c r="HXK513" s="18"/>
      <c r="HXL513" s="18"/>
      <c r="HXM513" s="18"/>
      <c r="HXN513" s="18"/>
      <c r="HXO513" s="18"/>
      <c r="HXP513" s="18"/>
      <c r="HXQ513" s="18"/>
      <c r="HXR513" s="18"/>
      <c r="HXS513" s="18"/>
      <c r="HXT513" s="18"/>
      <c r="HXU513" s="18"/>
      <c r="HXV513" s="18"/>
      <c r="HXW513" s="18"/>
      <c r="HXX513" s="18"/>
      <c r="HXY513" s="18"/>
      <c r="HXZ513" s="18"/>
      <c r="HYA513" s="18"/>
      <c r="HYB513" s="18"/>
      <c r="HYC513" s="18"/>
      <c r="HYD513" s="18"/>
      <c r="HYE513" s="18"/>
      <c r="HYF513" s="18"/>
      <c r="HYG513" s="18"/>
      <c r="HYH513" s="18"/>
      <c r="HYI513" s="18"/>
      <c r="HYJ513" s="18"/>
      <c r="HYK513" s="18"/>
      <c r="HYL513" s="18"/>
      <c r="HYM513" s="18"/>
      <c r="HYN513" s="18"/>
      <c r="HYO513" s="18"/>
      <c r="HYP513" s="18"/>
      <c r="HYQ513" s="18"/>
      <c r="HYR513" s="18"/>
      <c r="HYS513" s="18"/>
      <c r="HYT513" s="18"/>
      <c r="HYU513" s="18"/>
      <c r="HYV513" s="18"/>
      <c r="HYW513" s="18"/>
      <c r="HYX513" s="18"/>
      <c r="HYY513" s="18"/>
      <c r="HYZ513" s="18"/>
      <c r="HZA513" s="18"/>
      <c r="HZB513" s="18"/>
      <c r="HZC513" s="18"/>
      <c r="HZD513" s="18"/>
      <c r="HZE513" s="18"/>
      <c r="HZF513" s="18"/>
      <c r="HZG513" s="18"/>
      <c r="HZH513" s="18"/>
      <c r="HZI513" s="18"/>
      <c r="HZJ513" s="18"/>
      <c r="HZK513" s="18"/>
      <c r="HZL513" s="18"/>
      <c r="HZM513" s="18"/>
      <c r="HZN513" s="18"/>
      <c r="HZO513" s="18"/>
      <c r="HZP513" s="18"/>
      <c r="HZQ513" s="18"/>
      <c r="HZR513" s="18"/>
      <c r="HZS513" s="18"/>
      <c r="HZT513" s="18"/>
      <c r="HZU513" s="18"/>
      <c r="HZV513" s="18"/>
      <c r="HZW513" s="18"/>
      <c r="HZX513" s="18"/>
      <c r="HZY513" s="18"/>
      <c r="HZZ513" s="18"/>
      <c r="IAA513" s="18"/>
      <c r="IAB513" s="18"/>
      <c r="IAC513" s="18"/>
      <c r="IAD513" s="18"/>
      <c r="IAE513" s="18"/>
      <c r="IAF513" s="18"/>
      <c r="IAG513" s="18"/>
      <c r="IAH513" s="18"/>
      <c r="IAI513" s="18"/>
      <c r="IAJ513" s="18"/>
      <c r="IAK513" s="18"/>
      <c r="IAL513" s="18"/>
      <c r="IAM513" s="18"/>
      <c r="IAN513" s="18"/>
      <c r="IAO513" s="18"/>
      <c r="IAP513" s="18"/>
      <c r="IAQ513" s="18"/>
      <c r="IAR513" s="18"/>
      <c r="IAS513" s="18"/>
      <c r="IAT513" s="18"/>
      <c r="IAU513" s="18"/>
      <c r="IAV513" s="18"/>
      <c r="IAW513" s="18"/>
      <c r="IAX513" s="18"/>
      <c r="IAY513" s="18"/>
      <c r="IAZ513" s="18"/>
      <c r="IBA513" s="18"/>
      <c r="IBB513" s="18"/>
      <c r="IBC513" s="18"/>
      <c r="IBD513" s="18"/>
      <c r="IBE513" s="18"/>
      <c r="IBF513" s="18"/>
      <c r="IBG513" s="18"/>
      <c r="IBH513" s="18"/>
      <c r="IBI513" s="18"/>
      <c r="IBJ513" s="18"/>
      <c r="IBK513" s="18"/>
      <c r="IBL513" s="18"/>
      <c r="IBM513" s="18"/>
      <c r="IBN513" s="18"/>
      <c r="IBO513" s="18"/>
      <c r="IBP513" s="18"/>
      <c r="IBQ513" s="18"/>
      <c r="IBR513" s="18"/>
      <c r="IBS513" s="18"/>
      <c r="IBT513" s="18"/>
      <c r="IBU513" s="18"/>
      <c r="IBV513" s="18"/>
      <c r="IBW513" s="18"/>
      <c r="IBX513" s="18"/>
      <c r="IBY513" s="18"/>
      <c r="IBZ513" s="18"/>
      <c r="ICA513" s="18"/>
      <c r="ICB513" s="18"/>
      <c r="ICC513" s="18"/>
      <c r="ICD513" s="18"/>
      <c r="ICE513" s="18"/>
      <c r="ICF513" s="18"/>
      <c r="ICG513" s="18"/>
      <c r="ICH513" s="18"/>
      <c r="ICI513" s="18"/>
      <c r="ICJ513" s="18"/>
      <c r="ICK513" s="18"/>
      <c r="ICL513" s="18"/>
      <c r="ICM513" s="18"/>
      <c r="ICN513" s="18"/>
      <c r="ICO513" s="18"/>
      <c r="ICP513" s="18"/>
      <c r="ICQ513" s="18"/>
      <c r="ICR513" s="18"/>
      <c r="ICS513" s="18"/>
      <c r="ICT513" s="18"/>
      <c r="ICU513" s="18"/>
      <c r="ICV513" s="18"/>
      <c r="ICW513" s="18"/>
      <c r="ICX513" s="18"/>
      <c r="ICY513" s="18"/>
      <c r="ICZ513" s="18"/>
      <c r="IDA513" s="18"/>
      <c r="IDB513" s="18"/>
      <c r="IDC513" s="18"/>
      <c r="IDD513" s="18"/>
      <c r="IDE513" s="18"/>
      <c r="IDF513" s="18"/>
      <c r="IDG513" s="18"/>
      <c r="IDH513" s="18"/>
      <c r="IDI513" s="18"/>
      <c r="IDJ513" s="18"/>
      <c r="IDK513" s="18"/>
      <c r="IDL513" s="18"/>
      <c r="IDM513" s="18"/>
      <c r="IDN513" s="18"/>
      <c r="IDO513" s="18"/>
      <c r="IDP513" s="18"/>
      <c r="IDQ513" s="18"/>
      <c r="IDR513" s="18"/>
      <c r="IDS513" s="18"/>
      <c r="IDT513" s="18"/>
      <c r="IDU513" s="18"/>
      <c r="IDV513" s="18"/>
      <c r="IDW513" s="18"/>
      <c r="IDX513" s="18"/>
      <c r="IDY513" s="18"/>
      <c r="IDZ513" s="18"/>
      <c r="IEA513" s="18"/>
      <c r="IEB513" s="18"/>
      <c r="IEC513" s="18"/>
      <c r="IED513" s="18"/>
      <c r="IEE513" s="18"/>
      <c r="IEF513" s="18"/>
      <c r="IEG513" s="18"/>
      <c r="IEH513" s="18"/>
      <c r="IEI513" s="18"/>
      <c r="IEJ513" s="18"/>
      <c r="IEK513" s="18"/>
      <c r="IEL513" s="18"/>
      <c r="IEM513" s="18"/>
      <c r="IEN513" s="18"/>
      <c r="IEO513" s="18"/>
      <c r="IEP513" s="18"/>
      <c r="IEQ513" s="18"/>
      <c r="IER513" s="18"/>
      <c r="IES513" s="18"/>
      <c r="IET513" s="18"/>
      <c r="IEU513" s="18"/>
      <c r="IEV513" s="18"/>
      <c r="IEW513" s="18"/>
      <c r="IEX513" s="18"/>
      <c r="IEY513" s="18"/>
      <c r="IEZ513" s="18"/>
      <c r="IFA513" s="18"/>
      <c r="IFB513" s="18"/>
      <c r="IFC513" s="18"/>
      <c r="IFD513" s="18"/>
      <c r="IFE513" s="18"/>
      <c r="IFF513" s="18"/>
      <c r="IFG513" s="18"/>
      <c r="IFH513" s="18"/>
      <c r="IFI513" s="18"/>
      <c r="IFJ513" s="18"/>
      <c r="IFK513" s="18"/>
      <c r="IFL513" s="18"/>
      <c r="IFM513" s="18"/>
      <c r="IFN513" s="18"/>
      <c r="IFO513" s="18"/>
      <c r="IFP513" s="18"/>
      <c r="IFQ513" s="18"/>
      <c r="IFR513" s="18"/>
      <c r="IFS513" s="18"/>
      <c r="IFT513" s="18"/>
      <c r="IFU513" s="18"/>
      <c r="IFV513" s="18"/>
      <c r="IFW513" s="18"/>
      <c r="IFX513" s="18"/>
      <c r="IFY513" s="18"/>
      <c r="IFZ513" s="18"/>
      <c r="IGA513" s="18"/>
      <c r="IGB513" s="18"/>
      <c r="IGC513" s="18"/>
      <c r="IGD513" s="18"/>
      <c r="IGE513" s="18"/>
      <c r="IGF513" s="18"/>
      <c r="IGG513" s="18"/>
      <c r="IGH513" s="18"/>
      <c r="IGI513" s="18"/>
      <c r="IGJ513" s="18"/>
      <c r="IGK513" s="18"/>
      <c r="IGL513" s="18"/>
      <c r="IGM513" s="18"/>
      <c r="IGN513" s="18"/>
      <c r="IGO513" s="18"/>
      <c r="IGP513" s="18"/>
      <c r="IGQ513" s="18"/>
      <c r="IGR513" s="18"/>
      <c r="IGS513" s="18"/>
      <c r="IGT513" s="18"/>
      <c r="IGU513" s="18"/>
      <c r="IGV513" s="18"/>
      <c r="IGW513" s="18"/>
      <c r="IGX513" s="18"/>
      <c r="IGY513" s="18"/>
      <c r="IGZ513" s="18"/>
      <c r="IHA513" s="18"/>
      <c r="IHB513" s="18"/>
      <c r="IHC513" s="18"/>
      <c r="IHD513" s="18"/>
      <c r="IHE513" s="18"/>
      <c r="IHF513" s="18"/>
      <c r="IHG513" s="18"/>
      <c r="IHH513" s="18"/>
      <c r="IHI513" s="18"/>
      <c r="IHJ513" s="18"/>
      <c r="IHK513" s="18"/>
      <c r="IHL513" s="18"/>
      <c r="IHM513" s="18"/>
      <c r="IHN513" s="18"/>
      <c r="IHO513" s="18"/>
      <c r="IHP513" s="18"/>
      <c r="IHQ513" s="18"/>
      <c r="IHR513" s="18"/>
      <c r="IHS513" s="18"/>
      <c r="IHT513" s="18"/>
      <c r="IHU513" s="18"/>
      <c r="IHV513" s="18"/>
      <c r="IHW513" s="18"/>
      <c r="IHX513" s="18"/>
      <c r="IHY513" s="18"/>
      <c r="IHZ513" s="18"/>
      <c r="IIA513" s="18"/>
      <c r="IIB513" s="18"/>
      <c r="IIC513" s="18"/>
      <c r="IID513" s="18"/>
      <c r="IIE513" s="18"/>
      <c r="IIF513" s="18"/>
      <c r="IIG513" s="18"/>
      <c r="IIH513" s="18"/>
      <c r="III513" s="18"/>
      <c r="IIJ513" s="18"/>
      <c r="IIK513" s="18"/>
      <c r="IIL513" s="18"/>
      <c r="IIM513" s="18"/>
      <c r="IIN513" s="18"/>
      <c r="IIO513" s="18"/>
      <c r="IIP513" s="18"/>
      <c r="IIQ513" s="18"/>
      <c r="IIR513" s="18"/>
      <c r="IIS513" s="18"/>
      <c r="IIT513" s="18"/>
      <c r="IIU513" s="18"/>
      <c r="IIV513" s="18"/>
      <c r="IIW513" s="18"/>
      <c r="IIX513" s="18"/>
      <c r="IIY513" s="18"/>
      <c r="IIZ513" s="18"/>
      <c r="IJA513" s="18"/>
      <c r="IJB513" s="18"/>
      <c r="IJC513" s="18"/>
      <c r="IJD513" s="18"/>
      <c r="IJE513" s="18"/>
      <c r="IJF513" s="18"/>
      <c r="IJG513" s="18"/>
      <c r="IJH513" s="18"/>
      <c r="IJI513" s="18"/>
      <c r="IJJ513" s="18"/>
      <c r="IJK513" s="18"/>
      <c r="IJL513" s="18"/>
      <c r="IJM513" s="18"/>
      <c r="IJN513" s="18"/>
      <c r="IJO513" s="18"/>
      <c r="IJP513" s="18"/>
      <c r="IJQ513" s="18"/>
      <c r="IJR513" s="18"/>
      <c r="IJS513" s="18"/>
      <c r="IJT513" s="18"/>
      <c r="IJU513" s="18"/>
      <c r="IJV513" s="18"/>
      <c r="IJW513" s="18"/>
      <c r="IJX513" s="18"/>
      <c r="IJY513" s="18"/>
      <c r="IJZ513" s="18"/>
      <c r="IKA513" s="18"/>
      <c r="IKB513" s="18"/>
      <c r="IKC513" s="18"/>
      <c r="IKD513" s="18"/>
      <c r="IKE513" s="18"/>
      <c r="IKF513" s="18"/>
      <c r="IKG513" s="18"/>
      <c r="IKH513" s="18"/>
      <c r="IKI513" s="18"/>
      <c r="IKJ513" s="18"/>
      <c r="IKK513" s="18"/>
      <c r="IKL513" s="18"/>
      <c r="IKM513" s="18"/>
      <c r="IKN513" s="18"/>
      <c r="IKO513" s="18"/>
      <c r="IKP513" s="18"/>
      <c r="IKQ513" s="18"/>
      <c r="IKR513" s="18"/>
      <c r="IKS513" s="18"/>
      <c r="IKT513" s="18"/>
      <c r="IKU513" s="18"/>
      <c r="IKV513" s="18"/>
      <c r="IKW513" s="18"/>
      <c r="IKX513" s="18"/>
      <c r="IKY513" s="18"/>
      <c r="IKZ513" s="18"/>
      <c r="ILA513" s="18"/>
      <c r="ILB513" s="18"/>
      <c r="ILC513" s="18"/>
      <c r="ILD513" s="18"/>
      <c r="ILE513" s="18"/>
      <c r="ILF513" s="18"/>
      <c r="ILG513" s="18"/>
      <c r="ILH513" s="18"/>
      <c r="ILI513" s="18"/>
      <c r="ILJ513" s="18"/>
      <c r="ILK513" s="18"/>
      <c r="ILL513" s="18"/>
      <c r="ILM513" s="18"/>
      <c r="ILN513" s="18"/>
      <c r="ILO513" s="18"/>
      <c r="ILP513" s="18"/>
      <c r="ILQ513" s="18"/>
      <c r="ILR513" s="18"/>
      <c r="ILS513" s="18"/>
      <c r="ILT513" s="18"/>
      <c r="ILU513" s="18"/>
      <c r="ILV513" s="18"/>
      <c r="ILW513" s="18"/>
      <c r="ILX513" s="18"/>
      <c r="ILY513" s="18"/>
      <c r="ILZ513" s="18"/>
      <c r="IMA513" s="18"/>
      <c r="IMB513" s="18"/>
      <c r="IMC513" s="18"/>
      <c r="IMD513" s="18"/>
      <c r="IME513" s="18"/>
      <c r="IMF513" s="18"/>
      <c r="IMG513" s="18"/>
      <c r="IMH513" s="18"/>
      <c r="IMI513" s="18"/>
      <c r="IMJ513" s="18"/>
      <c r="IMK513" s="18"/>
      <c r="IML513" s="18"/>
      <c r="IMM513" s="18"/>
      <c r="IMN513" s="18"/>
      <c r="IMO513" s="18"/>
      <c r="IMP513" s="18"/>
      <c r="IMQ513" s="18"/>
      <c r="IMR513" s="18"/>
      <c r="IMS513" s="18"/>
      <c r="IMT513" s="18"/>
      <c r="IMU513" s="18"/>
      <c r="IMV513" s="18"/>
      <c r="IMW513" s="18"/>
      <c r="IMX513" s="18"/>
      <c r="IMY513" s="18"/>
      <c r="IMZ513" s="18"/>
      <c r="INA513" s="18"/>
      <c r="INB513" s="18"/>
      <c r="INC513" s="18"/>
      <c r="IND513" s="18"/>
      <c r="INE513" s="18"/>
      <c r="INF513" s="18"/>
      <c r="ING513" s="18"/>
      <c r="INH513" s="18"/>
      <c r="INI513" s="18"/>
      <c r="INJ513" s="18"/>
      <c r="INK513" s="18"/>
      <c r="INL513" s="18"/>
      <c r="INM513" s="18"/>
      <c r="INN513" s="18"/>
      <c r="INO513" s="18"/>
      <c r="INP513" s="18"/>
      <c r="INQ513" s="18"/>
      <c r="INR513" s="18"/>
      <c r="INS513" s="18"/>
      <c r="INT513" s="18"/>
      <c r="INU513" s="18"/>
      <c r="INV513" s="18"/>
      <c r="INW513" s="18"/>
      <c r="INX513" s="18"/>
      <c r="INY513" s="18"/>
      <c r="INZ513" s="18"/>
      <c r="IOA513" s="18"/>
      <c r="IOB513" s="18"/>
      <c r="IOC513" s="18"/>
      <c r="IOD513" s="18"/>
      <c r="IOE513" s="18"/>
      <c r="IOF513" s="18"/>
      <c r="IOG513" s="18"/>
      <c r="IOH513" s="18"/>
      <c r="IOI513" s="18"/>
      <c r="IOJ513" s="18"/>
      <c r="IOK513" s="18"/>
      <c r="IOL513" s="18"/>
      <c r="IOM513" s="18"/>
      <c r="ION513" s="18"/>
      <c r="IOO513" s="18"/>
      <c r="IOP513" s="18"/>
      <c r="IOQ513" s="18"/>
      <c r="IOR513" s="18"/>
      <c r="IOS513" s="18"/>
      <c r="IOT513" s="18"/>
      <c r="IOU513" s="18"/>
      <c r="IOV513" s="18"/>
      <c r="IOW513" s="18"/>
      <c r="IOX513" s="18"/>
      <c r="IOY513" s="18"/>
      <c r="IOZ513" s="18"/>
      <c r="IPA513" s="18"/>
      <c r="IPB513" s="18"/>
      <c r="IPC513" s="18"/>
      <c r="IPD513" s="18"/>
      <c r="IPE513" s="18"/>
      <c r="IPF513" s="18"/>
      <c r="IPG513" s="18"/>
      <c r="IPH513" s="18"/>
      <c r="IPI513" s="18"/>
      <c r="IPJ513" s="18"/>
      <c r="IPK513" s="18"/>
      <c r="IPL513" s="18"/>
      <c r="IPM513" s="18"/>
      <c r="IPN513" s="18"/>
      <c r="IPO513" s="18"/>
      <c r="IPP513" s="18"/>
      <c r="IPQ513" s="18"/>
      <c r="IPR513" s="18"/>
      <c r="IPS513" s="18"/>
      <c r="IPT513" s="18"/>
      <c r="IPU513" s="18"/>
      <c r="IPV513" s="18"/>
      <c r="IPW513" s="18"/>
      <c r="IPX513" s="18"/>
      <c r="IPY513" s="18"/>
      <c r="IPZ513" s="18"/>
      <c r="IQA513" s="18"/>
      <c r="IQB513" s="18"/>
      <c r="IQC513" s="18"/>
      <c r="IQD513" s="18"/>
      <c r="IQE513" s="18"/>
      <c r="IQF513" s="18"/>
      <c r="IQG513" s="18"/>
      <c r="IQH513" s="18"/>
      <c r="IQI513" s="18"/>
      <c r="IQJ513" s="18"/>
      <c r="IQK513" s="18"/>
      <c r="IQL513" s="18"/>
      <c r="IQM513" s="18"/>
      <c r="IQN513" s="18"/>
      <c r="IQO513" s="18"/>
      <c r="IQP513" s="18"/>
      <c r="IQQ513" s="18"/>
      <c r="IQR513" s="18"/>
      <c r="IQS513" s="18"/>
      <c r="IQT513" s="18"/>
      <c r="IQU513" s="18"/>
      <c r="IQV513" s="18"/>
      <c r="IQW513" s="18"/>
      <c r="IQX513" s="18"/>
      <c r="IQY513" s="18"/>
      <c r="IQZ513" s="18"/>
      <c r="IRA513" s="18"/>
      <c r="IRB513" s="18"/>
      <c r="IRC513" s="18"/>
      <c r="IRD513" s="18"/>
      <c r="IRE513" s="18"/>
      <c r="IRF513" s="18"/>
      <c r="IRG513" s="18"/>
      <c r="IRH513" s="18"/>
      <c r="IRI513" s="18"/>
      <c r="IRJ513" s="18"/>
      <c r="IRK513" s="18"/>
      <c r="IRL513" s="18"/>
      <c r="IRM513" s="18"/>
      <c r="IRN513" s="18"/>
      <c r="IRO513" s="18"/>
      <c r="IRP513" s="18"/>
      <c r="IRQ513" s="18"/>
      <c r="IRR513" s="18"/>
      <c r="IRS513" s="18"/>
      <c r="IRT513" s="18"/>
      <c r="IRU513" s="18"/>
      <c r="IRV513" s="18"/>
      <c r="IRW513" s="18"/>
      <c r="IRX513" s="18"/>
      <c r="IRY513" s="18"/>
      <c r="IRZ513" s="18"/>
      <c r="ISA513" s="18"/>
      <c r="ISB513" s="18"/>
      <c r="ISC513" s="18"/>
      <c r="ISD513" s="18"/>
      <c r="ISE513" s="18"/>
      <c r="ISF513" s="18"/>
      <c r="ISG513" s="18"/>
      <c r="ISH513" s="18"/>
      <c r="ISI513" s="18"/>
      <c r="ISJ513" s="18"/>
      <c r="ISK513" s="18"/>
      <c r="ISL513" s="18"/>
      <c r="ISM513" s="18"/>
      <c r="ISN513" s="18"/>
      <c r="ISO513" s="18"/>
      <c r="ISP513" s="18"/>
      <c r="ISQ513" s="18"/>
      <c r="ISR513" s="18"/>
      <c r="ISS513" s="18"/>
      <c r="IST513" s="18"/>
      <c r="ISU513" s="18"/>
      <c r="ISV513" s="18"/>
      <c r="ISW513" s="18"/>
      <c r="ISX513" s="18"/>
      <c r="ISY513" s="18"/>
      <c r="ISZ513" s="18"/>
      <c r="ITA513" s="18"/>
      <c r="ITB513" s="18"/>
      <c r="ITC513" s="18"/>
      <c r="ITD513" s="18"/>
      <c r="ITE513" s="18"/>
      <c r="ITF513" s="18"/>
      <c r="ITG513" s="18"/>
      <c r="ITH513" s="18"/>
      <c r="ITI513" s="18"/>
      <c r="ITJ513" s="18"/>
      <c r="ITK513" s="18"/>
      <c r="ITL513" s="18"/>
      <c r="ITM513" s="18"/>
      <c r="ITN513" s="18"/>
      <c r="ITO513" s="18"/>
      <c r="ITP513" s="18"/>
      <c r="ITQ513" s="18"/>
      <c r="ITR513" s="18"/>
      <c r="ITS513" s="18"/>
      <c r="ITT513" s="18"/>
      <c r="ITU513" s="18"/>
      <c r="ITV513" s="18"/>
      <c r="ITW513" s="18"/>
      <c r="ITX513" s="18"/>
      <c r="ITY513" s="18"/>
      <c r="ITZ513" s="18"/>
      <c r="IUA513" s="18"/>
      <c r="IUB513" s="18"/>
      <c r="IUC513" s="18"/>
      <c r="IUD513" s="18"/>
      <c r="IUE513" s="18"/>
      <c r="IUF513" s="18"/>
      <c r="IUG513" s="18"/>
      <c r="IUH513" s="18"/>
      <c r="IUI513" s="18"/>
      <c r="IUJ513" s="18"/>
      <c r="IUK513" s="18"/>
      <c r="IUL513" s="18"/>
      <c r="IUM513" s="18"/>
      <c r="IUN513" s="18"/>
      <c r="IUO513" s="18"/>
      <c r="IUP513" s="18"/>
      <c r="IUQ513" s="18"/>
      <c r="IUR513" s="18"/>
      <c r="IUS513" s="18"/>
      <c r="IUT513" s="18"/>
      <c r="IUU513" s="18"/>
      <c r="IUV513" s="18"/>
      <c r="IUW513" s="18"/>
      <c r="IUX513" s="18"/>
      <c r="IUY513" s="18"/>
      <c r="IUZ513" s="18"/>
      <c r="IVA513" s="18"/>
      <c r="IVB513" s="18"/>
      <c r="IVC513" s="18"/>
      <c r="IVD513" s="18"/>
      <c r="IVE513" s="18"/>
      <c r="IVF513" s="18"/>
      <c r="IVG513" s="18"/>
      <c r="IVH513" s="18"/>
      <c r="IVI513" s="18"/>
      <c r="IVJ513" s="18"/>
      <c r="IVK513" s="18"/>
      <c r="IVL513" s="18"/>
      <c r="IVM513" s="18"/>
      <c r="IVN513" s="18"/>
      <c r="IVO513" s="18"/>
      <c r="IVP513" s="18"/>
      <c r="IVQ513" s="18"/>
      <c r="IVR513" s="18"/>
      <c r="IVS513" s="18"/>
      <c r="IVT513" s="18"/>
      <c r="IVU513" s="18"/>
      <c r="IVV513" s="18"/>
      <c r="IVW513" s="18"/>
      <c r="IVX513" s="18"/>
      <c r="IVY513" s="18"/>
      <c r="IVZ513" s="18"/>
      <c r="IWA513" s="18"/>
      <c r="IWB513" s="18"/>
      <c r="IWC513" s="18"/>
      <c r="IWD513" s="18"/>
      <c r="IWE513" s="18"/>
      <c r="IWF513" s="18"/>
      <c r="IWG513" s="18"/>
      <c r="IWH513" s="18"/>
      <c r="IWI513" s="18"/>
      <c r="IWJ513" s="18"/>
      <c r="IWK513" s="18"/>
      <c r="IWL513" s="18"/>
      <c r="IWM513" s="18"/>
      <c r="IWN513" s="18"/>
      <c r="IWO513" s="18"/>
      <c r="IWP513" s="18"/>
      <c r="IWQ513" s="18"/>
      <c r="IWR513" s="18"/>
      <c r="IWS513" s="18"/>
      <c r="IWT513" s="18"/>
      <c r="IWU513" s="18"/>
      <c r="IWV513" s="18"/>
      <c r="IWW513" s="18"/>
      <c r="IWX513" s="18"/>
      <c r="IWY513" s="18"/>
      <c r="IWZ513" s="18"/>
      <c r="IXA513" s="18"/>
      <c r="IXB513" s="18"/>
      <c r="IXC513" s="18"/>
      <c r="IXD513" s="18"/>
      <c r="IXE513" s="18"/>
      <c r="IXF513" s="18"/>
      <c r="IXG513" s="18"/>
      <c r="IXH513" s="18"/>
      <c r="IXI513" s="18"/>
      <c r="IXJ513" s="18"/>
      <c r="IXK513" s="18"/>
      <c r="IXL513" s="18"/>
      <c r="IXM513" s="18"/>
      <c r="IXN513" s="18"/>
      <c r="IXO513" s="18"/>
      <c r="IXP513" s="18"/>
      <c r="IXQ513" s="18"/>
      <c r="IXR513" s="18"/>
      <c r="IXS513" s="18"/>
      <c r="IXT513" s="18"/>
      <c r="IXU513" s="18"/>
      <c r="IXV513" s="18"/>
      <c r="IXW513" s="18"/>
      <c r="IXX513" s="18"/>
      <c r="IXY513" s="18"/>
      <c r="IXZ513" s="18"/>
      <c r="IYA513" s="18"/>
      <c r="IYB513" s="18"/>
      <c r="IYC513" s="18"/>
      <c r="IYD513" s="18"/>
      <c r="IYE513" s="18"/>
      <c r="IYF513" s="18"/>
      <c r="IYG513" s="18"/>
      <c r="IYH513" s="18"/>
      <c r="IYI513" s="18"/>
      <c r="IYJ513" s="18"/>
      <c r="IYK513" s="18"/>
      <c r="IYL513" s="18"/>
      <c r="IYM513" s="18"/>
      <c r="IYN513" s="18"/>
      <c r="IYO513" s="18"/>
      <c r="IYP513" s="18"/>
      <c r="IYQ513" s="18"/>
      <c r="IYR513" s="18"/>
      <c r="IYS513" s="18"/>
      <c r="IYT513" s="18"/>
      <c r="IYU513" s="18"/>
      <c r="IYV513" s="18"/>
      <c r="IYW513" s="18"/>
      <c r="IYX513" s="18"/>
      <c r="IYY513" s="18"/>
      <c r="IYZ513" s="18"/>
      <c r="IZA513" s="18"/>
      <c r="IZB513" s="18"/>
      <c r="IZC513" s="18"/>
      <c r="IZD513" s="18"/>
      <c r="IZE513" s="18"/>
      <c r="IZF513" s="18"/>
      <c r="IZG513" s="18"/>
      <c r="IZH513" s="18"/>
      <c r="IZI513" s="18"/>
      <c r="IZJ513" s="18"/>
      <c r="IZK513" s="18"/>
      <c r="IZL513" s="18"/>
      <c r="IZM513" s="18"/>
      <c r="IZN513" s="18"/>
      <c r="IZO513" s="18"/>
      <c r="IZP513" s="18"/>
      <c r="IZQ513" s="18"/>
      <c r="IZR513" s="18"/>
      <c r="IZS513" s="18"/>
      <c r="IZT513" s="18"/>
      <c r="IZU513" s="18"/>
      <c r="IZV513" s="18"/>
      <c r="IZW513" s="18"/>
      <c r="IZX513" s="18"/>
      <c r="IZY513" s="18"/>
      <c r="IZZ513" s="18"/>
      <c r="JAA513" s="18"/>
      <c r="JAB513" s="18"/>
      <c r="JAC513" s="18"/>
      <c r="JAD513" s="18"/>
      <c r="JAE513" s="18"/>
      <c r="JAF513" s="18"/>
      <c r="JAG513" s="18"/>
      <c r="JAH513" s="18"/>
      <c r="JAI513" s="18"/>
      <c r="JAJ513" s="18"/>
      <c r="JAK513" s="18"/>
      <c r="JAL513" s="18"/>
      <c r="JAM513" s="18"/>
      <c r="JAN513" s="18"/>
      <c r="JAO513" s="18"/>
      <c r="JAP513" s="18"/>
      <c r="JAQ513" s="18"/>
      <c r="JAR513" s="18"/>
      <c r="JAS513" s="18"/>
      <c r="JAT513" s="18"/>
      <c r="JAU513" s="18"/>
      <c r="JAV513" s="18"/>
      <c r="JAW513" s="18"/>
      <c r="JAX513" s="18"/>
      <c r="JAY513" s="18"/>
      <c r="JAZ513" s="18"/>
      <c r="JBA513" s="18"/>
      <c r="JBB513" s="18"/>
      <c r="JBC513" s="18"/>
      <c r="JBD513" s="18"/>
      <c r="JBE513" s="18"/>
      <c r="JBF513" s="18"/>
      <c r="JBG513" s="18"/>
      <c r="JBH513" s="18"/>
      <c r="JBI513" s="18"/>
      <c r="JBJ513" s="18"/>
      <c r="JBK513" s="18"/>
      <c r="JBL513" s="18"/>
      <c r="JBM513" s="18"/>
      <c r="JBN513" s="18"/>
      <c r="JBO513" s="18"/>
      <c r="JBP513" s="18"/>
      <c r="JBQ513" s="18"/>
      <c r="JBR513" s="18"/>
      <c r="JBS513" s="18"/>
      <c r="JBT513" s="18"/>
      <c r="JBU513" s="18"/>
      <c r="JBV513" s="18"/>
      <c r="JBW513" s="18"/>
      <c r="JBX513" s="18"/>
      <c r="JBY513" s="18"/>
      <c r="JBZ513" s="18"/>
      <c r="JCA513" s="18"/>
      <c r="JCB513" s="18"/>
      <c r="JCC513" s="18"/>
      <c r="JCD513" s="18"/>
      <c r="JCE513" s="18"/>
      <c r="JCF513" s="18"/>
      <c r="JCG513" s="18"/>
      <c r="JCH513" s="18"/>
      <c r="JCI513" s="18"/>
      <c r="JCJ513" s="18"/>
      <c r="JCK513" s="18"/>
    </row>
    <row r="514" spans="2:6849" ht="15" x14ac:dyDescent="0.2">
      <c r="B514" s="24" t="s">
        <v>1473</v>
      </c>
      <c r="C514" s="38" t="s">
        <v>820</v>
      </c>
      <c r="D514" s="24" t="s">
        <v>892</v>
      </c>
      <c r="E514" s="40" t="s">
        <v>11</v>
      </c>
      <c r="F514" s="16">
        <v>40</v>
      </c>
      <c r="G514" s="43"/>
      <c r="H514" s="7">
        <f t="shared" si="7"/>
        <v>0</v>
      </c>
      <c r="AAB514" s="18"/>
      <c r="AAC514" s="18"/>
      <c r="AAD514" s="18"/>
      <c r="AAE514" s="18"/>
      <c r="AAF514" s="18"/>
      <c r="AAG514" s="18"/>
      <c r="AAH514" s="18"/>
      <c r="AAI514" s="18"/>
      <c r="AAJ514" s="18"/>
      <c r="AAK514" s="18"/>
      <c r="AAL514" s="18"/>
      <c r="AAM514" s="18"/>
      <c r="AAN514" s="18"/>
      <c r="AAO514" s="18"/>
      <c r="AAP514" s="18"/>
      <c r="AAQ514" s="18"/>
      <c r="AAR514" s="18"/>
      <c r="AAS514" s="18"/>
      <c r="AAT514" s="18"/>
      <c r="AAU514" s="18"/>
      <c r="AAV514" s="18"/>
      <c r="AAW514" s="18"/>
      <c r="AAX514" s="18"/>
      <c r="AAY514" s="18"/>
      <c r="AAZ514" s="18"/>
      <c r="ABA514" s="18"/>
      <c r="ABB514" s="18"/>
      <c r="ABC514" s="18"/>
      <c r="ABD514" s="18"/>
      <c r="ABE514" s="18"/>
      <c r="ABF514" s="18"/>
      <c r="ABG514" s="18"/>
      <c r="ABH514" s="18"/>
      <c r="ABI514" s="18"/>
      <c r="ABJ514" s="18"/>
      <c r="ABK514" s="18"/>
      <c r="ABL514" s="18"/>
      <c r="ABM514" s="18"/>
      <c r="ABN514" s="18"/>
      <c r="ABO514" s="18"/>
      <c r="ABP514" s="18"/>
      <c r="ABQ514" s="18"/>
      <c r="ABR514" s="18"/>
      <c r="ABS514" s="18"/>
      <c r="ABT514" s="18"/>
      <c r="ABU514" s="18"/>
      <c r="ABV514" s="18"/>
      <c r="ABW514" s="18"/>
      <c r="ABX514" s="18"/>
      <c r="ABY514" s="18"/>
      <c r="ABZ514" s="18"/>
      <c r="ACA514" s="18"/>
      <c r="ACB514" s="18"/>
      <c r="ACC514" s="18"/>
      <c r="ACD514" s="18"/>
      <c r="ACE514" s="18"/>
      <c r="ACF514" s="18"/>
      <c r="ACG514" s="18"/>
      <c r="ACH514" s="18"/>
      <c r="ACI514" s="18"/>
      <c r="ACJ514" s="18"/>
      <c r="ACK514" s="18"/>
      <c r="ACL514" s="18"/>
      <c r="ACM514" s="18"/>
      <c r="ACN514" s="18"/>
      <c r="ACO514" s="18"/>
      <c r="ACP514" s="18"/>
      <c r="ACQ514" s="18"/>
      <c r="ACR514" s="18"/>
      <c r="ACS514" s="18"/>
      <c r="ACT514" s="18"/>
      <c r="ACU514" s="18"/>
      <c r="ACV514" s="18"/>
      <c r="ACW514" s="18"/>
      <c r="ACX514" s="18"/>
      <c r="ACY514" s="18"/>
      <c r="ACZ514" s="18"/>
      <c r="ADA514" s="18"/>
      <c r="ADB514" s="18"/>
      <c r="ADC514" s="18"/>
      <c r="ADD514" s="18"/>
      <c r="ADE514" s="18"/>
      <c r="ADF514" s="18"/>
      <c r="ADG514" s="18"/>
      <c r="ADH514" s="18"/>
      <c r="ADI514" s="18"/>
      <c r="ADJ514" s="18"/>
      <c r="ADK514" s="18"/>
      <c r="ADL514" s="18"/>
      <c r="ADM514" s="18"/>
      <c r="ADN514" s="18"/>
      <c r="ADO514" s="18"/>
      <c r="ADP514" s="18"/>
      <c r="ADQ514" s="18"/>
      <c r="ADR514" s="18"/>
      <c r="ADS514" s="18"/>
      <c r="ADT514" s="18"/>
      <c r="ADU514" s="18"/>
      <c r="ADV514" s="18"/>
      <c r="ADW514" s="18"/>
      <c r="ADX514" s="18"/>
      <c r="ADY514" s="18"/>
      <c r="ADZ514" s="18"/>
      <c r="AEA514" s="18"/>
      <c r="AEB514" s="18"/>
      <c r="AEC514" s="18"/>
      <c r="AED514" s="18"/>
      <c r="AEE514" s="18"/>
      <c r="AEF514" s="18"/>
      <c r="AEG514" s="18"/>
      <c r="AEH514" s="18"/>
      <c r="AEI514" s="18"/>
      <c r="AEJ514" s="18"/>
      <c r="AEK514" s="18"/>
      <c r="AEL514" s="18"/>
      <c r="AEM514" s="18"/>
      <c r="AEN514" s="18"/>
      <c r="AEO514" s="18"/>
      <c r="AEP514" s="18"/>
      <c r="AEQ514" s="18"/>
      <c r="AER514" s="18"/>
      <c r="AES514" s="18"/>
      <c r="AET514" s="18"/>
      <c r="AEU514" s="18"/>
      <c r="AEV514" s="18"/>
      <c r="AEW514" s="18"/>
      <c r="AEX514" s="18"/>
      <c r="AEY514" s="18"/>
      <c r="AEZ514" s="18"/>
      <c r="AFA514" s="18"/>
      <c r="AFB514" s="18"/>
      <c r="AFC514" s="18"/>
      <c r="AFD514" s="18"/>
      <c r="AFE514" s="18"/>
      <c r="AFF514" s="18"/>
      <c r="AFG514" s="18"/>
      <c r="AFH514" s="18"/>
      <c r="AFI514" s="18"/>
      <c r="AFJ514" s="18"/>
      <c r="AFK514" s="18"/>
      <c r="AFL514" s="18"/>
      <c r="AFM514" s="18"/>
      <c r="AFN514" s="18"/>
      <c r="AFO514" s="18"/>
      <c r="AFP514" s="18"/>
      <c r="AFQ514" s="18"/>
      <c r="AFR514" s="18"/>
      <c r="AFS514" s="18"/>
      <c r="AFT514" s="18"/>
      <c r="AFU514" s="18"/>
      <c r="AFV514" s="18"/>
      <c r="AFW514" s="18"/>
      <c r="AFX514" s="18"/>
      <c r="AFY514" s="18"/>
      <c r="AFZ514" s="18"/>
      <c r="AGA514" s="18"/>
      <c r="AGB514" s="18"/>
      <c r="AGC514" s="18"/>
      <c r="AGD514" s="18"/>
      <c r="AGE514" s="18"/>
      <c r="AGF514" s="18"/>
      <c r="AGG514" s="18"/>
      <c r="AGH514" s="18"/>
      <c r="AGI514" s="18"/>
      <c r="AGJ514" s="18"/>
      <c r="AGK514" s="18"/>
      <c r="AGL514" s="18"/>
      <c r="AGM514" s="18"/>
      <c r="AGN514" s="18"/>
      <c r="AGO514" s="18"/>
      <c r="AGP514" s="18"/>
      <c r="AGQ514" s="18"/>
      <c r="AGR514" s="18"/>
      <c r="AGS514" s="18"/>
      <c r="AGT514" s="18"/>
      <c r="AGU514" s="18"/>
      <c r="AGV514" s="18"/>
      <c r="AGW514" s="18"/>
      <c r="AGX514" s="18"/>
      <c r="AGY514" s="18"/>
      <c r="AGZ514" s="18"/>
      <c r="AHA514" s="18"/>
      <c r="AHB514" s="18"/>
      <c r="AHC514" s="18"/>
      <c r="AHD514" s="18"/>
      <c r="AHE514" s="18"/>
      <c r="AHF514" s="18"/>
      <c r="AHG514" s="18"/>
      <c r="AHH514" s="18"/>
      <c r="AHI514" s="18"/>
      <c r="AHJ514" s="18"/>
      <c r="AHK514" s="18"/>
      <c r="AHL514" s="18"/>
      <c r="AHM514" s="18"/>
      <c r="AHN514" s="18"/>
      <c r="AHO514" s="18"/>
      <c r="AHP514" s="18"/>
      <c r="AHQ514" s="18"/>
      <c r="AHR514" s="18"/>
      <c r="AHS514" s="18"/>
      <c r="AHT514" s="18"/>
      <c r="AHU514" s="18"/>
      <c r="AHV514" s="18"/>
      <c r="AHW514" s="18"/>
      <c r="AHX514" s="18"/>
      <c r="AHY514" s="18"/>
      <c r="AHZ514" s="18"/>
      <c r="AIA514" s="18"/>
      <c r="AIB514" s="18"/>
      <c r="AIC514" s="18"/>
      <c r="AID514" s="18"/>
      <c r="AIE514" s="18"/>
      <c r="AIF514" s="18"/>
      <c r="AIG514" s="18"/>
      <c r="AIH514" s="18"/>
      <c r="AII514" s="18"/>
      <c r="AIJ514" s="18"/>
      <c r="AIK514" s="18"/>
      <c r="AIL514" s="18"/>
      <c r="AIM514" s="18"/>
      <c r="AIN514" s="18"/>
      <c r="AIO514" s="18"/>
      <c r="AIP514" s="18"/>
      <c r="AIQ514" s="18"/>
      <c r="AIR514" s="18"/>
      <c r="AIS514" s="18"/>
      <c r="AIT514" s="18"/>
      <c r="AIU514" s="18"/>
      <c r="AIV514" s="18"/>
      <c r="AIW514" s="18"/>
      <c r="AIX514" s="18"/>
      <c r="AIY514" s="18"/>
      <c r="AIZ514" s="18"/>
      <c r="AJA514" s="18"/>
      <c r="AJB514" s="18"/>
      <c r="AJC514" s="18"/>
      <c r="AJD514" s="18"/>
      <c r="AJE514" s="18"/>
      <c r="AJF514" s="18"/>
      <c r="AJG514" s="18"/>
      <c r="AJH514" s="18"/>
      <c r="AJI514" s="18"/>
      <c r="AJJ514" s="18"/>
      <c r="AJK514" s="18"/>
      <c r="AJL514" s="18"/>
      <c r="AJM514" s="18"/>
      <c r="AJN514" s="18"/>
      <c r="AJO514" s="18"/>
      <c r="AJP514" s="18"/>
      <c r="AJQ514" s="18"/>
      <c r="AJR514" s="18"/>
      <c r="AJS514" s="18"/>
      <c r="AJT514" s="18"/>
      <c r="AJU514" s="18"/>
      <c r="AJV514" s="18"/>
      <c r="AJW514" s="18"/>
      <c r="AJX514" s="18"/>
      <c r="AJY514" s="18"/>
      <c r="AJZ514" s="18"/>
      <c r="AKA514" s="18"/>
      <c r="AKB514" s="18"/>
      <c r="AKC514" s="18"/>
      <c r="AKD514" s="18"/>
      <c r="AKE514" s="18"/>
      <c r="AKF514" s="18"/>
      <c r="AKG514" s="18"/>
      <c r="AKH514" s="18"/>
      <c r="AKI514" s="18"/>
      <c r="AKJ514" s="18"/>
      <c r="AKK514" s="18"/>
      <c r="AKL514" s="18"/>
      <c r="AKM514" s="18"/>
      <c r="AKN514" s="18"/>
      <c r="AKO514" s="18"/>
      <c r="AKP514" s="18"/>
      <c r="AKQ514" s="18"/>
      <c r="AKR514" s="18"/>
      <c r="AKS514" s="18"/>
      <c r="AKT514" s="18"/>
      <c r="AKU514" s="18"/>
      <c r="AKV514" s="18"/>
      <c r="AKW514" s="18"/>
      <c r="AKX514" s="18"/>
      <c r="AKY514" s="18"/>
      <c r="AKZ514" s="18"/>
      <c r="ALA514" s="18"/>
      <c r="ALB514" s="18"/>
      <c r="ALC514" s="18"/>
      <c r="ALD514" s="18"/>
      <c r="ALE514" s="18"/>
      <c r="ALF514" s="18"/>
      <c r="ALG514" s="18"/>
      <c r="ALH514" s="18"/>
      <c r="ALI514" s="18"/>
      <c r="ALJ514" s="18"/>
      <c r="ALK514" s="18"/>
      <c r="ALL514" s="18"/>
      <c r="ALM514" s="18"/>
      <c r="ALN514" s="18"/>
      <c r="ALO514" s="18"/>
      <c r="ALP514" s="18"/>
      <c r="ALQ514" s="18"/>
      <c r="ALR514" s="18"/>
      <c r="ALS514" s="18"/>
      <c r="ALT514" s="18"/>
      <c r="ALU514" s="18"/>
      <c r="ALV514" s="18"/>
      <c r="ALW514" s="18"/>
      <c r="ALX514" s="18"/>
      <c r="ALY514" s="18"/>
      <c r="ALZ514" s="18"/>
      <c r="AMA514" s="18"/>
      <c r="AMB514" s="18"/>
      <c r="AMC514" s="18"/>
      <c r="AMD514" s="18"/>
      <c r="AME514" s="18"/>
      <c r="AMF514" s="18"/>
      <c r="AMG514" s="18"/>
      <c r="AMH514" s="18"/>
      <c r="AMI514" s="18"/>
      <c r="AMJ514" s="18"/>
      <c r="AMK514" s="18"/>
      <c r="AML514" s="18"/>
      <c r="AMM514" s="18"/>
      <c r="AMN514" s="18"/>
      <c r="AMO514" s="18"/>
      <c r="AMP514" s="18"/>
      <c r="AMQ514" s="18"/>
      <c r="AMR514" s="18"/>
      <c r="AMS514" s="18"/>
      <c r="AMT514" s="18"/>
      <c r="AMU514" s="18"/>
      <c r="AMV514" s="18"/>
      <c r="AMW514" s="18"/>
      <c r="AMX514" s="18"/>
      <c r="AMY514" s="18"/>
      <c r="AMZ514" s="18"/>
      <c r="ANA514" s="18"/>
      <c r="ANB514" s="18"/>
      <c r="ANC514" s="18"/>
      <c r="AND514" s="18"/>
      <c r="ANE514" s="18"/>
      <c r="ANF514" s="18"/>
      <c r="ANG514" s="18"/>
      <c r="ANH514" s="18"/>
      <c r="ANI514" s="18"/>
      <c r="ANJ514" s="18"/>
      <c r="ANK514" s="18"/>
      <c r="ANL514" s="18"/>
      <c r="ANM514" s="18"/>
      <c r="ANN514" s="18"/>
      <c r="ANO514" s="18"/>
      <c r="ANP514" s="18"/>
      <c r="ANQ514" s="18"/>
      <c r="ANR514" s="18"/>
      <c r="ANS514" s="18"/>
      <c r="ANT514" s="18"/>
      <c r="ANU514" s="18"/>
      <c r="ANV514" s="18"/>
      <c r="ANW514" s="18"/>
      <c r="ANX514" s="18"/>
      <c r="ANY514" s="18"/>
      <c r="ANZ514" s="18"/>
      <c r="AOA514" s="18"/>
      <c r="AOB514" s="18"/>
      <c r="AOC514" s="18"/>
      <c r="AOD514" s="18"/>
      <c r="AOE514" s="18"/>
      <c r="AOF514" s="18"/>
      <c r="AOG514" s="18"/>
      <c r="AOH514" s="18"/>
      <c r="AOI514" s="18"/>
      <c r="AOJ514" s="18"/>
      <c r="AOK514" s="18"/>
      <c r="AOL514" s="18"/>
      <c r="AOM514" s="18"/>
      <c r="AON514" s="18"/>
      <c r="AOO514" s="18"/>
      <c r="AOP514" s="18"/>
      <c r="AOQ514" s="18"/>
      <c r="AOR514" s="18"/>
      <c r="AOS514" s="18"/>
      <c r="AOT514" s="18"/>
      <c r="AOU514" s="18"/>
      <c r="AOV514" s="18"/>
      <c r="AOW514" s="18"/>
      <c r="AOX514" s="18"/>
      <c r="AOY514" s="18"/>
      <c r="AOZ514" s="18"/>
      <c r="APA514" s="18"/>
      <c r="APB514" s="18"/>
      <c r="APC514" s="18"/>
      <c r="APD514" s="18"/>
      <c r="APE514" s="18"/>
      <c r="APF514" s="18"/>
      <c r="APG514" s="18"/>
      <c r="APH514" s="18"/>
      <c r="API514" s="18"/>
      <c r="APJ514" s="18"/>
      <c r="APK514" s="18"/>
      <c r="APL514" s="18"/>
      <c r="APM514" s="18"/>
      <c r="APN514" s="18"/>
      <c r="APO514" s="18"/>
      <c r="APP514" s="18"/>
      <c r="APQ514" s="18"/>
      <c r="APR514" s="18"/>
      <c r="APS514" s="18"/>
      <c r="APT514" s="18"/>
      <c r="APU514" s="18"/>
      <c r="APV514" s="18"/>
      <c r="APW514" s="18"/>
      <c r="APX514" s="18"/>
      <c r="APY514" s="18"/>
      <c r="APZ514" s="18"/>
      <c r="AQA514" s="18"/>
      <c r="AQB514" s="18"/>
      <c r="AQC514" s="18"/>
      <c r="AQD514" s="18"/>
      <c r="AQE514" s="18"/>
      <c r="AQF514" s="18"/>
      <c r="AQG514" s="18"/>
      <c r="AQH514" s="18"/>
      <c r="AQI514" s="18"/>
      <c r="AQJ514" s="18"/>
      <c r="AQK514" s="18"/>
      <c r="AQL514" s="18"/>
      <c r="AQM514" s="18"/>
      <c r="AQN514" s="18"/>
      <c r="AQO514" s="18"/>
      <c r="AQP514" s="18"/>
      <c r="AQQ514" s="18"/>
      <c r="AQR514" s="18"/>
      <c r="AQS514" s="18"/>
      <c r="AQT514" s="18"/>
      <c r="AQU514" s="18"/>
      <c r="AQV514" s="18"/>
      <c r="AQW514" s="18"/>
      <c r="AQX514" s="18"/>
      <c r="AQY514" s="18"/>
      <c r="AQZ514" s="18"/>
      <c r="ARA514" s="18"/>
      <c r="ARB514" s="18"/>
      <c r="ARC514" s="18"/>
      <c r="ARD514" s="18"/>
      <c r="ARE514" s="18"/>
      <c r="ARF514" s="18"/>
      <c r="ARG514" s="18"/>
      <c r="ARH514" s="18"/>
      <c r="ARI514" s="18"/>
      <c r="ARJ514" s="18"/>
      <c r="ARK514" s="18"/>
      <c r="ARL514" s="18"/>
      <c r="ARM514" s="18"/>
      <c r="ARN514" s="18"/>
      <c r="ARO514" s="18"/>
      <c r="ARP514" s="18"/>
      <c r="ARQ514" s="18"/>
      <c r="ARR514" s="18"/>
      <c r="ARS514" s="18"/>
      <c r="ART514" s="18"/>
      <c r="ARU514" s="18"/>
      <c r="ARV514" s="18"/>
      <c r="ARW514" s="18"/>
      <c r="ARX514" s="18"/>
      <c r="ARY514" s="18"/>
      <c r="ARZ514" s="18"/>
      <c r="ASA514" s="18"/>
      <c r="ASB514" s="18"/>
      <c r="ASC514" s="18"/>
      <c r="ASD514" s="18"/>
      <c r="ASE514" s="18"/>
      <c r="ASF514" s="18"/>
      <c r="ASG514" s="18"/>
      <c r="ASH514" s="18"/>
      <c r="ASI514" s="18"/>
      <c r="ASJ514" s="18"/>
      <c r="ASK514" s="18"/>
      <c r="ASL514" s="18"/>
      <c r="ASM514" s="18"/>
      <c r="ASN514" s="18"/>
      <c r="ASO514" s="18"/>
      <c r="ASP514" s="18"/>
      <c r="ASQ514" s="18"/>
      <c r="ASR514" s="18"/>
      <c r="ASS514" s="18"/>
      <c r="AST514" s="18"/>
      <c r="ASU514" s="18"/>
      <c r="ASV514" s="18"/>
      <c r="ASW514" s="18"/>
      <c r="ASX514" s="18"/>
      <c r="ASY514" s="18"/>
      <c r="ASZ514" s="18"/>
      <c r="ATA514" s="18"/>
      <c r="ATB514" s="18"/>
      <c r="ATC514" s="18"/>
      <c r="ATD514" s="18"/>
      <c r="ATE514" s="18"/>
      <c r="ATF514" s="18"/>
      <c r="ATG514" s="18"/>
      <c r="ATH514" s="18"/>
      <c r="ATI514" s="18"/>
      <c r="ATJ514" s="18"/>
      <c r="ATK514" s="18"/>
      <c r="ATL514" s="18"/>
      <c r="ATM514" s="18"/>
      <c r="ATN514" s="18"/>
      <c r="ATO514" s="18"/>
      <c r="ATP514" s="18"/>
      <c r="ATQ514" s="18"/>
      <c r="ATR514" s="18"/>
      <c r="ATS514" s="18"/>
      <c r="ATT514" s="18"/>
      <c r="ATU514" s="18"/>
      <c r="ATV514" s="18"/>
      <c r="ATW514" s="18"/>
      <c r="ATX514" s="18"/>
      <c r="ATY514" s="18"/>
      <c r="ATZ514" s="18"/>
      <c r="AUA514" s="18"/>
      <c r="AUB514" s="18"/>
      <c r="AUC514" s="18"/>
      <c r="AUD514" s="18"/>
      <c r="AUE514" s="18"/>
      <c r="AUF514" s="18"/>
      <c r="AUG514" s="18"/>
      <c r="AUH514" s="18"/>
      <c r="AUI514" s="18"/>
      <c r="AUJ514" s="18"/>
      <c r="AUK514" s="18"/>
      <c r="AUL514" s="18"/>
      <c r="AUM514" s="18"/>
      <c r="AUN514" s="18"/>
      <c r="AUO514" s="18"/>
      <c r="AUP514" s="18"/>
      <c r="AUQ514" s="18"/>
      <c r="AUR514" s="18"/>
      <c r="AUS514" s="18"/>
      <c r="AUT514" s="18"/>
      <c r="AUU514" s="18"/>
      <c r="AUV514" s="18"/>
      <c r="AUW514" s="18"/>
      <c r="AUX514" s="18"/>
      <c r="AUY514" s="18"/>
      <c r="AUZ514" s="18"/>
      <c r="AVA514" s="18"/>
      <c r="AVB514" s="18"/>
      <c r="AVC514" s="18"/>
      <c r="AVD514" s="18"/>
      <c r="AVE514" s="18"/>
      <c r="AVF514" s="18"/>
      <c r="AVG514" s="18"/>
      <c r="AVH514" s="18"/>
      <c r="AVI514" s="18"/>
      <c r="AVJ514" s="18"/>
      <c r="AVK514" s="18"/>
      <c r="AVL514" s="18"/>
      <c r="AVM514" s="18"/>
      <c r="AVN514" s="18"/>
      <c r="AVO514" s="18"/>
      <c r="AVP514" s="18"/>
      <c r="AVQ514" s="18"/>
      <c r="AVR514" s="18"/>
      <c r="AVS514" s="18"/>
      <c r="AVT514" s="18"/>
      <c r="AVU514" s="18"/>
      <c r="AVV514" s="18"/>
      <c r="AVW514" s="18"/>
      <c r="AVX514" s="18"/>
      <c r="AVY514" s="18"/>
      <c r="AVZ514" s="18"/>
      <c r="AWA514" s="18"/>
      <c r="AWB514" s="18"/>
      <c r="AWC514" s="18"/>
      <c r="AWD514" s="18"/>
      <c r="AWE514" s="18"/>
      <c r="AWF514" s="18"/>
      <c r="AWG514" s="18"/>
      <c r="AWH514" s="18"/>
      <c r="AWI514" s="18"/>
      <c r="AWJ514" s="18"/>
      <c r="AWK514" s="18"/>
      <c r="AWL514" s="18"/>
      <c r="AWM514" s="18"/>
      <c r="AWN514" s="18"/>
      <c r="AWO514" s="18"/>
      <c r="AWP514" s="18"/>
      <c r="AWQ514" s="18"/>
      <c r="AWR514" s="18"/>
      <c r="AWS514" s="18"/>
      <c r="AWT514" s="18"/>
      <c r="AWU514" s="18"/>
      <c r="AWV514" s="18"/>
      <c r="AWW514" s="18"/>
      <c r="AWX514" s="18"/>
      <c r="AWY514" s="18"/>
      <c r="AWZ514" s="18"/>
      <c r="AXA514" s="18"/>
      <c r="AXB514" s="18"/>
      <c r="AXC514" s="18"/>
      <c r="AXD514" s="18"/>
      <c r="AXE514" s="18"/>
      <c r="AXF514" s="18"/>
      <c r="AXG514" s="18"/>
      <c r="AXH514" s="18"/>
      <c r="AXI514" s="18"/>
      <c r="AXJ514" s="18"/>
      <c r="AXK514" s="18"/>
      <c r="AXL514" s="18"/>
      <c r="AXM514" s="18"/>
      <c r="AXN514" s="18"/>
      <c r="AXO514" s="18"/>
      <c r="AXP514" s="18"/>
      <c r="AXQ514" s="18"/>
      <c r="AXR514" s="18"/>
      <c r="AXS514" s="18"/>
      <c r="AXT514" s="18"/>
      <c r="AXU514" s="18"/>
      <c r="AXV514" s="18"/>
      <c r="AXW514" s="18"/>
      <c r="AXX514" s="18"/>
      <c r="AXY514" s="18"/>
      <c r="AXZ514" s="18"/>
      <c r="AYA514" s="18"/>
      <c r="AYB514" s="18"/>
      <c r="AYC514" s="18"/>
      <c r="AYD514" s="18"/>
      <c r="AYE514" s="18"/>
      <c r="AYF514" s="18"/>
      <c r="AYG514" s="18"/>
      <c r="AYH514" s="18"/>
      <c r="AYI514" s="18"/>
      <c r="AYJ514" s="18"/>
      <c r="AYK514" s="18"/>
      <c r="AYL514" s="18"/>
      <c r="AYM514" s="18"/>
      <c r="AYN514" s="18"/>
      <c r="AYO514" s="18"/>
      <c r="AYP514" s="18"/>
      <c r="AYQ514" s="18"/>
      <c r="AYR514" s="18"/>
      <c r="AYS514" s="18"/>
      <c r="AYT514" s="18"/>
      <c r="AYU514" s="18"/>
      <c r="AYV514" s="18"/>
      <c r="AYW514" s="18"/>
      <c r="AYX514" s="18"/>
      <c r="AYY514" s="18"/>
      <c r="AYZ514" s="18"/>
      <c r="AZA514" s="18"/>
      <c r="AZB514" s="18"/>
      <c r="AZC514" s="18"/>
      <c r="AZD514" s="18"/>
      <c r="AZE514" s="18"/>
      <c r="AZF514" s="18"/>
      <c r="AZG514" s="18"/>
      <c r="AZH514" s="18"/>
      <c r="AZI514" s="18"/>
      <c r="AZJ514" s="18"/>
      <c r="AZK514" s="18"/>
      <c r="AZL514" s="18"/>
      <c r="AZM514" s="18"/>
      <c r="AZN514" s="18"/>
      <c r="AZO514" s="18"/>
      <c r="AZP514" s="18"/>
      <c r="AZQ514" s="18"/>
      <c r="AZR514" s="18"/>
      <c r="AZS514" s="18"/>
      <c r="AZT514" s="18"/>
      <c r="AZU514" s="18"/>
      <c r="AZV514" s="18"/>
      <c r="AZW514" s="18"/>
      <c r="AZX514" s="18"/>
      <c r="AZY514" s="18"/>
      <c r="AZZ514" s="18"/>
      <c r="BAA514" s="18"/>
      <c r="BAB514" s="18"/>
      <c r="BAC514" s="18"/>
      <c r="BAD514" s="18"/>
      <c r="BAE514" s="18"/>
      <c r="BAF514" s="18"/>
      <c r="BAG514" s="18"/>
      <c r="BAH514" s="18"/>
      <c r="BAI514" s="18"/>
      <c r="BAJ514" s="18"/>
      <c r="BAK514" s="18"/>
      <c r="BAL514" s="18"/>
      <c r="BAM514" s="18"/>
      <c r="BAN514" s="18"/>
      <c r="BAO514" s="18"/>
      <c r="BAP514" s="18"/>
      <c r="BAQ514" s="18"/>
      <c r="BAR514" s="18"/>
      <c r="BAS514" s="18"/>
      <c r="BAT514" s="18"/>
      <c r="BAU514" s="18"/>
      <c r="BAV514" s="18"/>
      <c r="BAW514" s="18"/>
      <c r="BAX514" s="18"/>
      <c r="BAY514" s="18"/>
      <c r="BAZ514" s="18"/>
      <c r="BBA514" s="18"/>
      <c r="BBB514" s="18"/>
      <c r="BBC514" s="18"/>
      <c r="BBD514" s="18"/>
      <c r="BBE514" s="18"/>
      <c r="BBF514" s="18"/>
      <c r="BBG514" s="18"/>
      <c r="BBH514" s="18"/>
      <c r="BBI514" s="18"/>
      <c r="BBJ514" s="18"/>
      <c r="BBK514" s="18"/>
      <c r="BBL514" s="18"/>
      <c r="BBM514" s="18"/>
      <c r="BBN514" s="18"/>
      <c r="BBO514" s="18"/>
      <c r="BBP514" s="18"/>
      <c r="BBQ514" s="18"/>
      <c r="BBR514" s="18"/>
      <c r="BBS514" s="18"/>
      <c r="BBT514" s="18"/>
      <c r="BBU514" s="18"/>
      <c r="BBV514" s="18"/>
      <c r="BBW514" s="18"/>
      <c r="BBX514" s="18"/>
      <c r="BBY514" s="18"/>
      <c r="BBZ514" s="18"/>
      <c r="BCA514" s="18"/>
      <c r="BCB514" s="18"/>
      <c r="BCC514" s="18"/>
      <c r="BCD514" s="18"/>
      <c r="BCE514" s="18"/>
      <c r="BCF514" s="18"/>
      <c r="BCG514" s="18"/>
      <c r="BCH514" s="18"/>
      <c r="BCI514" s="18"/>
      <c r="BCJ514" s="18"/>
      <c r="BCK514" s="18"/>
      <c r="BCL514" s="18"/>
      <c r="BCM514" s="18"/>
      <c r="BCN514" s="18"/>
      <c r="BCO514" s="18"/>
      <c r="BCP514" s="18"/>
      <c r="BCQ514" s="18"/>
      <c r="BCR514" s="18"/>
      <c r="BCS514" s="18"/>
      <c r="BCT514" s="18"/>
      <c r="BCU514" s="18"/>
      <c r="BCV514" s="18"/>
      <c r="BCW514" s="18"/>
      <c r="BCX514" s="18"/>
      <c r="BCY514" s="18"/>
      <c r="BCZ514" s="18"/>
      <c r="BDA514" s="18"/>
      <c r="BDB514" s="18"/>
      <c r="BDC514" s="18"/>
      <c r="BDD514" s="18"/>
      <c r="BDE514" s="18"/>
      <c r="BDF514" s="18"/>
      <c r="BDG514" s="18"/>
      <c r="BDH514" s="18"/>
      <c r="BDI514" s="18"/>
      <c r="BDJ514" s="18"/>
      <c r="BDK514" s="18"/>
      <c r="BDL514" s="18"/>
      <c r="BDM514" s="18"/>
      <c r="BDN514" s="18"/>
      <c r="BDO514" s="18"/>
      <c r="BDP514" s="18"/>
      <c r="BDQ514" s="18"/>
      <c r="BDR514" s="18"/>
      <c r="BDS514" s="18"/>
      <c r="BDT514" s="18"/>
      <c r="BDU514" s="18"/>
      <c r="BDV514" s="18"/>
      <c r="BDW514" s="18"/>
      <c r="BDX514" s="18"/>
      <c r="BDY514" s="18"/>
      <c r="BDZ514" s="18"/>
      <c r="BEA514" s="18"/>
      <c r="BEB514" s="18"/>
      <c r="BEC514" s="18"/>
      <c r="BED514" s="18"/>
      <c r="BEE514" s="18"/>
      <c r="BEF514" s="18"/>
      <c r="BEG514" s="18"/>
      <c r="BEH514" s="18"/>
      <c r="BEI514" s="18"/>
      <c r="BEJ514" s="18"/>
      <c r="BEK514" s="18"/>
      <c r="BEL514" s="18"/>
      <c r="BEM514" s="18"/>
      <c r="BEN514" s="18"/>
      <c r="BEO514" s="18"/>
      <c r="BEP514" s="18"/>
      <c r="BEQ514" s="18"/>
      <c r="BER514" s="18"/>
      <c r="BES514" s="18"/>
      <c r="BET514" s="18"/>
      <c r="BEU514" s="18"/>
      <c r="BEV514" s="18"/>
      <c r="BEW514" s="18"/>
      <c r="BEX514" s="18"/>
      <c r="BEY514" s="18"/>
      <c r="BEZ514" s="18"/>
      <c r="BFA514" s="18"/>
      <c r="BFB514" s="18"/>
      <c r="BFC514" s="18"/>
      <c r="BFD514" s="18"/>
      <c r="BFE514" s="18"/>
      <c r="BFF514" s="18"/>
      <c r="BFG514" s="18"/>
      <c r="BFH514" s="18"/>
      <c r="BFI514" s="18"/>
      <c r="BFJ514" s="18"/>
      <c r="BFK514" s="18"/>
      <c r="BFL514" s="18"/>
      <c r="BFM514" s="18"/>
      <c r="BFN514" s="18"/>
      <c r="BFO514" s="18"/>
      <c r="BFP514" s="18"/>
      <c r="BFQ514" s="18"/>
      <c r="BFR514" s="18"/>
      <c r="BFS514" s="18"/>
      <c r="BFT514" s="18"/>
      <c r="BFU514" s="18"/>
      <c r="BFV514" s="18"/>
      <c r="BFW514" s="18"/>
      <c r="BFX514" s="18"/>
      <c r="BFY514" s="18"/>
      <c r="BFZ514" s="18"/>
      <c r="BGA514" s="18"/>
      <c r="BGB514" s="18"/>
      <c r="BGC514" s="18"/>
      <c r="BGD514" s="18"/>
      <c r="BGE514" s="18"/>
      <c r="BGF514" s="18"/>
      <c r="BGG514" s="18"/>
      <c r="BGH514" s="18"/>
      <c r="BGI514" s="18"/>
      <c r="BGJ514" s="18"/>
      <c r="BGK514" s="18"/>
      <c r="BGL514" s="18"/>
      <c r="BGM514" s="18"/>
      <c r="BGN514" s="18"/>
      <c r="BGO514" s="18"/>
      <c r="BGP514" s="18"/>
      <c r="BGQ514" s="18"/>
      <c r="BGR514" s="18"/>
      <c r="BGS514" s="18"/>
      <c r="BGT514" s="18"/>
      <c r="BGU514" s="18"/>
      <c r="BGV514" s="18"/>
      <c r="BGW514" s="18"/>
      <c r="BGX514" s="18"/>
      <c r="BGY514" s="18"/>
      <c r="BGZ514" s="18"/>
      <c r="BHA514" s="18"/>
      <c r="BHB514" s="18"/>
      <c r="BHC514" s="18"/>
      <c r="BHD514" s="18"/>
      <c r="BHE514" s="18"/>
      <c r="BHF514" s="18"/>
      <c r="BHG514" s="18"/>
      <c r="BHH514" s="18"/>
      <c r="BHI514" s="18"/>
      <c r="BHJ514" s="18"/>
      <c r="BHK514" s="18"/>
      <c r="BHL514" s="18"/>
      <c r="BHM514" s="18"/>
      <c r="BHN514" s="18"/>
      <c r="BHO514" s="18"/>
      <c r="BHP514" s="18"/>
      <c r="BHQ514" s="18"/>
      <c r="BHR514" s="18"/>
      <c r="BHS514" s="18"/>
      <c r="BHT514" s="18"/>
      <c r="BHU514" s="18"/>
      <c r="BHV514" s="18"/>
      <c r="BHW514" s="18"/>
      <c r="BHX514" s="18"/>
      <c r="BHY514" s="18"/>
      <c r="BHZ514" s="18"/>
      <c r="BIA514" s="18"/>
      <c r="BIB514" s="18"/>
      <c r="BIC514" s="18"/>
      <c r="BID514" s="18"/>
      <c r="BIE514" s="18"/>
      <c r="BIF514" s="18"/>
      <c r="BIG514" s="18"/>
      <c r="BIH514" s="18"/>
      <c r="BII514" s="18"/>
      <c r="BIJ514" s="18"/>
      <c r="BIK514" s="18"/>
      <c r="BIL514" s="18"/>
      <c r="BIM514" s="18"/>
      <c r="BIN514" s="18"/>
      <c r="BIO514" s="18"/>
      <c r="BIP514" s="18"/>
      <c r="BIQ514" s="18"/>
      <c r="BIR514" s="18"/>
      <c r="BIS514" s="18"/>
      <c r="BIT514" s="18"/>
      <c r="BIU514" s="18"/>
      <c r="BIV514" s="18"/>
      <c r="BIW514" s="18"/>
      <c r="BIX514" s="18"/>
      <c r="BIY514" s="18"/>
      <c r="BIZ514" s="18"/>
      <c r="BJA514" s="18"/>
      <c r="BJB514" s="18"/>
      <c r="BJC514" s="18"/>
      <c r="BJD514" s="18"/>
      <c r="BJE514" s="18"/>
      <c r="BJF514" s="18"/>
      <c r="BJG514" s="18"/>
      <c r="BJH514" s="18"/>
      <c r="BJI514" s="18"/>
      <c r="BJJ514" s="18"/>
      <c r="BJK514" s="18"/>
      <c r="BJL514" s="18"/>
      <c r="BJM514" s="18"/>
      <c r="BJN514" s="18"/>
      <c r="BJO514" s="18"/>
      <c r="BJP514" s="18"/>
      <c r="BJQ514" s="18"/>
      <c r="BJR514" s="18"/>
      <c r="BJS514" s="18"/>
      <c r="BJT514" s="18"/>
      <c r="BJU514" s="18"/>
      <c r="BJV514" s="18"/>
      <c r="BJW514" s="18"/>
      <c r="BJX514" s="18"/>
      <c r="BJY514" s="18"/>
      <c r="BJZ514" s="18"/>
      <c r="BKA514" s="18"/>
      <c r="BKB514" s="18"/>
      <c r="BKC514" s="18"/>
      <c r="BKD514" s="18"/>
      <c r="BKE514" s="18"/>
      <c r="BKF514" s="18"/>
      <c r="BKG514" s="18"/>
      <c r="BKH514" s="18"/>
      <c r="BKI514" s="18"/>
      <c r="BKJ514" s="18"/>
      <c r="BKK514" s="18"/>
      <c r="BKL514" s="18"/>
      <c r="BKM514" s="18"/>
      <c r="BKN514" s="18"/>
      <c r="BKO514" s="18"/>
      <c r="BKP514" s="18"/>
      <c r="BKQ514" s="18"/>
      <c r="BKR514" s="18"/>
      <c r="BKS514" s="18"/>
      <c r="BKT514" s="18"/>
      <c r="BKU514" s="18"/>
      <c r="BKV514" s="18"/>
      <c r="BKW514" s="18"/>
      <c r="BKX514" s="18"/>
      <c r="BKY514" s="18"/>
      <c r="BKZ514" s="18"/>
      <c r="BLA514" s="18"/>
      <c r="BLB514" s="18"/>
      <c r="BLC514" s="18"/>
      <c r="BLD514" s="18"/>
      <c r="BLE514" s="18"/>
      <c r="BLF514" s="18"/>
      <c r="BLG514" s="18"/>
      <c r="BLH514" s="18"/>
      <c r="BLI514" s="18"/>
      <c r="BLJ514" s="18"/>
      <c r="BLK514" s="18"/>
      <c r="BLL514" s="18"/>
      <c r="BLM514" s="18"/>
      <c r="BLN514" s="18"/>
      <c r="BLO514" s="18"/>
      <c r="BLP514" s="18"/>
      <c r="BLQ514" s="18"/>
      <c r="BLR514" s="18"/>
      <c r="BLS514" s="18"/>
      <c r="BLT514" s="18"/>
      <c r="BLU514" s="18"/>
      <c r="BLV514" s="18"/>
      <c r="BLW514" s="18"/>
      <c r="BLX514" s="18"/>
      <c r="BLY514" s="18"/>
      <c r="BLZ514" s="18"/>
      <c r="BMA514" s="18"/>
      <c r="BMB514" s="18"/>
      <c r="BMC514" s="18"/>
      <c r="BMD514" s="18"/>
      <c r="BME514" s="18"/>
      <c r="BMF514" s="18"/>
      <c r="BMG514" s="18"/>
      <c r="BMH514" s="18"/>
      <c r="BMI514" s="18"/>
      <c r="BMJ514" s="18"/>
      <c r="BMK514" s="18"/>
      <c r="BML514" s="18"/>
      <c r="BMM514" s="18"/>
      <c r="BMN514" s="18"/>
      <c r="BMO514" s="18"/>
      <c r="BMP514" s="18"/>
      <c r="BMQ514" s="18"/>
      <c r="BMR514" s="18"/>
      <c r="BMS514" s="18"/>
      <c r="BMT514" s="18"/>
      <c r="BMU514" s="18"/>
      <c r="BMV514" s="18"/>
      <c r="BMW514" s="18"/>
      <c r="BMX514" s="18"/>
      <c r="BMY514" s="18"/>
      <c r="BMZ514" s="18"/>
      <c r="BNA514" s="18"/>
      <c r="BNB514" s="18"/>
      <c r="BNC514" s="18"/>
      <c r="BND514" s="18"/>
      <c r="BNE514" s="18"/>
      <c r="BNF514" s="18"/>
      <c r="BNG514" s="18"/>
      <c r="BNH514" s="18"/>
      <c r="BNI514" s="18"/>
      <c r="BNJ514" s="18"/>
      <c r="BNK514" s="18"/>
      <c r="BNL514" s="18"/>
      <c r="BNM514" s="18"/>
      <c r="BNN514" s="18"/>
      <c r="BNO514" s="18"/>
      <c r="BNP514" s="18"/>
      <c r="BNQ514" s="18"/>
      <c r="BNR514" s="18"/>
      <c r="BNS514" s="18"/>
      <c r="BNT514" s="18"/>
      <c r="BNU514" s="18"/>
      <c r="BNV514" s="18"/>
      <c r="BNW514" s="18"/>
      <c r="BNX514" s="18"/>
      <c r="BNY514" s="18"/>
      <c r="BNZ514" s="18"/>
      <c r="BOA514" s="18"/>
      <c r="BOB514" s="18"/>
      <c r="BOC514" s="18"/>
      <c r="BOD514" s="18"/>
      <c r="BOE514" s="18"/>
      <c r="BOF514" s="18"/>
      <c r="BOG514" s="18"/>
      <c r="BOH514" s="18"/>
      <c r="BOI514" s="18"/>
      <c r="BOJ514" s="18"/>
      <c r="BOK514" s="18"/>
      <c r="BOL514" s="18"/>
      <c r="BOM514" s="18"/>
      <c r="BON514" s="18"/>
      <c r="BOO514" s="18"/>
      <c r="BOP514" s="18"/>
      <c r="BOQ514" s="18"/>
      <c r="BOR514" s="18"/>
      <c r="BOS514" s="18"/>
      <c r="BOT514" s="18"/>
      <c r="BOU514" s="18"/>
      <c r="BOV514" s="18"/>
      <c r="BOW514" s="18"/>
      <c r="BOX514" s="18"/>
      <c r="BOY514" s="18"/>
      <c r="BOZ514" s="18"/>
      <c r="BPA514" s="18"/>
      <c r="BPB514" s="18"/>
      <c r="BPC514" s="18"/>
      <c r="BPD514" s="18"/>
      <c r="BPE514" s="18"/>
      <c r="BPF514" s="18"/>
      <c r="BPG514" s="18"/>
      <c r="BPH514" s="18"/>
      <c r="BPI514" s="18"/>
      <c r="BPJ514" s="18"/>
      <c r="BPK514" s="18"/>
      <c r="BPL514" s="18"/>
      <c r="BPM514" s="18"/>
      <c r="BPN514" s="18"/>
      <c r="BPO514" s="18"/>
      <c r="BPP514" s="18"/>
      <c r="BPQ514" s="18"/>
      <c r="BPR514" s="18"/>
      <c r="BPS514" s="18"/>
      <c r="BPT514" s="18"/>
      <c r="BPU514" s="18"/>
      <c r="BPV514" s="18"/>
      <c r="BPW514" s="18"/>
      <c r="BPX514" s="18"/>
      <c r="BPY514" s="18"/>
      <c r="BPZ514" s="18"/>
      <c r="BQA514" s="18"/>
      <c r="BQB514" s="18"/>
      <c r="BQC514" s="18"/>
      <c r="BQD514" s="18"/>
      <c r="BQE514" s="18"/>
      <c r="BQF514" s="18"/>
      <c r="BQG514" s="18"/>
      <c r="BQH514" s="18"/>
      <c r="BQI514" s="18"/>
      <c r="BQJ514" s="18"/>
      <c r="BQK514" s="18"/>
      <c r="BQL514" s="18"/>
      <c r="BQM514" s="18"/>
      <c r="BQN514" s="18"/>
      <c r="BQO514" s="18"/>
      <c r="BQP514" s="18"/>
      <c r="BQQ514" s="18"/>
      <c r="BQR514" s="18"/>
      <c r="BQS514" s="18"/>
      <c r="BQT514" s="18"/>
      <c r="BQU514" s="18"/>
      <c r="BQV514" s="18"/>
      <c r="BQW514" s="18"/>
      <c r="BQX514" s="18"/>
      <c r="BQY514" s="18"/>
      <c r="BQZ514" s="18"/>
      <c r="BRA514" s="18"/>
      <c r="BRB514" s="18"/>
      <c r="BRC514" s="18"/>
      <c r="BRD514" s="18"/>
      <c r="BRE514" s="18"/>
      <c r="BRF514" s="18"/>
      <c r="BRG514" s="18"/>
      <c r="BRH514" s="18"/>
      <c r="BRI514" s="18"/>
      <c r="BRJ514" s="18"/>
      <c r="BRK514" s="18"/>
      <c r="BRL514" s="18"/>
      <c r="BRM514" s="18"/>
      <c r="BRN514" s="18"/>
      <c r="BRO514" s="18"/>
      <c r="BRP514" s="18"/>
      <c r="BRQ514" s="18"/>
      <c r="BRR514" s="18"/>
      <c r="BRS514" s="18"/>
      <c r="BRT514" s="18"/>
      <c r="BRU514" s="18"/>
      <c r="BRV514" s="18"/>
      <c r="BRW514" s="18"/>
      <c r="BRX514" s="18"/>
      <c r="BRY514" s="18"/>
      <c r="BRZ514" s="18"/>
      <c r="BSA514" s="18"/>
      <c r="BSB514" s="18"/>
      <c r="BSC514" s="18"/>
      <c r="BSD514" s="18"/>
      <c r="BSE514" s="18"/>
      <c r="BSF514" s="18"/>
      <c r="BSG514" s="18"/>
      <c r="BSH514" s="18"/>
      <c r="BSI514" s="18"/>
      <c r="BSJ514" s="18"/>
      <c r="BSK514" s="18"/>
      <c r="BSL514" s="18"/>
      <c r="BSM514" s="18"/>
      <c r="BSN514" s="18"/>
      <c r="BSO514" s="18"/>
      <c r="BSP514" s="18"/>
      <c r="BSQ514" s="18"/>
      <c r="BSR514" s="18"/>
      <c r="BSS514" s="18"/>
      <c r="BST514" s="18"/>
      <c r="BSU514" s="18"/>
      <c r="BSV514" s="18"/>
      <c r="BSW514" s="18"/>
      <c r="BSX514" s="18"/>
      <c r="BSY514" s="18"/>
      <c r="BSZ514" s="18"/>
      <c r="BTA514" s="18"/>
      <c r="BTB514" s="18"/>
      <c r="BTC514" s="18"/>
      <c r="BTD514" s="18"/>
      <c r="BTE514" s="18"/>
      <c r="BTF514" s="18"/>
      <c r="BTG514" s="18"/>
      <c r="BTH514" s="18"/>
      <c r="BTI514" s="18"/>
      <c r="BTJ514" s="18"/>
      <c r="BTK514" s="18"/>
      <c r="BTL514" s="18"/>
      <c r="BTM514" s="18"/>
      <c r="BTN514" s="18"/>
      <c r="BTO514" s="18"/>
      <c r="BTP514" s="18"/>
      <c r="BTQ514" s="18"/>
      <c r="BTR514" s="18"/>
      <c r="BTS514" s="18"/>
      <c r="BTT514" s="18"/>
      <c r="BTU514" s="18"/>
      <c r="BTV514" s="18"/>
      <c r="BTW514" s="18"/>
      <c r="BTX514" s="18"/>
      <c r="BTY514" s="18"/>
      <c r="BTZ514" s="18"/>
      <c r="BUA514" s="18"/>
      <c r="BUB514" s="18"/>
      <c r="BUC514" s="18"/>
      <c r="BUD514" s="18"/>
      <c r="BUE514" s="18"/>
      <c r="BUF514" s="18"/>
      <c r="BUG514" s="18"/>
      <c r="BUH514" s="18"/>
      <c r="BUI514" s="18"/>
      <c r="BUJ514" s="18"/>
      <c r="BUK514" s="18"/>
      <c r="BUL514" s="18"/>
      <c r="BUM514" s="18"/>
      <c r="BUN514" s="18"/>
      <c r="BUO514" s="18"/>
      <c r="BUP514" s="18"/>
      <c r="BUQ514" s="18"/>
      <c r="BUR514" s="18"/>
      <c r="BUS514" s="18"/>
      <c r="BUT514" s="18"/>
      <c r="BUU514" s="18"/>
      <c r="BUV514" s="18"/>
      <c r="BUW514" s="18"/>
      <c r="BUX514" s="18"/>
      <c r="BUY514" s="18"/>
      <c r="BUZ514" s="18"/>
      <c r="BVA514" s="18"/>
      <c r="BVB514" s="18"/>
      <c r="BVC514" s="18"/>
      <c r="BVD514" s="18"/>
      <c r="BVE514" s="18"/>
      <c r="BVF514" s="18"/>
      <c r="BVG514" s="18"/>
      <c r="BVH514" s="18"/>
      <c r="BVI514" s="18"/>
      <c r="BVJ514" s="18"/>
      <c r="BVK514" s="18"/>
      <c r="BVL514" s="18"/>
      <c r="BVM514" s="18"/>
      <c r="BVN514" s="18"/>
      <c r="BVO514" s="18"/>
      <c r="BVP514" s="18"/>
      <c r="BVQ514" s="18"/>
      <c r="BVR514" s="18"/>
      <c r="BVS514" s="18"/>
      <c r="BVT514" s="18"/>
      <c r="BVU514" s="18"/>
      <c r="BVV514" s="18"/>
      <c r="BVW514" s="18"/>
      <c r="BVX514" s="18"/>
      <c r="BVY514" s="18"/>
      <c r="BVZ514" s="18"/>
      <c r="BWA514" s="18"/>
      <c r="BWB514" s="18"/>
      <c r="BWC514" s="18"/>
      <c r="BWD514" s="18"/>
      <c r="BWE514" s="18"/>
      <c r="BWF514" s="18"/>
      <c r="BWG514" s="18"/>
      <c r="BWH514" s="18"/>
      <c r="BWI514" s="18"/>
      <c r="BWJ514" s="18"/>
      <c r="BWK514" s="18"/>
      <c r="BWL514" s="18"/>
      <c r="BWM514" s="18"/>
      <c r="BWN514" s="18"/>
      <c r="BWO514" s="18"/>
      <c r="BWP514" s="18"/>
      <c r="BWQ514" s="18"/>
      <c r="BWR514" s="18"/>
      <c r="BWS514" s="18"/>
      <c r="BWT514" s="18"/>
      <c r="BWU514" s="18"/>
      <c r="BWV514" s="18"/>
      <c r="BWW514" s="18"/>
      <c r="BWX514" s="18"/>
      <c r="BWY514" s="18"/>
      <c r="BWZ514" s="18"/>
      <c r="BXA514" s="18"/>
      <c r="BXB514" s="18"/>
      <c r="BXC514" s="18"/>
      <c r="BXD514" s="18"/>
      <c r="BXE514" s="18"/>
      <c r="BXF514" s="18"/>
      <c r="BXG514" s="18"/>
      <c r="BXH514" s="18"/>
      <c r="BXI514" s="18"/>
      <c r="BXJ514" s="18"/>
      <c r="BXK514" s="18"/>
      <c r="BXL514" s="18"/>
      <c r="BXM514" s="18"/>
      <c r="BXN514" s="18"/>
      <c r="BXO514" s="18"/>
      <c r="BXP514" s="18"/>
      <c r="BXQ514" s="18"/>
      <c r="BXR514" s="18"/>
      <c r="BXS514" s="18"/>
      <c r="BXT514" s="18"/>
      <c r="BXU514" s="18"/>
      <c r="BXV514" s="18"/>
      <c r="BXW514" s="18"/>
      <c r="BXX514" s="18"/>
      <c r="BXY514" s="18"/>
      <c r="BXZ514" s="18"/>
      <c r="BYA514" s="18"/>
      <c r="BYB514" s="18"/>
      <c r="BYC514" s="18"/>
      <c r="BYD514" s="18"/>
      <c r="BYE514" s="18"/>
      <c r="BYF514" s="18"/>
      <c r="BYG514" s="18"/>
      <c r="BYH514" s="18"/>
      <c r="BYI514" s="18"/>
      <c r="BYJ514" s="18"/>
      <c r="BYK514" s="18"/>
      <c r="BYL514" s="18"/>
      <c r="BYM514" s="18"/>
      <c r="BYN514" s="18"/>
      <c r="BYO514" s="18"/>
      <c r="BYP514" s="18"/>
      <c r="BYQ514" s="18"/>
      <c r="BYR514" s="18"/>
      <c r="BYS514" s="18"/>
      <c r="BYT514" s="18"/>
      <c r="BYU514" s="18"/>
      <c r="BYV514" s="18"/>
      <c r="BYW514" s="18"/>
      <c r="BYX514" s="18"/>
      <c r="BYY514" s="18"/>
      <c r="BYZ514" s="18"/>
      <c r="BZA514" s="18"/>
      <c r="BZB514" s="18"/>
      <c r="BZC514" s="18"/>
      <c r="BZD514" s="18"/>
      <c r="BZE514" s="18"/>
      <c r="BZF514" s="18"/>
      <c r="BZG514" s="18"/>
      <c r="BZH514" s="18"/>
      <c r="BZI514" s="18"/>
      <c r="BZJ514" s="18"/>
      <c r="BZK514" s="18"/>
      <c r="BZL514" s="18"/>
      <c r="BZM514" s="18"/>
      <c r="BZN514" s="18"/>
      <c r="BZO514" s="18"/>
      <c r="BZP514" s="18"/>
      <c r="BZQ514" s="18"/>
      <c r="BZR514" s="18"/>
      <c r="BZS514" s="18"/>
      <c r="BZT514" s="18"/>
      <c r="BZU514" s="18"/>
      <c r="BZV514" s="18"/>
      <c r="BZW514" s="18"/>
      <c r="BZX514" s="18"/>
      <c r="BZY514" s="18"/>
      <c r="BZZ514" s="18"/>
      <c r="CAA514" s="18"/>
      <c r="CAB514" s="18"/>
      <c r="CAC514" s="18"/>
      <c r="CAD514" s="18"/>
      <c r="CAE514" s="18"/>
      <c r="CAF514" s="18"/>
      <c r="CAG514" s="18"/>
      <c r="CAH514" s="18"/>
      <c r="CAI514" s="18"/>
      <c r="CAJ514" s="18"/>
      <c r="CAK514" s="18"/>
      <c r="CAL514" s="18"/>
      <c r="CAM514" s="18"/>
      <c r="CAN514" s="18"/>
      <c r="CAO514" s="18"/>
      <c r="CAP514" s="18"/>
      <c r="CAQ514" s="18"/>
      <c r="CAR514" s="18"/>
      <c r="CAS514" s="18"/>
      <c r="CAT514" s="18"/>
      <c r="CAU514" s="18"/>
      <c r="CAV514" s="18"/>
      <c r="CAW514" s="18"/>
      <c r="CAX514" s="18"/>
      <c r="CAY514" s="18"/>
      <c r="CAZ514" s="18"/>
      <c r="CBA514" s="18"/>
      <c r="CBB514" s="18"/>
      <c r="CBC514" s="18"/>
      <c r="CBD514" s="18"/>
      <c r="CBE514" s="18"/>
      <c r="CBF514" s="18"/>
      <c r="CBG514" s="18"/>
      <c r="CBH514" s="18"/>
      <c r="CBI514" s="18"/>
      <c r="CBJ514" s="18"/>
      <c r="CBK514" s="18"/>
      <c r="CBL514" s="18"/>
      <c r="CBM514" s="18"/>
      <c r="CBN514" s="18"/>
      <c r="CBO514" s="18"/>
      <c r="CBP514" s="18"/>
      <c r="CBQ514" s="18"/>
      <c r="CBR514" s="18"/>
      <c r="CBS514" s="18"/>
      <c r="CBT514" s="18"/>
      <c r="CBU514" s="18"/>
      <c r="CBV514" s="18"/>
      <c r="CBW514" s="18"/>
      <c r="CBX514" s="18"/>
      <c r="CBY514" s="18"/>
      <c r="CBZ514" s="18"/>
      <c r="CCA514" s="18"/>
      <c r="CCB514" s="18"/>
      <c r="CCC514" s="18"/>
      <c r="CCD514" s="18"/>
      <c r="CCE514" s="18"/>
      <c r="CCF514" s="18"/>
      <c r="CCG514" s="18"/>
      <c r="CCH514" s="18"/>
      <c r="CCI514" s="18"/>
      <c r="CCJ514" s="18"/>
      <c r="CCK514" s="18"/>
      <c r="CCL514" s="18"/>
      <c r="CCM514" s="18"/>
      <c r="CCN514" s="18"/>
      <c r="CCO514" s="18"/>
      <c r="CCP514" s="18"/>
      <c r="CCQ514" s="18"/>
      <c r="CCR514" s="18"/>
      <c r="CCS514" s="18"/>
      <c r="CCT514" s="18"/>
      <c r="CCU514" s="18"/>
      <c r="CCV514" s="18"/>
      <c r="CCW514" s="18"/>
      <c r="CCX514" s="18"/>
      <c r="CCY514" s="18"/>
      <c r="CCZ514" s="18"/>
      <c r="CDA514" s="18"/>
      <c r="CDB514" s="18"/>
      <c r="CDC514" s="18"/>
      <c r="CDD514" s="18"/>
      <c r="CDE514" s="18"/>
      <c r="CDF514" s="18"/>
      <c r="CDG514" s="18"/>
      <c r="CDH514" s="18"/>
      <c r="CDI514" s="18"/>
      <c r="CDJ514" s="18"/>
      <c r="CDK514" s="18"/>
      <c r="CDL514" s="18"/>
      <c r="CDM514" s="18"/>
      <c r="CDN514" s="18"/>
      <c r="CDO514" s="18"/>
      <c r="CDP514" s="18"/>
      <c r="CDQ514" s="18"/>
      <c r="CDR514" s="18"/>
      <c r="CDS514" s="18"/>
      <c r="CDT514" s="18"/>
      <c r="CDU514" s="18"/>
      <c r="CDV514" s="18"/>
      <c r="CDW514" s="18"/>
      <c r="CDX514" s="18"/>
      <c r="CDY514" s="18"/>
      <c r="CDZ514" s="18"/>
      <c r="CEA514" s="18"/>
      <c r="CEB514" s="18"/>
      <c r="CEC514" s="18"/>
      <c r="CED514" s="18"/>
      <c r="CEE514" s="18"/>
      <c r="CEF514" s="18"/>
      <c r="CEG514" s="18"/>
      <c r="CEH514" s="18"/>
      <c r="CEI514" s="18"/>
      <c r="CEJ514" s="18"/>
      <c r="CEK514" s="18"/>
      <c r="CEL514" s="18"/>
      <c r="CEM514" s="18"/>
      <c r="CEN514" s="18"/>
      <c r="CEO514" s="18"/>
      <c r="CEP514" s="18"/>
      <c r="CEQ514" s="18"/>
      <c r="CER514" s="18"/>
      <c r="CES514" s="18"/>
      <c r="CET514" s="18"/>
      <c r="CEU514" s="18"/>
      <c r="CEV514" s="18"/>
      <c r="CEW514" s="18"/>
      <c r="CEX514" s="18"/>
      <c r="CEY514" s="18"/>
      <c r="CEZ514" s="18"/>
      <c r="CFA514" s="18"/>
      <c r="CFB514" s="18"/>
      <c r="CFC514" s="18"/>
      <c r="CFD514" s="18"/>
      <c r="CFE514" s="18"/>
      <c r="CFF514" s="18"/>
      <c r="CFG514" s="18"/>
      <c r="CFH514" s="18"/>
      <c r="CFI514" s="18"/>
      <c r="CFJ514" s="18"/>
      <c r="CFK514" s="18"/>
      <c r="CFL514" s="18"/>
      <c r="CFM514" s="18"/>
      <c r="CFN514" s="18"/>
      <c r="CFO514" s="18"/>
      <c r="CFP514" s="18"/>
      <c r="CFQ514" s="18"/>
      <c r="CFR514" s="18"/>
      <c r="CFS514" s="18"/>
      <c r="CFT514" s="18"/>
      <c r="CFU514" s="18"/>
      <c r="CFV514" s="18"/>
      <c r="CFW514" s="18"/>
      <c r="CFX514" s="18"/>
      <c r="CFY514" s="18"/>
      <c r="CFZ514" s="18"/>
      <c r="CGA514" s="18"/>
      <c r="CGB514" s="18"/>
      <c r="CGC514" s="18"/>
      <c r="CGD514" s="18"/>
      <c r="CGE514" s="18"/>
      <c r="CGF514" s="18"/>
      <c r="CGG514" s="18"/>
      <c r="CGH514" s="18"/>
      <c r="CGI514" s="18"/>
      <c r="CGJ514" s="18"/>
      <c r="CGK514" s="18"/>
      <c r="CGL514" s="18"/>
      <c r="CGM514" s="18"/>
      <c r="CGN514" s="18"/>
      <c r="CGO514" s="18"/>
      <c r="CGP514" s="18"/>
      <c r="CGQ514" s="18"/>
      <c r="CGR514" s="18"/>
      <c r="CGS514" s="18"/>
      <c r="CGT514" s="18"/>
      <c r="CGU514" s="18"/>
      <c r="CGV514" s="18"/>
      <c r="CGW514" s="18"/>
      <c r="CGX514" s="18"/>
      <c r="CGY514" s="18"/>
      <c r="CGZ514" s="18"/>
      <c r="CHA514" s="18"/>
      <c r="CHB514" s="18"/>
      <c r="CHC514" s="18"/>
      <c r="CHD514" s="18"/>
      <c r="CHE514" s="18"/>
      <c r="CHF514" s="18"/>
      <c r="CHG514" s="18"/>
      <c r="CHH514" s="18"/>
      <c r="CHI514" s="18"/>
      <c r="CHJ514" s="18"/>
      <c r="CHK514" s="18"/>
      <c r="CHL514" s="18"/>
      <c r="CHM514" s="18"/>
      <c r="CHN514" s="18"/>
      <c r="CHO514" s="18"/>
      <c r="CHP514" s="18"/>
      <c r="CHQ514" s="18"/>
      <c r="CHR514" s="18"/>
      <c r="CHS514" s="18"/>
      <c r="CHT514" s="18"/>
      <c r="CHU514" s="18"/>
      <c r="CHV514" s="18"/>
      <c r="CHW514" s="18"/>
      <c r="CHX514" s="18"/>
      <c r="CHY514" s="18"/>
      <c r="CHZ514" s="18"/>
      <c r="CIA514" s="18"/>
      <c r="CIB514" s="18"/>
      <c r="CIC514" s="18"/>
      <c r="CID514" s="18"/>
      <c r="CIE514" s="18"/>
      <c r="CIF514" s="18"/>
      <c r="CIG514" s="18"/>
      <c r="CIH514" s="18"/>
      <c r="CII514" s="18"/>
      <c r="CIJ514" s="18"/>
      <c r="CIK514" s="18"/>
      <c r="CIL514" s="18"/>
      <c r="CIM514" s="18"/>
      <c r="CIN514" s="18"/>
      <c r="CIO514" s="18"/>
      <c r="CIP514" s="18"/>
      <c r="CIQ514" s="18"/>
      <c r="CIR514" s="18"/>
      <c r="CIS514" s="18"/>
      <c r="CIT514" s="18"/>
      <c r="CIU514" s="18"/>
      <c r="CIV514" s="18"/>
      <c r="CIW514" s="18"/>
      <c r="CIX514" s="18"/>
      <c r="CIY514" s="18"/>
      <c r="CIZ514" s="18"/>
      <c r="CJA514" s="18"/>
      <c r="CJB514" s="18"/>
      <c r="CJC514" s="18"/>
      <c r="CJD514" s="18"/>
      <c r="CJE514" s="18"/>
      <c r="CJF514" s="18"/>
      <c r="CJG514" s="18"/>
      <c r="CJH514" s="18"/>
      <c r="CJI514" s="18"/>
      <c r="CJJ514" s="18"/>
      <c r="CJK514" s="18"/>
      <c r="CJL514" s="18"/>
      <c r="CJM514" s="18"/>
      <c r="CJN514" s="18"/>
      <c r="CJO514" s="18"/>
      <c r="CJP514" s="18"/>
      <c r="CJQ514" s="18"/>
      <c r="CJR514" s="18"/>
      <c r="CJS514" s="18"/>
      <c r="CJT514" s="18"/>
      <c r="CJU514" s="18"/>
      <c r="CJV514" s="18"/>
      <c r="CJW514" s="18"/>
      <c r="CJX514" s="18"/>
      <c r="CJY514" s="18"/>
      <c r="CJZ514" s="18"/>
      <c r="CKA514" s="18"/>
      <c r="CKB514" s="18"/>
      <c r="CKC514" s="18"/>
      <c r="CKD514" s="18"/>
      <c r="CKE514" s="18"/>
      <c r="CKF514" s="18"/>
      <c r="CKG514" s="18"/>
      <c r="CKH514" s="18"/>
      <c r="CKI514" s="18"/>
      <c r="CKJ514" s="18"/>
      <c r="CKK514" s="18"/>
      <c r="CKL514" s="18"/>
      <c r="CKM514" s="18"/>
      <c r="CKN514" s="18"/>
      <c r="CKO514" s="18"/>
      <c r="CKP514" s="18"/>
      <c r="CKQ514" s="18"/>
      <c r="CKR514" s="18"/>
      <c r="CKS514" s="18"/>
      <c r="CKT514" s="18"/>
      <c r="CKU514" s="18"/>
      <c r="CKV514" s="18"/>
      <c r="CKW514" s="18"/>
      <c r="CKX514" s="18"/>
      <c r="CKY514" s="18"/>
      <c r="CKZ514" s="18"/>
      <c r="CLA514" s="18"/>
      <c r="CLB514" s="18"/>
      <c r="CLC514" s="18"/>
      <c r="CLD514" s="18"/>
      <c r="CLE514" s="18"/>
      <c r="CLF514" s="18"/>
      <c r="CLG514" s="18"/>
      <c r="CLH514" s="18"/>
      <c r="CLI514" s="18"/>
      <c r="CLJ514" s="18"/>
      <c r="CLK514" s="18"/>
      <c r="CLL514" s="18"/>
      <c r="CLM514" s="18"/>
      <c r="CLN514" s="18"/>
      <c r="CLO514" s="18"/>
      <c r="CLP514" s="18"/>
      <c r="CLQ514" s="18"/>
      <c r="CLR514" s="18"/>
      <c r="CLS514" s="18"/>
      <c r="CLT514" s="18"/>
      <c r="CLU514" s="18"/>
      <c r="CLV514" s="18"/>
      <c r="CLW514" s="18"/>
      <c r="CLX514" s="18"/>
      <c r="CLY514" s="18"/>
      <c r="CLZ514" s="18"/>
      <c r="CMA514" s="18"/>
      <c r="CMB514" s="18"/>
      <c r="CMC514" s="18"/>
      <c r="CMD514" s="18"/>
      <c r="CME514" s="18"/>
      <c r="CMF514" s="18"/>
      <c r="CMG514" s="18"/>
      <c r="CMH514" s="18"/>
      <c r="CMI514" s="18"/>
      <c r="CMJ514" s="18"/>
      <c r="CMK514" s="18"/>
      <c r="CML514" s="18"/>
      <c r="CMM514" s="18"/>
      <c r="CMN514" s="18"/>
      <c r="CMO514" s="18"/>
      <c r="CMP514" s="18"/>
      <c r="CMQ514" s="18"/>
      <c r="CMR514" s="18"/>
      <c r="CMS514" s="18"/>
      <c r="CMT514" s="18"/>
      <c r="CMU514" s="18"/>
      <c r="CMV514" s="18"/>
      <c r="CMW514" s="18"/>
      <c r="CMX514" s="18"/>
      <c r="CMY514" s="18"/>
      <c r="CMZ514" s="18"/>
      <c r="CNA514" s="18"/>
      <c r="CNB514" s="18"/>
      <c r="CNC514" s="18"/>
      <c r="CND514" s="18"/>
      <c r="CNE514" s="18"/>
      <c r="CNF514" s="18"/>
      <c r="CNG514" s="18"/>
      <c r="CNH514" s="18"/>
      <c r="CNI514" s="18"/>
      <c r="CNJ514" s="18"/>
      <c r="CNK514" s="18"/>
      <c r="CNL514" s="18"/>
      <c r="CNM514" s="18"/>
      <c r="CNN514" s="18"/>
      <c r="CNO514" s="18"/>
      <c r="CNP514" s="18"/>
      <c r="CNQ514" s="18"/>
      <c r="CNR514" s="18"/>
      <c r="CNS514" s="18"/>
      <c r="CNT514" s="18"/>
      <c r="CNU514" s="18"/>
      <c r="CNV514" s="18"/>
      <c r="CNW514" s="18"/>
      <c r="CNX514" s="18"/>
      <c r="CNY514" s="18"/>
      <c r="CNZ514" s="18"/>
      <c r="COA514" s="18"/>
      <c r="COB514" s="18"/>
      <c r="COC514" s="18"/>
      <c r="COD514" s="18"/>
      <c r="COE514" s="18"/>
      <c r="COF514" s="18"/>
      <c r="COG514" s="18"/>
      <c r="COH514" s="18"/>
      <c r="COI514" s="18"/>
      <c r="COJ514" s="18"/>
      <c r="COK514" s="18"/>
      <c r="COL514" s="18"/>
      <c r="COM514" s="18"/>
      <c r="CON514" s="18"/>
      <c r="COO514" s="18"/>
      <c r="COP514" s="18"/>
      <c r="COQ514" s="18"/>
      <c r="COR514" s="18"/>
      <c r="COS514" s="18"/>
      <c r="COT514" s="18"/>
      <c r="COU514" s="18"/>
      <c r="COV514" s="18"/>
      <c r="COW514" s="18"/>
      <c r="COX514" s="18"/>
      <c r="COY514" s="18"/>
      <c r="COZ514" s="18"/>
      <c r="CPA514" s="18"/>
      <c r="CPB514" s="18"/>
      <c r="CPC514" s="18"/>
      <c r="CPD514" s="18"/>
      <c r="CPE514" s="18"/>
      <c r="CPF514" s="18"/>
      <c r="CPG514" s="18"/>
      <c r="CPH514" s="18"/>
      <c r="CPI514" s="18"/>
      <c r="CPJ514" s="18"/>
      <c r="CPK514" s="18"/>
      <c r="CPL514" s="18"/>
      <c r="CPM514" s="18"/>
      <c r="CPN514" s="18"/>
      <c r="CPO514" s="18"/>
      <c r="CPP514" s="18"/>
      <c r="CPQ514" s="18"/>
      <c r="CPR514" s="18"/>
      <c r="CPS514" s="18"/>
      <c r="CPT514" s="18"/>
      <c r="CPU514" s="18"/>
      <c r="CPV514" s="18"/>
      <c r="CPW514" s="18"/>
      <c r="CPX514" s="18"/>
      <c r="CPY514" s="18"/>
      <c r="CPZ514" s="18"/>
      <c r="CQA514" s="18"/>
      <c r="CQB514" s="18"/>
      <c r="CQC514" s="18"/>
      <c r="CQD514" s="18"/>
      <c r="CQE514" s="18"/>
      <c r="CQF514" s="18"/>
      <c r="CQG514" s="18"/>
      <c r="CQH514" s="18"/>
      <c r="CQI514" s="18"/>
      <c r="CQJ514" s="18"/>
      <c r="CQK514" s="18"/>
      <c r="CQL514" s="18"/>
      <c r="CQM514" s="18"/>
      <c r="CQN514" s="18"/>
      <c r="CQO514" s="18"/>
      <c r="CQP514" s="18"/>
      <c r="CQQ514" s="18"/>
      <c r="CQR514" s="18"/>
      <c r="CQS514" s="18"/>
      <c r="CQT514" s="18"/>
      <c r="CQU514" s="18"/>
      <c r="CQV514" s="18"/>
      <c r="CQW514" s="18"/>
      <c r="CQX514" s="18"/>
      <c r="CQY514" s="18"/>
      <c r="CQZ514" s="18"/>
      <c r="CRA514" s="18"/>
      <c r="CRB514" s="18"/>
      <c r="CRC514" s="18"/>
      <c r="CRD514" s="18"/>
      <c r="CRE514" s="18"/>
      <c r="CRF514" s="18"/>
      <c r="CRG514" s="18"/>
      <c r="CRH514" s="18"/>
      <c r="CRI514" s="18"/>
      <c r="CRJ514" s="18"/>
      <c r="CRK514" s="18"/>
      <c r="CRL514" s="18"/>
      <c r="CRM514" s="18"/>
      <c r="CRN514" s="18"/>
      <c r="CRO514" s="18"/>
      <c r="CRP514" s="18"/>
      <c r="CRQ514" s="18"/>
      <c r="CRR514" s="18"/>
      <c r="CRS514" s="18"/>
      <c r="CRT514" s="18"/>
      <c r="CRU514" s="18"/>
      <c r="CRV514" s="18"/>
      <c r="CRW514" s="18"/>
      <c r="CRX514" s="18"/>
      <c r="CRY514" s="18"/>
      <c r="CRZ514" s="18"/>
      <c r="CSA514" s="18"/>
      <c r="CSB514" s="18"/>
      <c r="CSC514" s="18"/>
      <c r="CSD514" s="18"/>
      <c r="CSE514" s="18"/>
      <c r="CSF514" s="18"/>
      <c r="CSG514" s="18"/>
      <c r="CSH514" s="18"/>
      <c r="CSI514" s="18"/>
      <c r="CSJ514" s="18"/>
      <c r="CSK514" s="18"/>
      <c r="CSL514" s="18"/>
      <c r="CSM514" s="18"/>
      <c r="CSN514" s="18"/>
      <c r="CSO514" s="18"/>
      <c r="CSP514" s="18"/>
      <c r="CSQ514" s="18"/>
      <c r="CSR514" s="18"/>
      <c r="CSS514" s="18"/>
      <c r="CST514" s="18"/>
      <c r="CSU514" s="18"/>
      <c r="CSV514" s="18"/>
      <c r="CSW514" s="18"/>
      <c r="CSX514" s="18"/>
      <c r="CSY514" s="18"/>
      <c r="CSZ514" s="18"/>
      <c r="CTA514" s="18"/>
      <c r="CTB514" s="18"/>
      <c r="CTC514" s="18"/>
      <c r="CTD514" s="18"/>
      <c r="CTE514" s="18"/>
      <c r="CTF514" s="18"/>
      <c r="CTG514" s="18"/>
      <c r="CTH514" s="18"/>
      <c r="CTI514" s="18"/>
      <c r="CTJ514" s="18"/>
      <c r="CTK514" s="18"/>
      <c r="CTL514" s="18"/>
      <c r="CTM514" s="18"/>
      <c r="CTN514" s="18"/>
      <c r="CTO514" s="18"/>
      <c r="CTP514" s="18"/>
      <c r="CTQ514" s="18"/>
      <c r="CTR514" s="18"/>
      <c r="CTS514" s="18"/>
      <c r="CTT514" s="18"/>
      <c r="CTU514" s="18"/>
      <c r="CTV514" s="18"/>
      <c r="CTW514" s="18"/>
      <c r="CTX514" s="18"/>
      <c r="CTY514" s="18"/>
      <c r="CTZ514" s="18"/>
      <c r="CUA514" s="18"/>
      <c r="CUB514" s="18"/>
      <c r="CUC514" s="18"/>
      <c r="CUD514" s="18"/>
      <c r="CUE514" s="18"/>
      <c r="CUF514" s="18"/>
      <c r="CUG514" s="18"/>
      <c r="CUH514" s="18"/>
      <c r="CUI514" s="18"/>
      <c r="CUJ514" s="18"/>
      <c r="CUK514" s="18"/>
      <c r="CUL514" s="18"/>
      <c r="CUM514" s="18"/>
      <c r="CUN514" s="18"/>
      <c r="CUO514" s="18"/>
      <c r="CUP514" s="18"/>
      <c r="CUQ514" s="18"/>
      <c r="CUR514" s="18"/>
      <c r="CUS514" s="18"/>
      <c r="CUT514" s="18"/>
      <c r="CUU514" s="18"/>
      <c r="CUV514" s="18"/>
      <c r="CUW514" s="18"/>
      <c r="CUX514" s="18"/>
      <c r="CUY514" s="18"/>
      <c r="CUZ514" s="18"/>
      <c r="CVA514" s="18"/>
      <c r="CVB514" s="18"/>
      <c r="CVC514" s="18"/>
      <c r="CVD514" s="18"/>
      <c r="CVE514" s="18"/>
      <c r="CVF514" s="18"/>
      <c r="CVG514" s="18"/>
      <c r="CVH514" s="18"/>
      <c r="CVI514" s="18"/>
      <c r="CVJ514" s="18"/>
      <c r="CVK514" s="18"/>
      <c r="CVL514" s="18"/>
      <c r="CVM514" s="18"/>
      <c r="CVN514" s="18"/>
      <c r="CVO514" s="18"/>
      <c r="CVP514" s="18"/>
      <c r="CVQ514" s="18"/>
      <c r="CVR514" s="18"/>
      <c r="CVS514" s="18"/>
      <c r="CVT514" s="18"/>
      <c r="CVU514" s="18"/>
      <c r="CVV514" s="18"/>
      <c r="CVW514" s="18"/>
      <c r="CVX514" s="18"/>
      <c r="CVY514" s="18"/>
      <c r="CVZ514" s="18"/>
      <c r="CWA514" s="18"/>
      <c r="CWB514" s="18"/>
      <c r="CWC514" s="18"/>
      <c r="CWD514" s="18"/>
      <c r="CWE514" s="18"/>
      <c r="CWF514" s="18"/>
      <c r="CWG514" s="18"/>
      <c r="CWH514" s="18"/>
      <c r="CWI514" s="18"/>
      <c r="CWJ514" s="18"/>
      <c r="CWK514" s="18"/>
      <c r="CWL514" s="18"/>
      <c r="CWM514" s="18"/>
      <c r="CWN514" s="18"/>
      <c r="CWO514" s="18"/>
      <c r="CWP514" s="18"/>
      <c r="CWQ514" s="18"/>
      <c r="CWR514" s="18"/>
      <c r="CWS514" s="18"/>
      <c r="CWT514" s="18"/>
      <c r="CWU514" s="18"/>
      <c r="CWV514" s="18"/>
      <c r="CWW514" s="18"/>
      <c r="CWX514" s="18"/>
      <c r="CWY514" s="18"/>
      <c r="CWZ514" s="18"/>
      <c r="CXA514" s="18"/>
      <c r="CXB514" s="18"/>
      <c r="CXC514" s="18"/>
      <c r="CXD514" s="18"/>
      <c r="CXE514" s="18"/>
      <c r="CXF514" s="18"/>
      <c r="CXG514" s="18"/>
      <c r="CXH514" s="18"/>
      <c r="CXI514" s="18"/>
      <c r="CXJ514" s="18"/>
      <c r="CXK514" s="18"/>
      <c r="CXL514" s="18"/>
      <c r="CXM514" s="18"/>
      <c r="CXN514" s="18"/>
      <c r="CXO514" s="18"/>
      <c r="CXP514" s="18"/>
      <c r="CXQ514" s="18"/>
      <c r="CXR514" s="18"/>
      <c r="CXS514" s="18"/>
      <c r="CXT514" s="18"/>
      <c r="CXU514" s="18"/>
      <c r="CXV514" s="18"/>
      <c r="CXW514" s="18"/>
      <c r="CXX514" s="18"/>
      <c r="CXY514" s="18"/>
      <c r="CXZ514" s="18"/>
      <c r="CYA514" s="18"/>
      <c r="CYB514" s="18"/>
      <c r="CYC514" s="18"/>
      <c r="CYD514" s="18"/>
      <c r="CYE514" s="18"/>
      <c r="CYF514" s="18"/>
      <c r="CYG514" s="18"/>
      <c r="CYH514" s="18"/>
      <c r="CYI514" s="18"/>
      <c r="CYJ514" s="18"/>
      <c r="CYK514" s="18"/>
      <c r="CYL514" s="18"/>
      <c r="CYM514" s="18"/>
      <c r="CYN514" s="18"/>
      <c r="CYO514" s="18"/>
      <c r="CYP514" s="18"/>
      <c r="CYQ514" s="18"/>
      <c r="CYR514" s="18"/>
      <c r="CYS514" s="18"/>
      <c r="CYT514" s="18"/>
      <c r="CYU514" s="18"/>
      <c r="CYV514" s="18"/>
      <c r="CYW514" s="18"/>
      <c r="CYX514" s="18"/>
      <c r="CYY514" s="18"/>
      <c r="CYZ514" s="18"/>
      <c r="CZA514" s="18"/>
      <c r="CZB514" s="18"/>
      <c r="CZC514" s="18"/>
      <c r="CZD514" s="18"/>
      <c r="CZE514" s="18"/>
      <c r="CZF514" s="18"/>
      <c r="CZG514" s="18"/>
      <c r="CZH514" s="18"/>
      <c r="CZI514" s="18"/>
      <c r="CZJ514" s="18"/>
      <c r="CZK514" s="18"/>
      <c r="CZL514" s="18"/>
      <c r="CZM514" s="18"/>
      <c r="CZN514" s="18"/>
      <c r="CZO514" s="18"/>
      <c r="CZP514" s="18"/>
      <c r="CZQ514" s="18"/>
      <c r="CZR514" s="18"/>
      <c r="CZS514" s="18"/>
      <c r="CZT514" s="18"/>
      <c r="CZU514" s="18"/>
      <c r="CZV514" s="18"/>
      <c r="CZW514" s="18"/>
      <c r="CZX514" s="18"/>
      <c r="CZY514" s="18"/>
      <c r="CZZ514" s="18"/>
      <c r="DAA514" s="18"/>
      <c r="DAB514" s="18"/>
      <c r="DAC514" s="18"/>
      <c r="DAD514" s="18"/>
      <c r="DAE514" s="18"/>
      <c r="DAF514" s="18"/>
      <c r="DAG514" s="18"/>
      <c r="DAH514" s="18"/>
      <c r="DAI514" s="18"/>
      <c r="DAJ514" s="18"/>
      <c r="DAK514" s="18"/>
      <c r="DAL514" s="18"/>
      <c r="DAM514" s="18"/>
      <c r="DAN514" s="18"/>
      <c r="DAO514" s="18"/>
      <c r="DAP514" s="18"/>
      <c r="DAQ514" s="18"/>
      <c r="DAR514" s="18"/>
      <c r="DAS514" s="18"/>
      <c r="DAT514" s="18"/>
      <c r="DAU514" s="18"/>
      <c r="DAV514" s="18"/>
      <c r="DAW514" s="18"/>
      <c r="DAX514" s="18"/>
      <c r="DAY514" s="18"/>
      <c r="DAZ514" s="18"/>
      <c r="DBA514" s="18"/>
      <c r="DBB514" s="18"/>
      <c r="DBC514" s="18"/>
      <c r="DBD514" s="18"/>
      <c r="DBE514" s="18"/>
      <c r="DBF514" s="18"/>
      <c r="DBG514" s="18"/>
      <c r="DBH514" s="18"/>
      <c r="DBI514" s="18"/>
      <c r="DBJ514" s="18"/>
      <c r="DBK514" s="18"/>
      <c r="DBL514" s="18"/>
      <c r="DBM514" s="18"/>
      <c r="DBN514" s="18"/>
      <c r="DBO514" s="18"/>
      <c r="DBP514" s="18"/>
      <c r="DBQ514" s="18"/>
      <c r="DBR514" s="18"/>
      <c r="DBS514" s="18"/>
      <c r="DBT514" s="18"/>
      <c r="DBU514" s="18"/>
      <c r="DBV514" s="18"/>
      <c r="DBW514" s="18"/>
      <c r="DBX514" s="18"/>
      <c r="DBY514" s="18"/>
      <c r="DBZ514" s="18"/>
      <c r="DCA514" s="18"/>
      <c r="DCB514" s="18"/>
      <c r="DCC514" s="18"/>
      <c r="DCD514" s="18"/>
      <c r="DCE514" s="18"/>
      <c r="DCF514" s="18"/>
      <c r="DCG514" s="18"/>
      <c r="DCH514" s="18"/>
      <c r="DCI514" s="18"/>
      <c r="DCJ514" s="18"/>
      <c r="DCK514" s="18"/>
      <c r="DCL514" s="18"/>
      <c r="DCM514" s="18"/>
      <c r="DCN514" s="18"/>
      <c r="DCO514" s="18"/>
      <c r="DCP514" s="18"/>
      <c r="DCQ514" s="18"/>
      <c r="DCR514" s="18"/>
      <c r="DCS514" s="18"/>
      <c r="DCT514" s="18"/>
      <c r="DCU514" s="18"/>
      <c r="DCV514" s="18"/>
      <c r="DCW514" s="18"/>
      <c r="DCX514" s="18"/>
      <c r="DCY514" s="18"/>
      <c r="DCZ514" s="18"/>
      <c r="DDA514" s="18"/>
      <c r="DDB514" s="18"/>
      <c r="DDC514" s="18"/>
      <c r="DDD514" s="18"/>
      <c r="DDE514" s="18"/>
      <c r="DDF514" s="18"/>
      <c r="DDG514" s="18"/>
      <c r="DDH514" s="18"/>
      <c r="DDI514" s="18"/>
      <c r="DDJ514" s="18"/>
      <c r="DDK514" s="18"/>
      <c r="DDL514" s="18"/>
      <c r="DDM514" s="18"/>
      <c r="DDN514" s="18"/>
      <c r="DDO514" s="18"/>
      <c r="DDP514" s="18"/>
      <c r="DDQ514" s="18"/>
      <c r="DDR514" s="18"/>
      <c r="DDS514" s="18"/>
      <c r="DDT514" s="18"/>
      <c r="DDU514" s="18"/>
      <c r="DDV514" s="18"/>
      <c r="DDW514" s="18"/>
      <c r="DDX514" s="18"/>
      <c r="DDY514" s="18"/>
      <c r="DDZ514" s="18"/>
      <c r="DEA514" s="18"/>
      <c r="DEB514" s="18"/>
      <c r="DEC514" s="18"/>
      <c r="DED514" s="18"/>
      <c r="DEE514" s="18"/>
      <c r="DEF514" s="18"/>
      <c r="DEG514" s="18"/>
      <c r="DEH514" s="18"/>
      <c r="DEI514" s="18"/>
      <c r="DEJ514" s="18"/>
      <c r="DEK514" s="18"/>
      <c r="DEL514" s="18"/>
      <c r="DEM514" s="18"/>
      <c r="DEN514" s="18"/>
      <c r="DEO514" s="18"/>
      <c r="DEP514" s="18"/>
      <c r="DEQ514" s="18"/>
      <c r="DER514" s="18"/>
      <c r="DES514" s="18"/>
      <c r="DET514" s="18"/>
      <c r="DEU514" s="18"/>
      <c r="DEV514" s="18"/>
      <c r="DEW514" s="18"/>
      <c r="DEX514" s="18"/>
      <c r="DEY514" s="18"/>
      <c r="DEZ514" s="18"/>
      <c r="DFA514" s="18"/>
      <c r="DFB514" s="18"/>
      <c r="DFC514" s="18"/>
      <c r="DFD514" s="18"/>
      <c r="DFE514" s="18"/>
      <c r="DFF514" s="18"/>
      <c r="DFG514" s="18"/>
      <c r="DFH514" s="18"/>
      <c r="DFI514" s="18"/>
      <c r="DFJ514" s="18"/>
      <c r="DFK514" s="18"/>
      <c r="DFL514" s="18"/>
      <c r="DFM514" s="18"/>
      <c r="DFN514" s="18"/>
      <c r="DFO514" s="18"/>
      <c r="DFP514" s="18"/>
      <c r="DFQ514" s="18"/>
      <c r="DFR514" s="18"/>
      <c r="DFS514" s="18"/>
      <c r="DFT514" s="18"/>
      <c r="DFU514" s="18"/>
      <c r="DFV514" s="18"/>
      <c r="DFW514" s="18"/>
      <c r="DFX514" s="18"/>
      <c r="DFY514" s="18"/>
      <c r="DFZ514" s="18"/>
      <c r="DGA514" s="18"/>
      <c r="DGB514" s="18"/>
      <c r="DGC514" s="18"/>
      <c r="DGD514" s="18"/>
      <c r="DGE514" s="18"/>
      <c r="DGF514" s="18"/>
      <c r="DGG514" s="18"/>
      <c r="DGH514" s="18"/>
      <c r="DGI514" s="18"/>
      <c r="DGJ514" s="18"/>
      <c r="DGK514" s="18"/>
      <c r="DGL514" s="18"/>
      <c r="DGM514" s="18"/>
      <c r="DGN514" s="18"/>
      <c r="DGO514" s="18"/>
      <c r="DGP514" s="18"/>
      <c r="DGQ514" s="18"/>
      <c r="DGR514" s="18"/>
      <c r="DGS514" s="18"/>
      <c r="DGT514" s="18"/>
      <c r="DGU514" s="18"/>
      <c r="DGV514" s="18"/>
      <c r="DGW514" s="18"/>
      <c r="DGX514" s="18"/>
      <c r="DGY514" s="18"/>
      <c r="DGZ514" s="18"/>
      <c r="DHA514" s="18"/>
      <c r="DHB514" s="18"/>
      <c r="DHC514" s="18"/>
      <c r="DHD514" s="18"/>
      <c r="DHE514" s="18"/>
      <c r="DHF514" s="18"/>
      <c r="DHG514" s="18"/>
      <c r="DHH514" s="18"/>
      <c r="DHI514" s="18"/>
      <c r="DHJ514" s="18"/>
      <c r="DHK514" s="18"/>
      <c r="DHL514" s="18"/>
      <c r="DHM514" s="18"/>
      <c r="DHN514" s="18"/>
      <c r="DHO514" s="18"/>
      <c r="DHP514" s="18"/>
      <c r="DHQ514" s="18"/>
      <c r="DHR514" s="18"/>
      <c r="DHS514" s="18"/>
      <c r="DHT514" s="18"/>
      <c r="DHU514" s="18"/>
      <c r="DHV514" s="18"/>
      <c r="DHW514" s="18"/>
      <c r="DHX514" s="18"/>
      <c r="DHY514" s="18"/>
      <c r="DHZ514" s="18"/>
      <c r="DIA514" s="18"/>
      <c r="DIB514" s="18"/>
      <c r="DIC514" s="18"/>
      <c r="DID514" s="18"/>
      <c r="DIE514" s="18"/>
      <c r="DIF514" s="18"/>
      <c r="DIG514" s="18"/>
      <c r="DIH514" s="18"/>
      <c r="DII514" s="18"/>
      <c r="DIJ514" s="18"/>
      <c r="DIK514" s="18"/>
      <c r="DIL514" s="18"/>
      <c r="DIM514" s="18"/>
      <c r="DIN514" s="18"/>
      <c r="DIO514" s="18"/>
      <c r="DIP514" s="18"/>
      <c r="DIQ514" s="18"/>
      <c r="DIR514" s="18"/>
      <c r="DIS514" s="18"/>
      <c r="DIT514" s="18"/>
      <c r="DIU514" s="18"/>
      <c r="DIV514" s="18"/>
      <c r="DIW514" s="18"/>
      <c r="DIX514" s="18"/>
      <c r="DIY514" s="18"/>
      <c r="DIZ514" s="18"/>
      <c r="DJA514" s="18"/>
      <c r="DJB514" s="18"/>
      <c r="DJC514" s="18"/>
      <c r="DJD514" s="18"/>
      <c r="DJE514" s="18"/>
      <c r="DJF514" s="18"/>
      <c r="DJG514" s="18"/>
      <c r="DJH514" s="18"/>
      <c r="DJI514" s="18"/>
      <c r="DJJ514" s="18"/>
      <c r="DJK514" s="18"/>
      <c r="DJL514" s="18"/>
      <c r="DJM514" s="18"/>
      <c r="DJN514" s="18"/>
      <c r="DJO514" s="18"/>
      <c r="DJP514" s="18"/>
      <c r="DJQ514" s="18"/>
      <c r="DJR514" s="18"/>
      <c r="DJS514" s="18"/>
      <c r="DJT514" s="18"/>
      <c r="DJU514" s="18"/>
      <c r="DJV514" s="18"/>
      <c r="DJW514" s="18"/>
      <c r="DJX514" s="18"/>
      <c r="DJY514" s="18"/>
      <c r="DJZ514" s="18"/>
      <c r="DKA514" s="18"/>
      <c r="DKB514" s="18"/>
      <c r="DKC514" s="18"/>
      <c r="DKD514" s="18"/>
      <c r="DKE514" s="18"/>
      <c r="DKF514" s="18"/>
      <c r="DKG514" s="18"/>
      <c r="DKH514" s="18"/>
      <c r="DKI514" s="18"/>
      <c r="DKJ514" s="18"/>
      <c r="DKK514" s="18"/>
      <c r="DKL514" s="18"/>
      <c r="DKM514" s="18"/>
      <c r="DKN514" s="18"/>
      <c r="DKO514" s="18"/>
      <c r="DKP514" s="18"/>
      <c r="DKQ514" s="18"/>
      <c r="DKR514" s="18"/>
      <c r="DKS514" s="18"/>
      <c r="DKT514" s="18"/>
      <c r="DKU514" s="18"/>
      <c r="DKV514" s="18"/>
      <c r="DKW514" s="18"/>
      <c r="DKX514" s="18"/>
      <c r="DKY514" s="18"/>
      <c r="DKZ514" s="18"/>
      <c r="DLA514" s="18"/>
      <c r="DLB514" s="18"/>
      <c r="DLC514" s="18"/>
      <c r="DLD514" s="18"/>
      <c r="DLE514" s="18"/>
      <c r="DLF514" s="18"/>
      <c r="DLG514" s="18"/>
      <c r="DLH514" s="18"/>
      <c r="DLI514" s="18"/>
      <c r="DLJ514" s="18"/>
      <c r="DLK514" s="18"/>
      <c r="DLL514" s="18"/>
      <c r="DLM514" s="18"/>
      <c r="DLN514" s="18"/>
      <c r="DLO514" s="18"/>
      <c r="DLP514" s="18"/>
      <c r="DLQ514" s="18"/>
      <c r="DLR514" s="18"/>
      <c r="DLS514" s="18"/>
      <c r="DLT514" s="18"/>
      <c r="DLU514" s="18"/>
      <c r="DLV514" s="18"/>
      <c r="DLW514" s="18"/>
      <c r="DLX514" s="18"/>
      <c r="DLY514" s="18"/>
      <c r="DLZ514" s="18"/>
      <c r="DMA514" s="18"/>
      <c r="DMB514" s="18"/>
      <c r="DMC514" s="18"/>
      <c r="DMD514" s="18"/>
      <c r="DME514" s="18"/>
      <c r="DMF514" s="18"/>
      <c r="DMG514" s="18"/>
      <c r="DMH514" s="18"/>
      <c r="DMI514" s="18"/>
      <c r="DMJ514" s="18"/>
      <c r="DMK514" s="18"/>
      <c r="DML514" s="18"/>
      <c r="DMM514" s="18"/>
      <c r="DMN514" s="18"/>
      <c r="DMO514" s="18"/>
      <c r="DMP514" s="18"/>
      <c r="DMQ514" s="18"/>
      <c r="DMR514" s="18"/>
      <c r="DMS514" s="18"/>
      <c r="DMT514" s="18"/>
      <c r="DMU514" s="18"/>
      <c r="DMV514" s="18"/>
      <c r="DMW514" s="18"/>
      <c r="DMX514" s="18"/>
      <c r="DMY514" s="18"/>
      <c r="DMZ514" s="18"/>
      <c r="DNA514" s="18"/>
      <c r="DNB514" s="18"/>
      <c r="DNC514" s="18"/>
      <c r="DND514" s="18"/>
      <c r="DNE514" s="18"/>
      <c r="DNF514" s="18"/>
      <c r="DNG514" s="18"/>
      <c r="DNH514" s="18"/>
      <c r="DNI514" s="18"/>
      <c r="DNJ514" s="18"/>
      <c r="DNK514" s="18"/>
      <c r="DNL514" s="18"/>
      <c r="DNM514" s="18"/>
      <c r="DNN514" s="18"/>
      <c r="DNO514" s="18"/>
      <c r="DNP514" s="18"/>
      <c r="DNQ514" s="18"/>
      <c r="DNR514" s="18"/>
      <c r="DNS514" s="18"/>
      <c r="DNT514" s="18"/>
      <c r="DNU514" s="18"/>
      <c r="DNV514" s="18"/>
      <c r="DNW514" s="18"/>
      <c r="DNX514" s="18"/>
      <c r="DNY514" s="18"/>
      <c r="DNZ514" s="18"/>
      <c r="DOA514" s="18"/>
      <c r="DOB514" s="18"/>
      <c r="DOC514" s="18"/>
      <c r="DOD514" s="18"/>
      <c r="DOE514" s="18"/>
      <c r="DOF514" s="18"/>
      <c r="DOG514" s="18"/>
      <c r="DOH514" s="18"/>
      <c r="DOI514" s="18"/>
      <c r="DOJ514" s="18"/>
      <c r="DOK514" s="18"/>
      <c r="DOL514" s="18"/>
      <c r="DOM514" s="18"/>
      <c r="DON514" s="18"/>
      <c r="DOO514" s="18"/>
      <c r="DOP514" s="18"/>
      <c r="DOQ514" s="18"/>
      <c r="DOR514" s="18"/>
      <c r="DOS514" s="18"/>
      <c r="DOT514" s="18"/>
      <c r="DOU514" s="18"/>
      <c r="DOV514" s="18"/>
      <c r="DOW514" s="18"/>
      <c r="DOX514" s="18"/>
      <c r="DOY514" s="18"/>
      <c r="DOZ514" s="18"/>
      <c r="DPA514" s="18"/>
      <c r="DPB514" s="18"/>
      <c r="DPC514" s="18"/>
      <c r="DPD514" s="18"/>
      <c r="DPE514" s="18"/>
      <c r="DPF514" s="18"/>
      <c r="DPG514" s="18"/>
      <c r="DPH514" s="18"/>
      <c r="DPI514" s="18"/>
      <c r="DPJ514" s="18"/>
      <c r="DPK514" s="18"/>
      <c r="DPL514" s="18"/>
      <c r="DPM514" s="18"/>
      <c r="DPN514" s="18"/>
      <c r="DPO514" s="18"/>
      <c r="DPP514" s="18"/>
      <c r="DPQ514" s="18"/>
      <c r="DPR514" s="18"/>
      <c r="DPS514" s="18"/>
      <c r="DPT514" s="18"/>
      <c r="DPU514" s="18"/>
      <c r="DPV514" s="18"/>
      <c r="DPW514" s="18"/>
      <c r="DPX514" s="18"/>
      <c r="DPY514" s="18"/>
      <c r="DPZ514" s="18"/>
      <c r="DQA514" s="18"/>
      <c r="DQB514" s="18"/>
      <c r="DQC514" s="18"/>
      <c r="DQD514" s="18"/>
      <c r="DQE514" s="18"/>
      <c r="DQF514" s="18"/>
      <c r="DQG514" s="18"/>
      <c r="DQH514" s="18"/>
      <c r="DQI514" s="18"/>
      <c r="DQJ514" s="18"/>
      <c r="DQK514" s="18"/>
      <c r="DQL514" s="18"/>
      <c r="DQM514" s="18"/>
      <c r="DQN514" s="18"/>
      <c r="DQO514" s="18"/>
      <c r="DQP514" s="18"/>
      <c r="DQQ514" s="18"/>
      <c r="DQR514" s="18"/>
      <c r="DQS514" s="18"/>
      <c r="DQT514" s="18"/>
      <c r="DQU514" s="18"/>
      <c r="DQV514" s="18"/>
      <c r="DQW514" s="18"/>
      <c r="DQX514" s="18"/>
      <c r="DQY514" s="18"/>
      <c r="DQZ514" s="18"/>
      <c r="DRA514" s="18"/>
      <c r="DRB514" s="18"/>
      <c r="DRC514" s="18"/>
      <c r="DRD514" s="18"/>
      <c r="DRE514" s="18"/>
      <c r="DRF514" s="18"/>
      <c r="DRG514" s="18"/>
      <c r="DRH514" s="18"/>
      <c r="DRI514" s="18"/>
      <c r="DRJ514" s="18"/>
      <c r="DRK514" s="18"/>
      <c r="DRL514" s="18"/>
      <c r="DRM514" s="18"/>
      <c r="DRN514" s="18"/>
      <c r="DRO514" s="18"/>
      <c r="DRP514" s="18"/>
      <c r="DRQ514" s="18"/>
      <c r="DRR514" s="18"/>
      <c r="DRS514" s="18"/>
      <c r="DRT514" s="18"/>
      <c r="DRU514" s="18"/>
      <c r="DRV514" s="18"/>
      <c r="DRW514" s="18"/>
      <c r="DRX514" s="18"/>
      <c r="DRY514" s="18"/>
      <c r="DRZ514" s="18"/>
      <c r="DSA514" s="18"/>
      <c r="DSB514" s="18"/>
      <c r="DSC514" s="18"/>
      <c r="DSD514" s="18"/>
      <c r="DSE514" s="18"/>
      <c r="DSF514" s="18"/>
      <c r="DSG514" s="18"/>
      <c r="DSH514" s="18"/>
      <c r="DSI514" s="18"/>
      <c r="DSJ514" s="18"/>
      <c r="DSK514" s="18"/>
      <c r="DSL514" s="18"/>
      <c r="DSM514" s="18"/>
      <c r="DSN514" s="18"/>
      <c r="DSO514" s="18"/>
      <c r="DSP514" s="18"/>
      <c r="DSQ514" s="18"/>
      <c r="DSR514" s="18"/>
      <c r="DSS514" s="18"/>
      <c r="DST514" s="18"/>
      <c r="DSU514" s="18"/>
      <c r="DSV514" s="18"/>
      <c r="DSW514" s="18"/>
      <c r="DSX514" s="18"/>
      <c r="DSY514" s="18"/>
      <c r="DSZ514" s="18"/>
      <c r="DTA514" s="18"/>
      <c r="DTB514" s="18"/>
      <c r="DTC514" s="18"/>
      <c r="DTD514" s="18"/>
      <c r="DTE514" s="18"/>
      <c r="DTF514" s="18"/>
      <c r="DTG514" s="18"/>
      <c r="DTH514" s="18"/>
      <c r="DTI514" s="18"/>
      <c r="DTJ514" s="18"/>
      <c r="DTK514" s="18"/>
      <c r="DTL514" s="18"/>
      <c r="DTM514" s="18"/>
      <c r="DTN514" s="18"/>
      <c r="DTO514" s="18"/>
      <c r="DTP514" s="18"/>
      <c r="DTQ514" s="18"/>
      <c r="DTR514" s="18"/>
      <c r="DTS514" s="18"/>
      <c r="DTT514" s="18"/>
      <c r="DTU514" s="18"/>
      <c r="DTV514" s="18"/>
      <c r="DTW514" s="18"/>
      <c r="DTX514" s="18"/>
      <c r="DTY514" s="18"/>
      <c r="DTZ514" s="18"/>
      <c r="DUA514" s="18"/>
      <c r="DUB514" s="18"/>
      <c r="DUC514" s="18"/>
      <c r="DUD514" s="18"/>
      <c r="DUE514" s="18"/>
      <c r="DUF514" s="18"/>
      <c r="DUG514" s="18"/>
      <c r="DUH514" s="18"/>
      <c r="DUI514" s="18"/>
      <c r="DUJ514" s="18"/>
      <c r="DUK514" s="18"/>
      <c r="DUL514" s="18"/>
      <c r="DUM514" s="18"/>
      <c r="DUN514" s="18"/>
      <c r="DUO514" s="18"/>
      <c r="DUP514" s="18"/>
      <c r="DUQ514" s="18"/>
      <c r="DUR514" s="18"/>
      <c r="DUS514" s="18"/>
      <c r="DUT514" s="18"/>
      <c r="DUU514" s="18"/>
      <c r="DUV514" s="18"/>
      <c r="DUW514" s="18"/>
      <c r="DUX514" s="18"/>
      <c r="DUY514" s="18"/>
      <c r="DUZ514" s="18"/>
      <c r="DVA514" s="18"/>
      <c r="DVB514" s="18"/>
      <c r="DVC514" s="18"/>
      <c r="DVD514" s="18"/>
      <c r="DVE514" s="18"/>
      <c r="DVF514" s="18"/>
      <c r="DVG514" s="18"/>
      <c r="DVH514" s="18"/>
      <c r="DVI514" s="18"/>
      <c r="DVJ514" s="18"/>
      <c r="DVK514" s="18"/>
      <c r="DVL514" s="18"/>
      <c r="DVM514" s="18"/>
      <c r="DVN514" s="18"/>
      <c r="DVO514" s="18"/>
      <c r="DVP514" s="18"/>
      <c r="DVQ514" s="18"/>
      <c r="DVR514" s="18"/>
      <c r="DVS514" s="18"/>
      <c r="DVT514" s="18"/>
      <c r="DVU514" s="18"/>
      <c r="DVV514" s="18"/>
      <c r="DVW514" s="18"/>
      <c r="DVX514" s="18"/>
      <c r="DVY514" s="18"/>
      <c r="DVZ514" s="18"/>
      <c r="DWA514" s="18"/>
      <c r="DWB514" s="18"/>
      <c r="DWC514" s="18"/>
      <c r="DWD514" s="18"/>
      <c r="DWE514" s="18"/>
      <c r="DWF514" s="18"/>
      <c r="DWG514" s="18"/>
      <c r="DWH514" s="18"/>
      <c r="DWI514" s="18"/>
      <c r="DWJ514" s="18"/>
      <c r="DWK514" s="18"/>
      <c r="DWL514" s="18"/>
      <c r="DWM514" s="18"/>
      <c r="DWN514" s="18"/>
      <c r="DWO514" s="18"/>
      <c r="DWP514" s="18"/>
      <c r="DWQ514" s="18"/>
      <c r="DWR514" s="18"/>
      <c r="DWS514" s="18"/>
      <c r="DWT514" s="18"/>
      <c r="DWU514" s="18"/>
      <c r="DWV514" s="18"/>
      <c r="DWW514" s="18"/>
      <c r="DWX514" s="18"/>
      <c r="DWY514" s="18"/>
      <c r="DWZ514" s="18"/>
      <c r="DXA514" s="18"/>
      <c r="DXB514" s="18"/>
      <c r="DXC514" s="18"/>
      <c r="DXD514" s="18"/>
      <c r="DXE514" s="18"/>
      <c r="DXF514" s="18"/>
      <c r="DXG514" s="18"/>
      <c r="DXH514" s="18"/>
      <c r="DXI514" s="18"/>
      <c r="DXJ514" s="18"/>
      <c r="DXK514" s="18"/>
      <c r="DXL514" s="18"/>
      <c r="DXM514" s="18"/>
      <c r="DXN514" s="18"/>
      <c r="DXO514" s="18"/>
      <c r="DXP514" s="18"/>
      <c r="DXQ514" s="18"/>
      <c r="DXR514" s="18"/>
      <c r="DXS514" s="18"/>
      <c r="DXT514" s="18"/>
      <c r="DXU514" s="18"/>
      <c r="DXV514" s="18"/>
      <c r="DXW514" s="18"/>
      <c r="DXX514" s="18"/>
      <c r="DXY514" s="18"/>
      <c r="DXZ514" s="18"/>
      <c r="DYA514" s="18"/>
      <c r="DYB514" s="18"/>
      <c r="DYC514" s="18"/>
      <c r="DYD514" s="18"/>
      <c r="DYE514" s="18"/>
      <c r="DYF514" s="18"/>
      <c r="DYG514" s="18"/>
      <c r="DYH514" s="18"/>
      <c r="DYI514" s="18"/>
      <c r="DYJ514" s="18"/>
      <c r="DYK514" s="18"/>
      <c r="DYL514" s="18"/>
      <c r="DYM514" s="18"/>
      <c r="DYN514" s="18"/>
      <c r="DYO514" s="18"/>
      <c r="DYP514" s="18"/>
      <c r="DYQ514" s="18"/>
      <c r="DYR514" s="18"/>
      <c r="DYS514" s="18"/>
      <c r="DYT514" s="18"/>
      <c r="DYU514" s="18"/>
      <c r="DYV514" s="18"/>
      <c r="DYW514" s="18"/>
      <c r="DYX514" s="18"/>
      <c r="DYY514" s="18"/>
      <c r="DYZ514" s="18"/>
      <c r="DZA514" s="18"/>
      <c r="DZB514" s="18"/>
      <c r="DZC514" s="18"/>
      <c r="DZD514" s="18"/>
      <c r="DZE514" s="18"/>
      <c r="DZF514" s="18"/>
      <c r="DZG514" s="18"/>
      <c r="DZH514" s="18"/>
      <c r="DZI514" s="18"/>
      <c r="DZJ514" s="18"/>
      <c r="DZK514" s="18"/>
      <c r="DZL514" s="18"/>
      <c r="DZM514" s="18"/>
      <c r="DZN514" s="18"/>
      <c r="DZO514" s="18"/>
      <c r="DZP514" s="18"/>
      <c r="DZQ514" s="18"/>
      <c r="DZR514" s="18"/>
      <c r="DZS514" s="18"/>
      <c r="DZT514" s="18"/>
      <c r="DZU514" s="18"/>
      <c r="DZV514" s="18"/>
      <c r="DZW514" s="18"/>
      <c r="DZX514" s="18"/>
      <c r="DZY514" s="18"/>
      <c r="DZZ514" s="18"/>
      <c r="EAA514" s="18"/>
      <c r="EAB514" s="18"/>
      <c r="EAC514" s="18"/>
      <c r="EAD514" s="18"/>
      <c r="EAE514" s="18"/>
      <c r="EAF514" s="18"/>
      <c r="EAG514" s="18"/>
      <c r="EAH514" s="18"/>
      <c r="EAI514" s="18"/>
      <c r="EAJ514" s="18"/>
      <c r="EAK514" s="18"/>
      <c r="EAL514" s="18"/>
      <c r="EAM514" s="18"/>
      <c r="EAN514" s="18"/>
      <c r="EAO514" s="18"/>
      <c r="EAP514" s="18"/>
      <c r="EAQ514" s="18"/>
      <c r="EAR514" s="18"/>
      <c r="EAS514" s="18"/>
      <c r="EAT514" s="18"/>
      <c r="EAU514" s="18"/>
      <c r="EAV514" s="18"/>
      <c r="EAW514" s="18"/>
      <c r="EAX514" s="18"/>
      <c r="EAY514" s="18"/>
      <c r="EAZ514" s="18"/>
      <c r="EBA514" s="18"/>
      <c r="EBB514" s="18"/>
      <c r="EBC514" s="18"/>
      <c r="EBD514" s="18"/>
      <c r="EBE514" s="18"/>
      <c r="EBF514" s="18"/>
      <c r="EBG514" s="18"/>
      <c r="EBH514" s="18"/>
      <c r="EBI514" s="18"/>
      <c r="EBJ514" s="18"/>
      <c r="EBK514" s="18"/>
      <c r="EBL514" s="18"/>
      <c r="EBM514" s="18"/>
      <c r="EBN514" s="18"/>
      <c r="EBO514" s="18"/>
      <c r="EBP514" s="18"/>
      <c r="EBQ514" s="18"/>
      <c r="EBR514" s="18"/>
      <c r="EBS514" s="18"/>
      <c r="EBT514" s="18"/>
      <c r="EBU514" s="18"/>
      <c r="EBV514" s="18"/>
      <c r="EBW514" s="18"/>
      <c r="EBX514" s="18"/>
      <c r="EBY514" s="18"/>
      <c r="EBZ514" s="18"/>
      <c r="ECA514" s="18"/>
      <c r="ECB514" s="18"/>
      <c r="ECC514" s="18"/>
      <c r="ECD514" s="18"/>
      <c r="ECE514" s="18"/>
      <c r="ECF514" s="18"/>
      <c r="ECG514" s="18"/>
      <c r="ECH514" s="18"/>
      <c r="ECI514" s="18"/>
      <c r="ECJ514" s="18"/>
      <c r="ECK514" s="18"/>
      <c r="ECL514" s="18"/>
      <c r="ECM514" s="18"/>
      <c r="ECN514" s="18"/>
      <c r="ECO514" s="18"/>
      <c r="ECP514" s="18"/>
      <c r="ECQ514" s="18"/>
      <c r="ECR514" s="18"/>
      <c r="ECS514" s="18"/>
      <c r="ECT514" s="18"/>
      <c r="ECU514" s="18"/>
      <c r="ECV514" s="18"/>
      <c r="ECW514" s="18"/>
      <c r="ECX514" s="18"/>
      <c r="ECY514" s="18"/>
      <c r="ECZ514" s="18"/>
      <c r="EDA514" s="18"/>
      <c r="EDB514" s="18"/>
      <c r="EDC514" s="18"/>
      <c r="EDD514" s="18"/>
      <c r="EDE514" s="18"/>
      <c r="EDF514" s="18"/>
      <c r="EDG514" s="18"/>
      <c r="EDH514" s="18"/>
      <c r="EDI514" s="18"/>
      <c r="EDJ514" s="18"/>
      <c r="EDK514" s="18"/>
      <c r="EDL514" s="18"/>
      <c r="EDM514" s="18"/>
      <c r="EDN514" s="18"/>
      <c r="EDO514" s="18"/>
      <c r="EDP514" s="18"/>
      <c r="EDQ514" s="18"/>
      <c r="EDR514" s="18"/>
      <c r="EDS514" s="18"/>
      <c r="EDT514" s="18"/>
      <c r="EDU514" s="18"/>
      <c r="EDV514" s="18"/>
      <c r="EDW514" s="18"/>
      <c r="EDX514" s="18"/>
      <c r="EDY514" s="18"/>
      <c r="EDZ514" s="18"/>
      <c r="EEA514" s="18"/>
      <c r="EEB514" s="18"/>
      <c r="EEC514" s="18"/>
      <c r="EED514" s="18"/>
      <c r="EEE514" s="18"/>
      <c r="EEF514" s="18"/>
      <c r="EEG514" s="18"/>
      <c r="EEH514" s="18"/>
      <c r="EEI514" s="18"/>
      <c r="EEJ514" s="18"/>
      <c r="EEK514" s="18"/>
      <c r="EEL514" s="18"/>
      <c r="EEM514" s="18"/>
      <c r="EEN514" s="18"/>
      <c r="EEO514" s="18"/>
      <c r="EEP514" s="18"/>
      <c r="EEQ514" s="18"/>
      <c r="EER514" s="18"/>
      <c r="EES514" s="18"/>
      <c r="EET514" s="18"/>
      <c r="EEU514" s="18"/>
      <c r="EEV514" s="18"/>
      <c r="EEW514" s="18"/>
      <c r="EEX514" s="18"/>
      <c r="EEY514" s="18"/>
      <c r="EEZ514" s="18"/>
      <c r="EFA514" s="18"/>
      <c r="EFB514" s="18"/>
      <c r="EFC514" s="18"/>
      <c r="EFD514" s="18"/>
      <c r="EFE514" s="18"/>
      <c r="EFF514" s="18"/>
      <c r="EFG514" s="18"/>
      <c r="EFH514" s="18"/>
      <c r="EFI514" s="18"/>
      <c r="EFJ514" s="18"/>
      <c r="EFK514" s="18"/>
      <c r="EFL514" s="18"/>
      <c r="EFM514" s="18"/>
      <c r="EFN514" s="18"/>
      <c r="EFO514" s="18"/>
      <c r="EFP514" s="18"/>
      <c r="EFQ514" s="18"/>
      <c r="EFR514" s="18"/>
      <c r="EFS514" s="18"/>
      <c r="EFT514" s="18"/>
      <c r="EFU514" s="18"/>
      <c r="EFV514" s="18"/>
      <c r="EFW514" s="18"/>
      <c r="EFX514" s="18"/>
      <c r="EFY514" s="18"/>
      <c r="EFZ514" s="18"/>
      <c r="EGA514" s="18"/>
      <c r="EGB514" s="18"/>
      <c r="EGC514" s="18"/>
      <c r="EGD514" s="18"/>
      <c r="EGE514" s="18"/>
      <c r="EGF514" s="18"/>
      <c r="EGG514" s="18"/>
      <c r="EGH514" s="18"/>
      <c r="EGI514" s="18"/>
      <c r="EGJ514" s="18"/>
      <c r="EGK514" s="18"/>
      <c r="EGL514" s="18"/>
      <c r="EGM514" s="18"/>
      <c r="EGN514" s="18"/>
      <c r="EGO514" s="18"/>
      <c r="EGP514" s="18"/>
      <c r="EGQ514" s="18"/>
      <c r="EGR514" s="18"/>
      <c r="EGS514" s="18"/>
      <c r="EGT514" s="18"/>
      <c r="EGU514" s="18"/>
      <c r="EGV514" s="18"/>
      <c r="EGW514" s="18"/>
      <c r="EGX514" s="18"/>
      <c r="EGY514" s="18"/>
      <c r="EGZ514" s="18"/>
      <c r="EHA514" s="18"/>
      <c r="EHB514" s="18"/>
      <c r="EHC514" s="18"/>
      <c r="EHD514" s="18"/>
      <c r="EHE514" s="18"/>
      <c r="EHF514" s="18"/>
      <c r="EHG514" s="18"/>
      <c r="EHH514" s="18"/>
      <c r="EHI514" s="18"/>
      <c r="EHJ514" s="18"/>
      <c r="EHK514" s="18"/>
      <c r="EHL514" s="18"/>
      <c r="EHM514" s="18"/>
      <c r="EHN514" s="18"/>
      <c r="EHO514" s="18"/>
      <c r="EHP514" s="18"/>
      <c r="EHQ514" s="18"/>
      <c r="EHR514" s="18"/>
      <c r="EHS514" s="18"/>
      <c r="EHT514" s="18"/>
      <c r="EHU514" s="18"/>
      <c r="EHV514" s="18"/>
      <c r="EHW514" s="18"/>
      <c r="EHX514" s="18"/>
      <c r="EHY514" s="18"/>
      <c r="EHZ514" s="18"/>
      <c r="EIA514" s="18"/>
      <c r="EIB514" s="18"/>
      <c r="EIC514" s="18"/>
      <c r="EID514" s="18"/>
      <c r="EIE514" s="18"/>
      <c r="EIF514" s="18"/>
      <c r="EIG514" s="18"/>
      <c r="EIH514" s="18"/>
      <c r="EII514" s="18"/>
      <c r="EIJ514" s="18"/>
      <c r="EIK514" s="18"/>
      <c r="EIL514" s="18"/>
      <c r="EIM514" s="18"/>
      <c r="EIN514" s="18"/>
      <c r="EIO514" s="18"/>
      <c r="EIP514" s="18"/>
      <c r="EIQ514" s="18"/>
      <c r="EIR514" s="18"/>
      <c r="EIS514" s="18"/>
      <c r="EIT514" s="18"/>
      <c r="EIU514" s="18"/>
      <c r="EIV514" s="18"/>
      <c r="EIW514" s="18"/>
      <c r="EIX514" s="18"/>
      <c r="EIY514" s="18"/>
      <c r="EIZ514" s="18"/>
      <c r="EJA514" s="18"/>
      <c r="EJB514" s="18"/>
      <c r="EJC514" s="18"/>
      <c r="EJD514" s="18"/>
      <c r="EJE514" s="18"/>
      <c r="EJF514" s="18"/>
      <c r="EJG514" s="18"/>
      <c r="EJH514" s="18"/>
      <c r="EJI514" s="18"/>
      <c r="EJJ514" s="18"/>
      <c r="EJK514" s="18"/>
      <c r="EJL514" s="18"/>
      <c r="EJM514" s="18"/>
      <c r="EJN514" s="18"/>
      <c r="EJO514" s="18"/>
      <c r="EJP514" s="18"/>
      <c r="EJQ514" s="18"/>
      <c r="EJR514" s="18"/>
      <c r="EJS514" s="18"/>
      <c r="EJT514" s="18"/>
      <c r="EJU514" s="18"/>
      <c r="EJV514" s="18"/>
      <c r="EJW514" s="18"/>
      <c r="EJX514" s="18"/>
      <c r="EJY514" s="18"/>
      <c r="EJZ514" s="18"/>
      <c r="EKA514" s="18"/>
      <c r="EKB514" s="18"/>
      <c r="EKC514" s="18"/>
      <c r="EKD514" s="18"/>
      <c r="EKE514" s="18"/>
      <c r="EKF514" s="18"/>
      <c r="EKG514" s="18"/>
      <c r="EKH514" s="18"/>
      <c r="EKI514" s="18"/>
      <c r="EKJ514" s="18"/>
      <c r="EKK514" s="18"/>
      <c r="EKL514" s="18"/>
      <c r="EKM514" s="18"/>
      <c r="EKN514" s="18"/>
      <c r="EKO514" s="18"/>
      <c r="EKP514" s="18"/>
      <c r="EKQ514" s="18"/>
      <c r="EKR514" s="18"/>
      <c r="EKS514" s="18"/>
      <c r="EKT514" s="18"/>
      <c r="EKU514" s="18"/>
      <c r="EKV514" s="18"/>
      <c r="EKW514" s="18"/>
      <c r="EKX514" s="18"/>
      <c r="EKY514" s="18"/>
      <c r="EKZ514" s="18"/>
      <c r="ELA514" s="18"/>
      <c r="ELB514" s="18"/>
      <c r="ELC514" s="18"/>
      <c r="ELD514" s="18"/>
      <c r="ELE514" s="18"/>
      <c r="ELF514" s="18"/>
      <c r="ELG514" s="18"/>
      <c r="ELH514" s="18"/>
      <c r="ELI514" s="18"/>
      <c r="ELJ514" s="18"/>
      <c r="ELK514" s="18"/>
      <c r="ELL514" s="18"/>
      <c r="ELM514" s="18"/>
      <c r="ELN514" s="18"/>
      <c r="ELO514" s="18"/>
      <c r="ELP514" s="18"/>
      <c r="ELQ514" s="18"/>
      <c r="ELR514" s="18"/>
      <c r="ELS514" s="18"/>
      <c r="ELT514" s="18"/>
      <c r="ELU514" s="18"/>
      <c r="ELV514" s="18"/>
      <c r="ELW514" s="18"/>
      <c r="ELX514" s="18"/>
      <c r="ELY514" s="18"/>
      <c r="ELZ514" s="18"/>
      <c r="EMA514" s="18"/>
      <c r="EMB514" s="18"/>
      <c r="EMC514" s="18"/>
      <c r="EMD514" s="18"/>
      <c r="EME514" s="18"/>
      <c r="EMF514" s="18"/>
      <c r="EMG514" s="18"/>
      <c r="EMH514" s="18"/>
      <c r="EMI514" s="18"/>
      <c r="EMJ514" s="18"/>
      <c r="EMK514" s="18"/>
      <c r="EML514" s="18"/>
      <c r="EMM514" s="18"/>
      <c r="EMN514" s="18"/>
      <c r="EMO514" s="18"/>
      <c r="EMP514" s="18"/>
      <c r="EMQ514" s="18"/>
      <c r="EMR514" s="18"/>
      <c r="EMS514" s="18"/>
      <c r="EMT514" s="18"/>
      <c r="EMU514" s="18"/>
      <c r="EMV514" s="18"/>
      <c r="EMW514" s="18"/>
      <c r="EMX514" s="18"/>
      <c r="EMY514" s="18"/>
      <c r="EMZ514" s="18"/>
      <c r="ENA514" s="18"/>
      <c r="ENB514" s="18"/>
      <c r="ENC514" s="18"/>
      <c r="END514" s="18"/>
      <c r="ENE514" s="18"/>
      <c r="ENF514" s="18"/>
      <c r="ENG514" s="18"/>
      <c r="ENH514" s="18"/>
      <c r="ENI514" s="18"/>
      <c r="ENJ514" s="18"/>
      <c r="ENK514" s="18"/>
      <c r="ENL514" s="18"/>
      <c r="ENM514" s="18"/>
      <c r="ENN514" s="18"/>
      <c r="ENO514" s="18"/>
      <c r="ENP514" s="18"/>
      <c r="ENQ514" s="18"/>
      <c r="ENR514" s="18"/>
      <c r="ENS514" s="18"/>
      <c r="ENT514" s="18"/>
      <c r="ENU514" s="18"/>
      <c r="ENV514" s="18"/>
      <c r="ENW514" s="18"/>
      <c r="ENX514" s="18"/>
      <c r="ENY514" s="18"/>
      <c r="ENZ514" s="18"/>
      <c r="EOA514" s="18"/>
      <c r="EOB514" s="18"/>
      <c r="EOC514" s="18"/>
      <c r="EOD514" s="18"/>
      <c r="EOE514" s="18"/>
      <c r="EOF514" s="18"/>
      <c r="EOG514" s="18"/>
      <c r="EOH514" s="18"/>
      <c r="EOI514" s="18"/>
      <c r="EOJ514" s="18"/>
      <c r="EOK514" s="18"/>
      <c r="EOL514" s="18"/>
      <c r="EOM514" s="18"/>
      <c r="EON514" s="18"/>
      <c r="EOO514" s="18"/>
      <c r="EOP514" s="18"/>
      <c r="EOQ514" s="18"/>
      <c r="EOR514" s="18"/>
      <c r="EOS514" s="18"/>
      <c r="EOT514" s="18"/>
      <c r="EOU514" s="18"/>
      <c r="EOV514" s="18"/>
      <c r="EOW514" s="18"/>
      <c r="EOX514" s="18"/>
      <c r="EOY514" s="18"/>
      <c r="EOZ514" s="18"/>
      <c r="EPA514" s="18"/>
      <c r="EPB514" s="18"/>
      <c r="EPC514" s="18"/>
      <c r="EPD514" s="18"/>
      <c r="EPE514" s="18"/>
      <c r="EPF514" s="18"/>
      <c r="EPG514" s="18"/>
      <c r="EPH514" s="18"/>
      <c r="EPI514" s="18"/>
      <c r="EPJ514" s="18"/>
      <c r="EPK514" s="18"/>
      <c r="EPL514" s="18"/>
      <c r="EPM514" s="18"/>
      <c r="EPN514" s="18"/>
      <c r="EPO514" s="18"/>
      <c r="EPP514" s="18"/>
      <c r="EPQ514" s="18"/>
      <c r="EPR514" s="18"/>
      <c r="EPS514" s="18"/>
      <c r="EPT514" s="18"/>
      <c r="EPU514" s="18"/>
      <c r="EPV514" s="18"/>
      <c r="EPW514" s="18"/>
      <c r="EPX514" s="18"/>
      <c r="EPY514" s="18"/>
      <c r="EPZ514" s="18"/>
      <c r="EQA514" s="18"/>
      <c r="EQB514" s="18"/>
      <c r="EQC514" s="18"/>
      <c r="EQD514" s="18"/>
      <c r="EQE514" s="18"/>
      <c r="EQF514" s="18"/>
      <c r="EQG514" s="18"/>
      <c r="EQH514" s="18"/>
      <c r="EQI514" s="18"/>
      <c r="EQJ514" s="18"/>
      <c r="EQK514" s="18"/>
      <c r="EQL514" s="18"/>
      <c r="EQM514" s="18"/>
      <c r="EQN514" s="18"/>
      <c r="EQO514" s="18"/>
      <c r="EQP514" s="18"/>
      <c r="EQQ514" s="18"/>
      <c r="EQR514" s="18"/>
      <c r="EQS514" s="18"/>
      <c r="EQT514" s="18"/>
      <c r="EQU514" s="18"/>
      <c r="EQV514" s="18"/>
      <c r="EQW514" s="18"/>
      <c r="EQX514" s="18"/>
      <c r="EQY514" s="18"/>
      <c r="EQZ514" s="18"/>
      <c r="ERA514" s="18"/>
      <c r="ERB514" s="18"/>
      <c r="ERC514" s="18"/>
      <c r="ERD514" s="18"/>
      <c r="ERE514" s="18"/>
      <c r="ERF514" s="18"/>
      <c r="ERG514" s="18"/>
      <c r="ERH514" s="18"/>
      <c r="ERI514" s="18"/>
      <c r="ERJ514" s="18"/>
      <c r="ERK514" s="18"/>
      <c r="ERL514" s="18"/>
      <c r="ERM514" s="18"/>
      <c r="ERN514" s="18"/>
      <c r="ERO514" s="18"/>
      <c r="ERP514" s="18"/>
      <c r="ERQ514" s="18"/>
      <c r="ERR514" s="18"/>
      <c r="ERS514" s="18"/>
      <c r="ERT514" s="18"/>
      <c r="ERU514" s="18"/>
      <c r="ERV514" s="18"/>
      <c r="ERW514" s="18"/>
      <c r="ERX514" s="18"/>
      <c r="ERY514" s="18"/>
      <c r="ERZ514" s="18"/>
      <c r="ESA514" s="18"/>
      <c r="ESB514" s="18"/>
      <c r="ESC514" s="18"/>
      <c r="ESD514" s="18"/>
      <c r="ESE514" s="18"/>
      <c r="ESF514" s="18"/>
      <c r="ESG514" s="18"/>
      <c r="ESH514" s="18"/>
      <c r="ESI514" s="18"/>
      <c r="ESJ514" s="18"/>
      <c r="ESK514" s="18"/>
      <c r="ESL514" s="18"/>
      <c r="ESM514" s="18"/>
      <c r="ESN514" s="18"/>
      <c r="ESO514" s="18"/>
      <c r="ESP514" s="18"/>
      <c r="ESQ514" s="18"/>
      <c r="ESR514" s="18"/>
      <c r="ESS514" s="18"/>
      <c r="EST514" s="18"/>
      <c r="ESU514" s="18"/>
      <c r="ESV514" s="18"/>
      <c r="ESW514" s="18"/>
      <c r="ESX514" s="18"/>
      <c r="ESY514" s="18"/>
      <c r="ESZ514" s="18"/>
      <c r="ETA514" s="18"/>
      <c r="ETB514" s="18"/>
      <c r="ETC514" s="18"/>
      <c r="ETD514" s="18"/>
      <c r="ETE514" s="18"/>
      <c r="ETF514" s="18"/>
      <c r="ETG514" s="18"/>
      <c r="ETH514" s="18"/>
      <c r="ETI514" s="18"/>
      <c r="ETJ514" s="18"/>
      <c r="ETK514" s="18"/>
      <c r="ETL514" s="18"/>
      <c r="ETM514" s="18"/>
      <c r="ETN514" s="18"/>
      <c r="ETO514" s="18"/>
      <c r="ETP514" s="18"/>
      <c r="ETQ514" s="18"/>
      <c r="ETR514" s="18"/>
      <c r="ETS514" s="18"/>
      <c r="ETT514" s="18"/>
      <c r="ETU514" s="18"/>
      <c r="ETV514" s="18"/>
      <c r="ETW514" s="18"/>
      <c r="ETX514" s="18"/>
      <c r="ETY514" s="18"/>
      <c r="ETZ514" s="18"/>
      <c r="EUA514" s="18"/>
      <c r="EUB514" s="18"/>
      <c r="EUC514" s="18"/>
      <c r="EUD514" s="18"/>
      <c r="EUE514" s="18"/>
      <c r="EUF514" s="18"/>
      <c r="EUG514" s="18"/>
      <c r="EUH514" s="18"/>
      <c r="EUI514" s="18"/>
      <c r="EUJ514" s="18"/>
      <c r="EUK514" s="18"/>
      <c r="EUL514" s="18"/>
      <c r="EUM514" s="18"/>
      <c r="EUN514" s="18"/>
      <c r="EUO514" s="18"/>
      <c r="EUP514" s="18"/>
      <c r="EUQ514" s="18"/>
      <c r="EUR514" s="18"/>
      <c r="EUS514" s="18"/>
      <c r="EUT514" s="18"/>
      <c r="EUU514" s="18"/>
      <c r="EUV514" s="18"/>
      <c r="EUW514" s="18"/>
      <c r="EUX514" s="18"/>
      <c r="EUY514" s="18"/>
      <c r="EUZ514" s="18"/>
      <c r="EVA514" s="18"/>
      <c r="EVB514" s="18"/>
      <c r="EVC514" s="18"/>
      <c r="EVD514" s="18"/>
      <c r="EVE514" s="18"/>
      <c r="EVF514" s="18"/>
      <c r="EVG514" s="18"/>
      <c r="EVH514" s="18"/>
      <c r="EVI514" s="18"/>
      <c r="EVJ514" s="18"/>
      <c r="EVK514" s="18"/>
      <c r="EVL514" s="18"/>
      <c r="EVM514" s="18"/>
      <c r="EVN514" s="18"/>
      <c r="EVO514" s="18"/>
      <c r="EVP514" s="18"/>
      <c r="EVQ514" s="18"/>
      <c r="EVR514" s="18"/>
      <c r="EVS514" s="18"/>
      <c r="EVT514" s="18"/>
      <c r="EVU514" s="18"/>
      <c r="EVV514" s="18"/>
      <c r="EVW514" s="18"/>
      <c r="EVX514" s="18"/>
      <c r="EVY514" s="18"/>
      <c r="EVZ514" s="18"/>
      <c r="EWA514" s="18"/>
      <c r="EWB514" s="18"/>
      <c r="EWC514" s="18"/>
      <c r="EWD514" s="18"/>
      <c r="EWE514" s="18"/>
      <c r="EWF514" s="18"/>
      <c r="EWG514" s="18"/>
      <c r="EWH514" s="18"/>
      <c r="EWI514" s="18"/>
      <c r="EWJ514" s="18"/>
      <c r="EWK514" s="18"/>
      <c r="EWL514" s="18"/>
      <c r="EWM514" s="18"/>
      <c r="EWN514" s="18"/>
      <c r="EWO514" s="18"/>
      <c r="EWP514" s="18"/>
      <c r="EWQ514" s="18"/>
      <c r="EWR514" s="18"/>
      <c r="EWS514" s="18"/>
      <c r="EWT514" s="18"/>
      <c r="EWU514" s="18"/>
      <c r="EWV514" s="18"/>
      <c r="EWW514" s="18"/>
      <c r="EWX514" s="18"/>
      <c r="EWY514" s="18"/>
      <c r="EWZ514" s="18"/>
      <c r="EXA514" s="18"/>
      <c r="EXB514" s="18"/>
      <c r="EXC514" s="18"/>
      <c r="EXD514" s="18"/>
      <c r="EXE514" s="18"/>
      <c r="EXF514" s="18"/>
      <c r="EXG514" s="18"/>
      <c r="EXH514" s="18"/>
      <c r="EXI514" s="18"/>
      <c r="EXJ514" s="18"/>
      <c r="EXK514" s="18"/>
      <c r="EXL514" s="18"/>
      <c r="EXM514" s="18"/>
      <c r="EXN514" s="18"/>
      <c r="EXO514" s="18"/>
      <c r="EXP514" s="18"/>
      <c r="EXQ514" s="18"/>
      <c r="EXR514" s="18"/>
      <c r="EXS514" s="18"/>
      <c r="EXT514" s="18"/>
      <c r="EXU514" s="18"/>
      <c r="EXV514" s="18"/>
      <c r="EXW514" s="18"/>
      <c r="EXX514" s="18"/>
      <c r="EXY514" s="18"/>
      <c r="EXZ514" s="18"/>
      <c r="EYA514" s="18"/>
      <c r="EYB514" s="18"/>
      <c r="EYC514" s="18"/>
      <c r="EYD514" s="18"/>
      <c r="EYE514" s="18"/>
      <c r="EYF514" s="18"/>
      <c r="EYG514" s="18"/>
      <c r="EYH514" s="18"/>
      <c r="EYI514" s="18"/>
      <c r="EYJ514" s="18"/>
      <c r="EYK514" s="18"/>
      <c r="EYL514" s="18"/>
      <c r="EYM514" s="18"/>
      <c r="EYN514" s="18"/>
      <c r="EYO514" s="18"/>
      <c r="EYP514" s="18"/>
      <c r="EYQ514" s="18"/>
      <c r="EYR514" s="18"/>
      <c r="EYS514" s="18"/>
      <c r="EYT514" s="18"/>
      <c r="EYU514" s="18"/>
      <c r="EYV514" s="18"/>
      <c r="EYW514" s="18"/>
      <c r="EYX514" s="18"/>
      <c r="EYY514" s="18"/>
      <c r="EYZ514" s="18"/>
      <c r="EZA514" s="18"/>
      <c r="EZB514" s="18"/>
      <c r="EZC514" s="18"/>
      <c r="EZD514" s="18"/>
      <c r="EZE514" s="18"/>
      <c r="EZF514" s="18"/>
      <c r="EZG514" s="18"/>
      <c r="EZH514" s="18"/>
      <c r="EZI514" s="18"/>
      <c r="EZJ514" s="18"/>
      <c r="EZK514" s="18"/>
      <c r="EZL514" s="18"/>
      <c r="EZM514" s="18"/>
      <c r="EZN514" s="18"/>
      <c r="EZO514" s="18"/>
      <c r="EZP514" s="18"/>
      <c r="EZQ514" s="18"/>
      <c r="EZR514" s="18"/>
      <c r="EZS514" s="18"/>
      <c r="EZT514" s="18"/>
      <c r="EZU514" s="18"/>
      <c r="EZV514" s="18"/>
      <c r="EZW514" s="18"/>
      <c r="EZX514" s="18"/>
      <c r="EZY514" s="18"/>
      <c r="EZZ514" s="18"/>
      <c r="FAA514" s="18"/>
      <c r="FAB514" s="18"/>
      <c r="FAC514" s="18"/>
      <c r="FAD514" s="18"/>
      <c r="FAE514" s="18"/>
      <c r="FAF514" s="18"/>
      <c r="FAG514" s="18"/>
      <c r="FAH514" s="18"/>
      <c r="FAI514" s="18"/>
      <c r="FAJ514" s="18"/>
      <c r="FAK514" s="18"/>
      <c r="FAL514" s="18"/>
      <c r="FAM514" s="18"/>
      <c r="FAN514" s="18"/>
      <c r="FAO514" s="18"/>
      <c r="FAP514" s="18"/>
      <c r="FAQ514" s="18"/>
      <c r="FAR514" s="18"/>
      <c r="FAS514" s="18"/>
      <c r="FAT514" s="18"/>
      <c r="FAU514" s="18"/>
      <c r="FAV514" s="18"/>
      <c r="FAW514" s="18"/>
      <c r="FAX514" s="18"/>
      <c r="FAY514" s="18"/>
      <c r="FAZ514" s="18"/>
      <c r="FBA514" s="18"/>
      <c r="FBB514" s="18"/>
      <c r="FBC514" s="18"/>
      <c r="FBD514" s="18"/>
      <c r="FBE514" s="18"/>
      <c r="FBF514" s="18"/>
      <c r="FBG514" s="18"/>
      <c r="FBH514" s="18"/>
      <c r="FBI514" s="18"/>
      <c r="FBJ514" s="18"/>
      <c r="FBK514" s="18"/>
      <c r="FBL514" s="18"/>
      <c r="FBM514" s="18"/>
      <c r="FBN514" s="18"/>
      <c r="FBO514" s="18"/>
      <c r="FBP514" s="18"/>
      <c r="FBQ514" s="18"/>
      <c r="FBR514" s="18"/>
      <c r="FBS514" s="18"/>
      <c r="FBT514" s="18"/>
      <c r="FBU514" s="18"/>
      <c r="FBV514" s="18"/>
      <c r="FBW514" s="18"/>
      <c r="FBX514" s="18"/>
      <c r="FBY514" s="18"/>
      <c r="FBZ514" s="18"/>
      <c r="FCA514" s="18"/>
      <c r="FCB514" s="18"/>
      <c r="FCC514" s="18"/>
      <c r="FCD514" s="18"/>
      <c r="FCE514" s="18"/>
      <c r="FCF514" s="18"/>
      <c r="FCG514" s="18"/>
      <c r="FCH514" s="18"/>
      <c r="FCI514" s="18"/>
      <c r="FCJ514" s="18"/>
      <c r="FCK514" s="18"/>
      <c r="FCL514" s="18"/>
      <c r="FCM514" s="18"/>
      <c r="FCN514" s="18"/>
      <c r="FCO514" s="18"/>
      <c r="FCP514" s="18"/>
      <c r="FCQ514" s="18"/>
      <c r="FCR514" s="18"/>
      <c r="FCS514" s="18"/>
      <c r="FCT514" s="18"/>
      <c r="FCU514" s="18"/>
      <c r="FCV514" s="18"/>
      <c r="FCW514" s="18"/>
      <c r="FCX514" s="18"/>
      <c r="FCY514" s="18"/>
      <c r="FCZ514" s="18"/>
      <c r="FDA514" s="18"/>
      <c r="FDB514" s="18"/>
      <c r="FDC514" s="18"/>
      <c r="FDD514" s="18"/>
      <c r="FDE514" s="18"/>
      <c r="FDF514" s="18"/>
      <c r="FDG514" s="18"/>
      <c r="FDH514" s="18"/>
      <c r="FDI514" s="18"/>
      <c r="FDJ514" s="18"/>
      <c r="FDK514" s="18"/>
      <c r="FDL514" s="18"/>
      <c r="FDM514" s="18"/>
      <c r="FDN514" s="18"/>
      <c r="FDO514" s="18"/>
      <c r="FDP514" s="18"/>
      <c r="FDQ514" s="18"/>
      <c r="FDR514" s="18"/>
      <c r="FDS514" s="18"/>
      <c r="FDT514" s="18"/>
      <c r="FDU514" s="18"/>
      <c r="FDV514" s="18"/>
      <c r="FDW514" s="18"/>
      <c r="FDX514" s="18"/>
      <c r="FDY514" s="18"/>
      <c r="FDZ514" s="18"/>
      <c r="FEA514" s="18"/>
      <c r="FEB514" s="18"/>
      <c r="FEC514" s="18"/>
      <c r="FED514" s="18"/>
      <c r="FEE514" s="18"/>
      <c r="FEF514" s="18"/>
      <c r="FEG514" s="18"/>
      <c r="FEH514" s="18"/>
      <c r="FEI514" s="18"/>
      <c r="FEJ514" s="18"/>
      <c r="FEK514" s="18"/>
      <c r="FEL514" s="18"/>
      <c r="FEM514" s="18"/>
      <c r="FEN514" s="18"/>
      <c r="FEO514" s="18"/>
      <c r="FEP514" s="18"/>
      <c r="FEQ514" s="18"/>
      <c r="FER514" s="18"/>
      <c r="FES514" s="18"/>
      <c r="FET514" s="18"/>
      <c r="FEU514" s="18"/>
      <c r="FEV514" s="18"/>
      <c r="FEW514" s="18"/>
      <c r="FEX514" s="18"/>
      <c r="FEY514" s="18"/>
      <c r="FEZ514" s="18"/>
      <c r="FFA514" s="18"/>
      <c r="FFB514" s="18"/>
      <c r="FFC514" s="18"/>
      <c r="FFD514" s="18"/>
      <c r="FFE514" s="18"/>
      <c r="FFF514" s="18"/>
      <c r="FFG514" s="18"/>
      <c r="FFH514" s="18"/>
      <c r="FFI514" s="18"/>
      <c r="FFJ514" s="18"/>
      <c r="FFK514" s="18"/>
      <c r="FFL514" s="18"/>
      <c r="FFM514" s="18"/>
      <c r="FFN514" s="18"/>
      <c r="FFO514" s="18"/>
      <c r="FFP514" s="18"/>
      <c r="FFQ514" s="18"/>
      <c r="FFR514" s="18"/>
      <c r="FFS514" s="18"/>
      <c r="FFT514" s="18"/>
      <c r="FFU514" s="18"/>
      <c r="FFV514" s="18"/>
      <c r="FFW514" s="18"/>
      <c r="FFX514" s="18"/>
      <c r="FFY514" s="18"/>
      <c r="FFZ514" s="18"/>
      <c r="FGA514" s="18"/>
      <c r="FGB514" s="18"/>
      <c r="FGC514" s="18"/>
      <c r="FGD514" s="18"/>
      <c r="FGE514" s="18"/>
      <c r="FGF514" s="18"/>
      <c r="FGG514" s="18"/>
      <c r="FGH514" s="18"/>
      <c r="FGI514" s="18"/>
      <c r="FGJ514" s="18"/>
      <c r="FGK514" s="18"/>
      <c r="FGL514" s="18"/>
      <c r="FGM514" s="18"/>
      <c r="FGN514" s="18"/>
      <c r="FGO514" s="18"/>
      <c r="FGP514" s="18"/>
      <c r="FGQ514" s="18"/>
      <c r="FGR514" s="18"/>
      <c r="FGS514" s="18"/>
      <c r="FGT514" s="18"/>
      <c r="FGU514" s="18"/>
      <c r="FGV514" s="18"/>
      <c r="FGW514" s="18"/>
      <c r="FGX514" s="18"/>
      <c r="FGY514" s="18"/>
      <c r="FGZ514" s="18"/>
      <c r="FHA514" s="18"/>
      <c r="FHB514" s="18"/>
      <c r="FHC514" s="18"/>
      <c r="FHD514" s="18"/>
      <c r="FHE514" s="18"/>
      <c r="FHF514" s="18"/>
      <c r="FHG514" s="18"/>
      <c r="FHH514" s="18"/>
      <c r="FHI514" s="18"/>
      <c r="FHJ514" s="18"/>
      <c r="FHK514" s="18"/>
      <c r="FHL514" s="18"/>
      <c r="FHM514" s="18"/>
      <c r="FHN514" s="18"/>
      <c r="FHO514" s="18"/>
      <c r="FHP514" s="18"/>
      <c r="FHQ514" s="18"/>
      <c r="FHR514" s="18"/>
      <c r="FHS514" s="18"/>
      <c r="FHT514" s="18"/>
      <c r="FHU514" s="18"/>
      <c r="FHV514" s="18"/>
      <c r="FHW514" s="18"/>
      <c r="FHX514" s="18"/>
      <c r="FHY514" s="18"/>
      <c r="FHZ514" s="18"/>
      <c r="FIA514" s="18"/>
      <c r="FIB514" s="18"/>
      <c r="FIC514" s="18"/>
      <c r="FID514" s="18"/>
      <c r="FIE514" s="18"/>
      <c r="FIF514" s="18"/>
      <c r="FIG514" s="18"/>
      <c r="FIH514" s="18"/>
      <c r="FII514" s="18"/>
      <c r="FIJ514" s="18"/>
      <c r="FIK514" s="18"/>
      <c r="FIL514" s="18"/>
      <c r="FIM514" s="18"/>
      <c r="FIN514" s="18"/>
      <c r="FIO514" s="18"/>
      <c r="FIP514" s="18"/>
      <c r="FIQ514" s="18"/>
      <c r="FIR514" s="18"/>
      <c r="FIS514" s="18"/>
      <c r="FIT514" s="18"/>
      <c r="FIU514" s="18"/>
      <c r="FIV514" s="18"/>
      <c r="FIW514" s="18"/>
      <c r="FIX514" s="18"/>
      <c r="FIY514" s="18"/>
      <c r="FIZ514" s="18"/>
      <c r="FJA514" s="18"/>
      <c r="FJB514" s="18"/>
      <c r="FJC514" s="18"/>
      <c r="FJD514" s="18"/>
      <c r="FJE514" s="18"/>
      <c r="FJF514" s="18"/>
      <c r="FJG514" s="18"/>
      <c r="FJH514" s="18"/>
      <c r="FJI514" s="18"/>
      <c r="FJJ514" s="18"/>
      <c r="FJK514" s="18"/>
      <c r="FJL514" s="18"/>
      <c r="FJM514" s="18"/>
      <c r="FJN514" s="18"/>
      <c r="FJO514" s="18"/>
      <c r="FJP514" s="18"/>
      <c r="FJQ514" s="18"/>
      <c r="FJR514" s="18"/>
      <c r="FJS514" s="18"/>
      <c r="FJT514" s="18"/>
      <c r="FJU514" s="18"/>
      <c r="FJV514" s="18"/>
      <c r="FJW514" s="18"/>
      <c r="FJX514" s="18"/>
      <c r="FJY514" s="18"/>
      <c r="FJZ514" s="18"/>
      <c r="FKA514" s="18"/>
      <c r="FKB514" s="18"/>
      <c r="FKC514" s="18"/>
      <c r="FKD514" s="18"/>
      <c r="FKE514" s="18"/>
      <c r="FKF514" s="18"/>
      <c r="FKG514" s="18"/>
      <c r="FKH514" s="18"/>
      <c r="FKI514" s="18"/>
      <c r="FKJ514" s="18"/>
      <c r="FKK514" s="18"/>
      <c r="FKL514" s="18"/>
      <c r="FKM514" s="18"/>
      <c r="FKN514" s="18"/>
      <c r="FKO514" s="18"/>
      <c r="FKP514" s="18"/>
      <c r="FKQ514" s="18"/>
      <c r="FKR514" s="18"/>
      <c r="FKS514" s="18"/>
      <c r="FKT514" s="18"/>
      <c r="FKU514" s="18"/>
      <c r="FKV514" s="18"/>
      <c r="FKW514" s="18"/>
      <c r="FKX514" s="18"/>
      <c r="FKY514" s="18"/>
      <c r="FKZ514" s="18"/>
      <c r="FLA514" s="18"/>
      <c r="FLB514" s="18"/>
      <c r="FLC514" s="18"/>
      <c r="FLD514" s="18"/>
      <c r="FLE514" s="18"/>
      <c r="FLF514" s="18"/>
      <c r="FLG514" s="18"/>
      <c r="FLH514" s="18"/>
      <c r="FLI514" s="18"/>
      <c r="FLJ514" s="18"/>
      <c r="FLK514" s="18"/>
      <c r="FLL514" s="18"/>
      <c r="FLM514" s="18"/>
      <c r="FLN514" s="18"/>
      <c r="FLO514" s="18"/>
      <c r="FLP514" s="18"/>
      <c r="FLQ514" s="18"/>
      <c r="FLR514" s="18"/>
      <c r="FLS514" s="18"/>
      <c r="FLT514" s="18"/>
      <c r="FLU514" s="18"/>
      <c r="FLV514" s="18"/>
      <c r="FLW514" s="18"/>
      <c r="FLX514" s="18"/>
      <c r="FLY514" s="18"/>
      <c r="FLZ514" s="18"/>
      <c r="FMA514" s="18"/>
      <c r="FMB514" s="18"/>
      <c r="FMC514" s="18"/>
      <c r="FMD514" s="18"/>
      <c r="FME514" s="18"/>
      <c r="FMF514" s="18"/>
      <c r="FMG514" s="18"/>
      <c r="FMH514" s="18"/>
      <c r="FMI514" s="18"/>
      <c r="FMJ514" s="18"/>
      <c r="FMK514" s="18"/>
      <c r="FML514" s="18"/>
      <c r="FMM514" s="18"/>
      <c r="FMN514" s="18"/>
      <c r="FMO514" s="18"/>
      <c r="FMP514" s="18"/>
      <c r="FMQ514" s="18"/>
      <c r="FMR514" s="18"/>
      <c r="FMS514" s="18"/>
      <c r="FMT514" s="18"/>
      <c r="FMU514" s="18"/>
      <c r="FMV514" s="18"/>
      <c r="FMW514" s="18"/>
      <c r="FMX514" s="18"/>
      <c r="FMY514" s="18"/>
      <c r="FMZ514" s="18"/>
      <c r="FNA514" s="18"/>
      <c r="FNB514" s="18"/>
      <c r="FNC514" s="18"/>
      <c r="FND514" s="18"/>
      <c r="FNE514" s="18"/>
      <c r="FNF514" s="18"/>
      <c r="FNG514" s="18"/>
      <c r="FNH514" s="18"/>
      <c r="FNI514" s="18"/>
      <c r="FNJ514" s="18"/>
      <c r="FNK514" s="18"/>
      <c r="FNL514" s="18"/>
      <c r="FNM514" s="18"/>
      <c r="FNN514" s="18"/>
      <c r="FNO514" s="18"/>
      <c r="FNP514" s="18"/>
      <c r="FNQ514" s="18"/>
      <c r="FNR514" s="18"/>
      <c r="FNS514" s="18"/>
      <c r="FNT514" s="18"/>
      <c r="FNU514" s="18"/>
      <c r="FNV514" s="18"/>
      <c r="FNW514" s="18"/>
      <c r="FNX514" s="18"/>
      <c r="FNY514" s="18"/>
      <c r="FNZ514" s="18"/>
      <c r="FOA514" s="18"/>
      <c r="FOB514" s="18"/>
      <c r="FOC514" s="18"/>
      <c r="FOD514" s="18"/>
      <c r="FOE514" s="18"/>
      <c r="FOF514" s="18"/>
      <c r="FOG514" s="18"/>
      <c r="FOH514" s="18"/>
      <c r="FOI514" s="18"/>
      <c r="FOJ514" s="18"/>
      <c r="FOK514" s="18"/>
      <c r="FOL514" s="18"/>
      <c r="FOM514" s="18"/>
      <c r="FON514" s="18"/>
      <c r="FOO514" s="18"/>
      <c r="FOP514" s="18"/>
      <c r="FOQ514" s="18"/>
      <c r="FOR514" s="18"/>
      <c r="FOS514" s="18"/>
      <c r="FOT514" s="18"/>
      <c r="FOU514" s="18"/>
      <c r="FOV514" s="18"/>
      <c r="FOW514" s="18"/>
      <c r="FOX514" s="18"/>
      <c r="FOY514" s="18"/>
      <c r="FOZ514" s="18"/>
      <c r="FPA514" s="18"/>
      <c r="FPB514" s="18"/>
      <c r="FPC514" s="18"/>
      <c r="FPD514" s="18"/>
      <c r="FPE514" s="18"/>
      <c r="FPF514" s="18"/>
      <c r="FPG514" s="18"/>
      <c r="FPH514" s="18"/>
      <c r="FPI514" s="18"/>
      <c r="FPJ514" s="18"/>
      <c r="FPK514" s="18"/>
      <c r="FPL514" s="18"/>
      <c r="FPM514" s="18"/>
      <c r="FPN514" s="18"/>
      <c r="FPO514" s="18"/>
      <c r="FPP514" s="18"/>
      <c r="FPQ514" s="18"/>
      <c r="FPR514" s="18"/>
      <c r="FPS514" s="18"/>
      <c r="FPT514" s="18"/>
      <c r="FPU514" s="18"/>
      <c r="FPV514" s="18"/>
      <c r="FPW514" s="18"/>
      <c r="FPX514" s="18"/>
      <c r="FPY514" s="18"/>
      <c r="FPZ514" s="18"/>
      <c r="FQA514" s="18"/>
      <c r="FQB514" s="18"/>
      <c r="FQC514" s="18"/>
      <c r="FQD514" s="18"/>
      <c r="FQE514" s="18"/>
      <c r="FQF514" s="18"/>
      <c r="FQG514" s="18"/>
      <c r="FQH514" s="18"/>
      <c r="FQI514" s="18"/>
      <c r="FQJ514" s="18"/>
      <c r="FQK514" s="18"/>
      <c r="FQL514" s="18"/>
      <c r="FQM514" s="18"/>
      <c r="FQN514" s="18"/>
      <c r="FQO514" s="18"/>
      <c r="FQP514" s="18"/>
      <c r="FQQ514" s="18"/>
      <c r="FQR514" s="18"/>
      <c r="FQS514" s="18"/>
      <c r="FQT514" s="18"/>
      <c r="FQU514" s="18"/>
      <c r="FQV514" s="18"/>
      <c r="FQW514" s="18"/>
      <c r="FQX514" s="18"/>
      <c r="FQY514" s="18"/>
      <c r="FQZ514" s="18"/>
      <c r="FRA514" s="18"/>
      <c r="FRB514" s="18"/>
      <c r="FRC514" s="18"/>
      <c r="FRD514" s="18"/>
      <c r="FRE514" s="18"/>
      <c r="FRF514" s="18"/>
      <c r="FRG514" s="18"/>
      <c r="FRH514" s="18"/>
      <c r="FRI514" s="18"/>
      <c r="FRJ514" s="18"/>
      <c r="FRK514" s="18"/>
      <c r="FRL514" s="18"/>
      <c r="FRM514" s="18"/>
      <c r="FRN514" s="18"/>
      <c r="FRO514" s="18"/>
      <c r="FRP514" s="18"/>
      <c r="FRQ514" s="18"/>
      <c r="FRR514" s="18"/>
      <c r="FRS514" s="18"/>
      <c r="FRT514" s="18"/>
      <c r="FRU514" s="18"/>
      <c r="FRV514" s="18"/>
      <c r="FRW514" s="18"/>
      <c r="FRX514" s="18"/>
      <c r="FRY514" s="18"/>
      <c r="FRZ514" s="18"/>
      <c r="FSA514" s="18"/>
      <c r="FSB514" s="18"/>
      <c r="FSC514" s="18"/>
      <c r="FSD514" s="18"/>
      <c r="FSE514" s="18"/>
      <c r="FSF514" s="18"/>
      <c r="FSG514" s="18"/>
      <c r="FSH514" s="18"/>
      <c r="FSI514" s="18"/>
      <c r="FSJ514" s="18"/>
      <c r="FSK514" s="18"/>
      <c r="FSL514" s="18"/>
      <c r="FSM514" s="18"/>
      <c r="FSN514" s="18"/>
      <c r="FSO514" s="18"/>
      <c r="FSP514" s="18"/>
      <c r="FSQ514" s="18"/>
      <c r="FSR514" s="18"/>
      <c r="FSS514" s="18"/>
      <c r="FST514" s="18"/>
      <c r="FSU514" s="18"/>
      <c r="FSV514" s="18"/>
      <c r="FSW514" s="18"/>
      <c r="FSX514" s="18"/>
      <c r="FSY514" s="18"/>
      <c r="FSZ514" s="18"/>
      <c r="FTA514" s="18"/>
      <c r="FTB514" s="18"/>
      <c r="FTC514" s="18"/>
      <c r="FTD514" s="18"/>
      <c r="FTE514" s="18"/>
      <c r="FTF514" s="18"/>
      <c r="FTG514" s="18"/>
      <c r="FTH514" s="18"/>
      <c r="FTI514" s="18"/>
      <c r="FTJ514" s="18"/>
      <c r="FTK514" s="18"/>
      <c r="FTL514" s="18"/>
      <c r="FTM514" s="18"/>
      <c r="FTN514" s="18"/>
      <c r="FTO514" s="18"/>
      <c r="FTP514" s="18"/>
      <c r="FTQ514" s="18"/>
      <c r="FTR514" s="18"/>
      <c r="FTS514" s="18"/>
      <c r="FTT514" s="18"/>
      <c r="FTU514" s="18"/>
      <c r="FTV514" s="18"/>
      <c r="FTW514" s="18"/>
      <c r="FTX514" s="18"/>
      <c r="FTY514" s="18"/>
      <c r="FTZ514" s="18"/>
      <c r="FUA514" s="18"/>
      <c r="FUB514" s="18"/>
      <c r="FUC514" s="18"/>
      <c r="FUD514" s="18"/>
      <c r="FUE514" s="18"/>
      <c r="FUF514" s="18"/>
      <c r="FUG514" s="18"/>
      <c r="FUH514" s="18"/>
      <c r="FUI514" s="18"/>
      <c r="FUJ514" s="18"/>
      <c r="FUK514" s="18"/>
      <c r="FUL514" s="18"/>
      <c r="FUM514" s="18"/>
      <c r="FUN514" s="18"/>
      <c r="FUO514" s="18"/>
      <c r="FUP514" s="18"/>
      <c r="FUQ514" s="18"/>
      <c r="FUR514" s="18"/>
      <c r="FUS514" s="18"/>
      <c r="FUT514" s="18"/>
      <c r="FUU514" s="18"/>
      <c r="FUV514" s="18"/>
      <c r="FUW514" s="18"/>
      <c r="FUX514" s="18"/>
      <c r="FUY514" s="18"/>
      <c r="FUZ514" s="18"/>
      <c r="FVA514" s="18"/>
      <c r="FVB514" s="18"/>
      <c r="FVC514" s="18"/>
      <c r="FVD514" s="18"/>
      <c r="FVE514" s="18"/>
      <c r="FVF514" s="18"/>
      <c r="FVG514" s="18"/>
      <c r="FVH514" s="18"/>
      <c r="FVI514" s="18"/>
      <c r="FVJ514" s="18"/>
      <c r="FVK514" s="18"/>
      <c r="FVL514" s="18"/>
      <c r="FVM514" s="18"/>
      <c r="FVN514" s="18"/>
      <c r="FVO514" s="18"/>
      <c r="FVP514" s="18"/>
      <c r="FVQ514" s="18"/>
      <c r="FVR514" s="18"/>
      <c r="FVS514" s="18"/>
      <c r="FVT514" s="18"/>
      <c r="FVU514" s="18"/>
      <c r="FVV514" s="18"/>
      <c r="FVW514" s="18"/>
      <c r="FVX514" s="18"/>
      <c r="FVY514" s="18"/>
      <c r="FVZ514" s="18"/>
      <c r="FWA514" s="18"/>
      <c r="FWB514" s="18"/>
      <c r="FWC514" s="18"/>
      <c r="FWD514" s="18"/>
      <c r="FWE514" s="18"/>
      <c r="FWF514" s="18"/>
      <c r="FWG514" s="18"/>
      <c r="FWH514" s="18"/>
      <c r="FWI514" s="18"/>
      <c r="FWJ514" s="18"/>
      <c r="FWK514" s="18"/>
      <c r="FWL514" s="18"/>
      <c r="FWM514" s="18"/>
      <c r="FWN514" s="18"/>
      <c r="FWO514" s="18"/>
      <c r="FWP514" s="18"/>
      <c r="FWQ514" s="18"/>
      <c r="FWR514" s="18"/>
      <c r="FWS514" s="18"/>
      <c r="FWT514" s="18"/>
      <c r="FWU514" s="18"/>
      <c r="FWV514" s="18"/>
      <c r="FWW514" s="18"/>
      <c r="FWX514" s="18"/>
      <c r="FWY514" s="18"/>
      <c r="FWZ514" s="18"/>
      <c r="FXA514" s="18"/>
      <c r="FXB514" s="18"/>
      <c r="FXC514" s="18"/>
      <c r="FXD514" s="18"/>
      <c r="FXE514" s="18"/>
      <c r="FXF514" s="18"/>
      <c r="FXG514" s="18"/>
      <c r="FXH514" s="18"/>
      <c r="FXI514" s="18"/>
      <c r="FXJ514" s="18"/>
      <c r="FXK514" s="18"/>
      <c r="FXL514" s="18"/>
      <c r="FXM514" s="18"/>
      <c r="FXN514" s="18"/>
      <c r="FXO514" s="18"/>
      <c r="FXP514" s="18"/>
      <c r="FXQ514" s="18"/>
      <c r="FXR514" s="18"/>
      <c r="FXS514" s="18"/>
      <c r="FXT514" s="18"/>
      <c r="FXU514" s="18"/>
      <c r="FXV514" s="18"/>
      <c r="FXW514" s="18"/>
      <c r="FXX514" s="18"/>
      <c r="FXY514" s="18"/>
      <c r="FXZ514" s="18"/>
      <c r="FYA514" s="18"/>
      <c r="FYB514" s="18"/>
      <c r="FYC514" s="18"/>
      <c r="FYD514" s="18"/>
      <c r="FYE514" s="18"/>
      <c r="FYF514" s="18"/>
      <c r="FYG514" s="18"/>
      <c r="FYH514" s="18"/>
      <c r="FYI514" s="18"/>
      <c r="FYJ514" s="18"/>
      <c r="FYK514" s="18"/>
      <c r="FYL514" s="18"/>
      <c r="FYM514" s="18"/>
      <c r="FYN514" s="18"/>
      <c r="FYO514" s="18"/>
      <c r="FYP514" s="18"/>
      <c r="FYQ514" s="18"/>
      <c r="FYR514" s="18"/>
      <c r="FYS514" s="18"/>
      <c r="FYT514" s="18"/>
      <c r="FYU514" s="18"/>
      <c r="FYV514" s="18"/>
      <c r="FYW514" s="18"/>
      <c r="FYX514" s="18"/>
      <c r="FYY514" s="18"/>
      <c r="FYZ514" s="18"/>
      <c r="FZA514" s="18"/>
      <c r="FZB514" s="18"/>
      <c r="FZC514" s="18"/>
      <c r="FZD514" s="18"/>
      <c r="FZE514" s="18"/>
      <c r="FZF514" s="18"/>
      <c r="FZG514" s="18"/>
      <c r="FZH514" s="18"/>
      <c r="FZI514" s="18"/>
      <c r="FZJ514" s="18"/>
      <c r="FZK514" s="18"/>
      <c r="FZL514" s="18"/>
      <c r="FZM514" s="18"/>
      <c r="FZN514" s="18"/>
      <c r="FZO514" s="18"/>
      <c r="FZP514" s="18"/>
      <c r="FZQ514" s="18"/>
      <c r="FZR514" s="18"/>
      <c r="FZS514" s="18"/>
      <c r="FZT514" s="18"/>
      <c r="FZU514" s="18"/>
      <c r="FZV514" s="18"/>
      <c r="FZW514" s="18"/>
      <c r="FZX514" s="18"/>
      <c r="FZY514" s="18"/>
      <c r="FZZ514" s="18"/>
      <c r="GAA514" s="18"/>
      <c r="GAB514" s="18"/>
      <c r="GAC514" s="18"/>
      <c r="GAD514" s="18"/>
      <c r="GAE514" s="18"/>
      <c r="GAF514" s="18"/>
      <c r="GAG514" s="18"/>
      <c r="GAH514" s="18"/>
      <c r="GAI514" s="18"/>
      <c r="GAJ514" s="18"/>
      <c r="GAK514" s="18"/>
      <c r="GAL514" s="18"/>
      <c r="GAM514" s="18"/>
      <c r="GAN514" s="18"/>
      <c r="GAO514" s="18"/>
      <c r="GAP514" s="18"/>
      <c r="GAQ514" s="18"/>
      <c r="GAR514" s="18"/>
      <c r="GAS514" s="18"/>
      <c r="GAT514" s="18"/>
      <c r="GAU514" s="18"/>
      <c r="GAV514" s="18"/>
      <c r="GAW514" s="18"/>
      <c r="GAX514" s="18"/>
      <c r="GAY514" s="18"/>
      <c r="GAZ514" s="18"/>
      <c r="GBA514" s="18"/>
      <c r="GBB514" s="18"/>
      <c r="GBC514" s="18"/>
      <c r="GBD514" s="18"/>
      <c r="GBE514" s="18"/>
      <c r="GBF514" s="18"/>
      <c r="GBG514" s="18"/>
      <c r="GBH514" s="18"/>
      <c r="GBI514" s="18"/>
      <c r="GBJ514" s="18"/>
      <c r="GBK514" s="18"/>
      <c r="GBL514" s="18"/>
      <c r="GBM514" s="18"/>
      <c r="GBN514" s="18"/>
      <c r="GBO514" s="18"/>
      <c r="GBP514" s="18"/>
      <c r="GBQ514" s="18"/>
      <c r="GBR514" s="18"/>
      <c r="GBS514" s="18"/>
      <c r="GBT514" s="18"/>
      <c r="GBU514" s="18"/>
      <c r="GBV514" s="18"/>
      <c r="GBW514" s="18"/>
      <c r="GBX514" s="18"/>
      <c r="GBY514" s="18"/>
      <c r="GBZ514" s="18"/>
      <c r="GCA514" s="18"/>
      <c r="GCB514" s="18"/>
      <c r="GCC514" s="18"/>
      <c r="GCD514" s="18"/>
      <c r="GCE514" s="18"/>
      <c r="GCF514" s="18"/>
      <c r="GCG514" s="18"/>
      <c r="GCH514" s="18"/>
      <c r="GCI514" s="18"/>
      <c r="GCJ514" s="18"/>
      <c r="GCK514" s="18"/>
      <c r="GCL514" s="18"/>
      <c r="GCM514" s="18"/>
      <c r="GCN514" s="18"/>
      <c r="GCO514" s="18"/>
      <c r="GCP514" s="18"/>
      <c r="GCQ514" s="18"/>
      <c r="GCR514" s="18"/>
      <c r="GCS514" s="18"/>
      <c r="GCT514" s="18"/>
      <c r="GCU514" s="18"/>
      <c r="GCV514" s="18"/>
      <c r="GCW514" s="18"/>
      <c r="GCX514" s="18"/>
      <c r="GCY514" s="18"/>
      <c r="GCZ514" s="18"/>
      <c r="GDA514" s="18"/>
      <c r="GDB514" s="18"/>
      <c r="GDC514" s="18"/>
      <c r="GDD514" s="18"/>
      <c r="GDE514" s="18"/>
      <c r="GDF514" s="18"/>
      <c r="GDG514" s="18"/>
      <c r="GDH514" s="18"/>
      <c r="GDI514" s="18"/>
      <c r="GDJ514" s="18"/>
      <c r="GDK514" s="18"/>
      <c r="GDL514" s="18"/>
      <c r="GDM514" s="18"/>
      <c r="GDN514" s="18"/>
      <c r="GDO514" s="18"/>
      <c r="GDP514" s="18"/>
      <c r="GDQ514" s="18"/>
      <c r="GDR514" s="18"/>
      <c r="GDS514" s="18"/>
      <c r="GDT514" s="18"/>
      <c r="GDU514" s="18"/>
      <c r="GDV514" s="18"/>
      <c r="GDW514" s="18"/>
      <c r="GDX514" s="18"/>
      <c r="GDY514" s="18"/>
      <c r="GDZ514" s="18"/>
      <c r="GEA514" s="18"/>
      <c r="GEB514" s="18"/>
      <c r="GEC514" s="18"/>
      <c r="GED514" s="18"/>
      <c r="GEE514" s="18"/>
      <c r="GEF514" s="18"/>
      <c r="GEG514" s="18"/>
      <c r="GEH514" s="18"/>
      <c r="GEI514" s="18"/>
      <c r="GEJ514" s="18"/>
      <c r="GEK514" s="18"/>
      <c r="GEL514" s="18"/>
      <c r="GEM514" s="18"/>
      <c r="GEN514" s="18"/>
      <c r="GEO514" s="18"/>
      <c r="GEP514" s="18"/>
      <c r="GEQ514" s="18"/>
      <c r="GER514" s="18"/>
      <c r="GES514" s="18"/>
      <c r="GET514" s="18"/>
      <c r="GEU514" s="18"/>
      <c r="GEV514" s="18"/>
      <c r="GEW514" s="18"/>
      <c r="GEX514" s="18"/>
      <c r="GEY514" s="18"/>
      <c r="GEZ514" s="18"/>
      <c r="GFA514" s="18"/>
      <c r="GFB514" s="18"/>
      <c r="GFC514" s="18"/>
      <c r="GFD514" s="18"/>
      <c r="GFE514" s="18"/>
      <c r="GFF514" s="18"/>
      <c r="GFG514" s="18"/>
      <c r="GFH514" s="18"/>
      <c r="GFI514" s="18"/>
      <c r="GFJ514" s="18"/>
      <c r="GFK514" s="18"/>
      <c r="GFL514" s="18"/>
      <c r="GFM514" s="18"/>
      <c r="GFN514" s="18"/>
      <c r="GFO514" s="18"/>
      <c r="GFP514" s="18"/>
      <c r="GFQ514" s="18"/>
      <c r="GFR514" s="18"/>
      <c r="GFS514" s="18"/>
      <c r="GFT514" s="18"/>
      <c r="GFU514" s="18"/>
      <c r="GFV514" s="18"/>
      <c r="GFW514" s="18"/>
      <c r="GFX514" s="18"/>
      <c r="GFY514" s="18"/>
      <c r="GFZ514" s="18"/>
      <c r="GGA514" s="18"/>
      <c r="GGB514" s="18"/>
      <c r="GGC514" s="18"/>
      <c r="GGD514" s="18"/>
      <c r="GGE514" s="18"/>
      <c r="GGF514" s="18"/>
      <c r="GGG514" s="18"/>
      <c r="GGH514" s="18"/>
      <c r="GGI514" s="18"/>
      <c r="GGJ514" s="18"/>
      <c r="GGK514" s="18"/>
      <c r="GGL514" s="18"/>
      <c r="GGM514" s="18"/>
      <c r="GGN514" s="18"/>
      <c r="GGO514" s="18"/>
      <c r="GGP514" s="18"/>
      <c r="GGQ514" s="18"/>
      <c r="GGR514" s="18"/>
      <c r="GGS514" s="18"/>
      <c r="GGT514" s="18"/>
      <c r="GGU514" s="18"/>
      <c r="GGV514" s="18"/>
      <c r="GGW514" s="18"/>
      <c r="GGX514" s="18"/>
      <c r="GGY514" s="18"/>
      <c r="GGZ514" s="18"/>
      <c r="GHA514" s="18"/>
      <c r="GHB514" s="18"/>
      <c r="GHC514" s="18"/>
      <c r="GHD514" s="18"/>
      <c r="GHE514" s="18"/>
      <c r="GHF514" s="18"/>
      <c r="GHG514" s="18"/>
      <c r="GHH514" s="18"/>
      <c r="GHI514" s="18"/>
      <c r="GHJ514" s="18"/>
      <c r="GHK514" s="18"/>
      <c r="GHL514" s="18"/>
      <c r="GHM514" s="18"/>
      <c r="GHN514" s="18"/>
      <c r="GHO514" s="18"/>
      <c r="GHP514" s="18"/>
      <c r="GHQ514" s="18"/>
      <c r="GHR514" s="18"/>
      <c r="GHS514" s="18"/>
      <c r="GHT514" s="18"/>
      <c r="GHU514" s="18"/>
      <c r="GHV514" s="18"/>
      <c r="GHW514" s="18"/>
      <c r="GHX514" s="18"/>
      <c r="GHY514" s="18"/>
      <c r="GHZ514" s="18"/>
      <c r="GIA514" s="18"/>
      <c r="GIB514" s="18"/>
      <c r="GIC514" s="18"/>
      <c r="GID514" s="18"/>
      <c r="GIE514" s="18"/>
      <c r="GIF514" s="18"/>
      <c r="GIG514" s="18"/>
      <c r="GIH514" s="18"/>
      <c r="GII514" s="18"/>
      <c r="GIJ514" s="18"/>
      <c r="GIK514" s="18"/>
      <c r="GIL514" s="18"/>
      <c r="GIM514" s="18"/>
      <c r="GIN514" s="18"/>
      <c r="GIO514" s="18"/>
      <c r="GIP514" s="18"/>
      <c r="GIQ514" s="18"/>
      <c r="GIR514" s="18"/>
      <c r="GIS514" s="18"/>
      <c r="GIT514" s="18"/>
      <c r="GIU514" s="18"/>
      <c r="GIV514" s="18"/>
      <c r="GIW514" s="18"/>
      <c r="GIX514" s="18"/>
      <c r="GIY514" s="18"/>
      <c r="GIZ514" s="18"/>
      <c r="GJA514" s="18"/>
      <c r="GJB514" s="18"/>
      <c r="GJC514" s="18"/>
      <c r="GJD514" s="18"/>
      <c r="GJE514" s="18"/>
      <c r="GJF514" s="18"/>
      <c r="GJG514" s="18"/>
      <c r="GJH514" s="18"/>
      <c r="GJI514" s="18"/>
      <c r="GJJ514" s="18"/>
      <c r="GJK514" s="18"/>
      <c r="GJL514" s="18"/>
      <c r="GJM514" s="18"/>
      <c r="GJN514" s="18"/>
      <c r="GJO514" s="18"/>
      <c r="GJP514" s="18"/>
      <c r="GJQ514" s="18"/>
      <c r="GJR514" s="18"/>
      <c r="GJS514" s="18"/>
      <c r="GJT514" s="18"/>
      <c r="GJU514" s="18"/>
      <c r="GJV514" s="18"/>
      <c r="GJW514" s="18"/>
      <c r="GJX514" s="18"/>
      <c r="GJY514" s="18"/>
      <c r="GJZ514" s="18"/>
      <c r="GKA514" s="18"/>
      <c r="GKB514" s="18"/>
      <c r="GKC514" s="18"/>
      <c r="GKD514" s="18"/>
      <c r="GKE514" s="18"/>
      <c r="GKF514" s="18"/>
      <c r="GKG514" s="18"/>
      <c r="GKH514" s="18"/>
      <c r="GKI514" s="18"/>
      <c r="GKJ514" s="18"/>
      <c r="GKK514" s="18"/>
      <c r="GKL514" s="18"/>
      <c r="GKM514" s="18"/>
      <c r="GKN514" s="18"/>
      <c r="GKO514" s="18"/>
      <c r="GKP514" s="18"/>
      <c r="GKQ514" s="18"/>
      <c r="GKR514" s="18"/>
      <c r="GKS514" s="18"/>
      <c r="GKT514" s="18"/>
      <c r="GKU514" s="18"/>
      <c r="GKV514" s="18"/>
      <c r="GKW514" s="18"/>
      <c r="GKX514" s="18"/>
      <c r="GKY514" s="18"/>
      <c r="GKZ514" s="18"/>
      <c r="GLA514" s="18"/>
      <c r="GLB514" s="18"/>
      <c r="GLC514" s="18"/>
      <c r="GLD514" s="18"/>
      <c r="GLE514" s="18"/>
      <c r="GLF514" s="18"/>
      <c r="GLG514" s="18"/>
      <c r="GLH514" s="18"/>
      <c r="GLI514" s="18"/>
      <c r="GLJ514" s="18"/>
      <c r="GLK514" s="18"/>
      <c r="GLL514" s="18"/>
      <c r="GLM514" s="18"/>
      <c r="GLN514" s="18"/>
      <c r="GLO514" s="18"/>
      <c r="GLP514" s="18"/>
      <c r="GLQ514" s="18"/>
      <c r="GLR514" s="18"/>
      <c r="GLS514" s="18"/>
      <c r="GLT514" s="18"/>
      <c r="GLU514" s="18"/>
      <c r="GLV514" s="18"/>
      <c r="GLW514" s="18"/>
      <c r="GLX514" s="18"/>
      <c r="GLY514" s="18"/>
      <c r="GLZ514" s="18"/>
      <c r="GMA514" s="18"/>
      <c r="GMB514" s="18"/>
      <c r="GMC514" s="18"/>
      <c r="GMD514" s="18"/>
      <c r="GME514" s="18"/>
      <c r="GMF514" s="18"/>
      <c r="GMG514" s="18"/>
      <c r="GMH514" s="18"/>
      <c r="GMI514" s="18"/>
      <c r="GMJ514" s="18"/>
      <c r="GMK514" s="18"/>
      <c r="GML514" s="18"/>
      <c r="GMM514" s="18"/>
      <c r="GMN514" s="18"/>
      <c r="GMO514" s="18"/>
      <c r="GMP514" s="18"/>
      <c r="GMQ514" s="18"/>
      <c r="GMR514" s="18"/>
      <c r="GMS514" s="18"/>
      <c r="GMT514" s="18"/>
      <c r="GMU514" s="18"/>
      <c r="GMV514" s="18"/>
      <c r="GMW514" s="18"/>
      <c r="GMX514" s="18"/>
      <c r="GMY514" s="18"/>
      <c r="GMZ514" s="18"/>
      <c r="GNA514" s="18"/>
      <c r="GNB514" s="18"/>
      <c r="GNC514" s="18"/>
      <c r="GND514" s="18"/>
      <c r="GNE514" s="18"/>
      <c r="GNF514" s="18"/>
      <c r="GNG514" s="18"/>
      <c r="GNH514" s="18"/>
      <c r="GNI514" s="18"/>
      <c r="GNJ514" s="18"/>
      <c r="GNK514" s="18"/>
      <c r="GNL514" s="18"/>
      <c r="GNM514" s="18"/>
      <c r="GNN514" s="18"/>
      <c r="GNO514" s="18"/>
      <c r="GNP514" s="18"/>
      <c r="GNQ514" s="18"/>
      <c r="GNR514" s="18"/>
      <c r="GNS514" s="18"/>
      <c r="GNT514" s="18"/>
      <c r="GNU514" s="18"/>
      <c r="GNV514" s="18"/>
      <c r="GNW514" s="18"/>
      <c r="GNX514" s="18"/>
      <c r="GNY514" s="18"/>
      <c r="GNZ514" s="18"/>
      <c r="GOA514" s="18"/>
      <c r="GOB514" s="18"/>
      <c r="GOC514" s="18"/>
      <c r="GOD514" s="18"/>
      <c r="GOE514" s="18"/>
      <c r="GOF514" s="18"/>
      <c r="GOG514" s="18"/>
      <c r="GOH514" s="18"/>
      <c r="GOI514" s="18"/>
      <c r="GOJ514" s="18"/>
      <c r="GOK514" s="18"/>
      <c r="GOL514" s="18"/>
      <c r="GOM514" s="18"/>
      <c r="GON514" s="18"/>
      <c r="GOO514" s="18"/>
      <c r="GOP514" s="18"/>
      <c r="GOQ514" s="18"/>
      <c r="GOR514" s="18"/>
      <c r="GOS514" s="18"/>
      <c r="GOT514" s="18"/>
      <c r="GOU514" s="18"/>
      <c r="GOV514" s="18"/>
      <c r="GOW514" s="18"/>
      <c r="GOX514" s="18"/>
      <c r="GOY514" s="18"/>
      <c r="GOZ514" s="18"/>
      <c r="GPA514" s="18"/>
      <c r="GPB514" s="18"/>
      <c r="GPC514" s="18"/>
      <c r="GPD514" s="18"/>
      <c r="GPE514" s="18"/>
      <c r="GPF514" s="18"/>
      <c r="GPG514" s="18"/>
      <c r="GPH514" s="18"/>
      <c r="GPI514" s="18"/>
      <c r="GPJ514" s="18"/>
      <c r="GPK514" s="18"/>
      <c r="GPL514" s="18"/>
      <c r="GPM514" s="18"/>
      <c r="GPN514" s="18"/>
      <c r="GPO514" s="18"/>
      <c r="GPP514" s="18"/>
      <c r="GPQ514" s="18"/>
      <c r="GPR514" s="18"/>
      <c r="GPS514" s="18"/>
      <c r="GPT514" s="18"/>
      <c r="GPU514" s="18"/>
      <c r="GPV514" s="18"/>
      <c r="GPW514" s="18"/>
      <c r="GPX514" s="18"/>
      <c r="GPY514" s="18"/>
      <c r="GPZ514" s="18"/>
      <c r="GQA514" s="18"/>
      <c r="GQB514" s="18"/>
      <c r="GQC514" s="18"/>
      <c r="GQD514" s="18"/>
      <c r="GQE514" s="18"/>
      <c r="GQF514" s="18"/>
      <c r="GQG514" s="18"/>
      <c r="GQH514" s="18"/>
      <c r="GQI514" s="18"/>
      <c r="GQJ514" s="18"/>
      <c r="GQK514" s="18"/>
      <c r="GQL514" s="18"/>
      <c r="GQM514" s="18"/>
      <c r="GQN514" s="18"/>
      <c r="GQO514" s="18"/>
      <c r="GQP514" s="18"/>
      <c r="GQQ514" s="18"/>
      <c r="GQR514" s="18"/>
      <c r="GQS514" s="18"/>
      <c r="GQT514" s="18"/>
      <c r="GQU514" s="18"/>
      <c r="GQV514" s="18"/>
      <c r="GQW514" s="18"/>
      <c r="GQX514" s="18"/>
      <c r="GQY514" s="18"/>
      <c r="GQZ514" s="18"/>
      <c r="GRA514" s="18"/>
      <c r="GRB514" s="18"/>
      <c r="GRC514" s="18"/>
      <c r="GRD514" s="18"/>
      <c r="GRE514" s="18"/>
      <c r="GRF514" s="18"/>
      <c r="GRG514" s="18"/>
      <c r="GRH514" s="18"/>
      <c r="GRI514" s="18"/>
      <c r="GRJ514" s="18"/>
      <c r="GRK514" s="18"/>
      <c r="GRL514" s="18"/>
      <c r="GRM514" s="18"/>
      <c r="GRN514" s="18"/>
      <c r="GRO514" s="18"/>
      <c r="GRP514" s="18"/>
      <c r="GRQ514" s="18"/>
      <c r="GRR514" s="18"/>
      <c r="GRS514" s="18"/>
      <c r="GRT514" s="18"/>
      <c r="GRU514" s="18"/>
      <c r="GRV514" s="18"/>
      <c r="GRW514" s="18"/>
      <c r="GRX514" s="18"/>
      <c r="GRY514" s="18"/>
      <c r="GRZ514" s="18"/>
      <c r="GSA514" s="18"/>
      <c r="GSB514" s="18"/>
      <c r="GSC514" s="18"/>
      <c r="GSD514" s="18"/>
      <c r="GSE514" s="18"/>
      <c r="GSF514" s="18"/>
      <c r="GSG514" s="18"/>
      <c r="GSH514" s="18"/>
      <c r="GSI514" s="18"/>
      <c r="GSJ514" s="18"/>
      <c r="GSK514" s="18"/>
      <c r="GSL514" s="18"/>
      <c r="GSM514" s="18"/>
      <c r="GSN514" s="18"/>
      <c r="GSO514" s="18"/>
      <c r="GSP514" s="18"/>
      <c r="GSQ514" s="18"/>
      <c r="GSR514" s="18"/>
      <c r="GSS514" s="18"/>
      <c r="GST514" s="18"/>
      <c r="GSU514" s="18"/>
      <c r="GSV514" s="18"/>
      <c r="GSW514" s="18"/>
      <c r="GSX514" s="18"/>
      <c r="GSY514" s="18"/>
      <c r="GSZ514" s="18"/>
      <c r="GTA514" s="18"/>
      <c r="GTB514" s="18"/>
      <c r="GTC514" s="18"/>
      <c r="GTD514" s="18"/>
      <c r="GTE514" s="18"/>
      <c r="GTF514" s="18"/>
      <c r="GTG514" s="18"/>
      <c r="GTH514" s="18"/>
      <c r="GTI514" s="18"/>
      <c r="GTJ514" s="18"/>
      <c r="GTK514" s="18"/>
      <c r="GTL514" s="18"/>
      <c r="GTM514" s="18"/>
      <c r="GTN514" s="18"/>
      <c r="GTO514" s="18"/>
      <c r="GTP514" s="18"/>
      <c r="GTQ514" s="18"/>
      <c r="GTR514" s="18"/>
      <c r="GTS514" s="18"/>
      <c r="GTT514" s="18"/>
      <c r="GTU514" s="18"/>
      <c r="GTV514" s="18"/>
      <c r="GTW514" s="18"/>
      <c r="GTX514" s="18"/>
      <c r="GTY514" s="18"/>
      <c r="GTZ514" s="18"/>
      <c r="GUA514" s="18"/>
      <c r="GUB514" s="18"/>
      <c r="GUC514" s="18"/>
      <c r="GUD514" s="18"/>
      <c r="GUE514" s="18"/>
      <c r="GUF514" s="18"/>
      <c r="GUG514" s="18"/>
      <c r="GUH514" s="18"/>
      <c r="GUI514" s="18"/>
      <c r="GUJ514" s="18"/>
      <c r="GUK514" s="18"/>
      <c r="GUL514" s="18"/>
      <c r="GUM514" s="18"/>
      <c r="GUN514" s="18"/>
      <c r="GUO514" s="18"/>
      <c r="GUP514" s="18"/>
      <c r="GUQ514" s="18"/>
      <c r="GUR514" s="18"/>
      <c r="GUS514" s="18"/>
      <c r="GUT514" s="18"/>
      <c r="GUU514" s="18"/>
      <c r="GUV514" s="18"/>
      <c r="GUW514" s="18"/>
      <c r="GUX514" s="18"/>
      <c r="GUY514" s="18"/>
      <c r="GUZ514" s="18"/>
      <c r="GVA514" s="18"/>
      <c r="GVB514" s="18"/>
      <c r="GVC514" s="18"/>
      <c r="GVD514" s="18"/>
      <c r="GVE514" s="18"/>
      <c r="GVF514" s="18"/>
      <c r="GVG514" s="18"/>
      <c r="GVH514" s="18"/>
      <c r="GVI514" s="18"/>
      <c r="GVJ514" s="18"/>
      <c r="GVK514" s="18"/>
      <c r="GVL514" s="18"/>
      <c r="GVM514" s="18"/>
      <c r="GVN514" s="18"/>
      <c r="GVO514" s="18"/>
      <c r="GVP514" s="18"/>
      <c r="GVQ514" s="18"/>
      <c r="GVR514" s="18"/>
      <c r="GVS514" s="18"/>
      <c r="GVT514" s="18"/>
      <c r="GVU514" s="18"/>
      <c r="GVV514" s="18"/>
      <c r="GVW514" s="18"/>
      <c r="GVX514" s="18"/>
      <c r="GVY514" s="18"/>
      <c r="GVZ514" s="18"/>
      <c r="GWA514" s="18"/>
      <c r="GWB514" s="18"/>
      <c r="GWC514" s="18"/>
      <c r="GWD514" s="18"/>
      <c r="GWE514" s="18"/>
      <c r="GWF514" s="18"/>
      <c r="GWG514" s="18"/>
      <c r="GWH514" s="18"/>
      <c r="GWI514" s="18"/>
      <c r="GWJ514" s="18"/>
      <c r="GWK514" s="18"/>
      <c r="GWL514" s="18"/>
      <c r="GWM514" s="18"/>
      <c r="GWN514" s="18"/>
      <c r="GWO514" s="18"/>
      <c r="GWP514" s="18"/>
      <c r="GWQ514" s="18"/>
      <c r="GWR514" s="18"/>
      <c r="GWS514" s="18"/>
      <c r="GWT514" s="18"/>
      <c r="GWU514" s="18"/>
      <c r="GWV514" s="18"/>
      <c r="GWW514" s="18"/>
      <c r="GWX514" s="18"/>
      <c r="GWY514" s="18"/>
      <c r="GWZ514" s="18"/>
      <c r="GXA514" s="18"/>
      <c r="GXB514" s="18"/>
      <c r="GXC514" s="18"/>
      <c r="GXD514" s="18"/>
      <c r="GXE514" s="18"/>
      <c r="GXF514" s="18"/>
      <c r="GXG514" s="18"/>
      <c r="GXH514" s="18"/>
      <c r="GXI514" s="18"/>
      <c r="GXJ514" s="18"/>
      <c r="GXK514" s="18"/>
      <c r="GXL514" s="18"/>
      <c r="GXM514" s="18"/>
      <c r="GXN514" s="18"/>
      <c r="GXO514" s="18"/>
      <c r="GXP514" s="18"/>
      <c r="GXQ514" s="18"/>
      <c r="GXR514" s="18"/>
      <c r="GXS514" s="18"/>
      <c r="GXT514" s="18"/>
      <c r="GXU514" s="18"/>
      <c r="GXV514" s="18"/>
      <c r="GXW514" s="18"/>
      <c r="GXX514" s="18"/>
      <c r="GXY514" s="18"/>
      <c r="GXZ514" s="18"/>
      <c r="GYA514" s="18"/>
      <c r="GYB514" s="18"/>
      <c r="GYC514" s="18"/>
      <c r="GYD514" s="18"/>
      <c r="GYE514" s="18"/>
      <c r="GYF514" s="18"/>
      <c r="GYG514" s="18"/>
      <c r="GYH514" s="18"/>
      <c r="GYI514" s="18"/>
      <c r="GYJ514" s="18"/>
      <c r="GYK514" s="18"/>
      <c r="GYL514" s="18"/>
      <c r="GYM514" s="18"/>
      <c r="GYN514" s="18"/>
      <c r="GYO514" s="18"/>
      <c r="GYP514" s="18"/>
      <c r="GYQ514" s="18"/>
      <c r="GYR514" s="18"/>
      <c r="GYS514" s="18"/>
      <c r="GYT514" s="18"/>
      <c r="GYU514" s="18"/>
      <c r="GYV514" s="18"/>
      <c r="GYW514" s="18"/>
      <c r="GYX514" s="18"/>
      <c r="GYY514" s="18"/>
      <c r="GYZ514" s="18"/>
      <c r="GZA514" s="18"/>
      <c r="GZB514" s="18"/>
      <c r="GZC514" s="18"/>
      <c r="GZD514" s="18"/>
      <c r="GZE514" s="18"/>
      <c r="GZF514" s="18"/>
      <c r="GZG514" s="18"/>
      <c r="GZH514" s="18"/>
      <c r="GZI514" s="18"/>
      <c r="GZJ514" s="18"/>
      <c r="GZK514" s="18"/>
      <c r="GZL514" s="18"/>
      <c r="GZM514" s="18"/>
      <c r="GZN514" s="18"/>
      <c r="GZO514" s="18"/>
      <c r="GZP514" s="18"/>
      <c r="GZQ514" s="18"/>
      <c r="GZR514" s="18"/>
      <c r="GZS514" s="18"/>
      <c r="GZT514" s="18"/>
      <c r="GZU514" s="18"/>
      <c r="GZV514" s="18"/>
      <c r="GZW514" s="18"/>
      <c r="GZX514" s="18"/>
      <c r="GZY514" s="18"/>
      <c r="GZZ514" s="18"/>
      <c r="HAA514" s="18"/>
      <c r="HAB514" s="18"/>
      <c r="HAC514" s="18"/>
      <c r="HAD514" s="18"/>
      <c r="HAE514" s="18"/>
      <c r="HAF514" s="18"/>
      <c r="HAG514" s="18"/>
      <c r="HAH514" s="18"/>
      <c r="HAI514" s="18"/>
      <c r="HAJ514" s="18"/>
      <c r="HAK514" s="18"/>
      <c r="HAL514" s="18"/>
      <c r="HAM514" s="18"/>
      <c r="HAN514" s="18"/>
      <c r="HAO514" s="18"/>
      <c r="HAP514" s="18"/>
      <c r="HAQ514" s="18"/>
      <c r="HAR514" s="18"/>
      <c r="HAS514" s="18"/>
      <c r="HAT514" s="18"/>
      <c r="HAU514" s="18"/>
      <c r="HAV514" s="18"/>
      <c r="HAW514" s="18"/>
      <c r="HAX514" s="18"/>
      <c r="HAY514" s="18"/>
      <c r="HAZ514" s="18"/>
      <c r="HBA514" s="18"/>
      <c r="HBB514" s="18"/>
      <c r="HBC514" s="18"/>
      <c r="HBD514" s="18"/>
      <c r="HBE514" s="18"/>
      <c r="HBF514" s="18"/>
      <c r="HBG514" s="18"/>
      <c r="HBH514" s="18"/>
      <c r="HBI514" s="18"/>
      <c r="HBJ514" s="18"/>
      <c r="HBK514" s="18"/>
      <c r="HBL514" s="18"/>
      <c r="HBM514" s="18"/>
      <c r="HBN514" s="18"/>
      <c r="HBO514" s="18"/>
      <c r="HBP514" s="18"/>
      <c r="HBQ514" s="18"/>
      <c r="HBR514" s="18"/>
      <c r="HBS514" s="18"/>
      <c r="HBT514" s="18"/>
      <c r="HBU514" s="18"/>
      <c r="HBV514" s="18"/>
      <c r="HBW514" s="18"/>
      <c r="HBX514" s="18"/>
      <c r="HBY514" s="18"/>
      <c r="HBZ514" s="18"/>
      <c r="HCA514" s="18"/>
      <c r="HCB514" s="18"/>
      <c r="HCC514" s="18"/>
      <c r="HCD514" s="18"/>
      <c r="HCE514" s="18"/>
      <c r="HCF514" s="18"/>
      <c r="HCG514" s="18"/>
      <c r="HCH514" s="18"/>
      <c r="HCI514" s="18"/>
      <c r="HCJ514" s="18"/>
      <c r="HCK514" s="18"/>
      <c r="HCL514" s="18"/>
      <c r="HCM514" s="18"/>
      <c r="HCN514" s="18"/>
      <c r="HCO514" s="18"/>
      <c r="HCP514" s="18"/>
      <c r="HCQ514" s="18"/>
      <c r="HCR514" s="18"/>
      <c r="HCS514" s="18"/>
      <c r="HCT514" s="18"/>
      <c r="HCU514" s="18"/>
      <c r="HCV514" s="18"/>
      <c r="HCW514" s="18"/>
      <c r="HCX514" s="18"/>
      <c r="HCY514" s="18"/>
      <c r="HCZ514" s="18"/>
      <c r="HDA514" s="18"/>
      <c r="HDB514" s="18"/>
      <c r="HDC514" s="18"/>
      <c r="HDD514" s="18"/>
      <c r="HDE514" s="18"/>
      <c r="HDF514" s="18"/>
      <c r="HDG514" s="18"/>
      <c r="HDH514" s="18"/>
      <c r="HDI514" s="18"/>
      <c r="HDJ514" s="18"/>
      <c r="HDK514" s="18"/>
      <c r="HDL514" s="18"/>
      <c r="HDM514" s="18"/>
      <c r="HDN514" s="18"/>
      <c r="HDO514" s="18"/>
      <c r="HDP514" s="18"/>
      <c r="HDQ514" s="18"/>
      <c r="HDR514" s="18"/>
      <c r="HDS514" s="18"/>
      <c r="HDT514" s="18"/>
      <c r="HDU514" s="18"/>
      <c r="HDV514" s="18"/>
      <c r="HDW514" s="18"/>
      <c r="HDX514" s="18"/>
      <c r="HDY514" s="18"/>
      <c r="HDZ514" s="18"/>
      <c r="HEA514" s="18"/>
      <c r="HEB514" s="18"/>
      <c r="HEC514" s="18"/>
      <c r="HED514" s="18"/>
      <c r="HEE514" s="18"/>
      <c r="HEF514" s="18"/>
      <c r="HEG514" s="18"/>
      <c r="HEH514" s="18"/>
      <c r="HEI514" s="18"/>
      <c r="HEJ514" s="18"/>
      <c r="HEK514" s="18"/>
      <c r="HEL514" s="18"/>
      <c r="HEM514" s="18"/>
      <c r="HEN514" s="18"/>
      <c r="HEO514" s="18"/>
      <c r="HEP514" s="18"/>
      <c r="HEQ514" s="18"/>
      <c r="HER514" s="18"/>
      <c r="HES514" s="18"/>
      <c r="HET514" s="18"/>
      <c r="HEU514" s="18"/>
      <c r="HEV514" s="18"/>
      <c r="HEW514" s="18"/>
      <c r="HEX514" s="18"/>
      <c r="HEY514" s="18"/>
      <c r="HEZ514" s="18"/>
      <c r="HFA514" s="18"/>
      <c r="HFB514" s="18"/>
      <c r="HFC514" s="18"/>
      <c r="HFD514" s="18"/>
      <c r="HFE514" s="18"/>
      <c r="HFF514" s="18"/>
      <c r="HFG514" s="18"/>
      <c r="HFH514" s="18"/>
      <c r="HFI514" s="18"/>
      <c r="HFJ514" s="18"/>
      <c r="HFK514" s="18"/>
      <c r="HFL514" s="18"/>
      <c r="HFM514" s="18"/>
      <c r="HFN514" s="18"/>
      <c r="HFO514" s="18"/>
      <c r="HFP514" s="18"/>
      <c r="HFQ514" s="18"/>
      <c r="HFR514" s="18"/>
      <c r="HFS514" s="18"/>
      <c r="HFT514" s="18"/>
      <c r="HFU514" s="18"/>
      <c r="HFV514" s="18"/>
      <c r="HFW514" s="18"/>
      <c r="HFX514" s="18"/>
      <c r="HFY514" s="18"/>
      <c r="HFZ514" s="18"/>
      <c r="HGA514" s="18"/>
      <c r="HGB514" s="18"/>
      <c r="HGC514" s="18"/>
      <c r="HGD514" s="18"/>
      <c r="HGE514" s="18"/>
      <c r="HGF514" s="18"/>
      <c r="HGG514" s="18"/>
      <c r="HGH514" s="18"/>
      <c r="HGI514" s="18"/>
      <c r="HGJ514" s="18"/>
      <c r="HGK514" s="18"/>
      <c r="HGL514" s="18"/>
      <c r="HGM514" s="18"/>
      <c r="HGN514" s="18"/>
      <c r="HGO514" s="18"/>
      <c r="HGP514" s="18"/>
      <c r="HGQ514" s="18"/>
      <c r="HGR514" s="18"/>
      <c r="HGS514" s="18"/>
      <c r="HGT514" s="18"/>
      <c r="HGU514" s="18"/>
      <c r="HGV514" s="18"/>
      <c r="HGW514" s="18"/>
      <c r="HGX514" s="18"/>
      <c r="HGY514" s="18"/>
      <c r="HGZ514" s="18"/>
      <c r="HHA514" s="18"/>
      <c r="HHB514" s="18"/>
      <c r="HHC514" s="18"/>
      <c r="HHD514" s="18"/>
      <c r="HHE514" s="18"/>
      <c r="HHF514" s="18"/>
      <c r="HHG514" s="18"/>
      <c r="HHH514" s="18"/>
      <c r="HHI514" s="18"/>
      <c r="HHJ514" s="18"/>
      <c r="HHK514" s="18"/>
      <c r="HHL514" s="18"/>
      <c r="HHM514" s="18"/>
      <c r="HHN514" s="18"/>
      <c r="HHO514" s="18"/>
      <c r="HHP514" s="18"/>
      <c r="HHQ514" s="18"/>
      <c r="HHR514" s="18"/>
      <c r="HHS514" s="18"/>
      <c r="HHT514" s="18"/>
      <c r="HHU514" s="18"/>
      <c r="HHV514" s="18"/>
      <c r="HHW514" s="18"/>
      <c r="HHX514" s="18"/>
      <c r="HHY514" s="18"/>
      <c r="HHZ514" s="18"/>
      <c r="HIA514" s="18"/>
      <c r="HIB514" s="18"/>
      <c r="HIC514" s="18"/>
      <c r="HID514" s="18"/>
      <c r="HIE514" s="18"/>
      <c r="HIF514" s="18"/>
      <c r="HIG514" s="18"/>
      <c r="HIH514" s="18"/>
      <c r="HII514" s="18"/>
      <c r="HIJ514" s="18"/>
      <c r="HIK514" s="18"/>
      <c r="HIL514" s="18"/>
      <c r="HIM514" s="18"/>
      <c r="HIN514" s="18"/>
      <c r="HIO514" s="18"/>
      <c r="HIP514" s="18"/>
      <c r="HIQ514" s="18"/>
      <c r="HIR514" s="18"/>
      <c r="HIS514" s="18"/>
      <c r="HIT514" s="18"/>
      <c r="HIU514" s="18"/>
      <c r="HIV514" s="18"/>
      <c r="HIW514" s="18"/>
      <c r="HIX514" s="18"/>
      <c r="HIY514" s="18"/>
      <c r="HIZ514" s="18"/>
      <c r="HJA514" s="18"/>
      <c r="HJB514" s="18"/>
      <c r="HJC514" s="18"/>
      <c r="HJD514" s="18"/>
      <c r="HJE514" s="18"/>
      <c r="HJF514" s="18"/>
      <c r="HJG514" s="18"/>
      <c r="HJH514" s="18"/>
      <c r="HJI514" s="18"/>
      <c r="HJJ514" s="18"/>
      <c r="HJK514" s="18"/>
      <c r="HJL514" s="18"/>
      <c r="HJM514" s="18"/>
      <c r="HJN514" s="18"/>
      <c r="HJO514" s="18"/>
      <c r="HJP514" s="18"/>
      <c r="HJQ514" s="18"/>
      <c r="HJR514" s="18"/>
      <c r="HJS514" s="18"/>
      <c r="HJT514" s="18"/>
      <c r="HJU514" s="18"/>
      <c r="HJV514" s="18"/>
      <c r="HJW514" s="18"/>
      <c r="HJX514" s="18"/>
      <c r="HJY514" s="18"/>
      <c r="HJZ514" s="18"/>
      <c r="HKA514" s="18"/>
      <c r="HKB514" s="18"/>
      <c r="HKC514" s="18"/>
      <c r="HKD514" s="18"/>
      <c r="HKE514" s="18"/>
      <c r="HKF514" s="18"/>
      <c r="HKG514" s="18"/>
      <c r="HKH514" s="18"/>
      <c r="HKI514" s="18"/>
      <c r="HKJ514" s="18"/>
      <c r="HKK514" s="18"/>
      <c r="HKL514" s="18"/>
      <c r="HKM514" s="18"/>
      <c r="HKN514" s="18"/>
      <c r="HKO514" s="18"/>
      <c r="HKP514" s="18"/>
      <c r="HKQ514" s="18"/>
      <c r="HKR514" s="18"/>
      <c r="HKS514" s="18"/>
      <c r="HKT514" s="18"/>
      <c r="HKU514" s="18"/>
      <c r="HKV514" s="18"/>
      <c r="HKW514" s="18"/>
      <c r="HKX514" s="18"/>
      <c r="HKY514" s="18"/>
      <c r="HKZ514" s="18"/>
      <c r="HLA514" s="18"/>
      <c r="HLB514" s="18"/>
      <c r="HLC514" s="18"/>
      <c r="HLD514" s="18"/>
      <c r="HLE514" s="18"/>
      <c r="HLF514" s="18"/>
      <c r="HLG514" s="18"/>
      <c r="HLH514" s="18"/>
      <c r="HLI514" s="18"/>
      <c r="HLJ514" s="18"/>
      <c r="HLK514" s="18"/>
      <c r="HLL514" s="18"/>
      <c r="HLM514" s="18"/>
      <c r="HLN514" s="18"/>
      <c r="HLO514" s="18"/>
      <c r="HLP514" s="18"/>
      <c r="HLQ514" s="18"/>
      <c r="HLR514" s="18"/>
      <c r="HLS514" s="18"/>
      <c r="HLT514" s="18"/>
      <c r="HLU514" s="18"/>
      <c r="HLV514" s="18"/>
      <c r="HLW514" s="18"/>
      <c r="HLX514" s="18"/>
      <c r="HLY514" s="18"/>
      <c r="HLZ514" s="18"/>
      <c r="HMA514" s="18"/>
      <c r="HMB514" s="18"/>
      <c r="HMC514" s="18"/>
      <c r="HMD514" s="18"/>
      <c r="HME514" s="18"/>
      <c r="HMF514" s="18"/>
      <c r="HMG514" s="18"/>
      <c r="HMH514" s="18"/>
      <c r="HMI514" s="18"/>
      <c r="HMJ514" s="18"/>
      <c r="HMK514" s="18"/>
      <c r="HML514" s="18"/>
      <c r="HMM514" s="18"/>
      <c r="HMN514" s="18"/>
      <c r="HMO514" s="18"/>
      <c r="HMP514" s="18"/>
      <c r="HMQ514" s="18"/>
      <c r="HMR514" s="18"/>
      <c r="HMS514" s="18"/>
      <c r="HMT514" s="18"/>
      <c r="HMU514" s="18"/>
      <c r="HMV514" s="18"/>
      <c r="HMW514" s="18"/>
      <c r="HMX514" s="18"/>
      <c r="HMY514" s="18"/>
      <c r="HMZ514" s="18"/>
      <c r="HNA514" s="18"/>
      <c r="HNB514" s="18"/>
      <c r="HNC514" s="18"/>
      <c r="HND514" s="18"/>
      <c r="HNE514" s="18"/>
      <c r="HNF514" s="18"/>
      <c r="HNG514" s="18"/>
      <c r="HNH514" s="18"/>
      <c r="HNI514" s="18"/>
      <c r="HNJ514" s="18"/>
      <c r="HNK514" s="18"/>
      <c r="HNL514" s="18"/>
      <c r="HNM514" s="18"/>
      <c r="HNN514" s="18"/>
      <c r="HNO514" s="18"/>
      <c r="HNP514" s="18"/>
      <c r="HNQ514" s="18"/>
      <c r="HNR514" s="18"/>
      <c r="HNS514" s="18"/>
      <c r="HNT514" s="18"/>
      <c r="HNU514" s="18"/>
      <c r="HNV514" s="18"/>
      <c r="HNW514" s="18"/>
      <c r="HNX514" s="18"/>
      <c r="HNY514" s="18"/>
      <c r="HNZ514" s="18"/>
      <c r="HOA514" s="18"/>
      <c r="HOB514" s="18"/>
      <c r="HOC514" s="18"/>
      <c r="HOD514" s="18"/>
      <c r="HOE514" s="18"/>
      <c r="HOF514" s="18"/>
      <c r="HOG514" s="18"/>
      <c r="HOH514" s="18"/>
      <c r="HOI514" s="18"/>
      <c r="HOJ514" s="18"/>
      <c r="HOK514" s="18"/>
      <c r="HOL514" s="18"/>
      <c r="HOM514" s="18"/>
      <c r="HON514" s="18"/>
      <c r="HOO514" s="18"/>
      <c r="HOP514" s="18"/>
      <c r="HOQ514" s="18"/>
      <c r="HOR514" s="18"/>
      <c r="HOS514" s="18"/>
      <c r="HOT514" s="18"/>
      <c r="HOU514" s="18"/>
      <c r="HOV514" s="18"/>
      <c r="HOW514" s="18"/>
      <c r="HOX514" s="18"/>
      <c r="HOY514" s="18"/>
      <c r="HOZ514" s="18"/>
      <c r="HPA514" s="18"/>
      <c r="HPB514" s="18"/>
      <c r="HPC514" s="18"/>
      <c r="HPD514" s="18"/>
      <c r="HPE514" s="18"/>
      <c r="HPF514" s="18"/>
      <c r="HPG514" s="18"/>
      <c r="HPH514" s="18"/>
      <c r="HPI514" s="18"/>
      <c r="HPJ514" s="18"/>
      <c r="HPK514" s="18"/>
      <c r="HPL514" s="18"/>
      <c r="HPM514" s="18"/>
      <c r="HPN514" s="18"/>
      <c r="HPO514" s="18"/>
      <c r="HPP514" s="18"/>
      <c r="HPQ514" s="18"/>
      <c r="HPR514" s="18"/>
      <c r="HPS514" s="18"/>
      <c r="HPT514" s="18"/>
      <c r="HPU514" s="18"/>
      <c r="HPV514" s="18"/>
      <c r="HPW514" s="18"/>
      <c r="HPX514" s="18"/>
      <c r="HPY514" s="18"/>
      <c r="HPZ514" s="18"/>
      <c r="HQA514" s="18"/>
      <c r="HQB514" s="18"/>
      <c r="HQC514" s="18"/>
      <c r="HQD514" s="18"/>
      <c r="HQE514" s="18"/>
      <c r="HQF514" s="18"/>
      <c r="HQG514" s="18"/>
      <c r="HQH514" s="18"/>
      <c r="HQI514" s="18"/>
      <c r="HQJ514" s="18"/>
      <c r="HQK514" s="18"/>
      <c r="HQL514" s="18"/>
      <c r="HQM514" s="18"/>
      <c r="HQN514" s="18"/>
      <c r="HQO514" s="18"/>
      <c r="HQP514" s="18"/>
      <c r="HQQ514" s="18"/>
      <c r="HQR514" s="18"/>
      <c r="HQS514" s="18"/>
      <c r="HQT514" s="18"/>
      <c r="HQU514" s="18"/>
      <c r="HQV514" s="18"/>
      <c r="HQW514" s="18"/>
      <c r="HQX514" s="18"/>
      <c r="HQY514" s="18"/>
      <c r="HQZ514" s="18"/>
      <c r="HRA514" s="18"/>
      <c r="HRB514" s="18"/>
      <c r="HRC514" s="18"/>
      <c r="HRD514" s="18"/>
      <c r="HRE514" s="18"/>
      <c r="HRF514" s="18"/>
      <c r="HRG514" s="18"/>
      <c r="HRH514" s="18"/>
      <c r="HRI514" s="18"/>
      <c r="HRJ514" s="18"/>
      <c r="HRK514" s="18"/>
      <c r="HRL514" s="18"/>
      <c r="HRM514" s="18"/>
      <c r="HRN514" s="18"/>
      <c r="HRO514" s="18"/>
      <c r="HRP514" s="18"/>
      <c r="HRQ514" s="18"/>
      <c r="HRR514" s="18"/>
      <c r="HRS514" s="18"/>
      <c r="HRT514" s="18"/>
      <c r="HRU514" s="18"/>
      <c r="HRV514" s="18"/>
      <c r="HRW514" s="18"/>
      <c r="HRX514" s="18"/>
      <c r="HRY514" s="18"/>
      <c r="HRZ514" s="18"/>
      <c r="HSA514" s="18"/>
      <c r="HSB514" s="18"/>
      <c r="HSC514" s="18"/>
      <c r="HSD514" s="18"/>
      <c r="HSE514" s="18"/>
      <c r="HSF514" s="18"/>
      <c r="HSG514" s="18"/>
      <c r="HSH514" s="18"/>
      <c r="HSI514" s="18"/>
      <c r="HSJ514" s="18"/>
      <c r="HSK514" s="18"/>
      <c r="HSL514" s="18"/>
      <c r="HSM514" s="18"/>
      <c r="HSN514" s="18"/>
      <c r="HSO514" s="18"/>
      <c r="HSP514" s="18"/>
      <c r="HSQ514" s="18"/>
      <c r="HSR514" s="18"/>
      <c r="HSS514" s="18"/>
      <c r="HST514" s="18"/>
      <c r="HSU514" s="18"/>
      <c r="HSV514" s="18"/>
      <c r="HSW514" s="18"/>
      <c r="HSX514" s="18"/>
      <c r="HSY514" s="18"/>
      <c r="HSZ514" s="18"/>
      <c r="HTA514" s="18"/>
      <c r="HTB514" s="18"/>
      <c r="HTC514" s="18"/>
      <c r="HTD514" s="18"/>
      <c r="HTE514" s="18"/>
      <c r="HTF514" s="18"/>
      <c r="HTG514" s="18"/>
      <c r="HTH514" s="18"/>
      <c r="HTI514" s="18"/>
      <c r="HTJ514" s="18"/>
      <c r="HTK514" s="18"/>
      <c r="HTL514" s="18"/>
      <c r="HTM514" s="18"/>
      <c r="HTN514" s="18"/>
      <c r="HTO514" s="18"/>
      <c r="HTP514" s="18"/>
      <c r="HTQ514" s="18"/>
      <c r="HTR514" s="18"/>
      <c r="HTS514" s="18"/>
      <c r="HTT514" s="18"/>
      <c r="HTU514" s="18"/>
      <c r="HTV514" s="18"/>
      <c r="HTW514" s="18"/>
      <c r="HTX514" s="18"/>
      <c r="HTY514" s="18"/>
      <c r="HTZ514" s="18"/>
      <c r="HUA514" s="18"/>
      <c r="HUB514" s="18"/>
      <c r="HUC514" s="18"/>
      <c r="HUD514" s="18"/>
      <c r="HUE514" s="18"/>
      <c r="HUF514" s="18"/>
      <c r="HUG514" s="18"/>
      <c r="HUH514" s="18"/>
      <c r="HUI514" s="18"/>
      <c r="HUJ514" s="18"/>
      <c r="HUK514" s="18"/>
      <c r="HUL514" s="18"/>
      <c r="HUM514" s="18"/>
      <c r="HUN514" s="18"/>
      <c r="HUO514" s="18"/>
      <c r="HUP514" s="18"/>
      <c r="HUQ514" s="18"/>
      <c r="HUR514" s="18"/>
      <c r="HUS514" s="18"/>
      <c r="HUT514" s="18"/>
      <c r="HUU514" s="18"/>
      <c r="HUV514" s="18"/>
      <c r="HUW514" s="18"/>
      <c r="HUX514" s="18"/>
      <c r="HUY514" s="18"/>
      <c r="HUZ514" s="18"/>
      <c r="HVA514" s="18"/>
      <c r="HVB514" s="18"/>
      <c r="HVC514" s="18"/>
      <c r="HVD514" s="18"/>
      <c r="HVE514" s="18"/>
      <c r="HVF514" s="18"/>
      <c r="HVG514" s="18"/>
      <c r="HVH514" s="18"/>
      <c r="HVI514" s="18"/>
      <c r="HVJ514" s="18"/>
      <c r="HVK514" s="18"/>
      <c r="HVL514" s="18"/>
      <c r="HVM514" s="18"/>
      <c r="HVN514" s="18"/>
      <c r="HVO514" s="18"/>
      <c r="HVP514" s="18"/>
      <c r="HVQ514" s="18"/>
      <c r="HVR514" s="18"/>
      <c r="HVS514" s="18"/>
      <c r="HVT514" s="18"/>
      <c r="HVU514" s="18"/>
      <c r="HVV514" s="18"/>
      <c r="HVW514" s="18"/>
      <c r="HVX514" s="18"/>
      <c r="HVY514" s="18"/>
      <c r="HVZ514" s="18"/>
      <c r="HWA514" s="18"/>
      <c r="HWB514" s="18"/>
      <c r="HWC514" s="18"/>
      <c r="HWD514" s="18"/>
      <c r="HWE514" s="18"/>
      <c r="HWF514" s="18"/>
      <c r="HWG514" s="18"/>
      <c r="HWH514" s="18"/>
      <c r="HWI514" s="18"/>
      <c r="HWJ514" s="18"/>
      <c r="HWK514" s="18"/>
      <c r="HWL514" s="18"/>
      <c r="HWM514" s="18"/>
      <c r="HWN514" s="18"/>
      <c r="HWO514" s="18"/>
      <c r="HWP514" s="18"/>
      <c r="HWQ514" s="18"/>
      <c r="HWR514" s="18"/>
      <c r="HWS514" s="18"/>
      <c r="HWT514" s="18"/>
      <c r="HWU514" s="18"/>
      <c r="HWV514" s="18"/>
      <c r="HWW514" s="18"/>
      <c r="HWX514" s="18"/>
      <c r="HWY514" s="18"/>
      <c r="HWZ514" s="18"/>
      <c r="HXA514" s="18"/>
      <c r="HXB514" s="18"/>
      <c r="HXC514" s="18"/>
      <c r="HXD514" s="18"/>
      <c r="HXE514" s="18"/>
      <c r="HXF514" s="18"/>
      <c r="HXG514" s="18"/>
      <c r="HXH514" s="18"/>
      <c r="HXI514" s="18"/>
      <c r="HXJ514" s="18"/>
      <c r="HXK514" s="18"/>
      <c r="HXL514" s="18"/>
      <c r="HXM514" s="18"/>
      <c r="HXN514" s="18"/>
      <c r="HXO514" s="18"/>
      <c r="HXP514" s="18"/>
      <c r="HXQ514" s="18"/>
      <c r="HXR514" s="18"/>
      <c r="HXS514" s="18"/>
      <c r="HXT514" s="18"/>
      <c r="HXU514" s="18"/>
      <c r="HXV514" s="18"/>
      <c r="HXW514" s="18"/>
      <c r="HXX514" s="18"/>
      <c r="HXY514" s="18"/>
      <c r="HXZ514" s="18"/>
      <c r="HYA514" s="18"/>
      <c r="HYB514" s="18"/>
      <c r="HYC514" s="18"/>
      <c r="HYD514" s="18"/>
      <c r="HYE514" s="18"/>
      <c r="HYF514" s="18"/>
      <c r="HYG514" s="18"/>
      <c r="HYH514" s="18"/>
      <c r="HYI514" s="18"/>
      <c r="HYJ514" s="18"/>
      <c r="HYK514" s="18"/>
      <c r="HYL514" s="18"/>
      <c r="HYM514" s="18"/>
      <c r="HYN514" s="18"/>
      <c r="HYO514" s="18"/>
      <c r="HYP514" s="18"/>
      <c r="HYQ514" s="18"/>
      <c r="HYR514" s="18"/>
      <c r="HYS514" s="18"/>
      <c r="HYT514" s="18"/>
      <c r="HYU514" s="18"/>
      <c r="HYV514" s="18"/>
      <c r="HYW514" s="18"/>
      <c r="HYX514" s="18"/>
      <c r="HYY514" s="18"/>
      <c r="HYZ514" s="18"/>
      <c r="HZA514" s="18"/>
      <c r="HZB514" s="18"/>
      <c r="HZC514" s="18"/>
      <c r="HZD514" s="18"/>
      <c r="HZE514" s="18"/>
      <c r="HZF514" s="18"/>
      <c r="HZG514" s="18"/>
      <c r="HZH514" s="18"/>
      <c r="HZI514" s="18"/>
      <c r="HZJ514" s="18"/>
      <c r="HZK514" s="18"/>
      <c r="HZL514" s="18"/>
      <c r="HZM514" s="18"/>
      <c r="HZN514" s="18"/>
      <c r="HZO514" s="18"/>
      <c r="HZP514" s="18"/>
      <c r="HZQ514" s="18"/>
      <c r="HZR514" s="18"/>
      <c r="HZS514" s="18"/>
      <c r="HZT514" s="18"/>
      <c r="HZU514" s="18"/>
      <c r="HZV514" s="18"/>
      <c r="HZW514" s="18"/>
      <c r="HZX514" s="18"/>
      <c r="HZY514" s="18"/>
      <c r="HZZ514" s="18"/>
      <c r="IAA514" s="18"/>
      <c r="IAB514" s="18"/>
      <c r="IAC514" s="18"/>
      <c r="IAD514" s="18"/>
      <c r="IAE514" s="18"/>
      <c r="IAF514" s="18"/>
      <c r="IAG514" s="18"/>
      <c r="IAH514" s="18"/>
      <c r="IAI514" s="18"/>
      <c r="IAJ514" s="18"/>
      <c r="IAK514" s="18"/>
      <c r="IAL514" s="18"/>
      <c r="IAM514" s="18"/>
      <c r="IAN514" s="18"/>
      <c r="IAO514" s="18"/>
      <c r="IAP514" s="18"/>
      <c r="IAQ514" s="18"/>
      <c r="IAR514" s="18"/>
      <c r="IAS514" s="18"/>
      <c r="IAT514" s="18"/>
      <c r="IAU514" s="18"/>
      <c r="IAV514" s="18"/>
      <c r="IAW514" s="18"/>
      <c r="IAX514" s="18"/>
      <c r="IAY514" s="18"/>
      <c r="IAZ514" s="18"/>
      <c r="IBA514" s="18"/>
      <c r="IBB514" s="18"/>
      <c r="IBC514" s="18"/>
      <c r="IBD514" s="18"/>
      <c r="IBE514" s="18"/>
      <c r="IBF514" s="18"/>
      <c r="IBG514" s="18"/>
      <c r="IBH514" s="18"/>
      <c r="IBI514" s="18"/>
      <c r="IBJ514" s="18"/>
      <c r="IBK514" s="18"/>
      <c r="IBL514" s="18"/>
      <c r="IBM514" s="18"/>
      <c r="IBN514" s="18"/>
      <c r="IBO514" s="18"/>
      <c r="IBP514" s="18"/>
      <c r="IBQ514" s="18"/>
      <c r="IBR514" s="18"/>
      <c r="IBS514" s="18"/>
      <c r="IBT514" s="18"/>
      <c r="IBU514" s="18"/>
      <c r="IBV514" s="18"/>
      <c r="IBW514" s="18"/>
      <c r="IBX514" s="18"/>
      <c r="IBY514" s="18"/>
      <c r="IBZ514" s="18"/>
      <c r="ICA514" s="18"/>
      <c r="ICB514" s="18"/>
      <c r="ICC514" s="18"/>
      <c r="ICD514" s="18"/>
      <c r="ICE514" s="18"/>
      <c r="ICF514" s="18"/>
      <c r="ICG514" s="18"/>
      <c r="ICH514" s="18"/>
      <c r="ICI514" s="18"/>
      <c r="ICJ514" s="18"/>
      <c r="ICK514" s="18"/>
      <c r="ICL514" s="18"/>
      <c r="ICM514" s="18"/>
      <c r="ICN514" s="18"/>
      <c r="ICO514" s="18"/>
      <c r="ICP514" s="18"/>
      <c r="ICQ514" s="18"/>
      <c r="ICR514" s="18"/>
      <c r="ICS514" s="18"/>
      <c r="ICT514" s="18"/>
      <c r="ICU514" s="18"/>
      <c r="ICV514" s="18"/>
      <c r="ICW514" s="18"/>
      <c r="ICX514" s="18"/>
      <c r="ICY514" s="18"/>
      <c r="ICZ514" s="18"/>
      <c r="IDA514" s="18"/>
      <c r="IDB514" s="18"/>
      <c r="IDC514" s="18"/>
      <c r="IDD514" s="18"/>
      <c r="IDE514" s="18"/>
      <c r="IDF514" s="18"/>
      <c r="IDG514" s="18"/>
      <c r="IDH514" s="18"/>
      <c r="IDI514" s="18"/>
      <c r="IDJ514" s="18"/>
      <c r="IDK514" s="18"/>
      <c r="IDL514" s="18"/>
      <c r="IDM514" s="18"/>
      <c r="IDN514" s="18"/>
      <c r="IDO514" s="18"/>
      <c r="IDP514" s="18"/>
      <c r="IDQ514" s="18"/>
      <c r="IDR514" s="18"/>
      <c r="IDS514" s="18"/>
      <c r="IDT514" s="18"/>
      <c r="IDU514" s="18"/>
      <c r="IDV514" s="18"/>
      <c r="IDW514" s="18"/>
      <c r="IDX514" s="18"/>
      <c r="IDY514" s="18"/>
      <c r="IDZ514" s="18"/>
      <c r="IEA514" s="18"/>
      <c r="IEB514" s="18"/>
      <c r="IEC514" s="18"/>
      <c r="IED514" s="18"/>
      <c r="IEE514" s="18"/>
      <c r="IEF514" s="18"/>
      <c r="IEG514" s="18"/>
      <c r="IEH514" s="18"/>
      <c r="IEI514" s="18"/>
      <c r="IEJ514" s="18"/>
      <c r="IEK514" s="18"/>
      <c r="IEL514" s="18"/>
      <c r="IEM514" s="18"/>
      <c r="IEN514" s="18"/>
      <c r="IEO514" s="18"/>
      <c r="IEP514" s="18"/>
      <c r="IEQ514" s="18"/>
      <c r="IER514" s="18"/>
      <c r="IES514" s="18"/>
      <c r="IET514" s="18"/>
      <c r="IEU514" s="18"/>
      <c r="IEV514" s="18"/>
      <c r="IEW514" s="18"/>
      <c r="IEX514" s="18"/>
      <c r="IEY514" s="18"/>
      <c r="IEZ514" s="18"/>
      <c r="IFA514" s="18"/>
      <c r="IFB514" s="18"/>
      <c r="IFC514" s="18"/>
      <c r="IFD514" s="18"/>
      <c r="IFE514" s="18"/>
      <c r="IFF514" s="18"/>
      <c r="IFG514" s="18"/>
      <c r="IFH514" s="18"/>
      <c r="IFI514" s="18"/>
      <c r="IFJ514" s="18"/>
      <c r="IFK514" s="18"/>
      <c r="IFL514" s="18"/>
      <c r="IFM514" s="18"/>
      <c r="IFN514" s="18"/>
      <c r="IFO514" s="18"/>
      <c r="IFP514" s="18"/>
      <c r="IFQ514" s="18"/>
      <c r="IFR514" s="18"/>
      <c r="IFS514" s="18"/>
      <c r="IFT514" s="18"/>
      <c r="IFU514" s="18"/>
      <c r="IFV514" s="18"/>
      <c r="IFW514" s="18"/>
      <c r="IFX514" s="18"/>
      <c r="IFY514" s="18"/>
      <c r="IFZ514" s="18"/>
      <c r="IGA514" s="18"/>
      <c r="IGB514" s="18"/>
      <c r="IGC514" s="18"/>
      <c r="IGD514" s="18"/>
      <c r="IGE514" s="18"/>
      <c r="IGF514" s="18"/>
      <c r="IGG514" s="18"/>
      <c r="IGH514" s="18"/>
      <c r="IGI514" s="18"/>
      <c r="IGJ514" s="18"/>
      <c r="IGK514" s="18"/>
      <c r="IGL514" s="18"/>
      <c r="IGM514" s="18"/>
      <c r="IGN514" s="18"/>
      <c r="IGO514" s="18"/>
      <c r="IGP514" s="18"/>
      <c r="IGQ514" s="18"/>
      <c r="IGR514" s="18"/>
      <c r="IGS514" s="18"/>
      <c r="IGT514" s="18"/>
      <c r="IGU514" s="18"/>
      <c r="IGV514" s="18"/>
      <c r="IGW514" s="18"/>
      <c r="IGX514" s="18"/>
      <c r="IGY514" s="18"/>
      <c r="IGZ514" s="18"/>
      <c r="IHA514" s="18"/>
      <c r="IHB514" s="18"/>
      <c r="IHC514" s="18"/>
      <c r="IHD514" s="18"/>
      <c r="IHE514" s="18"/>
      <c r="IHF514" s="18"/>
      <c r="IHG514" s="18"/>
      <c r="IHH514" s="18"/>
      <c r="IHI514" s="18"/>
      <c r="IHJ514" s="18"/>
      <c r="IHK514" s="18"/>
      <c r="IHL514" s="18"/>
      <c r="IHM514" s="18"/>
      <c r="IHN514" s="18"/>
      <c r="IHO514" s="18"/>
      <c r="IHP514" s="18"/>
      <c r="IHQ514" s="18"/>
      <c r="IHR514" s="18"/>
      <c r="IHS514" s="18"/>
      <c r="IHT514" s="18"/>
      <c r="IHU514" s="18"/>
      <c r="IHV514" s="18"/>
      <c r="IHW514" s="18"/>
      <c r="IHX514" s="18"/>
      <c r="IHY514" s="18"/>
      <c r="IHZ514" s="18"/>
      <c r="IIA514" s="18"/>
      <c r="IIB514" s="18"/>
      <c r="IIC514" s="18"/>
      <c r="IID514" s="18"/>
      <c r="IIE514" s="18"/>
      <c r="IIF514" s="18"/>
      <c r="IIG514" s="18"/>
      <c r="IIH514" s="18"/>
      <c r="III514" s="18"/>
      <c r="IIJ514" s="18"/>
      <c r="IIK514" s="18"/>
      <c r="IIL514" s="18"/>
      <c r="IIM514" s="18"/>
      <c r="IIN514" s="18"/>
      <c r="IIO514" s="18"/>
      <c r="IIP514" s="18"/>
      <c r="IIQ514" s="18"/>
      <c r="IIR514" s="18"/>
      <c r="IIS514" s="18"/>
      <c r="IIT514" s="18"/>
      <c r="IIU514" s="18"/>
      <c r="IIV514" s="18"/>
      <c r="IIW514" s="18"/>
      <c r="IIX514" s="18"/>
      <c r="IIY514" s="18"/>
      <c r="IIZ514" s="18"/>
      <c r="IJA514" s="18"/>
      <c r="IJB514" s="18"/>
      <c r="IJC514" s="18"/>
      <c r="IJD514" s="18"/>
      <c r="IJE514" s="18"/>
      <c r="IJF514" s="18"/>
      <c r="IJG514" s="18"/>
      <c r="IJH514" s="18"/>
      <c r="IJI514" s="18"/>
      <c r="IJJ514" s="18"/>
      <c r="IJK514" s="18"/>
      <c r="IJL514" s="18"/>
      <c r="IJM514" s="18"/>
      <c r="IJN514" s="18"/>
      <c r="IJO514" s="18"/>
      <c r="IJP514" s="18"/>
      <c r="IJQ514" s="18"/>
      <c r="IJR514" s="18"/>
      <c r="IJS514" s="18"/>
      <c r="IJT514" s="18"/>
      <c r="IJU514" s="18"/>
      <c r="IJV514" s="18"/>
      <c r="IJW514" s="18"/>
      <c r="IJX514" s="18"/>
      <c r="IJY514" s="18"/>
      <c r="IJZ514" s="18"/>
      <c r="IKA514" s="18"/>
      <c r="IKB514" s="18"/>
      <c r="IKC514" s="18"/>
      <c r="IKD514" s="18"/>
      <c r="IKE514" s="18"/>
      <c r="IKF514" s="18"/>
      <c r="IKG514" s="18"/>
      <c r="IKH514" s="18"/>
      <c r="IKI514" s="18"/>
      <c r="IKJ514" s="18"/>
      <c r="IKK514" s="18"/>
      <c r="IKL514" s="18"/>
      <c r="IKM514" s="18"/>
      <c r="IKN514" s="18"/>
      <c r="IKO514" s="18"/>
      <c r="IKP514" s="18"/>
      <c r="IKQ514" s="18"/>
      <c r="IKR514" s="18"/>
      <c r="IKS514" s="18"/>
      <c r="IKT514" s="18"/>
      <c r="IKU514" s="18"/>
      <c r="IKV514" s="18"/>
      <c r="IKW514" s="18"/>
      <c r="IKX514" s="18"/>
      <c r="IKY514" s="18"/>
      <c r="IKZ514" s="18"/>
      <c r="ILA514" s="18"/>
      <c r="ILB514" s="18"/>
      <c r="ILC514" s="18"/>
      <c r="ILD514" s="18"/>
      <c r="ILE514" s="18"/>
      <c r="ILF514" s="18"/>
      <c r="ILG514" s="18"/>
      <c r="ILH514" s="18"/>
      <c r="ILI514" s="18"/>
      <c r="ILJ514" s="18"/>
      <c r="ILK514" s="18"/>
      <c r="ILL514" s="18"/>
      <c r="ILM514" s="18"/>
      <c r="ILN514" s="18"/>
      <c r="ILO514" s="18"/>
      <c r="ILP514" s="18"/>
      <c r="ILQ514" s="18"/>
      <c r="ILR514" s="18"/>
      <c r="ILS514" s="18"/>
      <c r="ILT514" s="18"/>
      <c r="ILU514" s="18"/>
      <c r="ILV514" s="18"/>
      <c r="ILW514" s="18"/>
      <c r="ILX514" s="18"/>
      <c r="ILY514" s="18"/>
      <c r="ILZ514" s="18"/>
      <c r="IMA514" s="18"/>
      <c r="IMB514" s="18"/>
      <c r="IMC514" s="18"/>
      <c r="IMD514" s="18"/>
      <c r="IME514" s="18"/>
      <c r="IMF514" s="18"/>
      <c r="IMG514" s="18"/>
      <c r="IMH514" s="18"/>
      <c r="IMI514" s="18"/>
      <c r="IMJ514" s="18"/>
      <c r="IMK514" s="18"/>
      <c r="IML514" s="18"/>
      <c r="IMM514" s="18"/>
      <c r="IMN514" s="18"/>
      <c r="IMO514" s="18"/>
      <c r="IMP514" s="18"/>
      <c r="IMQ514" s="18"/>
      <c r="IMR514" s="18"/>
      <c r="IMS514" s="18"/>
      <c r="IMT514" s="18"/>
      <c r="IMU514" s="18"/>
      <c r="IMV514" s="18"/>
      <c r="IMW514" s="18"/>
      <c r="IMX514" s="18"/>
      <c r="IMY514" s="18"/>
      <c r="IMZ514" s="18"/>
      <c r="INA514" s="18"/>
      <c r="INB514" s="18"/>
      <c r="INC514" s="18"/>
      <c r="IND514" s="18"/>
      <c r="INE514" s="18"/>
      <c r="INF514" s="18"/>
      <c r="ING514" s="18"/>
      <c r="INH514" s="18"/>
      <c r="INI514" s="18"/>
      <c r="INJ514" s="18"/>
      <c r="INK514" s="18"/>
      <c r="INL514" s="18"/>
      <c r="INM514" s="18"/>
      <c r="INN514" s="18"/>
      <c r="INO514" s="18"/>
      <c r="INP514" s="18"/>
      <c r="INQ514" s="18"/>
      <c r="INR514" s="18"/>
      <c r="INS514" s="18"/>
      <c r="INT514" s="18"/>
      <c r="INU514" s="18"/>
      <c r="INV514" s="18"/>
      <c r="INW514" s="18"/>
      <c r="INX514" s="18"/>
      <c r="INY514" s="18"/>
      <c r="INZ514" s="18"/>
      <c r="IOA514" s="18"/>
      <c r="IOB514" s="18"/>
      <c r="IOC514" s="18"/>
      <c r="IOD514" s="18"/>
      <c r="IOE514" s="18"/>
      <c r="IOF514" s="18"/>
      <c r="IOG514" s="18"/>
      <c r="IOH514" s="18"/>
      <c r="IOI514" s="18"/>
      <c r="IOJ514" s="18"/>
      <c r="IOK514" s="18"/>
      <c r="IOL514" s="18"/>
      <c r="IOM514" s="18"/>
      <c r="ION514" s="18"/>
      <c r="IOO514" s="18"/>
      <c r="IOP514" s="18"/>
      <c r="IOQ514" s="18"/>
      <c r="IOR514" s="18"/>
      <c r="IOS514" s="18"/>
      <c r="IOT514" s="18"/>
      <c r="IOU514" s="18"/>
      <c r="IOV514" s="18"/>
      <c r="IOW514" s="18"/>
      <c r="IOX514" s="18"/>
      <c r="IOY514" s="18"/>
      <c r="IOZ514" s="18"/>
      <c r="IPA514" s="18"/>
      <c r="IPB514" s="18"/>
      <c r="IPC514" s="18"/>
      <c r="IPD514" s="18"/>
      <c r="IPE514" s="18"/>
      <c r="IPF514" s="18"/>
      <c r="IPG514" s="18"/>
      <c r="IPH514" s="18"/>
      <c r="IPI514" s="18"/>
      <c r="IPJ514" s="18"/>
      <c r="IPK514" s="18"/>
      <c r="IPL514" s="18"/>
      <c r="IPM514" s="18"/>
      <c r="IPN514" s="18"/>
      <c r="IPO514" s="18"/>
      <c r="IPP514" s="18"/>
      <c r="IPQ514" s="18"/>
      <c r="IPR514" s="18"/>
      <c r="IPS514" s="18"/>
      <c r="IPT514" s="18"/>
      <c r="IPU514" s="18"/>
      <c r="IPV514" s="18"/>
      <c r="IPW514" s="18"/>
      <c r="IPX514" s="18"/>
      <c r="IPY514" s="18"/>
      <c r="IPZ514" s="18"/>
      <c r="IQA514" s="18"/>
      <c r="IQB514" s="18"/>
      <c r="IQC514" s="18"/>
      <c r="IQD514" s="18"/>
      <c r="IQE514" s="18"/>
      <c r="IQF514" s="18"/>
      <c r="IQG514" s="18"/>
      <c r="IQH514" s="18"/>
      <c r="IQI514" s="18"/>
      <c r="IQJ514" s="18"/>
      <c r="IQK514" s="18"/>
      <c r="IQL514" s="18"/>
      <c r="IQM514" s="18"/>
      <c r="IQN514" s="18"/>
      <c r="IQO514" s="18"/>
      <c r="IQP514" s="18"/>
      <c r="IQQ514" s="18"/>
      <c r="IQR514" s="18"/>
      <c r="IQS514" s="18"/>
      <c r="IQT514" s="18"/>
      <c r="IQU514" s="18"/>
      <c r="IQV514" s="18"/>
      <c r="IQW514" s="18"/>
      <c r="IQX514" s="18"/>
      <c r="IQY514" s="18"/>
      <c r="IQZ514" s="18"/>
      <c r="IRA514" s="18"/>
      <c r="IRB514" s="18"/>
      <c r="IRC514" s="18"/>
      <c r="IRD514" s="18"/>
      <c r="IRE514" s="18"/>
      <c r="IRF514" s="18"/>
      <c r="IRG514" s="18"/>
      <c r="IRH514" s="18"/>
      <c r="IRI514" s="18"/>
      <c r="IRJ514" s="18"/>
      <c r="IRK514" s="18"/>
      <c r="IRL514" s="18"/>
      <c r="IRM514" s="18"/>
      <c r="IRN514" s="18"/>
      <c r="IRO514" s="18"/>
      <c r="IRP514" s="18"/>
      <c r="IRQ514" s="18"/>
      <c r="IRR514" s="18"/>
      <c r="IRS514" s="18"/>
      <c r="IRT514" s="18"/>
      <c r="IRU514" s="18"/>
      <c r="IRV514" s="18"/>
      <c r="IRW514" s="18"/>
      <c r="IRX514" s="18"/>
      <c r="IRY514" s="18"/>
      <c r="IRZ514" s="18"/>
      <c r="ISA514" s="18"/>
      <c r="ISB514" s="18"/>
      <c r="ISC514" s="18"/>
      <c r="ISD514" s="18"/>
      <c r="ISE514" s="18"/>
      <c r="ISF514" s="18"/>
      <c r="ISG514" s="18"/>
      <c r="ISH514" s="18"/>
      <c r="ISI514" s="18"/>
      <c r="ISJ514" s="18"/>
      <c r="ISK514" s="18"/>
      <c r="ISL514" s="18"/>
      <c r="ISM514" s="18"/>
      <c r="ISN514" s="18"/>
      <c r="ISO514" s="18"/>
      <c r="ISP514" s="18"/>
      <c r="ISQ514" s="18"/>
      <c r="ISR514" s="18"/>
      <c r="ISS514" s="18"/>
      <c r="IST514" s="18"/>
      <c r="ISU514" s="18"/>
      <c r="ISV514" s="18"/>
      <c r="ISW514" s="18"/>
      <c r="ISX514" s="18"/>
      <c r="ISY514" s="18"/>
      <c r="ISZ514" s="18"/>
      <c r="ITA514" s="18"/>
      <c r="ITB514" s="18"/>
      <c r="ITC514" s="18"/>
      <c r="ITD514" s="18"/>
      <c r="ITE514" s="18"/>
      <c r="ITF514" s="18"/>
      <c r="ITG514" s="18"/>
      <c r="ITH514" s="18"/>
      <c r="ITI514" s="18"/>
      <c r="ITJ514" s="18"/>
      <c r="ITK514" s="18"/>
      <c r="ITL514" s="18"/>
      <c r="ITM514" s="18"/>
      <c r="ITN514" s="18"/>
      <c r="ITO514" s="18"/>
      <c r="ITP514" s="18"/>
      <c r="ITQ514" s="18"/>
      <c r="ITR514" s="18"/>
      <c r="ITS514" s="18"/>
      <c r="ITT514" s="18"/>
      <c r="ITU514" s="18"/>
      <c r="ITV514" s="18"/>
      <c r="ITW514" s="18"/>
      <c r="ITX514" s="18"/>
      <c r="ITY514" s="18"/>
      <c r="ITZ514" s="18"/>
      <c r="IUA514" s="18"/>
      <c r="IUB514" s="18"/>
      <c r="IUC514" s="18"/>
      <c r="IUD514" s="18"/>
      <c r="IUE514" s="18"/>
      <c r="IUF514" s="18"/>
      <c r="IUG514" s="18"/>
      <c r="IUH514" s="18"/>
      <c r="IUI514" s="18"/>
      <c r="IUJ514" s="18"/>
      <c r="IUK514" s="18"/>
      <c r="IUL514" s="18"/>
      <c r="IUM514" s="18"/>
      <c r="IUN514" s="18"/>
      <c r="IUO514" s="18"/>
      <c r="IUP514" s="18"/>
      <c r="IUQ514" s="18"/>
      <c r="IUR514" s="18"/>
      <c r="IUS514" s="18"/>
      <c r="IUT514" s="18"/>
      <c r="IUU514" s="18"/>
      <c r="IUV514" s="18"/>
      <c r="IUW514" s="18"/>
      <c r="IUX514" s="18"/>
      <c r="IUY514" s="18"/>
      <c r="IUZ514" s="18"/>
      <c r="IVA514" s="18"/>
      <c r="IVB514" s="18"/>
      <c r="IVC514" s="18"/>
      <c r="IVD514" s="18"/>
      <c r="IVE514" s="18"/>
      <c r="IVF514" s="18"/>
      <c r="IVG514" s="18"/>
      <c r="IVH514" s="18"/>
      <c r="IVI514" s="18"/>
      <c r="IVJ514" s="18"/>
      <c r="IVK514" s="18"/>
      <c r="IVL514" s="18"/>
      <c r="IVM514" s="18"/>
      <c r="IVN514" s="18"/>
      <c r="IVO514" s="18"/>
      <c r="IVP514" s="18"/>
      <c r="IVQ514" s="18"/>
      <c r="IVR514" s="18"/>
      <c r="IVS514" s="18"/>
      <c r="IVT514" s="18"/>
      <c r="IVU514" s="18"/>
      <c r="IVV514" s="18"/>
      <c r="IVW514" s="18"/>
      <c r="IVX514" s="18"/>
      <c r="IVY514" s="18"/>
      <c r="IVZ514" s="18"/>
      <c r="IWA514" s="18"/>
      <c r="IWB514" s="18"/>
      <c r="IWC514" s="18"/>
      <c r="IWD514" s="18"/>
      <c r="IWE514" s="18"/>
      <c r="IWF514" s="18"/>
      <c r="IWG514" s="18"/>
      <c r="IWH514" s="18"/>
      <c r="IWI514" s="18"/>
      <c r="IWJ514" s="18"/>
      <c r="IWK514" s="18"/>
      <c r="IWL514" s="18"/>
      <c r="IWM514" s="18"/>
      <c r="IWN514" s="18"/>
      <c r="IWO514" s="18"/>
      <c r="IWP514" s="18"/>
      <c r="IWQ514" s="18"/>
      <c r="IWR514" s="18"/>
      <c r="IWS514" s="18"/>
      <c r="IWT514" s="18"/>
      <c r="IWU514" s="18"/>
      <c r="IWV514" s="18"/>
      <c r="IWW514" s="18"/>
      <c r="IWX514" s="18"/>
      <c r="IWY514" s="18"/>
      <c r="IWZ514" s="18"/>
      <c r="IXA514" s="18"/>
      <c r="IXB514" s="18"/>
      <c r="IXC514" s="18"/>
      <c r="IXD514" s="18"/>
      <c r="IXE514" s="18"/>
      <c r="IXF514" s="18"/>
      <c r="IXG514" s="18"/>
      <c r="IXH514" s="18"/>
      <c r="IXI514" s="18"/>
      <c r="IXJ514" s="18"/>
      <c r="IXK514" s="18"/>
      <c r="IXL514" s="18"/>
      <c r="IXM514" s="18"/>
      <c r="IXN514" s="18"/>
      <c r="IXO514" s="18"/>
      <c r="IXP514" s="18"/>
      <c r="IXQ514" s="18"/>
      <c r="IXR514" s="18"/>
      <c r="IXS514" s="18"/>
      <c r="IXT514" s="18"/>
      <c r="IXU514" s="18"/>
      <c r="IXV514" s="18"/>
      <c r="IXW514" s="18"/>
      <c r="IXX514" s="18"/>
      <c r="IXY514" s="18"/>
      <c r="IXZ514" s="18"/>
      <c r="IYA514" s="18"/>
      <c r="IYB514" s="18"/>
      <c r="IYC514" s="18"/>
      <c r="IYD514" s="18"/>
      <c r="IYE514" s="18"/>
      <c r="IYF514" s="18"/>
      <c r="IYG514" s="18"/>
      <c r="IYH514" s="18"/>
      <c r="IYI514" s="18"/>
      <c r="IYJ514" s="18"/>
      <c r="IYK514" s="18"/>
      <c r="IYL514" s="18"/>
      <c r="IYM514" s="18"/>
      <c r="IYN514" s="18"/>
      <c r="IYO514" s="18"/>
      <c r="IYP514" s="18"/>
      <c r="IYQ514" s="18"/>
      <c r="IYR514" s="18"/>
      <c r="IYS514" s="18"/>
      <c r="IYT514" s="18"/>
      <c r="IYU514" s="18"/>
      <c r="IYV514" s="18"/>
      <c r="IYW514" s="18"/>
      <c r="IYX514" s="18"/>
      <c r="IYY514" s="18"/>
      <c r="IYZ514" s="18"/>
      <c r="IZA514" s="18"/>
      <c r="IZB514" s="18"/>
      <c r="IZC514" s="18"/>
      <c r="IZD514" s="18"/>
      <c r="IZE514" s="18"/>
      <c r="IZF514" s="18"/>
      <c r="IZG514" s="18"/>
      <c r="IZH514" s="18"/>
      <c r="IZI514" s="18"/>
      <c r="IZJ514" s="18"/>
      <c r="IZK514" s="18"/>
      <c r="IZL514" s="18"/>
      <c r="IZM514" s="18"/>
      <c r="IZN514" s="18"/>
      <c r="IZO514" s="18"/>
      <c r="IZP514" s="18"/>
      <c r="IZQ514" s="18"/>
      <c r="IZR514" s="18"/>
      <c r="IZS514" s="18"/>
      <c r="IZT514" s="18"/>
      <c r="IZU514" s="18"/>
      <c r="IZV514" s="18"/>
      <c r="IZW514" s="18"/>
      <c r="IZX514" s="18"/>
      <c r="IZY514" s="18"/>
      <c r="IZZ514" s="18"/>
      <c r="JAA514" s="18"/>
      <c r="JAB514" s="18"/>
      <c r="JAC514" s="18"/>
      <c r="JAD514" s="18"/>
      <c r="JAE514" s="18"/>
      <c r="JAF514" s="18"/>
      <c r="JAG514" s="18"/>
      <c r="JAH514" s="18"/>
      <c r="JAI514" s="18"/>
      <c r="JAJ514" s="18"/>
      <c r="JAK514" s="18"/>
      <c r="JAL514" s="18"/>
      <c r="JAM514" s="18"/>
      <c r="JAN514" s="18"/>
      <c r="JAO514" s="18"/>
      <c r="JAP514" s="18"/>
      <c r="JAQ514" s="18"/>
      <c r="JAR514" s="18"/>
      <c r="JAS514" s="18"/>
      <c r="JAT514" s="18"/>
      <c r="JAU514" s="18"/>
      <c r="JAV514" s="18"/>
      <c r="JAW514" s="18"/>
      <c r="JAX514" s="18"/>
      <c r="JAY514" s="18"/>
      <c r="JAZ514" s="18"/>
      <c r="JBA514" s="18"/>
      <c r="JBB514" s="18"/>
      <c r="JBC514" s="18"/>
      <c r="JBD514" s="18"/>
      <c r="JBE514" s="18"/>
      <c r="JBF514" s="18"/>
      <c r="JBG514" s="18"/>
      <c r="JBH514" s="18"/>
      <c r="JBI514" s="18"/>
      <c r="JBJ514" s="18"/>
      <c r="JBK514" s="18"/>
      <c r="JBL514" s="18"/>
      <c r="JBM514" s="18"/>
      <c r="JBN514" s="18"/>
      <c r="JBO514" s="18"/>
      <c r="JBP514" s="18"/>
      <c r="JBQ514" s="18"/>
      <c r="JBR514" s="18"/>
      <c r="JBS514" s="18"/>
      <c r="JBT514" s="18"/>
      <c r="JBU514" s="18"/>
      <c r="JBV514" s="18"/>
      <c r="JBW514" s="18"/>
      <c r="JBX514" s="18"/>
      <c r="JBY514" s="18"/>
      <c r="JBZ514" s="18"/>
      <c r="JCA514" s="18"/>
      <c r="JCB514" s="18"/>
      <c r="JCC514" s="18"/>
      <c r="JCD514" s="18"/>
      <c r="JCE514" s="18"/>
      <c r="JCF514" s="18"/>
      <c r="JCG514" s="18"/>
      <c r="JCH514" s="18"/>
      <c r="JCI514" s="18"/>
      <c r="JCJ514" s="18"/>
      <c r="JCK514" s="18"/>
    </row>
    <row r="515" spans="2:6849" ht="15" x14ac:dyDescent="0.2">
      <c r="B515" s="24" t="s">
        <v>1474</v>
      </c>
      <c r="C515" s="38" t="s">
        <v>820</v>
      </c>
      <c r="D515" s="24" t="s">
        <v>893</v>
      </c>
      <c r="E515" s="40" t="s">
        <v>11</v>
      </c>
      <c r="F515" s="16">
        <v>1000</v>
      </c>
      <c r="G515" s="43"/>
      <c r="H515" s="7">
        <f t="shared" si="7"/>
        <v>0</v>
      </c>
      <c r="AAB515" s="18"/>
      <c r="AAC515" s="18"/>
      <c r="AAD515" s="18"/>
      <c r="AAE515" s="18"/>
      <c r="AAF515" s="18"/>
      <c r="AAG515" s="18"/>
      <c r="AAH515" s="18"/>
      <c r="AAI515" s="18"/>
      <c r="AAJ515" s="18"/>
      <c r="AAK515" s="18"/>
      <c r="AAL515" s="18"/>
      <c r="AAM515" s="18"/>
      <c r="AAN515" s="18"/>
      <c r="AAO515" s="18"/>
      <c r="AAP515" s="18"/>
      <c r="AAQ515" s="18"/>
      <c r="AAR515" s="18"/>
      <c r="AAS515" s="18"/>
      <c r="AAT515" s="18"/>
      <c r="AAU515" s="18"/>
      <c r="AAV515" s="18"/>
      <c r="AAW515" s="18"/>
      <c r="AAX515" s="18"/>
      <c r="AAY515" s="18"/>
      <c r="AAZ515" s="18"/>
      <c r="ABA515" s="18"/>
      <c r="ABB515" s="18"/>
      <c r="ABC515" s="18"/>
      <c r="ABD515" s="18"/>
      <c r="ABE515" s="18"/>
      <c r="ABF515" s="18"/>
      <c r="ABG515" s="18"/>
      <c r="ABH515" s="18"/>
      <c r="ABI515" s="18"/>
      <c r="ABJ515" s="18"/>
      <c r="ABK515" s="18"/>
      <c r="ABL515" s="18"/>
      <c r="ABM515" s="18"/>
      <c r="ABN515" s="18"/>
      <c r="ABO515" s="18"/>
      <c r="ABP515" s="18"/>
      <c r="ABQ515" s="18"/>
      <c r="ABR515" s="18"/>
      <c r="ABS515" s="18"/>
      <c r="ABT515" s="18"/>
      <c r="ABU515" s="18"/>
      <c r="ABV515" s="18"/>
      <c r="ABW515" s="18"/>
      <c r="ABX515" s="18"/>
      <c r="ABY515" s="18"/>
      <c r="ABZ515" s="18"/>
      <c r="ACA515" s="18"/>
      <c r="ACB515" s="18"/>
      <c r="ACC515" s="18"/>
      <c r="ACD515" s="18"/>
      <c r="ACE515" s="18"/>
      <c r="ACF515" s="18"/>
      <c r="ACG515" s="18"/>
      <c r="ACH515" s="18"/>
      <c r="ACI515" s="18"/>
      <c r="ACJ515" s="18"/>
      <c r="ACK515" s="18"/>
      <c r="ACL515" s="18"/>
      <c r="ACM515" s="18"/>
      <c r="ACN515" s="18"/>
      <c r="ACO515" s="18"/>
      <c r="ACP515" s="18"/>
      <c r="ACQ515" s="18"/>
      <c r="ACR515" s="18"/>
      <c r="ACS515" s="18"/>
      <c r="ACT515" s="18"/>
      <c r="ACU515" s="18"/>
      <c r="ACV515" s="18"/>
      <c r="ACW515" s="18"/>
      <c r="ACX515" s="18"/>
      <c r="ACY515" s="18"/>
      <c r="ACZ515" s="18"/>
      <c r="ADA515" s="18"/>
      <c r="ADB515" s="18"/>
      <c r="ADC515" s="18"/>
      <c r="ADD515" s="18"/>
      <c r="ADE515" s="18"/>
      <c r="ADF515" s="18"/>
      <c r="ADG515" s="18"/>
      <c r="ADH515" s="18"/>
      <c r="ADI515" s="18"/>
      <c r="ADJ515" s="18"/>
      <c r="ADK515" s="18"/>
      <c r="ADL515" s="18"/>
      <c r="ADM515" s="18"/>
      <c r="ADN515" s="18"/>
      <c r="ADO515" s="18"/>
      <c r="ADP515" s="18"/>
      <c r="ADQ515" s="18"/>
      <c r="ADR515" s="18"/>
      <c r="ADS515" s="18"/>
      <c r="ADT515" s="18"/>
      <c r="ADU515" s="18"/>
      <c r="ADV515" s="18"/>
      <c r="ADW515" s="18"/>
      <c r="ADX515" s="18"/>
      <c r="ADY515" s="18"/>
      <c r="ADZ515" s="18"/>
      <c r="AEA515" s="18"/>
      <c r="AEB515" s="18"/>
      <c r="AEC515" s="18"/>
      <c r="AED515" s="18"/>
      <c r="AEE515" s="18"/>
      <c r="AEF515" s="18"/>
      <c r="AEG515" s="18"/>
      <c r="AEH515" s="18"/>
      <c r="AEI515" s="18"/>
      <c r="AEJ515" s="18"/>
      <c r="AEK515" s="18"/>
      <c r="AEL515" s="18"/>
      <c r="AEM515" s="18"/>
      <c r="AEN515" s="18"/>
      <c r="AEO515" s="18"/>
      <c r="AEP515" s="18"/>
      <c r="AEQ515" s="18"/>
      <c r="AER515" s="18"/>
      <c r="AES515" s="18"/>
      <c r="AET515" s="18"/>
      <c r="AEU515" s="18"/>
      <c r="AEV515" s="18"/>
      <c r="AEW515" s="18"/>
      <c r="AEX515" s="18"/>
      <c r="AEY515" s="18"/>
      <c r="AEZ515" s="18"/>
      <c r="AFA515" s="18"/>
      <c r="AFB515" s="18"/>
      <c r="AFC515" s="18"/>
      <c r="AFD515" s="18"/>
      <c r="AFE515" s="18"/>
      <c r="AFF515" s="18"/>
      <c r="AFG515" s="18"/>
      <c r="AFH515" s="18"/>
      <c r="AFI515" s="18"/>
      <c r="AFJ515" s="18"/>
      <c r="AFK515" s="18"/>
      <c r="AFL515" s="18"/>
      <c r="AFM515" s="18"/>
      <c r="AFN515" s="18"/>
      <c r="AFO515" s="18"/>
      <c r="AFP515" s="18"/>
      <c r="AFQ515" s="18"/>
      <c r="AFR515" s="18"/>
      <c r="AFS515" s="18"/>
      <c r="AFT515" s="18"/>
      <c r="AFU515" s="18"/>
      <c r="AFV515" s="18"/>
      <c r="AFW515" s="18"/>
      <c r="AFX515" s="18"/>
      <c r="AFY515" s="18"/>
      <c r="AFZ515" s="18"/>
      <c r="AGA515" s="18"/>
      <c r="AGB515" s="18"/>
      <c r="AGC515" s="18"/>
      <c r="AGD515" s="18"/>
      <c r="AGE515" s="18"/>
      <c r="AGF515" s="18"/>
      <c r="AGG515" s="18"/>
      <c r="AGH515" s="18"/>
      <c r="AGI515" s="18"/>
      <c r="AGJ515" s="18"/>
      <c r="AGK515" s="18"/>
      <c r="AGL515" s="18"/>
      <c r="AGM515" s="18"/>
      <c r="AGN515" s="18"/>
      <c r="AGO515" s="18"/>
      <c r="AGP515" s="18"/>
      <c r="AGQ515" s="18"/>
      <c r="AGR515" s="18"/>
      <c r="AGS515" s="18"/>
      <c r="AGT515" s="18"/>
      <c r="AGU515" s="18"/>
      <c r="AGV515" s="18"/>
      <c r="AGW515" s="18"/>
      <c r="AGX515" s="18"/>
      <c r="AGY515" s="18"/>
      <c r="AGZ515" s="18"/>
      <c r="AHA515" s="18"/>
      <c r="AHB515" s="18"/>
      <c r="AHC515" s="18"/>
      <c r="AHD515" s="18"/>
      <c r="AHE515" s="18"/>
      <c r="AHF515" s="18"/>
      <c r="AHG515" s="18"/>
      <c r="AHH515" s="18"/>
      <c r="AHI515" s="18"/>
      <c r="AHJ515" s="18"/>
      <c r="AHK515" s="18"/>
      <c r="AHL515" s="18"/>
      <c r="AHM515" s="18"/>
      <c r="AHN515" s="18"/>
      <c r="AHO515" s="18"/>
      <c r="AHP515" s="18"/>
      <c r="AHQ515" s="18"/>
      <c r="AHR515" s="18"/>
      <c r="AHS515" s="18"/>
      <c r="AHT515" s="18"/>
      <c r="AHU515" s="18"/>
      <c r="AHV515" s="18"/>
      <c r="AHW515" s="18"/>
      <c r="AHX515" s="18"/>
      <c r="AHY515" s="18"/>
      <c r="AHZ515" s="18"/>
      <c r="AIA515" s="18"/>
      <c r="AIB515" s="18"/>
      <c r="AIC515" s="18"/>
      <c r="AID515" s="18"/>
      <c r="AIE515" s="18"/>
      <c r="AIF515" s="18"/>
      <c r="AIG515" s="18"/>
      <c r="AIH515" s="18"/>
      <c r="AII515" s="18"/>
      <c r="AIJ515" s="18"/>
      <c r="AIK515" s="18"/>
      <c r="AIL515" s="18"/>
      <c r="AIM515" s="18"/>
      <c r="AIN515" s="18"/>
      <c r="AIO515" s="18"/>
      <c r="AIP515" s="18"/>
      <c r="AIQ515" s="18"/>
      <c r="AIR515" s="18"/>
      <c r="AIS515" s="18"/>
      <c r="AIT515" s="18"/>
      <c r="AIU515" s="18"/>
      <c r="AIV515" s="18"/>
      <c r="AIW515" s="18"/>
      <c r="AIX515" s="18"/>
      <c r="AIY515" s="18"/>
      <c r="AIZ515" s="18"/>
      <c r="AJA515" s="18"/>
      <c r="AJB515" s="18"/>
      <c r="AJC515" s="18"/>
      <c r="AJD515" s="18"/>
      <c r="AJE515" s="18"/>
      <c r="AJF515" s="18"/>
      <c r="AJG515" s="18"/>
      <c r="AJH515" s="18"/>
      <c r="AJI515" s="18"/>
      <c r="AJJ515" s="18"/>
      <c r="AJK515" s="18"/>
      <c r="AJL515" s="18"/>
      <c r="AJM515" s="18"/>
      <c r="AJN515" s="18"/>
      <c r="AJO515" s="18"/>
      <c r="AJP515" s="18"/>
      <c r="AJQ515" s="18"/>
      <c r="AJR515" s="18"/>
      <c r="AJS515" s="18"/>
      <c r="AJT515" s="18"/>
      <c r="AJU515" s="18"/>
      <c r="AJV515" s="18"/>
      <c r="AJW515" s="18"/>
      <c r="AJX515" s="18"/>
      <c r="AJY515" s="18"/>
      <c r="AJZ515" s="18"/>
      <c r="AKA515" s="18"/>
      <c r="AKB515" s="18"/>
      <c r="AKC515" s="18"/>
      <c r="AKD515" s="18"/>
      <c r="AKE515" s="18"/>
      <c r="AKF515" s="18"/>
      <c r="AKG515" s="18"/>
      <c r="AKH515" s="18"/>
      <c r="AKI515" s="18"/>
      <c r="AKJ515" s="18"/>
      <c r="AKK515" s="18"/>
      <c r="AKL515" s="18"/>
      <c r="AKM515" s="18"/>
      <c r="AKN515" s="18"/>
      <c r="AKO515" s="18"/>
      <c r="AKP515" s="18"/>
      <c r="AKQ515" s="18"/>
      <c r="AKR515" s="18"/>
      <c r="AKS515" s="18"/>
      <c r="AKT515" s="18"/>
      <c r="AKU515" s="18"/>
      <c r="AKV515" s="18"/>
      <c r="AKW515" s="18"/>
      <c r="AKX515" s="18"/>
      <c r="AKY515" s="18"/>
      <c r="AKZ515" s="18"/>
      <c r="ALA515" s="18"/>
      <c r="ALB515" s="18"/>
      <c r="ALC515" s="18"/>
      <c r="ALD515" s="18"/>
      <c r="ALE515" s="18"/>
      <c r="ALF515" s="18"/>
      <c r="ALG515" s="18"/>
      <c r="ALH515" s="18"/>
      <c r="ALI515" s="18"/>
      <c r="ALJ515" s="18"/>
      <c r="ALK515" s="18"/>
      <c r="ALL515" s="18"/>
      <c r="ALM515" s="18"/>
      <c r="ALN515" s="18"/>
      <c r="ALO515" s="18"/>
      <c r="ALP515" s="18"/>
      <c r="ALQ515" s="18"/>
      <c r="ALR515" s="18"/>
      <c r="ALS515" s="18"/>
      <c r="ALT515" s="18"/>
      <c r="ALU515" s="18"/>
      <c r="ALV515" s="18"/>
      <c r="ALW515" s="18"/>
      <c r="ALX515" s="18"/>
      <c r="ALY515" s="18"/>
      <c r="ALZ515" s="18"/>
      <c r="AMA515" s="18"/>
      <c r="AMB515" s="18"/>
      <c r="AMC515" s="18"/>
      <c r="AMD515" s="18"/>
      <c r="AME515" s="18"/>
      <c r="AMF515" s="18"/>
      <c r="AMG515" s="18"/>
      <c r="AMH515" s="18"/>
      <c r="AMI515" s="18"/>
      <c r="AMJ515" s="18"/>
      <c r="AMK515" s="18"/>
      <c r="AML515" s="18"/>
      <c r="AMM515" s="18"/>
      <c r="AMN515" s="18"/>
      <c r="AMO515" s="18"/>
      <c r="AMP515" s="18"/>
      <c r="AMQ515" s="18"/>
      <c r="AMR515" s="18"/>
      <c r="AMS515" s="18"/>
      <c r="AMT515" s="18"/>
      <c r="AMU515" s="18"/>
      <c r="AMV515" s="18"/>
      <c r="AMW515" s="18"/>
      <c r="AMX515" s="18"/>
      <c r="AMY515" s="18"/>
      <c r="AMZ515" s="18"/>
      <c r="ANA515" s="18"/>
      <c r="ANB515" s="18"/>
      <c r="ANC515" s="18"/>
      <c r="AND515" s="18"/>
      <c r="ANE515" s="18"/>
      <c r="ANF515" s="18"/>
      <c r="ANG515" s="18"/>
      <c r="ANH515" s="18"/>
      <c r="ANI515" s="18"/>
      <c r="ANJ515" s="18"/>
      <c r="ANK515" s="18"/>
      <c r="ANL515" s="18"/>
      <c r="ANM515" s="18"/>
      <c r="ANN515" s="18"/>
      <c r="ANO515" s="18"/>
      <c r="ANP515" s="18"/>
      <c r="ANQ515" s="18"/>
      <c r="ANR515" s="18"/>
      <c r="ANS515" s="18"/>
      <c r="ANT515" s="18"/>
      <c r="ANU515" s="18"/>
      <c r="ANV515" s="18"/>
      <c r="ANW515" s="18"/>
      <c r="ANX515" s="18"/>
      <c r="ANY515" s="18"/>
      <c r="ANZ515" s="18"/>
      <c r="AOA515" s="18"/>
      <c r="AOB515" s="18"/>
      <c r="AOC515" s="18"/>
      <c r="AOD515" s="18"/>
      <c r="AOE515" s="18"/>
      <c r="AOF515" s="18"/>
      <c r="AOG515" s="18"/>
      <c r="AOH515" s="18"/>
      <c r="AOI515" s="18"/>
      <c r="AOJ515" s="18"/>
      <c r="AOK515" s="18"/>
      <c r="AOL515" s="18"/>
      <c r="AOM515" s="18"/>
      <c r="AON515" s="18"/>
      <c r="AOO515" s="18"/>
      <c r="AOP515" s="18"/>
      <c r="AOQ515" s="18"/>
      <c r="AOR515" s="18"/>
      <c r="AOS515" s="18"/>
      <c r="AOT515" s="18"/>
      <c r="AOU515" s="18"/>
      <c r="AOV515" s="18"/>
      <c r="AOW515" s="18"/>
      <c r="AOX515" s="18"/>
      <c r="AOY515" s="18"/>
      <c r="AOZ515" s="18"/>
      <c r="APA515" s="18"/>
      <c r="APB515" s="18"/>
      <c r="APC515" s="18"/>
      <c r="APD515" s="18"/>
      <c r="APE515" s="18"/>
      <c r="APF515" s="18"/>
      <c r="APG515" s="18"/>
      <c r="APH515" s="18"/>
      <c r="API515" s="18"/>
      <c r="APJ515" s="18"/>
      <c r="APK515" s="18"/>
      <c r="APL515" s="18"/>
      <c r="APM515" s="18"/>
      <c r="APN515" s="18"/>
      <c r="APO515" s="18"/>
      <c r="APP515" s="18"/>
      <c r="APQ515" s="18"/>
      <c r="APR515" s="18"/>
      <c r="APS515" s="18"/>
      <c r="APT515" s="18"/>
      <c r="APU515" s="18"/>
      <c r="APV515" s="18"/>
      <c r="APW515" s="18"/>
      <c r="APX515" s="18"/>
      <c r="APY515" s="18"/>
      <c r="APZ515" s="18"/>
      <c r="AQA515" s="18"/>
      <c r="AQB515" s="18"/>
      <c r="AQC515" s="18"/>
      <c r="AQD515" s="18"/>
      <c r="AQE515" s="18"/>
      <c r="AQF515" s="18"/>
      <c r="AQG515" s="18"/>
      <c r="AQH515" s="18"/>
      <c r="AQI515" s="18"/>
      <c r="AQJ515" s="18"/>
      <c r="AQK515" s="18"/>
      <c r="AQL515" s="18"/>
      <c r="AQM515" s="18"/>
      <c r="AQN515" s="18"/>
      <c r="AQO515" s="18"/>
      <c r="AQP515" s="18"/>
      <c r="AQQ515" s="18"/>
      <c r="AQR515" s="18"/>
      <c r="AQS515" s="18"/>
      <c r="AQT515" s="18"/>
      <c r="AQU515" s="18"/>
      <c r="AQV515" s="18"/>
      <c r="AQW515" s="18"/>
      <c r="AQX515" s="18"/>
      <c r="AQY515" s="18"/>
      <c r="AQZ515" s="18"/>
      <c r="ARA515" s="18"/>
      <c r="ARB515" s="18"/>
      <c r="ARC515" s="18"/>
      <c r="ARD515" s="18"/>
      <c r="ARE515" s="18"/>
      <c r="ARF515" s="18"/>
      <c r="ARG515" s="18"/>
      <c r="ARH515" s="18"/>
      <c r="ARI515" s="18"/>
      <c r="ARJ515" s="18"/>
      <c r="ARK515" s="18"/>
      <c r="ARL515" s="18"/>
      <c r="ARM515" s="18"/>
      <c r="ARN515" s="18"/>
      <c r="ARO515" s="18"/>
      <c r="ARP515" s="18"/>
      <c r="ARQ515" s="18"/>
      <c r="ARR515" s="18"/>
      <c r="ARS515" s="18"/>
      <c r="ART515" s="18"/>
      <c r="ARU515" s="18"/>
      <c r="ARV515" s="18"/>
      <c r="ARW515" s="18"/>
      <c r="ARX515" s="18"/>
      <c r="ARY515" s="18"/>
      <c r="ARZ515" s="18"/>
      <c r="ASA515" s="18"/>
      <c r="ASB515" s="18"/>
      <c r="ASC515" s="18"/>
      <c r="ASD515" s="18"/>
      <c r="ASE515" s="18"/>
      <c r="ASF515" s="18"/>
      <c r="ASG515" s="18"/>
      <c r="ASH515" s="18"/>
      <c r="ASI515" s="18"/>
      <c r="ASJ515" s="18"/>
      <c r="ASK515" s="18"/>
      <c r="ASL515" s="18"/>
      <c r="ASM515" s="18"/>
      <c r="ASN515" s="18"/>
      <c r="ASO515" s="18"/>
      <c r="ASP515" s="18"/>
      <c r="ASQ515" s="18"/>
      <c r="ASR515" s="18"/>
      <c r="ASS515" s="18"/>
      <c r="AST515" s="18"/>
      <c r="ASU515" s="18"/>
      <c r="ASV515" s="18"/>
      <c r="ASW515" s="18"/>
      <c r="ASX515" s="18"/>
      <c r="ASY515" s="18"/>
      <c r="ASZ515" s="18"/>
      <c r="ATA515" s="18"/>
      <c r="ATB515" s="18"/>
      <c r="ATC515" s="18"/>
      <c r="ATD515" s="18"/>
      <c r="ATE515" s="18"/>
      <c r="ATF515" s="18"/>
      <c r="ATG515" s="18"/>
      <c r="ATH515" s="18"/>
      <c r="ATI515" s="18"/>
      <c r="ATJ515" s="18"/>
      <c r="ATK515" s="18"/>
      <c r="ATL515" s="18"/>
      <c r="ATM515" s="18"/>
      <c r="ATN515" s="18"/>
      <c r="ATO515" s="18"/>
      <c r="ATP515" s="18"/>
      <c r="ATQ515" s="18"/>
      <c r="ATR515" s="18"/>
      <c r="ATS515" s="18"/>
      <c r="ATT515" s="18"/>
      <c r="ATU515" s="18"/>
      <c r="ATV515" s="18"/>
      <c r="ATW515" s="18"/>
      <c r="ATX515" s="18"/>
      <c r="ATY515" s="18"/>
      <c r="ATZ515" s="18"/>
      <c r="AUA515" s="18"/>
      <c r="AUB515" s="18"/>
      <c r="AUC515" s="18"/>
      <c r="AUD515" s="18"/>
      <c r="AUE515" s="18"/>
      <c r="AUF515" s="18"/>
      <c r="AUG515" s="18"/>
      <c r="AUH515" s="18"/>
      <c r="AUI515" s="18"/>
      <c r="AUJ515" s="18"/>
      <c r="AUK515" s="18"/>
      <c r="AUL515" s="18"/>
      <c r="AUM515" s="18"/>
      <c r="AUN515" s="18"/>
      <c r="AUO515" s="18"/>
      <c r="AUP515" s="18"/>
      <c r="AUQ515" s="18"/>
      <c r="AUR515" s="18"/>
      <c r="AUS515" s="18"/>
      <c r="AUT515" s="18"/>
      <c r="AUU515" s="18"/>
      <c r="AUV515" s="18"/>
      <c r="AUW515" s="18"/>
      <c r="AUX515" s="18"/>
      <c r="AUY515" s="18"/>
      <c r="AUZ515" s="18"/>
      <c r="AVA515" s="18"/>
      <c r="AVB515" s="18"/>
      <c r="AVC515" s="18"/>
      <c r="AVD515" s="18"/>
      <c r="AVE515" s="18"/>
      <c r="AVF515" s="18"/>
      <c r="AVG515" s="18"/>
      <c r="AVH515" s="18"/>
      <c r="AVI515" s="18"/>
      <c r="AVJ515" s="18"/>
      <c r="AVK515" s="18"/>
      <c r="AVL515" s="18"/>
      <c r="AVM515" s="18"/>
      <c r="AVN515" s="18"/>
      <c r="AVO515" s="18"/>
      <c r="AVP515" s="18"/>
      <c r="AVQ515" s="18"/>
      <c r="AVR515" s="18"/>
      <c r="AVS515" s="18"/>
      <c r="AVT515" s="18"/>
      <c r="AVU515" s="18"/>
      <c r="AVV515" s="18"/>
      <c r="AVW515" s="18"/>
      <c r="AVX515" s="18"/>
      <c r="AVY515" s="18"/>
      <c r="AVZ515" s="18"/>
      <c r="AWA515" s="18"/>
      <c r="AWB515" s="18"/>
      <c r="AWC515" s="18"/>
      <c r="AWD515" s="18"/>
      <c r="AWE515" s="18"/>
      <c r="AWF515" s="18"/>
      <c r="AWG515" s="18"/>
      <c r="AWH515" s="18"/>
      <c r="AWI515" s="18"/>
      <c r="AWJ515" s="18"/>
      <c r="AWK515" s="18"/>
      <c r="AWL515" s="18"/>
      <c r="AWM515" s="18"/>
      <c r="AWN515" s="18"/>
      <c r="AWO515" s="18"/>
      <c r="AWP515" s="18"/>
      <c r="AWQ515" s="18"/>
      <c r="AWR515" s="18"/>
      <c r="AWS515" s="18"/>
      <c r="AWT515" s="18"/>
      <c r="AWU515" s="18"/>
      <c r="AWV515" s="18"/>
      <c r="AWW515" s="18"/>
      <c r="AWX515" s="18"/>
      <c r="AWY515" s="18"/>
      <c r="AWZ515" s="18"/>
      <c r="AXA515" s="18"/>
      <c r="AXB515" s="18"/>
      <c r="AXC515" s="18"/>
      <c r="AXD515" s="18"/>
      <c r="AXE515" s="18"/>
      <c r="AXF515" s="18"/>
      <c r="AXG515" s="18"/>
      <c r="AXH515" s="18"/>
      <c r="AXI515" s="18"/>
      <c r="AXJ515" s="18"/>
      <c r="AXK515" s="18"/>
      <c r="AXL515" s="18"/>
      <c r="AXM515" s="18"/>
      <c r="AXN515" s="18"/>
      <c r="AXO515" s="18"/>
      <c r="AXP515" s="18"/>
      <c r="AXQ515" s="18"/>
      <c r="AXR515" s="18"/>
      <c r="AXS515" s="18"/>
      <c r="AXT515" s="18"/>
      <c r="AXU515" s="18"/>
      <c r="AXV515" s="18"/>
      <c r="AXW515" s="18"/>
      <c r="AXX515" s="18"/>
      <c r="AXY515" s="18"/>
      <c r="AXZ515" s="18"/>
      <c r="AYA515" s="18"/>
      <c r="AYB515" s="18"/>
      <c r="AYC515" s="18"/>
      <c r="AYD515" s="18"/>
      <c r="AYE515" s="18"/>
      <c r="AYF515" s="18"/>
      <c r="AYG515" s="18"/>
      <c r="AYH515" s="18"/>
      <c r="AYI515" s="18"/>
      <c r="AYJ515" s="18"/>
      <c r="AYK515" s="18"/>
      <c r="AYL515" s="18"/>
      <c r="AYM515" s="18"/>
      <c r="AYN515" s="18"/>
      <c r="AYO515" s="18"/>
      <c r="AYP515" s="18"/>
      <c r="AYQ515" s="18"/>
      <c r="AYR515" s="18"/>
      <c r="AYS515" s="18"/>
      <c r="AYT515" s="18"/>
      <c r="AYU515" s="18"/>
      <c r="AYV515" s="18"/>
      <c r="AYW515" s="18"/>
      <c r="AYX515" s="18"/>
      <c r="AYY515" s="18"/>
      <c r="AYZ515" s="18"/>
      <c r="AZA515" s="18"/>
      <c r="AZB515" s="18"/>
      <c r="AZC515" s="18"/>
      <c r="AZD515" s="18"/>
      <c r="AZE515" s="18"/>
      <c r="AZF515" s="18"/>
      <c r="AZG515" s="18"/>
      <c r="AZH515" s="18"/>
      <c r="AZI515" s="18"/>
      <c r="AZJ515" s="18"/>
      <c r="AZK515" s="18"/>
      <c r="AZL515" s="18"/>
      <c r="AZM515" s="18"/>
      <c r="AZN515" s="18"/>
      <c r="AZO515" s="18"/>
      <c r="AZP515" s="18"/>
      <c r="AZQ515" s="18"/>
      <c r="AZR515" s="18"/>
      <c r="AZS515" s="18"/>
      <c r="AZT515" s="18"/>
      <c r="AZU515" s="18"/>
      <c r="AZV515" s="18"/>
      <c r="AZW515" s="18"/>
      <c r="AZX515" s="18"/>
      <c r="AZY515" s="18"/>
      <c r="AZZ515" s="18"/>
      <c r="BAA515" s="18"/>
      <c r="BAB515" s="18"/>
      <c r="BAC515" s="18"/>
      <c r="BAD515" s="18"/>
      <c r="BAE515" s="18"/>
      <c r="BAF515" s="18"/>
      <c r="BAG515" s="18"/>
      <c r="BAH515" s="18"/>
      <c r="BAI515" s="18"/>
      <c r="BAJ515" s="18"/>
      <c r="BAK515" s="18"/>
      <c r="BAL515" s="18"/>
      <c r="BAM515" s="18"/>
      <c r="BAN515" s="18"/>
      <c r="BAO515" s="18"/>
      <c r="BAP515" s="18"/>
      <c r="BAQ515" s="18"/>
      <c r="BAR515" s="18"/>
      <c r="BAS515" s="18"/>
      <c r="BAT515" s="18"/>
      <c r="BAU515" s="18"/>
      <c r="BAV515" s="18"/>
      <c r="BAW515" s="18"/>
      <c r="BAX515" s="18"/>
      <c r="BAY515" s="18"/>
      <c r="BAZ515" s="18"/>
      <c r="BBA515" s="18"/>
      <c r="BBB515" s="18"/>
      <c r="BBC515" s="18"/>
      <c r="BBD515" s="18"/>
      <c r="BBE515" s="18"/>
      <c r="BBF515" s="18"/>
      <c r="BBG515" s="18"/>
      <c r="BBH515" s="18"/>
      <c r="BBI515" s="18"/>
      <c r="BBJ515" s="18"/>
      <c r="BBK515" s="18"/>
      <c r="BBL515" s="18"/>
      <c r="BBM515" s="18"/>
      <c r="BBN515" s="18"/>
      <c r="BBO515" s="18"/>
      <c r="BBP515" s="18"/>
      <c r="BBQ515" s="18"/>
      <c r="BBR515" s="18"/>
      <c r="BBS515" s="18"/>
      <c r="BBT515" s="18"/>
      <c r="BBU515" s="18"/>
      <c r="BBV515" s="18"/>
      <c r="BBW515" s="18"/>
      <c r="BBX515" s="18"/>
      <c r="BBY515" s="18"/>
      <c r="BBZ515" s="18"/>
      <c r="BCA515" s="18"/>
      <c r="BCB515" s="18"/>
      <c r="BCC515" s="18"/>
      <c r="BCD515" s="18"/>
      <c r="BCE515" s="18"/>
      <c r="BCF515" s="18"/>
      <c r="BCG515" s="18"/>
      <c r="BCH515" s="18"/>
      <c r="BCI515" s="18"/>
      <c r="BCJ515" s="18"/>
      <c r="BCK515" s="18"/>
      <c r="BCL515" s="18"/>
      <c r="BCM515" s="18"/>
      <c r="BCN515" s="18"/>
      <c r="BCO515" s="18"/>
      <c r="BCP515" s="18"/>
      <c r="BCQ515" s="18"/>
      <c r="BCR515" s="18"/>
      <c r="BCS515" s="18"/>
      <c r="BCT515" s="18"/>
      <c r="BCU515" s="18"/>
      <c r="BCV515" s="18"/>
      <c r="BCW515" s="18"/>
      <c r="BCX515" s="18"/>
      <c r="BCY515" s="18"/>
      <c r="BCZ515" s="18"/>
      <c r="BDA515" s="18"/>
      <c r="BDB515" s="18"/>
      <c r="BDC515" s="18"/>
      <c r="BDD515" s="18"/>
      <c r="BDE515" s="18"/>
      <c r="BDF515" s="18"/>
      <c r="BDG515" s="18"/>
      <c r="BDH515" s="18"/>
      <c r="BDI515" s="18"/>
      <c r="BDJ515" s="18"/>
      <c r="BDK515" s="18"/>
      <c r="BDL515" s="18"/>
      <c r="BDM515" s="18"/>
      <c r="BDN515" s="18"/>
      <c r="BDO515" s="18"/>
      <c r="BDP515" s="18"/>
      <c r="BDQ515" s="18"/>
      <c r="BDR515" s="18"/>
      <c r="BDS515" s="18"/>
      <c r="BDT515" s="18"/>
      <c r="BDU515" s="18"/>
      <c r="BDV515" s="18"/>
      <c r="BDW515" s="18"/>
      <c r="BDX515" s="18"/>
      <c r="BDY515" s="18"/>
      <c r="BDZ515" s="18"/>
      <c r="BEA515" s="18"/>
      <c r="BEB515" s="18"/>
      <c r="BEC515" s="18"/>
      <c r="BED515" s="18"/>
      <c r="BEE515" s="18"/>
      <c r="BEF515" s="18"/>
      <c r="BEG515" s="18"/>
      <c r="BEH515" s="18"/>
      <c r="BEI515" s="18"/>
      <c r="BEJ515" s="18"/>
      <c r="BEK515" s="18"/>
      <c r="BEL515" s="18"/>
      <c r="BEM515" s="18"/>
      <c r="BEN515" s="18"/>
      <c r="BEO515" s="18"/>
      <c r="BEP515" s="18"/>
      <c r="BEQ515" s="18"/>
      <c r="BER515" s="18"/>
      <c r="BES515" s="18"/>
      <c r="BET515" s="18"/>
      <c r="BEU515" s="18"/>
      <c r="BEV515" s="18"/>
      <c r="BEW515" s="18"/>
      <c r="BEX515" s="18"/>
      <c r="BEY515" s="18"/>
      <c r="BEZ515" s="18"/>
      <c r="BFA515" s="18"/>
      <c r="BFB515" s="18"/>
      <c r="BFC515" s="18"/>
      <c r="BFD515" s="18"/>
      <c r="BFE515" s="18"/>
      <c r="BFF515" s="18"/>
      <c r="BFG515" s="18"/>
      <c r="BFH515" s="18"/>
      <c r="BFI515" s="18"/>
      <c r="BFJ515" s="18"/>
      <c r="BFK515" s="18"/>
      <c r="BFL515" s="18"/>
      <c r="BFM515" s="18"/>
      <c r="BFN515" s="18"/>
      <c r="BFO515" s="18"/>
      <c r="BFP515" s="18"/>
      <c r="BFQ515" s="18"/>
      <c r="BFR515" s="18"/>
      <c r="BFS515" s="18"/>
      <c r="BFT515" s="18"/>
      <c r="BFU515" s="18"/>
      <c r="BFV515" s="18"/>
      <c r="BFW515" s="18"/>
      <c r="BFX515" s="18"/>
      <c r="BFY515" s="18"/>
      <c r="BFZ515" s="18"/>
      <c r="BGA515" s="18"/>
      <c r="BGB515" s="18"/>
      <c r="BGC515" s="18"/>
      <c r="BGD515" s="18"/>
      <c r="BGE515" s="18"/>
      <c r="BGF515" s="18"/>
      <c r="BGG515" s="18"/>
      <c r="BGH515" s="18"/>
      <c r="BGI515" s="18"/>
      <c r="BGJ515" s="18"/>
      <c r="BGK515" s="18"/>
      <c r="BGL515" s="18"/>
      <c r="BGM515" s="18"/>
      <c r="BGN515" s="18"/>
      <c r="BGO515" s="18"/>
      <c r="BGP515" s="18"/>
      <c r="BGQ515" s="18"/>
      <c r="BGR515" s="18"/>
      <c r="BGS515" s="18"/>
      <c r="BGT515" s="18"/>
      <c r="BGU515" s="18"/>
      <c r="BGV515" s="18"/>
      <c r="BGW515" s="18"/>
      <c r="BGX515" s="18"/>
      <c r="BGY515" s="18"/>
      <c r="BGZ515" s="18"/>
      <c r="BHA515" s="18"/>
      <c r="BHB515" s="18"/>
      <c r="BHC515" s="18"/>
      <c r="BHD515" s="18"/>
      <c r="BHE515" s="18"/>
      <c r="BHF515" s="18"/>
      <c r="BHG515" s="18"/>
      <c r="BHH515" s="18"/>
      <c r="BHI515" s="18"/>
      <c r="BHJ515" s="18"/>
      <c r="BHK515" s="18"/>
      <c r="BHL515" s="18"/>
      <c r="BHM515" s="18"/>
      <c r="BHN515" s="18"/>
      <c r="BHO515" s="18"/>
      <c r="BHP515" s="18"/>
      <c r="BHQ515" s="18"/>
      <c r="BHR515" s="18"/>
      <c r="BHS515" s="18"/>
      <c r="BHT515" s="18"/>
      <c r="BHU515" s="18"/>
      <c r="BHV515" s="18"/>
      <c r="BHW515" s="18"/>
      <c r="BHX515" s="18"/>
      <c r="BHY515" s="18"/>
      <c r="BHZ515" s="18"/>
      <c r="BIA515" s="18"/>
      <c r="BIB515" s="18"/>
      <c r="BIC515" s="18"/>
      <c r="BID515" s="18"/>
      <c r="BIE515" s="18"/>
      <c r="BIF515" s="18"/>
      <c r="BIG515" s="18"/>
      <c r="BIH515" s="18"/>
      <c r="BII515" s="18"/>
      <c r="BIJ515" s="18"/>
      <c r="BIK515" s="18"/>
      <c r="BIL515" s="18"/>
      <c r="BIM515" s="18"/>
      <c r="BIN515" s="18"/>
      <c r="BIO515" s="18"/>
      <c r="BIP515" s="18"/>
      <c r="BIQ515" s="18"/>
      <c r="BIR515" s="18"/>
      <c r="BIS515" s="18"/>
      <c r="BIT515" s="18"/>
      <c r="BIU515" s="18"/>
      <c r="BIV515" s="18"/>
      <c r="BIW515" s="18"/>
      <c r="BIX515" s="18"/>
      <c r="BIY515" s="18"/>
      <c r="BIZ515" s="18"/>
      <c r="BJA515" s="18"/>
      <c r="BJB515" s="18"/>
      <c r="BJC515" s="18"/>
      <c r="BJD515" s="18"/>
      <c r="BJE515" s="18"/>
      <c r="BJF515" s="18"/>
      <c r="BJG515" s="18"/>
      <c r="BJH515" s="18"/>
      <c r="BJI515" s="18"/>
      <c r="BJJ515" s="18"/>
      <c r="BJK515" s="18"/>
      <c r="BJL515" s="18"/>
      <c r="BJM515" s="18"/>
      <c r="BJN515" s="18"/>
      <c r="BJO515" s="18"/>
      <c r="BJP515" s="18"/>
      <c r="BJQ515" s="18"/>
      <c r="BJR515" s="18"/>
      <c r="BJS515" s="18"/>
      <c r="BJT515" s="18"/>
      <c r="BJU515" s="18"/>
      <c r="BJV515" s="18"/>
      <c r="BJW515" s="18"/>
      <c r="BJX515" s="18"/>
      <c r="BJY515" s="18"/>
      <c r="BJZ515" s="18"/>
      <c r="BKA515" s="18"/>
      <c r="BKB515" s="18"/>
      <c r="BKC515" s="18"/>
      <c r="BKD515" s="18"/>
      <c r="BKE515" s="18"/>
      <c r="BKF515" s="18"/>
      <c r="BKG515" s="18"/>
      <c r="BKH515" s="18"/>
      <c r="BKI515" s="18"/>
      <c r="BKJ515" s="18"/>
      <c r="BKK515" s="18"/>
      <c r="BKL515" s="18"/>
      <c r="BKM515" s="18"/>
      <c r="BKN515" s="18"/>
      <c r="BKO515" s="18"/>
      <c r="BKP515" s="18"/>
      <c r="BKQ515" s="18"/>
      <c r="BKR515" s="18"/>
      <c r="BKS515" s="18"/>
      <c r="BKT515" s="18"/>
      <c r="BKU515" s="18"/>
      <c r="BKV515" s="18"/>
      <c r="BKW515" s="18"/>
      <c r="BKX515" s="18"/>
      <c r="BKY515" s="18"/>
      <c r="BKZ515" s="18"/>
      <c r="BLA515" s="18"/>
      <c r="BLB515" s="18"/>
      <c r="BLC515" s="18"/>
      <c r="BLD515" s="18"/>
      <c r="BLE515" s="18"/>
      <c r="BLF515" s="18"/>
      <c r="BLG515" s="18"/>
      <c r="BLH515" s="18"/>
      <c r="BLI515" s="18"/>
      <c r="BLJ515" s="18"/>
      <c r="BLK515" s="18"/>
      <c r="BLL515" s="18"/>
      <c r="BLM515" s="18"/>
      <c r="BLN515" s="18"/>
      <c r="BLO515" s="18"/>
      <c r="BLP515" s="18"/>
      <c r="BLQ515" s="18"/>
      <c r="BLR515" s="18"/>
      <c r="BLS515" s="18"/>
      <c r="BLT515" s="18"/>
      <c r="BLU515" s="18"/>
      <c r="BLV515" s="18"/>
      <c r="BLW515" s="18"/>
      <c r="BLX515" s="18"/>
      <c r="BLY515" s="18"/>
      <c r="BLZ515" s="18"/>
      <c r="BMA515" s="18"/>
      <c r="BMB515" s="18"/>
      <c r="BMC515" s="18"/>
      <c r="BMD515" s="18"/>
      <c r="BME515" s="18"/>
      <c r="BMF515" s="18"/>
      <c r="BMG515" s="18"/>
      <c r="BMH515" s="18"/>
      <c r="BMI515" s="18"/>
      <c r="BMJ515" s="18"/>
      <c r="BMK515" s="18"/>
      <c r="BML515" s="18"/>
      <c r="BMM515" s="18"/>
      <c r="BMN515" s="18"/>
      <c r="BMO515" s="18"/>
      <c r="BMP515" s="18"/>
      <c r="BMQ515" s="18"/>
      <c r="BMR515" s="18"/>
      <c r="BMS515" s="18"/>
      <c r="BMT515" s="18"/>
      <c r="BMU515" s="18"/>
      <c r="BMV515" s="18"/>
      <c r="BMW515" s="18"/>
      <c r="BMX515" s="18"/>
      <c r="BMY515" s="18"/>
      <c r="BMZ515" s="18"/>
      <c r="BNA515" s="18"/>
      <c r="BNB515" s="18"/>
      <c r="BNC515" s="18"/>
      <c r="BND515" s="18"/>
      <c r="BNE515" s="18"/>
      <c r="BNF515" s="18"/>
      <c r="BNG515" s="18"/>
      <c r="BNH515" s="18"/>
      <c r="BNI515" s="18"/>
      <c r="BNJ515" s="18"/>
      <c r="BNK515" s="18"/>
      <c r="BNL515" s="18"/>
      <c r="BNM515" s="18"/>
      <c r="BNN515" s="18"/>
      <c r="BNO515" s="18"/>
      <c r="BNP515" s="18"/>
      <c r="BNQ515" s="18"/>
      <c r="BNR515" s="18"/>
      <c r="BNS515" s="18"/>
      <c r="BNT515" s="18"/>
      <c r="BNU515" s="18"/>
      <c r="BNV515" s="18"/>
      <c r="BNW515" s="18"/>
      <c r="BNX515" s="18"/>
      <c r="BNY515" s="18"/>
      <c r="BNZ515" s="18"/>
      <c r="BOA515" s="18"/>
      <c r="BOB515" s="18"/>
      <c r="BOC515" s="18"/>
      <c r="BOD515" s="18"/>
      <c r="BOE515" s="18"/>
      <c r="BOF515" s="18"/>
      <c r="BOG515" s="18"/>
      <c r="BOH515" s="18"/>
      <c r="BOI515" s="18"/>
      <c r="BOJ515" s="18"/>
      <c r="BOK515" s="18"/>
      <c r="BOL515" s="18"/>
      <c r="BOM515" s="18"/>
      <c r="BON515" s="18"/>
      <c r="BOO515" s="18"/>
      <c r="BOP515" s="18"/>
      <c r="BOQ515" s="18"/>
      <c r="BOR515" s="18"/>
      <c r="BOS515" s="18"/>
      <c r="BOT515" s="18"/>
      <c r="BOU515" s="18"/>
      <c r="BOV515" s="18"/>
      <c r="BOW515" s="18"/>
      <c r="BOX515" s="18"/>
      <c r="BOY515" s="18"/>
      <c r="BOZ515" s="18"/>
      <c r="BPA515" s="18"/>
      <c r="BPB515" s="18"/>
      <c r="BPC515" s="18"/>
      <c r="BPD515" s="18"/>
      <c r="BPE515" s="18"/>
      <c r="BPF515" s="18"/>
      <c r="BPG515" s="18"/>
      <c r="BPH515" s="18"/>
      <c r="BPI515" s="18"/>
      <c r="BPJ515" s="18"/>
      <c r="BPK515" s="18"/>
      <c r="BPL515" s="18"/>
      <c r="BPM515" s="18"/>
      <c r="BPN515" s="18"/>
      <c r="BPO515" s="18"/>
      <c r="BPP515" s="18"/>
      <c r="BPQ515" s="18"/>
      <c r="BPR515" s="18"/>
      <c r="BPS515" s="18"/>
      <c r="BPT515" s="18"/>
      <c r="BPU515" s="18"/>
      <c r="BPV515" s="18"/>
      <c r="BPW515" s="18"/>
      <c r="BPX515" s="18"/>
      <c r="BPY515" s="18"/>
      <c r="BPZ515" s="18"/>
      <c r="BQA515" s="18"/>
      <c r="BQB515" s="18"/>
      <c r="BQC515" s="18"/>
      <c r="BQD515" s="18"/>
      <c r="BQE515" s="18"/>
      <c r="BQF515" s="18"/>
      <c r="BQG515" s="18"/>
      <c r="BQH515" s="18"/>
      <c r="BQI515" s="18"/>
      <c r="BQJ515" s="18"/>
      <c r="BQK515" s="18"/>
      <c r="BQL515" s="18"/>
      <c r="BQM515" s="18"/>
      <c r="BQN515" s="18"/>
      <c r="BQO515" s="18"/>
      <c r="BQP515" s="18"/>
      <c r="BQQ515" s="18"/>
      <c r="BQR515" s="18"/>
      <c r="BQS515" s="18"/>
      <c r="BQT515" s="18"/>
      <c r="BQU515" s="18"/>
      <c r="BQV515" s="18"/>
      <c r="BQW515" s="18"/>
      <c r="BQX515" s="18"/>
      <c r="BQY515" s="18"/>
      <c r="BQZ515" s="18"/>
      <c r="BRA515" s="18"/>
      <c r="BRB515" s="18"/>
      <c r="BRC515" s="18"/>
      <c r="BRD515" s="18"/>
      <c r="BRE515" s="18"/>
      <c r="BRF515" s="18"/>
      <c r="BRG515" s="18"/>
      <c r="BRH515" s="18"/>
      <c r="BRI515" s="18"/>
      <c r="BRJ515" s="18"/>
      <c r="BRK515" s="18"/>
      <c r="BRL515" s="18"/>
      <c r="BRM515" s="18"/>
      <c r="BRN515" s="18"/>
      <c r="BRO515" s="18"/>
      <c r="BRP515" s="18"/>
      <c r="BRQ515" s="18"/>
      <c r="BRR515" s="18"/>
      <c r="BRS515" s="18"/>
      <c r="BRT515" s="18"/>
      <c r="BRU515" s="18"/>
      <c r="BRV515" s="18"/>
      <c r="BRW515" s="18"/>
      <c r="BRX515" s="18"/>
      <c r="BRY515" s="18"/>
      <c r="BRZ515" s="18"/>
      <c r="BSA515" s="18"/>
      <c r="BSB515" s="18"/>
      <c r="BSC515" s="18"/>
      <c r="BSD515" s="18"/>
      <c r="BSE515" s="18"/>
      <c r="BSF515" s="18"/>
      <c r="BSG515" s="18"/>
      <c r="BSH515" s="18"/>
      <c r="BSI515" s="18"/>
      <c r="BSJ515" s="18"/>
      <c r="BSK515" s="18"/>
      <c r="BSL515" s="18"/>
      <c r="BSM515" s="18"/>
      <c r="BSN515" s="18"/>
      <c r="BSO515" s="18"/>
      <c r="BSP515" s="18"/>
      <c r="BSQ515" s="18"/>
      <c r="BSR515" s="18"/>
      <c r="BSS515" s="18"/>
      <c r="BST515" s="18"/>
      <c r="BSU515" s="18"/>
      <c r="BSV515" s="18"/>
      <c r="BSW515" s="18"/>
      <c r="BSX515" s="18"/>
      <c r="BSY515" s="18"/>
      <c r="BSZ515" s="18"/>
      <c r="BTA515" s="18"/>
      <c r="BTB515" s="18"/>
      <c r="BTC515" s="18"/>
      <c r="BTD515" s="18"/>
      <c r="BTE515" s="18"/>
      <c r="BTF515" s="18"/>
      <c r="BTG515" s="18"/>
      <c r="BTH515" s="18"/>
      <c r="BTI515" s="18"/>
      <c r="BTJ515" s="18"/>
      <c r="BTK515" s="18"/>
      <c r="BTL515" s="18"/>
      <c r="BTM515" s="18"/>
      <c r="BTN515" s="18"/>
      <c r="BTO515" s="18"/>
      <c r="BTP515" s="18"/>
      <c r="BTQ515" s="18"/>
      <c r="BTR515" s="18"/>
      <c r="BTS515" s="18"/>
      <c r="BTT515" s="18"/>
      <c r="BTU515" s="18"/>
      <c r="BTV515" s="18"/>
      <c r="BTW515" s="18"/>
      <c r="BTX515" s="18"/>
      <c r="BTY515" s="18"/>
      <c r="BTZ515" s="18"/>
      <c r="BUA515" s="18"/>
      <c r="BUB515" s="18"/>
      <c r="BUC515" s="18"/>
      <c r="BUD515" s="18"/>
      <c r="BUE515" s="18"/>
      <c r="BUF515" s="18"/>
      <c r="BUG515" s="18"/>
      <c r="BUH515" s="18"/>
      <c r="BUI515" s="18"/>
      <c r="BUJ515" s="18"/>
      <c r="BUK515" s="18"/>
      <c r="BUL515" s="18"/>
      <c r="BUM515" s="18"/>
      <c r="BUN515" s="18"/>
      <c r="BUO515" s="18"/>
      <c r="BUP515" s="18"/>
      <c r="BUQ515" s="18"/>
      <c r="BUR515" s="18"/>
      <c r="BUS515" s="18"/>
      <c r="BUT515" s="18"/>
      <c r="BUU515" s="18"/>
      <c r="BUV515" s="18"/>
      <c r="BUW515" s="18"/>
      <c r="BUX515" s="18"/>
      <c r="BUY515" s="18"/>
      <c r="BUZ515" s="18"/>
      <c r="BVA515" s="18"/>
      <c r="BVB515" s="18"/>
      <c r="BVC515" s="18"/>
      <c r="BVD515" s="18"/>
      <c r="BVE515" s="18"/>
      <c r="BVF515" s="18"/>
      <c r="BVG515" s="18"/>
      <c r="BVH515" s="18"/>
      <c r="BVI515" s="18"/>
      <c r="BVJ515" s="18"/>
      <c r="BVK515" s="18"/>
      <c r="BVL515" s="18"/>
      <c r="BVM515" s="18"/>
      <c r="BVN515" s="18"/>
      <c r="BVO515" s="18"/>
      <c r="BVP515" s="18"/>
      <c r="BVQ515" s="18"/>
      <c r="BVR515" s="18"/>
      <c r="BVS515" s="18"/>
      <c r="BVT515" s="18"/>
      <c r="BVU515" s="18"/>
      <c r="BVV515" s="18"/>
      <c r="BVW515" s="18"/>
      <c r="BVX515" s="18"/>
      <c r="BVY515" s="18"/>
      <c r="BVZ515" s="18"/>
      <c r="BWA515" s="18"/>
      <c r="BWB515" s="18"/>
      <c r="BWC515" s="18"/>
      <c r="BWD515" s="18"/>
      <c r="BWE515" s="18"/>
      <c r="BWF515" s="18"/>
      <c r="BWG515" s="18"/>
      <c r="BWH515" s="18"/>
      <c r="BWI515" s="18"/>
      <c r="BWJ515" s="18"/>
      <c r="BWK515" s="18"/>
      <c r="BWL515" s="18"/>
      <c r="BWM515" s="18"/>
      <c r="BWN515" s="18"/>
      <c r="BWO515" s="18"/>
      <c r="BWP515" s="18"/>
      <c r="BWQ515" s="18"/>
      <c r="BWR515" s="18"/>
      <c r="BWS515" s="18"/>
      <c r="BWT515" s="18"/>
      <c r="BWU515" s="18"/>
      <c r="BWV515" s="18"/>
      <c r="BWW515" s="18"/>
      <c r="BWX515" s="18"/>
      <c r="BWY515" s="18"/>
      <c r="BWZ515" s="18"/>
      <c r="BXA515" s="18"/>
      <c r="BXB515" s="18"/>
      <c r="BXC515" s="18"/>
      <c r="BXD515" s="18"/>
      <c r="BXE515" s="18"/>
      <c r="BXF515" s="18"/>
      <c r="BXG515" s="18"/>
      <c r="BXH515" s="18"/>
      <c r="BXI515" s="18"/>
      <c r="BXJ515" s="18"/>
      <c r="BXK515" s="18"/>
      <c r="BXL515" s="18"/>
      <c r="BXM515" s="18"/>
      <c r="BXN515" s="18"/>
      <c r="BXO515" s="18"/>
      <c r="BXP515" s="18"/>
      <c r="BXQ515" s="18"/>
      <c r="BXR515" s="18"/>
      <c r="BXS515" s="18"/>
      <c r="BXT515" s="18"/>
      <c r="BXU515" s="18"/>
      <c r="BXV515" s="18"/>
      <c r="BXW515" s="18"/>
      <c r="BXX515" s="18"/>
      <c r="BXY515" s="18"/>
      <c r="BXZ515" s="18"/>
      <c r="BYA515" s="18"/>
      <c r="BYB515" s="18"/>
      <c r="BYC515" s="18"/>
      <c r="BYD515" s="18"/>
      <c r="BYE515" s="18"/>
      <c r="BYF515" s="18"/>
      <c r="BYG515" s="18"/>
      <c r="BYH515" s="18"/>
      <c r="BYI515" s="18"/>
      <c r="BYJ515" s="18"/>
      <c r="BYK515" s="18"/>
      <c r="BYL515" s="18"/>
      <c r="BYM515" s="18"/>
      <c r="BYN515" s="18"/>
      <c r="BYO515" s="18"/>
      <c r="BYP515" s="18"/>
      <c r="BYQ515" s="18"/>
      <c r="BYR515" s="18"/>
      <c r="BYS515" s="18"/>
      <c r="BYT515" s="18"/>
      <c r="BYU515" s="18"/>
      <c r="BYV515" s="18"/>
      <c r="BYW515" s="18"/>
      <c r="BYX515" s="18"/>
      <c r="BYY515" s="18"/>
      <c r="BYZ515" s="18"/>
      <c r="BZA515" s="18"/>
      <c r="BZB515" s="18"/>
      <c r="BZC515" s="18"/>
      <c r="BZD515" s="18"/>
      <c r="BZE515" s="18"/>
      <c r="BZF515" s="18"/>
      <c r="BZG515" s="18"/>
      <c r="BZH515" s="18"/>
      <c r="BZI515" s="18"/>
      <c r="BZJ515" s="18"/>
      <c r="BZK515" s="18"/>
      <c r="BZL515" s="18"/>
      <c r="BZM515" s="18"/>
      <c r="BZN515" s="18"/>
      <c r="BZO515" s="18"/>
      <c r="BZP515" s="18"/>
      <c r="BZQ515" s="18"/>
      <c r="BZR515" s="18"/>
      <c r="BZS515" s="18"/>
      <c r="BZT515" s="18"/>
      <c r="BZU515" s="18"/>
      <c r="BZV515" s="18"/>
      <c r="BZW515" s="18"/>
      <c r="BZX515" s="18"/>
      <c r="BZY515" s="18"/>
      <c r="BZZ515" s="18"/>
      <c r="CAA515" s="18"/>
      <c r="CAB515" s="18"/>
      <c r="CAC515" s="18"/>
      <c r="CAD515" s="18"/>
      <c r="CAE515" s="18"/>
      <c r="CAF515" s="18"/>
      <c r="CAG515" s="18"/>
      <c r="CAH515" s="18"/>
      <c r="CAI515" s="18"/>
      <c r="CAJ515" s="18"/>
      <c r="CAK515" s="18"/>
      <c r="CAL515" s="18"/>
      <c r="CAM515" s="18"/>
      <c r="CAN515" s="18"/>
      <c r="CAO515" s="18"/>
      <c r="CAP515" s="18"/>
      <c r="CAQ515" s="18"/>
      <c r="CAR515" s="18"/>
      <c r="CAS515" s="18"/>
      <c r="CAT515" s="18"/>
      <c r="CAU515" s="18"/>
      <c r="CAV515" s="18"/>
      <c r="CAW515" s="18"/>
      <c r="CAX515" s="18"/>
      <c r="CAY515" s="18"/>
      <c r="CAZ515" s="18"/>
      <c r="CBA515" s="18"/>
      <c r="CBB515" s="18"/>
      <c r="CBC515" s="18"/>
      <c r="CBD515" s="18"/>
      <c r="CBE515" s="18"/>
      <c r="CBF515" s="18"/>
      <c r="CBG515" s="18"/>
      <c r="CBH515" s="18"/>
      <c r="CBI515" s="18"/>
      <c r="CBJ515" s="18"/>
      <c r="CBK515" s="18"/>
      <c r="CBL515" s="18"/>
      <c r="CBM515" s="18"/>
      <c r="CBN515" s="18"/>
      <c r="CBO515" s="18"/>
      <c r="CBP515" s="18"/>
      <c r="CBQ515" s="18"/>
      <c r="CBR515" s="18"/>
      <c r="CBS515" s="18"/>
      <c r="CBT515" s="18"/>
      <c r="CBU515" s="18"/>
      <c r="CBV515" s="18"/>
      <c r="CBW515" s="18"/>
      <c r="CBX515" s="18"/>
      <c r="CBY515" s="18"/>
      <c r="CBZ515" s="18"/>
      <c r="CCA515" s="18"/>
      <c r="CCB515" s="18"/>
      <c r="CCC515" s="18"/>
      <c r="CCD515" s="18"/>
      <c r="CCE515" s="18"/>
      <c r="CCF515" s="18"/>
      <c r="CCG515" s="18"/>
      <c r="CCH515" s="18"/>
      <c r="CCI515" s="18"/>
      <c r="CCJ515" s="18"/>
      <c r="CCK515" s="18"/>
      <c r="CCL515" s="18"/>
      <c r="CCM515" s="18"/>
      <c r="CCN515" s="18"/>
      <c r="CCO515" s="18"/>
      <c r="CCP515" s="18"/>
      <c r="CCQ515" s="18"/>
      <c r="CCR515" s="18"/>
      <c r="CCS515" s="18"/>
      <c r="CCT515" s="18"/>
      <c r="CCU515" s="18"/>
      <c r="CCV515" s="18"/>
      <c r="CCW515" s="18"/>
      <c r="CCX515" s="18"/>
      <c r="CCY515" s="18"/>
      <c r="CCZ515" s="18"/>
      <c r="CDA515" s="18"/>
      <c r="CDB515" s="18"/>
      <c r="CDC515" s="18"/>
      <c r="CDD515" s="18"/>
      <c r="CDE515" s="18"/>
      <c r="CDF515" s="18"/>
      <c r="CDG515" s="18"/>
      <c r="CDH515" s="18"/>
      <c r="CDI515" s="18"/>
      <c r="CDJ515" s="18"/>
      <c r="CDK515" s="18"/>
      <c r="CDL515" s="18"/>
      <c r="CDM515" s="18"/>
      <c r="CDN515" s="18"/>
      <c r="CDO515" s="18"/>
      <c r="CDP515" s="18"/>
      <c r="CDQ515" s="18"/>
      <c r="CDR515" s="18"/>
      <c r="CDS515" s="18"/>
      <c r="CDT515" s="18"/>
      <c r="CDU515" s="18"/>
      <c r="CDV515" s="18"/>
      <c r="CDW515" s="18"/>
      <c r="CDX515" s="18"/>
      <c r="CDY515" s="18"/>
      <c r="CDZ515" s="18"/>
      <c r="CEA515" s="18"/>
      <c r="CEB515" s="18"/>
      <c r="CEC515" s="18"/>
      <c r="CED515" s="18"/>
      <c r="CEE515" s="18"/>
      <c r="CEF515" s="18"/>
      <c r="CEG515" s="18"/>
      <c r="CEH515" s="18"/>
      <c r="CEI515" s="18"/>
      <c r="CEJ515" s="18"/>
      <c r="CEK515" s="18"/>
      <c r="CEL515" s="18"/>
      <c r="CEM515" s="18"/>
      <c r="CEN515" s="18"/>
      <c r="CEO515" s="18"/>
      <c r="CEP515" s="18"/>
      <c r="CEQ515" s="18"/>
      <c r="CER515" s="18"/>
      <c r="CES515" s="18"/>
      <c r="CET515" s="18"/>
      <c r="CEU515" s="18"/>
      <c r="CEV515" s="18"/>
      <c r="CEW515" s="18"/>
      <c r="CEX515" s="18"/>
      <c r="CEY515" s="18"/>
      <c r="CEZ515" s="18"/>
      <c r="CFA515" s="18"/>
      <c r="CFB515" s="18"/>
      <c r="CFC515" s="18"/>
      <c r="CFD515" s="18"/>
      <c r="CFE515" s="18"/>
      <c r="CFF515" s="18"/>
      <c r="CFG515" s="18"/>
      <c r="CFH515" s="18"/>
      <c r="CFI515" s="18"/>
      <c r="CFJ515" s="18"/>
      <c r="CFK515" s="18"/>
      <c r="CFL515" s="18"/>
      <c r="CFM515" s="18"/>
      <c r="CFN515" s="18"/>
      <c r="CFO515" s="18"/>
      <c r="CFP515" s="18"/>
      <c r="CFQ515" s="18"/>
      <c r="CFR515" s="18"/>
      <c r="CFS515" s="18"/>
      <c r="CFT515" s="18"/>
      <c r="CFU515" s="18"/>
      <c r="CFV515" s="18"/>
      <c r="CFW515" s="18"/>
      <c r="CFX515" s="18"/>
      <c r="CFY515" s="18"/>
      <c r="CFZ515" s="18"/>
      <c r="CGA515" s="18"/>
      <c r="CGB515" s="18"/>
      <c r="CGC515" s="18"/>
      <c r="CGD515" s="18"/>
      <c r="CGE515" s="18"/>
      <c r="CGF515" s="18"/>
      <c r="CGG515" s="18"/>
      <c r="CGH515" s="18"/>
      <c r="CGI515" s="18"/>
      <c r="CGJ515" s="18"/>
      <c r="CGK515" s="18"/>
      <c r="CGL515" s="18"/>
      <c r="CGM515" s="18"/>
      <c r="CGN515" s="18"/>
      <c r="CGO515" s="18"/>
      <c r="CGP515" s="18"/>
      <c r="CGQ515" s="18"/>
      <c r="CGR515" s="18"/>
      <c r="CGS515" s="18"/>
      <c r="CGT515" s="18"/>
      <c r="CGU515" s="18"/>
      <c r="CGV515" s="18"/>
      <c r="CGW515" s="18"/>
      <c r="CGX515" s="18"/>
      <c r="CGY515" s="18"/>
      <c r="CGZ515" s="18"/>
      <c r="CHA515" s="18"/>
      <c r="CHB515" s="18"/>
      <c r="CHC515" s="18"/>
      <c r="CHD515" s="18"/>
      <c r="CHE515" s="18"/>
      <c r="CHF515" s="18"/>
      <c r="CHG515" s="18"/>
      <c r="CHH515" s="18"/>
      <c r="CHI515" s="18"/>
      <c r="CHJ515" s="18"/>
      <c r="CHK515" s="18"/>
      <c r="CHL515" s="18"/>
      <c r="CHM515" s="18"/>
      <c r="CHN515" s="18"/>
      <c r="CHO515" s="18"/>
      <c r="CHP515" s="18"/>
      <c r="CHQ515" s="18"/>
      <c r="CHR515" s="18"/>
      <c r="CHS515" s="18"/>
      <c r="CHT515" s="18"/>
      <c r="CHU515" s="18"/>
      <c r="CHV515" s="18"/>
      <c r="CHW515" s="18"/>
      <c r="CHX515" s="18"/>
      <c r="CHY515" s="18"/>
      <c r="CHZ515" s="18"/>
      <c r="CIA515" s="18"/>
      <c r="CIB515" s="18"/>
      <c r="CIC515" s="18"/>
      <c r="CID515" s="18"/>
      <c r="CIE515" s="18"/>
      <c r="CIF515" s="18"/>
      <c r="CIG515" s="18"/>
      <c r="CIH515" s="18"/>
      <c r="CII515" s="18"/>
      <c r="CIJ515" s="18"/>
      <c r="CIK515" s="18"/>
      <c r="CIL515" s="18"/>
      <c r="CIM515" s="18"/>
      <c r="CIN515" s="18"/>
      <c r="CIO515" s="18"/>
      <c r="CIP515" s="18"/>
      <c r="CIQ515" s="18"/>
      <c r="CIR515" s="18"/>
      <c r="CIS515" s="18"/>
      <c r="CIT515" s="18"/>
      <c r="CIU515" s="18"/>
      <c r="CIV515" s="18"/>
      <c r="CIW515" s="18"/>
      <c r="CIX515" s="18"/>
      <c r="CIY515" s="18"/>
      <c r="CIZ515" s="18"/>
      <c r="CJA515" s="18"/>
      <c r="CJB515" s="18"/>
      <c r="CJC515" s="18"/>
      <c r="CJD515" s="18"/>
      <c r="CJE515" s="18"/>
      <c r="CJF515" s="18"/>
      <c r="CJG515" s="18"/>
      <c r="CJH515" s="18"/>
      <c r="CJI515" s="18"/>
      <c r="CJJ515" s="18"/>
      <c r="CJK515" s="18"/>
      <c r="CJL515" s="18"/>
      <c r="CJM515" s="18"/>
      <c r="CJN515" s="18"/>
      <c r="CJO515" s="18"/>
      <c r="CJP515" s="18"/>
      <c r="CJQ515" s="18"/>
      <c r="CJR515" s="18"/>
      <c r="CJS515" s="18"/>
      <c r="CJT515" s="18"/>
      <c r="CJU515" s="18"/>
      <c r="CJV515" s="18"/>
      <c r="CJW515" s="18"/>
      <c r="CJX515" s="18"/>
      <c r="CJY515" s="18"/>
      <c r="CJZ515" s="18"/>
      <c r="CKA515" s="18"/>
      <c r="CKB515" s="18"/>
      <c r="CKC515" s="18"/>
      <c r="CKD515" s="18"/>
      <c r="CKE515" s="18"/>
      <c r="CKF515" s="18"/>
      <c r="CKG515" s="18"/>
      <c r="CKH515" s="18"/>
      <c r="CKI515" s="18"/>
      <c r="CKJ515" s="18"/>
      <c r="CKK515" s="18"/>
      <c r="CKL515" s="18"/>
      <c r="CKM515" s="18"/>
      <c r="CKN515" s="18"/>
      <c r="CKO515" s="18"/>
      <c r="CKP515" s="18"/>
      <c r="CKQ515" s="18"/>
      <c r="CKR515" s="18"/>
      <c r="CKS515" s="18"/>
      <c r="CKT515" s="18"/>
      <c r="CKU515" s="18"/>
      <c r="CKV515" s="18"/>
      <c r="CKW515" s="18"/>
      <c r="CKX515" s="18"/>
      <c r="CKY515" s="18"/>
      <c r="CKZ515" s="18"/>
      <c r="CLA515" s="18"/>
      <c r="CLB515" s="18"/>
      <c r="CLC515" s="18"/>
      <c r="CLD515" s="18"/>
      <c r="CLE515" s="18"/>
      <c r="CLF515" s="18"/>
      <c r="CLG515" s="18"/>
      <c r="CLH515" s="18"/>
      <c r="CLI515" s="18"/>
      <c r="CLJ515" s="18"/>
      <c r="CLK515" s="18"/>
      <c r="CLL515" s="18"/>
      <c r="CLM515" s="18"/>
      <c r="CLN515" s="18"/>
      <c r="CLO515" s="18"/>
      <c r="CLP515" s="18"/>
      <c r="CLQ515" s="18"/>
      <c r="CLR515" s="18"/>
      <c r="CLS515" s="18"/>
      <c r="CLT515" s="18"/>
      <c r="CLU515" s="18"/>
      <c r="CLV515" s="18"/>
      <c r="CLW515" s="18"/>
      <c r="CLX515" s="18"/>
      <c r="CLY515" s="18"/>
      <c r="CLZ515" s="18"/>
      <c r="CMA515" s="18"/>
      <c r="CMB515" s="18"/>
      <c r="CMC515" s="18"/>
      <c r="CMD515" s="18"/>
      <c r="CME515" s="18"/>
      <c r="CMF515" s="18"/>
      <c r="CMG515" s="18"/>
      <c r="CMH515" s="18"/>
      <c r="CMI515" s="18"/>
      <c r="CMJ515" s="18"/>
      <c r="CMK515" s="18"/>
      <c r="CML515" s="18"/>
      <c r="CMM515" s="18"/>
      <c r="CMN515" s="18"/>
      <c r="CMO515" s="18"/>
      <c r="CMP515" s="18"/>
      <c r="CMQ515" s="18"/>
      <c r="CMR515" s="18"/>
      <c r="CMS515" s="18"/>
      <c r="CMT515" s="18"/>
      <c r="CMU515" s="18"/>
      <c r="CMV515" s="18"/>
      <c r="CMW515" s="18"/>
      <c r="CMX515" s="18"/>
      <c r="CMY515" s="18"/>
      <c r="CMZ515" s="18"/>
      <c r="CNA515" s="18"/>
      <c r="CNB515" s="18"/>
      <c r="CNC515" s="18"/>
      <c r="CND515" s="18"/>
      <c r="CNE515" s="18"/>
      <c r="CNF515" s="18"/>
      <c r="CNG515" s="18"/>
      <c r="CNH515" s="18"/>
      <c r="CNI515" s="18"/>
      <c r="CNJ515" s="18"/>
      <c r="CNK515" s="18"/>
      <c r="CNL515" s="18"/>
      <c r="CNM515" s="18"/>
      <c r="CNN515" s="18"/>
      <c r="CNO515" s="18"/>
      <c r="CNP515" s="18"/>
      <c r="CNQ515" s="18"/>
      <c r="CNR515" s="18"/>
      <c r="CNS515" s="18"/>
      <c r="CNT515" s="18"/>
      <c r="CNU515" s="18"/>
      <c r="CNV515" s="18"/>
      <c r="CNW515" s="18"/>
      <c r="CNX515" s="18"/>
      <c r="CNY515" s="18"/>
      <c r="CNZ515" s="18"/>
      <c r="COA515" s="18"/>
      <c r="COB515" s="18"/>
      <c r="COC515" s="18"/>
      <c r="COD515" s="18"/>
      <c r="COE515" s="18"/>
      <c r="COF515" s="18"/>
      <c r="COG515" s="18"/>
      <c r="COH515" s="18"/>
      <c r="COI515" s="18"/>
      <c r="COJ515" s="18"/>
      <c r="COK515" s="18"/>
      <c r="COL515" s="18"/>
      <c r="COM515" s="18"/>
      <c r="CON515" s="18"/>
      <c r="COO515" s="18"/>
      <c r="COP515" s="18"/>
      <c r="COQ515" s="18"/>
      <c r="COR515" s="18"/>
      <c r="COS515" s="18"/>
      <c r="COT515" s="18"/>
      <c r="COU515" s="18"/>
      <c r="COV515" s="18"/>
      <c r="COW515" s="18"/>
      <c r="COX515" s="18"/>
      <c r="COY515" s="18"/>
      <c r="COZ515" s="18"/>
      <c r="CPA515" s="18"/>
      <c r="CPB515" s="18"/>
      <c r="CPC515" s="18"/>
      <c r="CPD515" s="18"/>
      <c r="CPE515" s="18"/>
      <c r="CPF515" s="18"/>
      <c r="CPG515" s="18"/>
      <c r="CPH515" s="18"/>
      <c r="CPI515" s="18"/>
      <c r="CPJ515" s="18"/>
      <c r="CPK515" s="18"/>
      <c r="CPL515" s="18"/>
      <c r="CPM515" s="18"/>
      <c r="CPN515" s="18"/>
      <c r="CPO515" s="18"/>
      <c r="CPP515" s="18"/>
      <c r="CPQ515" s="18"/>
      <c r="CPR515" s="18"/>
      <c r="CPS515" s="18"/>
      <c r="CPT515" s="18"/>
      <c r="CPU515" s="18"/>
      <c r="CPV515" s="18"/>
      <c r="CPW515" s="18"/>
      <c r="CPX515" s="18"/>
      <c r="CPY515" s="18"/>
      <c r="CPZ515" s="18"/>
      <c r="CQA515" s="18"/>
      <c r="CQB515" s="18"/>
      <c r="CQC515" s="18"/>
      <c r="CQD515" s="18"/>
      <c r="CQE515" s="18"/>
      <c r="CQF515" s="18"/>
      <c r="CQG515" s="18"/>
      <c r="CQH515" s="18"/>
      <c r="CQI515" s="18"/>
      <c r="CQJ515" s="18"/>
      <c r="CQK515" s="18"/>
      <c r="CQL515" s="18"/>
      <c r="CQM515" s="18"/>
      <c r="CQN515" s="18"/>
      <c r="CQO515" s="18"/>
      <c r="CQP515" s="18"/>
      <c r="CQQ515" s="18"/>
      <c r="CQR515" s="18"/>
      <c r="CQS515" s="18"/>
      <c r="CQT515" s="18"/>
      <c r="CQU515" s="18"/>
      <c r="CQV515" s="18"/>
      <c r="CQW515" s="18"/>
      <c r="CQX515" s="18"/>
      <c r="CQY515" s="18"/>
      <c r="CQZ515" s="18"/>
      <c r="CRA515" s="18"/>
      <c r="CRB515" s="18"/>
      <c r="CRC515" s="18"/>
      <c r="CRD515" s="18"/>
      <c r="CRE515" s="18"/>
      <c r="CRF515" s="18"/>
      <c r="CRG515" s="18"/>
      <c r="CRH515" s="18"/>
      <c r="CRI515" s="18"/>
      <c r="CRJ515" s="18"/>
      <c r="CRK515" s="18"/>
      <c r="CRL515" s="18"/>
      <c r="CRM515" s="18"/>
      <c r="CRN515" s="18"/>
      <c r="CRO515" s="18"/>
      <c r="CRP515" s="18"/>
      <c r="CRQ515" s="18"/>
      <c r="CRR515" s="18"/>
      <c r="CRS515" s="18"/>
      <c r="CRT515" s="18"/>
      <c r="CRU515" s="18"/>
      <c r="CRV515" s="18"/>
      <c r="CRW515" s="18"/>
      <c r="CRX515" s="18"/>
      <c r="CRY515" s="18"/>
      <c r="CRZ515" s="18"/>
      <c r="CSA515" s="18"/>
      <c r="CSB515" s="18"/>
      <c r="CSC515" s="18"/>
      <c r="CSD515" s="18"/>
      <c r="CSE515" s="18"/>
      <c r="CSF515" s="18"/>
      <c r="CSG515" s="18"/>
      <c r="CSH515" s="18"/>
      <c r="CSI515" s="18"/>
      <c r="CSJ515" s="18"/>
      <c r="CSK515" s="18"/>
      <c r="CSL515" s="18"/>
      <c r="CSM515" s="18"/>
      <c r="CSN515" s="18"/>
      <c r="CSO515" s="18"/>
      <c r="CSP515" s="18"/>
      <c r="CSQ515" s="18"/>
      <c r="CSR515" s="18"/>
      <c r="CSS515" s="18"/>
      <c r="CST515" s="18"/>
      <c r="CSU515" s="18"/>
      <c r="CSV515" s="18"/>
      <c r="CSW515" s="18"/>
      <c r="CSX515" s="18"/>
      <c r="CSY515" s="18"/>
      <c r="CSZ515" s="18"/>
      <c r="CTA515" s="18"/>
      <c r="CTB515" s="18"/>
      <c r="CTC515" s="18"/>
      <c r="CTD515" s="18"/>
      <c r="CTE515" s="18"/>
      <c r="CTF515" s="18"/>
      <c r="CTG515" s="18"/>
      <c r="CTH515" s="18"/>
      <c r="CTI515" s="18"/>
      <c r="CTJ515" s="18"/>
      <c r="CTK515" s="18"/>
      <c r="CTL515" s="18"/>
      <c r="CTM515" s="18"/>
      <c r="CTN515" s="18"/>
      <c r="CTO515" s="18"/>
      <c r="CTP515" s="18"/>
      <c r="CTQ515" s="18"/>
      <c r="CTR515" s="18"/>
      <c r="CTS515" s="18"/>
      <c r="CTT515" s="18"/>
      <c r="CTU515" s="18"/>
      <c r="CTV515" s="18"/>
      <c r="CTW515" s="18"/>
      <c r="CTX515" s="18"/>
      <c r="CTY515" s="18"/>
      <c r="CTZ515" s="18"/>
      <c r="CUA515" s="18"/>
      <c r="CUB515" s="18"/>
      <c r="CUC515" s="18"/>
      <c r="CUD515" s="18"/>
      <c r="CUE515" s="18"/>
      <c r="CUF515" s="18"/>
      <c r="CUG515" s="18"/>
      <c r="CUH515" s="18"/>
      <c r="CUI515" s="18"/>
      <c r="CUJ515" s="18"/>
      <c r="CUK515" s="18"/>
      <c r="CUL515" s="18"/>
      <c r="CUM515" s="18"/>
      <c r="CUN515" s="18"/>
      <c r="CUO515" s="18"/>
      <c r="CUP515" s="18"/>
      <c r="CUQ515" s="18"/>
      <c r="CUR515" s="18"/>
      <c r="CUS515" s="18"/>
      <c r="CUT515" s="18"/>
      <c r="CUU515" s="18"/>
      <c r="CUV515" s="18"/>
      <c r="CUW515" s="18"/>
      <c r="CUX515" s="18"/>
      <c r="CUY515" s="18"/>
      <c r="CUZ515" s="18"/>
      <c r="CVA515" s="18"/>
      <c r="CVB515" s="18"/>
      <c r="CVC515" s="18"/>
      <c r="CVD515" s="18"/>
      <c r="CVE515" s="18"/>
      <c r="CVF515" s="18"/>
      <c r="CVG515" s="18"/>
      <c r="CVH515" s="18"/>
      <c r="CVI515" s="18"/>
      <c r="CVJ515" s="18"/>
      <c r="CVK515" s="18"/>
      <c r="CVL515" s="18"/>
      <c r="CVM515" s="18"/>
      <c r="CVN515" s="18"/>
      <c r="CVO515" s="18"/>
      <c r="CVP515" s="18"/>
      <c r="CVQ515" s="18"/>
      <c r="CVR515" s="18"/>
      <c r="CVS515" s="18"/>
      <c r="CVT515" s="18"/>
      <c r="CVU515" s="18"/>
      <c r="CVV515" s="18"/>
      <c r="CVW515" s="18"/>
      <c r="CVX515" s="18"/>
      <c r="CVY515" s="18"/>
      <c r="CVZ515" s="18"/>
      <c r="CWA515" s="18"/>
      <c r="CWB515" s="18"/>
      <c r="CWC515" s="18"/>
      <c r="CWD515" s="18"/>
      <c r="CWE515" s="18"/>
      <c r="CWF515" s="18"/>
      <c r="CWG515" s="18"/>
      <c r="CWH515" s="18"/>
      <c r="CWI515" s="18"/>
      <c r="CWJ515" s="18"/>
      <c r="CWK515" s="18"/>
      <c r="CWL515" s="18"/>
      <c r="CWM515" s="18"/>
      <c r="CWN515" s="18"/>
      <c r="CWO515" s="18"/>
      <c r="CWP515" s="18"/>
      <c r="CWQ515" s="18"/>
      <c r="CWR515" s="18"/>
      <c r="CWS515" s="18"/>
      <c r="CWT515" s="18"/>
      <c r="CWU515" s="18"/>
      <c r="CWV515" s="18"/>
      <c r="CWW515" s="18"/>
      <c r="CWX515" s="18"/>
      <c r="CWY515" s="18"/>
      <c r="CWZ515" s="18"/>
      <c r="CXA515" s="18"/>
      <c r="CXB515" s="18"/>
      <c r="CXC515" s="18"/>
      <c r="CXD515" s="18"/>
      <c r="CXE515" s="18"/>
      <c r="CXF515" s="18"/>
      <c r="CXG515" s="18"/>
      <c r="CXH515" s="18"/>
      <c r="CXI515" s="18"/>
      <c r="CXJ515" s="18"/>
      <c r="CXK515" s="18"/>
      <c r="CXL515" s="18"/>
      <c r="CXM515" s="18"/>
      <c r="CXN515" s="18"/>
      <c r="CXO515" s="18"/>
      <c r="CXP515" s="18"/>
      <c r="CXQ515" s="18"/>
      <c r="CXR515" s="18"/>
      <c r="CXS515" s="18"/>
      <c r="CXT515" s="18"/>
      <c r="CXU515" s="18"/>
      <c r="CXV515" s="18"/>
      <c r="CXW515" s="18"/>
      <c r="CXX515" s="18"/>
      <c r="CXY515" s="18"/>
      <c r="CXZ515" s="18"/>
      <c r="CYA515" s="18"/>
      <c r="CYB515" s="18"/>
      <c r="CYC515" s="18"/>
      <c r="CYD515" s="18"/>
      <c r="CYE515" s="18"/>
      <c r="CYF515" s="18"/>
      <c r="CYG515" s="18"/>
      <c r="CYH515" s="18"/>
      <c r="CYI515" s="18"/>
      <c r="CYJ515" s="18"/>
      <c r="CYK515" s="18"/>
      <c r="CYL515" s="18"/>
      <c r="CYM515" s="18"/>
      <c r="CYN515" s="18"/>
      <c r="CYO515" s="18"/>
      <c r="CYP515" s="18"/>
      <c r="CYQ515" s="18"/>
      <c r="CYR515" s="18"/>
      <c r="CYS515" s="18"/>
      <c r="CYT515" s="18"/>
      <c r="CYU515" s="18"/>
      <c r="CYV515" s="18"/>
      <c r="CYW515" s="18"/>
      <c r="CYX515" s="18"/>
      <c r="CYY515" s="18"/>
      <c r="CYZ515" s="18"/>
      <c r="CZA515" s="18"/>
      <c r="CZB515" s="18"/>
      <c r="CZC515" s="18"/>
      <c r="CZD515" s="18"/>
      <c r="CZE515" s="18"/>
      <c r="CZF515" s="18"/>
      <c r="CZG515" s="18"/>
      <c r="CZH515" s="18"/>
      <c r="CZI515" s="18"/>
      <c r="CZJ515" s="18"/>
      <c r="CZK515" s="18"/>
      <c r="CZL515" s="18"/>
      <c r="CZM515" s="18"/>
      <c r="CZN515" s="18"/>
      <c r="CZO515" s="18"/>
      <c r="CZP515" s="18"/>
      <c r="CZQ515" s="18"/>
      <c r="CZR515" s="18"/>
      <c r="CZS515" s="18"/>
      <c r="CZT515" s="18"/>
      <c r="CZU515" s="18"/>
      <c r="CZV515" s="18"/>
      <c r="CZW515" s="18"/>
      <c r="CZX515" s="18"/>
      <c r="CZY515" s="18"/>
      <c r="CZZ515" s="18"/>
      <c r="DAA515" s="18"/>
      <c r="DAB515" s="18"/>
      <c r="DAC515" s="18"/>
      <c r="DAD515" s="18"/>
      <c r="DAE515" s="18"/>
      <c r="DAF515" s="18"/>
      <c r="DAG515" s="18"/>
      <c r="DAH515" s="18"/>
      <c r="DAI515" s="18"/>
      <c r="DAJ515" s="18"/>
      <c r="DAK515" s="18"/>
      <c r="DAL515" s="18"/>
      <c r="DAM515" s="18"/>
      <c r="DAN515" s="18"/>
      <c r="DAO515" s="18"/>
      <c r="DAP515" s="18"/>
      <c r="DAQ515" s="18"/>
      <c r="DAR515" s="18"/>
      <c r="DAS515" s="18"/>
      <c r="DAT515" s="18"/>
      <c r="DAU515" s="18"/>
      <c r="DAV515" s="18"/>
      <c r="DAW515" s="18"/>
      <c r="DAX515" s="18"/>
      <c r="DAY515" s="18"/>
      <c r="DAZ515" s="18"/>
      <c r="DBA515" s="18"/>
      <c r="DBB515" s="18"/>
      <c r="DBC515" s="18"/>
      <c r="DBD515" s="18"/>
      <c r="DBE515" s="18"/>
      <c r="DBF515" s="18"/>
      <c r="DBG515" s="18"/>
      <c r="DBH515" s="18"/>
      <c r="DBI515" s="18"/>
      <c r="DBJ515" s="18"/>
      <c r="DBK515" s="18"/>
      <c r="DBL515" s="18"/>
      <c r="DBM515" s="18"/>
      <c r="DBN515" s="18"/>
      <c r="DBO515" s="18"/>
      <c r="DBP515" s="18"/>
      <c r="DBQ515" s="18"/>
      <c r="DBR515" s="18"/>
      <c r="DBS515" s="18"/>
      <c r="DBT515" s="18"/>
      <c r="DBU515" s="18"/>
      <c r="DBV515" s="18"/>
      <c r="DBW515" s="18"/>
      <c r="DBX515" s="18"/>
      <c r="DBY515" s="18"/>
      <c r="DBZ515" s="18"/>
      <c r="DCA515" s="18"/>
      <c r="DCB515" s="18"/>
      <c r="DCC515" s="18"/>
      <c r="DCD515" s="18"/>
      <c r="DCE515" s="18"/>
      <c r="DCF515" s="18"/>
      <c r="DCG515" s="18"/>
      <c r="DCH515" s="18"/>
      <c r="DCI515" s="18"/>
      <c r="DCJ515" s="18"/>
      <c r="DCK515" s="18"/>
      <c r="DCL515" s="18"/>
      <c r="DCM515" s="18"/>
      <c r="DCN515" s="18"/>
      <c r="DCO515" s="18"/>
      <c r="DCP515" s="18"/>
      <c r="DCQ515" s="18"/>
      <c r="DCR515" s="18"/>
      <c r="DCS515" s="18"/>
      <c r="DCT515" s="18"/>
      <c r="DCU515" s="18"/>
      <c r="DCV515" s="18"/>
      <c r="DCW515" s="18"/>
      <c r="DCX515" s="18"/>
      <c r="DCY515" s="18"/>
      <c r="DCZ515" s="18"/>
      <c r="DDA515" s="18"/>
      <c r="DDB515" s="18"/>
      <c r="DDC515" s="18"/>
      <c r="DDD515" s="18"/>
      <c r="DDE515" s="18"/>
      <c r="DDF515" s="18"/>
      <c r="DDG515" s="18"/>
      <c r="DDH515" s="18"/>
      <c r="DDI515" s="18"/>
      <c r="DDJ515" s="18"/>
      <c r="DDK515" s="18"/>
      <c r="DDL515" s="18"/>
      <c r="DDM515" s="18"/>
      <c r="DDN515" s="18"/>
      <c r="DDO515" s="18"/>
      <c r="DDP515" s="18"/>
      <c r="DDQ515" s="18"/>
      <c r="DDR515" s="18"/>
      <c r="DDS515" s="18"/>
      <c r="DDT515" s="18"/>
      <c r="DDU515" s="18"/>
      <c r="DDV515" s="18"/>
      <c r="DDW515" s="18"/>
      <c r="DDX515" s="18"/>
      <c r="DDY515" s="18"/>
      <c r="DDZ515" s="18"/>
      <c r="DEA515" s="18"/>
      <c r="DEB515" s="18"/>
      <c r="DEC515" s="18"/>
      <c r="DED515" s="18"/>
      <c r="DEE515" s="18"/>
      <c r="DEF515" s="18"/>
      <c r="DEG515" s="18"/>
      <c r="DEH515" s="18"/>
      <c r="DEI515" s="18"/>
      <c r="DEJ515" s="18"/>
      <c r="DEK515" s="18"/>
      <c r="DEL515" s="18"/>
      <c r="DEM515" s="18"/>
      <c r="DEN515" s="18"/>
      <c r="DEO515" s="18"/>
      <c r="DEP515" s="18"/>
      <c r="DEQ515" s="18"/>
      <c r="DER515" s="18"/>
      <c r="DES515" s="18"/>
      <c r="DET515" s="18"/>
      <c r="DEU515" s="18"/>
      <c r="DEV515" s="18"/>
      <c r="DEW515" s="18"/>
      <c r="DEX515" s="18"/>
      <c r="DEY515" s="18"/>
      <c r="DEZ515" s="18"/>
      <c r="DFA515" s="18"/>
      <c r="DFB515" s="18"/>
      <c r="DFC515" s="18"/>
      <c r="DFD515" s="18"/>
      <c r="DFE515" s="18"/>
      <c r="DFF515" s="18"/>
      <c r="DFG515" s="18"/>
      <c r="DFH515" s="18"/>
      <c r="DFI515" s="18"/>
      <c r="DFJ515" s="18"/>
      <c r="DFK515" s="18"/>
      <c r="DFL515" s="18"/>
      <c r="DFM515" s="18"/>
      <c r="DFN515" s="18"/>
      <c r="DFO515" s="18"/>
      <c r="DFP515" s="18"/>
      <c r="DFQ515" s="18"/>
      <c r="DFR515" s="18"/>
      <c r="DFS515" s="18"/>
      <c r="DFT515" s="18"/>
      <c r="DFU515" s="18"/>
      <c r="DFV515" s="18"/>
      <c r="DFW515" s="18"/>
      <c r="DFX515" s="18"/>
      <c r="DFY515" s="18"/>
      <c r="DFZ515" s="18"/>
      <c r="DGA515" s="18"/>
      <c r="DGB515" s="18"/>
      <c r="DGC515" s="18"/>
      <c r="DGD515" s="18"/>
      <c r="DGE515" s="18"/>
      <c r="DGF515" s="18"/>
      <c r="DGG515" s="18"/>
      <c r="DGH515" s="18"/>
      <c r="DGI515" s="18"/>
      <c r="DGJ515" s="18"/>
      <c r="DGK515" s="18"/>
      <c r="DGL515" s="18"/>
      <c r="DGM515" s="18"/>
      <c r="DGN515" s="18"/>
      <c r="DGO515" s="18"/>
      <c r="DGP515" s="18"/>
      <c r="DGQ515" s="18"/>
      <c r="DGR515" s="18"/>
      <c r="DGS515" s="18"/>
      <c r="DGT515" s="18"/>
      <c r="DGU515" s="18"/>
      <c r="DGV515" s="18"/>
      <c r="DGW515" s="18"/>
      <c r="DGX515" s="18"/>
      <c r="DGY515" s="18"/>
      <c r="DGZ515" s="18"/>
      <c r="DHA515" s="18"/>
      <c r="DHB515" s="18"/>
      <c r="DHC515" s="18"/>
      <c r="DHD515" s="18"/>
      <c r="DHE515" s="18"/>
      <c r="DHF515" s="18"/>
      <c r="DHG515" s="18"/>
      <c r="DHH515" s="18"/>
      <c r="DHI515" s="18"/>
      <c r="DHJ515" s="18"/>
      <c r="DHK515" s="18"/>
      <c r="DHL515" s="18"/>
      <c r="DHM515" s="18"/>
      <c r="DHN515" s="18"/>
      <c r="DHO515" s="18"/>
      <c r="DHP515" s="18"/>
      <c r="DHQ515" s="18"/>
      <c r="DHR515" s="18"/>
      <c r="DHS515" s="18"/>
      <c r="DHT515" s="18"/>
      <c r="DHU515" s="18"/>
      <c r="DHV515" s="18"/>
      <c r="DHW515" s="18"/>
      <c r="DHX515" s="18"/>
      <c r="DHY515" s="18"/>
      <c r="DHZ515" s="18"/>
      <c r="DIA515" s="18"/>
      <c r="DIB515" s="18"/>
      <c r="DIC515" s="18"/>
      <c r="DID515" s="18"/>
      <c r="DIE515" s="18"/>
      <c r="DIF515" s="18"/>
      <c r="DIG515" s="18"/>
      <c r="DIH515" s="18"/>
      <c r="DII515" s="18"/>
      <c r="DIJ515" s="18"/>
      <c r="DIK515" s="18"/>
      <c r="DIL515" s="18"/>
      <c r="DIM515" s="18"/>
      <c r="DIN515" s="18"/>
      <c r="DIO515" s="18"/>
      <c r="DIP515" s="18"/>
      <c r="DIQ515" s="18"/>
      <c r="DIR515" s="18"/>
      <c r="DIS515" s="18"/>
      <c r="DIT515" s="18"/>
      <c r="DIU515" s="18"/>
      <c r="DIV515" s="18"/>
      <c r="DIW515" s="18"/>
      <c r="DIX515" s="18"/>
      <c r="DIY515" s="18"/>
      <c r="DIZ515" s="18"/>
      <c r="DJA515" s="18"/>
      <c r="DJB515" s="18"/>
      <c r="DJC515" s="18"/>
      <c r="DJD515" s="18"/>
      <c r="DJE515" s="18"/>
      <c r="DJF515" s="18"/>
      <c r="DJG515" s="18"/>
      <c r="DJH515" s="18"/>
      <c r="DJI515" s="18"/>
      <c r="DJJ515" s="18"/>
      <c r="DJK515" s="18"/>
      <c r="DJL515" s="18"/>
      <c r="DJM515" s="18"/>
      <c r="DJN515" s="18"/>
      <c r="DJO515" s="18"/>
      <c r="DJP515" s="18"/>
      <c r="DJQ515" s="18"/>
      <c r="DJR515" s="18"/>
      <c r="DJS515" s="18"/>
      <c r="DJT515" s="18"/>
      <c r="DJU515" s="18"/>
      <c r="DJV515" s="18"/>
      <c r="DJW515" s="18"/>
      <c r="DJX515" s="18"/>
      <c r="DJY515" s="18"/>
      <c r="DJZ515" s="18"/>
      <c r="DKA515" s="18"/>
      <c r="DKB515" s="18"/>
      <c r="DKC515" s="18"/>
      <c r="DKD515" s="18"/>
      <c r="DKE515" s="18"/>
      <c r="DKF515" s="18"/>
      <c r="DKG515" s="18"/>
      <c r="DKH515" s="18"/>
      <c r="DKI515" s="18"/>
      <c r="DKJ515" s="18"/>
      <c r="DKK515" s="18"/>
      <c r="DKL515" s="18"/>
      <c r="DKM515" s="18"/>
      <c r="DKN515" s="18"/>
      <c r="DKO515" s="18"/>
      <c r="DKP515" s="18"/>
      <c r="DKQ515" s="18"/>
      <c r="DKR515" s="18"/>
      <c r="DKS515" s="18"/>
      <c r="DKT515" s="18"/>
      <c r="DKU515" s="18"/>
      <c r="DKV515" s="18"/>
      <c r="DKW515" s="18"/>
      <c r="DKX515" s="18"/>
      <c r="DKY515" s="18"/>
      <c r="DKZ515" s="18"/>
      <c r="DLA515" s="18"/>
      <c r="DLB515" s="18"/>
      <c r="DLC515" s="18"/>
      <c r="DLD515" s="18"/>
      <c r="DLE515" s="18"/>
      <c r="DLF515" s="18"/>
      <c r="DLG515" s="18"/>
      <c r="DLH515" s="18"/>
      <c r="DLI515" s="18"/>
      <c r="DLJ515" s="18"/>
      <c r="DLK515" s="18"/>
      <c r="DLL515" s="18"/>
      <c r="DLM515" s="18"/>
      <c r="DLN515" s="18"/>
      <c r="DLO515" s="18"/>
      <c r="DLP515" s="18"/>
      <c r="DLQ515" s="18"/>
      <c r="DLR515" s="18"/>
      <c r="DLS515" s="18"/>
      <c r="DLT515" s="18"/>
      <c r="DLU515" s="18"/>
      <c r="DLV515" s="18"/>
      <c r="DLW515" s="18"/>
      <c r="DLX515" s="18"/>
      <c r="DLY515" s="18"/>
      <c r="DLZ515" s="18"/>
      <c r="DMA515" s="18"/>
      <c r="DMB515" s="18"/>
      <c r="DMC515" s="18"/>
      <c r="DMD515" s="18"/>
      <c r="DME515" s="18"/>
      <c r="DMF515" s="18"/>
      <c r="DMG515" s="18"/>
      <c r="DMH515" s="18"/>
      <c r="DMI515" s="18"/>
      <c r="DMJ515" s="18"/>
      <c r="DMK515" s="18"/>
      <c r="DML515" s="18"/>
      <c r="DMM515" s="18"/>
      <c r="DMN515" s="18"/>
      <c r="DMO515" s="18"/>
      <c r="DMP515" s="18"/>
      <c r="DMQ515" s="18"/>
      <c r="DMR515" s="18"/>
      <c r="DMS515" s="18"/>
      <c r="DMT515" s="18"/>
      <c r="DMU515" s="18"/>
      <c r="DMV515" s="18"/>
      <c r="DMW515" s="18"/>
      <c r="DMX515" s="18"/>
      <c r="DMY515" s="18"/>
      <c r="DMZ515" s="18"/>
      <c r="DNA515" s="18"/>
      <c r="DNB515" s="18"/>
      <c r="DNC515" s="18"/>
      <c r="DND515" s="18"/>
      <c r="DNE515" s="18"/>
      <c r="DNF515" s="18"/>
      <c r="DNG515" s="18"/>
      <c r="DNH515" s="18"/>
      <c r="DNI515" s="18"/>
      <c r="DNJ515" s="18"/>
      <c r="DNK515" s="18"/>
      <c r="DNL515" s="18"/>
      <c r="DNM515" s="18"/>
      <c r="DNN515" s="18"/>
      <c r="DNO515" s="18"/>
      <c r="DNP515" s="18"/>
      <c r="DNQ515" s="18"/>
      <c r="DNR515" s="18"/>
      <c r="DNS515" s="18"/>
      <c r="DNT515" s="18"/>
      <c r="DNU515" s="18"/>
      <c r="DNV515" s="18"/>
      <c r="DNW515" s="18"/>
      <c r="DNX515" s="18"/>
      <c r="DNY515" s="18"/>
      <c r="DNZ515" s="18"/>
      <c r="DOA515" s="18"/>
      <c r="DOB515" s="18"/>
      <c r="DOC515" s="18"/>
      <c r="DOD515" s="18"/>
      <c r="DOE515" s="18"/>
      <c r="DOF515" s="18"/>
      <c r="DOG515" s="18"/>
      <c r="DOH515" s="18"/>
      <c r="DOI515" s="18"/>
      <c r="DOJ515" s="18"/>
      <c r="DOK515" s="18"/>
      <c r="DOL515" s="18"/>
      <c r="DOM515" s="18"/>
      <c r="DON515" s="18"/>
      <c r="DOO515" s="18"/>
      <c r="DOP515" s="18"/>
      <c r="DOQ515" s="18"/>
      <c r="DOR515" s="18"/>
      <c r="DOS515" s="18"/>
      <c r="DOT515" s="18"/>
      <c r="DOU515" s="18"/>
      <c r="DOV515" s="18"/>
      <c r="DOW515" s="18"/>
      <c r="DOX515" s="18"/>
      <c r="DOY515" s="18"/>
      <c r="DOZ515" s="18"/>
      <c r="DPA515" s="18"/>
      <c r="DPB515" s="18"/>
      <c r="DPC515" s="18"/>
      <c r="DPD515" s="18"/>
      <c r="DPE515" s="18"/>
      <c r="DPF515" s="18"/>
      <c r="DPG515" s="18"/>
      <c r="DPH515" s="18"/>
      <c r="DPI515" s="18"/>
      <c r="DPJ515" s="18"/>
      <c r="DPK515" s="18"/>
      <c r="DPL515" s="18"/>
      <c r="DPM515" s="18"/>
      <c r="DPN515" s="18"/>
      <c r="DPO515" s="18"/>
      <c r="DPP515" s="18"/>
      <c r="DPQ515" s="18"/>
      <c r="DPR515" s="18"/>
      <c r="DPS515" s="18"/>
      <c r="DPT515" s="18"/>
      <c r="DPU515" s="18"/>
      <c r="DPV515" s="18"/>
      <c r="DPW515" s="18"/>
      <c r="DPX515" s="18"/>
      <c r="DPY515" s="18"/>
      <c r="DPZ515" s="18"/>
      <c r="DQA515" s="18"/>
      <c r="DQB515" s="18"/>
      <c r="DQC515" s="18"/>
      <c r="DQD515" s="18"/>
      <c r="DQE515" s="18"/>
      <c r="DQF515" s="18"/>
      <c r="DQG515" s="18"/>
      <c r="DQH515" s="18"/>
      <c r="DQI515" s="18"/>
      <c r="DQJ515" s="18"/>
      <c r="DQK515" s="18"/>
      <c r="DQL515" s="18"/>
      <c r="DQM515" s="18"/>
      <c r="DQN515" s="18"/>
      <c r="DQO515" s="18"/>
      <c r="DQP515" s="18"/>
      <c r="DQQ515" s="18"/>
      <c r="DQR515" s="18"/>
      <c r="DQS515" s="18"/>
      <c r="DQT515" s="18"/>
      <c r="DQU515" s="18"/>
      <c r="DQV515" s="18"/>
      <c r="DQW515" s="18"/>
      <c r="DQX515" s="18"/>
      <c r="DQY515" s="18"/>
      <c r="DQZ515" s="18"/>
      <c r="DRA515" s="18"/>
      <c r="DRB515" s="18"/>
      <c r="DRC515" s="18"/>
      <c r="DRD515" s="18"/>
      <c r="DRE515" s="18"/>
      <c r="DRF515" s="18"/>
      <c r="DRG515" s="18"/>
      <c r="DRH515" s="18"/>
      <c r="DRI515" s="18"/>
      <c r="DRJ515" s="18"/>
      <c r="DRK515" s="18"/>
      <c r="DRL515" s="18"/>
      <c r="DRM515" s="18"/>
      <c r="DRN515" s="18"/>
      <c r="DRO515" s="18"/>
      <c r="DRP515" s="18"/>
      <c r="DRQ515" s="18"/>
      <c r="DRR515" s="18"/>
      <c r="DRS515" s="18"/>
      <c r="DRT515" s="18"/>
      <c r="DRU515" s="18"/>
      <c r="DRV515" s="18"/>
      <c r="DRW515" s="18"/>
      <c r="DRX515" s="18"/>
      <c r="DRY515" s="18"/>
      <c r="DRZ515" s="18"/>
      <c r="DSA515" s="18"/>
      <c r="DSB515" s="18"/>
      <c r="DSC515" s="18"/>
      <c r="DSD515" s="18"/>
      <c r="DSE515" s="18"/>
      <c r="DSF515" s="18"/>
      <c r="DSG515" s="18"/>
      <c r="DSH515" s="18"/>
      <c r="DSI515" s="18"/>
      <c r="DSJ515" s="18"/>
      <c r="DSK515" s="18"/>
      <c r="DSL515" s="18"/>
      <c r="DSM515" s="18"/>
      <c r="DSN515" s="18"/>
      <c r="DSO515" s="18"/>
      <c r="DSP515" s="18"/>
      <c r="DSQ515" s="18"/>
      <c r="DSR515" s="18"/>
      <c r="DSS515" s="18"/>
      <c r="DST515" s="18"/>
      <c r="DSU515" s="18"/>
      <c r="DSV515" s="18"/>
      <c r="DSW515" s="18"/>
      <c r="DSX515" s="18"/>
      <c r="DSY515" s="18"/>
      <c r="DSZ515" s="18"/>
      <c r="DTA515" s="18"/>
      <c r="DTB515" s="18"/>
      <c r="DTC515" s="18"/>
      <c r="DTD515" s="18"/>
      <c r="DTE515" s="18"/>
      <c r="DTF515" s="18"/>
      <c r="DTG515" s="18"/>
      <c r="DTH515" s="18"/>
      <c r="DTI515" s="18"/>
      <c r="DTJ515" s="18"/>
      <c r="DTK515" s="18"/>
      <c r="DTL515" s="18"/>
      <c r="DTM515" s="18"/>
      <c r="DTN515" s="18"/>
      <c r="DTO515" s="18"/>
      <c r="DTP515" s="18"/>
      <c r="DTQ515" s="18"/>
      <c r="DTR515" s="18"/>
      <c r="DTS515" s="18"/>
      <c r="DTT515" s="18"/>
      <c r="DTU515" s="18"/>
      <c r="DTV515" s="18"/>
      <c r="DTW515" s="18"/>
      <c r="DTX515" s="18"/>
      <c r="DTY515" s="18"/>
      <c r="DTZ515" s="18"/>
      <c r="DUA515" s="18"/>
      <c r="DUB515" s="18"/>
      <c r="DUC515" s="18"/>
      <c r="DUD515" s="18"/>
      <c r="DUE515" s="18"/>
      <c r="DUF515" s="18"/>
      <c r="DUG515" s="18"/>
      <c r="DUH515" s="18"/>
      <c r="DUI515" s="18"/>
      <c r="DUJ515" s="18"/>
      <c r="DUK515" s="18"/>
      <c r="DUL515" s="18"/>
      <c r="DUM515" s="18"/>
      <c r="DUN515" s="18"/>
      <c r="DUO515" s="18"/>
      <c r="DUP515" s="18"/>
      <c r="DUQ515" s="18"/>
      <c r="DUR515" s="18"/>
      <c r="DUS515" s="18"/>
      <c r="DUT515" s="18"/>
      <c r="DUU515" s="18"/>
      <c r="DUV515" s="18"/>
      <c r="DUW515" s="18"/>
      <c r="DUX515" s="18"/>
      <c r="DUY515" s="18"/>
      <c r="DUZ515" s="18"/>
      <c r="DVA515" s="18"/>
      <c r="DVB515" s="18"/>
      <c r="DVC515" s="18"/>
      <c r="DVD515" s="18"/>
      <c r="DVE515" s="18"/>
      <c r="DVF515" s="18"/>
      <c r="DVG515" s="18"/>
      <c r="DVH515" s="18"/>
      <c r="DVI515" s="18"/>
      <c r="DVJ515" s="18"/>
      <c r="DVK515" s="18"/>
      <c r="DVL515" s="18"/>
      <c r="DVM515" s="18"/>
      <c r="DVN515" s="18"/>
      <c r="DVO515" s="18"/>
      <c r="DVP515" s="18"/>
      <c r="DVQ515" s="18"/>
      <c r="DVR515" s="18"/>
      <c r="DVS515" s="18"/>
      <c r="DVT515" s="18"/>
      <c r="DVU515" s="18"/>
      <c r="DVV515" s="18"/>
      <c r="DVW515" s="18"/>
      <c r="DVX515" s="18"/>
      <c r="DVY515" s="18"/>
      <c r="DVZ515" s="18"/>
      <c r="DWA515" s="18"/>
      <c r="DWB515" s="18"/>
      <c r="DWC515" s="18"/>
      <c r="DWD515" s="18"/>
      <c r="DWE515" s="18"/>
      <c r="DWF515" s="18"/>
      <c r="DWG515" s="18"/>
      <c r="DWH515" s="18"/>
      <c r="DWI515" s="18"/>
      <c r="DWJ515" s="18"/>
      <c r="DWK515" s="18"/>
      <c r="DWL515" s="18"/>
      <c r="DWM515" s="18"/>
      <c r="DWN515" s="18"/>
      <c r="DWO515" s="18"/>
      <c r="DWP515" s="18"/>
      <c r="DWQ515" s="18"/>
      <c r="DWR515" s="18"/>
      <c r="DWS515" s="18"/>
      <c r="DWT515" s="18"/>
      <c r="DWU515" s="18"/>
      <c r="DWV515" s="18"/>
      <c r="DWW515" s="18"/>
      <c r="DWX515" s="18"/>
      <c r="DWY515" s="18"/>
      <c r="DWZ515" s="18"/>
      <c r="DXA515" s="18"/>
      <c r="DXB515" s="18"/>
      <c r="DXC515" s="18"/>
      <c r="DXD515" s="18"/>
      <c r="DXE515" s="18"/>
      <c r="DXF515" s="18"/>
      <c r="DXG515" s="18"/>
      <c r="DXH515" s="18"/>
      <c r="DXI515" s="18"/>
      <c r="DXJ515" s="18"/>
      <c r="DXK515" s="18"/>
      <c r="DXL515" s="18"/>
      <c r="DXM515" s="18"/>
      <c r="DXN515" s="18"/>
      <c r="DXO515" s="18"/>
      <c r="DXP515" s="18"/>
      <c r="DXQ515" s="18"/>
      <c r="DXR515" s="18"/>
      <c r="DXS515" s="18"/>
      <c r="DXT515" s="18"/>
      <c r="DXU515" s="18"/>
      <c r="DXV515" s="18"/>
      <c r="DXW515" s="18"/>
      <c r="DXX515" s="18"/>
      <c r="DXY515" s="18"/>
      <c r="DXZ515" s="18"/>
      <c r="DYA515" s="18"/>
      <c r="DYB515" s="18"/>
      <c r="DYC515" s="18"/>
      <c r="DYD515" s="18"/>
      <c r="DYE515" s="18"/>
      <c r="DYF515" s="18"/>
      <c r="DYG515" s="18"/>
      <c r="DYH515" s="18"/>
      <c r="DYI515" s="18"/>
      <c r="DYJ515" s="18"/>
      <c r="DYK515" s="18"/>
      <c r="DYL515" s="18"/>
      <c r="DYM515" s="18"/>
      <c r="DYN515" s="18"/>
      <c r="DYO515" s="18"/>
      <c r="DYP515" s="18"/>
      <c r="DYQ515" s="18"/>
      <c r="DYR515" s="18"/>
      <c r="DYS515" s="18"/>
      <c r="DYT515" s="18"/>
      <c r="DYU515" s="18"/>
      <c r="DYV515" s="18"/>
      <c r="DYW515" s="18"/>
      <c r="DYX515" s="18"/>
      <c r="DYY515" s="18"/>
      <c r="DYZ515" s="18"/>
      <c r="DZA515" s="18"/>
      <c r="DZB515" s="18"/>
      <c r="DZC515" s="18"/>
      <c r="DZD515" s="18"/>
      <c r="DZE515" s="18"/>
      <c r="DZF515" s="18"/>
      <c r="DZG515" s="18"/>
      <c r="DZH515" s="18"/>
      <c r="DZI515" s="18"/>
      <c r="DZJ515" s="18"/>
      <c r="DZK515" s="18"/>
      <c r="DZL515" s="18"/>
      <c r="DZM515" s="18"/>
      <c r="DZN515" s="18"/>
      <c r="DZO515" s="18"/>
      <c r="DZP515" s="18"/>
      <c r="DZQ515" s="18"/>
      <c r="DZR515" s="18"/>
      <c r="DZS515" s="18"/>
      <c r="DZT515" s="18"/>
      <c r="DZU515" s="18"/>
      <c r="DZV515" s="18"/>
      <c r="DZW515" s="18"/>
      <c r="DZX515" s="18"/>
      <c r="DZY515" s="18"/>
      <c r="DZZ515" s="18"/>
      <c r="EAA515" s="18"/>
      <c r="EAB515" s="18"/>
      <c r="EAC515" s="18"/>
      <c r="EAD515" s="18"/>
      <c r="EAE515" s="18"/>
      <c r="EAF515" s="18"/>
      <c r="EAG515" s="18"/>
      <c r="EAH515" s="18"/>
      <c r="EAI515" s="18"/>
      <c r="EAJ515" s="18"/>
      <c r="EAK515" s="18"/>
      <c r="EAL515" s="18"/>
      <c r="EAM515" s="18"/>
      <c r="EAN515" s="18"/>
      <c r="EAO515" s="18"/>
      <c r="EAP515" s="18"/>
      <c r="EAQ515" s="18"/>
      <c r="EAR515" s="18"/>
      <c r="EAS515" s="18"/>
      <c r="EAT515" s="18"/>
      <c r="EAU515" s="18"/>
      <c r="EAV515" s="18"/>
      <c r="EAW515" s="18"/>
      <c r="EAX515" s="18"/>
      <c r="EAY515" s="18"/>
      <c r="EAZ515" s="18"/>
      <c r="EBA515" s="18"/>
      <c r="EBB515" s="18"/>
      <c r="EBC515" s="18"/>
      <c r="EBD515" s="18"/>
      <c r="EBE515" s="18"/>
      <c r="EBF515" s="18"/>
      <c r="EBG515" s="18"/>
      <c r="EBH515" s="18"/>
      <c r="EBI515" s="18"/>
      <c r="EBJ515" s="18"/>
      <c r="EBK515" s="18"/>
      <c r="EBL515" s="18"/>
      <c r="EBM515" s="18"/>
      <c r="EBN515" s="18"/>
      <c r="EBO515" s="18"/>
      <c r="EBP515" s="18"/>
      <c r="EBQ515" s="18"/>
      <c r="EBR515" s="18"/>
      <c r="EBS515" s="18"/>
      <c r="EBT515" s="18"/>
      <c r="EBU515" s="18"/>
      <c r="EBV515" s="18"/>
      <c r="EBW515" s="18"/>
      <c r="EBX515" s="18"/>
      <c r="EBY515" s="18"/>
      <c r="EBZ515" s="18"/>
      <c r="ECA515" s="18"/>
      <c r="ECB515" s="18"/>
      <c r="ECC515" s="18"/>
      <c r="ECD515" s="18"/>
      <c r="ECE515" s="18"/>
      <c r="ECF515" s="18"/>
      <c r="ECG515" s="18"/>
      <c r="ECH515" s="18"/>
      <c r="ECI515" s="18"/>
      <c r="ECJ515" s="18"/>
      <c r="ECK515" s="18"/>
      <c r="ECL515" s="18"/>
      <c r="ECM515" s="18"/>
      <c r="ECN515" s="18"/>
      <c r="ECO515" s="18"/>
      <c r="ECP515" s="18"/>
      <c r="ECQ515" s="18"/>
      <c r="ECR515" s="18"/>
      <c r="ECS515" s="18"/>
      <c r="ECT515" s="18"/>
      <c r="ECU515" s="18"/>
      <c r="ECV515" s="18"/>
      <c r="ECW515" s="18"/>
      <c r="ECX515" s="18"/>
      <c r="ECY515" s="18"/>
      <c r="ECZ515" s="18"/>
      <c r="EDA515" s="18"/>
      <c r="EDB515" s="18"/>
      <c r="EDC515" s="18"/>
      <c r="EDD515" s="18"/>
      <c r="EDE515" s="18"/>
      <c r="EDF515" s="18"/>
      <c r="EDG515" s="18"/>
      <c r="EDH515" s="18"/>
      <c r="EDI515" s="18"/>
      <c r="EDJ515" s="18"/>
      <c r="EDK515" s="18"/>
      <c r="EDL515" s="18"/>
      <c r="EDM515" s="18"/>
      <c r="EDN515" s="18"/>
      <c r="EDO515" s="18"/>
      <c r="EDP515" s="18"/>
      <c r="EDQ515" s="18"/>
      <c r="EDR515" s="18"/>
      <c r="EDS515" s="18"/>
      <c r="EDT515" s="18"/>
      <c r="EDU515" s="18"/>
      <c r="EDV515" s="18"/>
      <c r="EDW515" s="18"/>
      <c r="EDX515" s="18"/>
      <c r="EDY515" s="18"/>
      <c r="EDZ515" s="18"/>
      <c r="EEA515" s="18"/>
      <c r="EEB515" s="18"/>
      <c r="EEC515" s="18"/>
      <c r="EED515" s="18"/>
      <c r="EEE515" s="18"/>
      <c r="EEF515" s="18"/>
      <c r="EEG515" s="18"/>
      <c r="EEH515" s="18"/>
      <c r="EEI515" s="18"/>
      <c r="EEJ515" s="18"/>
      <c r="EEK515" s="18"/>
      <c r="EEL515" s="18"/>
      <c r="EEM515" s="18"/>
      <c r="EEN515" s="18"/>
      <c r="EEO515" s="18"/>
      <c r="EEP515" s="18"/>
      <c r="EEQ515" s="18"/>
      <c r="EER515" s="18"/>
      <c r="EES515" s="18"/>
      <c r="EET515" s="18"/>
      <c r="EEU515" s="18"/>
      <c r="EEV515" s="18"/>
      <c r="EEW515" s="18"/>
      <c r="EEX515" s="18"/>
      <c r="EEY515" s="18"/>
      <c r="EEZ515" s="18"/>
      <c r="EFA515" s="18"/>
      <c r="EFB515" s="18"/>
      <c r="EFC515" s="18"/>
      <c r="EFD515" s="18"/>
      <c r="EFE515" s="18"/>
      <c r="EFF515" s="18"/>
      <c r="EFG515" s="18"/>
      <c r="EFH515" s="18"/>
      <c r="EFI515" s="18"/>
      <c r="EFJ515" s="18"/>
      <c r="EFK515" s="18"/>
      <c r="EFL515" s="18"/>
      <c r="EFM515" s="18"/>
      <c r="EFN515" s="18"/>
      <c r="EFO515" s="18"/>
      <c r="EFP515" s="18"/>
      <c r="EFQ515" s="18"/>
      <c r="EFR515" s="18"/>
      <c r="EFS515" s="18"/>
      <c r="EFT515" s="18"/>
      <c r="EFU515" s="18"/>
      <c r="EFV515" s="18"/>
      <c r="EFW515" s="18"/>
      <c r="EFX515" s="18"/>
      <c r="EFY515" s="18"/>
      <c r="EFZ515" s="18"/>
      <c r="EGA515" s="18"/>
      <c r="EGB515" s="18"/>
      <c r="EGC515" s="18"/>
      <c r="EGD515" s="18"/>
      <c r="EGE515" s="18"/>
      <c r="EGF515" s="18"/>
      <c r="EGG515" s="18"/>
      <c r="EGH515" s="18"/>
      <c r="EGI515" s="18"/>
      <c r="EGJ515" s="18"/>
      <c r="EGK515" s="18"/>
      <c r="EGL515" s="18"/>
      <c r="EGM515" s="18"/>
      <c r="EGN515" s="18"/>
      <c r="EGO515" s="18"/>
      <c r="EGP515" s="18"/>
      <c r="EGQ515" s="18"/>
      <c r="EGR515" s="18"/>
      <c r="EGS515" s="18"/>
      <c r="EGT515" s="18"/>
      <c r="EGU515" s="18"/>
      <c r="EGV515" s="18"/>
      <c r="EGW515" s="18"/>
      <c r="EGX515" s="18"/>
      <c r="EGY515" s="18"/>
      <c r="EGZ515" s="18"/>
      <c r="EHA515" s="18"/>
      <c r="EHB515" s="18"/>
      <c r="EHC515" s="18"/>
      <c r="EHD515" s="18"/>
      <c r="EHE515" s="18"/>
      <c r="EHF515" s="18"/>
      <c r="EHG515" s="18"/>
      <c r="EHH515" s="18"/>
      <c r="EHI515" s="18"/>
      <c r="EHJ515" s="18"/>
      <c r="EHK515" s="18"/>
      <c r="EHL515" s="18"/>
      <c r="EHM515" s="18"/>
      <c r="EHN515" s="18"/>
      <c r="EHO515" s="18"/>
      <c r="EHP515" s="18"/>
      <c r="EHQ515" s="18"/>
      <c r="EHR515" s="18"/>
      <c r="EHS515" s="18"/>
      <c r="EHT515" s="18"/>
      <c r="EHU515" s="18"/>
      <c r="EHV515" s="18"/>
      <c r="EHW515" s="18"/>
      <c r="EHX515" s="18"/>
      <c r="EHY515" s="18"/>
      <c r="EHZ515" s="18"/>
      <c r="EIA515" s="18"/>
      <c r="EIB515" s="18"/>
      <c r="EIC515" s="18"/>
      <c r="EID515" s="18"/>
      <c r="EIE515" s="18"/>
      <c r="EIF515" s="18"/>
      <c r="EIG515" s="18"/>
      <c r="EIH515" s="18"/>
      <c r="EII515" s="18"/>
      <c r="EIJ515" s="18"/>
      <c r="EIK515" s="18"/>
      <c r="EIL515" s="18"/>
      <c r="EIM515" s="18"/>
      <c r="EIN515" s="18"/>
      <c r="EIO515" s="18"/>
      <c r="EIP515" s="18"/>
      <c r="EIQ515" s="18"/>
      <c r="EIR515" s="18"/>
      <c r="EIS515" s="18"/>
      <c r="EIT515" s="18"/>
      <c r="EIU515" s="18"/>
      <c r="EIV515" s="18"/>
      <c r="EIW515" s="18"/>
      <c r="EIX515" s="18"/>
      <c r="EIY515" s="18"/>
      <c r="EIZ515" s="18"/>
      <c r="EJA515" s="18"/>
      <c r="EJB515" s="18"/>
      <c r="EJC515" s="18"/>
      <c r="EJD515" s="18"/>
      <c r="EJE515" s="18"/>
      <c r="EJF515" s="18"/>
      <c r="EJG515" s="18"/>
      <c r="EJH515" s="18"/>
      <c r="EJI515" s="18"/>
      <c r="EJJ515" s="18"/>
      <c r="EJK515" s="18"/>
      <c r="EJL515" s="18"/>
      <c r="EJM515" s="18"/>
      <c r="EJN515" s="18"/>
      <c r="EJO515" s="18"/>
      <c r="EJP515" s="18"/>
      <c r="EJQ515" s="18"/>
      <c r="EJR515" s="18"/>
      <c r="EJS515" s="18"/>
      <c r="EJT515" s="18"/>
      <c r="EJU515" s="18"/>
      <c r="EJV515" s="18"/>
      <c r="EJW515" s="18"/>
      <c r="EJX515" s="18"/>
      <c r="EJY515" s="18"/>
      <c r="EJZ515" s="18"/>
      <c r="EKA515" s="18"/>
      <c r="EKB515" s="18"/>
      <c r="EKC515" s="18"/>
      <c r="EKD515" s="18"/>
      <c r="EKE515" s="18"/>
      <c r="EKF515" s="18"/>
      <c r="EKG515" s="18"/>
      <c r="EKH515" s="18"/>
      <c r="EKI515" s="18"/>
      <c r="EKJ515" s="18"/>
      <c r="EKK515" s="18"/>
      <c r="EKL515" s="18"/>
      <c r="EKM515" s="18"/>
      <c r="EKN515" s="18"/>
      <c r="EKO515" s="18"/>
      <c r="EKP515" s="18"/>
      <c r="EKQ515" s="18"/>
      <c r="EKR515" s="18"/>
      <c r="EKS515" s="18"/>
      <c r="EKT515" s="18"/>
      <c r="EKU515" s="18"/>
      <c r="EKV515" s="18"/>
      <c r="EKW515" s="18"/>
      <c r="EKX515" s="18"/>
      <c r="EKY515" s="18"/>
      <c r="EKZ515" s="18"/>
      <c r="ELA515" s="18"/>
      <c r="ELB515" s="18"/>
      <c r="ELC515" s="18"/>
      <c r="ELD515" s="18"/>
      <c r="ELE515" s="18"/>
      <c r="ELF515" s="18"/>
      <c r="ELG515" s="18"/>
      <c r="ELH515" s="18"/>
      <c r="ELI515" s="18"/>
      <c r="ELJ515" s="18"/>
      <c r="ELK515" s="18"/>
      <c r="ELL515" s="18"/>
      <c r="ELM515" s="18"/>
      <c r="ELN515" s="18"/>
      <c r="ELO515" s="18"/>
      <c r="ELP515" s="18"/>
      <c r="ELQ515" s="18"/>
      <c r="ELR515" s="18"/>
      <c r="ELS515" s="18"/>
      <c r="ELT515" s="18"/>
      <c r="ELU515" s="18"/>
      <c r="ELV515" s="18"/>
      <c r="ELW515" s="18"/>
      <c r="ELX515" s="18"/>
      <c r="ELY515" s="18"/>
      <c r="ELZ515" s="18"/>
      <c r="EMA515" s="18"/>
      <c r="EMB515" s="18"/>
      <c r="EMC515" s="18"/>
      <c r="EMD515" s="18"/>
      <c r="EME515" s="18"/>
      <c r="EMF515" s="18"/>
      <c r="EMG515" s="18"/>
      <c r="EMH515" s="18"/>
      <c r="EMI515" s="18"/>
      <c r="EMJ515" s="18"/>
      <c r="EMK515" s="18"/>
      <c r="EML515" s="18"/>
      <c r="EMM515" s="18"/>
      <c r="EMN515" s="18"/>
      <c r="EMO515" s="18"/>
      <c r="EMP515" s="18"/>
      <c r="EMQ515" s="18"/>
      <c r="EMR515" s="18"/>
      <c r="EMS515" s="18"/>
      <c r="EMT515" s="18"/>
      <c r="EMU515" s="18"/>
      <c r="EMV515" s="18"/>
      <c r="EMW515" s="18"/>
      <c r="EMX515" s="18"/>
      <c r="EMY515" s="18"/>
      <c r="EMZ515" s="18"/>
      <c r="ENA515" s="18"/>
      <c r="ENB515" s="18"/>
      <c r="ENC515" s="18"/>
      <c r="END515" s="18"/>
      <c r="ENE515" s="18"/>
      <c r="ENF515" s="18"/>
      <c r="ENG515" s="18"/>
      <c r="ENH515" s="18"/>
      <c r="ENI515" s="18"/>
      <c r="ENJ515" s="18"/>
      <c r="ENK515" s="18"/>
      <c r="ENL515" s="18"/>
      <c r="ENM515" s="18"/>
      <c r="ENN515" s="18"/>
      <c r="ENO515" s="18"/>
      <c r="ENP515" s="18"/>
      <c r="ENQ515" s="18"/>
      <c r="ENR515" s="18"/>
      <c r="ENS515" s="18"/>
      <c r="ENT515" s="18"/>
      <c r="ENU515" s="18"/>
      <c r="ENV515" s="18"/>
      <c r="ENW515" s="18"/>
      <c r="ENX515" s="18"/>
      <c r="ENY515" s="18"/>
      <c r="ENZ515" s="18"/>
      <c r="EOA515" s="18"/>
      <c r="EOB515" s="18"/>
      <c r="EOC515" s="18"/>
      <c r="EOD515" s="18"/>
      <c r="EOE515" s="18"/>
      <c r="EOF515" s="18"/>
      <c r="EOG515" s="18"/>
      <c r="EOH515" s="18"/>
      <c r="EOI515" s="18"/>
      <c r="EOJ515" s="18"/>
      <c r="EOK515" s="18"/>
      <c r="EOL515" s="18"/>
      <c r="EOM515" s="18"/>
      <c r="EON515" s="18"/>
      <c r="EOO515" s="18"/>
      <c r="EOP515" s="18"/>
      <c r="EOQ515" s="18"/>
      <c r="EOR515" s="18"/>
      <c r="EOS515" s="18"/>
      <c r="EOT515" s="18"/>
      <c r="EOU515" s="18"/>
      <c r="EOV515" s="18"/>
      <c r="EOW515" s="18"/>
      <c r="EOX515" s="18"/>
      <c r="EOY515" s="18"/>
      <c r="EOZ515" s="18"/>
      <c r="EPA515" s="18"/>
      <c r="EPB515" s="18"/>
      <c r="EPC515" s="18"/>
      <c r="EPD515" s="18"/>
      <c r="EPE515" s="18"/>
      <c r="EPF515" s="18"/>
      <c r="EPG515" s="18"/>
      <c r="EPH515" s="18"/>
      <c r="EPI515" s="18"/>
      <c r="EPJ515" s="18"/>
      <c r="EPK515" s="18"/>
      <c r="EPL515" s="18"/>
      <c r="EPM515" s="18"/>
      <c r="EPN515" s="18"/>
      <c r="EPO515" s="18"/>
      <c r="EPP515" s="18"/>
      <c r="EPQ515" s="18"/>
      <c r="EPR515" s="18"/>
      <c r="EPS515" s="18"/>
      <c r="EPT515" s="18"/>
      <c r="EPU515" s="18"/>
      <c r="EPV515" s="18"/>
      <c r="EPW515" s="18"/>
      <c r="EPX515" s="18"/>
      <c r="EPY515" s="18"/>
      <c r="EPZ515" s="18"/>
      <c r="EQA515" s="18"/>
      <c r="EQB515" s="18"/>
      <c r="EQC515" s="18"/>
      <c r="EQD515" s="18"/>
      <c r="EQE515" s="18"/>
      <c r="EQF515" s="18"/>
      <c r="EQG515" s="18"/>
      <c r="EQH515" s="18"/>
      <c r="EQI515" s="18"/>
      <c r="EQJ515" s="18"/>
      <c r="EQK515" s="18"/>
      <c r="EQL515" s="18"/>
      <c r="EQM515" s="18"/>
      <c r="EQN515" s="18"/>
      <c r="EQO515" s="18"/>
      <c r="EQP515" s="18"/>
      <c r="EQQ515" s="18"/>
      <c r="EQR515" s="18"/>
      <c r="EQS515" s="18"/>
      <c r="EQT515" s="18"/>
      <c r="EQU515" s="18"/>
      <c r="EQV515" s="18"/>
      <c r="EQW515" s="18"/>
      <c r="EQX515" s="18"/>
      <c r="EQY515" s="18"/>
      <c r="EQZ515" s="18"/>
      <c r="ERA515" s="18"/>
      <c r="ERB515" s="18"/>
      <c r="ERC515" s="18"/>
      <c r="ERD515" s="18"/>
      <c r="ERE515" s="18"/>
      <c r="ERF515" s="18"/>
      <c r="ERG515" s="18"/>
      <c r="ERH515" s="18"/>
      <c r="ERI515" s="18"/>
      <c r="ERJ515" s="18"/>
      <c r="ERK515" s="18"/>
      <c r="ERL515" s="18"/>
      <c r="ERM515" s="18"/>
      <c r="ERN515" s="18"/>
      <c r="ERO515" s="18"/>
      <c r="ERP515" s="18"/>
      <c r="ERQ515" s="18"/>
      <c r="ERR515" s="18"/>
      <c r="ERS515" s="18"/>
      <c r="ERT515" s="18"/>
      <c r="ERU515" s="18"/>
      <c r="ERV515" s="18"/>
      <c r="ERW515" s="18"/>
      <c r="ERX515" s="18"/>
      <c r="ERY515" s="18"/>
      <c r="ERZ515" s="18"/>
      <c r="ESA515" s="18"/>
      <c r="ESB515" s="18"/>
      <c r="ESC515" s="18"/>
      <c r="ESD515" s="18"/>
      <c r="ESE515" s="18"/>
      <c r="ESF515" s="18"/>
      <c r="ESG515" s="18"/>
      <c r="ESH515" s="18"/>
      <c r="ESI515" s="18"/>
      <c r="ESJ515" s="18"/>
      <c r="ESK515" s="18"/>
      <c r="ESL515" s="18"/>
      <c r="ESM515" s="18"/>
      <c r="ESN515" s="18"/>
      <c r="ESO515" s="18"/>
      <c r="ESP515" s="18"/>
      <c r="ESQ515" s="18"/>
      <c r="ESR515" s="18"/>
      <c r="ESS515" s="18"/>
      <c r="EST515" s="18"/>
      <c r="ESU515" s="18"/>
      <c r="ESV515" s="18"/>
      <c r="ESW515" s="18"/>
      <c r="ESX515" s="18"/>
      <c r="ESY515" s="18"/>
      <c r="ESZ515" s="18"/>
      <c r="ETA515" s="18"/>
      <c r="ETB515" s="18"/>
      <c r="ETC515" s="18"/>
      <c r="ETD515" s="18"/>
      <c r="ETE515" s="18"/>
      <c r="ETF515" s="18"/>
      <c r="ETG515" s="18"/>
      <c r="ETH515" s="18"/>
      <c r="ETI515" s="18"/>
      <c r="ETJ515" s="18"/>
      <c r="ETK515" s="18"/>
      <c r="ETL515" s="18"/>
      <c r="ETM515" s="18"/>
      <c r="ETN515" s="18"/>
      <c r="ETO515" s="18"/>
      <c r="ETP515" s="18"/>
      <c r="ETQ515" s="18"/>
      <c r="ETR515" s="18"/>
      <c r="ETS515" s="18"/>
      <c r="ETT515" s="18"/>
      <c r="ETU515" s="18"/>
      <c r="ETV515" s="18"/>
      <c r="ETW515" s="18"/>
      <c r="ETX515" s="18"/>
      <c r="ETY515" s="18"/>
      <c r="ETZ515" s="18"/>
      <c r="EUA515" s="18"/>
      <c r="EUB515" s="18"/>
      <c r="EUC515" s="18"/>
      <c r="EUD515" s="18"/>
      <c r="EUE515" s="18"/>
      <c r="EUF515" s="18"/>
      <c r="EUG515" s="18"/>
      <c r="EUH515" s="18"/>
      <c r="EUI515" s="18"/>
      <c r="EUJ515" s="18"/>
      <c r="EUK515" s="18"/>
      <c r="EUL515" s="18"/>
      <c r="EUM515" s="18"/>
      <c r="EUN515" s="18"/>
      <c r="EUO515" s="18"/>
      <c r="EUP515" s="18"/>
      <c r="EUQ515" s="18"/>
      <c r="EUR515" s="18"/>
      <c r="EUS515" s="18"/>
      <c r="EUT515" s="18"/>
      <c r="EUU515" s="18"/>
      <c r="EUV515" s="18"/>
      <c r="EUW515" s="18"/>
      <c r="EUX515" s="18"/>
      <c r="EUY515" s="18"/>
      <c r="EUZ515" s="18"/>
      <c r="EVA515" s="18"/>
      <c r="EVB515" s="18"/>
      <c r="EVC515" s="18"/>
      <c r="EVD515" s="18"/>
      <c r="EVE515" s="18"/>
      <c r="EVF515" s="18"/>
      <c r="EVG515" s="18"/>
      <c r="EVH515" s="18"/>
      <c r="EVI515" s="18"/>
      <c r="EVJ515" s="18"/>
      <c r="EVK515" s="18"/>
      <c r="EVL515" s="18"/>
      <c r="EVM515" s="18"/>
      <c r="EVN515" s="18"/>
      <c r="EVO515" s="18"/>
      <c r="EVP515" s="18"/>
      <c r="EVQ515" s="18"/>
      <c r="EVR515" s="18"/>
      <c r="EVS515" s="18"/>
      <c r="EVT515" s="18"/>
      <c r="EVU515" s="18"/>
      <c r="EVV515" s="18"/>
      <c r="EVW515" s="18"/>
      <c r="EVX515" s="18"/>
      <c r="EVY515" s="18"/>
      <c r="EVZ515" s="18"/>
      <c r="EWA515" s="18"/>
      <c r="EWB515" s="18"/>
      <c r="EWC515" s="18"/>
      <c r="EWD515" s="18"/>
      <c r="EWE515" s="18"/>
      <c r="EWF515" s="18"/>
      <c r="EWG515" s="18"/>
      <c r="EWH515" s="18"/>
      <c r="EWI515" s="18"/>
      <c r="EWJ515" s="18"/>
      <c r="EWK515" s="18"/>
      <c r="EWL515" s="18"/>
      <c r="EWM515" s="18"/>
      <c r="EWN515" s="18"/>
      <c r="EWO515" s="18"/>
      <c r="EWP515" s="18"/>
      <c r="EWQ515" s="18"/>
      <c r="EWR515" s="18"/>
      <c r="EWS515" s="18"/>
      <c r="EWT515" s="18"/>
      <c r="EWU515" s="18"/>
      <c r="EWV515" s="18"/>
      <c r="EWW515" s="18"/>
      <c r="EWX515" s="18"/>
      <c r="EWY515" s="18"/>
      <c r="EWZ515" s="18"/>
      <c r="EXA515" s="18"/>
      <c r="EXB515" s="18"/>
      <c r="EXC515" s="18"/>
      <c r="EXD515" s="18"/>
      <c r="EXE515" s="18"/>
      <c r="EXF515" s="18"/>
      <c r="EXG515" s="18"/>
      <c r="EXH515" s="18"/>
      <c r="EXI515" s="18"/>
      <c r="EXJ515" s="18"/>
      <c r="EXK515" s="18"/>
      <c r="EXL515" s="18"/>
      <c r="EXM515" s="18"/>
      <c r="EXN515" s="18"/>
      <c r="EXO515" s="18"/>
      <c r="EXP515" s="18"/>
      <c r="EXQ515" s="18"/>
      <c r="EXR515" s="18"/>
      <c r="EXS515" s="18"/>
      <c r="EXT515" s="18"/>
      <c r="EXU515" s="18"/>
      <c r="EXV515" s="18"/>
      <c r="EXW515" s="18"/>
      <c r="EXX515" s="18"/>
      <c r="EXY515" s="18"/>
      <c r="EXZ515" s="18"/>
      <c r="EYA515" s="18"/>
      <c r="EYB515" s="18"/>
      <c r="EYC515" s="18"/>
      <c r="EYD515" s="18"/>
      <c r="EYE515" s="18"/>
      <c r="EYF515" s="18"/>
      <c r="EYG515" s="18"/>
      <c r="EYH515" s="18"/>
      <c r="EYI515" s="18"/>
      <c r="EYJ515" s="18"/>
      <c r="EYK515" s="18"/>
      <c r="EYL515" s="18"/>
      <c r="EYM515" s="18"/>
      <c r="EYN515" s="18"/>
      <c r="EYO515" s="18"/>
      <c r="EYP515" s="18"/>
      <c r="EYQ515" s="18"/>
      <c r="EYR515" s="18"/>
      <c r="EYS515" s="18"/>
      <c r="EYT515" s="18"/>
      <c r="EYU515" s="18"/>
      <c r="EYV515" s="18"/>
      <c r="EYW515" s="18"/>
      <c r="EYX515" s="18"/>
      <c r="EYY515" s="18"/>
      <c r="EYZ515" s="18"/>
      <c r="EZA515" s="18"/>
      <c r="EZB515" s="18"/>
      <c r="EZC515" s="18"/>
      <c r="EZD515" s="18"/>
      <c r="EZE515" s="18"/>
      <c r="EZF515" s="18"/>
      <c r="EZG515" s="18"/>
      <c r="EZH515" s="18"/>
      <c r="EZI515" s="18"/>
      <c r="EZJ515" s="18"/>
      <c r="EZK515" s="18"/>
      <c r="EZL515" s="18"/>
      <c r="EZM515" s="18"/>
      <c r="EZN515" s="18"/>
      <c r="EZO515" s="18"/>
      <c r="EZP515" s="18"/>
      <c r="EZQ515" s="18"/>
      <c r="EZR515" s="18"/>
      <c r="EZS515" s="18"/>
      <c r="EZT515" s="18"/>
      <c r="EZU515" s="18"/>
      <c r="EZV515" s="18"/>
      <c r="EZW515" s="18"/>
      <c r="EZX515" s="18"/>
      <c r="EZY515" s="18"/>
      <c r="EZZ515" s="18"/>
      <c r="FAA515" s="18"/>
      <c r="FAB515" s="18"/>
      <c r="FAC515" s="18"/>
      <c r="FAD515" s="18"/>
      <c r="FAE515" s="18"/>
      <c r="FAF515" s="18"/>
      <c r="FAG515" s="18"/>
      <c r="FAH515" s="18"/>
      <c r="FAI515" s="18"/>
      <c r="FAJ515" s="18"/>
      <c r="FAK515" s="18"/>
      <c r="FAL515" s="18"/>
      <c r="FAM515" s="18"/>
      <c r="FAN515" s="18"/>
      <c r="FAO515" s="18"/>
      <c r="FAP515" s="18"/>
      <c r="FAQ515" s="18"/>
      <c r="FAR515" s="18"/>
      <c r="FAS515" s="18"/>
      <c r="FAT515" s="18"/>
      <c r="FAU515" s="18"/>
      <c r="FAV515" s="18"/>
      <c r="FAW515" s="18"/>
      <c r="FAX515" s="18"/>
      <c r="FAY515" s="18"/>
      <c r="FAZ515" s="18"/>
      <c r="FBA515" s="18"/>
      <c r="FBB515" s="18"/>
      <c r="FBC515" s="18"/>
      <c r="FBD515" s="18"/>
      <c r="FBE515" s="18"/>
      <c r="FBF515" s="18"/>
      <c r="FBG515" s="18"/>
      <c r="FBH515" s="18"/>
      <c r="FBI515" s="18"/>
      <c r="FBJ515" s="18"/>
      <c r="FBK515" s="18"/>
      <c r="FBL515" s="18"/>
      <c r="FBM515" s="18"/>
      <c r="FBN515" s="18"/>
      <c r="FBO515" s="18"/>
      <c r="FBP515" s="18"/>
      <c r="FBQ515" s="18"/>
      <c r="FBR515" s="18"/>
      <c r="FBS515" s="18"/>
      <c r="FBT515" s="18"/>
      <c r="FBU515" s="18"/>
      <c r="FBV515" s="18"/>
      <c r="FBW515" s="18"/>
      <c r="FBX515" s="18"/>
      <c r="FBY515" s="18"/>
      <c r="FBZ515" s="18"/>
      <c r="FCA515" s="18"/>
      <c r="FCB515" s="18"/>
      <c r="FCC515" s="18"/>
      <c r="FCD515" s="18"/>
      <c r="FCE515" s="18"/>
      <c r="FCF515" s="18"/>
      <c r="FCG515" s="18"/>
      <c r="FCH515" s="18"/>
      <c r="FCI515" s="18"/>
      <c r="FCJ515" s="18"/>
      <c r="FCK515" s="18"/>
      <c r="FCL515" s="18"/>
      <c r="FCM515" s="18"/>
      <c r="FCN515" s="18"/>
      <c r="FCO515" s="18"/>
      <c r="FCP515" s="18"/>
      <c r="FCQ515" s="18"/>
      <c r="FCR515" s="18"/>
      <c r="FCS515" s="18"/>
      <c r="FCT515" s="18"/>
      <c r="FCU515" s="18"/>
      <c r="FCV515" s="18"/>
      <c r="FCW515" s="18"/>
      <c r="FCX515" s="18"/>
      <c r="FCY515" s="18"/>
      <c r="FCZ515" s="18"/>
      <c r="FDA515" s="18"/>
      <c r="FDB515" s="18"/>
      <c r="FDC515" s="18"/>
      <c r="FDD515" s="18"/>
      <c r="FDE515" s="18"/>
      <c r="FDF515" s="18"/>
      <c r="FDG515" s="18"/>
      <c r="FDH515" s="18"/>
      <c r="FDI515" s="18"/>
      <c r="FDJ515" s="18"/>
      <c r="FDK515" s="18"/>
      <c r="FDL515" s="18"/>
      <c r="FDM515" s="18"/>
      <c r="FDN515" s="18"/>
      <c r="FDO515" s="18"/>
      <c r="FDP515" s="18"/>
      <c r="FDQ515" s="18"/>
      <c r="FDR515" s="18"/>
      <c r="FDS515" s="18"/>
      <c r="FDT515" s="18"/>
      <c r="FDU515" s="18"/>
      <c r="FDV515" s="18"/>
      <c r="FDW515" s="18"/>
      <c r="FDX515" s="18"/>
      <c r="FDY515" s="18"/>
      <c r="FDZ515" s="18"/>
      <c r="FEA515" s="18"/>
      <c r="FEB515" s="18"/>
      <c r="FEC515" s="18"/>
      <c r="FED515" s="18"/>
      <c r="FEE515" s="18"/>
      <c r="FEF515" s="18"/>
      <c r="FEG515" s="18"/>
      <c r="FEH515" s="18"/>
      <c r="FEI515" s="18"/>
      <c r="FEJ515" s="18"/>
      <c r="FEK515" s="18"/>
      <c r="FEL515" s="18"/>
      <c r="FEM515" s="18"/>
      <c r="FEN515" s="18"/>
      <c r="FEO515" s="18"/>
      <c r="FEP515" s="18"/>
      <c r="FEQ515" s="18"/>
      <c r="FER515" s="18"/>
      <c r="FES515" s="18"/>
      <c r="FET515" s="18"/>
      <c r="FEU515" s="18"/>
      <c r="FEV515" s="18"/>
      <c r="FEW515" s="18"/>
      <c r="FEX515" s="18"/>
      <c r="FEY515" s="18"/>
      <c r="FEZ515" s="18"/>
      <c r="FFA515" s="18"/>
      <c r="FFB515" s="18"/>
      <c r="FFC515" s="18"/>
      <c r="FFD515" s="18"/>
      <c r="FFE515" s="18"/>
      <c r="FFF515" s="18"/>
      <c r="FFG515" s="18"/>
      <c r="FFH515" s="18"/>
      <c r="FFI515" s="18"/>
      <c r="FFJ515" s="18"/>
      <c r="FFK515" s="18"/>
      <c r="FFL515" s="18"/>
      <c r="FFM515" s="18"/>
      <c r="FFN515" s="18"/>
      <c r="FFO515" s="18"/>
      <c r="FFP515" s="18"/>
      <c r="FFQ515" s="18"/>
      <c r="FFR515" s="18"/>
      <c r="FFS515" s="18"/>
      <c r="FFT515" s="18"/>
      <c r="FFU515" s="18"/>
      <c r="FFV515" s="18"/>
      <c r="FFW515" s="18"/>
      <c r="FFX515" s="18"/>
      <c r="FFY515" s="18"/>
      <c r="FFZ515" s="18"/>
      <c r="FGA515" s="18"/>
      <c r="FGB515" s="18"/>
      <c r="FGC515" s="18"/>
      <c r="FGD515" s="18"/>
      <c r="FGE515" s="18"/>
      <c r="FGF515" s="18"/>
      <c r="FGG515" s="18"/>
      <c r="FGH515" s="18"/>
      <c r="FGI515" s="18"/>
      <c r="FGJ515" s="18"/>
      <c r="FGK515" s="18"/>
      <c r="FGL515" s="18"/>
      <c r="FGM515" s="18"/>
      <c r="FGN515" s="18"/>
      <c r="FGO515" s="18"/>
      <c r="FGP515" s="18"/>
      <c r="FGQ515" s="18"/>
      <c r="FGR515" s="18"/>
      <c r="FGS515" s="18"/>
      <c r="FGT515" s="18"/>
      <c r="FGU515" s="18"/>
      <c r="FGV515" s="18"/>
      <c r="FGW515" s="18"/>
      <c r="FGX515" s="18"/>
      <c r="FGY515" s="18"/>
      <c r="FGZ515" s="18"/>
      <c r="FHA515" s="18"/>
      <c r="FHB515" s="18"/>
      <c r="FHC515" s="18"/>
      <c r="FHD515" s="18"/>
      <c r="FHE515" s="18"/>
      <c r="FHF515" s="18"/>
      <c r="FHG515" s="18"/>
      <c r="FHH515" s="18"/>
      <c r="FHI515" s="18"/>
      <c r="FHJ515" s="18"/>
      <c r="FHK515" s="18"/>
      <c r="FHL515" s="18"/>
      <c r="FHM515" s="18"/>
      <c r="FHN515" s="18"/>
      <c r="FHO515" s="18"/>
      <c r="FHP515" s="18"/>
      <c r="FHQ515" s="18"/>
      <c r="FHR515" s="18"/>
      <c r="FHS515" s="18"/>
      <c r="FHT515" s="18"/>
      <c r="FHU515" s="18"/>
      <c r="FHV515" s="18"/>
      <c r="FHW515" s="18"/>
      <c r="FHX515" s="18"/>
      <c r="FHY515" s="18"/>
      <c r="FHZ515" s="18"/>
      <c r="FIA515" s="18"/>
      <c r="FIB515" s="18"/>
      <c r="FIC515" s="18"/>
      <c r="FID515" s="18"/>
      <c r="FIE515" s="18"/>
      <c r="FIF515" s="18"/>
      <c r="FIG515" s="18"/>
      <c r="FIH515" s="18"/>
      <c r="FII515" s="18"/>
      <c r="FIJ515" s="18"/>
      <c r="FIK515" s="18"/>
      <c r="FIL515" s="18"/>
      <c r="FIM515" s="18"/>
      <c r="FIN515" s="18"/>
      <c r="FIO515" s="18"/>
      <c r="FIP515" s="18"/>
      <c r="FIQ515" s="18"/>
      <c r="FIR515" s="18"/>
      <c r="FIS515" s="18"/>
      <c r="FIT515" s="18"/>
      <c r="FIU515" s="18"/>
      <c r="FIV515" s="18"/>
      <c r="FIW515" s="18"/>
      <c r="FIX515" s="18"/>
      <c r="FIY515" s="18"/>
      <c r="FIZ515" s="18"/>
      <c r="FJA515" s="18"/>
      <c r="FJB515" s="18"/>
      <c r="FJC515" s="18"/>
      <c r="FJD515" s="18"/>
      <c r="FJE515" s="18"/>
      <c r="FJF515" s="18"/>
      <c r="FJG515" s="18"/>
      <c r="FJH515" s="18"/>
      <c r="FJI515" s="18"/>
      <c r="FJJ515" s="18"/>
      <c r="FJK515" s="18"/>
      <c r="FJL515" s="18"/>
      <c r="FJM515" s="18"/>
      <c r="FJN515" s="18"/>
      <c r="FJO515" s="18"/>
      <c r="FJP515" s="18"/>
      <c r="FJQ515" s="18"/>
      <c r="FJR515" s="18"/>
      <c r="FJS515" s="18"/>
      <c r="FJT515" s="18"/>
      <c r="FJU515" s="18"/>
      <c r="FJV515" s="18"/>
      <c r="FJW515" s="18"/>
      <c r="FJX515" s="18"/>
      <c r="FJY515" s="18"/>
      <c r="FJZ515" s="18"/>
      <c r="FKA515" s="18"/>
      <c r="FKB515" s="18"/>
      <c r="FKC515" s="18"/>
      <c r="FKD515" s="18"/>
      <c r="FKE515" s="18"/>
      <c r="FKF515" s="18"/>
      <c r="FKG515" s="18"/>
      <c r="FKH515" s="18"/>
      <c r="FKI515" s="18"/>
      <c r="FKJ515" s="18"/>
      <c r="FKK515" s="18"/>
      <c r="FKL515" s="18"/>
      <c r="FKM515" s="18"/>
      <c r="FKN515" s="18"/>
      <c r="FKO515" s="18"/>
      <c r="FKP515" s="18"/>
      <c r="FKQ515" s="18"/>
      <c r="FKR515" s="18"/>
      <c r="FKS515" s="18"/>
      <c r="FKT515" s="18"/>
      <c r="FKU515" s="18"/>
      <c r="FKV515" s="18"/>
      <c r="FKW515" s="18"/>
      <c r="FKX515" s="18"/>
      <c r="FKY515" s="18"/>
      <c r="FKZ515" s="18"/>
      <c r="FLA515" s="18"/>
      <c r="FLB515" s="18"/>
      <c r="FLC515" s="18"/>
      <c r="FLD515" s="18"/>
      <c r="FLE515" s="18"/>
      <c r="FLF515" s="18"/>
      <c r="FLG515" s="18"/>
      <c r="FLH515" s="18"/>
      <c r="FLI515" s="18"/>
      <c r="FLJ515" s="18"/>
      <c r="FLK515" s="18"/>
      <c r="FLL515" s="18"/>
      <c r="FLM515" s="18"/>
      <c r="FLN515" s="18"/>
      <c r="FLO515" s="18"/>
      <c r="FLP515" s="18"/>
      <c r="FLQ515" s="18"/>
      <c r="FLR515" s="18"/>
      <c r="FLS515" s="18"/>
      <c r="FLT515" s="18"/>
      <c r="FLU515" s="18"/>
      <c r="FLV515" s="18"/>
      <c r="FLW515" s="18"/>
      <c r="FLX515" s="18"/>
      <c r="FLY515" s="18"/>
      <c r="FLZ515" s="18"/>
      <c r="FMA515" s="18"/>
      <c r="FMB515" s="18"/>
      <c r="FMC515" s="18"/>
      <c r="FMD515" s="18"/>
      <c r="FME515" s="18"/>
      <c r="FMF515" s="18"/>
      <c r="FMG515" s="18"/>
      <c r="FMH515" s="18"/>
      <c r="FMI515" s="18"/>
      <c r="FMJ515" s="18"/>
      <c r="FMK515" s="18"/>
      <c r="FML515" s="18"/>
      <c r="FMM515" s="18"/>
      <c r="FMN515" s="18"/>
      <c r="FMO515" s="18"/>
      <c r="FMP515" s="18"/>
      <c r="FMQ515" s="18"/>
      <c r="FMR515" s="18"/>
      <c r="FMS515" s="18"/>
      <c r="FMT515" s="18"/>
      <c r="FMU515" s="18"/>
      <c r="FMV515" s="18"/>
      <c r="FMW515" s="18"/>
      <c r="FMX515" s="18"/>
      <c r="FMY515" s="18"/>
      <c r="FMZ515" s="18"/>
      <c r="FNA515" s="18"/>
      <c r="FNB515" s="18"/>
      <c r="FNC515" s="18"/>
      <c r="FND515" s="18"/>
      <c r="FNE515" s="18"/>
      <c r="FNF515" s="18"/>
      <c r="FNG515" s="18"/>
      <c r="FNH515" s="18"/>
      <c r="FNI515" s="18"/>
      <c r="FNJ515" s="18"/>
      <c r="FNK515" s="18"/>
      <c r="FNL515" s="18"/>
      <c r="FNM515" s="18"/>
      <c r="FNN515" s="18"/>
      <c r="FNO515" s="18"/>
      <c r="FNP515" s="18"/>
      <c r="FNQ515" s="18"/>
      <c r="FNR515" s="18"/>
      <c r="FNS515" s="18"/>
      <c r="FNT515" s="18"/>
      <c r="FNU515" s="18"/>
      <c r="FNV515" s="18"/>
      <c r="FNW515" s="18"/>
      <c r="FNX515" s="18"/>
      <c r="FNY515" s="18"/>
      <c r="FNZ515" s="18"/>
      <c r="FOA515" s="18"/>
      <c r="FOB515" s="18"/>
      <c r="FOC515" s="18"/>
      <c r="FOD515" s="18"/>
      <c r="FOE515" s="18"/>
      <c r="FOF515" s="18"/>
      <c r="FOG515" s="18"/>
      <c r="FOH515" s="18"/>
      <c r="FOI515" s="18"/>
      <c r="FOJ515" s="18"/>
      <c r="FOK515" s="18"/>
      <c r="FOL515" s="18"/>
      <c r="FOM515" s="18"/>
      <c r="FON515" s="18"/>
      <c r="FOO515" s="18"/>
      <c r="FOP515" s="18"/>
      <c r="FOQ515" s="18"/>
      <c r="FOR515" s="18"/>
      <c r="FOS515" s="18"/>
      <c r="FOT515" s="18"/>
      <c r="FOU515" s="18"/>
      <c r="FOV515" s="18"/>
      <c r="FOW515" s="18"/>
      <c r="FOX515" s="18"/>
      <c r="FOY515" s="18"/>
      <c r="FOZ515" s="18"/>
      <c r="FPA515" s="18"/>
      <c r="FPB515" s="18"/>
      <c r="FPC515" s="18"/>
      <c r="FPD515" s="18"/>
      <c r="FPE515" s="18"/>
      <c r="FPF515" s="18"/>
      <c r="FPG515" s="18"/>
      <c r="FPH515" s="18"/>
      <c r="FPI515" s="18"/>
      <c r="FPJ515" s="18"/>
      <c r="FPK515" s="18"/>
      <c r="FPL515" s="18"/>
      <c r="FPM515" s="18"/>
      <c r="FPN515" s="18"/>
      <c r="FPO515" s="18"/>
      <c r="FPP515" s="18"/>
      <c r="FPQ515" s="18"/>
      <c r="FPR515" s="18"/>
      <c r="FPS515" s="18"/>
      <c r="FPT515" s="18"/>
      <c r="FPU515" s="18"/>
      <c r="FPV515" s="18"/>
      <c r="FPW515" s="18"/>
      <c r="FPX515" s="18"/>
      <c r="FPY515" s="18"/>
      <c r="FPZ515" s="18"/>
      <c r="FQA515" s="18"/>
      <c r="FQB515" s="18"/>
      <c r="FQC515" s="18"/>
      <c r="FQD515" s="18"/>
      <c r="FQE515" s="18"/>
      <c r="FQF515" s="18"/>
      <c r="FQG515" s="18"/>
      <c r="FQH515" s="18"/>
      <c r="FQI515" s="18"/>
      <c r="FQJ515" s="18"/>
      <c r="FQK515" s="18"/>
      <c r="FQL515" s="18"/>
      <c r="FQM515" s="18"/>
      <c r="FQN515" s="18"/>
      <c r="FQO515" s="18"/>
      <c r="FQP515" s="18"/>
      <c r="FQQ515" s="18"/>
      <c r="FQR515" s="18"/>
      <c r="FQS515" s="18"/>
      <c r="FQT515" s="18"/>
      <c r="FQU515" s="18"/>
      <c r="FQV515" s="18"/>
      <c r="FQW515" s="18"/>
      <c r="FQX515" s="18"/>
      <c r="FQY515" s="18"/>
      <c r="FQZ515" s="18"/>
      <c r="FRA515" s="18"/>
      <c r="FRB515" s="18"/>
      <c r="FRC515" s="18"/>
      <c r="FRD515" s="18"/>
      <c r="FRE515" s="18"/>
      <c r="FRF515" s="18"/>
      <c r="FRG515" s="18"/>
      <c r="FRH515" s="18"/>
      <c r="FRI515" s="18"/>
      <c r="FRJ515" s="18"/>
      <c r="FRK515" s="18"/>
      <c r="FRL515" s="18"/>
      <c r="FRM515" s="18"/>
      <c r="FRN515" s="18"/>
      <c r="FRO515" s="18"/>
      <c r="FRP515" s="18"/>
      <c r="FRQ515" s="18"/>
      <c r="FRR515" s="18"/>
      <c r="FRS515" s="18"/>
      <c r="FRT515" s="18"/>
      <c r="FRU515" s="18"/>
      <c r="FRV515" s="18"/>
      <c r="FRW515" s="18"/>
      <c r="FRX515" s="18"/>
      <c r="FRY515" s="18"/>
      <c r="FRZ515" s="18"/>
      <c r="FSA515" s="18"/>
      <c r="FSB515" s="18"/>
      <c r="FSC515" s="18"/>
      <c r="FSD515" s="18"/>
      <c r="FSE515" s="18"/>
      <c r="FSF515" s="18"/>
      <c r="FSG515" s="18"/>
      <c r="FSH515" s="18"/>
      <c r="FSI515" s="18"/>
      <c r="FSJ515" s="18"/>
      <c r="FSK515" s="18"/>
      <c r="FSL515" s="18"/>
      <c r="FSM515" s="18"/>
      <c r="FSN515" s="18"/>
      <c r="FSO515" s="18"/>
      <c r="FSP515" s="18"/>
      <c r="FSQ515" s="18"/>
      <c r="FSR515" s="18"/>
      <c r="FSS515" s="18"/>
      <c r="FST515" s="18"/>
      <c r="FSU515" s="18"/>
      <c r="FSV515" s="18"/>
      <c r="FSW515" s="18"/>
      <c r="FSX515" s="18"/>
      <c r="FSY515" s="18"/>
      <c r="FSZ515" s="18"/>
      <c r="FTA515" s="18"/>
      <c r="FTB515" s="18"/>
      <c r="FTC515" s="18"/>
      <c r="FTD515" s="18"/>
      <c r="FTE515" s="18"/>
      <c r="FTF515" s="18"/>
      <c r="FTG515" s="18"/>
      <c r="FTH515" s="18"/>
      <c r="FTI515" s="18"/>
      <c r="FTJ515" s="18"/>
      <c r="FTK515" s="18"/>
      <c r="FTL515" s="18"/>
      <c r="FTM515" s="18"/>
      <c r="FTN515" s="18"/>
      <c r="FTO515" s="18"/>
      <c r="FTP515" s="18"/>
      <c r="FTQ515" s="18"/>
      <c r="FTR515" s="18"/>
      <c r="FTS515" s="18"/>
      <c r="FTT515" s="18"/>
      <c r="FTU515" s="18"/>
      <c r="FTV515" s="18"/>
      <c r="FTW515" s="18"/>
      <c r="FTX515" s="18"/>
      <c r="FTY515" s="18"/>
      <c r="FTZ515" s="18"/>
      <c r="FUA515" s="18"/>
      <c r="FUB515" s="18"/>
      <c r="FUC515" s="18"/>
      <c r="FUD515" s="18"/>
      <c r="FUE515" s="18"/>
      <c r="FUF515" s="18"/>
      <c r="FUG515" s="18"/>
      <c r="FUH515" s="18"/>
      <c r="FUI515" s="18"/>
      <c r="FUJ515" s="18"/>
      <c r="FUK515" s="18"/>
      <c r="FUL515" s="18"/>
      <c r="FUM515" s="18"/>
      <c r="FUN515" s="18"/>
      <c r="FUO515" s="18"/>
      <c r="FUP515" s="18"/>
      <c r="FUQ515" s="18"/>
      <c r="FUR515" s="18"/>
      <c r="FUS515" s="18"/>
      <c r="FUT515" s="18"/>
      <c r="FUU515" s="18"/>
      <c r="FUV515" s="18"/>
      <c r="FUW515" s="18"/>
      <c r="FUX515" s="18"/>
      <c r="FUY515" s="18"/>
      <c r="FUZ515" s="18"/>
      <c r="FVA515" s="18"/>
      <c r="FVB515" s="18"/>
      <c r="FVC515" s="18"/>
      <c r="FVD515" s="18"/>
      <c r="FVE515" s="18"/>
      <c r="FVF515" s="18"/>
      <c r="FVG515" s="18"/>
      <c r="FVH515" s="18"/>
      <c r="FVI515" s="18"/>
      <c r="FVJ515" s="18"/>
      <c r="FVK515" s="18"/>
      <c r="FVL515" s="18"/>
      <c r="FVM515" s="18"/>
      <c r="FVN515" s="18"/>
      <c r="FVO515" s="18"/>
      <c r="FVP515" s="18"/>
      <c r="FVQ515" s="18"/>
      <c r="FVR515" s="18"/>
      <c r="FVS515" s="18"/>
      <c r="FVT515" s="18"/>
      <c r="FVU515" s="18"/>
      <c r="FVV515" s="18"/>
      <c r="FVW515" s="18"/>
      <c r="FVX515" s="18"/>
      <c r="FVY515" s="18"/>
      <c r="FVZ515" s="18"/>
      <c r="FWA515" s="18"/>
      <c r="FWB515" s="18"/>
      <c r="FWC515" s="18"/>
      <c r="FWD515" s="18"/>
      <c r="FWE515" s="18"/>
      <c r="FWF515" s="18"/>
      <c r="FWG515" s="18"/>
      <c r="FWH515" s="18"/>
      <c r="FWI515" s="18"/>
      <c r="FWJ515" s="18"/>
      <c r="FWK515" s="18"/>
      <c r="FWL515" s="18"/>
      <c r="FWM515" s="18"/>
      <c r="FWN515" s="18"/>
      <c r="FWO515" s="18"/>
      <c r="FWP515" s="18"/>
      <c r="FWQ515" s="18"/>
      <c r="FWR515" s="18"/>
      <c r="FWS515" s="18"/>
      <c r="FWT515" s="18"/>
      <c r="FWU515" s="18"/>
      <c r="FWV515" s="18"/>
      <c r="FWW515" s="18"/>
      <c r="FWX515" s="18"/>
      <c r="FWY515" s="18"/>
      <c r="FWZ515" s="18"/>
      <c r="FXA515" s="18"/>
      <c r="FXB515" s="18"/>
      <c r="FXC515" s="18"/>
      <c r="FXD515" s="18"/>
      <c r="FXE515" s="18"/>
      <c r="FXF515" s="18"/>
      <c r="FXG515" s="18"/>
      <c r="FXH515" s="18"/>
      <c r="FXI515" s="18"/>
      <c r="FXJ515" s="18"/>
      <c r="FXK515" s="18"/>
      <c r="FXL515" s="18"/>
      <c r="FXM515" s="18"/>
      <c r="FXN515" s="18"/>
      <c r="FXO515" s="18"/>
      <c r="FXP515" s="18"/>
      <c r="FXQ515" s="18"/>
      <c r="FXR515" s="18"/>
      <c r="FXS515" s="18"/>
      <c r="FXT515" s="18"/>
      <c r="FXU515" s="18"/>
      <c r="FXV515" s="18"/>
      <c r="FXW515" s="18"/>
      <c r="FXX515" s="18"/>
      <c r="FXY515" s="18"/>
      <c r="FXZ515" s="18"/>
      <c r="FYA515" s="18"/>
      <c r="FYB515" s="18"/>
      <c r="FYC515" s="18"/>
      <c r="FYD515" s="18"/>
      <c r="FYE515" s="18"/>
      <c r="FYF515" s="18"/>
      <c r="FYG515" s="18"/>
      <c r="FYH515" s="18"/>
      <c r="FYI515" s="18"/>
      <c r="FYJ515" s="18"/>
      <c r="FYK515" s="18"/>
      <c r="FYL515" s="18"/>
      <c r="FYM515" s="18"/>
      <c r="FYN515" s="18"/>
      <c r="FYO515" s="18"/>
      <c r="FYP515" s="18"/>
      <c r="FYQ515" s="18"/>
      <c r="FYR515" s="18"/>
      <c r="FYS515" s="18"/>
      <c r="FYT515" s="18"/>
      <c r="FYU515" s="18"/>
      <c r="FYV515" s="18"/>
      <c r="FYW515" s="18"/>
      <c r="FYX515" s="18"/>
      <c r="FYY515" s="18"/>
      <c r="FYZ515" s="18"/>
      <c r="FZA515" s="18"/>
      <c r="FZB515" s="18"/>
      <c r="FZC515" s="18"/>
      <c r="FZD515" s="18"/>
      <c r="FZE515" s="18"/>
      <c r="FZF515" s="18"/>
      <c r="FZG515" s="18"/>
      <c r="FZH515" s="18"/>
      <c r="FZI515" s="18"/>
      <c r="FZJ515" s="18"/>
      <c r="FZK515" s="18"/>
      <c r="FZL515" s="18"/>
      <c r="FZM515" s="18"/>
      <c r="FZN515" s="18"/>
      <c r="FZO515" s="18"/>
      <c r="FZP515" s="18"/>
      <c r="FZQ515" s="18"/>
      <c r="FZR515" s="18"/>
      <c r="FZS515" s="18"/>
      <c r="FZT515" s="18"/>
      <c r="FZU515" s="18"/>
      <c r="FZV515" s="18"/>
      <c r="FZW515" s="18"/>
      <c r="FZX515" s="18"/>
      <c r="FZY515" s="18"/>
      <c r="FZZ515" s="18"/>
      <c r="GAA515" s="18"/>
      <c r="GAB515" s="18"/>
      <c r="GAC515" s="18"/>
      <c r="GAD515" s="18"/>
      <c r="GAE515" s="18"/>
      <c r="GAF515" s="18"/>
      <c r="GAG515" s="18"/>
      <c r="GAH515" s="18"/>
      <c r="GAI515" s="18"/>
      <c r="GAJ515" s="18"/>
      <c r="GAK515" s="18"/>
      <c r="GAL515" s="18"/>
      <c r="GAM515" s="18"/>
      <c r="GAN515" s="18"/>
      <c r="GAO515" s="18"/>
      <c r="GAP515" s="18"/>
      <c r="GAQ515" s="18"/>
      <c r="GAR515" s="18"/>
      <c r="GAS515" s="18"/>
      <c r="GAT515" s="18"/>
      <c r="GAU515" s="18"/>
      <c r="GAV515" s="18"/>
      <c r="GAW515" s="18"/>
      <c r="GAX515" s="18"/>
      <c r="GAY515" s="18"/>
      <c r="GAZ515" s="18"/>
      <c r="GBA515" s="18"/>
      <c r="GBB515" s="18"/>
      <c r="GBC515" s="18"/>
      <c r="GBD515" s="18"/>
      <c r="GBE515" s="18"/>
      <c r="GBF515" s="18"/>
      <c r="GBG515" s="18"/>
      <c r="GBH515" s="18"/>
      <c r="GBI515" s="18"/>
      <c r="GBJ515" s="18"/>
      <c r="GBK515" s="18"/>
      <c r="GBL515" s="18"/>
      <c r="GBM515" s="18"/>
      <c r="GBN515" s="18"/>
      <c r="GBO515" s="18"/>
      <c r="GBP515" s="18"/>
      <c r="GBQ515" s="18"/>
      <c r="GBR515" s="18"/>
      <c r="GBS515" s="18"/>
      <c r="GBT515" s="18"/>
      <c r="GBU515" s="18"/>
      <c r="GBV515" s="18"/>
      <c r="GBW515" s="18"/>
      <c r="GBX515" s="18"/>
      <c r="GBY515" s="18"/>
      <c r="GBZ515" s="18"/>
      <c r="GCA515" s="18"/>
      <c r="GCB515" s="18"/>
      <c r="GCC515" s="18"/>
      <c r="GCD515" s="18"/>
      <c r="GCE515" s="18"/>
      <c r="GCF515" s="18"/>
      <c r="GCG515" s="18"/>
      <c r="GCH515" s="18"/>
      <c r="GCI515" s="18"/>
      <c r="GCJ515" s="18"/>
      <c r="GCK515" s="18"/>
      <c r="GCL515" s="18"/>
      <c r="GCM515" s="18"/>
      <c r="GCN515" s="18"/>
      <c r="GCO515" s="18"/>
      <c r="GCP515" s="18"/>
      <c r="GCQ515" s="18"/>
      <c r="GCR515" s="18"/>
      <c r="GCS515" s="18"/>
      <c r="GCT515" s="18"/>
      <c r="GCU515" s="18"/>
      <c r="GCV515" s="18"/>
      <c r="GCW515" s="18"/>
      <c r="GCX515" s="18"/>
      <c r="GCY515" s="18"/>
      <c r="GCZ515" s="18"/>
      <c r="GDA515" s="18"/>
      <c r="GDB515" s="18"/>
      <c r="GDC515" s="18"/>
      <c r="GDD515" s="18"/>
      <c r="GDE515" s="18"/>
      <c r="GDF515" s="18"/>
      <c r="GDG515" s="18"/>
      <c r="GDH515" s="18"/>
      <c r="GDI515" s="18"/>
      <c r="GDJ515" s="18"/>
      <c r="GDK515" s="18"/>
      <c r="GDL515" s="18"/>
      <c r="GDM515" s="18"/>
      <c r="GDN515" s="18"/>
      <c r="GDO515" s="18"/>
      <c r="GDP515" s="18"/>
      <c r="GDQ515" s="18"/>
      <c r="GDR515" s="18"/>
      <c r="GDS515" s="18"/>
      <c r="GDT515" s="18"/>
      <c r="GDU515" s="18"/>
      <c r="GDV515" s="18"/>
      <c r="GDW515" s="18"/>
      <c r="GDX515" s="18"/>
      <c r="GDY515" s="18"/>
      <c r="GDZ515" s="18"/>
      <c r="GEA515" s="18"/>
      <c r="GEB515" s="18"/>
      <c r="GEC515" s="18"/>
      <c r="GED515" s="18"/>
      <c r="GEE515" s="18"/>
      <c r="GEF515" s="18"/>
      <c r="GEG515" s="18"/>
      <c r="GEH515" s="18"/>
      <c r="GEI515" s="18"/>
      <c r="GEJ515" s="18"/>
      <c r="GEK515" s="18"/>
      <c r="GEL515" s="18"/>
      <c r="GEM515" s="18"/>
      <c r="GEN515" s="18"/>
      <c r="GEO515" s="18"/>
      <c r="GEP515" s="18"/>
      <c r="GEQ515" s="18"/>
      <c r="GER515" s="18"/>
      <c r="GES515" s="18"/>
      <c r="GET515" s="18"/>
      <c r="GEU515" s="18"/>
      <c r="GEV515" s="18"/>
      <c r="GEW515" s="18"/>
      <c r="GEX515" s="18"/>
      <c r="GEY515" s="18"/>
      <c r="GEZ515" s="18"/>
      <c r="GFA515" s="18"/>
      <c r="GFB515" s="18"/>
      <c r="GFC515" s="18"/>
      <c r="GFD515" s="18"/>
      <c r="GFE515" s="18"/>
      <c r="GFF515" s="18"/>
      <c r="GFG515" s="18"/>
      <c r="GFH515" s="18"/>
      <c r="GFI515" s="18"/>
      <c r="GFJ515" s="18"/>
      <c r="GFK515" s="18"/>
      <c r="GFL515" s="18"/>
      <c r="GFM515" s="18"/>
      <c r="GFN515" s="18"/>
      <c r="GFO515" s="18"/>
      <c r="GFP515" s="18"/>
      <c r="GFQ515" s="18"/>
      <c r="GFR515" s="18"/>
      <c r="GFS515" s="18"/>
      <c r="GFT515" s="18"/>
      <c r="GFU515" s="18"/>
      <c r="GFV515" s="18"/>
      <c r="GFW515" s="18"/>
      <c r="GFX515" s="18"/>
      <c r="GFY515" s="18"/>
      <c r="GFZ515" s="18"/>
      <c r="GGA515" s="18"/>
      <c r="GGB515" s="18"/>
      <c r="GGC515" s="18"/>
      <c r="GGD515" s="18"/>
      <c r="GGE515" s="18"/>
      <c r="GGF515" s="18"/>
      <c r="GGG515" s="18"/>
      <c r="GGH515" s="18"/>
      <c r="GGI515" s="18"/>
      <c r="GGJ515" s="18"/>
      <c r="GGK515" s="18"/>
      <c r="GGL515" s="18"/>
      <c r="GGM515" s="18"/>
      <c r="GGN515" s="18"/>
      <c r="GGO515" s="18"/>
      <c r="GGP515" s="18"/>
      <c r="GGQ515" s="18"/>
      <c r="GGR515" s="18"/>
      <c r="GGS515" s="18"/>
      <c r="GGT515" s="18"/>
      <c r="GGU515" s="18"/>
      <c r="GGV515" s="18"/>
      <c r="GGW515" s="18"/>
      <c r="GGX515" s="18"/>
      <c r="GGY515" s="18"/>
      <c r="GGZ515" s="18"/>
      <c r="GHA515" s="18"/>
      <c r="GHB515" s="18"/>
      <c r="GHC515" s="18"/>
      <c r="GHD515" s="18"/>
      <c r="GHE515" s="18"/>
      <c r="GHF515" s="18"/>
      <c r="GHG515" s="18"/>
      <c r="GHH515" s="18"/>
      <c r="GHI515" s="18"/>
      <c r="GHJ515" s="18"/>
      <c r="GHK515" s="18"/>
      <c r="GHL515" s="18"/>
      <c r="GHM515" s="18"/>
      <c r="GHN515" s="18"/>
      <c r="GHO515" s="18"/>
      <c r="GHP515" s="18"/>
      <c r="GHQ515" s="18"/>
      <c r="GHR515" s="18"/>
      <c r="GHS515" s="18"/>
      <c r="GHT515" s="18"/>
      <c r="GHU515" s="18"/>
      <c r="GHV515" s="18"/>
      <c r="GHW515" s="18"/>
      <c r="GHX515" s="18"/>
      <c r="GHY515" s="18"/>
      <c r="GHZ515" s="18"/>
      <c r="GIA515" s="18"/>
      <c r="GIB515" s="18"/>
      <c r="GIC515" s="18"/>
      <c r="GID515" s="18"/>
      <c r="GIE515" s="18"/>
      <c r="GIF515" s="18"/>
      <c r="GIG515" s="18"/>
      <c r="GIH515" s="18"/>
      <c r="GII515" s="18"/>
      <c r="GIJ515" s="18"/>
      <c r="GIK515" s="18"/>
      <c r="GIL515" s="18"/>
      <c r="GIM515" s="18"/>
      <c r="GIN515" s="18"/>
      <c r="GIO515" s="18"/>
      <c r="GIP515" s="18"/>
      <c r="GIQ515" s="18"/>
      <c r="GIR515" s="18"/>
      <c r="GIS515" s="18"/>
      <c r="GIT515" s="18"/>
      <c r="GIU515" s="18"/>
      <c r="GIV515" s="18"/>
      <c r="GIW515" s="18"/>
      <c r="GIX515" s="18"/>
      <c r="GIY515" s="18"/>
      <c r="GIZ515" s="18"/>
      <c r="GJA515" s="18"/>
      <c r="GJB515" s="18"/>
      <c r="GJC515" s="18"/>
      <c r="GJD515" s="18"/>
      <c r="GJE515" s="18"/>
      <c r="GJF515" s="18"/>
      <c r="GJG515" s="18"/>
      <c r="GJH515" s="18"/>
      <c r="GJI515" s="18"/>
      <c r="GJJ515" s="18"/>
      <c r="GJK515" s="18"/>
      <c r="GJL515" s="18"/>
      <c r="GJM515" s="18"/>
      <c r="GJN515" s="18"/>
      <c r="GJO515" s="18"/>
      <c r="GJP515" s="18"/>
      <c r="GJQ515" s="18"/>
      <c r="GJR515" s="18"/>
      <c r="GJS515" s="18"/>
      <c r="GJT515" s="18"/>
      <c r="GJU515" s="18"/>
      <c r="GJV515" s="18"/>
      <c r="GJW515" s="18"/>
      <c r="GJX515" s="18"/>
      <c r="GJY515" s="18"/>
      <c r="GJZ515" s="18"/>
      <c r="GKA515" s="18"/>
      <c r="GKB515" s="18"/>
      <c r="GKC515" s="18"/>
      <c r="GKD515" s="18"/>
      <c r="GKE515" s="18"/>
      <c r="GKF515" s="18"/>
      <c r="GKG515" s="18"/>
      <c r="GKH515" s="18"/>
      <c r="GKI515" s="18"/>
      <c r="GKJ515" s="18"/>
      <c r="GKK515" s="18"/>
      <c r="GKL515" s="18"/>
      <c r="GKM515" s="18"/>
      <c r="GKN515" s="18"/>
      <c r="GKO515" s="18"/>
      <c r="GKP515" s="18"/>
      <c r="GKQ515" s="18"/>
      <c r="GKR515" s="18"/>
      <c r="GKS515" s="18"/>
      <c r="GKT515" s="18"/>
      <c r="GKU515" s="18"/>
      <c r="GKV515" s="18"/>
      <c r="GKW515" s="18"/>
      <c r="GKX515" s="18"/>
      <c r="GKY515" s="18"/>
      <c r="GKZ515" s="18"/>
      <c r="GLA515" s="18"/>
      <c r="GLB515" s="18"/>
      <c r="GLC515" s="18"/>
      <c r="GLD515" s="18"/>
      <c r="GLE515" s="18"/>
      <c r="GLF515" s="18"/>
      <c r="GLG515" s="18"/>
      <c r="GLH515" s="18"/>
      <c r="GLI515" s="18"/>
      <c r="GLJ515" s="18"/>
      <c r="GLK515" s="18"/>
      <c r="GLL515" s="18"/>
      <c r="GLM515" s="18"/>
      <c r="GLN515" s="18"/>
      <c r="GLO515" s="18"/>
      <c r="GLP515" s="18"/>
      <c r="GLQ515" s="18"/>
      <c r="GLR515" s="18"/>
      <c r="GLS515" s="18"/>
      <c r="GLT515" s="18"/>
      <c r="GLU515" s="18"/>
      <c r="GLV515" s="18"/>
      <c r="GLW515" s="18"/>
      <c r="GLX515" s="18"/>
      <c r="GLY515" s="18"/>
      <c r="GLZ515" s="18"/>
      <c r="GMA515" s="18"/>
      <c r="GMB515" s="18"/>
      <c r="GMC515" s="18"/>
      <c r="GMD515" s="18"/>
      <c r="GME515" s="18"/>
      <c r="GMF515" s="18"/>
      <c r="GMG515" s="18"/>
      <c r="GMH515" s="18"/>
      <c r="GMI515" s="18"/>
      <c r="GMJ515" s="18"/>
      <c r="GMK515" s="18"/>
      <c r="GML515" s="18"/>
      <c r="GMM515" s="18"/>
      <c r="GMN515" s="18"/>
      <c r="GMO515" s="18"/>
      <c r="GMP515" s="18"/>
      <c r="GMQ515" s="18"/>
      <c r="GMR515" s="18"/>
      <c r="GMS515" s="18"/>
      <c r="GMT515" s="18"/>
      <c r="GMU515" s="18"/>
      <c r="GMV515" s="18"/>
      <c r="GMW515" s="18"/>
      <c r="GMX515" s="18"/>
      <c r="GMY515" s="18"/>
      <c r="GMZ515" s="18"/>
      <c r="GNA515" s="18"/>
      <c r="GNB515" s="18"/>
      <c r="GNC515" s="18"/>
      <c r="GND515" s="18"/>
      <c r="GNE515" s="18"/>
      <c r="GNF515" s="18"/>
      <c r="GNG515" s="18"/>
      <c r="GNH515" s="18"/>
      <c r="GNI515" s="18"/>
      <c r="GNJ515" s="18"/>
      <c r="GNK515" s="18"/>
      <c r="GNL515" s="18"/>
      <c r="GNM515" s="18"/>
      <c r="GNN515" s="18"/>
      <c r="GNO515" s="18"/>
      <c r="GNP515" s="18"/>
      <c r="GNQ515" s="18"/>
      <c r="GNR515" s="18"/>
      <c r="GNS515" s="18"/>
      <c r="GNT515" s="18"/>
      <c r="GNU515" s="18"/>
      <c r="GNV515" s="18"/>
      <c r="GNW515" s="18"/>
      <c r="GNX515" s="18"/>
      <c r="GNY515" s="18"/>
      <c r="GNZ515" s="18"/>
      <c r="GOA515" s="18"/>
      <c r="GOB515" s="18"/>
      <c r="GOC515" s="18"/>
      <c r="GOD515" s="18"/>
      <c r="GOE515" s="18"/>
      <c r="GOF515" s="18"/>
      <c r="GOG515" s="18"/>
      <c r="GOH515" s="18"/>
      <c r="GOI515" s="18"/>
      <c r="GOJ515" s="18"/>
      <c r="GOK515" s="18"/>
      <c r="GOL515" s="18"/>
      <c r="GOM515" s="18"/>
      <c r="GON515" s="18"/>
      <c r="GOO515" s="18"/>
      <c r="GOP515" s="18"/>
      <c r="GOQ515" s="18"/>
      <c r="GOR515" s="18"/>
      <c r="GOS515" s="18"/>
      <c r="GOT515" s="18"/>
      <c r="GOU515" s="18"/>
      <c r="GOV515" s="18"/>
      <c r="GOW515" s="18"/>
      <c r="GOX515" s="18"/>
      <c r="GOY515" s="18"/>
      <c r="GOZ515" s="18"/>
      <c r="GPA515" s="18"/>
      <c r="GPB515" s="18"/>
      <c r="GPC515" s="18"/>
      <c r="GPD515" s="18"/>
      <c r="GPE515" s="18"/>
      <c r="GPF515" s="18"/>
      <c r="GPG515" s="18"/>
      <c r="GPH515" s="18"/>
      <c r="GPI515" s="18"/>
      <c r="GPJ515" s="18"/>
      <c r="GPK515" s="18"/>
      <c r="GPL515" s="18"/>
      <c r="GPM515" s="18"/>
      <c r="GPN515" s="18"/>
      <c r="GPO515" s="18"/>
      <c r="GPP515" s="18"/>
      <c r="GPQ515" s="18"/>
      <c r="GPR515" s="18"/>
      <c r="GPS515" s="18"/>
      <c r="GPT515" s="18"/>
      <c r="GPU515" s="18"/>
      <c r="GPV515" s="18"/>
      <c r="GPW515" s="18"/>
      <c r="GPX515" s="18"/>
      <c r="GPY515" s="18"/>
      <c r="GPZ515" s="18"/>
      <c r="GQA515" s="18"/>
      <c r="GQB515" s="18"/>
      <c r="GQC515" s="18"/>
      <c r="GQD515" s="18"/>
      <c r="GQE515" s="18"/>
      <c r="GQF515" s="18"/>
      <c r="GQG515" s="18"/>
      <c r="GQH515" s="18"/>
      <c r="GQI515" s="18"/>
      <c r="GQJ515" s="18"/>
      <c r="GQK515" s="18"/>
      <c r="GQL515" s="18"/>
      <c r="GQM515" s="18"/>
      <c r="GQN515" s="18"/>
      <c r="GQO515" s="18"/>
      <c r="GQP515" s="18"/>
      <c r="GQQ515" s="18"/>
      <c r="GQR515" s="18"/>
      <c r="GQS515" s="18"/>
      <c r="GQT515" s="18"/>
      <c r="GQU515" s="18"/>
      <c r="GQV515" s="18"/>
      <c r="GQW515" s="18"/>
      <c r="GQX515" s="18"/>
      <c r="GQY515" s="18"/>
      <c r="GQZ515" s="18"/>
      <c r="GRA515" s="18"/>
      <c r="GRB515" s="18"/>
      <c r="GRC515" s="18"/>
      <c r="GRD515" s="18"/>
      <c r="GRE515" s="18"/>
      <c r="GRF515" s="18"/>
      <c r="GRG515" s="18"/>
      <c r="GRH515" s="18"/>
      <c r="GRI515" s="18"/>
      <c r="GRJ515" s="18"/>
      <c r="GRK515" s="18"/>
      <c r="GRL515" s="18"/>
      <c r="GRM515" s="18"/>
      <c r="GRN515" s="18"/>
      <c r="GRO515" s="18"/>
      <c r="GRP515" s="18"/>
      <c r="GRQ515" s="18"/>
      <c r="GRR515" s="18"/>
      <c r="GRS515" s="18"/>
      <c r="GRT515" s="18"/>
      <c r="GRU515" s="18"/>
      <c r="GRV515" s="18"/>
      <c r="GRW515" s="18"/>
      <c r="GRX515" s="18"/>
      <c r="GRY515" s="18"/>
      <c r="GRZ515" s="18"/>
      <c r="GSA515" s="18"/>
      <c r="GSB515" s="18"/>
      <c r="GSC515" s="18"/>
      <c r="GSD515" s="18"/>
      <c r="GSE515" s="18"/>
      <c r="GSF515" s="18"/>
      <c r="GSG515" s="18"/>
      <c r="GSH515" s="18"/>
      <c r="GSI515" s="18"/>
      <c r="GSJ515" s="18"/>
      <c r="GSK515" s="18"/>
      <c r="GSL515" s="18"/>
      <c r="GSM515" s="18"/>
      <c r="GSN515" s="18"/>
      <c r="GSO515" s="18"/>
      <c r="GSP515" s="18"/>
      <c r="GSQ515" s="18"/>
      <c r="GSR515" s="18"/>
      <c r="GSS515" s="18"/>
      <c r="GST515" s="18"/>
      <c r="GSU515" s="18"/>
      <c r="GSV515" s="18"/>
      <c r="GSW515" s="18"/>
      <c r="GSX515" s="18"/>
      <c r="GSY515" s="18"/>
      <c r="GSZ515" s="18"/>
      <c r="GTA515" s="18"/>
      <c r="GTB515" s="18"/>
      <c r="GTC515" s="18"/>
      <c r="GTD515" s="18"/>
      <c r="GTE515" s="18"/>
      <c r="GTF515" s="18"/>
      <c r="GTG515" s="18"/>
      <c r="GTH515" s="18"/>
      <c r="GTI515" s="18"/>
      <c r="GTJ515" s="18"/>
      <c r="GTK515" s="18"/>
      <c r="GTL515" s="18"/>
      <c r="GTM515" s="18"/>
      <c r="GTN515" s="18"/>
      <c r="GTO515" s="18"/>
      <c r="GTP515" s="18"/>
      <c r="GTQ515" s="18"/>
      <c r="GTR515" s="18"/>
      <c r="GTS515" s="18"/>
      <c r="GTT515" s="18"/>
      <c r="GTU515" s="18"/>
      <c r="GTV515" s="18"/>
      <c r="GTW515" s="18"/>
      <c r="GTX515" s="18"/>
      <c r="GTY515" s="18"/>
      <c r="GTZ515" s="18"/>
      <c r="GUA515" s="18"/>
      <c r="GUB515" s="18"/>
      <c r="GUC515" s="18"/>
      <c r="GUD515" s="18"/>
      <c r="GUE515" s="18"/>
      <c r="GUF515" s="18"/>
      <c r="GUG515" s="18"/>
      <c r="GUH515" s="18"/>
      <c r="GUI515" s="18"/>
      <c r="GUJ515" s="18"/>
      <c r="GUK515" s="18"/>
      <c r="GUL515" s="18"/>
      <c r="GUM515" s="18"/>
      <c r="GUN515" s="18"/>
      <c r="GUO515" s="18"/>
      <c r="GUP515" s="18"/>
      <c r="GUQ515" s="18"/>
      <c r="GUR515" s="18"/>
      <c r="GUS515" s="18"/>
      <c r="GUT515" s="18"/>
      <c r="GUU515" s="18"/>
      <c r="GUV515" s="18"/>
      <c r="GUW515" s="18"/>
      <c r="GUX515" s="18"/>
      <c r="GUY515" s="18"/>
      <c r="GUZ515" s="18"/>
      <c r="GVA515" s="18"/>
      <c r="GVB515" s="18"/>
      <c r="GVC515" s="18"/>
      <c r="GVD515" s="18"/>
      <c r="GVE515" s="18"/>
      <c r="GVF515" s="18"/>
      <c r="GVG515" s="18"/>
      <c r="GVH515" s="18"/>
      <c r="GVI515" s="18"/>
      <c r="GVJ515" s="18"/>
      <c r="GVK515" s="18"/>
      <c r="GVL515" s="18"/>
      <c r="GVM515" s="18"/>
      <c r="GVN515" s="18"/>
      <c r="GVO515" s="18"/>
      <c r="GVP515" s="18"/>
      <c r="GVQ515" s="18"/>
      <c r="GVR515" s="18"/>
      <c r="GVS515" s="18"/>
      <c r="GVT515" s="18"/>
      <c r="GVU515" s="18"/>
      <c r="GVV515" s="18"/>
      <c r="GVW515" s="18"/>
      <c r="GVX515" s="18"/>
      <c r="GVY515" s="18"/>
      <c r="GVZ515" s="18"/>
      <c r="GWA515" s="18"/>
      <c r="GWB515" s="18"/>
      <c r="GWC515" s="18"/>
      <c r="GWD515" s="18"/>
      <c r="GWE515" s="18"/>
      <c r="GWF515" s="18"/>
      <c r="GWG515" s="18"/>
      <c r="GWH515" s="18"/>
      <c r="GWI515" s="18"/>
      <c r="GWJ515" s="18"/>
      <c r="GWK515" s="18"/>
      <c r="GWL515" s="18"/>
      <c r="GWM515" s="18"/>
      <c r="GWN515" s="18"/>
      <c r="GWO515" s="18"/>
      <c r="GWP515" s="18"/>
      <c r="GWQ515" s="18"/>
      <c r="GWR515" s="18"/>
      <c r="GWS515" s="18"/>
      <c r="GWT515" s="18"/>
      <c r="GWU515" s="18"/>
      <c r="GWV515" s="18"/>
      <c r="GWW515" s="18"/>
      <c r="GWX515" s="18"/>
      <c r="GWY515" s="18"/>
      <c r="GWZ515" s="18"/>
      <c r="GXA515" s="18"/>
      <c r="GXB515" s="18"/>
      <c r="GXC515" s="18"/>
      <c r="GXD515" s="18"/>
      <c r="GXE515" s="18"/>
      <c r="GXF515" s="18"/>
      <c r="GXG515" s="18"/>
      <c r="GXH515" s="18"/>
      <c r="GXI515" s="18"/>
      <c r="GXJ515" s="18"/>
      <c r="GXK515" s="18"/>
      <c r="GXL515" s="18"/>
      <c r="GXM515" s="18"/>
      <c r="GXN515" s="18"/>
      <c r="GXO515" s="18"/>
      <c r="GXP515" s="18"/>
      <c r="GXQ515" s="18"/>
      <c r="GXR515" s="18"/>
      <c r="GXS515" s="18"/>
      <c r="GXT515" s="18"/>
      <c r="GXU515" s="18"/>
      <c r="GXV515" s="18"/>
      <c r="GXW515" s="18"/>
      <c r="GXX515" s="18"/>
      <c r="GXY515" s="18"/>
      <c r="GXZ515" s="18"/>
      <c r="GYA515" s="18"/>
      <c r="GYB515" s="18"/>
      <c r="GYC515" s="18"/>
      <c r="GYD515" s="18"/>
      <c r="GYE515" s="18"/>
      <c r="GYF515" s="18"/>
      <c r="GYG515" s="18"/>
      <c r="GYH515" s="18"/>
      <c r="GYI515" s="18"/>
      <c r="GYJ515" s="18"/>
      <c r="GYK515" s="18"/>
      <c r="GYL515" s="18"/>
      <c r="GYM515" s="18"/>
      <c r="GYN515" s="18"/>
      <c r="GYO515" s="18"/>
      <c r="GYP515" s="18"/>
      <c r="GYQ515" s="18"/>
      <c r="GYR515" s="18"/>
      <c r="GYS515" s="18"/>
      <c r="GYT515" s="18"/>
      <c r="GYU515" s="18"/>
      <c r="GYV515" s="18"/>
      <c r="GYW515" s="18"/>
      <c r="GYX515" s="18"/>
      <c r="GYY515" s="18"/>
      <c r="GYZ515" s="18"/>
      <c r="GZA515" s="18"/>
      <c r="GZB515" s="18"/>
      <c r="GZC515" s="18"/>
      <c r="GZD515" s="18"/>
      <c r="GZE515" s="18"/>
      <c r="GZF515" s="18"/>
      <c r="GZG515" s="18"/>
      <c r="GZH515" s="18"/>
      <c r="GZI515" s="18"/>
      <c r="GZJ515" s="18"/>
      <c r="GZK515" s="18"/>
      <c r="GZL515" s="18"/>
      <c r="GZM515" s="18"/>
      <c r="GZN515" s="18"/>
      <c r="GZO515" s="18"/>
      <c r="GZP515" s="18"/>
      <c r="GZQ515" s="18"/>
      <c r="GZR515" s="18"/>
      <c r="GZS515" s="18"/>
      <c r="GZT515" s="18"/>
      <c r="GZU515" s="18"/>
      <c r="GZV515" s="18"/>
      <c r="GZW515" s="18"/>
      <c r="GZX515" s="18"/>
      <c r="GZY515" s="18"/>
      <c r="GZZ515" s="18"/>
      <c r="HAA515" s="18"/>
      <c r="HAB515" s="18"/>
      <c r="HAC515" s="18"/>
      <c r="HAD515" s="18"/>
      <c r="HAE515" s="18"/>
      <c r="HAF515" s="18"/>
      <c r="HAG515" s="18"/>
      <c r="HAH515" s="18"/>
      <c r="HAI515" s="18"/>
      <c r="HAJ515" s="18"/>
      <c r="HAK515" s="18"/>
      <c r="HAL515" s="18"/>
      <c r="HAM515" s="18"/>
      <c r="HAN515" s="18"/>
      <c r="HAO515" s="18"/>
      <c r="HAP515" s="18"/>
      <c r="HAQ515" s="18"/>
      <c r="HAR515" s="18"/>
      <c r="HAS515" s="18"/>
      <c r="HAT515" s="18"/>
      <c r="HAU515" s="18"/>
      <c r="HAV515" s="18"/>
      <c r="HAW515" s="18"/>
      <c r="HAX515" s="18"/>
      <c r="HAY515" s="18"/>
      <c r="HAZ515" s="18"/>
      <c r="HBA515" s="18"/>
      <c r="HBB515" s="18"/>
      <c r="HBC515" s="18"/>
      <c r="HBD515" s="18"/>
      <c r="HBE515" s="18"/>
      <c r="HBF515" s="18"/>
      <c r="HBG515" s="18"/>
      <c r="HBH515" s="18"/>
      <c r="HBI515" s="18"/>
      <c r="HBJ515" s="18"/>
      <c r="HBK515" s="18"/>
      <c r="HBL515" s="18"/>
      <c r="HBM515" s="18"/>
      <c r="HBN515" s="18"/>
      <c r="HBO515" s="18"/>
      <c r="HBP515" s="18"/>
      <c r="HBQ515" s="18"/>
      <c r="HBR515" s="18"/>
      <c r="HBS515" s="18"/>
      <c r="HBT515" s="18"/>
      <c r="HBU515" s="18"/>
      <c r="HBV515" s="18"/>
      <c r="HBW515" s="18"/>
      <c r="HBX515" s="18"/>
      <c r="HBY515" s="18"/>
      <c r="HBZ515" s="18"/>
      <c r="HCA515" s="18"/>
      <c r="HCB515" s="18"/>
      <c r="HCC515" s="18"/>
      <c r="HCD515" s="18"/>
      <c r="HCE515" s="18"/>
      <c r="HCF515" s="18"/>
      <c r="HCG515" s="18"/>
      <c r="HCH515" s="18"/>
      <c r="HCI515" s="18"/>
      <c r="HCJ515" s="18"/>
      <c r="HCK515" s="18"/>
      <c r="HCL515" s="18"/>
      <c r="HCM515" s="18"/>
      <c r="HCN515" s="18"/>
      <c r="HCO515" s="18"/>
      <c r="HCP515" s="18"/>
      <c r="HCQ515" s="18"/>
      <c r="HCR515" s="18"/>
      <c r="HCS515" s="18"/>
      <c r="HCT515" s="18"/>
      <c r="HCU515" s="18"/>
      <c r="HCV515" s="18"/>
      <c r="HCW515" s="18"/>
      <c r="HCX515" s="18"/>
      <c r="HCY515" s="18"/>
      <c r="HCZ515" s="18"/>
      <c r="HDA515" s="18"/>
      <c r="HDB515" s="18"/>
      <c r="HDC515" s="18"/>
      <c r="HDD515" s="18"/>
      <c r="HDE515" s="18"/>
      <c r="HDF515" s="18"/>
      <c r="HDG515" s="18"/>
      <c r="HDH515" s="18"/>
      <c r="HDI515" s="18"/>
      <c r="HDJ515" s="18"/>
      <c r="HDK515" s="18"/>
      <c r="HDL515" s="18"/>
      <c r="HDM515" s="18"/>
      <c r="HDN515" s="18"/>
      <c r="HDO515" s="18"/>
      <c r="HDP515" s="18"/>
      <c r="HDQ515" s="18"/>
      <c r="HDR515" s="18"/>
      <c r="HDS515" s="18"/>
      <c r="HDT515" s="18"/>
      <c r="HDU515" s="18"/>
      <c r="HDV515" s="18"/>
      <c r="HDW515" s="18"/>
      <c r="HDX515" s="18"/>
      <c r="HDY515" s="18"/>
      <c r="HDZ515" s="18"/>
      <c r="HEA515" s="18"/>
      <c r="HEB515" s="18"/>
      <c r="HEC515" s="18"/>
      <c r="HED515" s="18"/>
      <c r="HEE515" s="18"/>
      <c r="HEF515" s="18"/>
      <c r="HEG515" s="18"/>
      <c r="HEH515" s="18"/>
      <c r="HEI515" s="18"/>
      <c r="HEJ515" s="18"/>
      <c r="HEK515" s="18"/>
      <c r="HEL515" s="18"/>
      <c r="HEM515" s="18"/>
      <c r="HEN515" s="18"/>
      <c r="HEO515" s="18"/>
      <c r="HEP515" s="18"/>
      <c r="HEQ515" s="18"/>
      <c r="HER515" s="18"/>
      <c r="HES515" s="18"/>
      <c r="HET515" s="18"/>
      <c r="HEU515" s="18"/>
      <c r="HEV515" s="18"/>
      <c r="HEW515" s="18"/>
      <c r="HEX515" s="18"/>
      <c r="HEY515" s="18"/>
      <c r="HEZ515" s="18"/>
      <c r="HFA515" s="18"/>
      <c r="HFB515" s="18"/>
      <c r="HFC515" s="18"/>
      <c r="HFD515" s="18"/>
      <c r="HFE515" s="18"/>
      <c r="HFF515" s="18"/>
      <c r="HFG515" s="18"/>
      <c r="HFH515" s="18"/>
      <c r="HFI515" s="18"/>
      <c r="HFJ515" s="18"/>
      <c r="HFK515" s="18"/>
      <c r="HFL515" s="18"/>
      <c r="HFM515" s="18"/>
      <c r="HFN515" s="18"/>
      <c r="HFO515" s="18"/>
      <c r="HFP515" s="18"/>
      <c r="HFQ515" s="18"/>
      <c r="HFR515" s="18"/>
      <c r="HFS515" s="18"/>
      <c r="HFT515" s="18"/>
      <c r="HFU515" s="18"/>
      <c r="HFV515" s="18"/>
      <c r="HFW515" s="18"/>
      <c r="HFX515" s="18"/>
      <c r="HFY515" s="18"/>
      <c r="HFZ515" s="18"/>
      <c r="HGA515" s="18"/>
      <c r="HGB515" s="18"/>
      <c r="HGC515" s="18"/>
      <c r="HGD515" s="18"/>
      <c r="HGE515" s="18"/>
      <c r="HGF515" s="18"/>
      <c r="HGG515" s="18"/>
      <c r="HGH515" s="18"/>
      <c r="HGI515" s="18"/>
      <c r="HGJ515" s="18"/>
      <c r="HGK515" s="18"/>
      <c r="HGL515" s="18"/>
      <c r="HGM515" s="18"/>
      <c r="HGN515" s="18"/>
      <c r="HGO515" s="18"/>
      <c r="HGP515" s="18"/>
      <c r="HGQ515" s="18"/>
      <c r="HGR515" s="18"/>
      <c r="HGS515" s="18"/>
      <c r="HGT515" s="18"/>
      <c r="HGU515" s="18"/>
      <c r="HGV515" s="18"/>
      <c r="HGW515" s="18"/>
      <c r="HGX515" s="18"/>
      <c r="HGY515" s="18"/>
      <c r="HGZ515" s="18"/>
      <c r="HHA515" s="18"/>
      <c r="HHB515" s="18"/>
      <c r="HHC515" s="18"/>
      <c r="HHD515" s="18"/>
      <c r="HHE515" s="18"/>
      <c r="HHF515" s="18"/>
      <c r="HHG515" s="18"/>
      <c r="HHH515" s="18"/>
      <c r="HHI515" s="18"/>
      <c r="HHJ515" s="18"/>
      <c r="HHK515" s="18"/>
      <c r="HHL515" s="18"/>
      <c r="HHM515" s="18"/>
      <c r="HHN515" s="18"/>
      <c r="HHO515" s="18"/>
      <c r="HHP515" s="18"/>
      <c r="HHQ515" s="18"/>
      <c r="HHR515" s="18"/>
      <c r="HHS515" s="18"/>
      <c r="HHT515" s="18"/>
      <c r="HHU515" s="18"/>
      <c r="HHV515" s="18"/>
      <c r="HHW515" s="18"/>
      <c r="HHX515" s="18"/>
      <c r="HHY515" s="18"/>
      <c r="HHZ515" s="18"/>
      <c r="HIA515" s="18"/>
      <c r="HIB515" s="18"/>
      <c r="HIC515" s="18"/>
      <c r="HID515" s="18"/>
      <c r="HIE515" s="18"/>
      <c r="HIF515" s="18"/>
      <c r="HIG515" s="18"/>
      <c r="HIH515" s="18"/>
      <c r="HII515" s="18"/>
      <c r="HIJ515" s="18"/>
      <c r="HIK515" s="18"/>
      <c r="HIL515" s="18"/>
      <c r="HIM515" s="18"/>
      <c r="HIN515" s="18"/>
      <c r="HIO515" s="18"/>
      <c r="HIP515" s="18"/>
      <c r="HIQ515" s="18"/>
      <c r="HIR515" s="18"/>
      <c r="HIS515" s="18"/>
      <c r="HIT515" s="18"/>
      <c r="HIU515" s="18"/>
      <c r="HIV515" s="18"/>
      <c r="HIW515" s="18"/>
      <c r="HIX515" s="18"/>
      <c r="HIY515" s="18"/>
      <c r="HIZ515" s="18"/>
      <c r="HJA515" s="18"/>
      <c r="HJB515" s="18"/>
      <c r="HJC515" s="18"/>
      <c r="HJD515" s="18"/>
      <c r="HJE515" s="18"/>
      <c r="HJF515" s="18"/>
      <c r="HJG515" s="18"/>
      <c r="HJH515" s="18"/>
      <c r="HJI515" s="18"/>
      <c r="HJJ515" s="18"/>
      <c r="HJK515" s="18"/>
      <c r="HJL515" s="18"/>
      <c r="HJM515" s="18"/>
      <c r="HJN515" s="18"/>
      <c r="HJO515" s="18"/>
      <c r="HJP515" s="18"/>
      <c r="HJQ515" s="18"/>
      <c r="HJR515" s="18"/>
      <c r="HJS515" s="18"/>
      <c r="HJT515" s="18"/>
      <c r="HJU515" s="18"/>
      <c r="HJV515" s="18"/>
      <c r="HJW515" s="18"/>
      <c r="HJX515" s="18"/>
      <c r="HJY515" s="18"/>
      <c r="HJZ515" s="18"/>
      <c r="HKA515" s="18"/>
      <c r="HKB515" s="18"/>
      <c r="HKC515" s="18"/>
      <c r="HKD515" s="18"/>
      <c r="HKE515" s="18"/>
      <c r="HKF515" s="18"/>
      <c r="HKG515" s="18"/>
      <c r="HKH515" s="18"/>
      <c r="HKI515" s="18"/>
      <c r="HKJ515" s="18"/>
      <c r="HKK515" s="18"/>
      <c r="HKL515" s="18"/>
      <c r="HKM515" s="18"/>
      <c r="HKN515" s="18"/>
      <c r="HKO515" s="18"/>
      <c r="HKP515" s="18"/>
      <c r="HKQ515" s="18"/>
      <c r="HKR515" s="18"/>
      <c r="HKS515" s="18"/>
      <c r="HKT515" s="18"/>
      <c r="HKU515" s="18"/>
      <c r="HKV515" s="18"/>
      <c r="HKW515" s="18"/>
      <c r="HKX515" s="18"/>
      <c r="HKY515" s="18"/>
      <c r="HKZ515" s="18"/>
      <c r="HLA515" s="18"/>
      <c r="HLB515" s="18"/>
      <c r="HLC515" s="18"/>
      <c r="HLD515" s="18"/>
      <c r="HLE515" s="18"/>
      <c r="HLF515" s="18"/>
      <c r="HLG515" s="18"/>
      <c r="HLH515" s="18"/>
      <c r="HLI515" s="18"/>
      <c r="HLJ515" s="18"/>
      <c r="HLK515" s="18"/>
      <c r="HLL515" s="18"/>
      <c r="HLM515" s="18"/>
      <c r="HLN515" s="18"/>
      <c r="HLO515" s="18"/>
      <c r="HLP515" s="18"/>
      <c r="HLQ515" s="18"/>
      <c r="HLR515" s="18"/>
      <c r="HLS515" s="18"/>
      <c r="HLT515" s="18"/>
      <c r="HLU515" s="18"/>
      <c r="HLV515" s="18"/>
      <c r="HLW515" s="18"/>
      <c r="HLX515" s="18"/>
      <c r="HLY515" s="18"/>
      <c r="HLZ515" s="18"/>
      <c r="HMA515" s="18"/>
      <c r="HMB515" s="18"/>
      <c r="HMC515" s="18"/>
      <c r="HMD515" s="18"/>
      <c r="HME515" s="18"/>
      <c r="HMF515" s="18"/>
      <c r="HMG515" s="18"/>
      <c r="HMH515" s="18"/>
      <c r="HMI515" s="18"/>
      <c r="HMJ515" s="18"/>
      <c r="HMK515" s="18"/>
      <c r="HML515" s="18"/>
      <c r="HMM515" s="18"/>
      <c r="HMN515" s="18"/>
      <c r="HMO515" s="18"/>
      <c r="HMP515" s="18"/>
      <c r="HMQ515" s="18"/>
      <c r="HMR515" s="18"/>
      <c r="HMS515" s="18"/>
      <c r="HMT515" s="18"/>
      <c r="HMU515" s="18"/>
      <c r="HMV515" s="18"/>
      <c r="HMW515" s="18"/>
      <c r="HMX515" s="18"/>
      <c r="HMY515" s="18"/>
      <c r="HMZ515" s="18"/>
      <c r="HNA515" s="18"/>
      <c r="HNB515" s="18"/>
      <c r="HNC515" s="18"/>
      <c r="HND515" s="18"/>
      <c r="HNE515" s="18"/>
      <c r="HNF515" s="18"/>
      <c r="HNG515" s="18"/>
      <c r="HNH515" s="18"/>
      <c r="HNI515" s="18"/>
      <c r="HNJ515" s="18"/>
      <c r="HNK515" s="18"/>
      <c r="HNL515" s="18"/>
      <c r="HNM515" s="18"/>
      <c r="HNN515" s="18"/>
      <c r="HNO515" s="18"/>
      <c r="HNP515" s="18"/>
      <c r="HNQ515" s="18"/>
      <c r="HNR515" s="18"/>
      <c r="HNS515" s="18"/>
      <c r="HNT515" s="18"/>
      <c r="HNU515" s="18"/>
      <c r="HNV515" s="18"/>
      <c r="HNW515" s="18"/>
      <c r="HNX515" s="18"/>
      <c r="HNY515" s="18"/>
      <c r="HNZ515" s="18"/>
      <c r="HOA515" s="18"/>
      <c r="HOB515" s="18"/>
      <c r="HOC515" s="18"/>
      <c r="HOD515" s="18"/>
      <c r="HOE515" s="18"/>
      <c r="HOF515" s="18"/>
      <c r="HOG515" s="18"/>
      <c r="HOH515" s="18"/>
      <c r="HOI515" s="18"/>
      <c r="HOJ515" s="18"/>
      <c r="HOK515" s="18"/>
      <c r="HOL515" s="18"/>
      <c r="HOM515" s="18"/>
      <c r="HON515" s="18"/>
      <c r="HOO515" s="18"/>
      <c r="HOP515" s="18"/>
      <c r="HOQ515" s="18"/>
      <c r="HOR515" s="18"/>
      <c r="HOS515" s="18"/>
      <c r="HOT515" s="18"/>
      <c r="HOU515" s="18"/>
      <c r="HOV515" s="18"/>
      <c r="HOW515" s="18"/>
      <c r="HOX515" s="18"/>
      <c r="HOY515" s="18"/>
      <c r="HOZ515" s="18"/>
      <c r="HPA515" s="18"/>
      <c r="HPB515" s="18"/>
      <c r="HPC515" s="18"/>
      <c r="HPD515" s="18"/>
      <c r="HPE515" s="18"/>
      <c r="HPF515" s="18"/>
      <c r="HPG515" s="18"/>
      <c r="HPH515" s="18"/>
      <c r="HPI515" s="18"/>
      <c r="HPJ515" s="18"/>
      <c r="HPK515" s="18"/>
      <c r="HPL515" s="18"/>
      <c r="HPM515" s="18"/>
      <c r="HPN515" s="18"/>
      <c r="HPO515" s="18"/>
      <c r="HPP515" s="18"/>
      <c r="HPQ515" s="18"/>
      <c r="HPR515" s="18"/>
      <c r="HPS515" s="18"/>
      <c r="HPT515" s="18"/>
      <c r="HPU515" s="18"/>
      <c r="HPV515" s="18"/>
      <c r="HPW515" s="18"/>
      <c r="HPX515" s="18"/>
      <c r="HPY515" s="18"/>
      <c r="HPZ515" s="18"/>
      <c r="HQA515" s="18"/>
      <c r="HQB515" s="18"/>
      <c r="HQC515" s="18"/>
      <c r="HQD515" s="18"/>
      <c r="HQE515" s="18"/>
      <c r="HQF515" s="18"/>
      <c r="HQG515" s="18"/>
      <c r="HQH515" s="18"/>
      <c r="HQI515" s="18"/>
      <c r="HQJ515" s="18"/>
      <c r="HQK515" s="18"/>
      <c r="HQL515" s="18"/>
      <c r="HQM515" s="18"/>
      <c r="HQN515" s="18"/>
      <c r="HQO515" s="18"/>
      <c r="HQP515" s="18"/>
      <c r="HQQ515" s="18"/>
      <c r="HQR515" s="18"/>
      <c r="HQS515" s="18"/>
      <c r="HQT515" s="18"/>
      <c r="HQU515" s="18"/>
      <c r="HQV515" s="18"/>
      <c r="HQW515" s="18"/>
      <c r="HQX515" s="18"/>
      <c r="HQY515" s="18"/>
      <c r="HQZ515" s="18"/>
      <c r="HRA515" s="18"/>
      <c r="HRB515" s="18"/>
      <c r="HRC515" s="18"/>
      <c r="HRD515" s="18"/>
      <c r="HRE515" s="18"/>
      <c r="HRF515" s="18"/>
      <c r="HRG515" s="18"/>
      <c r="HRH515" s="18"/>
      <c r="HRI515" s="18"/>
      <c r="HRJ515" s="18"/>
      <c r="HRK515" s="18"/>
      <c r="HRL515" s="18"/>
      <c r="HRM515" s="18"/>
      <c r="HRN515" s="18"/>
      <c r="HRO515" s="18"/>
      <c r="HRP515" s="18"/>
      <c r="HRQ515" s="18"/>
      <c r="HRR515" s="18"/>
      <c r="HRS515" s="18"/>
      <c r="HRT515" s="18"/>
      <c r="HRU515" s="18"/>
      <c r="HRV515" s="18"/>
      <c r="HRW515" s="18"/>
      <c r="HRX515" s="18"/>
      <c r="HRY515" s="18"/>
      <c r="HRZ515" s="18"/>
      <c r="HSA515" s="18"/>
      <c r="HSB515" s="18"/>
      <c r="HSC515" s="18"/>
      <c r="HSD515" s="18"/>
      <c r="HSE515" s="18"/>
      <c r="HSF515" s="18"/>
      <c r="HSG515" s="18"/>
      <c r="HSH515" s="18"/>
      <c r="HSI515" s="18"/>
      <c r="HSJ515" s="18"/>
      <c r="HSK515" s="18"/>
      <c r="HSL515" s="18"/>
      <c r="HSM515" s="18"/>
      <c r="HSN515" s="18"/>
      <c r="HSO515" s="18"/>
      <c r="HSP515" s="18"/>
      <c r="HSQ515" s="18"/>
      <c r="HSR515" s="18"/>
      <c r="HSS515" s="18"/>
      <c r="HST515" s="18"/>
      <c r="HSU515" s="18"/>
      <c r="HSV515" s="18"/>
      <c r="HSW515" s="18"/>
      <c r="HSX515" s="18"/>
      <c r="HSY515" s="18"/>
      <c r="HSZ515" s="18"/>
      <c r="HTA515" s="18"/>
      <c r="HTB515" s="18"/>
      <c r="HTC515" s="18"/>
      <c r="HTD515" s="18"/>
      <c r="HTE515" s="18"/>
      <c r="HTF515" s="18"/>
      <c r="HTG515" s="18"/>
      <c r="HTH515" s="18"/>
      <c r="HTI515" s="18"/>
      <c r="HTJ515" s="18"/>
      <c r="HTK515" s="18"/>
      <c r="HTL515" s="18"/>
      <c r="HTM515" s="18"/>
      <c r="HTN515" s="18"/>
      <c r="HTO515" s="18"/>
      <c r="HTP515" s="18"/>
      <c r="HTQ515" s="18"/>
      <c r="HTR515" s="18"/>
      <c r="HTS515" s="18"/>
      <c r="HTT515" s="18"/>
      <c r="HTU515" s="18"/>
      <c r="HTV515" s="18"/>
      <c r="HTW515" s="18"/>
      <c r="HTX515" s="18"/>
      <c r="HTY515" s="18"/>
      <c r="HTZ515" s="18"/>
      <c r="HUA515" s="18"/>
      <c r="HUB515" s="18"/>
      <c r="HUC515" s="18"/>
      <c r="HUD515" s="18"/>
      <c r="HUE515" s="18"/>
      <c r="HUF515" s="18"/>
      <c r="HUG515" s="18"/>
      <c r="HUH515" s="18"/>
      <c r="HUI515" s="18"/>
      <c r="HUJ515" s="18"/>
      <c r="HUK515" s="18"/>
      <c r="HUL515" s="18"/>
      <c r="HUM515" s="18"/>
      <c r="HUN515" s="18"/>
      <c r="HUO515" s="18"/>
      <c r="HUP515" s="18"/>
      <c r="HUQ515" s="18"/>
      <c r="HUR515" s="18"/>
      <c r="HUS515" s="18"/>
      <c r="HUT515" s="18"/>
      <c r="HUU515" s="18"/>
      <c r="HUV515" s="18"/>
      <c r="HUW515" s="18"/>
      <c r="HUX515" s="18"/>
      <c r="HUY515" s="18"/>
      <c r="HUZ515" s="18"/>
      <c r="HVA515" s="18"/>
      <c r="HVB515" s="18"/>
      <c r="HVC515" s="18"/>
      <c r="HVD515" s="18"/>
      <c r="HVE515" s="18"/>
      <c r="HVF515" s="18"/>
      <c r="HVG515" s="18"/>
      <c r="HVH515" s="18"/>
      <c r="HVI515" s="18"/>
      <c r="HVJ515" s="18"/>
      <c r="HVK515" s="18"/>
      <c r="HVL515" s="18"/>
      <c r="HVM515" s="18"/>
      <c r="HVN515" s="18"/>
      <c r="HVO515" s="18"/>
      <c r="HVP515" s="18"/>
      <c r="HVQ515" s="18"/>
      <c r="HVR515" s="18"/>
      <c r="HVS515" s="18"/>
      <c r="HVT515" s="18"/>
      <c r="HVU515" s="18"/>
      <c r="HVV515" s="18"/>
      <c r="HVW515" s="18"/>
      <c r="HVX515" s="18"/>
      <c r="HVY515" s="18"/>
      <c r="HVZ515" s="18"/>
      <c r="HWA515" s="18"/>
      <c r="HWB515" s="18"/>
      <c r="HWC515" s="18"/>
      <c r="HWD515" s="18"/>
      <c r="HWE515" s="18"/>
      <c r="HWF515" s="18"/>
      <c r="HWG515" s="18"/>
      <c r="HWH515" s="18"/>
      <c r="HWI515" s="18"/>
      <c r="HWJ515" s="18"/>
      <c r="HWK515" s="18"/>
      <c r="HWL515" s="18"/>
      <c r="HWM515" s="18"/>
      <c r="HWN515" s="18"/>
      <c r="HWO515" s="18"/>
      <c r="HWP515" s="18"/>
      <c r="HWQ515" s="18"/>
      <c r="HWR515" s="18"/>
      <c r="HWS515" s="18"/>
      <c r="HWT515" s="18"/>
      <c r="HWU515" s="18"/>
      <c r="HWV515" s="18"/>
      <c r="HWW515" s="18"/>
      <c r="HWX515" s="18"/>
      <c r="HWY515" s="18"/>
      <c r="HWZ515" s="18"/>
      <c r="HXA515" s="18"/>
      <c r="HXB515" s="18"/>
      <c r="HXC515" s="18"/>
      <c r="HXD515" s="18"/>
      <c r="HXE515" s="18"/>
      <c r="HXF515" s="18"/>
      <c r="HXG515" s="18"/>
      <c r="HXH515" s="18"/>
      <c r="HXI515" s="18"/>
      <c r="HXJ515" s="18"/>
      <c r="HXK515" s="18"/>
      <c r="HXL515" s="18"/>
      <c r="HXM515" s="18"/>
      <c r="HXN515" s="18"/>
      <c r="HXO515" s="18"/>
      <c r="HXP515" s="18"/>
      <c r="HXQ515" s="18"/>
      <c r="HXR515" s="18"/>
      <c r="HXS515" s="18"/>
      <c r="HXT515" s="18"/>
      <c r="HXU515" s="18"/>
      <c r="HXV515" s="18"/>
      <c r="HXW515" s="18"/>
      <c r="HXX515" s="18"/>
      <c r="HXY515" s="18"/>
      <c r="HXZ515" s="18"/>
      <c r="HYA515" s="18"/>
      <c r="HYB515" s="18"/>
      <c r="HYC515" s="18"/>
      <c r="HYD515" s="18"/>
      <c r="HYE515" s="18"/>
      <c r="HYF515" s="18"/>
      <c r="HYG515" s="18"/>
      <c r="HYH515" s="18"/>
      <c r="HYI515" s="18"/>
      <c r="HYJ515" s="18"/>
      <c r="HYK515" s="18"/>
      <c r="HYL515" s="18"/>
      <c r="HYM515" s="18"/>
      <c r="HYN515" s="18"/>
      <c r="HYO515" s="18"/>
      <c r="HYP515" s="18"/>
      <c r="HYQ515" s="18"/>
      <c r="HYR515" s="18"/>
      <c r="HYS515" s="18"/>
      <c r="HYT515" s="18"/>
      <c r="HYU515" s="18"/>
      <c r="HYV515" s="18"/>
      <c r="HYW515" s="18"/>
      <c r="HYX515" s="18"/>
      <c r="HYY515" s="18"/>
      <c r="HYZ515" s="18"/>
      <c r="HZA515" s="18"/>
      <c r="HZB515" s="18"/>
      <c r="HZC515" s="18"/>
      <c r="HZD515" s="18"/>
      <c r="HZE515" s="18"/>
      <c r="HZF515" s="18"/>
      <c r="HZG515" s="18"/>
      <c r="HZH515" s="18"/>
      <c r="HZI515" s="18"/>
      <c r="HZJ515" s="18"/>
      <c r="HZK515" s="18"/>
      <c r="HZL515" s="18"/>
      <c r="HZM515" s="18"/>
      <c r="HZN515" s="18"/>
      <c r="HZO515" s="18"/>
      <c r="HZP515" s="18"/>
      <c r="HZQ515" s="18"/>
      <c r="HZR515" s="18"/>
      <c r="HZS515" s="18"/>
      <c r="HZT515" s="18"/>
      <c r="HZU515" s="18"/>
      <c r="HZV515" s="18"/>
      <c r="HZW515" s="18"/>
      <c r="HZX515" s="18"/>
      <c r="HZY515" s="18"/>
      <c r="HZZ515" s="18"/>
      <c r="IAA515" s="18"/>
      <c r="IAB515" s="18"/>
      <c r="IAC515" s="18"/>
      <c r="IAD515" s="18"/>
      <c r="IAE515" s="18"/>
      <c r="IAF515" s="18"/>
      <c r="IAG515" s="18"/>
      <c r="IAH515" s="18"/>
      <c r="IAI515" s="18"/>
      <c r="IAJ515" s="18"/>
      <c r="IAK515" s="18"/>
      <c r="IAL515" s="18"/>
      <c r="IAM515" s="18"/>
      <c r="IAN515" s="18"/>
      <c r="IAO515" s="18"/>
      <c r="IAP515" s="18"/>
      <c r="IAQ515" s="18"/>
      <c r="IAR515" s="18"/>
      <c r="IAS515" s="18"/>
      <c r="IAT515" s="18"/>
      <c r="IAU515" s="18"/>
      <c r="IAV515" s="18"/>
      <c r="IAW515" s="18"/>
      <c r="IAX515" s="18"/>
      <c r="IAY515" s="18"/>
      <c r="IAZ515" s="18"/>
      <c r="IBA515" s="18"/>
      <c r="IBB515" s="18"/>
      <c r="IBC515" s="18"/>
      <c r="IBD515" s="18"/>
      <c r="IBE515" s="18"/>
      <c r="IBF515" s="18"/>
      <c r="IBG515" s="18"/>
      <c r="IBH515" s="18"/>
      <c r="IBI515" s="18"/>
      <c r="IBJ515" s="18"/>
      <c r="IBK515" s="18"/>
      <c r="IBL515" s="18"/>
      <c r="IBM515" s="18"/>
      <c r="IBN515" s="18"/>
      <c r="IBO515" s="18"/>
      <c r="IBP515" s="18"/>
      <c r="IBQ515" s="18"/>
      <c r="IBR515" s="18"/>
      <c r="IBS515" s="18"/>
      <c r="IBT515" s="18"/>
      <c r="IBU515" s="18"/>
      <c r="IBV515" s="18"/>
      <c r="IBW515" s="18"/>
      <c r="IBX515" s="18"/>
      <c r="IBY515" s="18"/>
      <c r="IBZ515" s="18"/>
      <c r="ICA515" s="18"/>
      <c r="ICB515" s="18"/>
      <c r="ICC515" s="18"/>
      <c r="ICD515" s="18"/>
      <c r="ICE515" s="18"/>
      <c r="ICF515" s="18"/>
      <c r="ICG515" s="18"/>
      <c r="ICH515" s="18"/>
      <c r="ICI515" s="18"/>
      <c r="ICJ515" s="18"/>
      <c r="ICK515" s="18"/>
      <c r="ICL515" s="18"/>
      <c r="ICM515" s="18"/>
      <c r="ICN515" s="18"/>
      <c r="ICO515" s="18"/>
      <c r="ICP515" s="18"/>
      <c r="ICQ515" s="18"/>
      <c r="ICR515" s="18"/>
      <c r="ICS515" s="18"/>
      <c r="ICT515" s="18"/>
      <c r="ICU515" s="18"/>
      <c r="ICV515" s="18"/>
      <c r="ICW515" s="18"/>
      <c r="ICX515" s="18"/>
      <c r="ICY515" s="18"/>
      <c r="ICZ515" s="18"/>
      <c r="IDA515" s="18"/>
      <c r="IDB515" s="18"/>
      <c r="IDC515" s="18"/>
      <c r="IDD515" s="18"/>
      <c r="IDE515" s="18"/>
      <c r="IDF515" s="18"/>
      <c r="IDG515" s="18"/>
      <c r="IDH515" s="18"/>
      <c r="IDI515" s="18"/>
      <c r="IDJ515" s="18"/>
      <c r="IDK515" s="18"/>
      <c r="IDL515" s="18"/>
      <c r="IDM515" s="18"/>
      <c r="IDN515" s="18"/>
      <c r="IDO515" s="18"/>
      <c r="IDP515" s="18"/>
      <c r="IDQ515" s="18"/>
      <c r="IDR515" s="18"/>
      <c r="IDS515" s="18"/>
      <c r="IDT515" s="18"/>
      <c r="IDU515" s="18"/>
      <c r="IDV515" s="18"/>
      <c r="IDW515" s="18"/>
      <c r="IDX515" s="18"/>
      <c r="IDY515" s="18"/>
      <c r="IDZ515" s="18"/>
      <c r="IEA515" s="18"/>
      <c r="IEB515" s="18"/>
      <c r="IEC515" s="18"/>
      <c r="IED515" s="18"/>
      <c r="IEE515" s="18"/>
      <c r="IEF515" s="18"/>
      <c r="IEG515" s="18"/>
      <c r="IEH515" s="18"/>
      <c r="IEI515" s="18"/>
      <c r="IEJ515" s="18"/>
      <c r="IEK515" s="18"/>
      <c r="IEL515" s="18"/>
      <c r="IEM515" s="18"/>
      <c r="IEN515" s="18"/>
      <c r="IEO515" s="18"/>
      <c r="IEP515" s="18"/>
      <c r="IEQ515" s="18"/>
      <c r="IER515" s="18"/>
      <c r="IES515" s="18"/>
      <c r="IET515" s="18"/>
      <c r="IEU515" s="18"/>
      <c r="IEV515" s="18"/>
      <c r="IEW515" s="18"/>
      <c r="IEX515" s="18"/>
      <c r="IEY515" s="18"/>
      <c r="IEZ515" s="18"/>
      <c r="IFA515" s="18"/>
      <c r="IFB515" s="18"/>
      <c r="IFC515" s="18"/>
      <c r="IFD515" s="18"/>
      <c r="IFE515" s="18"/>
      <c r="IFF515" s="18"/>
      <c r="IFG515" s="18"/>
      <c r="IFH515" s="18"/>
      <c r="IFI515" s="18"/>
      <c r="IFJ515" s="18"/>
      <c r="IFK515" s="18"/>
      <c r="IFL515" s="18"/>
      <c r="IFM515" s="18"/>
      <c r="IFN515" s="18"/>
      <c r="IFO515" s="18"/>
      <c r="IFP515" s="18"/>
      <c r="IFQ515" s="18"/>
      <c r="IFR515" s="18"/>
      <c r="IFS515" s="18"/>
      <c r="IFT515" s="18"/>
      <c r="IFU515" s="18"/>
      <c r="IFV515" s="18"/>
      <c r="IFW515" s="18"/>
      <c r="IFX515" s="18"/>
      <c r="IFY515" s="18"/>
      <c r="IFZ515" s="18"/>
      <c r="IGA515" s="18"/>
      <c r="IGB515" s="18"/>
      <c r="IGC515" s="18"/>
      <c r="IGD515" s="18"/>
      <c r="IGE515" s="18"/>
      <c r="IGF515" s="18"/>
      <c r="IGG515" s="18"/>
      <c r="IGH515" s="18"/>
      <c r="IGI515" s="18"/>
      <c r="IGJ515" s="18"/>
      <c r="IGK515" s="18"/>
      <c r="IGL515" s="18"/>
      <c r="IGM515" s="18"/>
      <c r="IGN515" s="18"/>
      <c r="IGO515" s="18"/>
      <c r="IGP515" s="18"/>
      <c r="IGQ515" s="18"/>
      <c r="IGR515" s="18"/>
      <c r="IGS515" s="18"/>
      <c r="IGT515" s="18"/>
      <c r="IGU515" s="18"/>
      <c r="IGV515" s="18"/>
      <c r="IGW515" s="18"/>
      <c r="IGX515" s="18"/>
      <c r="IGY515" s="18"/>
      <c r="IGZ515" s="18"/>
      <c r="IHA515" s="18"/>
      <c r="IHB515" s="18"/>
      <c r="IHC515" s="18"/>
      <c r="IHD515" s="18"/>
      <c r="IHE515" s="18"/>
      <c r="IHF515" s="18"/>
      <c r="IHG515" s="18"/>
      <c r="IHH515" s="18"/>
      <c r="IHI515" s="18"/>
      <c r="IHJ515" s="18"/>
      <c r="IHK515" s="18"/>
      <c r="IHL515" s="18"/>
      <c r="IHM515" s="18"/>
      <c r="IHN515" s="18"/>
      <c r="IHO515" s="18"/>
      <c r="IHP515" s="18"/>
      <c r="IHQ515" s="18"/>
      <c r="IHR515" s="18"/>
      <c r="IHS515" s="18"/>
      <c r="IHT515" s="18"/>
      <c r="IHU515" s="18"/>
      <c r="IHV515" s="18"/>
      <c r="IHW515" s="18"/>
      <c r="IHX515" s="18"/>
      <c r="IHY515" s="18"/>
      <c r="IHZ515" s="18"/>
      <c r="IIA515" s="18"/>
      <c r="IIB515" s="18"/>
      <c r="IIC515" s="18"/>
      <c r="IID515" s="18"/>
      <c r="IIE515" s="18"/>
      <c r="IIF515" s="18"/>
      <c r="IIG515" s="18"/>
      <c r="IIH515" s="18"/>
      <c r="III515" s="18"/>
      <c r="IIJ515" s="18"/>
      <c r="IIK515" s="18"/>
      <c r="IIL515" s="18"/>
      <c r="IIM515" s="18"/>
      <c r="IIN515" s="18"/>
      <c r="IIO515" s="18"/>
      <c r="IIP515" s="18"/>
      <c r="IIQ515" s="18"/>
      <c r="IIR515" s="18"/>
      <c r="IIS515" s="18"/>
      <c r="IIT515" s="18"/>
      <c r="IIU515" s="18"/>
      <c r="IIV515" s="18"/>
      <c r="IIW515" s="18"/>
      <c r="IIX515" s="18"/>
      <c r="IIY515" s="18"/>
      <c r="IIZ515" s="18"/>
      <c r="IJA515" s="18"/>
      <c r="IJB515" s="18"/>
      <c r="IJC515" s="18"/>
      <c r="IJD515" s="18"/>
      <c r="IJE515" s="18"/>
      <c r="IJF515" s="18"/>
      <c r="IJG515" s="18"/>
      <c r="IJH515" s="18"/>
      <c r="IJI515" s="18"/>
      <c r="IJJ515" s="18"/>
      <c r="IJK515" s="18"/>
      <c r="IJL515" s="18"/>
      <c r="IJM515" s="18"/>
      <c r="IJN515" s="18"/>
      <c r="IJO515" s="18"/>
      <c r="IJP515" s="18"/>
      <c r="IJQ515" s="18"/>
      <c r="IJR515" s="18"/>
      <c r="IJS515" s="18"/>
      <c r="IJT515" s="18"/>
      <c r="IJU515" s="18"/>
      <c r="IJV515" s="18"/>
      <c r="IJW515" s="18"/>
      <c r="IJX515" s="18"/>
      <c r="IJY515" s="18"/>
      <c r="IJZ515" s="18"/>
      <c r="IKA515" s="18"/>
      <c r="IKB515" s="18"/>
      <c r="IKC515" s="18"/>
      <c r="IKD515" s="18"/>
      <c r="IKE515" s="18"/>
      <c r="IKF515" s="18"/>
      <c r="IKG515" s="18"/>
      <c r="IKH515" s="18"/>
      <c r="IKI515" s="18"/>
      <c r="IKJ515" s="18"/>
      <c r="IKK515" s="18"/>
      <c r="IKL515" s="18"/>
      <c r="IKM515" s="18"/>
      <c r="IKN515" s="18"/>
      <c r="IKO515" s="18"/>
      <c r="IKP515" s="18"/>
      <c r="IKQ515" s="18"/>
      <c r="IKR515" s="18"/>
      <c r="IKS515" s="18"/>
      <c r="IKT515" s="18"/>
      <c r="IKU515" s="18"/>
      <c r="IKV515" s="18"/>
      <c r="IKW515" s="18"/>
      <c r="IKX515" s="18"/>
      <c r="IKY515" s="18"/>
      <c r="IKZ515" s="18"/>
      <c r="ILA515" s="18"/>
      <c r="ILB515" s="18"/>
      <c r="ILC515" s="18"/>
      <c r="ILD515" s="18"/>
      <c r="ILE515" s="18"/>
      <c r="ILF515" s="18"/>
      <c r="ILG515" s="18"/>
      <c r="ILH515" s="18"/>
      <c r="ILI515" s="18"/>
      <c r="ILJ515" s="18"/>
      <c r="ILK515" s="18"/>
      <c r="ILL515" s="18"/>
      <c r="ILM515" s="18"/>
      <c r="ILN515" s="18"/>
      <c r="ILO515" s="18"/>
      <c r="ILP515" s="18"/>
      <c r="ILQ515" s="18"/>
      <c r="ILR515" s="18"/>
      <c r="ILS515" s="18"/>
      <c r="ILT515" s="18"/>
      <c r="ILU515" s="18"/>
      <c r="ILV515" s="18"/>
      <c r="ILW515" s="18"/>
      <c r="ILX515" s="18"/>
      <c r="ILY515" s="18"/>
      <c r="ILZ515" s="18"/>
      <c r="IMA515" s="18"/>
      <c r="IMB515" s="18"/>
      <c r="IMC515" s="18"/>
      <c r="IMD515" s="18"/>
      <c r="IME515" s="18"/>
      <c r="IMF515" s="18"/>
      <c r="IMG515" s="18"/>
      <c r="IMH515" s="18"/>
      <c r="IMI515" s="18"/>
      <c r="IMJ515" s="18"/>
      <c r="IMK515" s="18"/>
      <c r="IML515" s="18"/>
      <c r="IMM515" s="18"/>
      <c r="IMN515" s="18"/>
      <c r="IMO515" s="18"/>
      <c r="IMP515" s="18"/>
      <c r="IMQ515" s="18"/>
      <c r="IMR515" s="18"/>
      <c r="IMS515" s="18"/>
      <c r="IMT515" s="18"/>
      <c r="IMU515" s="18"/>
      <c r="IMV515" s="18"/>
      <c r="IMW515" s="18"/>
      <c r="IMX515" s="18"/>
      <c r="IMY515" s="18"/>
      <c r="IMZ515" s="18"/>
      <c r="INA515" s="18"/>
      <c r="INB515" s="18"/>
      <c r="INC515" s="18"/>
      <c r="IND515" s="18"/>
      <c r="INE515" s="18"/>
      <c r="INF515" s="18"/>
      <c r="ING515" s="18"/>
      <c r="INH515" s="18"/>
      <c r="INI515" s="18"/>
      <c r="INJ515" s="18"/>
      <c r="INK515" s="18"/>
      <c r="INL515" s="18"/>
      <c r="INM515" s="18"/>
      <c r="INN515" s="18"/>
      <c r="INO515" s="18"/>
      <c r="INP515" s="18"/>
      <c r="INQ515" s="18"/>
      <c r="INR515" s="18"/>
      <c r="INS515" s="18"/>
      <c r="INT515" s="18"/>
      <c r="INU515" s="18"/>
      <c r="INV515" s="18"/>
      <c r="INW515" s="18"/>
      <c r="INX515" s="18"/>
      <c r="INY515" s="18"/>
      <c r="INZ515" s="18"/>
      <c r="IOA515" s="18"/>
      <c r="IOB515" s="18"/>
      <c r="IOC515" s="18"/>
      <c r="IOD515" s="18"/>
      <c r="IOE515" s="18"/>
      <c r="IOF515" s="18"/>
      <c r="IOG515" s="18"/>
      <c r="IOH515" s="18"/>
      <c r="IOI515" s="18"/>
      <c r="IOJ515" s="18"/>
      <c r="IOK515" s="18"/>
      <c r="IOL515" s="18"/>
      <c r="IOM515" s="18"/>
      <c r="ION515" s="18"/>
      <c r="IOO515" s="18"/>
      <c r="IOP515" s="18"/>
      <c r="IOQ515" s="18"/>
      <c r="IOR515" s="18"/>
      <c r="IOS515" s="18"/>
      <c r="IOT515" s="18"/>
      <c r="IOU515" s="18"/>
      <c r="IOV515" s="18"/>
      <c r="IOW515" s="18"/>
      <c r="IOX515" s="18"/>
      <c r="IOY515" s="18"/>
      <c r="IOZ515" s="18"/>
      <c r="IPA515" s="18"/>
      <c r="IPB515" s="18"/>
      <c r="IPC515" s="18"/>
      <c r="IPD515" s="18"/>
      <c r="IPE515" s="18"/>
      <c r="IPF515" s="18"/>
      <c r="IPG515" s="18"/>
      <c r="IPH515" s="18"/>
      <c r="IPI515" s="18"/>
      <c r="IPJ515" s="18"/>
      <c r="IPK515" s="18"/>
      <c r="IPL515" s="18"/>
      <c r="IPM515" s="18"/>
      <c r="IPN515" s="18"/>
      <c r="IPO515" s="18"/>
      <c r="IPP515" s="18"/>
      <c r="IPQ515" s="18"/>
      <c r="IPR515" s="18"/>
      <c r="IPS515" s="18"/>
      <c r="IPT515" s="18"/>
      <c r="IPU515" s="18"/>
      <c r="IPV515" s="18"/>
      <c r="IPW515" s="18"/>
      <c r="IPX515" s="18"/>
      <c r="IPY515" s="18"/>
      <c r="IPZ515" s="18"/>
      <c r="IQA515" s="18"/>
      <c r="IQB515" s="18"/>
      <c r="IQC515" s="18"/>
      <c r="IQD515" s="18"/>
      <c r="IQE515" s="18"/>
      <c r="IQF515" s="18"/>
      <c r="IQG515" s="18"/>
      <c r="IQH515" s="18"/>
      <c r="IQI515" s="18"/>
      <c r="IQJ515" s="18"/>
      <c r="IQK515" s="18"/>
      <c r="IQL515" s="18"/>
      <c r="IQM515" s="18"/>
      <c r="IQN515" s="18"/>
      <c r="IQO515" s="18"/>
      <c r="IQP515" s="18"/>
      <c r="IQQ515" s="18"/>
      <c r="IQR515" s="18"/>
      <c r="IQS515" s="18"/>
      <c r="IQT515" s="18"/>
      <c r="IQU515" s="18"/>
      <c r="IQV515" s="18"/>
      <c r="IQW515" s="18"/>
      <c r="IQX515" s="18"/>
      <c r="IQY515" s="18"/>
      <c r="IQZ515" s="18"/>
      <c r="IRA515" s="18"/>
      <c r="IRB515" s="18"/>
      <c r="IRC515" s="18"/>
      <c r="IRD515" s="18"/>
      <c r="IRE515" s="18"/>
      <c r="IRF515" s="18"/>
      <c r="IRG515" s="18"/>
      <c r="IRH515" s="18"/>
      <c r="IRI515" s="18"/>
      <c r="IRJ515" s="18"/>
      <c r="IRK515" s="18"/>
      <c r="IRL515" s="18"/>
      <c r="IRM515" s="18"/>
      <c r="IRN515" s="18"/>
      <c r="IRO515" s="18"/>
      <c r="IRP515" s="18"/>
      <c r="IRQ515" s="18"/>
      <c r="IRR515" s="18"/>
      <c r="IRS515" s="18"/>
      <c r="IRT515" s="18"/>
      <c r="IRU515" s="18"/>
      <c r="IRV515" s="18"/>
      <c r="IRW515" s="18"/>
      <c r="IRX515" s="18"/>
      <c r="IRY515" s="18"/>
      <c r="IRZ515" s="18"/>
      <c r="ISA515" s="18"/>
      <c r="ISB515" s="18"/>
      <c r="ISC515" s="18"/>
      <c r="ISD515" s="18"/>
      <c r="ISE515" s="18"/>
      <c r="ISF515" s="18"/>
      <c r="ISG515" s="18"/>
      <c r="ISH515" s="18"/>
      <c r="ISI515" s="18"/>
      <c r="ISJ515" s="18"/>
      <c r="ISK515" s="18"/>
      <c r="ISL515" s="18"/>
      <c r="ISM515" s="18"/>
      <c r="ISN515" s="18"/>
      <c r="ISO515" s="18"/>
      <c r="ISP515" s="18"/>
      <c r="ISQ515" s="18"/>
      <c r="ISR515" s="18"/>
      <c r="ISS515" s="18"/>
      <c r="IST515" s="18"/>
      <c r="ISU515" s="18"/>
      <c r="ISV515" s="18"/>
      <c r="ISW515" s="18"/>
      <c r="ISX515" s="18"/>
      <c r="ISY515" s="18"/>
      <c r="ISZ515" s="18"/>
      <c r="ITA515" s="18"/>
      <c r="ITB515" s="18"/>
      <c r="ITC515" s="18"/>
      <c r="ITD515" s="18"/>
      <c r="ITE515" s="18"/>
      <c r="ITF515" s="18"/>
      <c r="ITG515" s="18"/>
      <c r="ITH515" s="18"/>
      <c r="ITI515" s="18"/>
      <c r="ITJ515" s="18"/>
      <c r="ITK515" s="18"/>
      <c r="ITL515" s="18"/>
      <c r="ITM515" s="18"/>
      <c r="ITN515" s="18"/>
      <c r="ITO515" s="18"/>
      <c r="ITP515" s="18"/>
      <c r="ITQ515" s="18"/>
      <c r="ITR515" s="18"/>
      <c r="ITS515" s="18"/>
      <c r="ITT515" s="18"/>
      <c r="ITU515" s="18"/>
      <c r="ITV515" s="18"/>
      <c r="ITW515" s="18"/>
      <c r="ITX515" s="18"/>
      <c r="ITY515" s="18"/>
      <c r="ITZ515" s="18"/>
      <c r="IUA515" s="18"/>
      <c r="IUB515" s="18"/>
      <c r="IUC515" s="18"/>
      <c r="IUD515" s="18"/>
      <c r="IUE515" s="18"/>
      <c r="IUF515" s="18"/>
      <c r="IUG515" s="18"/>
      <c r="IUH515" s="18"/>
      <c r="IUI515" s="18"/>
      <c r="IUJ515" s="18"/>
      <c r="IUK515" s="18"/>
      <c r="IUL515" s="18"/>
      <c r="IUM515" s="18"/>
      <c r="IUN515" s="18"/>
      <c r="IUO515" s="18"/>
      <c r="IUP515" s="18"/>
      <c r="IUQ515" s="18"/>
      <c r="IUR515" s="18"/>
      <c r="IUS515" s="18"/>
      <c r="IUT515" s="18"/>
      <c r="IUU515" s="18"/>
      <c r="IUV515" s="18"/>
      <c r="IUW515" s="18"/>
      <c r="IUX515" s="18"/>
      <c r="IUY515" s="18"/>
      <c r="IUZ515" s="18"/>
      <c r="IVA515" s="18"/>
      <c r="IVB515" s="18"/>
      <c r="IVC515" s="18"/>
      <c r="IVD515" s="18"/>
      <c r="IVE515" s="18"/>
      <c r="IVF515" s="18"/>
      <c r="IVG515" s="18"/>
      <c r="IVH515" s="18"/>
      <c r="IVI515" s="18"/>
      <c r="IVJ515" s="18"/>
      <c r="IVK515" s="18"/>
      <c r="IVL515" s="18"/>
      <c r="IVM515" s="18"/>
      <c r="IVN515" s="18"/>
      <c r="IVO515" s="18"/>
      <c r="IVP515" s="18"/>
      <c r="IVQ515" s="18"/>
      <c r="IVR515" s="18"/>
      <c r="IVS515" s="18"/>
      <c r="IVT515" s="18"/>
      <c r="IVU515" s="18"/>
      <c r="IVV515" s="18"/>
      <c r="IVW515" s="18"/>
      <c r="IVX515" s="18"/>
      <c r="IVY515" s="18"/>
      <c r="IVZ515" s="18"/>
      <c r="IWA515" s="18"/>
      <c r="IWB515" s="18"/>
      <c r="IWC515" s="18"/>
      <c r="IWD515" s="18"/>
      <c r="IWE515" s="18"/>
      <c r="IWF515" s="18"/>
      <c r="IWG515" s="18"/>
      <c r="IWH515" s="18"/>
      <c r="IWI515" s="18"/>
      <c r="IWJ515" s="18"/>
      <c r="IWK515" s="18"/>
      <c r="IWL515" s="18"/>
      <c r="IWM515" s="18"/>
      <c r="IWN515" s="18"/>
      <c r="IWO515" s="18"/>
      <c r="IWP515" s="18"/>
      <c r="IWQ515" s="18"/>
      <c r="IWR515" s="18"/>
      <c r="IWS515" s="18"/>
      <c r="IWT515" s="18"/>
      <c r="IWU515" s="18"/>
      <c r="IWV515" s="18"/>
      <c r="IWW515" s="18"/>
      <c r="IWX515" s="18"/>
      <c r="IWY515" s="18"/>
      <c r="IWZ515" s="18"/>
      <c r="IXA515" s="18"/>
      <c r="IXB515" s="18"/>
      <c r="IXC515" s="18"/>
      <c r="IXD515" s="18"/>
      <c r="IXE515" s="18"/>
      <c r="IXF515" s="18"/>
      <c r="IXG515" s="18"/>
      <c r="IXH515" s="18"/>
      <c r="IXI515" s="18"/>
      <c r="IXJ515" s="18"/>
      <c r="IXK515" s="18"/>
      <c r="IXL515" s="18"/>
      <c r="IXM515" s="18"/>
      <c r="IXN515" s="18"/>
      <c r="IXO515" s="18"/>
      <c r="IXP515" s="18"/>
      <c r="IXQ515" s="18"/>
      <c r="IXR515" s="18"/>
      <c r="IXS515" s="18"/>
      <c r="IXT515" s="18"/>
      <c r="IXU515" s="18"/>
      <c r="IXV515" s="18"/>
      <c r="IXW515" s="18"/>
      <c r="IXX515" s="18"/>
      <c r="IXY515" s="18"/>
      <c r="IXZ515" s="18"/>
      <c r="IYA515" s="18"/>
      <c r="IYB515" s="18"/>
      <c r="IYC515" s="18"/>
      <c r="IYD515" s="18"/>
      <c r="IYE515" s="18"/>
      <c r="IYF515" s="18"/>
      <c r="IYG515" s="18"/>
      <c r="IYH515" s="18"/>
      <c r="IYI515" s="18"/>
      <c r="IYJ515" s="18"/>
      <c r="IYK515" s="18"/>
      <c r="IYL515" s="18"/>
      <c r="IYM515" s="18"/>
      <c r="IYN515" s="18"/>
      <c r="IYO515" s="18"/>
      <c r="IYP515" s="18"/>
      <c r="IYQ515" s="18"/>
      <c r="IYR515" s="18"/>
      <c r="IYS515" s="18"/>
      <c r="IYT515" s="18"/>
      <c r="IYU515" s="18"/>
      <c r="IYV515" s="18"/>
      <c r="IYW515" s="18"/>
      <c r="IYX515" s="18"/>
      <c r="IYY515" s="18"/>
      <c r="IYZ515" s="18"/>
      <c r="IZA515" s="18"/>
      <c r="IZB515" s="18"/>
      <c r="IZC515" s="18"/>
      <c r="IZD515" s="18"/>
      <c r="IZE515" s="18"/>
      <c r="IZF515" s="18"/>
      <c r="IZG515" s="18"/>
      <c r="IZH515" s="18"/>
      <c r="IZI515" s="18"/>
      <c r="IZJ515" s="18"/>
      <c r="IZK515" s="18"/>
      <c r="IZL515" s="18"/>
      <c r="IZM515" s="18"/>
      <c r="IZN515" s="18"/>
      <c r="IZO515" s="18"/>
      <c r="IZP515" s="18"/>
      <c r="IZQ515" s="18"/>
      <c r="IZR515" s="18"/>
      <c r="IZS515" s="18"/>
      <c r="IZT515" s="18"/>
      <c r="IZU515" s="18"/>
      <c r="IZV515" s="18"/>
      <c r="IZW515" s="18"/>
      <c r="IZX515" s="18"/>
      <c r="IZY515" s="18"/>
      <c r="IZZ515" s="18"/>
      <c r="JAA515" s="18"/>
      <c r="JAB515" s="18"/>
      <c r="JAC515" s="18"/>
      <c r="JAD515" s="18"/>
      <c r="JAE515" s="18"/>
      <c r="JAF515" s="18"/>
      <c r="JAG515" s="18"/>
      <c r="JAH515" s="18"/>
      <c r="JAI515" s="18"/>
      <c r="JAJ515" s="18"/>
      <c r="JAK515" s="18"/>
      <c r="JAL515" s="18"/>
      <c r="JAM515" s="18"/>
      <c r="JAN515" s="18"/>
      <c r="JAO515" s="18"/>
      <c r="JAP515" s="18"/>
      <c r="JAQ515" s="18"/>
      <c r="JAR515" s="18"/>
      <c r="JAS515" s="18"/>
      <c r="JAT515" s="18"/>
      <c r="JAU515" s="18"/>
      <c r="JAV515" s="18"/>
      <c r="JAW515" s="18"/>
      <c r="JAX515" s="18"/>
      <c r="JAY515" s="18"/>
      <c r="JAZ515" s="18"/>
      <c r="JBA515" s="18"/>
      <c r="JBB515" s="18"/>
      <c r="JBC515" s="18"/>
      <c r="JBD515" s="18"/>
      <c r="JBE515" s="18"/>
      <c r="JBF515" s="18"/>
      <c r="JBG515" s="18"/>
      <c r="JBH515" s="18"/>
      <c r="JBI515" s="18"/>
      <c r="JBJ515" s="18"/>
      <c r="JBK515" s="18"/>
      <c r="JBL515" s="18"/>
      <c r="JBM515" s="18"/>
      <c r="JBN515" s="18"/>
      <c r="JBO515" s="18"/>
      <c r="JBP515" s="18"/>
      <c r="JBQ515" s="18"/>
      <c r="JBR515" s="18"/>
      <c r="JBS515" s="18"/>
      <c r="JBT515" s="18"/>
      <c r="JBU515" s="18"/>
      <c r="JBV515" s="18"/>
      <c r="JBW515" s="18"/>
      <c r="JBX515" s="18"/>
      <c r="JBY515" s="18"/>
      <c r="JBZ515" s="18"/>
      <c r="JCA515" s="18"/>
      <c r="JCB515" s="18"/>
      <c r="JCC515" s="18"/>
      <c r="JCD515" s="18"/>
      <c r="JCE515" s="18"/>
      <c r="JCF515" s="18"/>
      <c r="JCG515" s="18"/>
      <c r="JCH515" s="18"/>
      <c r="JCI515" s="18"/>
      <c r="JCJ515" s="18"/>
      <c r="JCK515" s="18"/>
    </row>
    <row r="516" spans="2:6849" ht="15" x14ac:dyDescent="0.2">
      <c r="B516" s="24" t="s">
        <v>1475</v>
      </c>
      <c r="C516" s="38" t="s">
        <v>820</v>
      </c>
      <c r="D516" s="24" t="s">
        <v>894</v>
      </c>
      <c r="E516" s="40" t="s">
        <v>11</v>
      </c>
      <c r="F516" s="16">
        <v>1000</v>
      </c>
      <c r="G516" s="43"/>
      <c r="H516" s="7">
        <f t="shared" si="7"/>
        <v>0</v>
      </c>
      <c r="AAB516" s="18"/>
      <c r="AAC516" s="18"/>
      <c r="AAD516" s="18"/>
      <c r="AAE516" s="18"/>
      <c r="AAF516" s="18"/>
      <c r="AAG516" s="18"/>
      <c r="AAH516" s="18"/>
      <c r="AAI516" s="18"/>
      <c r="AAJ516" s="18"/>
      <c r="AAK516" s="18"/>
      <c r="AAL516" s="18"/>
      <c r="AAM516" s="18"/>
      <c r="AAN516" s="18"/>
      <c r="AAO516" s="18"/>
      <c r="AAP516" s="18"/>
      <c r="AAQ516" s="18"/>
      <c r="AAR516" s="18"/>
      <c r="AAS516" s="18"/>
      <c r="AAT516" s="18"/>
      <c r="AAU516" s="18"/>
      <c r="AAV516" s="18"/>
      <c r="AAW516" s="18"/>
      <c r="AAX516" s="18"/>
      <c r="AAY516" s="18"/>
      <c r="AAZ516" s="18"/>
      <c r="ABA516" s="18"/>
      <c r="ABB516" s="18"/>
      <c r="ABC516" s="18"/>
      <c r="ABD516" s="18"/>
      <c r="ABE516" s="18"/>
      <c r="ABF516" s="18"/>
      <c r="ABG516" s="18"/>
      <c r="ABH516" s="18"/>
      <c r="ABI516" s="18"/>
      <c r="ABJ516" s="18"/>
      <c r="ABK516" s="18"/>
      <c r="ABL516" s="18"/>
      <c r="ABM516" s="18"/>
      <c r="ABN516" s="18"/>
      <c r="ABO516" s="18"/>
      <c r="ABP516" s="18"/>
      <c r="ABQ516" s="18"/>
      <c r="ABR516" s="18"/>
      <c r="ABS516" s="18"/>
      <c r="ABT516" s="18"/>
      <c r="ABU516" s="18"/>
      <c r="ABV516" s="18"/>
      <c r="ABW516" s="18"/>
      <c r="ABX516" s="18"/>
      <c r="ABY516" s="18"/>
      <c r="ABZ516" s="18"/>
      <c r="ACA516" s="18"/>
      <c r="ACB516" s="18"/>
      <c r="ACC516" s="18"/>
      <c r="ACD516" s="18"/>
      <c r="ACE516" s="18"/>
      <c r="ACF516" s="18"/>
      <c r="ACG516" s="18"/>
      <c r="ACH516" s="18"/>
      <c r="ACI516" s="18"/>
      <c r="ACJ516" s="18"/>
      <c r="ACK516" s="18"/>
      <c r="ACL516" s="18"/>
      <c r="ACM516" s="18"/>
      <c r="ACN516" s="18"/>
      <c r="ACO516" s="18"/>
      <c r="ACP516" s="18"/>
      <c r="ACQ516" s="18"/>
      <c r="ACR516" s="18"/>
      <c r="ACS516" s="18"/>
      <c r="ACT516" s="18"/>
      <c r="ACU516" s="18"/>
      <c r="ACV516" s="18"/>
      <c r="ACW516" s="18"/>
      <c r="ACX516" s="18"/>
      <c r="ACY516" s="18"/>
      <c r="ACZ516" s="18"/>
      <c r="ADA516" s="18"/>
      <c r="ADB516" s="18"/>
      <c r="ADC516" s="18"/>
      <c r="ADD516" s="18"/>
      <c r="ADE516" s="18"/>
      <c r="ADF516" s="18"/>
      <c r="ADG516" s="18"/>
      <c r="ADH516" s="18"/>
      <c r="ADI516" s="18"/>
      <c r="ADJ516" s="18"/>
      <c r="ADK516" s="18"/>
      <c r="ADL516" s="18"/>
      <c r="ADM516" s="18"/>
      <c r="ADN516" s="18"/>
      <c r="ADO516" s="18"/>
      <c r="ADP516" s="18"/>
      <c r="ADQ516" s="18"/>
      <c r="ADR516" s="18"/>
      <c r="ADS516" s="18"/>
      <c r="ADT516" s="18"/>
      <c r="ADU516" s="18"/>
      <c r="ADV516" s="18"/>
      <c r="ADW516" s="18"/>
      <c r="ADX516" s="18"/>
      <c r="ADY516" s="18"/>
      <c r="ADZ516" s="18"/>
      <c r="AEA516" s="18"/>
      <c r="AEB516" s="18"/>
      <c r="AEC516" s="18"/>
      <c r="AED516" s="18"/>
      <c r="AEE516" s="18"/>
      <c r="AEF516" s="18"/>
      <c r="AEG516" s="18"/>
      <c r="AEH516" s="18"/>
      <c r="AEI516" s="18"/>
      <c r="AEJ516" s="18"/>
      <c r="AEK516" s="18"/>
      <c r="AEL516" s="18"/>
      <c r="AEM516" s="18"/>
      <c r="AEN516" s="18"/>
      <c r="AEO516" s="18"/>
      <c r="AEP516" s="18"/>
      <c r="AEQ516" s="18"/>
      <c r="AER516" s="18"/>
      <c r="AES516" s="18"/>
      <c r="AET516" s="18"/>
      <c r="AEU516" s="18"/>
      <c r="AEV516" s="18"/>
      <c r="AEW516" s="18"/>
      <c r="AEX516" s="18"/>
      <c r="AEY516" s="18"/>
      <c r="AEZ516" s="18"/>
      <c r="AFA516" s="18"/>
      <c r="AFB516" s="18"/>
      <c r="AFC516" s="18"/>
      <c r="AFD516" s="18"/>
      <c r="AFE516" s="18"/>
      <c r="AFF516" s="18"/>
      <c r="AFG516" s="18"/>
      <c r="AFH516" s="18"/>
      <c r="AFI516" s="18"/>
      <c r="AFJ516" s="18"/>
      <c r="AFK516" s="18"/>
      <c r="AFL516" s="18"/>
      <c r="AFM516" s="18"/>
      <c r="AFN516" s="18"/>
      <c r="AFO516" s="18"/>
      <c r="AFP516" s="18"/>
      <c r="AFQ516" s="18"/>
      <c r="AFR516" s="18"/>
      <c r="AFS516" s="18"/>
      <c r="AFT516" s="18"/>
      <c r="AFU516" s="18"/>
      <c r="AFV516" s="18"/>
      <c r="AFW516" s="18"/>
      <c r="AFX516" s="18"/>
      <c r="AFY516" s="18"/>
      <c r="AFZ516" s="18"/>
      <c r="AGA516" s="18"/>
      <c r="AGB516" s="18"/>
      <c r="AGC516" s="18"/>
      <c r="AGD516" s="18"/>
      <c r="AGE516" s="18"/>
      <c r="AGF516" s="18"/>
      <c r="AGG516" s="18"/>
      <c r="AGH516" s="18"/>
      <c r="AGI516" s="18"/>
      <c r="AGJ516" s="18"/>
      <c r="AGK516" s="18"/>
      <c r="AGL516" s="18"/>
      <c r="AGM516" s="18"/>
      <c r="AGN516" s="18"/>
      <c r="AGO516" s="18"/>
      <c r="AGP516" s="18"/>
      <c r="AGQ516" s="18"/>
      <c r="AGR516" s="18"/>
      <c r="AGS516" s="18"/>
      <c r="AGT516" s="18"/>
      <c r="AGU516" s="18"/>
      <c r="AGV516" s="18"/>
      <c r="AGW516" s="18"/>
      <c r="AGX516" s="18"/>
      <c r="AGY516" s="18"/>
      <c r="AGZ516" s="18"/>
      <c r="AHA516" s="18"/>
      <c r="AHB516" s="18"/>
      <c r="AHC516" s="18"/>
      <c r="AHD516" s="18"/>
      <c r="AHE516" s="18"/>
      <c r="AHF516" s="18"/>
      <c r="AHG516" s="18"/>
      <c r="AHH516" s="18"/>
      <c r="AHI516" s="18"/>
      <c r="AHJ516" s="18"/>
      <c r="AHK516" s="18"/>
      <c r="AHL516" s="18"/>
      <c r="AHM516" s="18"/>
      <c r="AHN516" s="18"/>
      <c r="AHO516" s="18"/>
      <c r="AHP516" s="18"/>
      <c r="AHQ516" s="18"/>
      <c r="AHR516" s="18"/>
      <c r="AHS516" s="18"/>
      <c r="AHT516" s="18"/>
      <c r="AHU516" s="18"/>
      <c r="AHV516" s="18"/>
      <c r="AHW516" s="18"/>
      <c r="AHX516" s="18"/>
      <c r="AHY516" s="18"/>
      <c r="AHZ516" s="18"/>
      <c r="AIA516" s="18"/>
      <c r="AIB516" s="18"/>
      <c r="AIC516" s="18"/>
      <c r="AID516" s="18"/>
      <c r="AIE516" s="18"/>
      <c r="AIF516" s="18"/>
      <c r="AIG516" s="18"/>
      <c r="AIH516" s="18"/>
      <c r="AII516" s="18"/>
      <c r="AIJ516" s="18"/>
      <c r="AIK516" s="18"/>
      <c r="AIL516" s="18"/>
      <c r="AIM516" s="18"/>
      <c r="AIN516" s="18"/>
      <c r="AIO516" s="18"/>
      <c r="AIP516" s="18"/>
      <c r="AIQ516" s="18"/>
      <c r="AIR516" s="18"/>
      <c r="AIS516" s="18"/>
      <c r="AIT516" s="18"/>
      <c r="AIU516" s="18"/>
      <c r="AIV516" s="18"/>
      <c r="AIW516" s="18"/>
      <c r="AIX516" s="18"/>
      <c r="AIY516" s="18"/>
      <c r="AIZ516" s="18"/>
      <c r="AJA516" s="18"/>
      <c r="AJB516" s="18"/>
      <c r="AJC516" s="18"/>
      <c r="AJD516" s="18"/>
      <c r="AJE516" s="18"/>
      <c r="AJF516" s="18"/>
      <c r="AJG516" s="18"/>
      <c r="AJH516" s="18"/>
      <c r="AJI516" s="18"/>
      <c r="AJJ516" s="18"/>
      <c r="AJK516" s="18"/>
      <c r="AJL516" s="18"/>
      <c r="AJM516" s="18"/>
      <c r="AJN516" s="18"/>
      <c r="AJO516" s="18"/>
      <c r="AJP516" s="18"/>
      <c r="AJQ516" s="18"/>
      <c r="AJR516" s="18"/>
      <c r="AJS516" s="18"/>
      <c r="AJT516" s="18"/>
      <c r="AJU516" s="18"/>
      <c r="AJV516" s="18"/>
      <c r="AJW516" s="18"/>
      <c r="AJX516" s="18"/>
      <c r="AJY516" s="18"/>
      <c r="AJZ516" s="18"/>
      <c r="AKA516" s="18"/>
      <c r="AKB516" s="18"/>
      <c r="AKC516" s="18"/>
      <c r="AKD516" s="18"/>
      <c r="AKE516" s="18"/>
      <c r="AKF516" s="18"/>
      <c r="AKG516" s="18"/>
      <c r="AKH516" s="18"/>
      <c r="AKI516" s="18"/>
      <c r="AKJ516" s="18"/>
      <c r="AKK516" s="18"/>
      <c r="AKL516" s="18"/>
      <c r="AKM516" s="18"/>
      <c r="AKN516" s="18"/>
      <c r="AKO516" s="18"/>
      <c r="AKP516" s="18"/>
      <c r="AKQ516" s="18"/>
      <c r="AKR516" s="18"/>
      <c r="AKS516" s="18"/>
      <c r="AKT516" s="18"/>
      <c r="AKU516" s="18"/>
      <c r="AKV516" s="18"/>
      <c r="AKW516" s="18"/>
      <c r="AKX516" s="18"/>
      <c r="AKY516" s="18"/>
      <c r="AKZ516" s="18"/>
      <c r="ALA516" s="18"/>
      <c r="ALB516" s="18"/>
      <c r="ALC516" s="18"/>
      <c r="ALD516" s="18"/>
      <c r="ALE516" s="18"/>
      <c r="ALF516" s="18"/>
      <c r="ALG516" s="18"/>
      <c r="ALH516" s="18"/>
      <c r="ALI516" s="18"/>
      <c r="ALJ516" s="18"/>
      <c r="ALK516" s="18"/>
      <c r="ALL516" s="18"/>
      <c r="ALM516" s="18"/>
      <c r="ALN516" s="18"/>
      <c r="ALO516" s="18"/>
      <c r="ALP516" s="18"/>
      <c r="ALQ516" s="18"/>
      <c r="ALR516" s="18"/>
      <c r="ALS516" s="18"/>
      <c r="ALT516" s="18"/>
      <c r="ALU516" s="18"/>
      <c r="ALV516" s="18"/>
      <c r="ALW516" s="18"/>
      <c r="ALX516" s="18"/>
      <c r="ALY516" s="18"/>
      <c r="ALZ516" s="18"/>
      <c r="AMA516" s="18"/>
      <c r="AMB516" s="18"/>
      <c r="AMC516" s="18"/>
      <c r="AMD516" s="18"/>
      <c r="AME516" s="18"/>
      <c r="AMF516" s="18"/>
      <c r="AMG516" s="18"/>
      <c r="AMH516" s="18"/>
      <c r="AMI516" s="18"/>
      <c r="AMJ516" s="18"/>
      <c r="AMK516" s="18"/>
      <c r="AML516" s="18"/>
      <c r="AMM516" s="18"/>
      <c r="AMN516" s="18"/>
      <c r="AMO516" s="18"/>
      <c r="AMP516" s="18"/>
      <c r="AMQ516" s="18"/>
      <c r="AMR516" s="18"/>
      <c r="AMS516" s="18"/>
      <c r="AMT516" s="18"/>
      <c r="AMU516" s="18"/>
      <c r="AMV516" s="18"/>
      <c r="AMW516" s="18"/>
      <c r="AMX516" s="18"/>
      <c r="AMY516" s="18"/>
      <c r="AMZ516" s="18"/>
      <c r="ANA516" s="18"/>
      <c r="ANB516" s="18"/>
      <c r="ANC516" s="18"/>
      <c r="AND516" s="18"/>
      <c r="ANE516" s="18"/>
      <c r="ANF516" s="18"/>
      <c r="ANG516" s="18"/>
      <c r="ANH516" s="18"/>
      <c r="ANI516" s="18"/>
      <c r="ANJ516" s="18"/>
      <c r="ANK516" s="18"/>
      <c r="ANL516" s="18"/>
      <c r="ANM516" s="18"/>
      <c r="ANN516" s="18"/>
      <c r="ANO516" s="18"/>
      <c r="ANP516" s="18"/>
      <c r="ANQ516" s="18"/>
      <c r="ANR516" s="18"/>
      <c r="ANS516" s="18"/>
      <c r="ANT516" s="18"/>
      <c r="ANU516" s="18"/>
      <c r="ANV516" s="18"/>
      <c r="ANW516" s="18"/>
      <c r="ANX516" s="18"/>
      <c r="ANY516" s="18"/>
      <c r="ANZ516" s="18"/>
      <c r="AOA516" s="18"/>
      <c r="AOB516" s="18"/>
      <c r="AOC516" s="18"/>
      <c r="AOD516" s="18"/>
      <c r="AOE516" s="18"/>
      <c r="AOF516" s="18"/>
      <c r="AOG516" s="18"/>
      <c r="AOH516" s="18"/>
      <c r="AOI516" s="18"/>
      <c r="AOJ516" s="18"/>
      <c r="AOK516" s="18"/>
      <c r="AOL516" s="18"/>
      <c r="AOM516" s="18"/>
      <c r="AON516" s="18"/>
      <c r="AOO516" s="18"/>
      <c r="AOP516" s="18"/>
      <c r="AOQ516" s="18"/>
      <c r="AOR516" s="18"/>
      <c r="AOS516" s="18"/>
      <c r="AOT516" s="18"/>
      <c r="AOU516" s="18"/>
      <c r="AOV516" s="18"/>
      <c r="AOW516" s="18"/>
      <c r="AOX516" s="18"/>
      <c r="AOY516" s="18"/>
      <c r="AOZ516" s="18"/>
      <c r="APA516" s="18"/>
      <c r="APB516" s="18"/>
      <c r="APC516" s="18"/>
      <c r="APD516" s="18"/>
      <c r="APE516" s="18"/>
      <c r="APF516" s="18"/>
      <c r="APG516" s="18"/>
      <c r="APH516" s="18"/>
      <c r="API516" s="18"/>
      <c r="APJ516" s="18"/>
      <c r="APK516" s="18"/>
      <c r="APL516" s="18"/>
      <c r="APM516" s="18"/>
      <c r="APN516" s="18"/>
      <c r="APO516" s="18"/>
      <c r="APP516" s="18"/>
      <c r="APQ516" s="18"/>
      <c r="APR516" s="18"/>
      <c r="APS516" s="18"/>
      <c r="APT516" s="18"/>
      <c r="APU516" s="18"/>
      <c r="APV516" s="18"/>
      <c r="APW516" s="18"/>
      <c r="APX516" s="18"/>
      <c r="APY516" s="18"/>
      <c r="APZ516" s="18"/>
      <c r="AQA516" s="18"/>
      <c r="AQB516" s="18"/>
      <c r="AQC516" s="18"/>
      <c r="AQD516" s="18"/>
      <c r="AQE516" s="18"/>
      <c r="AQF516" s="18"/>
      <c r="AQG516" s="18"/>
      <c r="AQH516" s="18"/>
      <c r="AQI516" s="18"/>
      <c r="AQJ516" s="18"/>
      <c r="AQK516" s="18"/>
      <c r="AQL516" s="18"/>
      <c r="AQM516" s="18"/>
      <c r="AQN516" s="18"/>
      <c r="AQO516" s="18"/>
      <c r="AQP516" s="18"/>
      <c r="AQQ516" s="18"/>
      <c r="AQR516" s="18"/>
      <c r="AQS516" s="18"/>
      <c r="AQT516" s="18"/>
      <c r="AQU516" s="18"/>
      <c r="AQV516" s="18"/>
      <c r="AQW516" s="18"/>
      <c r="AQX516" s="18"/>
      <c r="AQY516" s="18"/>
      <c r="AQZ516" s="18"/>
      <c r="ARA516" s="18"/>
      <c r="ARB516" s="18"/>
      <c r="ARC516" s="18"/>
      <c r="ARD516" s="18"/>
      <c r="ARE516" s="18"/>
      <c r="ARF516" s="18"/>
      <c r="ARG516" s="18"/>
      <c r="ARH516" s="18"/>
      <c r="ARI516" s="18"/>
      <c r="ARJ516" s="18"/>
      <c r="ARK516" s="18"/>
      <c r="ARL516" s="18"/>
      <c r="ARM516" s="18"/>
      <c r="ARN516" s="18"/>
      <c r="ARO516" s="18"/>
      <c r="ARP516" s="18"/>
      <c r="ARQ516" s="18"/>
      <c r="ARR516" s="18"/>
      <c r="ARS516" s="18"/>
      <c r="ART516" s="18"/>
      <c r="ARU516" s="18"/>
      <c r="ARV516" s="18"/>
      <c r="ARW516" s="18"/>
      <c r="ARX516" s="18"/>
      <c r="ARY516" s="18"/>
      <c r="ARZ516" s="18"/>
      <c r="ASA516" s="18"/>
      <c r="ASB516" s="18"/>
      <c r="ASC516" s="18"/>
      <c r="ASD516" s="18"/>
      <c r="ASE516" s="18"/>
      <c r="ASF516" s="18"/>
      <c r="ASG516" s="18"/>
      <c r="ASH516" s="18"/>
      <c r="ASI516" s="18"/>
      <c r="ASJ516" s="18"/>
      <c r="ASK516" s="18"/>
      <c r="ASL516" s="18"/>
      <c r="ASM516" s="18"/>
      <c r="ASN516" s="18"/>
      <c r="ASO516" s="18"/>
      <c r="ASP516" s="18"/>
      <c r="ASQ516" s="18"/>
      <c r="ASR516" s="18"/>
      <c r="ASS516" s="18"/>
      <c r="AST516" s="18"/>
      <c r="ASU516" s="18"/>
      <c r="ASV516" s="18"/>
      <c r="ASW516" s="18"/>
      <c r="ASX516" s="18"/>
      <c r="ASY516" s="18"/>
      <c r="ASZ516" s="18"/>
      <c r="ATA516" s="18"/>
      <c r="ATB516" s="18"/>
      <c r="ATC516" s="18"/>
      <c r="ATD516" s="18"/>
      <c r="ATE516" s="18"/>
      <c r="ATF516" s="18"/>
      <c r="ATG516" s="18"/>
      <c r="ATH516" s="18"/>
      <c r="ATI516" s="18"/>
      <c r="ATJ516" s="18"/>
      <c r="ATK516" s="18"/>
      <c r="ATL516" s="18"/>
      <c r="ATM516" s="18"/>
      <c r="ATN516" s="18"/>
      <c r="ATO516" s="18"/>
      <c r="ATP516" s="18"/>
      <c r="ATQ516" s="18"/>
      <c r="ATR516" s="18"/>
      <c r="ATS516" s="18"/>
      <c r="ATT516" s="18"/>
      <c r="ATU516" s="18"/>
      <c r="ATV516" s="18"/>
      <c r="ATW516" s="18"/>
      <c r="ATX516" s="18"/>
      <c r="ATY516" s="18"/>
      <c r="ATZ516" s="18"/>
      <c r="AUA516" s="18"/>
      <c r="AUB516" s="18"/>
      <c r="AUC516" s="18"/>
      <c r="AUD516" s="18"/>
      <c r="AUE516" s="18"/>
      <c r="AUF516" s="18"/>
      <c r="AUG516" s="18"/>
      <c r="AUH516" s="18"/>
      <c r="AUI516" s="18"/>
      <c r="AUJ516" s="18"/>
      <c r="AUK516" s="18"/>
      <c r="AUL516" s="18"/>
      <c r="AUM516" s="18"/>
      <c r="AUN516" s="18"/>
      <c r="AUO516" s="18"/>
      <c r="AUP516" s="18"/>
      <c r="AUQ516" s="18"/>
      <c r="AUR516" s="18"/>
      <c r="AUS516" s="18"/>
      <c r="AUT516" s="18"/>
      <c r="AUU516" s="18"/>
      <c r="AUV516" s="18"/>
      <c r="AUW516" s="18"/>
      <c r="AUX516" s="18"/>
      <c r="AUY516" s="18"/>
      <c r="AUZ516" s="18"/>
      <c r="AVA516" s="18"/>
      <c r="AVB516" s="18"/>
      <c r="AVC516" s="18"/>
      <c r="AVD516" s="18"/>
      <c r="AVE516" s="18"/>
      <c r="AVF516" s="18"/>
      <c r="AVG516" s="18"/>
      <c r="AVH516" s="18"/>
      <c r="AVI516" s="18"/>
      <c r="AVJ516" s="18"/>
      <c r="AVK516" s="18"/>
      <c r="AVL516" s="18"/>
      <c r="AVM516" s="18"/>
      <c r="AVN516" s="18"/>
      <c r="AVO516" s="18"/>
      <c r="AVP516" s="18"/>
      <c r="AVQ516" s="18"/>
      <c r="AVR516" s="18"/>
      <c r="AVS516" s="18"/>
      <c r="AVT516" s="18"/>
      <c r="AVU516" s="18"/>
      <c r="AVV516" s="18"/>
      <c r="AVW516" s="18"/>
      <c r="AVX516" s="18"/>
      <c r="AVY516" s="18"/>
      <c r="AVZ516" s="18"/>
      <c r="AWA516" s="18"/>
      <c r="AWB516" s="18"/>
      <c r="AWC516" s="18"/>
      <c r="AWD516" s="18"/>
      <c r="AWE516" s="18"/>
      <c r="AWF516" s="18"/>
      <c r="AWG516" s="18"/>
      <c r="AWH516" s="18"/>
      <c r="AWI516" s="18"/>
      <c r="AWJ516" s="18"/>
      <c r="AWK516" s="18"/>
      <c r="AWL516" s="18"/>
      <c r="AWM516" s="18"/>
      <c r="AWN516" s="18"/>
      <c r="AWO516" s="18"/>
      <c r="AWP516" s="18"/>
      <c r="AWQ516" s="18"/>
      <c r="AWR516" s="18"/>
      <c r="AWS516" s="18"/>
      <c r="AWT516" s="18"/>
      <c r="AWU516" s="18"/>
      <c r="AWV516" s="18"/>
      <c r="AWW516" s="18"/>
      <c r="AWX516" s="18"/>
      <c r="AWY516" s="18"/>
      <c r="AWZ516" s="18"/>
      <c r="AXA516" s="18"/>
      <c r="AXB516" s="18"/>
      <c r="AXC516" s="18"/>
      <c r="AXD516" s="18"/>
      <c r="AXE516" s="18"/>
      <c r="AXF516" s="18"/>
      <c r="AXG516" s="18"/>
      <c r="AXH516" s="18"/>
      <c r="AXI516" s="18"/>
      <c r="AXJ516" s="18"/>
      <c r="AXK516" s="18"/>
      <c r="AXL516" s="18"/>
      <c r="AXM516" s="18"/>
      <c r="AXN516" s="18"/>
      <c r="AXO516" s="18"/>
      <c r="AXP516" s="18"/>
      <c r="AXQ516" s="18"/>
      <c r="AXR516" s="18"/>
      <c r="AXS516" s="18"/>
      <c r="AXT516" s="18"/>
      <c r="AXU516" s="18"/>
      <c r="AXV516" s="18"/>
      <c r="AXW516" s="18"/>
      <c r="AXX516" s="18"/>
      <c r="AXY516" s="18"/>
      <c r="AXZ516" s="18"/>
      <c r="AYA516" s="18"/>
      <c r="AYB516" s="18"/>
      <c r="AYC516" s="18"/>
      <c r="AYD516" s="18"/>
      <c r="AYE516" s="18"/>
      <c r="AYF516" s="18"/>
      <c r="AYG516" s="18"/>
      <c r="AYH516" s="18"/>
      <c r="AYI516" s="18"/>
      <c r="AYJ516" s="18"/>
      <c r="AYK516" s="18"/>
      <c r="AYL516" s="18"/>
      <c r="AYM516" s="18"/>
      <c r="AYN516" s="18"/>
      <c r="AYO516" s="18"/>
      <c r="AYP516" s="18"/>
      <c r="AYQ516" s="18"/>
      <c r="AYR516" s="18"/>
      <c r="AYS516" s="18"/>
      <c r="AYT516" s="18"/>
      <c r="AYU516" s="18"/>
      <c r="AYV516" s="18"/>
      <c r="AYW516" s="18"/>
      <c r="AYX516" s="18"/>
      <c r="AYY516" s="18"/>
      <c r="AYZ516" s="18"/>
      <c r="AZA516" s="18"/>
      <c r="AZB516" s="18"/>
      <c r="AZC516" s="18"/>
      <c r="AZD516" s="18"/>
      <c r="AZE516" s="18"/>
      <c r="AZF516" s="18"/>
      <c r="AZG516" s="18"/>
      <c r="AZH516" s="18"/>
      <c r="AZI516" s="18"/>
      <c r="AZJ516" s="18"/>
      <c r="AZK516" s="18"/>
      <c r="AZL516" s="18"/>
      <c r="AZM516" s="18"/>
      <c r="AZN516" s="18"/>
      <c r="AZO516" s="18"/>
      <c r="AZP516" s="18"/>
      <c r="AZQ516" s="18"/>
      <c r="AZR516" s="18"/>
      <c r="AZS516" s="18"/>
      <c r="AZT516" s="18"/>
      <c r="AZU516" s="18"/>
      <c r="AZV516" s="18"/>
      <c r="AZW516" s="18"/>
      <c r="AZX516" s="18"/>
      <c r="AZY516" s="18"/>
      <c r="AZZ516" s="18"/>
      <c r="BAA516" s="18"/>
      <c r="BAB516" s="18"/>
      <c r="BAC516" s="18"/>
      <c r="BAD516" s="18"/>
      <c r="BAE516" s="18"/>
      <c r="BAF516" s="18"/>
      <c r="BAG516" s="18"/>
      <c r="BAH516" s="18"/>
      <c r="BAI516" s="18"/>
      <c r="BAJ516" s="18"/>
      <c r="BAK516" s="18"/>
      <c r="BAL516" s="18"/>
      <c r="BAM516" s="18"/>
      <c r="BAN516" s="18"/>
      <c r="BAO516" s="18"/>
      <c r="BAP516" s="18"/>
      <c r="BAQ516" s="18"/>
      <c r="BAR516" s="18"/>
      <c r="BAS516" s="18"/>
      <c r="BAT516" s="18"/>
      <c r="BAU516" s="18"/>
      <c r="BAV516" s="18"/>
      <c r="BAW516" s="18"/>
      <c r="BAX516" s="18"/>
      <c r="BAY516" s="18"/>
      <c r="BAZ516" s="18"/>
      <c r="BBA516" s="18"/>
      <c r="BBB516" s="18"/>
      <c r="BBC516" s="18"/>
      <c r="BBD516" s="18"/>
      <c r="BBE516" s="18"/>
      <c r="BBF516" s="18"/>
      <c r="BBG516" s="18"/>
      <c r="BBH516" s="18"/>
      <c r="BBI516" s="18"/>
      <c r="BBJ516" s="18"/>
      <c r="BBK516" s="18"/>
      <c r="BBL516" s="18"/>
      <c r="BBM516" s="18"/>
      <c r="BBN516" s="18"/>
      <c r="BBO516" s="18"/>
      <c r="BBP516" s="18"/>
      <c r="BBQ516" s="18"/>
      <c r="BBR516" s="18"/>
      <c r="BBS516" s="18"/>
      <c r="BBT516" s="18"/>
      <c r="BBU516" s="18"/>
      <c r="BBV516" s="18"/>
      <c r="BBW516" s="18"/>
      <c r="BBX516" s="18"/>
      <c r="BBY516" s="18"/>
      <c r="BBZ516" s="18"/>
      <c r="BCA516" s="18"/>
      <c r="BCB516" s="18"/>
      <c r="BCC516" s="18"/>
      <c r="BCD516" s="18"/>
      <c r="BCE516" s="18"/>
      <c r="BCF516" s="18"/>
      <c r="BCG516" s="18"/>
      <c r="BCH516" s="18"/>
      <c r="BCI516" s="18"/>
      <c r="BCJ516" s="18"/>
      <c r="BCK516" s="18"/>
      <c r="BCL516" s="18"/>
      <c r="BCM516" s="18"/>
      <c r="BCN516" s="18"/>
      <c r="BCO516" s="18"/>
      <c r="BCP516" s="18"/>
      <c r="BCQ516" s="18"/>
      <c r="BCR516" s="18"/>
      <c r="BCS516" s="18"/>
      <c r="BCT516" s="18"/>
      <c r="BCU516" s="18"/>
      <c r="BCV516" s="18"/>
      <c r="BCW516" s="18"/>
      <c r="BCX516" s="18"/>
      <c r="BCY516" s="18"/>
      <c r="BCZ516" s="18"/>
      <c r="BDA516" s="18"/>
      <c r="BDB516" s="18"/>
      <c r="BDC516" s="18"/>
      <c r="BDD516" s="18"/>
      <c r="BDE516" s="18"/>
      <c r="BDF516" s="18"/>
      <c r="BDG516" s="18"/>
      <c r="BDH516" s="18"/>
      <c r="BDI516" s="18"/>
      <c r="BDJ516" s="18"/>
      <c r="BDK516" s="18"/>
      <c r="BDL516" s="18"/>
      <c r="BDM516" s="18"/>
      <c r="BDN516" s="18"/>
      <c r="BDO516" s="18"/>
      <c r="BDP516" s="18"/>
      <c r="BDQ516" s="18"/>
      <c r="BDR516" s="18"/>
      <c r="BDS516" s="18"/>
      <c r="BDT516" s="18"/>
      <c r="BDU516" s="18"/>
      <c r="BDV516" s="18"/>
      <c r="BDW516" s="18"/>
      <c r="BDX516" s="18"/>
      <c r="BDY516" s="18"/>
      <c r="BDZ516" s="18"/>
      <c r="BEA516" s="18"/>
      <c r="BEB516" s="18"/>
      <c r="BEC516" s="18"/>
      <c r="BED516" s="18"/>
      <c r="BEE516" s="18"/>
      <c r="BEF516" s="18"/>
      <c r="BEG516" s="18"/>
      <c r="BEH516" s="18"/>
      <c r="BEI516" s="18"/>
      <c r="BEJ516" s="18"/>
      <c r="BEK516" s="18"/>
      <c r="BEL516" s="18"/>
      <c r="BEM516" s="18"/>
      <c r="BEN516" s="18"/>
      <c r="BEO516" s="18"/>
      <c r="BEP516" s="18"/>
      <c r="BEQ516" s="18"/>
      <c r="BER516" s="18"/>
      <c r="BES516" s="18"/>
      <c r="BET516" s="18"/>
      <c r="BEU516" s="18"/>
      <c r="BEV516" s="18"/>
      <c r="BEW516" s="18"/>
      <c r="BEX516" s="18"/>
      <c r="BEY516" s="18"/>
      <c r="BEZ516" s="18"/>
      <c r="BFA516" s="18"/>
      <c r="BFB516" s="18"/>
      <c r="BFC516" s="18"/>
      <c r="BFD516" s="18"/>
      <c r="BFE516" s="18"/>
      <c r="BFF516" s="18"/>
      <c r="BFG516" s="18"/>
      <c r="BFH516" s="18"/>
      <c r="BFI516" s="18"/>
      <c r="BFJ516" s="18"/>
      <c r="BFK516" s="18"/>
      <c r="BFL516" s="18"/>
      <c r="BFM516" s="18"/>
      <c r="BFN516" s="18"/>
      <c r="BFO516" s="18"/>
      <c r="BFP516" s="18"/>
      <c r="BFQ516" s="18"/>
      <c r="BFR516" s="18"/>
      <c r="BFS516" s="18"/>
      <c r="BFT516" s="18"/>
      <c r="BFU516" s="18"/>
      <c r="BFV516" s="18"/>
      <c r="BFW516" s="18"/>
      <c r="BFX516" s="18"/>
      <c r="BFY516" s="18"/>
      <c r="BFZ516" s="18"/>
      <c r="BGA516" s="18"/>
      <c r="BGB516" s="18"/>
      <c r="BGC516" s="18"/>
      <c r="BGD516" s="18"/>
      <c r="BGE516" s="18"/>
      <c r="BGF516" s="18"/>
      <c r="BGG516" s="18"/>
      <c r="BGH516" s="18"/>
      <c r="BGI516" s="18"/>
      <c r="BGJ516" s="18"/>
      <c r="BGK516" s="18"/>
      <c r="BGL516" s="18"/>
      <c r="BGM516" s="18"/>
      <c r="BGN516" s="18"/>
      <c r="BGO516" s="18"/>
      <c r="BGP516" s="18"/>
      <c r="BGQ516" s="18"/>
      <c r="BGR516" s="18"/>
      <c r="BGS516" s="18"/>
      <c r="BGT516" s="18"/>
      <c r="BGU516" s="18"/>
      <c r="BGV516" s="18"/>
      <c r="BGW516" s="18"/>
      <c r="BGX516" s="18"/>
      <c r="BGY516" s="18"/>
      <c r="BGZ516" s="18"/>
      <c r="BHA516" s="18"/>
      <c r="BHB516" s="18"/>
      <c r="BHC516" s="18"/>
      <c r="BHD516" s="18"/>
      <c r="BHE516" s="18"/>
      <c r="BHF516" s="18"/>
      <c r="BHG516" s="18"/>
      <c r="BHH516" s="18"/>
      <c r="BHI516" s="18"/>
      <c r="BHJ516" s="18"/>
      <c r="BHK516" s="18"/>
      <c r="BHL516" s="18"/>
      <c r="BHM516" s="18"/>
      <c r="BHN516" s="18"/>
      <c r="BHO516" s="18"/>
      <c r="BHP516" s="18"/>
      <c r="BHQ516" s="18"/>
      <c r="BHR516" s="18"/>
      <c r="BHS516" s="18"/>
      <c r="BHT516" s="18"/>
      <c r="BHU516" s="18"/>
      <c r="BHV516" s="18"/>
      <c r="BHW516" s="18"/>
      <c r="BHX516" s="18"/>
      <c r="BHY516" s="18"/>
      <c r="BHZ516" s="18"/>
      <c r="BIA516" s="18"/>
      <c r="BIB516" s="18"/>
      <c r="BIC516" s="18"/>
      <c r="BID516" s="18"/>
      <c r="BIE516" s="18"/>
      <c r="BIF516" s="18"/>
      <c r="BIG516" s="18"/>
      <c r="BIH516" s="18"/>
      <c r="BII516" s="18"/>
      <c r="BIJ516" s="18"/>
      <c r="BIK516" s="18"/>
      <c r="BIL516" s="18"/>
      <c r="BIM516" s="18"/>
      <c r="BIN516" s="18"/>
      <c r="BIO516" s="18"/>
      <c r="BIP516" s="18"/>
      <c r="BIQ516" s="18"/>
      <c r="BIR516" s="18"/>
      <c r="BIS516" s="18"/>
      <c r="BIT516" s="18"/>
      <c r="BIU516" s="18"/>
      <c r="BIV516" s="18"/>
      <c r="BIW516" s="18"/>
      <c r="BIX516" s="18"/>
      <c r="BIY516" s="18"/>
      <c r="BIZ516" s="18"/>
      <c r="BJA516" s="18"/>
      <c r="BJB516" s="18"/>
      <c r="BJC516" s="18"/>
      <c r="BJD516" s="18"/>
      <c r="BJE516" s="18"/>
      <c r="BJF516" s="18"/>
      <c r="BJG516" s="18"/>
      <c r="BJH516" s="18"/>
      <c r="BJI516" s="18"/>
      <c r="BJJ516" s="18"/>
      <c r="BJK516" s="18"/>
      <c r="BJL516" s="18"/>
      <c r="BJM516" s="18"/>
      <c r="BJN516" s="18"/>
      <c r="BJO516" s="18"/>
      <c r="BJP516" s="18"/>
      <c r="BJQ516" s="18"/>
      <c r="BJR516" s="18"/>
      <c r="BJS516" s="18"/>
      <c r="BJT516" s="18"/>
      <c r="BJU516" s="18"/>
      <c r="BJV516" s="18"/>
      <c r="BJW516" s="18"/>
      <c r="BJX516" s="18"/>
      <c r="BJY516" s="18"/>
      <c r="BJZ516" s="18"/>
      <c r="BKA516" s="18"/>
      <c r="BKB516" s="18"/>
      <c r="BKC516" s="18"/>
      <c r="BKD516" s="18"/>
      <c r="BKE516" s="18"/>
      <c r="BKF516" s="18"/>
      <c r="BKG516" s="18"/>
      <c r="BKH516" s="18"/>
      <c r="BKI516" s="18"/>
      <c r="BKJ516" s="18"/>
      <c r="BKK516" s="18"/>
      <c r="BKL516" s="18"/>
      <c r="BKM516" s="18"/>
      <c r="BKN516" s="18"/>
      <c r="BKO516" s="18"/>
      <c r="BKP516" s="18"/>
      <c r="BKQ516" s="18"/>
      <c r="BKR516" s="18"/>
      <c r="BKS516" s="18"/>
      <c r="BKT516" s="18"/>
      <c r="BKU516" s="18"/>
      <c r="BKV516" s="18"/>
      <c r="BKW516" s="18"/>
      <c r="BKX516" s="18"/>
      <c r="BKY516" s="18"/>
      <c r="BKZ516" s="18"/>
      <c r="BLA516" s="18"/>
      <c r="BLB516" s="18"/>
      <c r="BLC516" s="18"/>
      <c r="BLD516" s="18"/>
      <c r="BLE516" s="18"/>
      <c r="BLF516" s="18"/>
      <c r="BLG516" s="18"/>
      <c r="BLH516" s="18"/>
      <c r="BLI516" s="18"/>
      <c r="BLJ516" s="18"/>
      <c r="BLK516" s="18"/>
      <c r="BLL516" s="18"/>
      <c r="BLM516" s="18"/>
      <c r="BLN516" s="18"/>
      <c r="BLO516" s="18"/>
      <c r="BLP516" s="18"/>
      <c r="BLQ516" s="18"/>
      <c r="BLR516" s="18"/>
      <c r="BLS516" s="18"/>
      <c r="BLT516" s="18"/>
      <c r="BLU516" s="18"/>
      <c r="BLV516" s="18"/>
      <c r="BLW516" s="18"/>
      <c r="BLX516" s="18"/>
      <c r="BLY516" s="18"/>
      <c r="BLZ516" s="18"/>
      <c r="BMA516" s="18"/>
      <c r="BMB516" s="18"/>
      <c r="BMC516" s="18"/>
      <c r="BMD516" s="18"/>
      <c r="BME516" s="18"/>
      <c r="BMF516" s="18"/>
      <c r="BMG516" s="18"/>
      <c r="BMH516" s="18"/>
      <c r="BMI516" s="18"/>
      <c r="BMJ516" s="18"/>
      <c r="BMK516" s="18"/>
      <c r="BML516" s="18"/>
      <c r="BMM516" s="18"/>
      <c r="BMN516" s="18"/>
      <c r="BMO516" s="18"/>
      <c r="BMP516" s="18"/>
      <c r="BMQ516" s="18"/>
      <c r="BMR516" s="18"/>
      <c r="BMS516" s="18"/>
      <c r="BMT516" s="18"/>
      <c r="BMU516" s="18"/>
      <c r="BMV516" s="18"/>
      <c r="BMW516" s="18"/>
      <c r="BMX516" s="18"/>
      <c r="BMY516" s="18"/>
      <c r="BMZ516" s="18"/>
      <c r="BNA516" s="18"/>
      <c r="BNB516" s="18"/>
      <c r="BNC516" s="18"/>
      <c r="BND516" s="18"/>
      <c r="BNE516" s="18"/>
      <c r="BNF516" s="18"/>
      <c r="BNG516" s="18"/>
      <c r="BNH516" s="18"/>
      <c r="BNI516" s="18"/>
      <c r="BNJ516" s="18"/>
      <c r="BNK516" s="18"/>
      <c r="BNL516" s="18"/>
      <c r="BNM516" s="18"/>
      <c r="BNN516" s="18"/>
      <c r="BNO516" s="18"/>
      <c r="BNP516" s="18"/>
      <c r="BNQ516" s="18"/>
      <c r="BNR516" s="18"/>
      <c r="BNS516" s="18"/>
      <c r="BNT516" s="18"/>
      <c r="BNU516" s="18"/>
      <c r="BNV516" s="18"/>
      <c r="BNW516" s="18"/>
      <c r="BNX516" s="18"/>
      <c r="BNY516" s="18"/>
      <c r="BNZ516" s="18"/>
      <c r="BOA516" s="18"/>
      <c r="BOB516" s="18"/>
      <c r="BOC516" s="18"/>
      <c r="BOD516" s="18"/>
      <c r="BOE516" s="18"/>
      <c r="BOF516" s="18"/>
      <c r="BOG516" s="18"/>
      <c r="BOH516" s="18"/>
      <c r="BOI516" s="18"/>
      <c r="BOJ516" s="18"/>
      <c r="BOK516" s="18"/>
      <c r="BOL516" s="18"/>
      <c r="BOM516" s="18"/>
      <c r="BON516" s="18"/>
      <c r="BOO516" s="18"/>
      <c r="BOP516" s="18"/>
      <c r="BOQ516" s="18"/>
      <c r="BOR516" s="18"/>
      <c r="BOS516" s="18"/>
      <c r="BOT516" s="18"/>
      <c r="BOU516" s="18"/>
      <c r="BOV516" s="18"/>
      <c r="BOW516" s="18"/>
      <c r="BOX516" s="18"/>
      <c r="BOY516" s="18"/>
      <c r="BOZ516" s="18"/>
      <c r="BPA516" s="18"/>
      <c r="BPB516" s="18"/>
      <c r="BPC516" s="18"/>
      <c r="BPD516" s="18"/>
      <c r="BPE516" s="18"/>
      <c r="BPF516" s="18"/>
      <c r="BPG516" s="18"/>
      <c r="BPH516" s="18"/>
      <c r="BPI516" s="18"/>
      <c r="BPJ516" s="18"/>
      <c r="BPK516" s="18"/>
      <c r="BPL516" s="18"/>
      <c r="BPM516" s="18"/>
      <c r="BPN516" s="18"/>
      <c r="BPO516" s="18"/>
      <c r="BPP516" s="18"/>
      <c r="BPQ516" s="18"/>
      <c r="BPR516" s="18"/>
      <c r="BPS516" s="18"/>
      <c r="BPT516" s="18"/>
      <c r="BPU516" s="18"/>
      <c r="BPV516" s="18"/>
      <c r="BPW516" s="18"/>
      <c r="BPX516" s="18"/>
      <c r="BPY516" s="18"/>
      <c r="BPZ516" s="18"/>
      <c r="BQA516" s="18"/>
      <c r="BQB516" s="18"/>
      <c r="BQC516" s="18"/>
      <c r="BQD516" s="18"/>
      <c r="BQE516" s="18"/>
      <c r="BQF516" s="18"/>
      <c r="BQG516" s="18"/>
      <c r="BQH516" s="18"/>
      <c r="BQI516" s="18"/>
      <c r="BQJ516" s="18"/>
      <c r="BQK516" s="18"/>
      <c r="BQL516" s="18"/>
      <c r="BQM516" s="18"/>
      <c r="BQN516" s="18"/>
      <c r="BQO516" s="18"/>
      <c r="BQP516" s="18"/>
      <c r="BQQ516" s="18"/>
      <c r="BQR516" s="18"/>
      <c r="BQS516" s="18"/>
      <c r="BQT516" s="18"/>
      <c r="BQU516" s="18"/>
      <c r="BQV516" s="18"/>
      <c r="BQW516" s="18"/>
      <c r="BQX516" s="18"/>
      <c r="BQY516" s="18"/>
      <c r="BQZ516" s="18"/>
      <c r="BRA516" s="18"/>
      <c r="BRB516" s="18"/>
      <c r="BRC516" s="18"/>
      <c r="BRD516" s="18"/>
      <c r="BRE516" s="18"/>
      <c r="BRF516" s="18"/>
      <c r="BRG516" s="18"/>
      <c r="BRH516" s="18"/>
      <c r="BRI516" s="18"/>
      <c r="BRJ516" s="18"/>
      <c r="BRK516" s="18"/>
      <c r="BRL516" s="18"/>
      <c r="BRM516" s="18"/>
      <c r="BRN516" s="18"/>
      <c r="BRO516" s="18"/>
      <c r="BRP516" s="18"/>
      <c r="BRQ516" s="18"/>
      <c r="BRR516" s="18"/>
      <c r="BRS516" s="18"/>
      <c r="BRT516" s="18"/>
      <c r="BRU516" s="18"/>
      <c r="BRV516" s="18"/>
      <c r="BRW516" s="18"/>
      <c r="BRX516" s="18"/>
      <c r="BRY516" s="18"/>
      <c r="BRZ516" s="18"/>
      <c r="BSA516" s="18"/>
      <c r="BSB516" s="18"/>
      <c r="BSC516" s="18"/>
      <c r="BSD516" s="18"/>
      <c r="BSE516" s="18"/>
      <c r="BSF516" s="18"/>
      <c r="BSG516" s="18"/>
      <c r="BSH516" s="18"/>
      <c r="BSI516" s="18"/>
      <c r="BSJ516" s="18"/>
      <c r="BSK516" s="18"/>
      <c r="BSL516" s="18"/>
      <c r="BSM516" s="18"/>
      <c r="BSN516" s="18"/>
      <c r="BSO516" s="18"/>
      <c r="BSP516" s="18"/>
      <c r="BSQ516" s="18"/>
      <c r="BSR516" s="18"/>
      <c r="BSS516" s="18"/>
      <c r="BST516" s="18"/>
      <c r="BSU516" s="18"/>
      <c r="BSV516" s="18"/>
      <c r="BSW516" s="18"/>
      <c r="BSX516" s="18"/>
      <c r="BSY516" s="18"/>
      <c r="BSZ516" s="18"/>
      <c r="BTA516" s="18"/>
      <c r="BTB516" s="18"/>
      <c r="BTC516" s="18"/>
      <c r="BTD516" s="18"/>
      <c r="BTE516" s="18"/>
      <c r="BTF516" s="18"/>
      <c r="BTG516" s="18"/>
      <c r="BTH516" s="18"/>
      <c r="BTI516" s="18"/>
      <c r="BTJ516" s="18"/>
      <c r="BTK516" s="18"/>
      <c r="BTL516" s="18"/>
      <c r="BTM516" s="18"/>
      <c r="BTN516" s="18"/>
      <c r="BTO516" s="18"/>
      <c r="BTP516" s="18"/>
      <c r="BTQ516" s="18"/>
      <c r="BTR516" s="18"/>
      <c r="BTS516" s="18"/>
      <c r="BTT516" s="18"/>
      <c r="BTU516" s="18"/>
      <c r="BTV516" s="18"/>
      <c r="BTW516" s="18"/>
      <c r="BTX516" s="18"/>
      <c r="BTY516" s="18"/>
      <c r="BTZ516" s="18"/>
      <c r="BUA516" s="18"/>
      <c r="BUB516" s="18"/>
      <c r="BUC516" s="18"/>
      <c r="BUD516" s="18"/>
      <c r="BUE516" s="18"/>
      <c r="BUF516" s="18"/>
      <c r="BUG516" s="18"/>
      <c r="BUH516" s="18"/>
      <c r="BUI516" s="18"/>
      <c r="BUJ516" s="18"/>
      <c r="BUK516" s="18"/>
      <c r="BUL516" s="18"/>
      <c r="BUM516" s="18"/>
      <c r="BUN516" s="18"/>
      <c r="BUO516" s="18"/>
      <c r="BUP516" s="18"/>
      <c r="BUQ516" s="18"/>
      <c r="BUR516" s="18"/>
      <c r="BUS516" s="18"/>
      <c r="BUT516" s="18"/>
      <c r="BUU516" s="18"/>
      <c r="BUV516" s="18"/>
      <c r="BUW516" s="18"/>
      <c r="BUX516" s="18"/>
      <c r="BUY516" s="18"/>
      <c r="BUZ516" s="18"/>
      <c r="BVA516" s="18"/>
      <c r="BVB516" s="18"/>
      <c r="BVC516" s="18"/>
      <c r="BVD516" s="18"/>
      <c r="BVE516" s="18"/>
      <c r="BVF516" s="18"/>
      <c r="BVG516" s="18"/>
      <c r="BVH516" s="18"/>
      <c r="BVI516" s="18"/>
      <c r="BVJ516" s="18"/>
      <c r="BVK516" s="18"/>
      <c r="BVL516" s="18"/>
      <c r="BVM516" s="18"/>
      <c r="BVN516" s="18"/>
      <c r="BVO516" s="18"/>
      <c r="BVP516" s="18"/>
      <c r="BVQ516" s="18"/>
      <c r="BVR516" s="18"/>
      <c r="BVS516" s="18"/>
      <c r="BVT516" s="18"/>
      <c r="BVU516" s="18"/>
      <c r="BVV516" s="18"/>
      <c r="BVW516" s="18"/>
      <c r="BVX516" s="18"/>
      <c r="BVY516" s="18"/>
      <c r="BVZ516" s="18"/>
      <c r="BWA516" s="18"/>
      <c r="BWB516" s="18"/>
      <c r="BWC516" s="18"/>
      <c r="BWD516" s="18"/>
      <c r="BWE516" s="18"/>
      <c r="BWF516" s="18"/>
      <c r="BWG516" s="18"/>
      <c r="BWH516" s="18"/>
      <c r="BWI516" s="18"/>
      <c r="BWJ516" s="18"/>
      <c r="BWK516" s="18"/>
      <c r="BWL516" s="18"/>
      <c r="BWM516" s="18"/>
      <c r="BWN516" s="18"/>
      <c r="BWO516" s="18"/>
      <c r="BWP516" s="18"/>
      <c r="BWQ516" s="18"/>
      <c r="BWR516" s="18"/>
      <c r="BWS516" s="18"/>
      <c r="BWT516" s="18"/>
      <c r="BWU516" s="18"/>
      <c r="BWV516" s="18"/>
      <c r="BWW516" s="18"/>
      <c r="BWX516" s="18"/>
      <c r="BWY516" s="18"/>
      <c r="BWZ516" s="18"/>
      <c r="BXA516" s="18"/>
      <c r="BXB516" s="18"/>
      <c r="BXC516" s="18"/>
      <c r="BXD516" s="18"/>
      <c r="BXE516" s="18"/>
      <c r="BXF516" s="18"/>
      <c r="BXG516" s="18"/>
      <c r="BXH516" s="18"/>
      <c r="BXI516" s="18"/>
      <c r="BXJ516" s="18"/>
      <c r="BXK516" s="18"/>
      <c r="BXL516" s="18"/>
      <c r="BXM516" s="18"/>
      <c r="BXN516" s="18"/>
      <c r="BXO516" s="18"/>
      <c r="BXP516" s="18"/>
      <c r="BXQ516" s="18"/>
      <c r="BXR516" s="18"/>
      <c r="BXS516" s="18"/>
      <c r="BXT516" s="18"/>
      <c r="BXU516" s="18"/>
      <c r="BXV516" s="18"/>
      <c r="BXW516" s="18"/>
      <c r="BXX516" s="18"/>
      <c r="BXY516" s="18"/>
      <c r="BXZ516" s="18"/>
      <c r="BYA516" s="18"/>
      <c r="BYB516" s="18"/>
      <c r="BYC516" s="18"/>
      <c r="BYD516" s="18"/>
      <c r="BYE516" s="18"/>
      <c r="BYF516" s="18"/>
      <c r="BYG516" s="18"/>
      <c r="BYH516" s="18"/>
      <c r="BYI516" s="18"/>
      <c r="BYJ516" s="18"/>
      <c r="BYK516" s="18"/>
      <c r="BYL516" s="18"/>
      <c r="BYM516" s="18"/>
      <c r="BYN516" s="18"/>
      <c r="BYO516" s="18"/>
      <c r="BYP516" s="18"/>
      <c r="BYQ516" s="18"/>
      <c r="BYR516" s="18"/>
      <c r="BYS516" s="18"/>
      <c r="BYT516" s="18"/>
      <c r="BYU516" s="18"/>
      <c r="BYV516" s="18"/>
      <c r="BYW516" s="18"/>
      <c r="BYX516" s="18"/>
      <c r="BYY516" s="18"/>
      <c r="BYZ516" s="18"/>
      <c r="BZA516" s="18"/>
      <c r="BZB516" s="18"/>
      <c r="BZC516" s="18"/>
      <c r="BZD516" s="18"/>
      <c r="BZE516" s="18"/>
      <c r="BZF516" s="18"/>
      <c r="BZG516" s="18"/>
      <c r="BZH516" s="18"/>
      <c r="BZI516" s="18"/>
      <c r="BZJ516" s="18"/>
      <c r="BZK516" s="18"/>
      <c r="BZL516" s="18"/>
      <c r="BZM516" s="18"/>
      <c r="BZN516" s="18"/>
      <c r="BZO516" s="18"/>
      <c r="BZP516" s="18"/>
      <c r="BZQ516" s="18"/>
      <c r="BZR516" s="18"/>
      <c r="BZS516" s="18"/>
      <c r="BZT516" s="18"/>
      <c r="BZU516" s="18"/>
      <c r="BZV516" s="18"/>
      <c r="BZW516" s="18"/>
      <c r="BZX516" s="18"/>
      <c r="BZY516" s="18"/>
      <c r="BZZ516" s="18"/>
      <c r="CAA516" s="18"/>
      <c r="CAB516" s="18"/>
      <c r="CAC516" s="18"/>
      <c r="CAD516" s="18"/>
      <c r="CAE516" s="18"/>
      <c r="CAF516" s="18"/>
      <c r="CAG516" s="18"/>
      <c r="CAH516" s="18"/>
      <c r="CAI516" s="18"/>
      <c r="CAJ516" s="18"/>
      <c r="CAK516" s="18"/>
      <c r="CAL516" s="18"/>
      <c r="CAM516" s="18"/>
      <c r="CAN516" s="18"/>
      <c r="CAO516" s="18"/>
      <c r="CAP516" s="18"/>
      <c r="CAQ516" s="18"/>
      <c r="CAR516" s="18"/>
      <c r="CAS516" s="18"/>
      <c r="CAT516" s="18"/>
      <c r="CAU516" s="18"/>
      <c r="CAV516" s="18"/>
      <c r="CAW516" s="18"/>
      <c r="CAX516" s="18"/>
      <c r="CAY516" s="18"/>
      <c r="CAZ516" s="18"/>
      <c r="CBA516" s="18"/>
      <c r="CBB516" s="18"/>
      <c r="CBC516" s="18"/>
      <c r="CBD516" s="18"/>
      <c r="CBE516" s="18"/>
      <c r="CBF516" s="18"/>
      <c r="CBG516" s="18"/>
      <c r="CBH516" s="18"/>
      <c r="CBI516" s="18"/>
      <c r="CBJ516" s="18"/>
      <c r="CBK516" s="18"/>
      <c r="CBL516" s="18"/>
      <c r="CBM516" s="18"/>
      <c r="CBN516" s="18"/>
      <c r="CBO516" s="18"/>
      <c r="CBP516" s="18"/>
      <c r="CBQ516" s="18"/>
      <c r="CBR516" s="18"/>
      <c r="CBS516" s="18"/>
      <c r="CBT516" s="18"/>
      <c r="CBU516" s="18"/>
      <c r="CBV516" s="18"/>
      <c r="CBW516" s="18"/>
      <c r="CBX516" s="18"/>
      <c r="CBY516" s="18"/>
      <c r="CBZ516" s="18"/>
      <c r="CCA516" s="18"/>
      <c r="CCB516" s="18"/>
      <c r="CCC516" s="18"/>
      <c r="CCD516" s="18"/>
      <c r="CCE516" s="18"/>
      <c r="CCF516" s="18"/>
      <c r="CCG516" s="18"/>
      <c r="CCH516" s="18"/>
      <c r="CCI516" s="18"/>
      <c r="CCJ516" s="18"/>
      <c r="CCK516" s="18"/>
      <c r="CCL516" s="18"/>
      <c r="CCM516" s="18"/>
      <c r="CCN516" s="18"/>
      <c r="CCO516" s="18"/>
      <c r="CCP516" s="18"/>
      <c r="CCQ516" s="18"/>
      <c r="CCR516" s="18"/>
      <c r="CCS516" s="18"/>
      <c r="CCT516" s="18"/>
      <c r="CCU516" s="18"/>
      <c r="CCV516" s="18"/>
      <c r="CCW516" s="18"/>
      <c r="CCX516" s="18"/>
      <c r="CCY516" s="18"/>
      <c r="CCZ516" s="18"/>
      <c r="CDA516" s="18"/>
      <c r="CDB516" s="18"/>
      <c r="CDC516" s="18"/>
      <c r="CDD516" s="18"/>
      <c r="CDE516" s="18"/>
      <c r="CDF516" s="18"/>
      <c r="CDG516" s="18"/>
      <c r="CDH516" s="18"/>
      <c r="CDI516" s="18"/>
      <c r="CDJ516" s="18"/>
      <c r="CDK516" s="18"/>
      <c r="CDL516" s="18"/>
      <c r="CDM516" s="18"/>
      <c r="CDN516" s="18"/>
      <c r="CDO516" s="18"/>
      <c r="CDP516" s="18"/>
      <c r="CDQ516" s="18"/>
      <c r="CDR516" s="18"/>
      <c r="CDS516" s="18"/>
      <c r="CDT516" s="18"/>
      <c r="CDU516" s="18"/>
      <c r="CDV516" s="18"/>
      <c r="CDW516" s="18"/>
      <c r="CDX516" s="18"/>
      <c r="CDY516" s="18"/>
      <c r="CDZ516" s="18"/>
      <c r="CEA516" s="18"/>
      <c r="CEB516" s="18"/>
      <c r="CEC516" s="18"/>
      <c r="CED516" s="18"/>
      <c r="CEE516" s="18"/>
      <c r="CEF516" s="18"/>
      <c r="CEG516" s="18"/>
      <c r="CEH516" s="18"/>
      <c r="CEI516" s="18"/>
      <c r="CEJ516" s="18"/>
      <c r="CEK516" s="18"/>
      <c r="CEL516" s="18"/>
      <c r="CEM516" s="18"/>
      <c r="CEN516" s="18"/>
      <c r="CEO516" s="18"/>
      <c r="CEP516" s="18"/>
      <c r="CEQ516" s="18"/>
      <c r="CER516" s="18"/>
      <c r="CES516" s="18"/>
      <c r="CET516" s="18"/>
      <c r="CEU516" s="18"/>
      <c r="CEV516" s="18"/>
      <c r="CEW516" s="18"/>
      <c r="CEX516" s="18"/>
      <c r="CEY516" s="18"/>
      <c r="CEZ516" s="18"/>
      <c r="CFA516" s="18"/>
      <c r="CFB516" s="18"/>
      <c r="CFC516" s="18"/>
      <c r="CFD516" s="18"/>
      <c r="CFE516" s="18"/>
      <c r="CFF516" s="18"/>
      <c r="CFG516" s="18"/>
      <c r="CFH516" s="18"/>
      <c r="CFI516" s="18"/>
      <c r="CFJ516" s="18"/>
      <c r="CFK516" s="18"/>
      <c r="CFL516" s="18"/>
      <c r="CFM516" s="18"/>
      <c r="CFN516" s="18"/>
      <c r="CFO516" s="18"/>
      <c r="CFP516" s="18"/>
      <c r="CFQ516" s="18"/>
      <c r="CFR516" s="18"/>
      <c r="CFS516" s="18"/>
      <c r="CFT516" s="18"/>
      <c r="CFU516" s="18"/>
      <c r="CFV516" s="18"/>
      <c r="CFW516" s="18"/>
      <c r="CFX516" s="18"/>
      <c r="CFY516" s="18"/>
      <c r="CFZ516" s="18"/>
      <c r="CGA516" s="18"/>
      <c r="CGB516" s="18"/>
      <c r="CGC516" s="18"/>
      <c r="CGD516" s="18"/>
      <c r="CGE516" s="18"/>
      <c r="CGF516" s="18"/>
      <c r="CGG516" s="18"/>
      <c r="CGH516" s="18"/>
      <c r="CGI516" s="18"/>
      <c r="CGJ516" s="18"/>
      <c r="CGK516" s="18"/>
      <c r="CGL516" s="18"/>
      <c r="CGM516" s="18"/>
      <c r="CGN516" s="18"/>
      <c r="CGO516" s="18"/>
      <c r="CGP516" s="18"/>
      <c r="CGQ516" s="18"/>
      <c r="CGR516" s="18"/>
      <c r="CGS516" s="18"/>
      <c r="CGT516" s="18"/>
      <c r="CGU516" s="18"/>
      <c r="CGV516" s="18"/>
      <c r="CGW516" s="18"/>
      <c r="CGX516" s="18"/>
      <c r="CGY516" s="18"/>
      <c r="CGZ516" s="18"/>
      <c r="CHA516" s="18"/>
      <c r="CHB516" s="18"/>
      <c r="CHC516" s="18"/>
      <c r="CHD516" s="18"/>
      <c r="CHE516" s="18"/>
      <c r="CHF516" s="18"/>
      <c r="CHG516" s="18"/>
      <c r="CHH516" s="18"/>
      <c r="CHI516" s="18"/>
      <c r="CHJ516" s="18"/>
      <c r="CHK516" s="18"/>
      <c r="CHL516" s="18"/>
      <c r="CHM516" s="18"/>
      <c r="CHN516" s="18"/>
      <c r="CHO516" s="18"/>
      <c r="CHP516" s="18"/>
      <c r="CHQ516" s="18"/>
      <c r="CHR516" s="18"/>
      <c r="CHS516" s="18"/>
      <c r="CHT516" s="18"/>
      <c r="CHU516" s="18"/>
      <c r="CHV516" s="18"/>
      <c r="CHW516" s="18"/>
      <c r="CHX516" s="18"/>
      <c r="CHY516" s="18"/>
      <c r="CHZ516" s="18"/>
      <c r="CIA516" s="18"/>
      <c r="CIB516" s="18"/>
      <c r="CIC516" s="18"/>
      <c r="CID516" s="18"/>
      <c r="CIE516" s="18"/>
      <c r="CIF516" s="18"/>
      <c r="CIG516" s="18"/>
      <c r="CIH516" s="18"/>
      <c r="CII516" s="18"/>
      <c r="CIJ516" s="18"/>
      <c r="CIK516" s="18"/>
      <c r="CIL516" s="18"/>
      <c r="CIM516" s="18"/>
      <c r="CIN516" s="18"/>
      <c r="CIO516" s="18"/>
      <c r="CIP516" s="18"/>
      <c r="CIQ516" s="18"/>
      <c r="CIR516" s="18"/>
      <c r="CIS516" s="18"/>
      <c r="CIT516" s="18"/>
      <c r="CIU516" s="18"/>
      <c r="CIV516" s="18"/>
      <c r="CIW516" s="18"/>
      <c r="CIX516" s="18"/>
      <c r="CIY516" s="18"/>
      <c r="CIZ516" s="18"/>
      <c r="CJA516" s="18"/>
      <c r="CJB516" s="18"/>
      <c r="CJC516" s="18"/>
      <c r="CJD516" s="18"/>
      <c r="CJE516" s="18"/>
      <c r="CJF516" s="18"/>
      <c r="CJG516" s="18"/>
      <c r="CJH516" s="18"/>
      <c r="CJI516" s="18"/>
      <c r="CJJ516" s="18"/>
      <c r="CJK516" s="18"/>
      <c r="CJL516" s="18"/>
      <c r="CJM516" s="18"/>
      <c r="CJN516" s="18"/>
      <c r="CJO516" s="18"/>
      <c r="CJP516" s="18"/>
      <c r="CJQ516" s="18"/>
      <c r="CJR516" s="18"/>
      <c r="CJS516" s="18"/>
      <c r="CJT516" s="18"/>
      <c r="CJU516" s="18"/>
      <c r="CJV516" s="18"/>
      <c r="CJW516" s="18"/>
      <c r="CJX516" s="18"/>
      <c r="CJY516" s="18"/>
      <c r="CJZ516" s="18"/>
      <c r="CKA516" s="18"/>
      <c r="CKB516" s="18"/>
      <c r="CKC516" s="18"/>
      <c r="CKD516" s="18"/>
      <c r="CKE516" s="18"/>
      <c r="CKF516" s="18"/>
      <c r="CKG516" s="18"/>
      <c r="CKH516" s="18"/>
      <c r="CKI516" s="18"/>
      <c r="CKJ516" s="18"/>
      <c r="CKK516" s="18"/>
      <c r="CKL516" s="18"/>
      <c r="CKM516" s="18"/>
      <c r="CKN516" s="18"/>
      <c r="CKO516" s="18"/>
      <c r="CKP516" s="18"/>
      <c r="CKQ516" s="18"/>
      <c r="CKR516" s="18"/>
      <c r="CKS516" s="18"/>
      <c r="CKT516" s="18"/>
      <c r="CKU516" s="18"/>
      <c r="CKV516" s="18"/>
      <c r="CKW516" s="18"/>
      <c r="CKX516" s="18"/>
      <c r="CKY516" s="18"/>
      <c r="CKZ516" s="18"/>
      <c r="CLA516" s="18"/>
      <c r="CLB516" s="18"/>
      <c r="CLC516" s="18"/>
      <c r="CLD516" s="18"/>
      <c r="CLE516" s="18"/>
      <c r="CLF516" s="18"/>
      <c r="CLG516" s="18"/>
      <c r="CLH516" s="18"/>
      <c r="CLI516" s="18"/>
      <c r="CLJ516" s="18"/>
      <c r="CLK516" s="18"/>
      <c r="CLL516" s="18"/>
      <c r="CLM516" s="18"/>
      <c r="CLN516" s="18"/>
      <c r="CLO516" s="18"/>
      <c r="CLP516" s="18"/>
      <c r="CLQ516" s="18"/>
      <c r="CLR516" s="18"/>
      <c r="CLS516" s="18"/>
      <c r="CLT516" s="18"/>
      <c r="CLU516" s="18"/>
      <c r="CLV516" s="18"/>
      <c r="CLW516" s="18"/>
      <c r="CLX516" s="18"/>
      <c r="CLY516" s="18"/>
      <c r="CLZ516" s="18"/>
      <c r="CMA516" s="18"/>
      <c r="CMB516" s="18"/>
      <c r="CMC516" s="18"/>
      <c r="CMD516" s="18"/>
      <c r="CME516" s="18"/>
      <c r="CMF516" s="18"/>
      <c r="CMG516" s="18"/>
      <c r="CMH516" s="18"/>
      <c r="CMI516" s="18"/>
      <c r="CMJ516" s="18"/>
      <c r="CMK516" s="18"/>
      <c r="CML516" s="18"/>
      <c r="CMM516" s="18"/>
      <c r="CMN516" s="18"/>
      <c r="CMO516" s="18"/>
      <c r="CMP516" s="18"/>
      <c r="CMQ516" s="18"/>
      <c r="CMR516" s="18"/>
      <c r="CMS516" s="18"/>
      <c r="CMT516" s="18"/>
      <c r="CMU516" s="18"/>
      <c r="CMV516" s="18"/>
      <c r="CMW516" s="18"/>
      <c r="CMX516" s="18"/>
      <c r="CMY516" s="18"/>
      <c r="CMZ516" s="18"/>
      <c r="CNA516" s="18"/>
      <c r="CNB516" s="18"/>
      <c r="CNC516" s="18"/>
      <c r="CND516" s="18"/>
      <c r="CNE516" s="18"/>
      <c r="CNF516" s="18"/>
      <c r="CNG516" s="18"/>
      <c r="CNH516" s="18"/>
      <c r="CNI516" s="18"/>
      <c r="CNJ516" s="18"/>
      <c r="CNK516" s="18"/>
      <c r="CNL516" s="18"/>
      <c r="CNM516" s="18"/>
      <c r="CNN516" s="18"/>
      <c r="CNO516" s="18"/>
      <c r="CNP516" s="18"/>
      <c r="CNQ516" s="18"/>
      <c r="CNR516" s="18"/>
      <c r="CNS516" s="18"/>
      <c r="CNT516" s="18"/>
      <c r="CNU516" s="18"/>
      <c r="CNV516" s="18"/>
      <c r="CNW516" s="18"/>
      <c r="CNX516" s="18"/>
      <c r="CNY516" s="18"/>
      <c r="CNZ516" s="18"/>
      <c r="COA516" s="18"/>
      <c r="COB516" s="18"/>
      <c r="COC516" s="18"/>
      <c r="COD516" s="18"/>
      <c r="COE516" s="18"/>
      <c r="COF516" s="18"/>
      <c r="COG516" s="18"/>
      <c r="COH516" s="18"/>
      <c r="COI516" s="18"/>
      <c r="COJ516" s="18"/>
      <c r="COK516" s="18"/>
      <c r="COL516" s="18"/>
      <c r="COM516" s="18"/>
      <c r="CON516" s="18"/>
      <c r="COO516" s="18"/>
      <c r="COP516" s="18"/>
      <c r="COQ516" s="18"/>
      <c r="COR516" s="18"/>
      <c r="COS516" s="18"/>
      <c r="COT516" s="18"/>
      <c r="COU516" s="18"/>
      <c r="COV516" s="18"/>
      <c r="COW516" s="18"/>
      <c r="COX516" s="18"/>
      <c r="COY516" s="18"/>
      <c r="COZ516" s="18"/>
      <c r="CPA516" s="18"/>
      <c r="CPB516" s="18"/>
      <c r="CPC516" s="18"/>
      <c r="CPD516" s="18"/>
      <c r="CPE516" s="18"/>
      <c r="CPF516" s="18"/>
      <c r="CPG516" s="18"/>
      <c r="CPH516" s="18"/>
      <c r="CPI516" s="18"/>
      <c r="CPJ516" s="18"/>
      <c r="CPK516" s="18"/>
      <c r="CPL516" s="18"/>
      <c r="CPM516" s="18"/>
      <c r="CPN516" s="18"/>
      <c r="CPO516" s="18"/>
      <c r="CPP516" s="18"/>
      <c r="CPQ516" s="18"/>
      <c r="CPR516" s="18"/>
      <c r="CPS516" s="18"/>
      <c r="CPT516" s="18"/>
      <c r="CPU516" s="18"/>
      <c r="CPV516" s="18"/>
      <c r="CPW516" s="18"/>
      <c r="CPX516" s="18"/>
      <c r="CPY516" s="18"/>
      <c r="CPZ516" s="18"/>
      <c r="CQA516" s="18"/>
      <c r="CQB516" s="18"/>
      <c r="CQC516" s="18"/>
      <c r="CQD516" s="18"/>
      <c r="CQE516" s="18"/>
      <c r="CQF516" s="18"/>
      <c r="CQG516" s="18"/>
      <c r="CQH516" s="18"/>
      <c r="CQI516" s="18"/>
      <c r="CQJ516" s="18"/>
      <c r="CQK516" s="18"/>
      <c r="CQL516" s="18"/>
      <c r="CQM516" s="18"/>
      <c r="CQN516" s="18"/>
      <c r="CQO516" s="18"/>
      <c r="CQP516" s="18"/>
      <c r="CQQ516" s="18"/>
      <c r="CQR516" s="18"/>
      <c r="CQS516" s="18"/>
      <c r="CQT516" s="18"/>
      <c r="CQU516" s="18"/>
      <c r="CQV516" s="18"/>
      <c r="CQW516" s="18"/>
      <c r="CQX516" s="18"/>
      <c r="CQY516" s="18"/>
      <c r="CQZ516" s="18"/>
      <c r="CRA516" s="18"/>
      <c r="CRB516" s="18"/>
      <c r="CRC516" s="18"/>
      <c r="CRD516" s="18"/>
      <c r="CRE516" s="18"/>
      <c r="CRF516" s="18"/>
      <c r="CRG516" s="18"/>
      <c r="CRH516" s="18"/>
      <c r="CRI516" s="18"/>
      <c r="CRJ516" s="18"/>
      <c r="CRK516" s="18"/>
      <c r="CRL516" s="18"/>
      <c r="CRM516" s="18"/>
      <c r="CRN516" s="18"/>
      <c r="CRO516" s="18"/>
      <c r="CRP516" s="18"/>
      <c r="CRQ516" s="18"/>
      <c r="CRR516" s="18"/>
      <c r="CRS516" s="18"/>
      <c r="CRT516" s="18"/>
      <c r="CRU516" s="18"/>
      <c r="CRV516" s="18"/>
      <c r="CRW516" s="18"/>
      <c r="CRX516" s="18"/>
      <c r="CRY516" s="18"/>
      <c r="CRZ516" s="18"/>
      <c r="CSA516" s="18"/>
      <c r="CSB516" s="18"/>
      <c r="CSC516" s="18"/>
      <c r="CSD516" s="18"/>
      <c r="CSE516" s="18"/>
      <c r="CSF516" s="18"/>
      <c r="CSG516" s="18"/>
      <c r="CSH516" s="18"/>
      <c r="CSI516" s="18"/>
      <c r="CSJ516" s="18"/>
      <c r="CSK516" s="18"/>
      <c r="CSL516" s="18"/>
      <c r="CSM516" s="18"/>
      <c r="CSN516" s="18"/>
      <c r="CSO516" s="18"/>
      <c r="CSP516" s="18"/>
      <c r="CSQ516" s="18"/>
      <c r="CSR516" s="18"/>
      <c r="CSS516" s="18"/>
      <c r="CST516" s="18"/>
      <c r="CSU516" s="18"/>
      <c r="CSV516" s="18"/>
      <c r="CSW516" s="18"/>
      <c r="CSX516" s="18"/>
      <c r="CSY516" s="18"/>
      <c r="CSZ516" s="18"/>
      <c r="CTA516" s="18"/>
      <c r="CTB516" s="18"/>
      <c r="CTC516" s="18"/>
      <c r="CTD516" s="18"/>
      <c r="CTE516" s="18"/>
      <c r="CTF516" s="18"/>
      <c r="CTG516" s="18"/>
      <c r="CTH516" s="18"/>
      <c r="CTI516" s="18"/>
      <c r="CTJ516" s="18"/>
      <c r="CTK516" s="18"/>
      <c r="CTL516" s="18"/>
      <c r="CTM516" s="18"/>
      <c r="CTN516" s="18"/>
      <c r="CTO516" s="18"/>
      <c r="CTP516" s="18"/>
      <c r="CTQ516" s="18"/>
      <c r="CTR516" s="18"/>
      <c r="CTS516" s="18"/>
      <c r="CTT516" s="18"/>
      <c r="CTU516" s="18"/>
      <c r="CTV516" s="18"/>
      <c r="CTW516" s="18"/>
      <c r="CTX516" s="18"/>
      <c r="CTY516" s="18"/>
      <c r="CTZ516" s="18"/>
      <c r="CUA516" s="18"/>
      <c r="CUB516" s="18"/>
      <c r="CUC516" s="18"/>
      <c r="CUD516" s="18"/>
      <c r="CUE516" s="18"/>
      <c r="CUF516" s="18"/>
      <c r="CUG516" s="18"/>
      <c r="CUH516" s="18"/>
      <c r="CUI516" s="18"/>
      <c r="CUJ516" s="18"/>
      <c r="CUK516" s="18"/>
      <c r="CUL516" s="18"/>
      <c r="CUM516" s="18"/>
      <c r="CUN516" s="18"/>
      <c r="CUO516" s="18"/>
      <c r="CUP516" s="18"/>
      <c r="CUQ516" s="18"/>
      <c r="CUR516" s="18"/>
      <c r="CUS516" s="18"/>
      <c r="CUT516" s="18"/>
      <c r="CUU516" s="18"/>
      <c r="CUV516" s="18"/>
      <c r="CUW516" s="18"/>
      <c r="CUX516" s="18"/>
      <c r="CUY516" s="18"/>
      <c r="CUZ516" s="18"/>
      <c r="CVA516" s="18"/>
      <c r="CVB516" s="18"/>
      <c r="CVC516" s="18"/>
      <c r="CVD516" s="18"/>
      <c r="CVE516" s="18"/>
      <c r="CVF516" s="18"/>
      <c r="CVG516" s="18"/>
      <c r="CVH516" s="18"/>
      <c r="CVI516" s="18"/>
      <c r="CVJ516" s="18"/>
      <c r="CVK516" s="18"/>
      <c r="CVL516" s="18"/>
      <c r="CVM516" s="18"/>
      <c r="CVN516" s="18"/>
      <c r="CVO516" s="18"/>
      <c r="CVP516" s="18"/>
      <c r="CVQ516" s="18"/>
      <c r="CVR516" s="18"/>
      <c r="CVS516" s="18"/>
      <c r="CVT516" s="18"/>
      <c r="CVU516" s="18"/>
      <c r="CVV516" s="18"/>
      <c r="CVW516" s="18"/>
      <c r="CVX516" s="18"/>
      <c r="CVY516" s="18"/>
      <c r="CVZ516" s="18"/>
      <c r="CWA516" s="18"/>
      <c r="CWB516" s="18"/>
      <c r="CWC516" s="18"/>
      <c r="CWD516" s="18"/>
      <c r="CWE516" s="18"/>
      <c r="CWF516" s="18"/>
      <c r="CWG516" s="18"/>
      <c r="CWH516" s="18"/>
      <c r="CWI516" s="18"/>
      <c r="CWJ516" s="18"/>
      <c r="CWK516" s="18"/>
      <c r="CWL516" s="18"/>
      <c r="CWM516" s="18"/>
      <c r="CWN516" s="18"/>
      <c r="CWO516" s="18"/>
      <c r="CWP516" s="18"/>
      <c r="CWQ516" s="18"/>
      <c r="CWR516" s="18"/>
      <c r="CWS516" s="18"/>
      <c r="CWT516" s="18"/>
      <c r="CWU516" s="18"/>
      <c r="CWV516" s="18"/>
      <c r="CWW516" s="18"/>
      <c r="CWX516" s="18"/>
      <c r="CWY516" s="18"/>
      <c r="CWZ516" s="18"/>
      <c r="CXA516" s="18"/>
      <c r="CXB516" s="18"/>
      <c r="CXC516" s="18"/>
      <c r="CXD516" s="18"/>
      <c r="CXE516" s="18"/>
      <c r="CXF516" s="18"/>
      <c r="CXG516" s="18"/>
      <c r="CXH516" s="18"/>
      <c r="CXI516" s="18"/>
      <c r="CXJ516" s="18"/>
      <c r="CXK516" s="18"/>
      <c r="CXL516" s="18"/>
      <c r="CXM516" s="18"/>
      <c r="CXN516" s="18"/>
      <c r="CXO516" s="18"/>
      <c r="CXP516" s="18"/>
      <c r="CXQ516" s="18"/>
      <c r="CXR516" s="18"/>
      <c r="CXS516" s="18"/>
      <c r="CXT516" s="18"/>
      <c r="CXU516" s="18"/>
      <c r="CXV516" s="18"/>
      <c r="CXW516" s="18"/>
      <c r="CXX516" s="18"/>
      <c r="CXY516" s="18"/>
      <c r="CXZ516" s="18"/>
      <c r="CYA516" s="18"/>
      <c r="CYB516" s="18"/>
      <c r="CYC516" s="18"/>
      <c r="CYD516" s="18"/>
      <c r="CYE516" s="18"/>
      <c r="CYF516" s="18"/>
      <c r="CYG516" s="18"/>
      <c r="CYH516" s="18"/>
      <c r="CYI516" s="18"/>
      <c r="CYJ516" s="18"/>
      <c r="CYK516" s="18"/>
      <c r="CYL516" s="18"/>
      <c r="CYM516" s="18"/>
      <c r="CYN516" s="18"/>
      <c r="CYO516" s="18"/>
      <c r="CYP516" s="18"/>
      <c r="CYQ516" s="18"/>
      <c r="CYR516" s="18"/>
      <c r="CYS516" s="18"/>
      <c r="CYT516" s="18"/>
      <c r="CYU516" s="18"/>
      <c r="CYV516" s="18"/>
      <c r="CYW516" s="18"/>
      <c r="CYX516" s="18"/>
      <c r="CYY516" s="18"/>
      <c r="CYZ516" s="18"/>
      <c r="CZA516" s="18"/>
      <c r="CZB516" s="18"/>
      <c r="CZC516" s="18"/>
      <c r="CZD516" s="18"/>
      <c r="CZE516" s="18"/>
      <c r="CZF516" s="18"/>
      <c r="CZG516" s="18"/>
      <c r="CZH516" s="18"/>
      <c r="CZI516" s="18"/>
      <c r="CZJ516" s="18"/>
      <c r="CZK516" s="18"/>
      <c r="CZL516" s="18"/>
      <c r="CZM516" s="18"/>
      <c r="CZN516" s="18"/>
      <c r="CZO516" s="18"/>
      <c r="CZP516" s="18"/>
      <c r="CZQ516" s="18"/>
      <c r="CZR516" s="18"/>
      <c r="CZS516" s="18"/>
      <c r="CZT516" s="18"/>
      <c r="CZU516" s="18"/>
      <c r="CZV516" s="18"/>
      <c r="CZW516" s="18"/>
      <c r="CZX516" s="18"/>
      <c r="CZY516" s="18"/>
      <c r="CZZ516" s="18"/>
      <c r="DAA516" s="18"/>
      <c r="DAB516" s="18"/>
      <c r="DAC516" s="18"/>
      <c r="DAD516" s="18"/>
      <c r="DAE516" s="18"/>
      <c r="DAF516" s="18"/>
      <c r="DAG516" s="18"/>
      <c r="DAH516" s="18"/>
      <c r="DAI516" s="18"/>
      <c r="DAJ516" s="18"/>
      <c r="DAK516" s="18"/>
      <c r="DAL516" s="18"/>
      <c r="DAM516" s="18"/>
      <c r="DAN516" s="18"/>
      <c r="DAO516" s="18"/>
      <c r="DAP516" s="18"/>
      <c r="DAQ516" s="18"/>
      <c r="DAR516" s="18"/>
      <c r="DAS516" s="18"/>
      <c r="DAT516" s="18"/>
      <c r="DAU516" s="18"/>
      <c r="DAV516" s="18"/>
      <c r="DAW516" s="18"/>
      <c r="DAX516" s="18"/>
      <c r="DAY516" s="18"/>
      <c r="DAZ516" s="18"/>
      <c r="DBA516" s="18"/>
      <c r="DBB516" s="18"/>
      <c r="DBC516" s="18"/>
      <c r="DBD516" s="18"/>
      <c r="DBE516" s="18"/>
      <c r="DBF516" s="18"/>
      <c r="DBG516" s="18"/>
      <c r="DBH516" s="18"/>
      <c r="DBI516" s="18"/>
      <c r="DBJ516" s="18"/>
      <c r="DBK516" s="18"/>
      <c r="DBL516" s="18"/>
      <c r="DBM516" s="18"/>
      <c r="DBN516" s="18"/>
      <c r="DBO516" s="18"/>
      <c r="DBP516" s="18"/>
      <c r="DBQ516" s="18"/>
      <c r="DBR516" s="18"/>
      <c r="DBS516" s="18"/>
      <c r="DBT516" s="18"/>
      <c r="DBU516" s="18"/>
      <c r="DBV516" s="18"/>
      <c r="DBW516" s="18"/>
      <c r="DBX516" s="18"/>
      <c r="DBY516" s="18"/>
      <c r="DBZ516" s="18"/>
      <c r="DCA516" s="18"/>
      <c r="DCB516" s="18"/>
      <c r="DCC516" s="18"/>
      <c r="DCD516" s="18"/>
      <c r="DCE516" s="18"/>
      <c r="DCF516" s="18"/>
      <c r="DCG516" s="18"/>
      <c r="DCH516" s="18"/>
      <c r="DCI516" s="18"/>
      <c r="DCJ516" s="18"/>
      <c r="DCK516" s="18"/>
      <c r="DCL516" s="18"/>
      <c r="DCM516" s="18"/>
      <c r="DCN516" s="18"/>
      <c r="DCO516" s="18"/>
      <c r="DCP516" s="18"/>
      <c r="DCQ516" s="18"/>
      <c r="DCR516" s="18"/>
      <c r="DCS516" s="18"/>
      <c r="DCT516" s="18"/>
      <c r="DCU516" s="18"/>
      <c r="DCV516" s="18"/>
      <c r="DCW516" s="18"/>
      <c r="DCX516" s="18"/>
      <c r="DCY516" s="18"/>
      <c r="DCZ516" s="18"/>
      <c r="DDA516" s="18"/>
      <c r="DDB516" s="18"/>
      <c r="DDC516" s="18"/>
      <c r="DDD516" s="18"/>
      <c r="DDE516" s="18"/>
      <c r="DDF516" s="18"/>
      <c r="DDG516" s="18"/>
      <c r="DDH516" s="18"/>
      <c r="DDI516" s="18"/>
      <c r="DDJ516" s="18"/>
      <c r="DDK516" s="18"/>
      <c r="DDL516" s="18"/>
      <c r="DDM516" s="18"/>
      <c r="DDN516" s="18"/>
      <c r="DDO516" s="18"/>
      <c r="DDP516" s="18"/>
      <c r="DDQ516" s="18"/>
      <c r="DDR516" s="18"/>
      <c r="DDS516" s="18"/>
      <c r="DDT516" s="18"/>
      <c r="DDU516" s="18"/>
      <c r="DDV516" s="18"/>
      <c r="DDW516" s="18"/>
      <c r="DDX516" s="18"/>
      <c r="DDY516" s="18"/>
      <c r="DDZ516" s="18"/>
      <c r="DEA516" s="18"/>
      <c r="DEB516" s="18"/>
      <c r="DEC516" s="18"/>
      <c r="DED516" s="18"/>
      <c r="DEE516" s="18"/>
      <c r="DEF516" s="18"/>
      <c r="DEG516" s="18"/>
      <c r="DEH516" s="18"/>
      <c r="DEI516" s="18"/>
      <c r="DEJ516" s="18"/>
      <c r="DEK516" s="18"/>
      <c r="DEL516" s="18"/>
      <c r="DEM516" s="18"/>
      <c r="DEN516" s="18"/>
      <c r="DEO516" s="18"/>
      <c r="DEP516" s="18"/>
      <c r="DEQ516" s="18"/>
      <c r="DER516" s="18"/>
      <c r="DES516" s="18"/>
      <c r="DET516" s="18"/>
      <c r="DEU516" s="18"/>
      <c r="DEV516" s="18"/>
      <c r="DEW516" s="18"/>
      <c r="DEX516" s="18"/>
      <c r="DEY516" s="18"/>
      <c r="DEZ516" s="18"/>
      <c r="DFA516" s="18"/>
      <c r="DFB516" s="18"/>
      <c r="DFC516" s="18"/>
      <c r="DFD516" s="18"/>
      <c r="DFE516" s="18"/>
      <c r="DFF516" s="18"/>
      <c r="DFG516" s="18"/>
      <c r="DFH516" s="18"/>
      <c r="DFI516" s="18"/>
      <c r="DFJ516" s="18"/>
      <c r="DFK516" s="18"/>
      <c r="DFL516" s="18"/>
      <c r="DFM516" s="18"/>
      <c r="DFN516" s="18"/>
      <c r="DFO516" s="18"/>
      <c r="DFP516" s="18"/>
      <c r="DFQ516" s="18"/>
      <c r="DFR516" s="18"/>
      <c r="DFS516" s="18"/>
      <c r="DFT516" s="18"/>
      <c r="DFU516" s="18"/>
      <c r="DFV516" s="18"/>
      <c r="DFW516" s="18"/>
      <c r="DFX516" s="18"/>
      <c r="DFY516" s="18"/>
      <c r="DFZ516" s="18"/>
      <c r="DGA516" s="18"/>
      <c r="DGB516" s="18"/>
      <c r="DGC516" s="18"/>
      <c r="DGD516" s="18"/>
      <c r="DGE516" s="18"/>
      <c r="DGF516" s="18"/>
      <c r="DGG516" s="18"/>
      <c r="DGH516" s="18"/>
      <c r="DGI516" s="18"/>
      <c r="DGJ516" s="18"/>
      <c r="DGK516" s="18"/>
      <c r="DGL516" s="18"/>
      <c r="DGM516" s="18"/>
      <c r="DGN516" s="18"/>
      <c r="DGO516" s="18"/>
      <c r="DGP516" s="18"/>
      <c r="DGQ516" s="18"/>
      <c r="DGR516" s="18"/>
      <c r="DGS516" s="18"/>
      <c r="DGT516" s="18"/>
      <c r="DGU516" s="18"/>
      <c r="DGV516" s="18"/>
      <c r="DGW516" s="18"/>
      <c r="DGX516" s="18"/>
      <c r="DGY516" s="18"/>
      <c r="DGZ516" s="18"/>
      <c r="DHA516" s="18"/>
      <c r="DHB516" s="18"/>
      <c r="DHC516" s="18"/>
      <c r="DHD516" s="18"/>
      <c r="DHE516" s="18"/>
      <c r="DHF516" s="18"/>
      <c r="DHG516" s="18"/>
      <c r="DHH516" s="18"/>
      <c r="DHI516" s="18"/>
      <c r="DHJ516" s="18"/>
      <c r="DHK516" s="18"/>
      <c r="DHL516" s="18"/>
      <c r="DHM516" s="18"/>
      <c r="DHN516" s="18"/>
      <c r="DHO516" s="18"/>
      <c r="DHP516" s="18"/>
      <c r="DHQ516" s="18"/>
      <c r="DHR516" s="18"/>
      <c r="DHS516" s="18"/>
      <c r="DHT516" s="18"/>
      <c r="DHU516" s="18"/>
      <c r="DHV516" s="18"/>
      <c r="DHW516" s="18"/>
      <c r="DHX516" s="18"/>
      <c r="DHY516" s="18"/>
      <c r="DHZ516" s="18"/>
      <c r="DIA516" s="18"/>
      <c r="DIB516" s="18"/>
      <c r="DIC516" s="18"/>
      <c r="DID516" s="18"/>
      <c r="DIE516" s="18"/>
      <c r="DIF516" s="18"/>
      <c r="DIG516" s="18"/>
      <c r="DIH516" s="18"/>
      <c r="DII516" s="18"/>
      <c r="DIJ516" s="18"/>
      <c r="DIK516" s="18"/>
      <c r="DIL516" s="18"/>
      <c r="DIM516" s="18"/>
      <c r="DIN516" s="18"/>
      <c r="DIO516" s="18"/>
      <c r="DIP516" s="18"/>
      <c r="DIQ516" s="18"/>
      <c r="DIR516" s="18"/>
      <c r="DIS516" s="18"/>
      <c r="DIT516" s="18"/>
      <c r="DIU516" s="18"/>
      <c r="DIV516" s="18"/>
      <c r="DIW516" s="18"/>
      <c r="DIX516" s="18"/>
      <c r="DIY516" s="18"/>
      <c r="DIZ516" s="18"/>
      <c r="DJA516" s="18"/>
      <c r="DJB516" s="18"/>
      <c r="DJC516" s="18"/>
      <c r="DJD516" s="18"/>
      <c r="DJE516" s="18"/>
      <c r="DJF516" s="18"/>
      <c r="DJG516" s="18"/>
      <c r="DJH516" s="18"/>
      <c r="DJI516" s="18"/>
      <c r="DJJ516" s="18"/>
      <c r="DJK516" s="18"/>
      <c r="DJL516" s="18"/>
      <c r="DJM516" s="18"/>
      <c r="DJN516" s="18"/>
      <c r="DJO516" s="18"/>
      <c r="DJP516" s="18"/>
      <c r="DJQ516" s="18"/>
      <c r="DJR516" s="18"/>
      <c r="DJS516" s="18"/>
      <c r="DJT516" s="18"/>
      <c r="DJU516" s="18"/>
      <c r="DJV516" s="18"/>
      <c r="DJW516" s="18"/>
      <c r="DJX516" s="18"/>
      <c r="DJY516" s="18"/>
      <c r="DJZ516" s="18"/>
      <c r="DKA516" s="18"/>
      <c r="DKB516" s="18"/>
      <c r="DKC516" s="18"/>
      <c r="DKD516" s="18"/>
      <c r="DKE516" s="18"/>
      <c r="DKF516" s="18"/>
      <c r="DKG516" s="18"/>
      <c r="DKH516" s="18"/>
      <c r="DKI516" s="18"/>
      <c r="DKJ516" s="18"/>
      <c r="DKK516" s="18"/>
      <c r="DKL516" s="18"/>
      <c r="DKM516" s="18"/>
      <c r="DKN516" s="18"/>
      <c r="DKO516" s="18"/>
      <c r="DKP516" s="18"/>
      <c r="DKQ516" s="18"/>
      <c r="DKR516" s="18"/>
      <c r="DKS516" s="18"/>
      <c r="DKT516" s="18"/>
      <c r="DKU516" s="18"/>
      <c r="DKV516" s="18"/>
      <c r="DKW516" s="18"/>
      <c r="DKX516" s="18"/>
      <c r="DKY516" s="18"/>
      <c r="DKZ516" s="18"/>
      <c r="DLA516" s="18"/>
      <c r="DLB516" s="18"/>
      <c r="DLC516" s="18"/>
      <c r="DLD516" s="18"/>
      <c r="DLE516" s="18"/>
      <c r="DLF516" s="18"/>
      <c r="DLG516" s="18"/>
      <c r="DLH516" s="18"/>
      <c r="DLI516" s="18"/>
      <c r="DLJ516" s="18"/>
      <c r="DLK516" s="18"/>
      <c r="DLL516" s="18"/>
      <c r="DLM516" s="18"/>
      <c r="DLN516" s="18"/>
      <c r="DLO516" s="18"/>
      <c r="DLP516" s="18"/>
      <c r="DLQ516" s="18"/>
      <c r="DLR516" s="18"/>
      <c r="DLS516" s="18"/>
      <c r="DLT516" s="18"/>
      <c r="DLU516" s="18"/>
      <c r="DLV516" s="18"/>
      <c r="DLW516" s="18"/>
      <c r="DLX516" s="18"/>
      <c r="DLY516" s="18"/>
      <c r="DLZ516" s="18"/>
      <c r="DMA516" s="18"/>
      <c r="DMB516" s="18"/>
      <c r="DMC516" s="18"/>
      <c r="DMD516" s="18"/>
      <c r="DME516" s="18"/>
      <c r="DMF516" s="18"/>
      <c r="DMG516" s="18"/>
      <c r="DMH516" s="18"/>
      <c r="DMI516" s="18"/>
      <c r="DMJ516" s="18"/>
      <c r="DMK516" s="18"/>
      <c r="DML516" s="18"/>
      <c r="DMM516" s="18"/>
      <c r="DMN516" s="18"/>
      <c r="DMO516" s="18"/>
      <c r="DMP516" s="18"/>
      <c r="DMQ516" s="18"/>
      <c r="DMR516" s="18"/>
      <c r="DMS516" s="18"/>
      <c r="DMT516" s="18"/>
      <c r="DMU516" s="18"/>
      <c r="DMV516" s="18"/>
      <c r="DMW516" s="18"/>
      <c r="DMX516" s="18"/>
      <c r="DMY516" s="18"/>
      <c r="DMZ516" s="18"/>
      <c r="DNA516" s="18"/>
      <c r="DNB516" s="18"/>
      <c r="DNC516" s="18"/>
      <c r="DND516" s="18"/>
      <c r="DNE516" s="18"/>
      <c r="DNF516" s="18"/>
      <c r="DNG516" s="18"/>
      <c r="DNH516" s="18"/>
      <c r="DNI516" s="18"/>
      <c r="DNJ516" s="18"/>
      <c r="DNK516" s="18"/>
      <c r="DNL516" s="18"/>
      <c r="DNM516" s="18"/>
      <c r="DNN516" s="18"/>
      <c r="DNO516" s="18"/>
      <c r="DNP516" s="18"/>
      <c r="DNQ516" s="18"/>
      <c r="DNR516" s="18"/>
      <c r="DNS516" s="18"/>
      <c r="DNT516" s="18"/>
      <c r="DNU516" s="18"/>
      <c r="DNV516" s="18"/>
      <c r="DNW516" s="18"/>
      <c r="DNX516" s="18"/>
      <c r="DNY516" s="18"/>
      <c r="DNZ516" s="18"/>
      <c r="DOA516" s="18"/>
      <c r="DOB516" s="18"/>
      <c r="DOC516" s="18"/>
      <c r="DOD516" s="18"/>
      <c r="DOE516" s="18"/>
      <c r="DOF516" s="18"/>
      <c r="DOG516" s="18"/>
      <c r="DOH516" s="18"/>
      <c r="DOI516" s="18"/>
      <c r="DOJ516" s="18"/>
      <c r="DOK516" s="18"/>
      <c r="DOL516" s="18"/>
      <c r="DOM516" s="18"/>
      <c r="DON516" s="18"/>
      <c r="DOO516" s="18"/>
      <c r="DOP516" s="18"/>
      <c r="DOQ516" s="18"/>
      <c r="DOR516" s="18"/>
      <c r="DOS516" s="18"/>
      <c r="DOT516" s="18"/>
      <c r="DOU516" s="18"/>
      <c r="DOV516" s="18"/>
      <c r="DOW516" s="18"/>
      <c r="DOX516" s="18"/>
      <c r="DOY516" s="18"/>
      <c r="DOZ516" s="18"/>
      <c r="DPA516" s="18"/>
      <c r="DPB516" s="18"/>
      <c r="DPC516" s="18"/>
      <c r="DPD516" s="18"/>
      <c r="DPE516" s="18"/>
      <c r="DPF516" s="18"/>
      <c r="DPG516" s="18"/>
      <c r="DPH516" s="18"/>
      <c r="DPI516" s="18"/>
      <c r="DPJ516" s="18"/>
      <c r="DPK516" s="18"/>
      <c r="DPL516" s="18"/>
      <c r="DPM516" s="18"/>
      <c r="DPN516" s="18"/>
      <c r="DPO516" s="18"/>
      <c r="DPP516" s="18"/>
      <c r="DPQ516" s="18"/>
      <c r="DPR516" s="18"/>
      <c r="DPS516" s="18"/>
      <c r="DPT516" s="18"/>
      <c r="DPU516" s="18"/>
      <c r="DPV516" s="18"/>
      <c r="DPW516" s="18"/>
      <c r="DPX516" s="18"/>
      <c r="DPY516" s="18"/>
      <c r="DPZ516" s="18"/>
      <c r="DQA516" s="18"/>
      <c r="DQB516" s="18"/>
      <c r="DQC516" s="18"/>
      <c r="DQD516" s="18"/>
      <c r="DQE516" s="18"/>
      <c r="DQF516" s="18"/>
      <c r="DQG516" s="18"/>
      <c r="DQH516" s="18"/>
      <c r="DQI516" s="18"/>
      <c r="DQJ516" s="18"/>
      <c r="DQK516" s="18"/>
      <c r="DQL516" s="18"/>
      <c r="DQM516" s="18"/>
      <c r="DQN516" s="18"/>
      <c r="DQO516" s="18"/>
      <c r="DQP516" s="18"/>
      <c r="DQQ516" s="18"/>
      <c r="DQR516" s="18"/>
      <c r="DQS516" s="18"/>
      <c r="DQT516" s="18"/>
      <c r="DQU516" s="18"/>
      <c r="DQV516" s="18"/>
      <c r="DQW516" s="18"/>
      <c r="DQX516" s="18"/>
      <c r="DQY516" s="18"/>
      <c r="DQZ516" s="18"/>
      <c r="DRA516" s="18"/>
      <c r="DRB516" s="18"/>
      <c r="DRC516" s="18"/>
      <c r="DRD516" s="18"/>
      <c r="DRE516" s="18"/>
      <c r="DRF516" s="18"/>
      <c r="DRG516" s="18"/>
      <c r="DRH516" s="18"/>
      <c r="DRI516" s="18"/>
      <c r="DRJ516" s="18"/>
      <c r="DRK516" s="18"/>
      <c r="DRL516" s="18"/>
      <c r="DRM516" s="18"/>
      <c r="DRN516" s="18"/>
      <c r="DRO516" s="18"/>
      <c r="DRP516" s="18"/>
      <c r="DRQ516" s="18"/>
      <c r="DRR516" s="18"/>
      <c r="DRS516" s="18"/>
      <c r="DRT516" s="18"/>
      <c r="DRU516" s="18"/>
      <c r="DRV516" s="18"/>
      <c r="DRW516" s="18"/>
      <c r="DRX516" s="18"/>
      <c r="DRY516" s="18"/>
      <c r="DRZ516" s="18"/>
      <c r="DSA516" s="18"/>
      <c r="DSB516" s="18"/>
      <c r="DSC516" s="18"/>
      <c r="DSD516" s="18"/>
      <c r="DSE516" s="18"/>
      <c r="DSF516" s="18"/>
      <c r="DSG516" s="18"/>
      <c r="DSH516" s="18"/>
      <c r="DSI516" s="18"/>
      <c r="DSJ516" s="18"/>
      <c r="DSK516" s="18"/>
      <c r="DSL516" s="18"/>
      <c r="DSM516" s="18"/>
      <c r="DSN516" s="18"/>
      <c r="DSO516" s="18"/>
      <c r="DSP516" s="18"/>
      <c r="DSQ516" s="18"/>
      <c r="DSR516" s="18"/>
      <c r="DSS516" s="18"/>
      <c r="DST516" s="18"/>
      <c r="DSU516" s="18"/>
      <c r="DSV516" s="18"/>
      <c r="DSW516" s="18"/>
      <c r="DSX516" s="18"/>
      <c r="DSY516" s="18"/>
      <c r="DSZ516" s="18"/>
      <c r="DTA516" s="18"/>
      <c r="DTB516" s="18"/>
      <c r="DTC516" s="18"/>
      <c r="DTD516" s="18"/>
      <c r="DTE516" s="18"/>
      <c r="DTF516" s="18"/>
      <c r="DTG516" s="18"/>
      <c r="DTH516" s="18"/>
      <c r="DTI516" s="18"/>
      <c r="DTJ516" s="18"/>
      <c r="DTK516" s="18"/>
      <c r="DTL516" s="18"/>
      <c r="DTM516" s="18"/>
      <c r="DTN516" s="18"/>
      <c r="DTO516" s="18"/>
      <c r="DTP516" s="18"/>
      <c r="DTQ516" s="18"/>
      <c r="DTR516" s="18"/>
      <c r="DTS516" s="18"/>
      <c r="DTT516" s="18"/>
      <c r="DTU516" s="18"/>
      <c r="DTV516" s="18"/>
      <c r="DTW516" s="18"/>
      <c r="DTX516" s="18"/>
      <c r="DTY516" s="18"/>
      <c r="DTZ516" s="18"/>
      <c r="DUA516" s="18"/>
      <c r="DUB516" s="18"/>
      <c r="DUC516" s="18"/>
      <c r="DUD516" s="18"/>
      <c r="DUE516" s="18"/>
      <c r="DUF516" s="18"/>
      <c r="DUG516" s="18"/>
      <c r="DUH516" s="18"/>
      <c r="DUI516" s="18"/>
      <c r="DUJ516" s="18"/>
      <c r="DUK516" s="18"/>
      <c r="DUL516" s="18"/>
      <c r="DUM516" s="18"/>
      <c r="DUN516" s="18"/>
      <c r="DUO516" s="18"/>
      <c r="DUP516" s="18"/>
      <c r="DUQ516" s="18"/>
      <c r="DUR516" s="18"/>
      <c r="DUS516" s="18"/>
      <c r="DUT516" s="18"/>
      <c r="DUU516" s="18"/>
      <c r="DUV516" s="18"/>
      <c r="DUW516" s="18"/>
      <c r="DUX516" s="18"/>
      <c r="DUY516" s="18"/>
      <c r="DUZ516" s="18"/>
      <c r="DVA516" s="18"/>
      <c r="DVB516" s="18"/>
      <c r="DVC516" s="18"/>
      <c r="DVD516" s="18"/>
      <c r="DVE516" s="18"/>
      <c r="DVF516" s="18"/>
      <c r="DVG516" s="18"/>
      <c r="DVH516" s="18"/>
      <c r="DVI516" s="18"/>
      <c r="DVJ516" s="18"/>
      <c r="DVK516" s="18"/>
      <c r="DVL516" s="18"/>
      <c r="DVM516" s="18"/>
      <c r="DVN516" s="18"/>
      <c r="DVO516" s="18"/>
      <c r="DVP516" s="18"/>
      <c r="DVQ516" s="18"/>
      <c r="DVR516" s="18"/>
      <c r="DVS516" s="18"/>
      <c r="DVT516" s="18"/>
      <c r="DVU516" s="18"/>
      <c r="DVV516" s="18"/>
      <c r="DVW516" s="18"/>
      <c r="DVX516" s="18"/>
      <c r="DVY516" s="18"/>
      <c r="DVZ516" s="18"/>
      <c r="DWA516" s="18"/>
      <c r="DWB516" s="18"/>
      <c r="DWC516" s="18"/>
      <c r="DWD516" s="18"/>
      <c r="DWE516" s="18"/>
      <c r="DWF516" s="18"/>
      <c r="DWG516" s="18"/>
      <c r="DWH516" s="18"/>
      <c r="DWI516" s="18"/>
      <c r="DWJ516" s="18"/>
      <c r="DWK516" s="18"/>
      <c r="DWL516" s="18"/>
      <c r="DWM516" s="18"/>
      <c r="DWN516" s="18"/>
      <c r="DWO516" s="18"/>
      <c r="DWP516" s="18"/>
      <c r="DWQ516" s="18"/>
      <c r="DWR516" s="18"/>
      <c r="DWS516" s="18"/>
      <c r="DWT516" s="18"/>
      <c r="DWU516" s="18"/>
      <c r="DWV516" s="18"/>
      <c r="DWW516" s="18"/>
      <c r="DWX516" s="18"/>
      <c r="DWY516" s="18"/>
      <c r="DWZ516" s="18"/>
      <c r="DXA516" s="18"/>
      <c r="DXB516" s="18"/>
      <c r="DXC516" s="18"/>
      <c r="DXD516" s="18"/>
      <c r="DXE516" s="18"/>
      <c r="DXF516" s="18"/>
      <c r="DXG516" s="18"/>
      <c r="DXH516" s="18"/>
      <c r="DXI516" s="18"/>
      <c r="DXJ516" s="18"/>
      <c r="DXK516" s="18"/>
      <c r="DXL516" s="18"/>
      <c r="DXM516" s="18"/>
      <c r="DXN516" s="18"/>
      <c r="DXO516" s="18"/>
      <c r="DXP516" s="18"/>
      <c r="DXQ516" s="18"/>
      <c r="DXR516" s="18"/>
      <c r="DXS516" s="18"/>
      <c r="DXT516" s="18"/>
      <c r="DXU516" s="18"/>
      <c r="DXV516" s="18"/>
      <c r="DXW516" s="18"/>
      <c r="DXX516" s="18"/>
      <c r="DXY516" s="18"/>
      <c r="DXZ516" s="18"/>
      <c r="DYA516" s="18"/>
      <c r="DYB516" s="18"/>
      <c r="DYC516" s="18"/>
      <c r="DYD516" s="18"/>
      <c r="DYE516" s="18"/>
      <c r="DYF516" s="18"/>
      <c r="DYG516" s="18"/>
      <c r="DYH516" s="18"/>
      <c r="DYI516" s="18"/>
      <c r="DYJ516" s="18"/>
      <c r="DYK516" s="18"/>
      <c r="DYL516" s="18"/>
      <c r="DYM516" s="18"/>
      <c r="DYN516" s="18"/>
      <c r="DYO516" s="18"/>
      <c r="DYP516" s="18"/>
      <c r="DYQ516" s="18"/>
      <c r="DYR516" s="18"/>
      <c r="DYS516" s="18"/>
      <c r="DYT516" s="18"/>
      <c r="DYU516" s="18"/>
      <c r="DYV516" s="18"/>
      <c r="DYW516" s="18"/>
      <c r="DYX516" s="18"/>
      <c r="DYY516" s="18"/>
      <c r="DYZ516" s="18"/>
      <c r="DZA516" s="18"/>
      <c r="DZB516" s="18"/>
      <c r="DZC516" s="18"/>
      <c r="DZD516" s="18"/>
      <c r="DZE516" s="18"/>
      <c r="DZF516" s="18"/>
      <c r="DZG516" s="18"/>
      <c r="DZH516" s="18"/>
      <c r="DZI516" s="18"/>
      <c r="DZJ516" s="18"/>
      <c r="DZK516" s="18"/>
      <c r="DZL516" s="18"/>
      <c r="DZM516" s="18"/>
      <c r="DZN516" s="18"/>
      <c r="DZO516" s="18"/>
      <c r="DZP516" s="18"/>
      <c r="DZQ516" s="18"/>
      <c r="DZR516" s="18"/>
      <c r="DZS516" s="18"/>
      <c r="DZT516" s="18"/>
      <c r="DZU516" s="18"/>
      <c r="DZV516" s="18"/>
      <c r="DZW516" s="18"/>
      <c r="DZX516" s="18"/>
      <c r="DZY516" s="18"/>
      <c r="DZZ516" s="18"/>
      <c r="EAA516" s="18"/>
      <c r="EAB516" s="18"/>
      <c r="EAC516" s="18"/>
      <c r="EAD516" s="18"/>
      <c r="EAE516" s="18"/>
      <c r="EAF516" s="18"/>
      <c r="EAG516" s="18"/>
      <c r="EAH516" s="18"/>
      <c r="EAI516" s="18"/>
      <c r="EAJ516" s="18"/>
      <c r="EAK516" s="18"/>
      <c r="EAL516" s="18"/>
      <c r="EAM516" s="18"/>
      <c r="EAN516" s="18"/>
      <c r="EAO516" s="18"/>
      <c r="EAP516" s="18"/>
      <c r="EAQ516" s="18"/>
      <c r="EAR516" s="18"/>
      <c r="EAS516" s="18"/>
      <c r="EAT516" s="18"/>
      <c r="EAU516" s="18"/>
      <c r="EAV516" s="18"/>
      <c r="EAW516" s="18"/>
      <c r="EAX516" s="18"/>
      <c r="EAY516" s="18"/>
      <c r="EAZ516" s="18"/>
      <c r="EBA516" s="18"/>
      <c r="EBB516" s="18"/>
      <c r="EBC516" s="18"/>
      <c r="EBD516" s="18"/>
      <c r="EBE516" s="18"/>
      <c r="EBF516" s="18"/>
      <c r="EBG516" s="18"/>
      <c r="EBH516" s="18"/>
      <c r="EBI516" s="18"/>
      <c r="EBJ516" s="18"/>
      <c r="EBK516" s="18"/>
      <c r="EBL516" s="18"/>
      <c r="EBM516" s="18"/>
      <c r="EBN516" s="18"/>
      <c r="EBO516" s="18"/>
      <c r="EBP516" s="18"/>
      <c r="EBQ516" s="18"/>
      <c r="EBR516" s="18"/>
      <c r="EBS516" s="18"/>
      <c r="EBT516" s="18"/>
      <c r="EBU516" s="18"/>
      <c r="EBV516" s="18"/>
      <c r="EBW516" s="18"/>
      <c r="EBX516" s="18"/>
      <c r="EBY516" s="18"/>
      <c r="EBZ516" s="18"/>
      <c r="ECA516" s="18"/>
      <c r="ECB516" s="18"/>
      <c r="ECC516" s="18"/>
      <c r="ECD516" s="18"/>
      <c r="ECE516" s="18"/>
      <c r="ECF516" s="18"/>
      <c r="ECG516" s="18"/>
      <c r="ECH516" s="18"/>
      <c r="ECI516" s="18"/>
      <c r="ECJ516" s="18"/>
      <c r="ECK516" s="18"/>
      <c r="ECL516" s="18"/>
      <c r="ECM516" s="18"/>
      <c r="ECN516" s="18"/>
      <c r="ECO516" s="18"/>
      <c r="ECP516" s="18"/>
      <c r="ECQ516" s="18"/>
      <c r="ECR516" s="18"/>
      <c r="ECS516" s="18"/>
      <c r="ECT516" s="18"/>
      <c r="ECU516" s="18"/>
      <c r="ECV516" s="18"/>
      <c r="ECW516" s="18"/>
      <c r="ECX516" s="18"/>
      <c r="ECY516" s="18"/>
      <c r="ECZ516" s="18"/>
      <c r="EDA516" s="18"/>
      <c r="EDB516" s="18"/>
      <c r="EDC516" s="18"/>
      <c r="EDD516" s="18"/>
      <c r="EDE516" s="18"/>
      <c r="EDF516" s="18"/>
      <c r="EDG516" s="18"/>
      <c r="EDH516" s="18"/>
      <c r="EDI516" s="18"/>
      <c r="EDJ516" s="18"/>
      <c r="EDK516" s="18"/>
      <c r="EDL516" s="18"/>
      <c r="EDM516" s="18"/>
      <c r="EDN516" s="18"/>
      <c r="EDO516" s="18"/>
      <c r="EDP516" s="18"/>
      <c r="EDQ516" s="18"/>
      <c r="EDR516" s="18"/>
      <c r="EDS516" s="18"/>
      <c r="EDT516" s="18"/>
      <c r="EDU516" s="18"/>
      <c r="EDV516" s="18"/>
      <c r="EDW516" s="18"/>
      <c r="EDX516" s="18"/>
      <c r="EDY516" s="18"/>
      <c r="EDZ516" s="18"/>
      <c r="EEA516" s="18"/>
      <c r="EEB516" s="18"/>
      <c r="EEC516" s="18"/>
      <c r="EED516" s="18"/>
      <c r="EEE516" s="18"/>
      <c r="EEF516" s="18"/>
      <c r="EEG516" s="18"/>
      <c r="EEH516" s="18"/>
      <c r="EEI516" s="18"/>
      <c r="EEJ516" s="18"/>
      <c r="EEK516" s="18"/>
      <c r="EEL516" s="18"/>
      <c r="EEM516" s="18"/>
      <c r="EEN516" s="18"/>
      <c r="EEO516" s="18"/>
      <c r="EEP516" s="18"/>
      <c r="EEQ516" s="18"/>
      <c r="EER516" s="18"/>
      <c r="EES516" s="18"/>
      <c r="EET516" s="18"/>
      <c r="EEU516" s="18"/>
      <c r="EEV516" s="18"/>
      <c r="EEW516" s="18"/>
      <c r="EEX516" s="18"/>
      <c r="EEY516" s="18"/>
      <c r="EEZ516" s="18"/>
      <c r="EFA516" s="18"/>
      <c r="EFB516" s="18"/>
      <c r="EFC516" s="18"/>
      <c r="EFD516" s="18"/>
      <c r="EFE516" s="18"/>
      <c r="EFF516" s="18"/>
      <c r="EFG516" s="18"/>
      <c r="EFH516" s="18"/>
      <c r="EFI516" s="18"/>
      <c r="EFJ516" s="18"/>
      <c r="EFK516" s="18"/>
      <c r="EFL516" s="18"/>
      <c r="EFM516" s="18"/>
      <c r="EFN516" s="18"/>
      <c r="EFO516" s="18"/>
      <c r="EFP516" s="18"/>
      <c r="EFQ516" s="18"/>
      <c r="EFR516" s="18"/>
      <c r="EFS516" s="18"/>
      <c r="EFT516" s="18"/>
      <c r="EFU516" s="18"/>
      <c r="EFV516" s="18"/>
      <c r="EFW516" s="18"/>
      <c r="EFX516" s="18"/>
      <c r="EFY516" s="18"/>
      <c r="EFZ516" s="18"/>
      <c r="EGA516" s="18"/>
      <c r="EGB516" s="18"/>
      <c r="EGC516" s="18"/>
      <c r="EGD516" s="18"/>
      <c r="EGE516" s="18"/>
      <c r="EGF516" s="18"/>
      <c r="EGG516" s="18"/>
      <c r="EGH516" s="18"/>
      <c r="EGI516" s="18"/>
      <c r="EGJ516" s="18"/>
      <c r="EGK516" s="18"/>
      <c r="EGL516" s="18"/>
      <c r="EGM516" s="18"/>
      <c r="EGN516" s="18"/>
      <c r="EGO516" s="18"/>
      <c r="EGP516" s="18"/>
      <c r="EGQ516" s="18"/>
      <c r="EGR516" s="18"/>
      <c r="EGS516" s="18"/>
      <c r="EGT516" s="18"/>
      <c r="EGU516" s="18"/>
      <c r="EGV516" s="18"/>
      <c r="EGW516" s="18"/>
      <c r="EGX516" s="18"/>
      <c r="EGY516" s="18"/>
      <c r="EGZ516" s="18"/>
      <c r="EHA516" s="18"/>
      <c r="EHB516" s="18"/>
      <c r="EHC516" s="18"/>
      <c r="EHD516" s="18"/>
      <c r="EHE516" s="18"/>
      <c r="EHF516" s="18"/>
      <c r="EHG516" s="18"/>
      <c r="EHH516" s="18"/>
      <c r="EHI516" s="18"/>
      <c r="EHJ516" s="18"/>
      <c r="EHK516" s="18"/>
      <c r="EHL516" s="18"/>
      <c r="EHM516" s="18"/>
      <c r="EHN516" s="18"/>
      <c r="EHO516" s="18"/>
      <c r="EHP516" s="18"/>
      <c r="EHQ516" s="18"/>
      <c r="EHR516" s="18"/>
      <c r="EHS516" s="18"/>
      <c r="EHT516" s="18"/>
      <c r="EHU516" s="18"/>
      <c r="EHV516" s="18"/>
      <c r="EHW516" s="18"/>
      <c r="EHX516" s="18"/>
      <c r="EHY516" s="18"/>
      <c r="EHZ516" s="18"/>
      <c r="EIA516" s="18"/>
      <c r="EIB516" s="18"/>
      <c r="EIC516" s="18"/>
      <c r="EID516" s="18"/>
      <c r="EIE516" s="18"/>
      <c r="EIF516" s="18"/>
      <c r="EIG516" s="18"/>
      <c r="EIH516" s="18"/>
      <c r="EII516" s="18"/>
      <c r="EIJ516" s="18"/>
      <c r="EIK516" s="18"/>
      <c r="EIL516" s="18"/>
      <c r="EIM516" s="18"/>
      <c r="EIN516" s="18"/>
      <c r="EIO516" s="18"/>
      <c r="EIP516" s="18"/>
      <c r="EIQ516" s="18"/>
      <c r="EIR516" s="18"/>
      <c r="EIS516" s="18"/>
      <c r="EIT516" s="18"/>
      <c r="EIU516" s="18"/>
      <c r="EIV516" s="18"/>
      <c r="EIW516" s="18"/>
      <c r="EIX516" s="18"/>
      <c r="EIY516" s="18"/>
      <c r="EIZ516" s="18"/>
      <c r="EJA516" s="18"/>
      <c r="EJB516" s="18"/>
      <c r="EJC516" s="18"/>
      <c r="EJD516" s="18"/>
      <c r="EJE516" s="18"/>
      <c r="EJF516" s="18"/>
      <c r="EJG516" s="18"/>
      <c r="EJH516" s="18"/>
      <c r="EJI516" s="18"/>
      <c r="EJJ516" s="18"/>
      <c r="EJK516" s="18"/>
      <c r="EJL516" s="18"/>
      <c r="EJM516" s="18"/>
      <c r="EJN516" s="18"/>
      <c r="EJO516" s="18"/>
      <c r="EJP516" s="18"/>
      <c r="EJQ516" s="18"/>
      <c r="EJR516" s="18"/>
      <c r="EJS516" s="18"/>
      <c r="EJT516" s="18"/>
      <c r="EJU516" s="18"/>
      <c r="EJV516" s="18"/>
      <c r="EJW516" s="18"/>
      <c r="EJX516" s="18"/>
      <c r="EJY516" s="18"/>
      <c r="EJZ516" s="18"/>
      <c r="EKA516" s="18"/>
      <c r="EKB516" s="18"/>
      <c r="EKC516" s="18"/>
      <c r="EKD516" s="18"/>
      <c r="EKE516" s="18"/>
      <c r="EKF516" s="18"/>
      <c r="EKG516" s="18"/>
      <c r="EKH516" s="18"/>
      <c r="EKI516" s="18"/>
      <c r="EKJ516" s="18"/>
      <c r="EKK516" s="18"/>
      <c r="EKL516" s="18"/>
      <c r="EKM516" s="18"/>
      <c r="EKN516" s="18"/>
      <c r="EKO516" s="18"/>
      <c r="EKP516" s="18"/>
      <c r="EKQ516" s="18"/>
      <c r="EKR516" s="18"/>
      <c r="EKS516" s="18"/>
      <c r="EKT516" s="18"/>
      <c r="EKU516" s="18"/>
      <c r="EKV516" s="18"/>
      <c r="EKW516" s="18"/>
      <c r="EKX516" s="18"/>
      <c r="EKY516" s="18"/>
      <c r="EKZ516" s="18"/>
      <c r="ELA516" s="18"/>
      <c r="ELB516" s="18"/>
      <c r="ELC516" s="18"/>
      <c r="ELD516" s="18"/>
      <c r="ELE516" s="18"/>
      <c r="ELF516" s="18"/>
      <c r="ELG516" s="18"/>
      <c r="ELH516" s="18"/>
      <c r="ELI516" s="18"/>
      <c r="ELJ516" s="18"/>
      <c r="ELK516" s="18"/>
      <c r="ELL516" s="18"/>
      <c r="ELM516" s="18"/>
      <c r="ELN516" s="18"/>
      <c r="ELO516" s="18"/>
      <c r="ELP516" s="18"/>
      <c r="ELQ516" s="18"/>
      <c r="ELR516" s="18"/>
      <c r="ELS516" s="18"/>
      <c r="ELT516" s="18"/>
      <c r="ELU516" s="18"/>
      <c r="ELV516" s="18"/>
      <c r="ELW516" s="18"/>
      <c r="ELX516" s="18"/>
      <c r="ELY516" s="18"/>
      <c r="ELZ516" s="18"/>
      <c r="EMA516" s="18"/>
      <c r="EMB516" s="18"/>
      <c r="EMC516" s="18"/>
      <c r="EMD516" s="18"/>
      <c r="EME516" s="18"/>
      <c r="EMF516" s="18"/>
      <c r="EMG516" s="18"/>
      <c r="EMH516" s="18"/>
      <c r="EMI516" s="18"/>
      <c r="EMJ516" s="18"/>
      <c r="EMK516" s="18"/>
      <c r="EML516" s="18"/>
      <c r="EMM516" s="18"/>
      <c r="EMN516" s="18"/>
      <c r="EMO516" s="18"/>
      <c r="EMP516" s="18"/>
      <c r="EMQ516" s="18"/>
      <c r="EMR516" s="18"/>
      <c r="EMS516" s="18"/>
      <c r="EMT516" s="18"/>
      <c r="EMU516" s="18"/>
      <c r="EMV516" s="18"/>
      <c r="EMW516" s="18"/>
      <c r="EMX516" s="18"/>
      <c r="EMY516" s="18"/>
      <c r="EMZ516" s="18"/>
      <c r="ENA516" s="18"/>
      <c r="ENB516" s="18"/>
      <c r="ENC516" s="18"/>
      <c r="END516" s="18"/>
      <c r="ENE516" s="18"/>
      <c r="ENF516" s="18"/>
      <c r="ENG516" s="18"/>
      <c r="ENH516" s="18"/>
      <c r="ENI516" s="18"/>
      <c r="ENJ516" s="18"/>
      <c r="ENK516" s="18"/>
      <c r="ENL516" s="18"/>
      <c r="ENM516" s="18"/>
      <c r="ENN516" s="18"/>
      <c r="ENO516" s="18"/>
      <c r="ENP516" s="18"/>
      <c r="ENQ516" s="18"/>
      <c r="ENR516" s="18"/>
      <c r="ENS516" s="18"/>
      <c r="ENT516" s="18"/>
      <c r="ENU516" s="18"/>
      <c r="ENV516" s="18"/>
      <c r="ENW516" s="18"/>
      <c r="ENX516" s="18"/>
      <c r="ENY516" s="18"/>
      <c r="ENZ516" s="18"/>
      <c r="EOA516" s="18"/>
      <c r="EOB516" s="18"/>
      <c r="EOC516" s="18"/>
      <c r="EOD516" s="18"/>
      <c r="EOE516" s="18"/>
      <c r="EOF516" s="18"/>
      <c r="EOG516" s="18"/>
      <c r="EOH516" s="18"/>
      <c r="EOI516" s="18"/>
      <c r="EOJ516" s="18"/>
      <c r="EOK516" s="18"/>
      <c r="EOL516" s="18"/>
      <c r="EOM516" s="18"/>
      <c r="EON516" s="18"/>
      <c r="EOO516" s="18"/>
      <c r="EOP516" s="18"/>
      <c r="EOQ516" s="18"/>
      <c r="EOR516" s="18"/>
      <c r="EOS516" s="18"/>
      <c r="EOT516" s="18"/>
      <c r="EOU516" s="18"/>
      <c r="EOV516" s="18"/>
      <c r="EOW516" s="18"/>
      <c r="EOX516" s="18"/>
      <c r="EOY516" s="18"/>
      <c r="EOZ516" s="18"/>
      <c r="EPA516" s="18"/>
      <c r="EPB516" s="18"/>
      <c r="EPC516" s="18"/>
      <c r="EPD516" s="18"/>
      <c r="EPE516" s="18"/>
      <c r="EPF516" s="18"/>
      <c r="EPG516" s="18"/>
      <c r="EPH516" s="18"/>
      <c r="EPI516" s="18"/>
      <c r="EPJ516" s="18"/>
      <c r="EPK516" s="18"/>
      <c r="EPL516" s="18"/>
      <c r="EPM516" s="18"/>
      <c r="EPN516" s="18"/>
      <c r="EPO516" s="18"/>
      <c r="EPP516" s="18"/>
      <c r="EPQ516" s="18"/>
      <c r="EPR516" s="18"/>
      <c r="EPS516" s="18"/>
      <c r="EPT516" s="18"/>
      <c r="EPU516" s="18"/>
      <c r="EPV516" s="18"/>
      <c r="EPW516" s="18"/>
      <c r="EPX516" s="18"/>
      <c r="EPY516" s="18"/>
      <c r="EPZ516" s="18"/>
      <c r="EQA516" s="18"/>
      <c r="EQB516" s="18"/>
      <c r="EQC516" s="18"/>
      <c r="EQD516" s="18"/>
      <c r="EQE516" s="18"/>
      <c r="EQF516" s="18"/>
      <c r="EQG516" s="18"/>
      <c r="EQH516" s="18"/>
      <c r="EQI516" s="18"/>
      <c r="EQJ516" s="18"/>
      <c r="EQK516" s="18"/>
      <c r="EQL516" s="18"/>
      <c r="EQM516" s="18"/>
      <c r="EQN516" s="18"/>
      <c r="EQO516" s="18"/>
      <c r="EQP516" s="18"/>
      <c r="EQQ516" s="18"/>
      <c r="EQR516" s="18"/>
      <c r="EQS516" s="18"/>
      <c r="EQT516" s="18"/>
      <c r="EQU516" s="18"/>
      <c r="EQV516" s="18"/>
      <c r="EQW516" s="18"/>
      <c r="EQX516" s="18"/>
      <c r="EQY516" s="18"/>
      <c r="EQZ516" s="18"/>
      <c r="ERA516" s="18"/>
      <c r="ERB516" s="18"/>
      <c r="ERC516" s="18"/>
      <c r="ERD516" s="18"/>
      <c r="ERE516" s="18"/>
      <c r="ERF516" s="18"/>
      <c r="ERG516" s="18"/>
      <c r="ERH516" s="18"/>
      <c r="ERI516" s="18"/>
      <c r="ERJ516" s="18"/>
      <c r="ERK516" s="18"/>
      <c r="ERL516" s="18"/>
      <c r="ERM516" s="18"/>
      <c r="ERN516" s="18"/>
      <c r="ERO516" s="18"/>
      <c r="ERP516" s="18"/>
      <c r="ERQ516" s="18"/>
      <c r="ERR516" s="18"/>
      <c r="ERS516" s="18"/>
      <c r="ERT516" s="18"/>
      <c r="ERU516" s="18"/>
      <c r="ERV516" s="18"/>
      <c r="ERW516" s="18"/>
      <c r="ERX516" s="18"/>
      <c r="ERY516" s="18"/>
      <c r="ERZ516" s="18"/>
      <c r="ESA516" s="18"/>
      <c r="ESB516" s="18"/>
      <c r="ESC516" s="18"/>
      <c r="ESD516" s="18"/>
      <c r="ESE516" s="18"/>
      <c r="ESF516" s="18"/>
      <c r="ESG516" s="18"/>
      <c r="ESH516" s="18"/>
      <c r="ESI516" s="18"/>
      <c r="ESJ516" s="18"/>
      <c r="ESK516" s="18"/>
      <c r="ESL516" s="18"/>
      <c r="ESM516" s="18"/>
      <c r="ESN516" s="18"/>
      <c r="ESO516" s="18"/>
      <c r="ESP516" s="18"/>
      <c r="ESQ516" s="18"/>
      <c r="ESR516" s="18"/>
      <c r="ESS516" s="18"/>
      <c r="EST516" s="18"/>
      <c r="ESU516" s="18"/>
      <c r="ESV516" s="18"/>
      <c r="ESW516" s="18"/>
      <c r="ESX516" s="18"/>
      <c r="ESY516" s="18"/>
      <c r="ESZ516" s="18"/>
      <c r="ETA516" s="18"/>
      <c r="ETB516" s="18"/>
      <c r="ETC516" s="18"/>
      <c r="ETD516" s="18"/>
      <c r="ETE516" s="18"/>
      <c r="ETF516" s="18"/>
      <c r="ETG516" s="18"/>
      <c r="ETH516" s="18"/>
      <c r="ETI516" s="18"/>
      <c r="ETJ516" s="18"/>
      <c r="ETK516" s="18"/>
      <c r="ETL516" s="18"/>
      <c r="ETM516" s="18"/>
      <c r="ETN516" s="18"/>
      <c r="ETO516" s="18"/>
      <c r="ETP516" s="18"/>
      <c r="ETQ516" s="18"/>
      <c r="ETR516" s="18"/>
      <c r="ETS516" s="18"/>
      <c r="ETT516" s="18"/>
      <c r="ETU516" s="18"/>
      <c r="ETV516" s="18"/>
      <c r="ETW516" s="18"/>
      <c r="ETX516" s="18"/>
      <c r="ETY516" s="18"/>
      <c r="ETZ516" s="18"/>
      <c r="EUA516" s="18"/>
      <c r="EUB516" s="18"/>
      <c r="EUC516" s="18"/>
      <c r="EUD516" s="18"/>
      <c r="EUE516" s="18"/>
      <c r="EUF516" s="18"/>
      <c r="EUG516" s="18"/>
      <c r="EUH516" s="18"/>
      <c r="EUI516" s="18"/>
      <c r="EUJ516" s="18"/>
      <c r="EUK516" s="18"/>
      <c r="EUL516" s="18"/>
      <c r="EUM516" s="18"/>
      <c r="EUN516" s="18"/>
      <c r="EUO516" s="18"/>
      <c r="EUP516" s="18"/>
      <c r="EUQ516" s="18"/>
      <c r="EUR516" s="18"/>
      <c r="EUS516" s="18"/>
      <c r="EUT516" s="18"/>
      <c r="EUU516" s="18"/>
      <c r="EUV516" s="18"/>
      <c r="EUW516" s="18"/>
      <c r="EUX516" s="18"/>
      <c r="EUY516" s="18"/>
      <c r="EUZ516" s="18"/>
      <c r="EVA516" s="18"/>
      <c r="EVB516" s="18"/>
      <c r="EVC516" s="18"/>
      <c r="EVD516" s="18"/>
      <c r="EVE516" s="18"/>
      <c r="EVF516" s="18"/>
      <c r="EVG516" s="18"/>
      <c r="EVH516" s="18"/>
      <c r="EVI516" s="18"/>
      <c r="EVJ516" s="18"/>
      <c r="EVK516" s="18"/>
      <c r="EVL516" s="18"/>
      <c r="EVM516" s="18"/>
      <c r="EVN516" s="18"/>
      <c r="EVO516" s="18"/>
      <c r="EVP516" s="18"/>
      <c r="EVQ516" s="18"/>
      <c r="EVR516" s="18"/>
      <c r="EVS516" s="18"/>
      <c r="EVT516" s="18"/>
      <c r="EVU516" s="18"/>
      <c r="EVV516" s="18"/>
      <c r="EVW516" s="18"/>
      <c r="EVX516" s="18"/>
      <c r="EVY516" s="18"/>
      <c r="EVZ516" s="18"/>
      <c r="EWA516" s="18"/>
      <c r="EWB516" s="18"/>
      <c r="EWC516" s="18"/>
      <c r="EWD516" s="18"/>
      <c r="EWE516" s="18"/>
      <c r="EWF516" s="18"/>
      <c r="EWG516" s="18"/>
      <c r="EWH516" s="18"/>
      <c r="EWI516" s="18"/>
      <c r="EWJ516" s="18"/>
      <c r="EWK516" s="18"/>
      <c r="EWL516" s="18"/>
      <c r="EWM516" s="18"/>
      <c r="EWN516" s="18"/>
      <c r="EWO516" s="18"/>
      <c r="EWP516" s="18"/>
      <c r="EWQ516" s="18"/>
      <c r="EWR516" s="18"/>
      <c r="EWS516" s="18"/>
      <c r="EWT516" s="18"/>
      <c r="EWU516" s="18"/>
      <c r="EWV516" s="18"/>
      <c r="EWW516" s="18"/>
      <c r="EWX516" s="18"/>
      <c r="EWY516" s="18"/>
      <c r="EWZ516" s="18"/>
      <c r="EXA516" s="18"/>
      <c r="EXB516" s="18"/>
      <c r="EXC516" s="18"/>
      <c r="EXD516" s="18"/>
      <c r="EXE516" s="18"/>
      <c r="EXF516" s="18"/>
      <c r="EXG516" s="18"/>
      <c r="EXH516" s="18"/>
      <c r="EXI516" s="18"/>
      <c r="EXJ516" s="18"/>
      <c r="EXK516" s="18"/>
      <c r="EXL516" s="18"/>
      <c r="EXM516" s="18"/>
      <c r="EXN516" s="18"/>
      <c r="EXO516" s="18"/>
      <c r="EXP516" s="18"/>
      <c r="EXQ516" s="18"/>
      <c r="EXR516" s="18"/>
      <c r="EXS516" s="18"/>
      <c r="EXT516" s="18"/>
      <c r="EXU516" s="18"/>
      <c r="EXV516" s="18"/>
      <c r="EXW516" s="18"/>
      <c r="EXX516" s="18"/>
      <c r="EXY516" s="18"/>
      <c r="EXZ516" s="18"/>
      <c r="EYA516" s="18"/>
      <c r="EYB516" s="18"/>
      <c r="EYC516" s="18"/>
      <c r="EYD516" s="18"/>
      <c r="EYE516" s="18"/>
      <c r="EYF516" s="18"/>
      <c r="EYG516" s="18"/>
      <c r="EYH516" s="18"/>
      <c r="EYI516" s="18"/>
      <c r="EYJ516" s="18"/>
      <c r="EYK516" s="18"/>
      <c r="EYL516" s="18"/>
      <c r="EYM516" s="18"/>
      <c r="EYN516" s="18"/>
      <c r="EYO516" s="18"/>
      <c r="EYP516" s="18"/>
      <c r="EYQ516" s="18"/>
      <c r="EYR516" s="18"/>
      <c r="EYS516" s="18"/>
      <c r="EYT516" s="18"/>
      <c r="EYU516" s="18"/>
      <c r="EYV516" s="18"/>
      <c r="EYW516" s="18"/>
      <c r="EYX516" s="18"/>
      <c r="EYY516" s="18"/>
      <c r="EYZ516" s="18"/>
      <c r="EZA516" s="18"/>
      <c r="EZB516" s="18"/>
      <c r="EZC516" s="18"/>
      <c r="EZD516" s="18"/>
      <c r="EZE516" s="18"/>
      <c r="EZF516" s="18"/>
      <c r="EZG516" s="18"/>
      <c r="EZH516" s="18"/>
      <c r="EZI516" s="18"/>
      <c r="EZJ516" s="18"/>
      <c r="EZK516" s="18"/>
      <c r="EZL516" s="18"/>
      <c r="EZM516" s="18"/>
      <c r="EZN516" s="18"/>
      <c r="EZO516" s="18"/>
      <c r="EZP516" s="18"/>
      <c r="EZQ516" s="18"/>
      <c r="EZR516" s="18"/>
      <c r="EZS516" s="18"/>
      <c r="EZT516" s="18"/>
      <c r="EZU516" s="18"/>
      <c r="EZV516" s="18"/>
      <c r="EZW516" s="18"/>
      <c r="EZX516" s="18"/>
      <c r="EZY516" s="18"/>
      <c r="EZZ516" s="18"/>
      <c r="FAA516" s="18"/>
      <c r="FAB516" s="18"/>
      <c r="FAC516" s="18"/>
      <c r="FAD516" s="18"/>
      <c r="FAE516" s="18"/>
      <c r="FAF516" s="18"/>
      <c r="FAG516" s="18"/>
      <c r="FAH516" s="18"/>
      <c r="FAI516" s="18"/>
      <c r="FAJ516" s="18"/>
      <c r="FAK516" s="18"/>
      <c r="FAL516" s="18"/>
      <c r="FAM516" s="18"/>
      <c r="FAN516" s="18"/>
      <c r="FAO516" s="18"/>
      <c r="FAP516" s="18"/>
      <c r="FAQ516" s="18"/>
      <c r="FAR516" s="18"/>
      <c r="FAS516" s="18"/>
      <c r="FAT516" s="18"/>
      <c r="FAU516" s="18"/>
      <c r="FAV516" s="18"/>
      <c r="FAW516" s="18"/>
      <c r="FAX516" s="18"/>
      <c r="FAY516" s="18"/>
      <c r="FAZ516" s="18"/>
      <c r="FBA516" s="18"/>
      <c r="FBB516" s="18"/>
      <c r="FBC516" s="18"/>
      <c r="FBD516" s="18"/>
      <c r="FBE516" s="18"/>
      <c r="FBF516" s="18"/>
      <c r="FBG516" s="18"/>
      <c r="FBH516" s="18"/>
      <c r="FBI516" s="18"/>
      <c r="FBJ516" s="18"/>
      <c r="FBK516" s="18"/>
      <c r="FBL516" s="18"/>
      <c r="FBM516" s="18"/>
      <c r="FBN516" s="18"/>
      <c r="FBO516" s="18"/>
      <c r="FBP516" s="18"/>
      <c r="FBQ516" s="18"/>
      <c r="FBR516" s="18"/>
      <c r="FBS516" s="18"/>
      <c r="FBT516" s="18"/>
      <c r="FBU516" s="18"/>
      <c r="FBV516" s="18"/>
      <c r="FBW516" s="18"/>
      <c r="FBX516" s="18"/>
      <c r="FBY516" s="18"/>
      <c r="FBZ516" s="18"/>
      <c r="FCA516" s="18"/>
      <c r="FCB516" s="18"/>
      <c r="FCC516" s="18"/>
      <c r="FCD516" s="18"/>
      <c r="FCE516" s="18"/>
      <c r="FCF516" s="18"/>
      <c r="FCG516" s="18"/>
      <c r="FCH516" s="18"/>
      <c r="FCI516" s="18"/>
      <c r="FCJ516" s="18"/>
      <c r="FCK516" s="18"/>
      <c r="FCL516" s="18"/>
      <c r="FCM516" s="18"/>
      <c r="FCN516" s="18"/>
      <c r="FCO516" s="18"/>
      <c r="FCP516" s="18"/>
      <c r="FCQ516" s="18"/>
      <c r="FCR516" s="18"/>
      <c r="FCS516" s="18"/>
      <c r="FCT516" s="18"/>
      <c r="FCU516" s="18"/>
      <c r="FCV516" s="18"/>
      <c r="FCW516" s="18"/>
      <c r="FCX516" s="18"/>
      <c r="FCY516" s="18"/>
      <c r="FCZ516" s="18"/>
      <c r="FDA516" s="18"/>
      <c r="FDB516" s="18"/>
      <c r="FDC516" s="18"/>
      <c r="FDD516" s="18"/>
      <c r="FDE516" s="18"/>
      <c r="FDF516" s="18"/>
      <c r="FDG516" s="18"/>
      <c r="FDH516" s="18"/>
      <c r="FDI516" s="18"/>
      <c r="FDJ516" s="18"/>
      <c r="FDK516" s="18"/>
      <c r="FDL516" s="18"/>
      <c r="FDM516" s="18"/>
      <c r="FDN516" s="18"/>
      <c r="FDO516" s="18"/>
      <c r="FDP516" s="18"/>
      <c r="FDQ516" s="18"/>
      <c r="FDR516" s="18"/>
      <c r="FDS516" s="18"/>
      <c r="FDT516" s="18"/>
      <c r="FDU516" s="18"/>
      <c r="FDV516" s="18"/>
      <c r="FDW516" s="18"/>
      <c r="FDX516" s="18"/>
      <c r="FDY516" s="18"/>
      <c r="FDZ516" s="18"/>
      <c r="FEA516" s="18"/>
      <c r="FEB516" s="18"/>
      <c r="FEC516" s="18"/>
      <c r="FED516" s="18"/>
      <c r="FEE516" s="18"/>
      <c r="FEF516" s="18"/>
      <c r="FEG516" s="18"/>
      <c r="FEH516" s="18"/>
      <c r="FEI516" s="18"/>
      <c r="FEJ516" s="18"/>
      <c r="FEK516" s="18"/>
      <c r="FEL516" s="18"/>
      <c r="FEM516" s="18"/>
      <c r="FEN516" s="18"/>
      <c r="FEO516" s="18"/>
      <c r="FEP516" s="18"/>
      <c r="FEQ516" s="18"/>
      <c r="FER516" s="18"/>
      <c r="FES516" s="18"/>
      <c r="FET516" s="18"/>
      <c r="FEU516" s="18"/>
      <c r="FEV516" s="18"/>
      <c r="FEW516" s="18"/>
      <c r="FEX516" s="18"/>
      <c r="FEY516" s="18"/>
      <c r="FEZ516" s="18"/>
      <c r="FFA516" s="18"/>
      <c r="FFB516" s="18"/>
      <c r="FFC516" s="18"/>
      <c r="FFD516" s="18"/>
      <c r="FFE516" s="18"/>
      <c r="FFF516" s="18"/>
      <c r="FFG516" s="18"/>
      <c r="FFH516" s="18"/>
      <c r="FFI516" s="18"/>
      <c r="FFJ516" s="18"/>
      <c r="FFK516" s="18"/>
      <c r="FFL516" s="18"/>
      <c r="FFM516" s="18"/>
      <c r="FFN516" s="18"/>
      <c r="FFO516" s="18"/>
      <c r="FFP516" s="18"/>
      <c r="FFQ516" s="18"/>
      <c r="FFR516" s="18"/>
      <c r="FFS516" s="18"/>
      <c r="FFT516" s="18"/>
      <c r="FFU516" s="18"/>
      <c r="FFV516" s="18"/>
      <c r="FFW516" s="18"/>
      <c r="FFX516" s="18"/>
      <c r="FFY516" s="18"/>
      <c r="FFZ516" s="18"/>
      <c r="FGA516" s="18"/>
      <c r="FGB516" s="18"/>
      <c r="FGC516" s="18"/>
      <c r="FGD516" s="18"/>
      <c r="FGE516" s="18"/>
      <c r="FGF516" s="18"/>
      <c r="FGG516" s="18"/>
      <c r="FGH516" s="18"/>
      <c r="FGI516" s="18"/>
      <c r="FGJ516" s="18"/>
      <c r="FGK516" s="18"/>
      <c r="FGL516" s="18"/>
      <c r="FGM516" s="18"/>
      <c r="FGN516" s="18"/>
      <c r="FGO516" s="18"/>
      <c r="FGP516" s="18"/>
      <c r="FGQ516" s="18"/>
      <c r="FGR516" s="18"/>
      <c r="FGS516" s="18"/>
      <c r="FGT516" s="18"/>
      <c r="FGU516" s="18"/>
      <c r="FGV516" s="18"/>
      <c r="FGW516" s="18"/>
      <c r="FGX516" s="18"/>
      <c r="FGY516" s="18"/>
      <c r="FGZ516" s="18"/>
      <c r="FHA516" s="18"/>
      <c r="FHB516" s="18"/>
      <c r="FHC516" s="18"/>
      <c r="FHD516" s="18"/>
      <c r="FHE516" s="18"/>
      <c r="FHF516" s="18"/>
      <c r="FHG516" s="18"/>
      <c r="FHH516" s="18"/>
      <c r="FHI516" s="18"/>
      <c r="FHJ516" s="18"/>
      <c r="FHK516" s="18"/>
      <c r="FHL516" s="18"/>
      <c r="FHM516" s="18"/>
      <c r="FHN516" s="18"/>
      <c r="FHO516" s="18"/>
      <c r="FHP516" s="18"/>
      <c r="FHQ516" s="18"/>
      <c r="FHR516" s="18"/>
      <c r="FHS516" s="18"/>
      <c r="FHT516" s="18"/>
      <c r="FHU516" s="18"/>
      <c r="FHV516" s="18"/>
      <c r="FHW516" s="18"/>
      <c r="FHX516" s="18"/>
      <c r="FHY516" s="18"/>
      <c r="FHZ516" s="18"/>
      <c r="FIA516" s="18"/>
      <c r="FIB516" s="18"/>
      <c r="FIC516" s="18"/>
      <c r="FID516" s="18"/>
      <c r="FIE516" s="18"/>
      <c r="FIF516" s="18"/>
      <c r="FIG516" s="18"/>
      <c r="FIH516" s="18"/>
      <c r="FII516" s="18"/>
      <c r="FIJ516" s="18"/>
      <c r="FIK516" s="18"/>
      <c r="FIL516" s="18"/>
      <c r="FIM516" s="18"/>
      <c r="FIN516" s="18"/>
      <c r="FIO516" s="18"/>
      <c r="FIP516" s="18"/>
      <c r="FIQ516" s="18"/>
      <c r="FIR516" s="18"/>
      <c r="FIS516" s="18"/>
      <c r="FIT516" s="18"/>
      <c r="FIU516" s="18"/>
      <c r="FIV516" s="18"/>
      <c r="FIW516" s="18"/>
      <c r="FIX516" s="18"/>
      <c r="FIY516" s="18"/>
      <c r="FIZ516" s="18"/>
      <c r="FJA516" s="18"/>
      <c r="FJB516" s="18"/>
      <c r="FJC516" s="18"/>
      <c r="FJD516" s="18"/>
      <c r="FJE516" s="18"/>
      <c r="FJF516" s="18"/>
      <c r="FJG516" s="18"/>
      <c r="FJH516" s="18"/>
      <c r="FJI516" s="18"/>
      <c r="FJJ516" s="18"/>
      <c r="FJK516" s="18"/>
      <c r="FJL516" s="18"/>
      <c r="FJM516" s="18"/>
      <c r="FJN516" s="18"/>
      <c r="FJO516" s="18"/>
      <c r="FJP516" s="18"/>
      <c r="FJQ516" s="18"/>
      <c r="FJR516" s="18"/>
      <c r="FJS516" s="18"/>
      <c r="FJT516" s="18"/>
      <c r="FJU516" s="18"/>
      <c r="FJV516" s="18"/>
      <c r="FJW516" s="18"/>
      <c r="FJX516" s="18"/>
      <c r="FJY516" s="18"/>
      <c r="FJZ516" s="18"/>
      <c r="FKA516" s="18"/>
      <c r="FKB516" s="18"/>
      <c r="FKC516" s="18"/>
      <c r="FKD516" s="18"/>
      <c r="FKE516" s="18"/>
      <c r="FKF516" s="18"/>
      <c r="FKG516" s="18"/>
      <c r="FKH516" s="18"/>
      <c r="FKI516" s="18"/>
      <c r="FKJ516" s="18"/>
      <c r="FKK516" s="18"/>
      <c r="FKL516" s="18"/>
      <c r="FKM516" s="18"/>
      <c r="FKN516" s="18"/>
      <c r="FKO516" s="18"/>
      <c r="FKP516" s="18"/>
      <c r="FKQ516" s="18"/>
      <c r="FKR516" s="18"/>
      <c r="FKS516" s="18"/>
      <c r="FKT516" s="18"/>
      <c r="FKU516" s="18"/>
      <c r="FKV516" s="18"/>
      <c r="FKW516" s="18"/>
      <c r="FKX516" s="18"/>
      <c r="FKY516" s="18"/>
      <c r="FKZ516" s="18"/>
      <c r="FLA516" s="18"/>
      <c r="FLB516" s="18"/>
      <c r="FLC516" s="18"/>
      <c r="FLD516" s="18"/>
      <c r="FLE516" s="18"/>
      <c r="FLF516" s="18"/>
      <c r="FLG516" s="18"/>
      <c r="FLH516" s="18"/>
      <c r="FLI516" s="18"/>
      <c r="FLJ516" s="18"/>
      <c r="FLK516" s="18"/>
      <c r="FLL516" s="18"/>
      <c r="FLM516" s="18"/>
      <c r="FLN516" s="18"/>
      <c r="FLO516" s="18"/>
      <c r="FLP516" s="18"/>
      <c r="FLQ516" s="18"/>
      <c r="FLR516" s="18"/>
      <c r="FLS516" s="18"/>
      <c r="FLT516" s="18"/>
      <c r="FLU516" s="18"/>
      <c r="FLV516" s="18"/>
      <c r="FLW516" s="18"/>
      <c r="FLX516" s="18"/>
      <c r="FLY516" s="18"/>
      <c r="FLZ516" s="18"/>
      <c r="FMA516" s="18"/>
      <c r="FMB516" s="18"/>
      <c r="FMC516" s="18"/>
      <c r="FMD516" s="18"/>
      <c r="FME516" s="18"/>
      <c r="FMF516" s="18"/>
      <c r="FMG516" s="18"/>
      <c r="FMH516" s="18"/>
      <c r="FMI516" s="18"/>
      <c r="FMJ516" s="18"/>
      <c r="FMK516" s="18"/>
      <c r="FML516" s="18"/>
      <c r="FMM516" s="18"/>
      <c r="FMN516" s="18"/>
      <c r="FMO516" s="18"/>
      <c r="FMP516" s="18"/>
      <c r="FMQ516" s="18"/>
      <c r="FMR516" s="18"/>
      <c r="FMS516" s="18"/>
      <c r="FMT516" s="18"/>
      <c r="FMU516" s="18"/>
      <c r="FMV516" s="18"/>
      <c r="FMW516" s="18"/>
      <c r="FMX516" s="18"/>
      <c r="FMY516" s="18"/>
      <c r="FMZ516" s="18"/>
      <c r="FNA516" s="18"/>
      <c r="FNB516" s="18"/>
      <c r="FNC516" s="18"/>
      <c r="FND516" s="18"/>
      <c r="FNE516" s="18"/>
      <c r="FNF516" s="18"/>
      <c r="FNG516" s="18"/>
      <c r="FNH516" s="18"/>
      <c r="FNI516" s="18"/>
      <c r="FNJ516" s="18"/>
      <c r="FNK516" s="18"/>
      <c r="FNL516" s="18"/>
      <c r="FNM516" s="18"/>
      <c r="FNN516" s="18"/>
      <c r="FNO516" s="18"/>
      <c r="FNP516" s="18"/>
      <c r="FNQ516" s="18"/>
      <c r="FNR516" s="18"/>
      <c r="FNS516" s="18"/>
      <c r="FNT516" s="18"/>
      <c r="FNU516" s="18"/>
      <c r="FNV516" s="18"/>
      <c r="FNW516" s="18"/>
      <c r="FNX516" s="18"/>
      <c r="FNY516" s="18"/>
      <c r="FNZ516" s="18"/>
      <c r="FOA516" s="18"/>
      <c r="FOB516" s="18"/>
      <c r="FOC516" s="18"/>
      <c r="FOD516" s="18"/>
      <c r="FOE516" s="18"/>
      <c r="FOF516" s="18"/>
      <c r="FOG516" s="18"/>
      <c r="FOH516" s="18"/>
      <c r="FOI516" s="18"/>
      <c r="FOJ516" s="18"/>
      <c r="FOK516" s="18"/>
      <c r="FOL516" s="18"/>
      <c r="FOM516" s="18"/>
      <c r="FON516" s="18"/>
      <c r="FOO516" s="18"/>
      <c r="FOP516" s="18"/>
      <c r="FOQ516" s="18"/>
      <c r="FOR516" s="18"/>
      <c r="FOS516" s="18"/>
      <c r="FOT516" s="18"/>
      <c r="FOU516" s="18"/>
      <c r="FOV516" s="18"/>
      <c r="FOW516" s="18"/>
      <c r="FOX516" s="18"/>
      <c r="FOY516" s="18"/>
      <c r="FOZ516" s="18"/>
      <c r="FPA516" s="18"/>
      <c r="FPB516" s="18"/>
      <c r="FPC516" s="18"/>
      <c r="FPD516" s="18"/>
      <c r="FPE516" s="18"/>
      <c r="FPF516" s="18"/>
      <c r="FPG516" s="18"/>
      <c r="FPH516" s="18"/>
      <c r="FPI516" s="18"/>
      <c r="FPJ516" s="18"/>
      <c r="FPK516" s="18"/>
      <c r="FPL516" s="18"/>
      <c r="FPM516" s="18"/>
      <c r="FPN516" s="18"/>
      <c r="FPO516" s="18"/>
      <c r="FPP516" s="18"/>
      <c r="FPQ516" s="18"/>
      <c r="FPR516" s="18"/>
      <c r="FPS516" s="18"/>
      <c r="FPT516" s="18"/>
      <c r="FPU516" s="18"/>
      <c r="FPV516" s="18"/>
      <c r="FPW516" s="18"/>
      <c r="FPX516" s="18"/>
      <c r="FPY516" s="18"/>
      <c r="FPZ516" s="18"/>
      <c r="FQA516" s="18"/>
      <c r="FQB516" s="18"/>
      <c r="FQC516" s="18"/>
      <c r="FQD516" s="18"/>
      <c r="FQE516" s="18"/>
      <c r="FQF516" s="18"/>
      <c r="FQG516" s="18"/>
      <c r="FQH516" s="18"/>
      <c r="FQI516" s="18"/>
      <c r="FQJ516" s="18"/>
      <c r="FQK516" s="18"/>
      <c r="FQL516" s="18"/>
      <c r="FQM516" s="18"/>
      <c r="FQN516" s="18"/>
      <c r="FQO516" s="18"/>
      <c r="FQP516" s="18"/>
      <c r="FQQ516" s="18"/>
      <c r="FQR516" s="18"/>
      <c r="FQS516" s="18"/>
      <c r="FQT516" s="18"/>
      <c r="FQU516" s="18"/>
      <c r="FQV516" s="18"/>
      <c r="FQW516" s="18"/>
      <c r="FQX516" s="18"/>
      <c r="FQY516" s="18"/>
      <c r="FQZ516" s="18"/>
      <c r="FRA516" s="18"/>
      <c r="FRB516" s="18"/>
      <c r="FRC516" s="18"/>
      <c r="FRD516" s="18"/>
      <c r="FRE516" s="18"/>
      <c r="FRF516" s="18"/>
      <c r="FRG516" s="18"/>
      <c r="FRH516" s="18"/>
      <c r="FRI516" s="18"/>
      <c r="FRJ516" s="18"/>
      <c r="FRK516" s="18"/>
      <c r="FRL516" s="18"/>
      <c r="FRM516" s="18"/>
      <c r="FRN516" s="18"/>
      <c r="FRO516" s="18"/>
      <c r="FRP516" s="18"/>
      <c r="FRQ516" s="18"/>
      <c r="FRR516" s="18"/>
      <c r="FRS516" s="18"/>
      <c r="FRT516" s="18"/>
      <c r="FRU516" s="18"/>
      <c r="FRV516" s="18"/>
      <c r="FRW516" s="18"/>
      <c r="FRX516" s="18"/>
      <c r="FRY516" s="18"/>
      <c r="FRZ516" s="18"/>
      <c r="FSA516" s="18"/>
      <c r="FSB516" s="18"/>
      <c r="FSC516" s="18"/>
      <c r="FSD516" s="18"/>
      <c r="FSE516" s="18"/>
      <c r="FSF516" s="18"/>
      <c r="FSG516" s="18"/>
      <c r="FSH516" s="18"/>
      <c r="FSI516" s="18"/>
      <c r="FSJ516" s="18"/>
      <c r="FSK516" s="18"/>
      <c r="FSL516" s="18"/>
      <c r="FSM516" s="18"/>
      <c r="FSN516" s="18"/>
      <c r="FSO516" s="18"/>
      <c r="FSP516" s="18"/>
      <c r="FSQ516" s="18"/>
      <c r="FSR516" s="18"/>
      <c r="FSS516" s="18"/>
      <c r="FST516" s="18"/>
      <c r="FSU516" s="18"/>
      <c r="FSV516" s="18"/>
      <c r="FSW516" s="18"/>
      <c r="FSX516" s="18"/>
      <c r="FSY516" s="18"/>
      <c r="FSZ516" s="18"/>
      <c r="FTA516" s="18"/>
      <c r="FTB516" s="18"/>
      <c r="FTC516" s="18"/>
      <c r="FTD516" s="18"/>
      <c r="FTE516" s="18"/>
      <c r="FTF516" s="18"/>
      <c r="FTG516" s="18"/>
      <c r="FTH516" s="18"/>
      <c r="FTI516" s="18"/>
      <c r="FTJ516" s="18"/>
      <c r="FTK516" s="18"/>
      <c r="FTL516" s="18"/>
      <c r="FTM516" s="18"/>
      <c r="FTN516" s="18"/>
      <c r="FTO516" s="18"/>
      <c r="FTP516" s="18"/>
      <c r="FTQ516" s="18"/>
      <c r="FTR516" s="18"/>
      <c r="FTS516" s="18"/>
      <c r="FTT516" s="18"/>
      <c r="FTU516" s="18"/>
      <c r="FTV516" s="18"/>
      <c r="FTW516" s="18"/>
      <c r="FTX516" s="18"/>
      <c r="FTY516" s="18"/>
      <c r="FTZ516" s="18"/>
      <c r="FUA516" s="18"/>
      <c r="FUB516" s="18"/>
      <c r="FUC516" s="18"/>
      <c r="FUD516" s="18"/>
      <c r="FUE516" s="18"/>
      <c r="FUF516" s="18"/>
      <c r="FUG516" s="18"/>
      <c r="FUH516" s="18"/>
      <c r="FUI516" s="18"/>
      <c r="FUJ516" s="18"/>
      <c r="FUK516" s="18"/>
      <c r="FUL516" s="18"/>
      <c r="FUM516" s="18"/>
      <c r="FUN516" s="18"/>
      <c r="FUO516" s="18"/>
      <c r="FUP516" s="18"/>
      <c r="FUQ516" s="18"/>
      <c r="FUR516" s="18"/>
      <c r="FUS516" s="18"/>
      <c r="FUT516" s="18"/>
      <c r="FUU516" s="18"/>
      <c r="FUV516" s="18"/>
      <c r="FUW516" s="18"/>
      <c r="FUX516" s="18"/>
      <c r="FUY516" s="18"/>
      <c r="FUZ516" s="18"/>
      <c r="FVA516" s="18"/>
      <c r="FVB516" s="18"/>
      <c r="FVC516" s="18"/>
      <c r="FVD516" s="18"/>
      <c r="FVE516" s="18"/>
      <c r="FVF516" s="18"/>
      <c r="FVG516" s="18"/>
      <c r="FVH516" s="18"/>
      <c r="FVI516" s="18"/>
      <c r="FVJ516" s="18"/>
      <c r="FVK516" s="18"/>
      <c r="FVL516" s="18"/>
      <c r="FVM516" s="18"/>
      <c r="FVN516" s="18"/>
      <c r="FVO516" s="18"/>
      <c r="FVP516" s="18"/>
      <c r="FVQ516" s="18"/>
      <c r="FVR516" s="18"/>
      <c r="FVS516" s="18"/>
      <c r="FVT516" s="18"/>
      <c r="FVU516" s="18"/>
      <c r="FVV516" s="18"/>
      <c r="FVW516" s="18"/>
      <c r="FVX516" s="18"/>
      <c r="FVY516" s="18"/>
      <c r="FVZ516" s="18"/>
      <c r="FWA516" s="18"/>
      <c r="FWB516" s="18"/>
      <c r="FWC516" s="18"/>
      <c r="FWD516" s="18"/>
      <c r="FWE516" s="18"/>
      <c r="FWF516" s="18"/>
      <c r="FWG516" s="18"/>
      <c r="FWH516" s="18"/>
      <c r="FWI516" s="18"/>
      <c r="FWJ516" s="18"/>
      <c r="FWK516" s="18"/>
      <c r="FWL516" s="18"/>
      <c r="FWM516" s="18"/>
      <c r="FWN516" s="18"/>
      <c r="FWO516" s="18"/>
      <c r="FWP516" s="18"/>
      <c r="FWQ516" s="18"/>
      <c r="FWR516" s="18"/>
      <c r="FWS516" s="18"/>
      <c r="FWT516" s="18"/>
      <c r="FWU516" s="18"/>
      <c r="FWV516" s="18"/>
      <c r="FWW516" s="18"/>
      <c r="FWX516" s="18"/>
      <c r="FWY516" s="18"/>
      <c r="FWZ516" s="18"/>
      <c r="FXA516" s="18"/>
      <c r="FXB516" s="18"/>
      <c r="FXC516" s="18"/>
      <c r="FXD516" s="18"/>
      <c r="FXE516" s="18"/>
      <c r="FXF516" s="18"/>
      <c r="FXG516" s="18"/>
      <c r="FXH516" s="18"/>
      <c r="FXI516" s="18"/>
      <c r="FXJ516" s="18"/>
      <c r="FXK516" s="18"/>
      <c r="FXL516" s="18"/>
      <c r="FXM516" s="18"/>
      <c r="FXN516" s="18"/>
      <c r="FXO516" s="18"/>
      <c r="FXP516" s="18"/>
      <c r="FXQ516" s="18"/>
      <c r="FXR516" s="18"/>
      <c r="FXS516" s="18"/>
      <c r="FXT516" s="18"/>
      <c r="FXU516" s="18"/>
      <c r="FXV516" s="18"/>
      <c r="FXW516" s="18"/>
      <c r="FXX516" s="18"/>
      <c r="FXY516" s="18"/>
      <c r="FXZ516" s="18"/>
      <c r="FYA516" s="18"/>
      <c r="FYB516" s="18"/>
      <c r="FYC516" s="18"/>
      <c r="FYD516" s="18"/>
      <c r="FYE516" s="18"/>
      <c r="FYF516" s="18"/>
      <c r="FYG516" s="18"/>
      <c r="FYH516" s="18"/>
      <c r="FYI516" s="18"/>
      <c r="FYJ516" s="18"/>
      <c r="FYK516" s="18"/>
      <c r="FYL516" s="18"/>
      <c r="FYM516" s="18"/>
      <c r="FYN516" s="18"/>
      <c r="FYO516" s="18"/>
      <c r="FYP516" s="18"/>
      <c r="FYQ516" s="18"/>
      <c r="FYR516" s="18"/>
      <c r="FYS516" s="18"/>
      <c r="FYT516" s="18"/>
      <c r="FYU516" s="18"/>
      <c r="FYV516" s="18"/>
      <c r="FYW516" s="18"/>
      <c r="FYX516" s="18"/>
      <c r="FYY516" s="18"/>
      <c r="FYZ516" s="18"/>
      <c r="FZA516" s="18"/>
      <c r="FZB516" s="18"/>
      <c r="FZC516" s="18"/>
      <c r="FZD516" s="18"/>
      <c r="FZE516" s="18"/>
      <c r="FZF516" s="18"/>
      <c r="FZG516" s="18"/>
      <c r="FZH516" s="18"/>
      <c r="FZI516" s="18"/>
      <c r="FZJ516" s="18"/>
      <c r="FZK516" s="18"/>
      <c r="FZL516" s="18"/>
      <c r="FZM516" s="18"/>
      <c r="FZN516" s="18"/>
      <c r="FZO516" s="18"/>
      <c r="FZP516" s="18"/>
      <c r="FZQ516" s="18"/>
      <c r="FZR516" s="18"/>
      <c r="FZS516" s="18"/>
      <c r="FZT516" s="18"/>
      <c r="FZU516" s="18"/>
      <c r="FZV516" s="18"/>
      <c r="FZW516" s="18"/>
      <c r="FZX516" s="18"/>
      <c r="FZY516" s="18"/>
      <c r="FZZ516" s="18"/>
      <c r="GAA516" s="18"/>
      <c r="GAB516" s="18"/>
      <c r="GAC516" s="18"/>
      <c r="GAD516" s="18"/>
      <c r="GAE516" s="18"/>
      <c r="GAF516" s="18"/>
      <c r="GAG516" s="18"/>
      <c r="GAH516" s="18"/>
      <c r="GAI516" s="18"/>
      <c r="GAJ516" s="18"/>
      <c r="GAK516" s="18"/>
      <c r="GAL516" s="18"/>
      <c r="GAM516" s="18"/>
      <c r="GAN516" s="18"/>
      <c r="GAO516" s="18"/>
      <c r="GAP516" s="18"/>
      <c r="GAQ516" s="18"/>
      <c r="GAR516" s="18"/>
      <c r="GAS516" s="18"/>
      <c r="GAT516" s="18"/>
      <c r="GAU516" s="18"/>
      <c r="GAV516" s="18"/>
      <c r="GAW516" s="18"/>
      <c r="GAX516" s="18"/>
      <c r="GAY516" s="18"/>
      <c r="GAZ516" s="18"/>
      <c r="GBA516" s="18"/>
      <c r="GBB516" s="18"/>
      <c r="GBC516" s="18"/>
      <c r="GBD516" s="18"/>
      <c r="GBE516" s="18"/>
      <c r="GBF516" s="18"/>
      <c r="GBG516" s="18"/>
      <c r="GBH516" s="18"/>
      <c r="GBI516" s="18"/>
      <c r="GBJ516" s="18"/>
      <c r="GBK516" s="18"/>
      <c r="GBL516" s="18"/>
      <c r="GBM516" s="18"/>
      <c r="GBN516" s="18"/>
      <c r="GBO516" s="18"/>
      <c r="GBP516" s="18"/>
      <c r="GBQ516" s="18"/>
      <c r="GBR516" s="18"/>
      <c r="GBS516" s="18"/>
      <c r="GBT516" s="18"/>
      <c r="GBU516" s="18"/>
      <c r="GBV516" s="18"/>
      <c r="GBW516" s="18"/>
      <c r="GBX516" s="18"/>
      <c r="GBY516" s="18"/>
      <c r="GBZ516" s="18"/>
      <c r="GCA516" s="18"/>
      <c r="GCB516" s="18"/>
      <c r="GCC516" s="18"/>
      <c r="GCD516" s="18"/>
      <c r="GCE516" s="18"/>
      <c r="GCF516" s="18"/>
      <c r="GCG516" s="18"/>
      <c r="GCH516" s="18"/>
      <c r="GCI516" s="18"/>
      <c r="GCJ516" s="18"/>
      <c r="GCK516" s="18"/>
      <c r="GCL516" s="18"/>
      <c r="GCM516" s="18"/>
      <c r="GCN516" s="18"/>
      <c r="GCO516" s="18"/>
      <c r="GCP516" s="18"/>
      <c r="GCQ516" s="18"/>
      <c r="GCR516" s="18"/>
      <c r="GCS516" s="18"/>
      <c r="GCT516" s="18"/>
      <c r="GCU516" s="18"/>
      <c r="GCV516" s="18"/>
      <c r="GCW516" s="18"/>
      <c r="GCX516" s="18"/>
      <c r="GCY516" s="18"/>
      <c r="GCZ516" s="18"/>
      <c r="GDA516" s="18"/>
      <c r="GDB516" s="18"/>
      <c r="GDC516" s="18"/>
      <c r="GDD516" s="18"/>
      <c r="GDE516" s="18"/>
      <c r="GDF516" s="18"/>
      <c r="GDG516" s="18"/>
      <c r="GDH516" s="18"/>
      <c r="GDI516" s="18"/>
      <c r="GDJ516" s="18"/>
      <c r="GDK516" s="18"/>
      <c r="GDL516" s="18"/>
      <c r="GDM516" s="18"/>
      <c r="GDN516" s="18"/>
      <c r="GDO516" s="18"/>
      <c r="GDP516" s="18"/>
      <c r="GDQ516" s="18"/>
      <c r="GDR516" s="18"/>
      <c r="GDS516" s="18"/>
      <c r="GDT516" s="18"/>
      <c r="GDU516" s="18"/>
      <c r="GDV516" s="18"/>
      <c r="GDW516" s="18"/>
      <c r="GDX516" s="18"/>
      <c r="GDY516" s="18"/>
      <c r="GDZ516" s="18"/>
      <c r="GEA516" s="18"/>
      <c r="GEB516" s="18"/>
      <c r="GEC516" s="18"/>
      <c r="GED516" s="18"/>
      <c r="GEE516" s="18"/>
      <c r="GEF516" s="18"/>
      <c r="GEG516" s="18"/>
      <c r="GEH516" s="18"/>
      <c r="GEI516" s="18"/>
      <c r="GEJ516" s="18"/>
      <c r="GEK516" s="18"/>
      <c r="GEL516" s="18"/>
      <c r="GEM516" s="18"/>
      <c r="GEN516" s="18"/>
      <c r="GEO516" s="18"/>
      <c r="GEP516" s="18"/>
      <c r="GEQ516" s="18"/>
      <c r="GER516" s="18"/>
      <c r="GES516" s="18"/>
      <c r="GET516" s="18"/>
      <c r="GEU516" s="18"/>
      <c r="GEV516" s="18"/>
      <c r="GEW516" s="18"/>
      <c r="GEX516" s="18"/>
      <c r="GEY516" s="18"/>
      <c r="GEZ516" s="18"/>
      <c r="GFA516" s="18"/>
      <c r="GFB516" s="18"/>
      <c r="GFC516" s="18"/>
      <c r="GFD516" s="18"/>
      <c r="GFE516" s="18"/>
      <c r="GFF516" s="18"/>
      <c r="GFG516" s="18"/>
      <c r="GFH516" s="18"/>
      <c r="GFI516" s="18"/>
      <c r="GFJ516" s="18"/>
      <c r="GFK516" s="18"/>
      <c r="GFL516" s="18"/>
      <c r="GFM516" s="18"/>
      <c r="GFN516" s="18"/>
      <c r="GFO516" s="18"/>
      <c r="GFP516" s="18"/>
      <c r="GFQ516" s="18"/>
      <c r="GFR516" s="18"/>
      <c r="GFS516" s="18"/>
      <c r="GFT516" s="18"/>
      <c r="GFU516" s="18"/>
      <c r="GFV516" s="18"/>
      <c r="GFW516" s="18"/>
      <c r="GFX516" s="18"/>
      <c r="GFY516" s="18"/>
      <c r="GFZ516" s="18"/>
      <c r="GGA516" s="18"/>
      <c r="GGB516" s="18"/>
      <c r="GGC516" s="18"/>
      <c r="GGD516" s="18"/>
      <c r="GGE516" s="18"/>
      <c r="GGF516" s="18"/>
      <c r="GGG516" s="18"/>
      <c r="GGH516" s="18"/>
      <c r="GGI516" s="18"/>
      <c r="GGJ516" s="18"/>
      <c r="GGK516" s="18"/>
      <c r="GGL516" s="18"/>
      <c r="GGM516" s="18"/>
      <c r="GGN516" s="18"/>
      <c r="GGO516" s="18"/>
      <c r="GGP516" s="18"/>
      <c r="GGQ516" s="18"/>
      <c r="GGR516" s="18"/>
      <c r="GGS516" s="18"/>
      <c r="GGT516" s="18"/>
      <c r="GGU516" s="18"/>
      <c r="GGV516" s="18"/>
      <c r="GGW516" s="18"/>
      <c r="GGX516" s="18"/>
      <c r="GGY516" s="18"/>
      <c r="GGZ516" s="18"/>
      <c r="GHA516" s="18"/>
      <c r="GHB516" s="18"/>
      <c r="GHC516" s="18"/>
      <c r="GHD516" s="18"/>
      <c r="GHE516" s="18"/>
      <c r="GHF516" s="18"/>
      <c r="GHG516" s="18"/>
      <c r="GHH516" s="18"/>
      <c r="GHI516" s="18"/>
      <c r="GHJ516" s="18"/>
      <c r="GHK516" s="18"/>
      <c r="GHL516" s="18"/>
      <c r="GHM516" s="18"/>
      <c r="GHN516" s="18"/>
      <c r="GHO516" s="18"/>
      <c r="GHP516" s="18"/>
      <c r="GHQ516" s="18"/>
      <c r="GHR516" s="18"/>
      <c r="GHS516" s="18"/>
      <c r="GHT516" s="18"/>
      <c r="GHU516" s="18"/>
      <c r="GHV516" s="18"/>
      <c r="GHW516" s="18"/>
      <c r="GHX516" s="18"/>
      <c r="GHY516" s="18"/>
      <c r="GHZ516" s="18"/>
      <c r="GIA516" s="18"/>
      <c r="GIB516" s="18"/>
      <c r="GIC516" s="18"/>
      <c r="GID516" s="18"/>
      <c r="GIE516" s="18"/>
      <c r="GIF516" s="18"/>
      <c r="GIG516" s="18"/>
      <c r="GIH516" s="18"/>
      <c r="GII516" s="18"/>
      <c r="GIJ516" s="18"/>
      <c r="GIK516" s="18"/>
      <c r="GIL516" s="18"/>
      <c r="GIM516" s="18"/>
      <c r="GIN516" s="18"/>
      <c r="GIO516" s="18"/>
      <c r="GIP516" s="18"/>
      <c r="GIQ516" s="18"/>
      <c r="GIR516" s="18"/>
      <c r="GIS516" s="18"/>
      <c r="GIT516" s="18"/>
      <c r="GIU516" s="18"/>
      <c r="GIV516" s="18"/>
      <c r="GIW516" s="18"/>
      <c r="GIX516" s="18"/>
      <c r="GIY516" s="18"/>
      <c r="GIZ516" s="18"/>
      <c r="GJA516" s="18"/>
      <c r="GJB516" s="18"/>
      <c r="GJC516" s="18"/>
      <c r="GJD516" s="18"/>
      <c r="GJE516" s="18"/>
      <c r="GJF516" s="18"/>
      <c r="GJG516" s="18"/>
      <c r="GJH516" s="18"/>
      <c r="GJI516" s="18"/>
      <c r="GJJ516" s="18"/>
      <c r="GJK516" s="18"/>
      <c r="GJL516" s="18"/>
      <c r="GJM516" s="18"/>
      <c r="GJN516" s="18"/>
      <c r="GJO516" s="18"/>
      <c r="GJP516" s="18"/>
      <c r="GJQ516" s="18"/>
      <c r="GJR516" s="18"/>
      <c r="GJS516" s="18"/>
      <c r="GJT516" s="18"/>
      <c r="GJU516" s="18"/>
      <c r="GJV516" s="18"/>
      <c r="GJW516" s="18"/>
      <c r="GJX516" s="18"/>
      <c r="GJY516" s="18"/>
      <c r="GJZ516" s="18"/>
      <c r="GKA516" s="18"/>
      <c r="GKB516" s="18"/>
      <c r="GKC516" s="18"/>
      <c r="GKD516" s="18"/>
      <c r="GKE516" s="18"/>
      <c r="GKF516" s="18"/>
      <c r="GKG516" s="18"/>
      <c r="GKH516" s="18"/>
      <c r="GKI516" s="18"/>
      <c r="GKJ516" s="18"/>
      <c r="GKK516" s="18"/>
      <c r="GKL516" s="18"/>
      <c r="GKM516" s="18"/>
      <c r="GKN516" s="18"/>
      <c r="GKO516" s="18"/>
      <c r="GKP516" s="18"/>
      <c r="GKQ516" s="18"/>
      <c r="GKR516" s="18"/>
      <c r="GKS516" s="18"/>
      <c r="GKT516" s="18"/>
      <c r="GKU516" s="18"/>
      <c r="GKV516" s="18"/>
      <c r="GKW516" s="18"/>
      <c r="GKX516" s="18"/>
      <c r="GKY516" s="18"/>
      <c r="GKZ516" s="18"/>
      <c r="GLA516" s="18"/>
      <c r="GLB516" s="18"/>
      <c r="GLC516" s="18"/>
      <c r="GLD516" s="18"/>
      <c r="GLE516" s="18"/>
      <c r="GLF516" s="18"/>
      <c r="GLG516" s="18"/>
      <c r="GLH516" s="18"/>
      <c r="GLI516" s="18"/>
      <c r="GLJ516" s="18"/>
      <c r="GLK516" s="18"/>
      <c r="GLL516" s="18"/>
      <c r="GLM516" s="18"/>
      <c r="GLN516" s="18"/>
      <c r="GLO516" s="18"/>
      <c r="GLP516" s="18"/>
      <c r="GLQ516" s="18"/>
      <c r="GLR516" s="18"/>
      <c r="GLS516" s="18"/>
      <c r="GLT516" s="18"/>
      <c r="GLU516" s="18"/>
      <c r="GLV516" s="18"/>
      <c r="GLW516" s="18"/>
      <c r="GLX516" s="18"/>
      <c r="GLY516" s="18"/>
      <c r="GLZ516" s="18"/>
      <c r="GMA516" s="18"/>
      <c r="GMB516" s="18"/>
      <c r="GMC516" s="18"/>
      <c r="GMD516" s="18"/>
      <c r="GME516" s="18"/>
      <c r="GMF516" s="18"/>
      <c r="GMG516" s="18"/>
      <c r="GMH516" s="18"/>
      <c r="GMI516" s="18"/>
      <c r="GMJ516" s="18"/>
      <c r="GMK516" s="18"/>
      <c r="GML516" s="18"/>
      <c r="GMM516" s="18"/>
      <c r="GMN516" s="18"/>
      <c r="GMO516" s="18"/>
      <c r="GMP516" s="18"/>
      <c r="GMQ516" s="18"/>
      <c r="GMR516" s="18"/>
      <c r="GMS516" s="18"/>
      <c r="GMT516" s="18"/>
      <c r="GMU516" s="18"/>
      <c r="GMV516" s="18"/>
      <c r="GMW516" s="18"/>
      <c r="GMX516" s="18"/>
      <c r="GMY516" s="18"/>
      <c r="GMZ516" s="18"/>
      <c r="GNA516" s="18"/>
      <c r="GNB516" s="18"/>
      <c r="GNC516" s="18"/>
      <c r="GND516" s="18"/>
      <c r="GNE516" s="18"/>
      <c r="GNF516" s="18"/>
      <c r="GNG516" s="18"/>
      <c r="GNH516" s="18"/>
      <c r="GNI516" s="18"/>
      <c r="GNJ516" s="18"/>
      <c r="GNK516" s="18"/>
      <c r="GNL516" s="18"/>
      <c r="GNM516" s="18"/>
      <c r="GNN516" s="18"/>
      <c r="GNO516" s="18"/>
      <c r="GNP516" s="18"/>
      <c r="GNQ516" s="18"/>
      <c r="GNR516" s="18"/>
      <c r="GNS516" s="18"/>
      <c r="GNT516" s="18"/>
      <c r="GNU516" s="18"/>
      <c r="GNV516" s="18"/>
      <c r="GNW516" s="18"/>
      <c r="GNX516" s="18"/>
      <c r="GNY516" s="18"/>
      <c r="GNZ516" s="18"/>
      <c r="GOA516" s="18"/>
      <c r="GOB516" s="18"/>
      <c r="GOC516" s="18"/>
      <c r="GOD516" s="18"/>
      <c r="GOE516" s="18"/>
      <c r="GOF516" s="18"/>
      <c r="GOG516" s="18"/>
      <c r="GOH516" s="18"/>
      <c r="GOI516" s="18"/>
      <c r="GOJ516" s="18"/>
      <c r="GOK516" s="18"/>
      <c r="GOL516" s="18"/>
      <c r="GOM516" s="18"/>
      <c r="GON516" s="18"/>
      <c r="GOO516" s="18"/>
      <c r="GOP516" s="18"/>
      <c r="GOQ516" s="18"/>
      <c r="GOR516" s="18"/>
      <c r="GOS516" s="18"/>
      <c r="GOT516" s="18"/>
      <c r="GOU516" s="18"/>
      <c r="GOV516" s="18"/>
      <c r="GOW516" s="18"/>
      <c r="GOX516" s="18"/>
      <c r="GOY516" s="18"/>
      <c r="GOZ516" s="18"/>
      <c r="GPA516" s="18"/>
      <c r="GPB516" s="18"/>
      <c r="GPC516" s="18"/>
      <c r="GPD516" s="18"/>
      <c r="GPE516" s="18"/>
      <c r="GPF516" s="18"/>
      <c r="GPG516" s="18"/>
      <c r="GPH516" s="18"/>
      <c r="GPI516" s="18"/>
      <c r="GPJ516" s="18"/>
      <c r="GPK516" s="18"/>
      <c r="GPL516" s="18"/>
      <c r="GPM516" s="18"/>
      <c r="GPN516" s="18"/>
      <c r="GPO516" s="18"/>
      <c r="GPP516" s="18"/>
      <c r="GPQ516" s="18"/>
      <c r="GPR516" s="18"/>
      <c r="GPS516" s="18"/>
      <c r="GPT516" s="18"/>
      <c r="GPU516" s="18"/>
      <c r="GPV516" s="18"/>
      <c r="GPW516" s="18"/>
      <c r="GPX516" s="18"/>
      <c r="GPY516" s="18"/>
      <c r="GPZ516" s="18"/>
      <c r="GQA516" s="18"/>
      <c r="GQB516" s="18"/>
      <c r="GQC516" s="18"/>
      <c r="GQD516" s="18"/>
      <c r="GQE516" s="18"/>
      <c r="GQF516" s="18"/>
      <c r="GQG516" s="18"/>
      <c r="GQH516" s="18"/>
      <c r="GQI516" s="18"/>
      <c r="GQJ516" s="18"/>
      <c r="GQK516" s="18"/>
      <c r="GQL516" s="18"/>
      <c r="GQM516" s="18"/>
      <c r="GQN516" s="18"/>
      <c r="GQO516" s="18"/>
      <c r="GQP516" s="18"/>
      <c r="GQQ516" s="18"/>
      <c r="GQR516" s="18"/>
      <c r="GQS516" s="18"/>
      <c r="GQT516" s="18"/>
      <c r="GQU516" s="18"/>
      <c r="GQV516" s="18"/>
      <c r="GQW516" s="18"/>
      <c r="GQX516" s="18"/>
      <c r="GQY516" s="18"/>
      <c r="GQZ516" s="18"/>
      <c r="GRA516" s="18"/>
      <c r="GRB516" s="18"/>
      <c r="GRC516" s="18"/>
      <c r="GRD516" s="18"/>
      <c r="GRE516" s="18"/>
      <c r="GRF516" s="18"/>
      <c r="GRG516" s="18"/>
      <c r="GRH516" s="18"/>
      <c r="GRI516" s="18"/>
      <c r="GRJ516" s="18"/>
      <c r="GRK516" s="18"/>
      <c r="GRL516" s="18"/>
      <c r="GRM516" s="18"/>
      <c r="GRN516" s="18"/>
      <c r="GRO516" s="18"/>
      <c r="GRP516" s="18"/>
      <c r="GRQ516" s="18"/>
      <c r="GRR516" s="18"/>
      <c r="GRS516" s="18"/>
      <c r="GRT516" s="18"/>
      <c r="GRU516" s="18"/>
      <c r="GRV516" s="18"/>
      <c r="GRW516" s="18"/>
      <c r="GRX516" s="18"/>
      <c r="GRY516" s="18"/>
      <c r="GRZ516" s="18"/>
      <c r="GSA516" s="18"/>
      <c r="GSB516" s="18"/>
      <c r="GSC516" s="18"/>
      <c r="GSD516" s="18"/>
      <c r="GSE516" s="18"/>
      <c r="GSF516" s="18"/>
      <c r="GSG516" s="18"/>
      <c r="GSH516" s="18"/>
      <c r="GSI516" s="18"/>
      <c r="GSJ516" s="18"/>
      <c r="GSK516" s="18"/>
      <c r="GSL516" s="18"/>
      <c r="GSM516" s="18"/>
      <c r="GSN516" s="18"/>
      <c r="GSO516" s="18"/>
      <c r="GSP516" s="18"/>
      <c r="GSQ516" s="18"/>
      <c r="GSR516" s="18"/>
      <c r="GSS516" s="18"/>
      <c r="GST516" s="18"/>
      <c r="GSU516" s="18"/>
      <c r="GSV516" s="18"/>
      <c r="GSW516" s="18"/>
      <c r="GSX516" s="18"/>
      <c r="GSY516" s="18"/>
      <c r="GSZ516" s="18"/>
      <c r="GTA516" s="18"/>
      <c r="GTB516" s="18"/>
      <c r="GTC516" s="18"/>
      <c r="GTD516" s="18"/>
      <c r="GTE516" s="18"/>
      <c r="GTF516" s="18"/>
      <c r="GTG516" s="18"/>
      <c r="GTH516" s="18"/>
      <c r="GTI516" s="18"/>
      <c r="GTJ516" s="18"/>
      <c r="GTK516" s="18"/>
      <c r="GTL516" s="18"/>
      <c r="GTM516" s="18"/>
      <c r="GTN516" s="18"/>
      <c r="GTO516" s="18"/>
      <c r="GTP516" s="18"/>
      <c r="GTQ516" s="18"/>
      <c r="GTR516" s="18"/>
      <c r="GTS516" s="18"/>
      <c r="GTT516" s="18"/>
      <c r="GTU516" s="18"/>
      <c r="GTV516" s="18"/>
      <c r="GTW516" s="18"/>
      <c r="GTX516" s="18"/>
      <c r="GTY516" s="18"/>
      <c r="GTZ516" s="18"/>
      <c r="GUA516" s="18"/>
      <c r="GUB516" s="18"/>
      <c r="GUC516" s="18"/>
      <c r="GUD516" s="18"/>
      <c r="GUE516" s="18"/>
      <c r="GUF516" s="18"/>
      <c r="GUG516" s="18"/>
      <c r="GUH516" s="18"/>
      <c r="GUI516" s="18"/>
      <c r="GUJ516" s="18"/>
      <c r="GUK516" s="18"/>
      <c r="GUL516" s="18"/>
      <c r="GUM516" s="18"/>
      <c r="GUN516" s="18"/>
      <c r="GUO516" s="18"/>
      <c r="GUP516" s="18"/>
      <c r="GUQ516" s="18"/>
      <c r="GUR516" s="18"/>
      <c r="GUS516" s="18"/>
      <c r="GUT516" s="18"/>
      <c r="GUU516" s="18"/>
      <c r="GUV516" s="18"/>
      <c r="GUW516" s="18"/>
      <c r="GUX516" s="18"/>
      <c r="GUY516" s="18"/>
      <c r="GUZ516" s="18"/>
      <c r="GVA516" s="18"/>
      <c r="GVB516" s="18"/>
      <c r="GVC516" s="18"/>
      <c r="GVD516" s="18"/>
      <c r="GVE516" s="18"/>
      <c r="GVF516" s="18"/>
      <c r="GVG516" s="18"/>
      <c r="GVH516" s="18"/>
      <c r="GVI516" s="18"/>
      <c r="GVJ516" s="18"/>
      <c r="GVK516" s="18"/>
      <c r="GVL516" s="18"/>
      <c r="GVM516" s="18"/>
      <c r="GVN516" s="18"/>
      <c r="GVO516" s="18"/>
      <c r="GVP516" s="18"/>
      <c r="GVQ516" s="18"/>
      <c r="GVR516" s="18"/>
      <c r="GVS516" s="18"/>
      <c r="GVT516" s="18"/>
      <c r="GVU516" s="18"/>
      <c r="GVV516" s="18"/>
      <c r="GVW516" s="18"/>
      <c r="GVX516" s="18"/>
      <c r="GVY516" s="18"/>
      <c r="GVZ516" s="18"/>
      <c r="GWA516" s="18"/>
      <c r="GWB516" s="18"/>
      <c r="GWC516" s="18"/>
      <c r="GWD516" s="18"/>
      <c r="GWE516" s="18"/>
      <c r="GWF516" s="18"/>
      <c r="GWG516" s="18"/>
      <c r="GWH516" s="18"/>
      <c r="GWI516" s="18"/>
      <c r="GWJ516" s="18"/>
      <c r="GWK516" s="18"/>
      <c r="GWL516" s="18"/>
      <c r="GWM516" s="18"/>
      <c r="GWN516" s="18"/>
      <c r="GWO516" s="18"/>
      <c r="GWP516" s="18"/>
      <c r="GWQ516" s="18"/>
      <c r="GWR516" s="18"/>
      <c r="GWS516" s="18"/>
      <c r="GWT516" s="18"/>
      <c r="GWU516" s="18"/>
      <c r="GWV516" s="18"/>
      <c r="GWW516" s="18"/>
      <c r="GWX516" s="18"/>
      <c r="GWY516" s="18"/>
      <c r="GWZ516" s="18"/>
      <c r="GXA516" s="18"/>
      <c r="GXB516" s="18"/>
      <c r="GXC516" s="18"/>
      <c r="GXD516" s="18"/>
      <c r="GXE516" s="18"/>
      <c r="GXF516" s="18"/>
      <c r="GXG516" s="18"/>
      <c r="GXH516" s="18"/>
      <c r="GXI516" s="18"/>
      <c r="GXJ516" s="18"/>
      <c r="GXK516" s="18"/>
      <c r="GXL516" s="18"/>
      <c r="GXM516" s="18"/>
      <c r="GXN516" s="18"/>
      <c r="GXO516" s="18"/>
      <c r="GXP516" s="18"/>
      <c r="GXQ516" s="18"/>
      <c r="GXR516" s="18"/>
      <c r="GXS516" s="18"/>
      <c r="GXT516" s="18"/>
      <c r="GXU516" s="18"/>
      <c r="GXV516" s="18"/>
      <c r="GXW516" s="18"/>
      <c r="GXX516" s="18"/>
      <c r="GXY516" s="18"/>
      <c r="GXZ516" s="18"/>
      <c r="GYA516" s="18"/>
      <c r="GYB516" s="18"/>
      <c r="GYC516" s="18"/>
      <c r="GYD516" s="18"/>
      <c r="GYE516" s="18"/>
      <c r="GYF516" s="18"/>
      <c r="GYG516" s="18"/>
      <c r="GYH516" s="18"/>
      <c r="GYI516" s="18"/>
      <c r="GYJ516" s="18"/>
      <c r="GYK516" s="18"/>
      <c r="GYL516" s="18"/>
      <c r="GYM516" s="18"/>
      <c r="GYN516" s="18"/>
      <c r="GYO516" s="18"/>
      <c r="GYP516" s="18"/>
      <c r="GYQ516" s="18"/>
      <c r="GYR516" s="18"/>
      <c r="GYS516" s="18"/>
      <c r="GYT516" s="18"/>
      <c r="GYU516" s="18"/>
      <c r="GYV516" s="18"/>
      <c r="GYW516" s="18"/>
      <c r="GYX516" s="18"/>
      <c r="GYY516" s="18"/>
      <c r="GYZ516" s="18"/>
      <c r="GZA516" s="18"/>
      <c r="GZB516" s="18"/>
      <c r="GZC516" s="18"/>
      <c r="GZD516" s="18"/>
      <c r="GZE516" s="18"/>
      <c r="GZF516" s="18"/>
      <c r="GZG516" s="18"/>
      <c r="GZH516" s="18"/>
      <c r="GZI516" s="18"/>
      <c r="GZJ516" s="18"/>
      <c r="GZK516" s="18"/>
      <c r="GZL516" s="18"/>
      <c r="GZM516" s="18"/>
      <c r="GZN516" s="18"/>
      <c r="GZO516" s="18"/>
      <c r="GZP516" s="18"/>
      <c r="GZQ516" s="18"/>
      <c r="GZR516" s="18"/>
      <c r="GZS516" s="18"/>
      <c r="GZT516" s="18"/>
      <c r="GZU516" s="18"/>
      <c r="GZV516" s="18"/>
      <c r="GZW516" s="18"/>
      <c r="GZX516" s="18"/>
      <c r="GZY516" s="18"/>
      <c r="GZZ516" s="18"/>
      <c r="HAA516" s="18"/>
      <c r="HAB516" s="18"/>
      <c r="HAC516" s="18"/>
      <c r="HAD516" s="18"/>
      <c r="HAE516" s="18"/>
      <c r="HAF516" s="18"/>
      <c r="HAG516" s="18"/>
      <c r="HAH516" s="18"/>
      <c r="HAI516" s="18"/>
      <c r="HAJ516" s="18"/>
      <c r="HAK516" s="18"/>
      <c r="HAL516" s="18"/>
      <c r="HAM516" s="18"/>
      <c r="HAN516" s="18"/>
      <c r="HAO516" s="18"/>
      <c r="HAP516" s="18"/>
      <c r="HAQ516" s="18"/>
      <c r="HAR516" s="18"/>
      <c r="HAS516" s="18"/>
      <c r="HAT516" s="18"/>
      <c r="HAU516" s="18"/>
      <c r="HAV516" s="18"/>
      <c r="HAW516" s="18"/>
      <c r="HAX516" s="18"/>
      <c r="HAY516" s="18"/>
      <c r="HAZ516" s="18"/>
      <c r="HBA516" s="18"/>
      <c r="HBB516" s="18"/>
      <c r="HBC516" s="18"/>
      <c r="HBD516" s="18"/>
      <c r="HBE516" s="18"/>
      <c r="HBF516" s="18"/>
      <c r="HBG516" s="18"/>
      <c r="HBH516" s="18"/>
      <c r="HBI516" s="18"/>
      <c r="HBJ516" s="18"/>
      <c r="HBK516" s="18"/>
      <c r="HBL516" s="18"/>
      <c r="HBM516" s="18"/>
      <c r="HBN516" s="18"/>
      <c r="HBO516" s="18"/>
      <c r="HBP516" s="18"/>
      <c r="HBQ516" s="18"/>
      <c r="HBR516" s="18"/>
      <c r="HBS516" s="18"/>
      <c r="HBT516" s="18"/>
      <c r="HBU516" s="18"/>
      <c r="HBV516" s="18"/>
      <c r="HBW516" s="18"/>
      <c r="HBX516" s="18"/>
      <c r="HBY516" s="18"/>
      <c r="HBZ516" s="18"/>
      <c r="HCA516" s="18"/>
      <c r="HCB516" s="18"/>
      <c r="HCC516" s="18"/>
      <c r="HCD516" s="18"/>
      <c r="HCE516" s="18"/>
      <c r="HCF516" s="18"/>
      <c r="HCG516" s="18"/>
      <c r="HCH516" s="18"/>
      <c r="HCI516" s="18"/>
      <c r="HCJ516" s="18"/>
      <c r="HCK516" s="18"/>
      <c r="HCL516" s="18"/>
      <c r="HCM516" s="18"/>
      <c r="HCN516" s="18"/>
      <c r="HCO516" s="18"/>
      <c r="HCP516" s="18"/>
      <c r="HCQ516" s="18"/>
      <c r="HCR516" s="18"/>
      <c r="HCS516" s="18"/>
      <c r="HCT516" s="18"/>
      <c r="HCU516" s="18"/>
      <c r="HCV516" s="18"/>
      <c r="HCW516" s="18"/>
      <c r="HCX516" s="18"/>
      <c r="HCY516" s="18"/>
      <c r="HCZ516" s="18"/>
      <c r="HDA516" s="18"/>
      <c r="HDB516" s="18"/>
      <c r="HDC516" s="18"/>
      <c r="HDD516" s="18"/>
      <c r="HDE516" s="18"/>
      <c r="HDF516" s="18"/>
      <c r="HDG516" s="18"/>
      <c r="HDH516" s="18"/>
      <c r="HDI516" s="18"/>
      <c r="HDJ516" s="18"/>
      <c r="HDK516" s="18"/>
      <c r="HDL516" s="18"/>
      <c r="HDM516" s="18"/>
      <c r="HDN516" s="18"/>
      <c r="HDO516" s="18"/>
      <c r="HDP516" s="18"/>
      <c r="HDQ516" s="18"/>
      <c r="HDR516" s="18"/>
      <c r="HDS516" s="18"/>
      <c r="HDT516" s="18"/>
      <c r="HDU516" s="18"/>
      <c r="HDV516" s="18"/>
      <c r="HDW516" s="18"/>
      <c r="HDX516" s="18"/>
      <c r="HDY516" s="18"/>
      <c r="HDZ516" s="18"/>
      <c r="HEA516" s="18"/>
      <c r="HEB516" s="18"/>
      <c r="HEC516" s="18"/>
      <c r="HED516" s="18"/>
      <c r="HEE516" s="18"/>
      <c r="HEF516" s="18"/>
      <c r="HEG516" s="18"/>
      <c r="HEH516" s="18"/>
      <c r="HEI516" s="18"/>
      <c r="HEJ516" s="18"/>
      <c r="HEK516" s="18"/>
      <c r="HEL516" s="18"/>
      <c r="HEM516" s="18"/>
      <c r="HEN516" s="18"/>
      <c r="HEO516" s="18"/>
      <c r="HEP516" s="18"/>
      <c r="HEQ516" s="18"/>
      <c r="HER516" s="18"/>
      <c r="HES516" s="18"/>
      <c r="HET516" s="18"/>
      <c r="HEU516" s="18"/>
      <c r="HEV516" s="18"/>
      <c r="HEW516" s="18"/>
      <c r="HEX516" s="18"/>
      <c r="HEY516" s="18"/>
      <c r="HEZ516" s="18"/>
      <c r="HFA516" s="18"/>
      <c r="HFB516" s="18"/>
      <c r="HFC516" s="18"/>
      <c r="HFD516" s="18"/>
      <c r="HFE516" s="18"/>
      <c r="HFF516" s="18"/>
      <c r="HFG516" s="18"/>
      <c r="HFH516" s="18"/>
      <c r="HFI516" s="18"/>
      <c r="HFJ516" s="18"/>
      <c r="HFK516" s="18"/>
      <c r="HFL516" s="18"/>
      <c r="HFM516" s="18"/>
      <c r="HFN516" s="18"/>
      <c r="HFO516" s="18"/>
      <c r="HFP516" s="18"/>
      <c r="HFQ516" s="18"/>
      <c r="HFR516" s="18"/>
      <c r="HFS516" s="18"/>
      <c r="HFT516" s="18"/>
      <c r="HFU516" s="18"/>
      <c r="HFV516" s="18"/>
      <c r="HFW516" s="18"/>
      <c r="HFX516" s="18"/>
      <c r="HFY516" s="18"/>
      <c r="HFZ516" s="18"/>
      <c r="HGA516" s="18"/>
      <c r="HGB516" s="18"/>
      <c r="HGC516" s="18"/>
      <c r="HGD516" s="18"/>
      <c r="HGE516" s="18"/>
      <c r="HGF516" s="18"/>
      <c r="HGG516" s="18"/>
      <c r="HGH516" s="18"/>
      <c r="HGI516" s="18"/>
      <c r="HGJ516" s="18"/>
      <c r="HGK516" s="18"/>
      <c r="HGL516" s="18"/>
      <c r="HGM516" s="18"/>
      <c r="HGN516" s="18"/>
      <c r="HGO516" s="18"/>
      <c r="HGP516" s="18"/>
      <c r="HGQ516" s="18"/>
      <c r="HGR516" s="18"/>
      <c r="HGS516" s="18"/>
      <c r="HGT516" s="18"/>
      <c r="HGU516" s="18"/>
      <c r="HGV516" s="18"/>
      <c r="HGW516" s="18"/>
      <c r="HGX516" s="18"/>
      <c r="HGY516" s="18"/>
      <c r="HGZ516" s="18"/>
      <c r="HHA516" s="18"/>
      <c r="HHB516" s="18"/>
      <c r="HHC516" s="18"/>
      <c r="HHD516" s="18"/>
      <c r="HHE516" s="18"/>
      <c r="HHF516" s="18"/>
      <c r="HHG516" s="18"/>
      <c r="HHH516" s="18"/>
      <c r="HHI516" s="18"/>
      <c r="HHJ516" s="18"/>
      <c r="HHK516" s="18"/>
      <c r="HHL516" s="18"/>
      <c r="HHM516" s="18"/>
      <c r="HHN516" s="18"/>
      <c r="HHO516" s="18"/>
      <c r="HHP516" s="18"/>
      <c r="HHQ516" s="18"/>
      <c r="HHR516" s="18"/>
      <c r="HHS516" s="18"/>
      <c r="HHT516" s="18"/>
      <c r="HHU516" s="18"/>
      <c r="HHV516" s="18"/>
      <c r="HHW516" s="18"/>
      <c r="HHX516" s="18"/>
      <c r="HHY516" s="18"/>
      <c r="HHZ516" s="18"/>
      <c r="HIA516" s="18"/>
      <c r="HIB516" s="18"/>
      <c r="HIC516" s="18"/>
      <c r="HID516" s="18"/>
      <c r="HIE516" s="18"/>
      <c r="HIF516" s="18"/>
      <c r="HIG516" s="18"/>
      <c r="HIH516" s="18"/>
      <c r="HII516" s="18"/>
      <c r="HIJ516" s="18"/>
      <c r="HIK516" s="18"/>
      <c r="HIL516" s="18"/>
      <c r="HIM516" s="18"/>
      <c r="HIN516" s="18"/>
      <c r="HIO516" s="18"/>
      <c r="HIP516" s="18"/>
      <c r="HIQ516" s="18"/>
      <c r="HIR516" s="18"/>
      <c r="HIS516" s="18"/>
      <c r="HIT516" s="18"/>
      <c r="HIU516" s="18"/>
      <c r="HIV516" s="18"/>
      <c r="HIW516" s="18"/>
      <c r="HIX516" s="18"/>
      <c r="HIY516" s="18"/>
      <c r="HIZ516" s="18"/>
      <c r="HJA516" s="18"/>
      <c r="HJB516" s="18"/>
      <c r="HJC516" s="18"/>
      <c r="HJD516" s="18"/>
      <c r="HJE516" s="18"/>
      <c r="HJF516" s="18"/>
      <c r="HJG516" s="18"/>
      <c r="HJH516" s="18"/>
      <c r="HJI516" s="18"/>
      <c r="HJJ516" s="18"/>
      <c r="HJK516" s="18"/>
      <c r="HJL516" s="18"/>
      <c r="HJM516" s="18"/>
      <c r="HJN516" s="18"/>
      <c r="HJO516" s="18"/>
      <c r="HJP516" s="18"/>
      <c r="HJQ516" s="18"/>
      <c r="HJR516" s="18"/>
      <c r="HJS516" s="18"/>
      <c r="HJT516" s="18"/>
      <c r="HJU516" s="18"/>
      <c r="HJV516" s="18"/>
      <c r="HJW516" s="18"/>
      <c r="HJX516" s="18"/>
      <c r="HJY516" s="18"/>
      <c r="HJZ516" s="18"/>
      <c r="HKA516" s="18"/>
      <c r="HKB516" s="18"/>
      <c r="HKC516" s="18"/>
      <c r="HKD516" s="18"/>
      <c r="HKE516" s="18"/>
      <c r="HKF516" s="18"/>
      <c r="HKG516" s="18"/>
      <c r="HKH516" s="18"/>
      <c r="HKI516" s="18"/>
      <c r="HKJ516" s="18"/>
      <c r="HKK516" s="18"/>
      <c r="HKL516" s="18"/>
      <c r="HKM516" s="18"/>
      <c r="HKN516" s="18"/>
      <c r="HKO516" s="18"/>
      <c r="HKP516" s="18"/>
      <c r="HKQ516" s="18"/>
      <c r="HKR516" s="18"/>
      <c r="HKS516" s="18"/>
      <c r="HKT516" s="18"/>
      <c r="HKU516" s="18"/>
      <c r="HKV516" s="18"/>
      <c r="HKW516" s="18"/>
      <c r="HKX516" s="18"/>
      <c r="HKY516" s="18"/>
      <c r="HKZ516" s="18"/>
      <c r="HLA516" s="18"/>
      <c r="HLB516" s="18"/>
      <c r="HLC516" s="18"/>
      <c r="HLD516" s="18"/>
      <c r="HLE516" s="18"/>
      <c r="HLF516" s="18"/>
      <c r="HLG516" s="18"/>
      <c r="HLH516" s="18"/>
      <c r="HLI516" s="18"/>
      <c r="HLJ516" s="18"/>
      <c r="HLK516" s="18"/>
      <c r="HLL516" s="18"/>
      <c r="HLM516" s="18"/>
      <c r="HLN516" s="18"/>
      <c r="HLO516" s="18"/>
      <c r="HLP516" s="18"/>
      <c r="HLQ516" s="18"/>
      <c r="HLR516" s="18"/>
      <c r="HLS516" s="18"/>
      <c r="HLT516" s="18"/>
      <c r="HLU516" s="18"/>
      <c r="HLV516" s="18"/>
      <c r="HLW516" s="18"/>
      <c r="HLX516" s="18"/>
      <c r="HLY516" s="18"/>
      <c r="HLZ516" s="18"/>
      <c r="HMA516" s="18"/>
      <c r="HMB516" s="18"/>
      <c r="HMC516" s="18"/>
      <c r="HMD516" s="18"/>
      <c r="HME516" s="18"/>
      <c r="HMF516" s="18"/>
      <c r="HMG516" s="18"/>
      <c r="HMH516" s="18"/>
      <c r="HMI516" s="18"/>
      <c r="HMJ516" s="18"/>
      <c r="HMK516" s="18"/>
      <c r="HML516" s="18"/>
      <c r="HMM516" s="18"/>
      <c r="HMN516" s="18"/>
      <c r="HMO516" s="18"/>
      <c r="HMP516" s="18"/>
      <c r="HMQ516" s="18"/>
      <c r="HMR516" s="18"/>
      <c r="HMS516" s="18"/>
      <c r="HMT516" s="18"/>
      <c r="HMU516" s="18"/>
      <c r="HMV516" s="18"/>
      <c r="HMW516" s="18"/>
      <c r="HMX516" s="18"/>
      <c r="HMY516" s="18"/>
      <c r="HMZ516" s="18"/>
      <c r="HNA516" s="18"/>
      <c r="HNB516" s="18"/>
      <c r="HNC516" s="18"/>
      <c r="HND516" s="18"/>
      <c r="HNE516" s="18"/>
      <c r="HNF516" s="18"/>
      <c r="HNG516" s="18"/>
      <c r="HNH516" s="18"/>
      <c r="HNI516" s="18"/>
      <c r="HNJ516" s="18"/>
      <c r="HNK516" s="18"/>
      <c r="HNL516" s="18"/>
      <c r="HNM516" s="18"/>
      <c r="HNN516" s="18"/>
      <c r="HNO516" s="18"/>
      <c r="HNP516" s="18"/>
      <c r="HNQ516" s="18"/>
      <c r="HNR516" s="18"/>
      <c r="HNS516" s="18"/>
      <c r="HNT516" s="18"/>
      <c r="HNU516" s="18"/>
      <c r="HNV516" s="18"/>
      <c r="HNW516" s="18"/>
      <c r="HNX516" s="18"/>
      <c r="HNY516" s="18"/>
      <c r="HNZ516" s="18"/>
      <c r="HOA516" s="18"/>
      <c r="HOB516" s="18"/>
      <c r="HOC516" s="18"/>
      <c r="HOD516" s="18"/>
      <c r="HOE516" s="18"/>
      <c r="HOF516" s="18"/>
      <c r="HOG516" s="18"/>
      <c r="HOH516" s="18"/>
      <c r="HOI516" s="18"/>
      <c r="HOJ516" s="18"/>
      <c r="HOK516" s="18"/>
      <c r="HOL516" s="18"/>
      <c r="HOM516" s="18"/>
      <c r="HON516" s="18"/>
      <c r="HOO516" s="18"/>
      <c r="HOP516" s="18"/>
      <c r="HOQ516" s="18"/>
      <c r="HOR516" s="18"/>
      <c r="HOS516" s="18"/>
      <c r="HOT516" s="18"/>
      <c r="HOU516" s="18"/>
      <c r="HOV516" s="18"/>
      <c r="HOW516" s="18"/>
      <c r="HOX516" s="18"/>
      <c r="HOY516" s="18"/>
      <c r="HOZ516" s="18"/>
      <c r="HPA516" s="18"/>
      <c r="HPB516" s="18"/>
      <c r="HPC516" s="18"/>
      <c r="HPD516" s="18"/>
      <c r="HPE516" s="18"/>
      <c r="HPF516" s="18"/>
      <c r="HPG516" s="18"/>
      <c r="HPH516" s="18"/>
      <c r="HPI516" s="18"/>
      <c r="HPJ516" s="18"/>
      <c r="HPK516" s="18"/>
      <c r="HPL516" s="18"/>
      <c r="HPM516" s="18"/>
      <c r="HPN516" s="18"/>
      <c r="HPO516" s="18"/>
      <c r="HPP516" s="18"/>
      <c r="HPQ516" s="18"/>
      <c r="HPR516" s="18"/>
      <c r="HPS516" s="18"/>
      <c r="HPT516" s="18"/>
      <c r="HPU516" s="18"/>
      <c r="HPV516" s="18"/>
      <c r="HPW516" s="18"/>
      <c r="HPX516" s="18"/>
      <c r="HPY516" s="18"/>
      <c r="HPZ516" s="18"/>
      <c r="HQA516" s="18"/>
      <c r="HQB516" s="18"/>
      <c r="HQC516" s="18"/>
      <c r="HQD516" s="18"/>
      <c r="HQE516" s="18"/>
      <c r="HQF516" s="18"/>
      <c r="HQG516" s="18"/>
      <c r="HQH516" s="18"/>
      <c r="HQI516" s="18"/>
      <c r="HQJ516" s="18"/>
      <c r="HQK516" s="18"/>
      <c r="HQL516" s="18"/>
      <c r="HQM516" s="18"/>
      <c r="HQN516" s="18"/>
      <c r="HQO516" s="18"/>
      <c r="HQP516" s="18"/>
      <c r="HQQ516" s="18"/>
      <c r="HQR516" s="18"/>
      <c r="HQS516" s="18"/>
      <c r="HQT516" s="18"/>
      <c r="HQU516" s="18"/>
      <c r="HQV516" s="18"/>
      <c r="HQW516" s="18"/>
      <c r="HQX516" s="18"/>
      <c r="HQY516" s="18"/>
      <c r="HQZ516" s="18"/>
      <c r="HRA516" s="18"/>
      <c r="HRB516" s="18"/>
      <c r="HRC516" s="18"/>
      <c r="HRD516" s="18"/>
      <c r="HRE516" s="18"/>
      <c r="HRF516" s="18"/>
      <c r="HRG516" s="18"/>
      <c r="HRH516" s="18"/>
      <c r="HRI516" s="18"/>
      <c r="HRJ516" s="18"/>
      <c r="HRK516" s="18"/>
      <c r="HRL516" s="18"/>
      <c r="HRM516" s="18"/>
      <c r="HRN516" s="18"/>
      <c r="HRO516" s="18"/>
      <c r="HRP516" s="18"/>
      <c r="HRQ516" s="18"/>
      <c r="HRR516" s="18"/>
      <c r="HRS516" s="18"/>
      <c r="HRT516" s="18"/>
      <c r="HRU516" s="18"/>
      <c r="HRV516" s="18"/>
      <c r="HRW516" s="18"/>
      <c r="HRX516" s="18"/>
      <c r="HRY516" s="18"/>
      <c r="HRZ516" s="18"/>
      <c r="HSA516" s="18"/>
      <c r="HSB516" s="18"/>
      <c r="HSC516" s="18"/>
      <c r="HSD516" s="18"/>
      <c r="HSE516" s="18"/>
      <c r="HSF516" s="18"/>
      <c r="HSG516" s="18"/>
      <c r="HSH516" s="18"/>
      <c r="HSI516" s="18"/>
      <c r="HSJ516" s="18"/>
      <c r="HSK516" s="18"/>
      <c r="HSL516" s="18"/>
      <c r="HSM516" s="18"/>
      <c r="HSN516" s="18"/>
      <c r="HSO516" s="18"/>
      <c r="HSP516" s="18"/>
      <c r="HSQ516" s="18"/>
      <c r="HSR516" s="18"/>
      <c r="HSS516" s="18"/>
      <c r="HST516" s="18"/>
      <c r="HSU516" s="18"/>
      <c r="HSV516" s="18"/>
      <c r="HSW516" s="18"/>
      <c r="HSX516" s="18"/>
      <c r="HSY516" s="18"/>
      <c r="HSZ516" s="18"/>
      <c r="HTA516" s="18"/>
      <c r="HTB516" s="18"/>
      <c r="HTC516" s="18"/>
      <c r="HTD516" s="18"/>
      <c r="HTE516" s="18"/>
      <c r="HTF516" s="18"/>
      <c r="HTG516" s="18"/>
      <c r="HTH516" s="18"/>
      <c r="HTI516" s="18"/>
      <c r="HTJ516" s="18"/>
      <c r="HTK516" s="18"/>
      <c r="HTL516" s="18"/>
      <c r="HTM516" s="18"/>
      <c r="HTN516" s="18"/>
      <c r="HTO516" s="18"/>
      <c r="HTP516" s="18"/>
      <c r="HTQ516" s="18"/>
      <c r="HTR516" s="18"/>
      <c r="HTS516" s="18"/>
      <c r="HTT516" s="18"/>
      <c r="HTU516" s="18"/>
      <c r="HTV516" s="18"/>
      <c r="HTW516" s="18"/>
      <c r="HTX516" s="18"/>
      <c r="HTY516" s="18"/>
      <c r="HTZ516" s="18"/>
      <c r="HUA516" s="18"/>
      <c r="HUB516" s="18"/>
      <c r="HUC516" s="18"/>
      <c r="HUD516" s="18"/>
      <c r="HUE516" s="18"/>
      <c r="HUF516" s="18"/>
      <c r="HUG516" s="18"/>
      <c r="HUH516" s="18"/>
      <c r="HUI516" s="18"/>
      <c r="HUJ516" s="18"/>
      <c r="HUK516" s="18"/>
      <c r="HUL516" s="18"/>
      <c r="HUM516" s="18"/>
      <c r="HUN516" s="18"/>
      <c r="HUO516" s="18"/>
      <c r="HUP516" s="18"/>
      <c r="HUQ516" s="18"/>
      <c r="HUR516" s="18"/>
      <c r="HUS516" s="18"/>
      <c r="HUT516" s="18"/>
      <c r="HUU516" s="18"/>
      <c r="HUV516" s="18"/>
      <c r="HUW516" s="18"/>
      <c r="HUX516" s="18"/>
      <c r="HUY516" s="18"/>
      <c r="HUZ516" s="18"/>
      <c r="HVA516" s="18"/>
      <c r="HVB516" s="18"/>
      <c r="HVC516" s="18"/>
      <c r="HVD516" s="18"/>
      <c r="HVE516" s="18"/>
      <c r="HVF516" s="18"/>
      <c r="HVG516" s="18"/>
      <c r="HVH516" s="18"/>
      <c r="HVI516" s="18"/>
      <c r="HVJ516" s="18"/>
      <c r="HVK516" s="18"/>
      <c r="HVL516" s="18"/>
      <c r="HVM516" s="18"/>
      <c r="HVN516" s="18"/>
      <c r="HVO516" s="18"/>
      <c r="HVP516" s="18"/>
      <c r="HVQ516" s="18"/>
      <c r="HVR516" s="18"/>
      <c r="HVS516" s="18"/>
      <c r="HVT516" s="18"/>
      <c r="HVU516" s="18"/>
      <c r="HVV516" s="18"/>
      <c r="HVW516" s="18"/>
      <c r="HVX516" s="18"/>
      <c r="HVY516" s="18"/>
      <c r="HVZ516" s="18"/>
      <c r="HWA516" s="18"/>
      <c r="HWB516" s="18"/>
      <c r="HWC516" s="18"/>
      <c r="HWD516" s="18"/>
      <c r="HWE516" s="18"/>
      <c r="HWF516" s="18"/>
      <c r="HWG516" s="18"/>
      <c r="HWH516" s="18"/>
      <c r="HWI516" s="18"/>
      <c r="HWJ516" s="18"/>
      <c r="HWK516" s="18"/>
      <c r="HWL516" s="18"/>
      <c r="HWM516" s="18"/>
      <c r="HWN516" s="18"/>
      <c r="HWO516" s="18"/>
      <c r="HWP516" s="18"/>
      <c r="HWQ516" s="18"/>
      <c r="HWR516" s="18"/>
      <c r="HWS516" s="18"/>
      <c r="HWT516" s="18"/>
      <c r="HWU516" s="18"/>
      <c r="HWV516" s="18"/>
      <c r="HWW516" s="18"/>
      <c r="HWX516" s="18"/>
      <c r="HWY516" s="18"/>
      <c r="HWZ516" s="18"/>
      <c r="HXA516" s="18"/>
      <c r="HXB516" s="18"/>
      <c r="HXC516" s="18"/>
      <c r="HXD516" s="18"/>
      <c r="HXE516" s="18"/>
      <c r="HXF516" s="18"/>
      <c r="HXG516" s="18"/>
      <c r="HXH516" s="18"/>
      <c r="HXI516" s="18"/>
      <c r="HXJ516" s="18"/>
      <c r="HXK516" s="18"/>
      <c r="HXL516" s="18"/>
      <c r="HXM516" s="18"/>
      <c r="HXN516" s="18"/>
      <c r="HXO516" s="18"/>
      <c r="HXP516" s="18"/>
      <c r="HXQ516" s="18"/>
      <c r="HXR516" s="18"/>
      <c r="HXS516" s="18"/>
      <c r="HXT516" s="18"/>
      <c r="HXU516" s="18"/>
      <c r="HXV516" s="18"/>
      <c r="HXW516" s="18"/>
      <c r="HXX516" s="18"/>
      <c r="HXY516" s="18"/>
      <c r="HXZ516" s="18"/>
      <c r="HYA516" s="18"/>
      <c r="HYB516" s="18"/>
      <c r="HYC516" s="18"/>
      <c r="HYD516" s="18"/>
      <c r="HYE516" s="18"/>
      <c r="HYF516" s="18"/>
      <c r="HYG516" s="18"/>
      <c r="HYH516" s="18"/>
      <c r="HYI516" s="18"/>
      <c r="HYJ516" s="18"/>
      <c r="HYK516" s="18"/>
      <c r="HYL516" s="18"/>
      <c r="HYM516" s="18"/>
      <c r="HYN516" s="18"/>
      <c r="HYO516" s="18"/>
      <c r="HYP516" s="18"/>
      <c r="HYQ516" s="18"/>
      <c r="HYR516" s="18"/>
      <c r="HYS516" s="18"/>
      <c r="HYT516" s="18"/>
      <c r="HYU516" s="18"/>
      <c r="HYV516" s="18"/>
      <c r="HYW516" s="18"/>
      <c r="HYX516" s="18"/>
      <c r="HYY516" s="18"/>
      <c r="HYZ516" s="18"/>
      <c r="HZA516" s="18"/>
      <c r="HZB516" s="18"/>
      <c r="HZC516" s="18"/>
      <c r="HZD516" s="18"/>
      <c r="HZE516" s="18"/>
      <c r="HZF516" s="18"/>
      <c r="HZG516" s="18"/>
      <c r="HZH516" s="18"/>
      <c r="HZI516" s="18"/>
      <c r="HZJ516" s="18"/>
      <c r="HZK516" s="18"/>
      <c r="HZL516" s="18"/>
      <c r="HZM516" s="18"/>
      <c r="HZN516" s="18"/>
      <c r="HZO516" s="18"/>
      <c r="HZP516" s="18"/>
      <c r="HZQ516" s="18"/>
      <c r="HZR516" s="18"/>
      <c r="HZS516" s="18"/>
      <c r="HZT516" s="18"/>
      <c r="HZU516" s="18"/>
      <c r="HZV516" s="18"/>
      <c r="HZW516" s="18"/>
      <c r="HZX516" s="18"/>
      <c r="HZY516" s="18"/>
      <c r="HZZ516" s="18"/>
      <c r="IAA516" s="18"/>
      <c r="IAB516" s="18"/>
      <c r="IAC516" s="18"/>
      <c r="IAD516" s="18"/>
      <c r="IAE516" s="18"/>
      <c r="IAF516" s="18"/>
      <c r="IAG516" s="18"/>
      <c r="IAH516" s="18"/>
      <c r="IAI516" s="18"/>
      <c r="IAJ516" s="18"/>
      <c r="IAK516" s="18"/>
      <c r="IAL516" s="18"/>
      <c r="IAM516" s="18"/>
      <c r="IAN516" s="18"/>
      <c r="IAO516" s="18"/>
      <c r="IAP516" s="18"/>
      <c r="IAQ516" s="18"/>
      <c r="IAR516" s="18"/>
      <c r="IAS516" s="18"/>
      <c r="IAT516" s="18"/>
      <c r="IAU516" s="18"/>
      <c r="IAV516" s="18"/>
      <c r="IAW516" s="18"/>
      <c r="IAX516" s="18"/>
      <c r="IAY516" s="18"/>
      <c r="IAZ516" s="18"/>
      <c r="IBA516" s="18"/>
      <c r="IBB516" s="18"/>
      <c r="IBC516" s="18"/>
      <c r="IBD516" s="18"/>
      <c r="IBE516" s="18"/>
      <c r="IBF516" s="18"/>
      <c r="IBG516" s="18"/>
      <c r="IBH516" s="18"/>
      <c r="IBI516" s="18"/>
      <c r="IBJ516" s="18"/>
      <c r="IBK516" s="18"/>
      <c r="IBL516" s="18"/>
      <c r="IBM516" s="18"/>
      <c r="IBN516" s="18"/>
      <c r="IBO516" s="18"/>
      <c r="IBP516" s="18"/>
      <c r="IBQ516" s="18"/>
      <c r="IBR516" s="18"/>
      <c r="IBS516" s="18"/>
      <c r="IBT516" s="18"/>
      <c r="IBU516" s="18"/>
      <c r="IBV516" s="18"/>
      <c r="IBW516" s="18"/>
      <c r="IBX516" s="18"/>
      <c r="IBY516" s="18"/>
      <c r="IBZ516" s="18"/>
      <c r="ICA516" s="18"/>
      <c r="ICB516" s="18"/>
      <c r="ICC516" s="18"/>
      <c r="ICD516" s="18"/>
      <c r="ICE516" s="18"/>
      <c r="ICF516" s="18"/>
      <c r="ICG516" s="18"/>
      <c r="ICH516" s="18"/>
      <c r="ICI516" s="18"/>
      <c r="ICJ516" s="18"/>
      <c r="ICK516" s="18"/>
      <c r="ICL516" s="18"/>
      <c r="ICM516" s="18"/>
      <c r="ICN516" s="18"/>
      <c r="ICO516" s="18"/>
      <c r="ICP516" s="18"/>
      <c r="ICQ516" s="18"/>
      <c r="ICR516" s="18"/>
      <c r="ICS516" s="18"/>
      <c r="ICT516" s="18"/>
      <c r="ICU516" s="18"/>
      <c r="ICV516" s="18"/>
      <c r="ICW516" s="18"/>
      <c r="ICX516" s="18"/>
      <c r="ICY516" s="18"/>
      <c r="ICZ516" s="18"/>
      <c r="IDA516" s="18"/>
      <c r="IDB516" s="18"/>
      <c r="IDC516" s="18"/>
      <c r="IDD516" s="18"/>
      <c r="IDE516" s="18"/>
      <c r="IDF516" s="18"/>
      <c r="IDG516" s="18"/>
      <c r="IDH516" s="18"/>
      <c r="IDI516" s="18"/>
      <c r="IDJ516" s="18"/>
      <c r="IDK516" s="18"/>
      <c r="IDL516" s="18"/>
      <c r="IDM516" s="18"/>
      <c r="IDN516" s="18"/>
      <c r="IDO516" s="18"/>
      <c r="IDP516" s="18"/>
      <c r="IDQ516" s="18"/>
      <c r="IDR516" s="18"/>
      <c r="IDS516" s="18"/>
      <c r="IDT516" s="18"/>
      <c r="IDU516" s="18"/>
      <c r="IDV516" s="18"/>
      <c r="IDW516" s="18"/>
      <c r="IDX516" s="18"/>
      <c r="IDY516" s="18"/>
      <c r="IDZ516" s="18"/>
      <c r="IEA516" s="18"/>
      <c r="IEB516" s="18"/>
      <c r="IEC516" s="18"/>
      <c r="IED516" s="18"/>
      <c r="IEE516" s="18"/>
      <c r="IEF516" s="18"/>
      <c r="IEG516" s="18"/>
      <c r="IEH516" s="18"/>
      <c r="IEI516" s="18"/>
      <c r="IEJ516" s="18"/>
      <c r="IEK516" s="18"/>
      <c r="IEL516" s="18"/>
      <c r="IEM516" s="18"/>
      <c r="IEN516" s="18"/>
      <c r="IEO516" s="18"/>
      <c r="IEP516" s="18"/>
      <c r="IEQ516" s="18"/>
      <c r="IER516" s="18"/>
      <c r="IES516" s="18"/>
      <c r="IET516" s="18"/>
      <c r="IEU516" s="18"/>
      <c r="IEV516" s="18"/>
      <c r="IEW516" s="18"/>
      <c r="IEX516" s="18"/>
      <c r="IEY516" s="18"/>
      <c r="IEZ516" s="18"/>
      <c r="IFA516" s="18"/>
      <c r="IFB516" s="18"/>
      <c r="IFC516" s="18"/>
      <c r="IFD516" s="18"/>
      <c r="IFE516" s="18"/>
      <c r="IFF516" s="18"/>
      <c r="IFG516" s="18"/>
      <c r="IFH516" s="18"/>
      <c r="IFI516" s="18"/>
      <c r="IFJ516" s="18"/>
      <c r="IFK516" s="18"/>
      <c r="IFL516" s="18"/>
      <c r="IFM516" s="18"/>
      <c r="IFN516" s="18"/>
      <c r="IFO516" s="18"/>
      <c r="IFP516" s="18"/>
      <c r="IFQ516" s="18"/>
      <c r="IFR516" s="18"/>
      <c r="IFS516" s="18"/>
      <c r="IFT516" s="18"/>
      <c r="IFU516" s="18"/>
      <c r="IFV516" s="18"/>
      <c r="IFW516" s="18"/>
      <c r="IFX516" s="18"/>
      <c r="IFY516" s="18"/>
      <c r="IFZ516" s="18"/>
      <c r="IGA516" s="18"/>
      <c r="IGB516" s="18"/>
      <c r="IGC516" s="18"/>
      <c r="IGD516" s="18"/>
      <c r="IGE516" s="18"/>
      <c r="IGF516" s="18"/>
      <c r="IGG516" s="18"/>
      <c r="IGH516" s="18"/>
      <c r="IGI516" s="18"/>
      <c r="IGJ516" s="18"/>
      <c r="IGK516" s="18"/>
      <c r="IGL516" s="18"/>
      <c r="IGM516" s="18"/>
      <c r="IGN516" s="18"/>
      <c r="IGO516" s="18"/>
      <c r="IGP516" s="18"/>
      <c r="IGQ516" s="18"/>
      <c r="IGR516" s="18"/>
      <c r="IGS516" s="18"/>
      <c r="IGT516" s="18"/>
      <c r="IGU516" s="18"/>
      <c r="IGV516" s="18"/>
      <c r="IGW516" s="18"/>
      <c r="IGX516" s="18"/>
      <c r="IGY516" s="18"/>
      <c r="IGZ516" s="18"/>
      <c r="IHA516" s="18"/>
      <c r="IHB516" s="18"/>
      <c r="IHC516" s="18"/>
      <c r="IHD516" s="18"/>
      <c r="IHE516" s="18"/>
      <c r="IHF516" s="18"/>
      <c r="IHG516" s="18"/>
      <c r="IHH516" s="18"/>
      <c r="IHI516" s="18"/>
      <c r="IHJ516" s="18"/>
      <c r="IHK516" s="18"/>
      <c r="IHL516" s="18"/>
      <c r="IHM516" s="18"/>
      <c r="IHN516" s="18"/>
      <c r="IHO516" s="18"/>
      <c r="IHP516" s="18"/>
      <c r="IHQ516" s="18"/>
      <c r="IHR516" s="18"/>
      <c r="IHS516" s="18"/>
      <c r="IHT516" s="18"/>
      <c r="IHU516" s="18"/>
      <c r="IHV516" s="18"/>
      <c r="IHW516" s="18"/>
      <c r="IHX516" s="18"/>
      <c r="IHY516" s="18"/>
      <c r="IHZ516" s="18"/>
      <c r="IIA516" s="18"/>
      <c r="IIB516" s="18"/>
      <c r="IIC516" s="18"/>
      <c r="IID516" s="18"/>
      <c r="IIE516" s="18"/>
      <c r="IIF516" s="18"/>
      <c r="IIG516" s="18"/>
      <c r="IIH516" s="18"/>
      <c r="III516" s="18"/>
      <c r="IIJ516" s="18"/>
      <c r="IIK516" s="18"/>
      <c r="IIL516" s="18"/>
      <c r="IIM516" s="18"/>
      <c r="IIN516" s="18"/>
      <c r="IIO516" s="18"/>
      <c r="IIP516" s="18"/>
      <c r="IIQ516" s="18"/>
      <c r="IIR516" s="18"/>
      <c r="IIS516" s="18"/>
      <c r="IIT516" s="18"/>
      <c r="IIU516" s="18"/>
      <c r="IIV516" s="18"/>
      <c r="IIW516" s="18"/>
      <c r="IIX516" s="18"/>
      <c r="IIY516" s="18"/>
      <c r="IIZ516" s="18"/>
      <c r="IJA516" s="18"/>
      <c r="IJB516" s="18"/>
      <c r="IJC516" s="18"/>
      <c r="IJD516" s="18"/>
      <c r="IJE516" s="18"/>
      <c r="IJF516" s="18"/>
      <c r="IJG516" s="18"/>
      <c r="IJH516" s="18"/>
      <c r="IJI516" s="18"/>
      <c r="IJJ516" s="18"/>
      <c r="IJK516" s="18"/>
      <c r="IJL516" s="18"/>
      <c r="IJM516" s="18"/>
      <c r="IJN516" s="18"/>
      <c r="IJO516" s="18"/>
      <c r="IJP516" s="18"/>
      <c r="IJQ516" s="18"/>
      <c r="IJR516" s="18"/>
      <c r="IJS516" s="18"/>
      <c r="IJT516" s="18"/>
      <c r="IJU516" s="18"/>
      <c r="IJV516" s="18"/>
      <c r="IJW516" s="18"/>
      <c r="IJX516" s="18"/>
      <c r="IJY516" s="18"/>
      <c r="IJZ516" s="18"/>
      <c r="IKA516" s="18"/>
      <c r="IKB516" s="18"/>
      <c r="IKC516" s="18"/>
      <c r="IKD516" s="18"/>
      <c r="IKE516" s="18"/>
      <c r="IKF516" s="18"/>
      <c r="IKG516" s="18"/>
      <c r="IKH516" s="18"/>
      <c r="IKI516" s="18"/>
      <c r="IKJ516" s="18"/>
      <c r="IKK516" s="18"/>
      <c r="IKL516" s="18"/>
      <c r="IKM516" s="18"/>
      <c r="IKN516" s="18"/>
      <c r="IKO516" s="18"/>
      <c r="IKP516" s="18"/>
      <c r="IKQ516" s="18"/>
      <c r="IKR516" s="18"/>
      <c r="IKS516" s="18"/>
      <c r="IKT516" s="18"/>
      <c r="IKU516" s="18"/>
      <c r="IKV516" s="18"/>
      <c r="IKW516" s="18"/>
      <c r="IKX516" s="18"/>
      <c r="IKY516" s="18"/>
      <c r="IKZ516" s="18"/>
      <c r="ILA516" s="18"/>
      <c r="ILB516" s="18"/>
      <c r="ILC516" s="18"/>
      <c r="ILD516" s="18"/>
      <c r="ILE516" s="18"/>
      <c r="ILF516" s="18"/>
      <c r="ILG516" s="18"/>
      <c r="ILH516" s="18"/>
      <c r="ILI516" s="18"/>
      <c r="ILJ516" s="18"/>
      <c r="ILK516" s="18"/>
      <c r="ILL516" s="18"/>
      <c r="ILM516" s="18"/>
      <c r="ILN516" s="18"/>
      <c r="ILO516" s="18"/>
      <c r="ILP516" s="18"/>
      <c r="ILQ516" s="18"/>
      <c r="ILR516" s="18"/>
      <c r="ILS516" s="18"/>
      <c r="ILT516" s="18"/>
      <c r="ILU516" s="18"/>
      <c r="ILV516" s="18"/>
      <c r="ILW516" s="18"/>
      <c r="ILX516" s="18"/>
      <c r="ILY516" s="18"/>
      <c r="ILZ516" s="18"/>
      <c r="IMA516" s="18"/>
      <c r="IMB516" s="18"/>
      <c r="IMC516" s="18"/>
      <c r="IMD516" s="18"/>
      <c r="IME516" s="18"/>
      <c r="IMF516" s="18"/>
      <c r="IMG516" s="18"/>
      <c r="IMH516" s="18"/>
      <c r="IMI516" s="18"/>
      <c r="IMJ516" s="18"/>
      <c r="IMK516" s="18"/>
      <c r="IML516" s="18"/>
      <c r="IMM516" s="18"/>
      <c r="IMN516" s="18"/>
      <c r="IMO516" s="18"/>
      <c r="IMP516" s="18"/>
      <c r="IMQ516" s="18"/>
      <c r="IMR516" s="18"/>
      <c r="IMS516" s="18"/>
      <c r="IMT516" s="18"/>
      <c r="IMU516" s="18"/>
      <c r="IMV516" s="18"/>
      <c r="IMW516" s="18"/>
      <c r="IMX516" s="18"/>
      <c r="IMY516" s="18"/>
      <c r="IMZ516" s="18"/>
      <c r="INA516" s="18"/>
      <c r="INB516" s="18"/>
      <c r="INC516" s="18"/>
      <c r="IND516" s="18"/>
      <c r="INE516" s="18"/>
      <c r="INF516" s="18"/>
      <c r="ING516" s="18"/>
      <c r="INH516" s="18"/>
      <c r="INI516" s="18"/>
      <c r="INJ516" s="18"/>
      <c r="INK516" s="18"/>
      <c r="INL516" s="18"/>
      <c r="INM516" s="18"/>
      <c r="INN516" s="18"/>
      <c r="INO516" s="18"/>
      <c r="INP516" s="18"/>
      <c r="INQ516" s="18"/>
      <c r="INR516" s="18"/>
      <c r="INS516" s="18"/>
      <c r="INT516" s="18"/>
      <c r="INU516" s="18"/>
      <c r="INV516" s="18"/>
      <c r="INW516" s="18"/>
      <c r="INX516" s="18"/>
      <c r="INY516" s="18"/>
      <c r="INZ516" s="18"/>
      <c r="IOA516" s="18"/>
      <c r="IOB516" s="18"/>
      <c r="IOC516" s="18"/>
      <c r="IOD516" s="18"/>
      <c r="IOE516" s="18"/>
      <c r="IOF516" s="18"/>
      <c r="IOG516" s="18"/>
      <c r="IOH516" s="18"/>
      <c r="IOI516" s="18"/>
      <c r="IOJ516" s="18"/>
      <c r="IOK516" s="18"/>
      <c r="IOL516" s="18"/>
      <c r="IOM516" s="18"/>
      <c r="ION516" s="18"/>
      <c r="IOO516" s="18"/>
      <c r="IOP516" s="18"/>
      <c r="IOQ516" s="18"/>
      <c r="IOR516" s="18"/>
      <c r="IOS516" s="18"/>
      <c r="IOT516" s="18"/>
      <c r="IOU516" s="18"/>
      <c r="IOV516" s="18"/>
      <c r="IOW516" s="18"/>
      <c r="IOX516" s="18"/>
      <c r="IOY516" s="18"/>
      <c r="IOZ516" s="18"/>
      <c r="IPA516" s="18"/>
      <c r="IPB516" s="18"/>
      <c r="IPC516" s="18"/>
      <c r="IPD516" s="18"/>
      <c r="IPE516" s="18"/>
      <c r="IPF516" s="18"/>
      <c r="IPG516" s="18"/>
      <c r="IPH516" s="18"/>
      <c r="IPI516" s="18"/>
      <c r="IPJ516" s="18"/>
      <c r="IPK516" s="18"/>
      <c r="IPL516" s="18"/>
      <c r="IPM516" s="18"/>
      <c r="IPN516" s="18"/>
      <c r="IPO516" s="18"/>
      <c r="IPP516" s="18"/>
      <c r="IPQ516" s="18"/>
      <c r="IPR516" s="18"/>
      <c r="IPS516" s="18"/>
      <c r="IPT516" s="18"/>
      <c r="IPU516" s="18"/>
      <c r="IPV516" s="18"/>
      <c r="IPW516" s="18"/>
      <c r="IPX516" s="18"/>
      <c r="IPY516" s="18"/>
      <c r="IPZ516" s="18"/>
      <c r="IQA516" s="18"/>
      <c r="IQB516" s="18"/>
      <c r="IQC516" s="18"/>
      <c r="IQD516" s="18"/>
      <c r="IQE516" s="18"/>
      <c r="IQF516" s="18"/>
      <c r="IQG516" s="18"/>
      <c r="IQH516" s="18"/>
      <c r="IQI516" s="18"/>
      <c r="IQJ516" s="18"/>
      <c r="IQK516" s="18"/>
      <c r="IQL516" s="18"/>
      <c r="IQM516" s="18"/>
      <c r="IQN516" s="18"/>
      <c r="IQO516" s="18"/>
      <c r="IQP516" s="18"/>
      <c r="IQQ516" s="18"/>
      <c r="IQR516" s="18"/>
      <c r="IQS516" s="18"/>
      <c r="IQT516" s="18"/>
      <c r="IQU516" s="18"/>
      <c r="IQV516" s="18"/>
      <c r="IQW516" s="18"/>
      <c r="IQX516" s="18"/>
      <c r="IQY516" s="18"/>
      <c r="IQZ516" s="18"/>
      <c r="IRA516" s="18"/>
      <c r="IRB516" s="18"/>
      <c r="IRC516" s="18"/>
      <c r="IRD516" s="18"/>
      <c r="IRE516" s="18"/>
      <c r="IRF516" s="18"/>
      <c r="IRG516" s="18"/>
      <c r="IRH516" s="18"/>
      <c r="IRI516" s="18"/>
      <c r="IRJ516" s="18"/>
      <c r="IRK516" s="18"/>
      <c r="IRL516" s="18"/>
      <c r="IRM516" s="18"/>
      <c r="IRN516" s="18"/>
      <c r="IRO516" s="18"/>
      <c r="IRP516" s="18"/>
      <c r="IRQ516" s="18"/>
      <c r="IRR516" s="18"/>
      <c r="IRS516" s="18"/>
      <c r="IRT516" s="18"/>
      <c r="IRU516" s="18"/>
      <c r="IRV516" s="18"/>
      <c r="IRW516" s="18"/>
      <c r="IRX516" s="18"/>
      <c r="IRY516" s="18"/>
      <c r="IRZ516" s="18"/>
      <c r="ISA516" s="18"/>
      <c r="ISB516" s="18"/>
      <c r="ISC516" s="18"/>
      <c r="ISD516" s="18"/>
      <c r="ISE516" s="18"/>
      <c r="ISF516" s="18"/>
      <c r="ISG516" s="18"/>
      <c r="ISH516" s="18"/>
      <c r="ISI516" s="18"/>
      <c r="ISJ516" s="18"/>
      <c r="ISK516" s="18"/>
      <c r="ISL516" s="18"/>
      <c r="ISM516" s="18"/>
      <c r="ISN516" s="18"/>
      <c r="ISO516" s="18"/>
      <c r="ISP516" s="18"/>
      <c r="ISQ516" s="18"/>
      <c r="ISR516" s="18"/>
      <c r="ISS516" s="18"/>
      <c r="IST516" s="18"/>
      <c r="ISU516" s="18"/>
      <c r="ISV516" s="18"/>
      <c r="ISW516" s="18"/>
      <c r="ISX516" s="18"/>
      <c r="ISY516" s="18"/>
      <c r="ISZ516" s="18"/>
      <c r="ITA516" s="18"/>
      <c r="ITB516" s="18"/>
      <c r="ITC516" s="18"/>
      <c r="ITD516" s="18"/>
      <c r="ITE516" s="18"/>
      <c r="ITF516" s="18"/>
      <c r="ITG516" s="18"/>
      <c r="ITH516" s="18"/>
      <c r="ITI516" s="18"/>
      <c r="ITJ516" s="18"/>
      <c r="ITK516" s="18"/>
      <c r="ITL516" s="18"/>
      <c r="ITM516" s="18"/>
      <c r="ITN516" s="18"/>
      <c r="ITO516" s="18"/>
      <c r="ITP516" s="18"/>
      <c r="ITQ516" s="18"/>
      <c r="ITR516" s="18"/>
      <c r="ITS516" s="18"/>
      <c r="ITT516" s="18"/>
      <c r="ITU516" s="18"/>
      <c r="ITV516" s="18"/>
      <c r="ITW516" s="18"/>
      <c r="ITX516" s="18"/>
      <c r="ITY516" s="18"/>
      <c r="ITZ516" s="18"/>
      <c r="IUA516" s="18"/>
      <c r="IUB516" s="18"/>
      <c r="IUC516" s="18"/>
      <c r="IUD516" s="18"/>
      <c r="IUE516" s="18"/>
      <c r="IUF516" s="18"/>
      <c r="IUG516" s="18"/>
      <c r="IUH516" s="18"/>
      <c r="IUI516" s="18"/>
      <c r="IUJ516" s="18"/>
      <c r="IUK516" s="18"/>
      <c r="IUL516" s="18"/>
      <c r="IUM516" s="18"/>
      <c r="IUN516" s="18"/>
      <c r="IUO516" s="18"/>
      <c r="IUP516" s="18"/>
      <c r="IUQ516" s="18"/>
      <c r="IUR516" s="18"/>
      <c r="IUS516" s="18"/>
      <c r="IUT516" s="18"/>
      <c r="IUU516" s="18"/>
      <c r="IUV516" s="18"/>
      <c r="IUW516" s="18"/>
      <c r="IUX516" s="18"/>
      <c r="IUY516" s="18"/>
      <c r="IUZ516" s="18"/>
      <c r="IVA516" s="18"/>
      <c r="IVB516" s="18"/>
      <c r="IVC516" s="18"/>
      <c r="IVD516" s="18"/>
      <c r="IVE516" s="18"/>
      <c r="IVF516" s="18"/>
      <c r="IVG516" s="18"/>
      <c r="IVH516" s="18"/>
      <c r="IVI516" s="18"/>
      <c r="IVJ516" s="18"/>
      <c r="IVK516" s="18"/>
      <c r="IVL516" s="18"/>
      <c r="IVM516" s="18"/>
      <c r="IVN516" s="18"/>
      <c r="IVO516" s="18"/>
      <c r="IVP516" s="18"/>
      <c r="IVQ516" s="18"/>
      <c r="IVR516" s="18"/>
      <c r="IVS516" s="18"/>
      <c r="IVT516" s="18"/>
      <c r="IVU516" s="18"/>
      <c r="IVV516" s="18"/>
      <c r="IVW516" s="18"/>
      <c r="IVX516" s="18"/>
      <c r="IVY516" s="18"/>
      <c r="IVZ516" s="18"/>
      <c r="IWA516" s="18"/>
      <c r="IWB516" s="18"/>
      <c r="IWC516" s="18"/>
      <c r="IWD516" s="18"/>
      <c r="IWE516" s="18"/>
      <c r="IWF516" s="18"/>
      <c r="IWG516" s="18"/>
      <c r="IWH516" s="18"/>
      <c r="IWI516" s="18"/>
      <c r="IWJ516" s="18"/>
      <c r="IWK516" s="18"/>
      <c r="IWL516" s="18"/>
      <c r="IWM516" s="18"/>
      <c r="IWN516" s="18"/>
      <c r="IWO516" s="18"/>
      <c r="IWP516" s="18"/>
      <c r="IWQ516" s="18"/>
      <c r="IWR516" s="18"/>
      <c r="IWS516" s="18"/>
      <c r="IWT516" s="18"/>
      <c r="IWU516" s="18"/>
      <c r="IWV516" s="18"/>
      <c r="IWW516" s="18"/>
      <c r="IWX516" s="18"/>
      <c r="IWY516" s="18"/>
      <c r="IWZ516" s="18"/>
      <c r="IXA516" s="18"/>
      <c r="IXB516" s="18"/>
      <c r="IXC516" s="18"/>
      <c r="IXD516" s="18"/>
      <c r="IXE516" s="18"/>
      <c r="IXF516" s="18"/>
      <c r="IXG516" s="18"/>
      <c r="IXH516" s="18"/>
      <c r="IXI516" s="18"/>
      <c r="IXJ516" s="18"/>
      <c r="IXK516" s="18"/>
      <c r="IXL516" s="18"/>
      <c r="IXM516" s="18"/>
      <c r="IXN516" s="18"/>
      <c r="IXO516" s="18"/>
      <c r="IXP516" s="18"/>
      <c r="IXQ516" s="18"/>
      <c r="IXR516" s="18"/>
      <c r="IXS516" s="18"/>
      <c r="IXT516" s="18"/>
      <c r="IXU516" s="18"/>
      <c r="IXV516" s="18"/>
      <c r="IXW516" s="18"/>
      <c r="IXX516" s="18"/>
      <c r="IXY516" s="18"/>
      <c r="IXZ516" s="18"/>
      <c r="IYA516" s="18"/>
      <c r="IYB516" s="18"/>
      <c r="IYC516" s="18"/>
      <c r="IYD516" s="18"/>
      <c r="IYE516" s="18"/>
      <c r="IYF516" s="18"/>
      <c r="IYG516" s="18"/>
      <c r="IYH516" s="18"/>
      <c r="IYI516" s="18"/>
      <c r="IYJ516" s="18"/>
      <c r="IYK516" s="18"/>
      <c r="IYL516" s="18"/>
      <c r="IYM516" s="18"/>
      <c r="IYN516" s="18"/>
      <c r="IYO516" s="18"/>
      <c r="IYP516" s="18"/>
      <c r="IYQ516" s="18"/>
      <c r="IYR516" s="18"/>
      <c r="IYS516" s="18"/>
      <c r="IYT516" s="18"/>
      <c r="IYU516" s="18"/>
      <c r="IYV516" s="18"/>
      <c r="IYW516" s="18"/>
      <c r="IYX516" s="18"/>
      <c r="IYY516" s="18"/>
      <c r="IYZ516" s="18"/>
      <c r="IZA516" s="18"/>
      <c r="IZB516" s="18"/>
      <c r="IZC516" s="18"/>
      <c r="IZD516" s="18"/>
      <c r="IZE516" s="18"/>
      <c r="IZF516" s="18"/>
      <c r="IZG516" s="18"/>
      <c r="IZH516" s="18"/>
      <c r="IZI516" s="18"/>
      <c r="IZJ516" s="18"/>
      <c r="IZK516" s="18"/>
      <c r="IZL516" s="18"/>
      <c r="IZM516" s="18"/>
      <c r="IZN516" s="18"/>
      <c r="IZO516" s="18"/>
      <c r="IZP516" s="18"/>
      <c r="IZQ516" s="18"/>
      <c r="IZR516" s="18"/>
      <c r="IZS516" s="18"/>
      <c r="IZT516" s="18"/>
      <c r="IZU516" s="18"/>
      <c r="IZV516" s="18"/>
      <c r="IZW516" s="18"/>
      <c r="IZX516" s="18"/>
      <c r="IZY516" s="18"/>
      <c r="IZZ516" s="18"/>
      <c r="JAA516" s="18"/>
      <c r="JAB516" s="18"/>
      <c r="JAC516" s="18"/>
      <c r="JAD516" s="18"/>
      <c r="JAE516" s="18"/>
      <c r="JAF516" s="18"/>
      <c r="JAG516" s="18"/>
      <c r="JAH516" s="18"/>
      <c r="JAI516" s="18"/>
      <c r="JAJ516" s="18"/>
      <c r="JAK516" s="18"/>
      <c r="JAL516" s="18"/>
      <c r="JAM516" s="18"/>
      <c r="JAN516" s="18"/>
      <c r="JAO516" s="18"/>
      <c r="JAP516" s="18"/>
      <c r="JAQ516" s="18"/>
      <c r="JAR516" s="18"/>
      <c r="JAS516" s="18"/>
      <c r="JAT516" s="18"/>
      <c r="JAU516" s="18"/>
      <c r="JAV516" s="18"/>
      <c r="JAW516" s="18"/>
      <c r="JAX516" s="18"/>
      <c r="JAY516" s="18"/>
      <c r="JAZ516" s="18"/>
      <c r="JBA516" s="18"/>
      <c r="JBB516" s="18"/>
      <c r="JBC516" s="18"/>
      <c r="JBD516" s="18"/>
      <c r="JBE516" s="18"/>
      <c r="JBF516" s="18"/>
      <c r="JBG516" s="18"/>
      <c r="JBH516" s="18"/>
      <c r="JBI516" s="18"/>
      <c r="JBJ516" s="18"/>
      <c r="JBK516" s="18"/>
      <c r="JBL516" s="18"/>
      <c r="JBM516" s="18"/>
      <c r="JBN516" s="18"/>
      <c r="JBO516" s="18"/>
      <c r="JBP516" s="18"/>
      <c r="JBQ516" s="18"/>
      <c r="JBR516" s="18"/>
      <c r="JBS516" s="18"/>
      <c r="JBT516" s="18"/>
      <c r="JBU516" s="18"/>
      <c r="JBV516" s="18"/>
      <c r="JBW516" s="18"/>
      <c r="JBX516" s="18"/>
      <c r="JBY516" s="18"/>
      <c r="JBZ516" s="18"/>
      <c r="JCA516" s="18"/>
      <c r="JCB516" s="18"/>
      <c r="JCC516" s="18"/>
      <c r="JCD516" s="18"/>
      <c r="JCE516" s="18"/>
      <c r="JCF516" s="18"/>
      <c r="JCG516" s="18"/>
      <c r="JCH516" s="18"/>
      <c r="JCI516" s="18"/>
      <c r="JCJ516" s="18"/>
      <c r="JCK516" s="18"/>
    </row>
    <row r="517" spans="2:6849" ht="15" x14ac:dyDescent="0.2">
      <c r="B517" s="24" t="s">
        <v>1476</v>
      </c>
      <c r="C517" s="38" t="s">
        <v>820</v>
      </c>
      <c r="D517" s="24" t="s">
        <v>895</v>
      </c>
      <c r="E517" s="40" t="s">
        <v>11</v>
      </c>
      <c r="F517" s="16">
        <v>1000</v>
      </c>
      <c r="G517" s="43"/>
      <c r="H517" s="7">
        <f t="shared" si="7"/>
        <v>0</v>
      </c>
      <c r="AAB517" s="18"/>
      <c r="AAC517" s="18"/>
      <c r="AAD517" s="18"/>
      <c r="AAE517" s="18"/>
      <c r="AAF517" s="18"/>
      <c r="AAG517" s="18"/>
      <c r="AAH517" s="18"/>
      <c r="AAI517" s="18"/>
      <c r="AAJ517" s="18"/>
      <c r="AAK517" s="18"/>
      <c r="AAL517" s="18"/>
      <c r="AAM517" s="18"/>
      <c r="AAN517" s="18"/>
      <c r="AAO517" s="18"/>
      <c r="AAP517" s="18"/>
      <c r="AAQ517" s="18"/>
      <c r="AAR517" s="18"/>
      <c r="AAS517" s="18"/>
      <c r="AAT517" s="18"/>
      <c r="AAU517" s="18"/>
      <c r="AAV517" s="18"/>
      <c r="AAW517" s="18"/>
      <c r="AAX517" s="18"/>
      <c r="AAY517" s="18"/>
      <c r="AAZ517" s="18"/>
      <c r="ABA517" s="18"/>
      <c r="ABB517" s="18"/>
      <c r="ABC517" s="18"/>
      <c r="ABD517" s="18"/>
      <c r="ABE517" s="18"/>
      <c r="ABF517" s="18"/>
      <c r="ABG517" s="18"/>
      <c r="ABH517" s="18"/>
      <c r="ABI517" s="18"/>
      <c r="ABJ517" s="18"/>
      <c r="ABK517" s="18"/>
      <c r="ABL517" s="18"/>
      <c r="ABM517" s="18"/>
      <c r="ABN517" s="18"/>
      <c r="ABO517" s="18"/>
      <c r="ABP517" s="18"/>
      <c r="ABQ517" s="18"/>
      <c r="ABR517" s="18"/>
      <c r="ABS517" s="18"/>
      <c r="ABT517" s="18"/>
      <c r="ABU517" s="18"/>
      <c r="ABV517" s="18"/>
      <c r="ABW517" s="18"/>
      <c r="ABX517" s="18"/>
      <c r="ABY517" s="18"/>
      <c r="ABZ517" s="18"/>
      <c r="ACA517" s="18"/>
      <c r="ACB517" s="18"/>
      <c r="ACC517" s="18"/>
      <c r="ACD517" s="18"/>
      <c r="ACE517" s="18"/>
      <c r="ACF517" s="18"/>
      <c r="ACG517" s="18"/>
      <c r="ACH517" s="18"/>
      <c r="ACI517" s="18"/>
      <c r="ACJ517" s="18"/>
      <c r="ACK517" s="18"/>
      <c r="ACL517" s="18"/>
      <c r="ACM517" s="18"/>
      <c r="ACN517" s="18"/>
      <c r="ACO517" s="18"/>
      <c r="ACP517" s="18"/>
      <c r="ACQ517" s="18"/>
      <c r="ACR517" s="18"/>
      <c r="ACS517" s="18"/>
      <c r="ACT517" s="18"/>
      <c r="ACU517" s="18"/>
      <c r="ACV517" s="18"/>
      <c r="ACW517" s="18"/>
      <c r="ACX517" s="18"/>
      <c r="ACY517" s="18"/>
      <c r="ACZ517" s="18"/>
      <c r="ADA517" s="18"/>
      <c r="ADB517" s="18"/>
      <c r="ADC517" s="18"/>
      <c r="ADD517" s="18"/>
      <c r="ADE517" s="18"/>
      <c r="ADF517" s="18"/>
      <c r="ADG517" s="18"/>
      <c r="ADH517" s="18"/>
      <c r="ADI517" s="18"/>
      <c r="ADJ517" s="18"/>
      <c r="ADK517" s="18"/>
      <c r="ADL517" s="18"/>
      <c r="ADM517" s="18"/>
      <c r="ADN517" s="18"/>
      <c r="ADO517" s="18"/>
      <c r="ADP517" s="18"/>
      <c r="ADQ517" s="18"/>
      <c r="ADR517" s="18"/>
      <c r="ADS517" s="18"/>
      <c r="ADT517" s="18"/>
      <c r="ADU517" s="18"/>
      <c r="ADV517" s="18"/>
      <c r="ADW517" s="18"/>
      <c r="ADX517" s="18"/>
      <c r="ADY517" s="18"/>
      <c r="ADZ517" s="18"/>
      <c r="AEA517" s="18"/>
      <c r="AEB517" s="18"/>
      <c r="AEC517" s="18"/>
      <c r="AED517" s="18"/>
      <c r="AEE517" s="18"/>
      <c r="AEF517" s="18"/>
      <c r="AEG517" s="18"/>
      <c r="AEH517" s="18"/>
      <c r="AEI517" s="18"/>
      <c r="AEJ517" s="18"/>
      <c r="AEK517" s="18"/>
      <c r="AEL517" s="18"/>
      <c r="AEM517" s="18"/>
      <c r="AEN517" s="18"/>
      <c r="AEO517" s="18"/>
      <c r="AEP517" s="18"/>
      <c r="AEQ517" s="18"/>
      <c r="AER517" s="18"/>
      <c r="AES517" s="18"/>
      <c r="AET517" s="18"/>
      <c r="AEU517" s="18"/>
      <c r="AEV517" s="18"/>
      <c r="AEW517" s="18"/>
      <c r="AEX517" s="18"/>
      <c r="AEY517" s="18"/>
      <c r="AEZ517" s="18"/>
      <c r="AFA517" s="18"/>
      <c r="AFB517" s="18"/>
      <c r="AFC517" s="18"/>
      <c r="AFD517" s="18"/>
      <c r="AFE517" s="18"/>
      <c r="AFF517" s="18"/>
      <c r="AFG517" s="18"/>
      <c r="AFH517" s="18"/>
      <c r="AFI517" s="18"/>
      <c r="AFJ517" s="18"/>
      <c r="AFK517" s="18"/>
      <c r="AFL517" s="18"/>
      <c r="AFM517" s="18"/>
      <c r="AFN517" s="18"/>
      <c r="AFO517" s="18"/>
      <c r="AFP517" s="18"/>
      <c r="AFQ517" s="18"/>
      <c r="AFR517" s="18"/>
      <c r="AFS517" s="18"/>
      <c r="AFT517" s="18"/>
      <c r="AFU517" s="18"/>
      <c r="AFV517" s="18"/>
      <c r="AFW517" s="18"/>
      <c r="AFX517" s="18"/>
      <c r="AFY517" s="18"/>
      <c r="AFZ517" s="18"/>
      <c r="AGA517" s="18"/>
      <c r="AGB517" s="18"/>
      <c r="AGC517" s="18"/>
      <c r="AGD517" s="18"/>
      <c r="AGE517" s="18"/>
      <c r="AGF517" s="18"/>
      <c r="AGG517" s="18"/>
      <c r="AGH517" s="18"/>
      <c r="AGI517" s="18"/>
      <c r="AGJ517" s="18"/>
      <c r="AGK517" s="18"/>
      <c r="AGL517" s="18"/>
      <c r="AGM517" s="18"/>
      <c r="AGN517" s="18"/>
      <c r="AGO517" s="18"/>
      <c r="AGP517" s="18"/>
      <c r="AGQ517" s="18"/>
      <c r="AGR517" s="18"/>
      <c r="AGS517" s="18"/>
      <c r="AGT517" s="18"/>
      <c r="AGU517" s="18"/>
      <c r="AGV517" s="18"/>
      <c r="AGW517" s="18"/>
      <c r="AGX517" s="18"/>
      <c r="AGY517" s="18"/>
      <c r="AGZ517" s="18"/>
      <c r="AHA517" s="18"/>
      <c r="AHB517" s="18"/>
      <c r="AHC517" s="18"/>
      <c r="AHD517" s="18"/>
      <c r="AHE517" s="18"/>
      <c r="AHF517" s="18"/>
      <c r="AHG517" s="18"/>
      <c r="AHH517" s="18"/>
      <c r="AHI517" s="18"/>
      <c r="AHJ517" s="18"/>
      <c r="AHK517" s="18"/>
      <c r="AHL517" s="18"/>
      <c r="AHM517" s="18"/>
      <c r="AHN517" s="18"/>
      <c r="AHO517" s="18"/>
      <c r="AHP517" s="18"/>
      <c r="AHQ517" s="18"/>
      <c r="AHR517" s="18"/>
      <c r="AHS517" s="18"/>
      <c r="AHT517" s="18"/>
      <c r="AHU517" s="18"/>
      <c r="AHV517" s="18"/>
      <c r="AHW517" s="18"/>
      <c r="AHX517" s="18"/>
      <c r="AHY517" s="18"/>
      <c r="AHZ517" s="18"/>
      <c r="AIA517" s="18"/>
      <c r="AIB517" s="18"/>
      <c r="AIC517" s="18"/>
      <c r="AID517" s="18"/>
      <c r="AIE517" s="18"/>
      <c r="AIF517" s="18"/>
      <c r="AIG517" s="18"/>
      <c r="AIH517" s="18"/>
      <c r="AII517" s="18"/>
      <c r="AIJ517" s="18"/>
      <c r="AIK517" s="18"/>
      <c r="AIL517" s="18"/>
      <c r="AIM517" s="18"/>
      <c r="AIN517" s="18"/>
      <c r="AIO517" s="18"/>
      <c r="AIP517" s="18"/>
      <c r="AIQ517" s="18"/>
      <c r="AIR517" s="18"/>
      <c r="AIS517" s="18"/>
      <c r="AIT517" s="18"/>
      <c r="AIU517" s="18"/>
      <c r="AIV517" s="18"/>
      <c r="AIW517" s="18"/>
      <c r="AIX517" s="18"/>
      <c r="AIY517" s="18"/>
      <c r="AIZ517" s="18"/>
      <c r="AJA517" s="18"/>
      <c r="AJB517" s="18"/>
      <c r="AJC517" s="18"/>
      <c r="AJD517" s="18"/>
      <c r="AJE517" s="18"/>
      <c r="AJF517" s="18"/>
      <c r="AJG517" s="18"/>
      <c r="AJH517" s="18"/>
      <c r="AJI517" s="18"/>
      <c r="AJJ517" s="18"/>
      <c r="AJK517" s="18"/>
      <c r="AJL517" s="18"/>
      <c r="AJM517" s="18"/>
      <c r="AJN517" s="18"/>
      <c r="AJO517" s="18"/>
      <c r="AJP517" s="18"/>
      <c r="AJQ517" s="18"/>
      <c r="AJR517" s="18"/>
      <c r="AJS517" s="18"/>
      <c r="AJT517" s="18"/>
      <c r="AJU517" s="18"/>
      <c r="AJV517" s="18"/>
      <c r="AJW517" s="18"/>
      <c r="AJX517" s="18"/>
      <c r="AJY517" s="18"/>
      <c r="AJZ517" s="18"/>
      <c r="AKA517" s="18"/>
      <c r="AKB517" s="18"/>
      <c r="AKC517" s="18"/>
      <c r="AKD517" s="18"/>
      <c r="AKE517" s="18"/>
      <c r="AKF517" s="18"/>
      <c r="AKG517" s="18"/>
      <c r="AKH517" s="18"/>
      <c r="AKI517" s="18"/>
      <c r="AKJ517" s="18"/>
      <c r="AKK517" s="18"/>
      <c r="AKL517" s="18"/>
      <c r="AKM517" s="18"/>
      <c r="AKN517" s="18"/>
      <c r="AKO517" s="18"/>
      <c r="AKP517" s="18"/>
      <c r="AKQ517" s="18"/>
      <c r="AKR517" s="18"/>
      <c r="AKS517" s="18"/>
      <c r="AKT517" s="18"/>
      <c r="AKU517" s="18"/>
      <c r="AKV517" s="18"/>
      <c r="AKW517" s="18"/>
      <c r="AKX517" s="18"/>
      <c r="AKY517" s="18"/>
      <c r="AKZ517" s="18"/>
      <c r="ALA517" s="18"/>
      <c r="ALB517" s="18"/>
      <c r="ALC517" s="18"/>
      <c r="ALD517" s="18"/>
      <c r="ALE517" s="18"/>
      <c r="ALF517" s="18"/>
      <c r="ALG517" s="18"/>
      <c r="ALH517" s="18"/>
      <c r="ALI517" s="18"/>
      <c r="ALJ517" s="18"/>
      <c r="ALK517" s="18"/>
      <c r="ALL517" s="18"/>
      <c r="ALM517" s="18"/>
      <c r="ALN517" s="18"/>
      <c r="ALO517" s="18"/>
      <c r="ALP517" s="18"/>
      <c r="ALQ517" s="18"/>
      <c r="ALR517" s="18"/>
      <c r="ALS517" s="18"/>
      <c r="ALT517" s="18"/>
      <c r="ALU517" s="18"/>
      <c r="ALV517" s="18"/>
      <c r="ALW517" s="18"/>
      <c r="ALX517" s="18"/>
      <c r="ALY517" s="18"/>
      <c r="ALZ517" s="18"/>
      <c r="AMA517" s="18"/>
      <c r="AMB517" s="18"/>
      <c r="AMC517" s="18"/>
      <c r="AMD517" s="18"/>
      <c r="AME517" s="18"/>
      <c r="AMF517" s="18"/>
      <c r="AMG517" s="18"/>
      <c r="AMH517" s="18"/>
      <c r="AMI517" s="18"/>
      <c r="AMJ517" s="18"/>
      <c r="AMK517" s="18"/>
      <c r="AML517" s="18"/>
      <c r="AMM517" s="18"/>
      <c r="AMN517" s="18"/>
      <c r="AMO517" s="18"/>
      <c r="AMP517" s="18"/>
      <c r="AMQ517" s="18"/>
      <c r="AMR517" s="18"/>
      <c r="AMS517" s="18"/>
      <c r="AMT517" s="18"/>
      <c r="AMU517" s="18"/>
      <c r="AMV517" s="18"/>
      <c r="AMW517" s="18"/>
      <c r="AMX517" s="18"/>
      <c r="AMY517" s="18"/>
      <c r="AMZ517" s="18"/>
      <c r="ANA517" s="18"/>
      <c r="ANB517" s="18"/>
      <c r="ANC517" s="18"/>
      <c r="AND517" s="18"/>
      <c r="ANE517" s="18"/>
      <c r="ANF517" s="18"/>
      <c r="ANG517" s="18"/>
      <c r="ANH517" s="18"/>
      <c r="ANI517" s="18"/>
      <c r="ANJ517" s="18"/>
      <c r="ANK517" s="18"/>
      <c r="ANL517" s="18"/>
      <c r="ANM517" s="18"/>
      <c r="ANN517" s="18"/>
      <c r="ANO517" s="18"/>
      <c r="ANP517" s="18"/>
      <c r="ANQ517" s="18"/>
      <c r="ANR517" s="18"/>
      <c r="ANS517" s="18"/>
      <c r="ANT517" s="18"/>
      <c r="ANU517" s="18"/>
      <c r="ANV517" s="18"/>
      <c r="ANW517" s="18"/>
      <c r="ANX517" s="18"/>
      <c r="ANY517" s="18"/>
      <c r="ANZ517" s="18"/>
      <c r="AOA517" s="18"/>
      <c r="AOB517" s="18"/>
      <c r="AOC517" s="18"/>
      <c r="AOD517" s="18"/>
      <c r="AOE517" s="18"/>
      <c r="AOF517" s="18"/>
      <c r="AOG517" s="18"/>
      <c r="AOH517" s="18"/>
      <c r="AOI517" s="18"/>
      <c r="AOJ517" s="18"/>
      <c r="AOK517" s="18"/>
      <c r="AOL517" s="18"/>
      <c r="AOM517" s="18"/>
      <c r="AON517" s="18"/>
      <c r="AOO517" s="18"/>
      <c r="AOP517" s="18"/>
      <c r="AOQ517" s="18"/>
      <c r="AOR517" s="18"/>
      <c r="AOS517" s="18"/>
      <c r="AOT517" s="18"/>
      <c r="AOU517" s="18"/>
      <c r="AOV517" s="18"/>
      <c r="AOW517" s="18"/>
      <c r="AOX517" s="18"/>
      <c r="AOY517" s="18"/>
      <c r="AOZ517" s="18"/>
      <c r="APA517" s="18"/>
      <c r="APB517" s="18"/>
      <c r="APC517" s="18"/>
      <c r="APD517" s="18"/>
      <c r="APE517" s="18"/>
      <c r="APF517" s="18"/>
      <c r="APG517" s="18"/>
      <c r="APH517" s="18"/>
      <c r="API517" s="18"/>
      <c r="APJ517" s="18"/>
      <c r="APK517" s="18"/>
      <c r="APL517" s="18"/>
      <c r="APM517" s="18"/>
      <c r="APN517" s="18"/>
      <c r="APO517" s="18"/>
      <c r="APP517" s="18"/>
      <c r="APQ517" s="18"/>
      <c r="APR517" s="18"/>
      <c r="APS517" s="18"/>
      <c r="APT517" s="18"/>
      <c r="APU517" s="18"/>
      <c r="APV517" s="18"/>
      <c r="APW517" s="18"/>
      <c r="APX517" s="18"/>
      <c r="APY517" s="18"/>
      <c r="APZ517" s="18"/>
      <c r="AQA517" s="18"/>
      <c r="AQB517" s="18"/>
      <c r="AQC517" s="18"/>
      <c r="AQD517" s="18"/>
      <c r="AQE517" s="18"/>
      <c r="AQF517" s="18"/>
      <c r="AQG517" s="18"/>
      <c r="AQH517" s="18"/>
      <c r="AQI517" s="18"/>
      <c r="AQJ517" s="18"/>
      <c r="AQK517" s="18"/>
      <c r="AQL517" s="18"/>
      <c r="AQM517" s="18"/>
      <c r="AQN517" s="18"/>
      <c r="AQO517" s="18"/>
      <c r="AQP517" s="18"/>
      <c r="AQQ517" s="18"/>
      <c r="AQR517" s="18"/>
      <c r="AQS517" s="18"/>
      <c r="AQT517" s="18"/>
      <c r="AQU517" s="18"/>
      <c r="AQV517" s="18"/>
      <c r="AQW517" s="18"/>
      <c r="AQX517" s="18"/>
      <c r="AQY517" s="18"/>
      <c r="AQZ517" s="18"/>
      <c r="ARA517" s="18"/>
      <c r="ARB517" s="18"/>
      <c r="ARC517" s="18"/>
      <c r="ARD517" s="18"/>
      <c r="ARE517" s="18"/>
      <c r="ARF517" s="18"/>
      <c r="ARG517" s="18"/>
      <c r="ARH517" s="18"/>
      <c r="ARI517" s="18"/>
      <c r="ARJ517" s="18"/>
      <c r="ARK517" s="18"/>
      <c r="ARL517" s="18"/>
      <c r="ARM517" s="18"/>
      <c r="ARN517" s="18"/>
      <c r="ARO517" s="18"/>
      <c r="ARP517" s="18"/>
      <c r="ARQ517" s="18"/>
      <c r="ARR517" s="18"/>
      <c r="ARS517" s="18"/>
      <c r="ART517" s="18"/>
      <c r="ARU517" s="18"/>
      <c r="ARV517" s="18"/>
      <c r="ARW517" s="18"/>
      <c r="ARX517" s="18"/>
      <c r="ARY517" s="18"/>
      <c r="ARZ517" s="18"/>
      <c r="ASA517" s="18"/>
      <c r="ASB517" s="18"/>
      <c r="ASC517" s="18"/>
      <c r="ASD517" s="18"/>
      <c r="ASE517" s="18"/>
      <c r="ASF517" s="18"/>
      <c r="ASG517" s="18"/>
      <c r="ASH517" s="18"/>
      <c r="ASI517" s="18"/>
      <c r="ASJ517" s="18"/>
      <c r="ASK517" s="18"/>
      <c r="ASL517" s="18"/>
      <c r="ASM517" s="18"/>
      <c r="ASN517" s="18"/>
      <c r="ASO517" s="18"/>
      <c r="ASP517" s="18"/>
      <c r="ASQ517" s="18"/>
      <c r="ASR517" s="18"/>
      <c r="ASS517" s="18"/>
      <c r="AST517" s="18"/>
      <c r="ASU517" s="18"/>
      <c r="ASV517" s="18"/>
      <c r="ASW517" s="18"/>
      <c r="ASX517" s="18"/>
      <c r="ASY517" s="18"/>
      <c r="ASZ517" s="18"/>
      <c r="ATA517" s="18"/>
      <c r="ATB517" s="18"/>
      <c r="ATC517" s="18"/>
      <c r="ATD517" s="18"/>
      <c r="ATE517" s="18"/>
      <c r="ATF517" s="18"/>
      <c r="ATG517" s="18"/>
      <c r="ATH517" s="18"/>
      <c r="ATI517" s="18"/>
      <c r="ATJ517" s="18"/>
      <c r="ATK517" s="18"/>
      <c r="ATL517" s="18"/>
      <c r="ATM517" s="18"/>
      <c r="ATN517" s="18"/>
      <c r="ATO517" s="18"/>
      <c r="ATP517" s="18"/>
      <c r="ATQ517" s="18"/>
      <c r="ATR517" s="18"/>
      <c r="ATS517" s="18"/>
      <c r="ATT517" s="18"/>
      <c r="ATU517" s="18"/>
      <c r="ATV517" s="18"/>
      <c r="ATW517" s="18"/>
      <c r="ATX517" s="18"/>
      <c r="ATY517" s="18"/>
      <c r="ATZ517" s="18"/>
      <c r="AUA517" s="18"/>
      <c r="AUB517" s="18"/>
      <c r="AUC517" s="18"/>
      <c r="AUD517" s="18"/>
      <c r="AUE517" s="18"/>
      <c r="AUF517" s="18"/>
      <c r="AUG517" s="18"/>
      <c r="AUH517" s="18"/>
      <c r="AUI517" s="18"/>
      <c r="AUJ517" s="18"/>
      <c r="AUK517" s="18"/>
      <c r="AUL517" s="18"/>
      <c r="AUM517" s="18"/>
      <c r="AUN517" s="18"/>
      <c r="AUO517" s="18"/>
      <c r="AUP517" s="18"/>
      <c r="AUQ517" s="18"/>
      <c r="AUR517" s="18"/>
      <c r="AUS517" s="18"/>
      <c r="AUT517" s="18"/>
      <c r="AUU517" s="18"/>
      <c r="AUV517" s="18"/>
      <c r="AUW517" s="18"/>
      <c r="AUX517" s="18"/>
      <c r="AUY517" s="18"/>
      <c r="AUZ517" s="18"/>
      <c r="AVA517" s="18"/>
      <c r="AVB517" s="18"/>
      <c r="AVC517" s="18"/>
      <c r="AVD517" s="18"/>
      <c r="AVE517" s="18"/>
      <c r="AVF517" s="18"/>
      <c r="AVG517" s="18"/>
      <c r="AVH517" s="18"/>
      <c r="AVI517" s="18"/>
      <c r="AVJ517" s="18"/>
      <c r="AVK517" s="18"/>
      <c r="AVL517" s="18"/>
      <c r="AVM517" s="18"/>
      <c r="AVN517" s="18"/>
      <c r="AVO517" s="18"/>
      <c r="AVP517" s="18"/>
      <c r="AVQ517" s="18"/>
      <c r="AVR517" s="18"/>
      <c r="AVS517" s="18"/>
      <c r="AVT517" s="18"/>
      <c r="AVU517" s="18"/>
      <c r="AVV517" s="18"/>
      <c r="AVW517" s="18"/>
      <c r="AVX517" s="18"/>
      <c r="AVY517" s="18"/>
      <c r="AVZ517" s="18"/>
      <c r="AWA517" s="18"/>
      <c r="AWB517" s="18"/>
      <c r="AWC517" s="18"/>
      <c r="AWD517" s="18"/>
      <c r="AWE517" s="18"/>
      <c r="AWF517" s="18"/>
      <c r="AWG517" s="18"/>
      <c r="AWH517" s="18"/>
      <c r="AWI517" s="18"/>
      <c r="AWJ517" s="18"/>
      <c r="AWK517" s="18"/>
      <c r="AWL517" s="18"/>
      <c r="AWM517" s="18"/>
      <c r="AWN517" s="18"/>
      <c r="AWO517" s="18"/>
      <c r="AWP517" s="18"/>
      <c r="AWQ517" s="18"/>
      <c r="AWR517" s="18"/>
      <c r="AWS517" s="18"/>
      <c r="AWT517" s="18"/>
      <c r="AWU517" s="18"/>
      <c r="AWV517" s="18"/>
      <c r="AWW517" s="18"/>
      <c r="AWX517" s="18"/>
      <c r="AWY517" s="18"/>
      <c r="AWZ517" s="18"/>
      <c r="AXA517" s="18"/>
      <c r="AXB517" s="18"/>
      <c r="AXC517" s="18"/>
      <c r="AXD517" s="18"/>
      <c r="AXE517" s="18"/>
      <c r="AXF517" s="18"/>
      <c r="AXG517" s="18"/>
      <c r="AXH517" s="18"/>
      <c r="AXI517" s="18"/>
      <c r="AXJ517" s="18"/>
      <c r="AXK517" s="18"/>
      <c r="AXL517" s="18"/>
      <c r="AXM517" s="18"/>
      <c r="AXN517" s="18"/>
      <c r="AXO517" s="18"/>
      <c r="AXP517" s="18"/>
      <c r="AXQ517" s="18"/>
      <c r="AXR517" s="18"/>
      <c r="AXS517" s="18"/>
      <c r="AXT517" s="18"/>
      <c r="AXU517" s="18"/>
      <c r="AXV517" s="18"/>
      <c r="AXW517" s="18"/>
      <c r="AXX517" s="18"/>
      <c r="AXY517" s="18"/>
      <c r="AXZ517" s="18"/>
      <c r="AYA517" s="18"/>
      <c r="AYB517" s="18"/>
      <c r="AYC517" s="18"/>
      <c r="AYD517" s="18"/>
      <c r="AYE517" s="18"/>
      <c r="AYF517" s="18"/>
      <c r="AYG517" s="18"/>
      <c r="AYH517" s="18"/>
      <c r="AYI517" s="18"/>
      <c r="AYJ517" s="18"/>
      <c r="AYK517" s="18"/>
      <c r="AYL517" s="18"/>
      <c r="AYM517" s="18"/>
      <c r="AYN517" s="18"/>
      <c r="AYO517" s="18"/>
      <c r="AYP517" s="18"/>
      <c r="AYQ517" s="18"/>
      <c r="AYR517" s="18"/>
      <c r="AYS517" s="18"/>
      <c r="AYT517" s="18"/>
      <c r="AYU517" s="18"/>
      <c r="AYV517" s="18"/>
      <c r="AYW517" s="18"/>
      <c r="AYX517" s="18"/>
      <c r="AYY517" s="18"/>
      <c r="AYZ517" s="18"/>
      <c r="AZA517" s="18"/>
      <c r="AZB517" s="18"/>
      <c r="AZC517" s="18"/>
      <c r="AZD517" s="18"/>
      <c r="AZE517" s="18"/>
      <c r="AZF517" s="18"/>
      <c r="AZG517" s="18"/>
      <c r="AZH517" s="18"/>
      <c r="AZI517" s="18"/>
      <c r="AZJ517" s="18"/>
      <c r="AZK517" s="18"/>
      <c r="AZL517" s="18"/>
      <c r="AZM517" s="18"/>
      <c r="AZN517" s="18"/>
      <c r="AZO517" s="18"/>
      <c r="AZP517" s="18"/>
      <c r="AZQ517" s="18"/>
      <c r="AZR517" s="18"/>
      <c r="AZS517" s="18"/>
      <c r="AZT517" s="18"/>
      <c r="AZU517" s="18"/>
      <c r="AZV517" s="18"/>
      <c r="AZW517" s="18"/>
      <c r="AZX517" s="18"/>
      <c r="AZY517" s="18"/>
      <c r="AZZ517" s="18"/>
      <c r="BAA517" s="18"/>
      <c r="BAB517" s="18"/>
      <c r="BAC517" s="18"/>
      <c r="BAD517" s="18"/>
      <c r="BAE517" s="18"/>
      <c r="BAF517" s="18"/>
      <c r="BAG517" s="18"/>
      <c r="BAH517" s="18"/>
      <c r="BAI517" s="18"/>
      <c r="BAJ517" s="18"/>
      <c r="BAK517" s="18"/>
      <c r="BAL517" s="18"/>
      <c r="BAM517" s="18"/>
      <c r="BAN517" s="18"/>
      <c r="BAO517" s="18"/>
      <c r="BAP517" s="18"/>
      <c r="BAQ517" s="18"/>
      <c r="BAR517" s="18"/>
      <c r="BAS517" s="18"/>
      <c r="BAT517" s="18"/>
      <c r="BAU517" s="18"/>
      <c r="BAV517" s="18"/>
      <c r="BAW517" s="18"/>
      <c r="BAX517" s="18"/>
      <c r="BAY517" s="18"/>
      <c r="BAZ517" s="18"/>
      <c r="BBA517" s="18"/>
      <c r="BBB517" s="18"/>
      <c r="BBC517" s="18"/>
      <c r="BBD517" s="18"/>
      <c r="BBE517" s="18"/>
      <c r="BBF517" s="18"/>
      <c r="BBG517" s="18"/>
      <c r="BBH517" s="18"/>
      <c r="BBI517" s="18"/>
      <c r="BBJ517" s="18"/>
      <c r="BBK517" s="18"/>
      <c r="BBL517" s="18"/>
      <c r="BBM517" s="18"/>
      <c r="BBN517" s="18"/>
      <c r="BBO517" s="18"/>
      <c r="BBP517" s="18"/>
      <c r="BBQ517" s="18"/>
      <c r="BBR517" s="18"/>
      <c r="BBS517" s="18"/>
      <c r="BBT517" s="18"/>
      <c r="BBU517" s="18"/>
      <c r="BBV517" s="18"/>
      <c r="BBW517" s="18"/>
      <c r="BBX517" s="18"/>
      <c r="BBY517" s="18"/>
      <c r="BBZ517" s="18"/>
      <c r="BCA517" s="18"/>
      <c r="BCB517" s="18"/>
      <c r="BCC517" s="18"/>
      <c r="BCD517" s="18"/>
      <c r="BCE517" s="18"/>
      <c r="BCF517" s="18"/>
      <c r="BCG517" s="18"/>
      <c r="BCH517" s="18"/>
      <c r="BCI517" s="18"/>
      <c r="BCJ517" s="18"/>
      <c r="BCK517" s="18"/>
      <c r="BCL517" s="18"/>
      <c r="BCM517" s="18"/>
      <c r="BCN517" s="18"/>
      <c r="BCO517" s="18"/>
      <c r="BCP517" s="18"/>
      <c r="BCQ517" s="18"/>
      <c r="BCR517" s="18"/>
      <c r="BCS517" s="18"/>
      <c r="BCT517" s="18"/>
      <c r="BCU517" s="18"/>
      <c r="BCV517" s="18"/>
      <c r="BCW517" s="18"/>
      <c r="BCX517" s="18"/>
      <c r="BCY517" s="18"/>
      <c r="BCZ517" s="18"/>
      <c r="BDA517" s="18"/>
      <c r="BDB517" s="18"/>
      <c r="BDC517" s="18"/>
      <c r="BDD517" s="18"/>
      <c r="BDE517" s="18"/>
      <c r="BDF517" s="18"/>
      <c r="BDG517" s="18"/>
      <c r="BDH517" s="18"/>
      <c r="BDI517" s="18"/>
      <c r="BDJ517" s="18"/>
      <c r="BDK517" s="18"/>
      <c r="BDL517" s="18"/>
      <c r="BDM517" s="18"/>
      <c r="BDN517" s="18"/>
      <c r="BDO517" s="18"/>
      <c r="BDP517" s="18"/>
      <c r="BDQ517" s="18"/>
      <c r="BDR517" s="18"/>
      <c r="BDS517" s="18"/>
      <c r="BDT517" s="18"/>
      <c r="BDU517" s="18"/>
      <c r="BDV517" s="18"/>
      <c r="BDW517" s="18"/>
      <c r="BDX517" s="18"/>
      <c r="BDY517" s="18"/>
      <c r="BDZ517" s="18"/>
      <c r="BEA517" s="18"/>
      <c r="BEB517" s="18"/>
      <c r="BEC517" s="18"/>
      <c r="BED517" s="18"/>
      <c r="BEE517" s="18"/>
      <c r="BEF517" s="18"/>
      <c r="BEG517" s="18"/>
      <c r="BEH517" s="18"/>
      <c r="BEI517" s="18"/>
      <c r="BEJ517" s="18"/>
      <c r="BEK517" s="18"/>
      <c r="BEL517" s="18"/>
      <c r="BEM517" s="18"/>
      <c r="BEN517" s="18"/>
      <c r="BEO517" s="18"/>
      <c r="BEP517" s="18"/>
      <c r="BEQ517" s="18"/>
      <c r="BER517" s="18"/>
      <c r="BES517" s="18"/>
      <c r="BET517" s="18"/>
      <c r="BEU517" s="18"/>
      <c r="BEV517" s="18"/>
      <c r="BEW517" s="18"/>
      <c r="BEX517" s="18"/>
      <c r="BEY517" s="18"/>
      <c r="BEZ517" s="18"/>
      <c r="BFA517" s="18"/>
      <c r="BFB517" s="18"/>
      <c r="BFC517" s="18"/>
      <c r="BFD517" s="18"/>
      <c r="BFE517" s="18"/>
      <c r="BFF517" s="18"/>
      <c r="BFG517" s="18"/>
      <c r="BFH517" s="18"/>
      <c r="BFI517" s="18"/>
      <c r="BFJ517" s="18"/>
      <c r="BFK517" s="18"/>
      <c r="BFL517" s="18"/>
      <c r="BFM517" s="18"/>
      <c r="BFN517" s="18"/>
      <c r="BFO517" s="18"/>
      <c r="BFP517" s="18"/>
      <c r="BFQ517" s="18"/>
      <c r="BFR517" s="18"/>
      <c r="BFS517" s="18"/>
      <c r="BFT517" s="18"/>
      <c r="BFU517" s="18"/>
      <c r="BFV517" s="18"/>
      <c r="BFW517" s="18"/>
      <c r="BFX517" s="18"/>
      <c r="BFY517" s="18"/>
      <c r="BFZ517" s="18"/>
      <c r="BGA517" s="18"/>
      <c r="BGB517" s="18"/>
      <c r="BGC517" s="18"/>
      <c r="BGD517" s="18"/>
      <c r="BGE517" s="18"/>
      <c r="BGF517" s="18"/>
      <c r="BGG517" s="18"/>
      <c r="BGH517" s="18"/>
      <c r="BGI517" s="18"/>
      <c r="BGJ517" s="18"/>
      <c r="BGK517" s="18"/>
      <c r="BGL517" s="18"/>
      <c r="BGM517" s="18"/>
      <c r="BGN517" s="18"/>
      <c r="BGO517" s="18"/>
      <c r="BGP517" s="18"/>
      <c r="BGQ517" s="18"/>
      <c r="BGR517" s="18"/>
      <c r="BGS517" s="18"/>
      <c r="BGT517" s="18"/>
      <c r="BGU517" s="18"/>
      <c r="BGV517" s="18"/>
      <c r="BGW517" s="18"/>
      <c r="BGX517" s="18"/>
      <c r="BGY517" s="18"/>
      <c r="BGZ517" s="18"/>
      <c r="BHA517" s="18"/>
      <c r="BHB517" s="18"/>
      <c r="BHC517" s="18"/>
      <c r="BHD517" s="18"/>
      <c r="BHE517" s="18"/>
      <c r="BHF517" s="18"/>
      <c r="BHG517" s="18"/>
      <c r="BHH517" s="18"/>
      <c r="BHI517" s="18"/>
      <c r="BHJ517" s="18"/>
      <c r="BHK517" s="18"/>
      <c r="BHL517" s="18"/>
      <c r="BHM517" s="18"/>
      <c r="BHN517" s="18"/>
      <c r="BHO517" s="18"/>
      <c r="BHP517" s="18"/>
      <c r="BHQ517" s="18"/>
      <c r="BHR517" s="18"/>
      <c r="BHS517" s="18"/>
      <c r="BHT517" s="18"/>
      <c r="BHU517" s="18"/>
      <c r="BHV517" s="18"/>
      <c r="BHW517" s="18"/>
      <c r="BHX517" s="18"/>
      <c r="BHY517" s="18"/>
      <c r="BHZ517" s="18"/>
      <c r="BIA517" s="18"/>
      <c r="BIB517" s="18"/>
      <c r="BIC517" s="18"/>
      <c r="BID517" s="18"/>
      <c r="BIE517" s="18"/>
      <c r="BIF517" s="18"/>
      <c r="BIG517" s="18"/>
      <c r="BIH517" s="18"/>
      <c r="BII517" s="18"/>
      <c r="BIJ517" s="18"/>
      <c r="BIK517" s="18"/>
      <c r="BIL517" s="18"/>
      <c r="BIM517" s="18"/>
      <c r="BIN517" s="18"/>
      <c r="BIO517" s="18"/>
      <c r="BIP517" s="18"/>
      <c r="BIQ517" s="18"/>
      <c r="BIR517" s="18"/>
      <c r="BIS517" s="18"/>
      <c r="BIT517" s="18"/>
      <c r="BIU517" s="18"/>
      <c r="BIV517" s="18"/>
      <c r="BIW517" s="18"/>
      <c r="BIX517" s="18"/>
      <c r="BIY517" s="18"/>
      <c r="BIZ517" s="18"/>
      <c r="BJA517" s="18"/>
      <c r="BJB517" s="18"/>
      <c r="BJC517" s="18"/>
      <c r="BJD517" s="18"/>
      <c r="BJE517" s="18"/>
      <c r="BJF517" s="18"/>
      <c r="BJG517" s="18"/>
      <c r="BJH517" s="18"/>
      <c r="BJI517" s="18"/>
      <c r="BJJ517" s="18"/>
      <c r="BJK517" s="18"/>
      <c r="BJL517" s="18"/>
      <c r="BJM517" s="18"/>
      <c r="BJN517" s="18"/>
      <c r="BJO517" s="18"/>
      <c r="BJP517" s="18"/>
      <c r="BJQ517" s="18"/>
      <c r="BJR517" s="18"/>
      <c r="BJS517" s="18"/>
      <c r="BJT517" s="18"/>
      <c r="BJU517" s="18"/>
      <c r="BJV517" s="18"/>
      <c r="BJW517" s="18"/>
      <c r="BJX517" s="18"/>
      <c r="BJY517" s="18"/>
      <c r="BJZ517" s="18"/>
      <c r="BKA517" s="18"/>
      <c r="BKB517" s="18"/>
      <c r="BKC517" s="18"/>
      <c r="BKD517" s="18"/>
      <c r="BKE517" s="18"/>
      <c r="BKF517" s="18"/>
      <c r="BKG517" s="18"/>
      <c r="BKH517" s="18"/>
      <c r="BKI517" s="18"/>
      <c r="BKJ517" s="18"/>
      <c r="BKK517" s="18"/>
      <c r="BKL517" s="18"/>
      <c r="BKM517" s="18"/>
      <c r="BKN517" s="18"/>
      <c r="BKO517" s="18"/>
      <c r="BKP517" s="18"/>
      <c r="BKQ517" s="18"/>
      <c r="BKR517" s="18"/>
      <c r="BKS517" s="18"/>
      <c r="BKT517" s="18"/>
      <c r="BKU517" s="18"/>
      <c r="BKV517" s="18"/>
      <c r="BKW517" s="18"/>
      <c r="BKX517" s="18"/>
      <c r="BKY517" s="18"/>
      <c r="BKZ517" s="18"/>
      <c r="BLA517" s="18"/>
      <c r="BLB517" s="18"/>
      <c r="BLC517" s="18"/>
      <c r="BLD517" s="18"/>
      <c r="BLE517" s="18"/>
      <c r="BLF517" s="18"/>
      <c r="BLG517" s="18"/>
      <c r="BLH517" s="18"/>
      <c r="BLI517" s="18"/>
      <c r="BLJ517" s="18"/>
      <c r="BLK517" s="18"/>
      <c r="BLL517" s="18"/>
      <c r="BLM517" s="18"/>
      <c r="BLN517" s="18"/>
      <c r="BLO517" s="18"/>
      <c r="BLP517" s="18"/>
      <c r="BLQ517" s="18"/>
      <c r="BLR517" s="18"/>
      <c r="BLS517" s="18"/>
      <c r="BLT517" s="18"/>
      <c r="BLU517" s="18"/>
      <c r="BLV517" s="18"/>
      <c r="BLW517" s="18"/>
      <c r="BLX517" s="18"/>
      <c r="BLY517" s="18"/>
      <c r="BLZ517" s="18"/>
      <c r="BMA517" s="18"/>
      <c r="BMB517" s="18"/>
      <c r="BMC517" s="18"/>
      <c r="BMD517" s="18"/>
      <c r="BME517" s="18"/>
      <c r="BMF517" s="18"/>
      <c r="BMG517" s="18"/>
      <c r="BMH517" s="18"/>
      <c r="BMI517" s="18"/>
      <c r="BMJ517" s="18"/>
      <c r="BMK517" s="18"/>
      <c r="BML517" s="18"/>
      <c r="BMM517" s="18"/>
      <c r="BMN517" s="18"/>
      <c r="BMO517" s="18"/>
      <c r="BMP517" s="18"/>
      <c r="BMQ517" s="18"/>
      <c r="BMR517" s="18"/>
      <c r="BMS517" s="18"/>
      <c r="BMT517" s="18"/>
      <c r="BMU517" s="18"/>
      <c r="BMV517" s="18"/>
      <c r="BMW517" s="18"/>
      <c r="BMX517" s="18"/>
      <c r="BMY517" s="18"/>
      <c r="BMZ517" s="18"/>
      <c r="BNA517" s="18"/>
      <c r="BNB517" s="18"/>
      <c r="BNC517" s="18"/>
      <c r="BND517" s="18"/>
      <c r="BNE517" s="18"/>
      <c r="BNF517" s="18"/>
      <c r="BNG517" s="18"/>
      <c r="BNH517" s="18"/>
      <c r="BNI517" s="18"/>
      <c r="BNJ517" s="18"/>
      <c r="BNK517" s="18"/>
      <c r="BNL517" s="18"/>
      <c r="BNM517" s="18"/>
      <c r="BNN517" s="18"/>
      <c r="BNO517" s="18"/>
      <c r="BNP517" s="18"/>
      <c r="BNQ517" s="18"/>
      <c r="BNR517" s="18"/>
      <c r="BNS517" s="18"/>
      <c r="BNT517" s="18"/>
      <c r="BNU517" s="18"/>
      <c r="BNV517" s="18"/>
      <c r="BNW517" s="18"/>
      <c r="BNX517" s="18"/>
      <c r="BNY517" s="18"/>
      <c r="BNZ517" s="18"/>
      <c r="BOA517" s="18"/>
      <c r="BOB517" s="18"/>
      <c r="BOC517" s="18"/>
      <c r="BOD517" s="18"/>
      <c r="BOE517" s="18"/>
      <c r="BOF517" s="18"/>
      <c r="BOG517" s="18"/>
      <c r="BOH517" s="18"/>
      <c r="BOI517" s="18"/>
      <c r="BOJ517" s="18"/>
      <c r="BOK517" s="18"/>
      <c r="BOL517" s="18"/>
      <c r="BOM517" s="18"/>
      <c r="BON517" s="18"/>
      <c r="BOO517" s="18"/>
      <c r="BOP517" s="18"/>
      <c r="BOQ517" s="18"/>
      <c r="BOR517" s="18"/>
      <c r="BOS517" s="18"/>
      <c r="BOT517" s="18"/>
      <c r="BOU517" s="18"/>
      <c r="BOV517" s="18"/>
      <c r="BOW517" s="18"/>
      <c r="BOX517" s="18"/>
      <c r="BOY517" s="18"/>
      <c r="BOZ517" s="18"/>
      <c r="BPA517" s="18"/>
      <c r="BPB517" s="18"/>
      <c r="BPC517" s="18"/>
      <c r="BPD517" s="18"/>
      <c r="BPE517" s="18"/>
      <c r="BPF517" s="18"/>
      <c r="BPG517" s="18"/>
      <c r="BPH517" s="18"/>
      <c r="BPI517" s="18"/>
      <c r="BPJ517" s="18"/>
      <c r="BPK517" s="18"/>
      <c r="BPL517" s="18"/>
      <c r="BPM517" s="18"/>
      <c r="BPN517" s="18"/>
      <c r="BPO517" s="18"/>
      <c r="BPP517" s="18"/>
      <c r="BPQ517" s="18"/>
      <c r="BPR517" s="18"/>
      <c r="BPS517" s="18"/>
      <c r="BPT517" s="18"/>
      <c r="BPU517" s="18"/>
      <c r="BPV517" s="18"/>
      <c r="BPW517" s="18"/>
      <c r="BPX517" s="18"/>
      <c r="BPY517" s="18"/>
      <c r="BPZ517" s="18"/>
      <c r="BQA517" s="18"/>
      <c r="BQB517" s="18"/>
      <c r="BQC517" s="18"/>
      <c r="BQD517" s="18"/>
      <c r="BQE517" s="18"/>
      <c r="BQF517" s="18"/>
      <c r="BQG517" s="18"/>
      <c r="BQH517" s="18"/>
      <c r="BQI517" s="18"/>
      <c r="BQJ517" s="18"/>
      <c r="BQK517" s="18"/>
      <c r="BQL517" s="18"/>
      <c r="BQM517" s="18"/>
      <c r="BQN517" s="18"/>
      <c r="BQO517" s="18"/>
      <c r="BQP517" s="18"/>
      <c r="BQQ517" s="18"/>
      <c r="BQR517" s="18"/>
      <c r="BQS517" s="18"/>
      <c r="BQT517" s="18"/>
      <c r="BQU517" s="18"/>
      <c r="BQV517" s="18"/>
      <c r="BQW517" s="18"/>
      <c r="BQX517" s="18"/>
      <c r="BQY517" s="18"/>
      <c r="BQZ517" s="18"/>
      <c r="BRA517" s="18"/>
      <c r="BRB517" s="18"/>
      <c r="BRC517" s="18"/>
      <c r="BRD517" s="18"/>
      <c r="BRE517" s="18"/>
      <c r="BRF517" s="18"/>
      <c r="BRG517" s="18"/>
      <c r="BRH517" s="18"/>
      <c r="BRI517" s="18"/>
      <c r="BRJ517" s="18"/>
      <c r="BRK517" s="18"/>
      <c r="BRL517" s="18"/>
      <c r="BRM517" s="18"/>
      <c r="BRN517" s="18"/>
      <c r="BRO517" s="18"/>
      <c r="BRP517" s="18"/>
      <c r="BRQ517" s="18"/>
      <c r="BRR517" s="18"/>
      <c r="BRS517" s="18"/>
      <c r="BRT517" s="18"/>
      <c r="BRU517" s="18"/>
      <c r="BRV517" s="18"/>
      <c r="BRW517" s="18"/>
      <c r="BRX517" s="18"/>
      <c r="BRY517" s="18"/>
      <c r="BRZ517" s="18"/>
      <c r="BSA517" s="18"/>
      <c r="BSB517" s="18"/>
      <c r="BSC517" s="18"/>
      <c r="BSD517" s="18"/>
      <c r="BSE517" s="18"/>
      <c r="BSF517" s="18"/>
      <c r="BSG517" s="18"/>
      <c r="BSH517" s="18"/>
      <c r="BSI517" s="18"/>
      <c r="BSJ517" s="18"/>
      <c r="BSK517" s="18"/>
      <c r="BSL517" s="18"/>
      <c r="BSM517" s="18"/>
      <c r="BSN517" s="18"/>
      <c r="BSO517" s="18"/>
      <c r="BSP517" s="18"/>
      <c r="BSQ517" s="18"/>
      <c r="BSR517" s="18"/>
      <c r="BSS517" s="18"/>
      <c r="BST517" s="18"/>
      <c r="BSU517" s="18"/>
      <c r="BSV517" s="18"/>
      <c r="BSW517" s="18"/>
      <c r="BSX517" s="18"/>
      <c r="BSY517" s="18"/>
      <c r="BSZ517" s="18"/>
      <c r="BTA517" s="18"/>
      <c r="BTB517" s="18"/>
      <c r="BTC517" s="18"/>
      <c r="BTD517" s="18"/>
      <c r="BTE517" s="18"/>
      <c r="BTF517" s="18"/>
      <c r="BTG517" s="18"/>
      <c r="BTH517" s="18"/>
      <c r="BTI517" s="18"/>
      <c r="BTJ517" s="18"/>
      <c r="BTK517" s="18"/>
      <c r="BTL517" s="18"/>
      <c r="BTM517" s="18"/>
      <c r="BTN517" s="18"/>
      <c r="BTO517" s="18"/>
      <c r="BTP517" s="18"/>
      <c r="BTQ517" s="18"/>
      <c r="BTR517" s="18"/>
      <c r="BTS517" s="18"/>
      <c r="BTT517" s="18"/>
      <c r="BTU517" s="18"/>
      <c r="BTV517" s="18"/>
      <c r="BTW517" s="18"/>
      <c r="BTX517" s="18"/>
      <c r="BTY517" s="18"/>
      <c r="BTZ517" s="18"/>
      <c r="BUA517" s="18"/>
      <c r="BUB517" s="18"/>
      <c r="BUC517" s="18"/>
      <c r="BUD517" s="18"/>
      <c r="BUE517" s="18"/>
      <c r="BUF517" s="18"/>
      <c r="BUG517" s="18"/>
      <c r="BUH517" s="18"/>
      <c r="BUI517" s="18"/>
      <c r="BUJ517" s="18"/>
      <c r="BUK517" s="18"/>
      <c r="BUL517" s="18"/>
      <c r="BUM517" s="18"/>
      <c r="BUN517" s="18"/>
      <c r="BUO517" s="18"/>
      <c r="BUP517" s="18"/>
      <c r="BUQ517" s="18"/>
      <c r="BUR517" s="18"/>
      <c r="BUS517" s="18"/>
      <c r="BUT517" s="18"/>
      <c r="BUU517" s="18"/>
      <c r="BUV517" s="18"/>
      <c r="BUW517" s="18"/>
      <c r="BUX517" s="18"/>
      <c r="BUY517" s="18"/>
      <c r="BUZ517" s="18"/>
      <c r="BVA517" s="18"/>
      <c r="BVB517" s="18"/>
      <c r="BVC517" s="18"/>
      <c r="BVD517" s="18"/>
      <c r="BVE517" s="18"/>
      <c r="BVF517" s="18"/>
      <c r="BVG517" s="18"/>
      <c r="BVH517" s="18"/>
      <c r="BVI517" s="18"/>
      <c r="BVJ517" s="18"/>
      <c r="BVK517" s="18"/>
      <c r="BVL517" s="18"/>
      <c r="BVM517" s="18"/>
      <c r="BVN517" s="18"/>
      <c r="BVO517" s="18"/>
      <c r="BVP517" s="18"/>
      <c r="BVQ517" s="18"/>
      <c r="BVR517" s="18"/>
      <c r="BVS517" s="18"/>
      <c r="BVT517" s="18"/>
      <c r="BVU517" s="18"/>
      <c r="BVV517" s="18"/>
      <c r="BVW517" s="18"/>
      <c r="BVX517" s="18"/>
      <c r="BVY517" s="18"/>
      <c r="BVZ517" s="18"/>
      <c r="BWA517" s="18"/>
      <c r="BWB517" s="18"/>
      <c r="BWC517" s="18"/>
      <c r="BWD517" s="18"/>
      <c r="BWE517" s="18"/>
      <c r="BWF517" s="18"/>
      <c r="BWG517" s="18"/>
      <c r="BWH517" s="18"/>
      <c r="BWI517" s="18"/>
      <c r="BWJ517" s="18"/>
      <c r="BWK517" s="18"/>
      <c r="BWL517" s="18"/>
      <c r="BWM517" s="18"/>
      <c r="BWN517" s="18"/>
      <c r="BWO517" s="18"/>
      <c r="BWP517" s="18"/>
      <c r="BWQ517" s="18"/>
      <c r="BWR517" s="18"/>
      <c r="BWS517" s="18"/>
      <c r="BWT517" s="18"/>
      <c r="BWU517" s="18"/>
      <c r="BWV517" s="18"/>
      <c r="BWW517" s="18"/>
      <c r="BWX517" s="18"/>
      <c r="BWY517" s="18"/>
      <c r="BWZ517" s="18"/>
      <c r="BXA517" s="18"/>
      <c r="BXB517" s="18"/>
      <c r="BXC517" s="18"/>
      <c r="BXD517" s="18"/>
      <c r="BXE517" s="18"/>
      <c r="BXF517" s="18"/>
      <c r="BXG517" s="18"/>
      <c r="BXH517" s="18"/>
      <c r="BXI517" s="18"/>
      <c r="BXJ517" s="18"/>
      <c r="BXK517" s="18"/>
      <c r="BXL517" s="18"/>
      <c r="BXM517" s="18"/>
      <c r="BXN517" s="18"/>
      <c r="BXO517" s="18"/>
      <c r="BXP517" s="18"/>
      <c r="BXQ517" s="18"/>
      <c r="BXR517" s="18"/>
      <c r="BXS517" s="18"/>
      <c r="BXT517" s="18"/>
      <c r="BXU517" s="18"/>
      <c r="BXV517" s="18"/>
      <c r="BXW517" s="18"/>
      <c r="BXX517" s="18"/>
      <c r="BXY517" s="18"/>
      <c r="BXZ517" s="18"/>
      <c r="BYA517" s="18"/>
      <c r="BYB517" s="18"/>
      <c r="BYC517" s="18"/>
      <c r="BYD517" s="18"/>
      <c r="BYE517" s="18"/>
      <c r="BYF517" s="18"/>
      <c r="BYG517" s="18"/>
      <c r="BYH517" s="18"/>
      <c r="BYI517" s="18"/>
      <c r="BYJ517" s="18"/>
      <c r="BYK517" s="18"/>
      <c r="BYL517" s="18"/>
      <c r="BYM517" s="18"/>
      <c r="BYN517" s="18"/>
      <c r="BYO517" s="18"/>
      <c r="BYP517" s="18"/>
      <c r="BYQ517" s="18"/>
      <c r="BYR517" s="18"/>
      <c r="BYS517" s="18"/>
      <c r="BYT517" s="18"/>
      <c r="BYU517" s="18"/>
      <c r="BYV517" s="18"/>
      <c r="BYW517" s="18"/>
      <c r="BYX517" s="18"/>
      <c r="BYY517" s="18"/>
      <c r="BYZ517" s="18"/>
      <c r="BZA517" s="18"/>
      <c r="BZB517" s="18"/>
      <c r="BZC517" s="18"/>
      <c r="BZD517" s="18"/>
      <c r="BZE517" s="18"/>
      <c r="BZF517" s="18"/>
      <c r="BZG517" s="18"/>
      <c r="BZH517" s="18"/>
      <c r="BZI517" s="18"/>
      <c r="BZJ517" s="18"/>
      <c r="BZK517" s="18"/>
      <c r="BZL517" s="18"/>
      <c r="BZM517" s="18"/>
      <c r="BZN517" s="18"/>
      <c r="BZO517" s="18"/>
      <c r="BZP517" s="18"/>
      <c r="BZQ517" s="18"/>
      <c r="BZR517" s="18"/>
      <c r="BZS517" s="18"/>
      <c r="BZT517" s="18"/>
      <c r="BZU517" s="18"/>
      <c r="BZV517" s="18"/>
      <c r="BZW517" s="18"/>
      <c r="BZX517" s="18"/>
      <c r="BZY517" s="18"/>
      <c r="BZZ517" s="18"/>
      <c r="CAA517" s="18"/>
      <c r="CAB517" s="18"/>
      <c r="CAC517" s="18"/>
      <c r="CAD517" s="18"/>
      <c r="CAE517" s="18"/>
      <c r="CAF517" s="18"/>
      <c r="CAG517" s="18"/>
      <c r="CAH517" s="18"/>
      <c r="CAI517" s="18"/>
      <c r="CAJ517" s="18"/>
      <c r="CAK517" s="18"/>
      <c r="CAL517" s="18"/>
      <c r="CAM517" s="18"/>
      <c r="CAN517" s="18"/>
      <c r="CAO517" s="18"/>
      <c r="CAP517" s="18"/>
      <c r="CAQ517" s="18"/>
      <c r="CAR517" s="18"/>
      <c r="CAS517" s="18"/>
      <c r="CAT517" s="18"/>
      <c r="CAU517" s="18"/>
      <c r="CAV517" s="18"/>
      <c r="CAW517" s="18"/>
      <c r="CAX517" s="18"/>
      <c r="CAY517" s="18"/>
      <c r="CAZ517" s="18"/>
      <c r="CBA517" s="18"/>
      <c r="CBB517" s="18"/>
      <c r="CBC517" s="18"/>
      <c r="CBD517" s="18"/>
      <c r="CBE517" s="18"/>
      <c r="CBF517" s="18"/>
      <c r="CBG517" s="18"/>
      <c r="CBH517" s="18"/>
      <c r="CBI517" s="18"/>
      <c r="CBJ517" s="18"/>
      <c r="CBK517" s="18"/>
      <c r="CBL517" s="18"/>
      <c r="CBM517" s="18"/>
      <c r="CBN517" s="18"/>
      <c r="CBO517" s="18"/>
      <c r="CBP517" s="18"/>
      <c r="CBQ517" s="18"/>
      <c r="CBR517" s="18"/>
      <c r="CBS517" s="18"/>
      <c r="CBT517" s="18"/>
      <c r="CBU517" s="18"/>
      <c r="CBV517" s="18"/>
      <c r="CBW517" s="18"/>
      <c r="CBX517" s="18"/>
      <c r="CBY517" s="18"/>
      <c r="CBZ517" s="18"/>
      <c r="CCA517" s="18"/>
      <c r="CCB517" s="18"/>
      <c r="CCC517" s="18"/>
      <c r="CCD517" s="18"/>
      <c r="CCE517" s="18"/>
      <c r="CCF517" s="18"/>
      <c r="CCG517" s="18"/>
      <c r="CCH517" s="18"/>
      <c r="CCI517" s="18"/>
      <c r="CCJ517" s="18"/>
      <c r="CCK517" s="18"/>
      <c r="CCL517" s="18"/>
      <c r="CCM517" s="18"/>
      <c r="CCN517" s="18"/>
      <c r="CCO517" s="18"/>
      <c r="CCP517" s="18"/>
      <c r="CCQ517" s="18"/>
      <c r="CCR517" s="18"/>
      <c r="CCS517" s="18"/>
      <c r="CCT517" s="18"/>
      <c r="CCU517" s="18"/>
      <c r="CCV517" s="18"/>
      <c r="CCW517" s="18"/>
      <c r="CCX517" s="18"/>
      <c r="CCY517" s="18"/>
      <c r="CCZ517" s="18"/>
      <c r="CDA517" s="18"/>
      <c r="CDB517" s="18"/>
      <c r="CDC517" s="18"/>
      <c r="CDD517" s="18"/>
      <c r="CDE517" s="18"/>
      <c r="CDF517" s="18"/>
      <c r="CDG517" s="18"/>
      <c r="CDH517" s="18"/>
      <c r="CDI517" s="18"/>
      <c r="CDJ517" s="18"/>
      <c r="CDK517" s="18"/>
      <c r="CDL517" s="18"/>
      <c r="CDM517" s="18"/>
      <c r="CDN517" s="18"/>
      <c r="CDO517" s="18"/>
      <c r="CDP517" s="18"/>
      <c r="CDQ517" s="18"/>
      <c r="CDR517" s="18"/>
      <c r="CDS517" s="18"/>
      <c r="CDT517" s="18"/>
      <c r="CDU517" s="18"/>
      <c r="CDV517" s="18"/>
      <c r="CDW517" s="18"/>
      <c r="CDX517" s="18"/>
      <c r="CDY517" s="18"/>
      <c r="CDZ517" s="18"/>
      <c r="CEA517" s="18"/>
      <c r="CEB517" s="18"/>
      <c r="CEC517" s="18"/>
      <c r="CED517" s="18"/>
      <c r="CEE517" s="18"/>
      <c r="CEF517" s="18"/>
      <c r="CEG517" s="18"/>
      <c r="CEH517" s="18"/>
      <c r="CEI517" s="18"/>
      <c r="CEJ517" s="18"/>
      <c r="CEK517" s="18"/>
      <c r="CEL517" s="18"/>
      <c r="CEM517" s="18"/>
      <c r="CEN517" s="18"/>
      <c r="CEO517" s="18"/>
      <c r="CEP517" s="18"/>
      <c r="CEQ517" s="18"/>
      <c r="CER517" s="18"/>
      <c r="CES517" s="18"/>
      <c r="CET517" s="18"/>
      <c r="CEU517" s="18"/>
      <c r="CEV517" s="18"/>
      <c r="CEW517" s="18"/>
      <c r="CEX517" s="18"/>
      <c r="CEY517" s="18"/>
      <c r="CEZ517" s="18"/>
      <c r="CFA517" s="18"/>
      <c r="CFB517" s="18"/>
      <c r="CFC517" s="18"/>
      <c r="CFD517" s="18"/>
      <c r="CFE517" s="18"/>
      <c r="CFF517" s="18"/>
      <c r="CFG517" s="18"/>
      <c r="CFH517" s="18"/>
      <c r="CFI517" s="18"/>
      <c r="CFJ517" s="18"/>
      <c r="CFK517" s="18"/>
      <c r="CFL517" s="18"/>
      <c r="CFM517" s="18"/>
      <c r="CFN517" s="18"/>
      <c r="CFO517" s="18"/>
      <c r="CFP517" s="18"/>
      <c r="CFQ517" s="18"/>
      <c r="CFR517" s="18"/>
      <c r="CFS517" s="18"/>
      <c r="CFT517" s="18"/>
      <c r="CFU517" s="18"/>
      <c r="CFV517" s="18"/>
      <c r="CFW517" s="18"/>
      <c r="CFX517" s="18"/>
      <c r="CFY517" s="18"/>
      <c r="CFZ517" s="18"/>
      <c r="CGA517" s="18"/>
      <c r="CGB517" s="18"/>
      <c r="CGC517" s="18"/>
      <c r="CGD517" s="18"/>
      <c r="CGE517" s="18"/>
      <c r="CGF517" s="18"/>
      <c r="CGG517" s="18"/>
      <c r="CGH517" s="18"/>
      <c r="CGI517" s="18"/>
      <c r="CGJ517" s="18"/>
      <c r="CGK517" s="18"/>
      <c r="CGL517" s="18"/>
      <c r="CGM517" s="18"/>
      <c r="CGN517" s="18"/>
      <c r="CGO517" s="18"/>
      <c r="CGP517" s="18"/>
      <c r="CGQ517" s="18"/>
      <c r="CGR517" s="18"/>
      <c r="CGS517" s="18"/>
      <c r="CGT517" s="18"/>
      <c r="CGU517" s="18"/>
      <c r="CGV517" s="18"/>
      <c r="CGW517" s="18"/>
      <c r="CGX517" s="18"/>
      <c r="CGY517" s="18"/>
      <c r="CGZ517" s="18"/>
      <c r="CHA517" s="18"/>
      <c r="CHB517" s="18"/>
      <c r="CHC517" s="18"/>
      <c r="CHD517" s="18"/>
      <c r="CHE517" s="18"/>
      <c r="CHF517" s="18"/>
      <c r="CHG517" s="18"/>
      <c r="CHH517" s="18"/>
      <c r="CHI517" s="18"/>
      <c r="CHJ517" s="18"/>
      <c r="CHK517" s="18"/>
      <c r="CHL517" s="18"/>
      <c r="CHM517" s="18"/>
      <c r="CHN517" s="18"/>
      <c r="CHO517" s="18"/>
      <c r="CHP517" s="18"/>
      <c r="CHQ517" s="18"/>
      <c r="CHR517" s="18"/>
      <c r="CHS517" s="18"/>
      <c r="CHT517" s="18"/>
      <c r="CHU517" s="18"/>
      <c r="CHV517" s="18"/>
      <c r="CHW517" s="18"/>
      <c r="CHX517" s="18"/>
      <c r="CHY517" s="18"/>
      <c r="CHZ517" s="18"/>
      <c r="CIA517" s="18"/>
      <c r="CIB517" s="18"/>
      <c r="CIC517" s="18"/>
      <c r="CID517" s="18"/>
      <c r="CIE517" s="18"/>
      <c r="CIF517" s="18"/>
      <c r="CIG517" s="18"/>
      <c r="CIH517" s="18"/>
      <c r="CII517" s="18"/>
      <c r="CIJ517" s="18"/>
      <c r="CIK517" s="18"/>
      <c r="CIL517" s="18"/>
      <c r="CIM517" s="18"/>
      <c r="CIN517" s="18"/>
      <c r="CIO517" s="18"/>
      <c r="CIP517" s="18"/>
      <c r="CIQ517" s="18"/>
      <c r="CIR517" s="18"/>
      <c r="CIS517" s="18"/>
      <c r="CIT517" s="18"/>
      <c r="CIU517" s="18"/>
      <c r="CIV517" s="18"/>
      <c r="CIW517" s="18"/>
      <c r="CIX517" s="18"/>
      <c r="CIY517" s="18"/>
      <c r="CIZ517" s="18"/>
      <c r="CJA517" s="18"/>
      <c r="CJB517" s="18"/>
      <c r="CJC517" s="18"/>
      <c r="CJD517" s="18"/>
      <c r="CJE517" s="18"/>
      <c r="CJF517" s="18"/>
      <c r="CJG517" s="18"/>
      <c r="CJH517" s="18"/>
      <c r="CJI517" s="18"/>
      <c r="CJJ517" s="18"/>
      <c r="CJK517" s="18"/>
      <c r="CJL517" s="18"/>
      <c r="CJM517" s="18"/>
      <c r="CJN517" s="18"/>
      <c r="CJO517" s="18"/>
      <c r="CJP517" s="18"/>
      <c r="CJQ517" s="18"/>
      <c r="CJR517" s="18"/>
      <c r="CJS517" s="18"/>
      <c r="CJT517" s="18"/>
      <c r="CJU517" s="18"/>
      <c r="CJV517" s="18"/>
      <c r="CJW517" s="18"/>
      <c r="CJX517" s="18"/>
      <c r="CJY517" s="18"/>
      <c r="CJZ517" s="18"/>
      <c r="CKA517" s="18"/>
      <c r="CKB517" s="18"/>
      <c r="CKC517" s="18"/>
      <c r="CKD517" s="18"/>
      <c r="CKE517" s="18"/>
      <c r="CKF517" s="18"/>
      <c r="CKG517" s="18"/>
      <c r="CKH517" s="18"/>
      <c r="CKI517" s="18"/>
      <c r="CKJ517" s="18"/>
      <c r="CKK517" s="18"/>
      <c r="CKL517" s="18"/>
      <c r="CKM517" s="18"/>
      <c r="CKN517" s="18"/>
      <c r="CKO517" s="18"/>
      <c r="CKP517" s="18"/>
      <c r="CKQ517" s="18"/>
      <c r="CKR517" s="18"/>
      <c r="CKS517" s="18"/>
      <c r="CKT517" s="18"/>
      <c r="CKU517" s="18"/>
      <c r="CKV517" s="18"/>
      <c r="CKW517" s="18"/>
      <c r="CKX517" s="18"/>
      <c r="CKY517" s="18"/>
      <c r="CKZ517" s="18"/>
      <c r="CLA517" s="18"/>
      <c r="CLB517" s="18"/>
      <c r="CLC517" s="18"/>
      <c r="CLD517" s="18"/>
      <c r="CLE517" s="18"/>
      <c r="CLF517" s="18"/>
      <c r="CLG517" s="18"/>
      <c r="CLH517" s="18"/>
      <c r="CLI517" s="18"/>
      <c r="CLJ517" s="18"/>
      <c r="CLK517" s="18"/>
      <c r="CLL517" s="18"/>
      <c r="CLM517" s="18"/>
      <c r="CLN517" s="18"/>
      <c r="CLO517" s="18"/>
      <c r="CLP517" s="18"/>
      <c r="CLQ517" s="18"/>
      <c r="CLR517" s="18"/>
      <c r="CLS517" s="18"/>
      <c r="CLT517" s="18"/>
      <c r="CLU517" s="18"/>
      <c r="CLV517" s="18"/>
      <c r="CLW517" s="18"/>
      <c r="CLX517" s="18"/>
      <c r="CLY517" s="18"/>
      <c r="CLZ517" s="18"/>
      <c r="CMA517" s="18"/>
      <c r="CMB517" s="18"/>
      <c r="CMC517" s="18"/>
      <c r="CMD517" s="18"/>
      <c r="CME517" s="18"/>
      <c r="CMF517" s="18"/>
      <c r="CMG517" s="18"/>
      <c r="CMH517" s="18"/>
      <c r="CMI517" s="18"/>
      <c r="CMJ517" s="18"/>
      <c r="CMK517" s="18"/>
      <c r="CML517" s="18"/>
      <c r="CMM517" s="18"/>
      <c r="CMN517" s="18"/>
      <c r="CMO517" s="18"/>
      <c r="CMP517" s="18"/>
      <c r="CMQ517" s="18"/>
      <c r="CMR517" s="18"/>
      <c r="CMS517" s="18"/>
      <c r="CMT517" s="18"/>
      <c r="CMU517" s="18"/>
      <c r="CMV517" s="18"/>
      <c r="CMW517" s="18"/>
      <c r="CMX517" s="18"/>
      <c r="CMY517" s="18"/>
      <c r="CMZ517" s="18"/>
      <c r="CNA517" s="18"/>
      <c r="CNB517" s="18"/>
      <c r="CNC517" s="18"/>
      <c r="CND517" s="18"/>
      <c r="CNE517" s="18"/>
      <c r="CNF517" s="18"/>
      <c r="CNG517" s="18"/>
      <c r="CNH517" s="18"/>
      <c r="CNI517" s="18"/>
      <c r="CNJ517" s="18"/>
      <c r="CNK517" s="18"/>
      <c r="CNL517" s="18"/>
      <c r="CNM517" s="18"/>
      <c r="CNN517" s="18"/>
      <c r="CNO517" s="18"/>
      <c r="CNP517" s="18"/>
      <c r="CNQ517" s="18"/>
      <c r="CNR517" s="18"/>
      <c r="CNS517" s="18"/>
      <c r="CNT517" s="18"/>
      <c r="CNU517" s="18"/>
      <c r="CNV517" s="18"/>
      <c r="CNW517" s="18"/>
      <c r="CNX517" s="18"/>
      <c r="CNY517" s="18"/>
      <c r="CNZ517" s="18"/>
      <c r="COA517" s="18"/>
      <c r="COB517" s="18"/>
      <c r="COC517" s="18"/>
      <c r="COD517" s="18"/>
      <c r="COE517" s="18"/>
      <c r="COF517" s="18"/>
      <c r="COG517" s="18"/>
      <c r="COH517" s="18"/>
      <c r="COI517" s="18"/>
      <c r="COJ517" s="18"/>
      <c r="COK517" s="18"/>
      <c r="COL517" s="18"/>
      <c r="COM517" s="18"/>
      <c r="CON517" s="18"/>
      <c r="COO517" s="18"/>
      <c r="COP517" s="18"/>
      <c r="COQ517" s="18"/>
      <c r="COR517" s="18"/>
      <c r="COS517" s="18"/>
      <c r="COT517" s="18"/>
      <c r="COU517" s="18"/>
      <c r="COV517" s="18"/>
      <c r="COW517" s="18"/>
      <c r="COX517" s="18"/>
      <c r="COY517" s="18"/>
      <c r="COZ517" s="18"/>
      <c r="CPA517" s="18"/>
      <c r="CPB517" s="18"/>
      <c r="CPC517" s="18"/>
      <c r="CPD517" s="18"/>
      <c r="CPE517" s="18"/>
      <c r="CPF517" s="18"/>
      <c r="CPG517" s="18"/>
      <c r="CPH517" s="18"/>
      <c r="CPI517" s="18"/>
      <c r="CPJ517" s="18"/>
      <c r="CPK517" s="18"/>
      <c r="CPL517" s="18"/>
      <c r="CPM517" s="18"/>
      <c r="CPN517" s="18"/>
      <c r="CPO517" s="18"/>
      <c r="CPP517" s="18"/>
      <c r="CPQ517" s="18"/>
      <c r="CPR517" s="18"/>
      <c r="CPS517" s="18"/>
      <c r="CPT517" s="18"/>
      <c r="CPU517" s="18"/>
      <c r="CPV517" s="18"/>
      <c r="CPW517" s="18"/>
      <c r="CPX517" s="18"/>
      <c r="CPY517" s="18"/>
      <c r="CPZ517" s="18"/>
      <c r="CQA517" s="18"/>
      <c r="CQB517" s="18"/>
      <c r="CQC517" s="18"/>
      <c r="CQD517" s="18"/>
      <c r="CQE517" s="18"/>
      <c r="CQF517" s="18"/>
      <c r="CQG517" s="18"/>
      <c r="CQH517" s="18"/>
      <c r="CQI517" s="18"/>
      <c r="CQJ517" s="18"/>
      <c r="CQK517" s="18"/>
      <c r="CQL517" s="18"/>
      <c r="CQM517" s="18"/>
      <c r="CQN517" s="18"/>
      <c r="CQO517" s="18"/>
      <c r="CQP517" s="18"/>
      <c r="CQQ517" s="18"/>
      <c r="CQR517" s="18"/>
      <c r="CQS517" s="18"/>
      <c r="CQT517" s="18"/>
      <c r="CQU517" s="18"/>
      <c r="CQV517" s="18"/>
      <c r="CQW517" s="18"/>
      <c r="CQX517" s="18"/>
      <c r="CQY517" s="18"/>
      <c r="CQZ517" s="18"/>
      <c r="CRA517" s="18"/>
      <c r="CRB517" s="18"/>
      <c r="CRC517" s="18"/>
      <c r="CRD517" s="18"/>
      <c r="CRE517" s="18"/>
      <c r="CRF517" s="18"/>
      <c r="CRG517" s="18"/>
      <c r="CRH517" s="18"/>
      <c r="CRI517" s="18"/>
      <c r="CRJ517" s="18"/>
      <c r="CRK517" s="18"/>
      <c r="CRL517" s="18"/>
      <c r="CRM517" s="18"/>
      <c r="CRN517" s="18"/>
      <c r="CRO517" s="18"/>
      <c r="CRP517" s="18"/>
      <c r="CRQ517" s="18"/>
      <c r="CRR517" s="18"/>
      <c r="CRS517" s="18"/>
      <c r="CRT517" s="18"/>
      <c r="CRU517" s="18"/>
      <c r="CRV517" s="18"/>
      <c r="CRW517" s="18"/>
      <c r="CRX517" s="18"/>
      <c r="CRY517" s="18"/>
      <c r="CRZ517" s="18"/>
      <c r="CSA517" s="18"/>
      <c r="CSB517" s="18"/>
      <c r="CSC517" s="18"/>
      <c r="CSD517" s="18"/>
      <c r="CSE517" s="18"/>
      <c r="CSF517" s="18"/>
      <c r="CSG517" s="18"/>
      <c r="CSH517" s="18"/>
      <c r="CSI517" s="18"/>
      <c r="CSJ517" s="18"/>
      <c r="CSK517" s="18"/>
      <c r="CSL517" s="18"/>
      <c r="CSM517" s="18"/>
      <c r="CSN517" s="18"/>
      <c r="CSO517" s="18"/>
      <c r="CSP517" s="18"/>
      <c r="CSQ517" s="18"/>
      <c r="CSR517" s="18"/>
      <c r="CSS517" s="18"/>
      <c r="CST517" s="18"/>
      <c r="CSU517" s="18"/>
      <c r="CSV517" s="18"/>
      <c r="CSW517" s="18"/>
      <c r="CSX517" s="18"/>
      <c r="CSY517" s="18"/>
      <c r="CSZ517" s="18"/>
      <c r="CTA517" s="18"/>
      <c r="CTB517" s="18"/>
      <c r="CTC517" s="18"/>
      <c r="CTD517" s="18"/>
      <c r="CTE517" s="18"/>
      <c r="CTF517" s="18"/>
      <c r="CTG517" s="18"/>
      <c r="CTH517" s="18"/>
      <c r="CTI517" s="18"/>
      <c r="CTJ517" s="18"/>
      <c r="CTK517" s="18"/>
      <c r="CTL517" s="18"/>
      <c r="CTM517" s="18"/>
      <c r="CTN517" s="18"/>
      <c r="CTO517" s="18"/>
      <c r="CTP517" s="18"/>
      <c r="CTQ517" s="18"/>
      <c r="CTR517" s="18"/>
      <c r="CTS517" s="18"/>
      <c r="CTT517" s="18"/>
      <c r="CTU517" s="18"/>
      <c r="CTV517" s="18"/>
      <c r="CTW517" s="18"/>
      <c r="CTX517" s="18"/>
      <c r="CTY517" s="18"/>
      <c r="CTZ517" s="18"/>
      <c r="CUA517" s="18"/>
      <c r="CUB517" s="18"/>
      <c r="CUC517" s="18"/>
      <c r="CUD517" s="18"/>
      <c r="CUE517" s="18"/>
      <c r="CUF517" s="18"/>
      <c r="CUG517" s="18"/>
      <c r="CUH517" s="18"/>
      <c r="CUI517" s="18"/>
      <c r="CUJ517" s="18"/>
      <c r="CUK517" s="18"/>
      <c r="CUL517" s="18"/>
      <c r="CUM517" s="18"/>
      <c r="CUN517" s="18"/>
      <c r="CUO517" s="18"/>
      <c r="CUP517" s="18"/>
      <c r="CUQ517" s="18"/>
      <c r="CUR517" s="18"/>
      <c r="CUS517" s="18"/>
      <c r="CUT517" s="18"/>
      <c r="CUU517" s="18"/>
      <c r="CUV517" s="18"/>
      <c r="CUW517" s="18"/>
      <c r="CUX517" s="18"/>
      <c r="CUY517" s="18"/>
      <c r="CUZ517" s="18"/>
      <c r="CVA517" s="18"/>
      <c r="CVB517" s="18"/>
      <c r="CVC517" s="18"/>
      <c r="CVD517" s="18"/>
      <c r="CVE517" s="18"/>
      <c r="CVF517" s="18"/>
      <c r="CVG517" s="18"/>
      <c r="CVH517" s="18"/>
      <c r="CVI517" s="18"/>
      <c r="CVJ517" s="18"/>
      <c r="CVK517" s="18"/>
      <c r="CVL517" s="18"/>
      <c r="CVM517" s="18"/>
      <c r="CVN517" s="18"/>
      <c r="CVO517" s="18"/>
      <c r="CVP517" s="18"/>
      <c r="CVQ517" s="18"/>
      <c r="CVR517" s="18"/>
      <c r="CVS517" s="18"/>
      <c r="CVT517" s="18"/>
      <c r="CVU517" s="18"/>
      <c r="CVV517" s="18"/>
      <c r="CVW517" s="18"/>
      <c r="CVX517" s="18"/>
      <c r="CVY517" s="18"/>
      <c r="CVZ517" s="18"/>
      <c r="CWA517" s="18"/>
      <c r="CWB517" s="18"/>
      <c r="CWC517" s="18"/>
      <c r="CWD517" s="18"/>
      <c r="CWE517" s="18"/>
      <c r="CWF517" s="18"/>
      <c r="CWG517" s="18"/>
      <c r="CWH517" s="18"/>
      <c r="CWI517" s="18"/>
      <c r="CWJ517" s="18"/>
      <c r="CWK517" s="18"/>
      <c r="CWL517" s="18"/>
      <c r="CWM517" s="18"/>
      <c r="CWN517" s="18"/>
      <c r="CWO517" s="18"/>
      <c r="CWP517" s="18"/>
      <c r="CWQ517" s="18"/>
      <c r="CWR517" s="18"/>
      <c r="CWS517" s="18"/>
      <c r="CWT517" s="18"/>
      <c r="CWU517" s="18"/>
      <c r="CWV517" s="18"/>
      <c r="CWW517" s="18"/>
      <c r="CWX517" s="18"/>
      <c r="CWY517" s="18"/>
      <c r="CWZ517" s="18"/>
      <c r="CXA517" s="18"/>
      <c r="CXB517" s="18"/>
      <c r="CXC517" s="18"/>
      <c r="CXD517" s="18"/>
      <c r="CXE517" s="18"/>
      <c r="CXF517" s="18"/>
      <c r="CXG517" s="18"/>
      <c r="CXH517" s="18"/>
      <c r="CXI517" s="18"/>
      <c r="CXJ517" s="18"/>
      <c r="CXK517" s="18"/>
      <c r="CXL517" s="18"/>
      <c r="CXM517" s="18"/>
      <c r="CXN517" s="18"/>
      <c r="CXO517" s="18"/>
      <c r="CXP517" s="18"/>
      <c r="CXQ517" s="18"/>
      <c r="CXR517" s="18"/>
      <c r="CXS517" s="18"/>
      <c r="CXT517" s="18"/>
      <c r="CXU517" s="18"/>
      <c r="CXV517" s="18"/>
      <c r="CXW517" s="18"/>
      <c r="CXX517" s="18"/>
      <c r="CXY517" s="18"/>
      <c r="CXZ517" s="18"/>
      <c r="CYA517" s="18"/>
      <c r="CYB517" s="18"/>
      <c r="CYC517" s="18"/>
      <c r="CYD517" s="18"/>
      <c r="CYE517" s="18"/>
      <c r="CYF517" s="18"/>
      <c r="CYG517" s="18"/>
      <c r="CYH517" s="18"/>
      <c r="CYI517" s="18"/>
      <c r="CYJ517" s="18"/>
      <c r="CYK517" s="18"/>
      <c r="CYL517" s="18"/>
      <c r="CYM517" s="18"/>
      <c r="CYN517" s="18"/>
      <c r="CYO517" s="18"/>
      <c r="CYP517" s="18"/>
      <c r="CYQ517" s="18"/>
      <c r="CYR517" s="18"/>
      <c r="CYS517" s="18"/>
      <c r="CYT517" s="18"/>
      <c r="CYU517" s="18"/>
      <c r="CYV517" s="18"/>
      <c r="CYW517" s="18"/>
      <c r="CYX517" s="18"/>
      <c r="CYY517" s="18"/>
      <c r="CYZ517" s="18"/>
      <c r="CZA517" s="18"/>
      <c r="CZB517" s="18"/>
      <c r="CZC517" s="18"/>
      <c r="CZD517" s="18"/>
      <c r="CZE517" s="18"/>
      <c r="CZF517" s="18"/>
      <c r="CZG517" s="18"/>
      <c r="CZH517" s="18"/>
      <c r="CZI517" s="18"/>
      <c r="CZJ517" s="18"/>
      <c r="CZK517" s="18"/>
      <c r="CZL517" s="18"/>
      <c r="CZM517" s="18"/>
      <c r="CZN517" s="18"/>
      <c r="CZO517" s="18"/>
      <c r="CZP517" s="18"/>
      <c r="CZQ517" s="18"/>
      <c r="CZR517" s="18"/>
      <c r="CZS517" s="18"/>
      <c r="CZT517" s="18"/>
      <c r="CZU517" s="18"/>
      <c r="CZV517" s="18"/>
      <c r="CZW517" s="18"/>
      <c r="CZX517" s="18"/>
      <c r="CZY517" s="18"/>
      <c r="CZZ517" s="18"/>
      <c r="DAA517" s="18"/>
      <c r="DAB517" s="18"/>
      <c r="DAC517" s="18"/>
      <c r="DAD517" s="18"/>
      <c r="DAE517" s="18"/>
      <c r="DAF517" s="18"/>
      <c r="DAG517" s="18"/>
      <c r="DAH517" s="18"/>
      <c r="DAI517" s="18"/>
      <c r="DAJ517" s="18"/>
      <c r="DAK517" s="18"/>
      <c r="DAL517" s="18"/>
      <c r="DAM517" s="18"/>
      <c r="DAN517" s="18"/>
      <c r="DAO517" s="18"/>
      <c r="DAP517" s="18"/>
      <c r="DAQ517" s="18"/>
      <c r="DAR517" s="18"/>
      <c r="DAS517" s="18"/>
      <c r="DAT517" s="18"/>
      <c r="DAU517" s="18"/>
      <c r="DAV517" s="18"/>
      <c r="DAW517" s="18"/>
      <c r="DAX517" s="18"/>
      <c r="DAY517" s="18"/>
      <c r="DAZ517" s="18"/>
      <c r="DBA517" s="18"/>
      <c r="DBB517" s="18"/>
      <c r="DBC517" s="18"/>
      <c r="DBD517" s="18"/>
      <c r="DBE517" s="18"/>
      <c r="DBF517" s="18"/>
      <c r="DBG517" s="18"/>
      <c r="DBH517" s="18"/>
      <c r="DBI517" s="18"/>
      <c r="DBJ517" s="18"/>
      <c r="DBK517" s="18"/>
      <c r="DBL517" s="18"/>
      <c r="DBM517" s="18"/>
      <c r="DBN517" s="18"/>
      <c r="DBO517" s="18"/>
      <c r="DBP517" s="18"/>
      <c r="DBQ517" s="18"/>
      <c r="DBR517" s="18"/>
      <c r="DBS517" s="18"/>
      <c r="DBT517" s="18"/>
      <c r="DBU517" s="18"/>
      <c r="DBV517" s="18"/>
      <c r="DBW517" s="18"/>
      <c r="DBX517" s="18"/>
      <c r="DBY517" s="18"/>
      <c r="DBZ517" s="18"/>
      <c r="DCA517" s="18"/>
      <c r="DCB517" s="18"/>
      <c r="DCC517" s="18"/>
      <c r="DCD517" s="18"/>
      <c r="DCE517" s="18"/>
      <c r="DCF517" s="18"/>
      <c r="DCG517" s="18"/>
      <c r="DCH517" s="18"/>
      <c r="DCI517" s="18"/>
      <c r="DCJ517" s="18"/>
      <c r="DCK517" s="18"/>
      <c r="DCL517" s="18"/>
      <c r="DCM517" s="18"/>
      <c r="DCN517" s="18"/>
      <c r="DCO517" s="18"/>
      <c r="DCP517" s="18"/>
      <c r="DCQ517" s="18"/>
      <c r="DCR517" s="18"/>
      <c r="DCS517" s="18"/>
      <c r="DCT517" s="18"/>
      <c r="DCU517" s="18"/>
      <c r="DCV517" s="18"/>
      <c r="DCW517" s="18"/>
      <c r="DCX517" s="18"/>
      <c r="DCY517" s="18"/>
      <c r="DCZ517" s="18"/>
      <c r="DDA517" s="18"/>
      <c r="DDB517" s="18"/>
      <c r="DDC517" s="18"/>
      <c r="DDD517" s="18"/>
      <c r="DDE517" s="18"/>
      <c r="DDF517" s="18"/>
      <c r="DDG517" s="18"/>
      <c r="DDH517" s="18"/>
      <c r="DDI517" s="18"/>
      <c r="DDJ517" s="18"/>
      <c r="DDK517" s="18"/>
      <c r="DDL517" s="18"/>
      <c r="DDM517" s="18"/>
      <c r="DDN517" s="18"/>
      <c r="DDO517" s="18"/>
      <c r="DDP517" s="18"/>
      <c r="DDQ517" s="18"/>
      <c r="DDR517" s="18"/>
      <c r="DDS517" s="18"/>
      <c r="DDT517" s="18"/>
      <c r="DDU517" s="18"/>
      <c r="DDV517" s="18"/>
      <c r="DDW517" s="18"/>
      <c r="DDX517" s="18"/>
      <c r="DDY517" s="18"/>
      <c r="DDZ517" s="18"/>
      <c r="DEA517" s="18"/>
      <c r="DEB517" s="18"/>
      <c r="DEC517" s="18"/>
      <c r="DED517" s="18"/>
      <c r="DEE517" s="18"/>
      <c r="DEF517" s="18"/>
      <c r="DEG517" s="18"/>
      <c r="DEH517" s="18"/>
      <c r="DEI517" s="18"/>
      <c r="DEJ517" s="18"/>
      <c r="DEK517" s="18"/>
      <c r="DEL517" s="18"/>
      <c r="DEM517" s="18"/>
      <c r="DEN517" s="18"/>
      <c r="DEO517" s="18"/>
      <c r="DEP517" s="18"/>
      <c r="DEQ517" s="18"/>
      <c r="DER517" s="18"/>
      <c r="DES517" s="18"/>
      <c r="DET517" s="18"/>
      <c r="DEU517" s="18"/>
      <c r="DEV517" s="18"/>
      <c r="DEW517" s="18"/>
      <c r="DEX517" s="18"/>
      <c r="DEY517" s="18"/>
      <c r="DEZ517" s="18"/>
      <c r="DFA517" s="18"/>
      <c r="DFB517" s="18"/>
      <c r="DFC517" s="18"/>
      <c r="DFD517" s="18"/>
      <c r="DFE517" s="18"/>
      <c r="DFF517" s="18"/>
      <c r="DFG517" s="18"/>
      <c r="DFH517" s="18"/>
      <c r="DFI517" s="18"/>
      <c r="DFJ517" s="18"/>
      <c r="DFK517" s="18"/>
      <c r="DFL517" s="18"/>
      <c r="DFM517" s="18"/>
      <c r="DFN517" s="18"/>
      <c r="DFO517" s="18"/>
      <c r="DFP517" s="18"/>
      <c r="DFQ517" s="18"/>
      <c r="DFR517" s="18"/>
      <c r="DFS517" s="18"/>
      <c r="DFT517" s="18"/>
      <c r="DFU517" s="18"/>
      <c r="DFV517" s="18"/>
      <c r="DFW517" s="18"/>
      <c r="DFX517" s="18"/>
      <c r="DFY517" s="18"/>
      <c r="DFZ517" s="18"/>
      <c r="DGA517" s="18"/>
      <c r="DGB517" s="18"/>
      <c r="DGC517" s="18"/>
      <c r="DGD517" s="18"/>
      <c r="DGE517" s="18"/>
      <c r="DGF517" s="18"/>
      <c r="DGG517" s="18"/>
      <c r="DGH517" s="18"/>
      <c r="DGI517" s="18"/>
      <c r="DGJ517" s="18"/>
      <c r="DGK517" s="18"/>
      <c r="DGL517" s="18"/>
      <c r="DGM517" s="18"/>
      <c r="DGN517" s="18"/>
      <c r="DGO517" s="18"/>
      <c r="DGP517" s="18"/>
      <c r="DGQ517" s="18"/>
      <c r="DGR517" s="18"/>
      <c r="DGS517" s="18"/>
      <c r="DGT517" s="18"/>
      <c r="DGU517" s="18"/>
      <c r="DGV517" s="18"/>
      <c r="DGW517" s="18"/>
      <c r="DGX517" s="18"/>
      <c r="DGY517" s="18"/>
      <c r="DGZ517" s="18"/>
      <c r="DHA517" s="18"/>
      <c r="DHB517" s="18"/>
      <c r="DHC517" s="18"/>
      <c r="DHD517" s="18"/>
      <c r="DHE517" s="18"/>
      <c r="DHF517" s="18"/>
      <c r="DHG517" s="18"/>
      <c r="DHH517" s="18"/>
      <c r="DHI517" s="18"/>
      <c r="DHJ517" s="18"/>
      <c r="DHK517" s="18"/>
      <c r="DHL517" s="18"/>
      <c r="DHM517" s="18"/>
      <c r="DHN517" s="18"/>
      <c r="DHO517" s="18"/>
      <c r="DHP517" s="18"/>
      <c r="DHQ517" s="18"/>
      <c r="DHR517" s="18"/>
      <c r="DHS517" s="18"/>
      <c r="DHT517" s="18"/>
      <c r="DHU517" s="18"/>
      <c r="DHV517" s="18"/>
      <c r="DHW517" s="18"/>
      <c r="DHX517" s="18"/>
      <c r="DHY517" s="18"/>
      <c r="DHZ517" s="18"/>
      <c r="DIA517" s="18"/>
      <c r="DIB517" s="18"/>
      <c r="DIC517" s="18"/>
      <c r="DID517" s="18"/>
      <c r="DIE517" s="18"/>
      <c r="DIF517" s="18"/>
      <c r="DIG517" s="18"/>
      <c r="DIH517" s="18"/>
      <c r="DII517" s="18"/>
      <c r="DIJ517" s="18"/>
      <c r="DIK517" s="18"/>
      <c r="DIL517" s="18"/>
      <c r="DIM517" s="18"/>
      <c r="DIN517" s="18"/>
      <c r="DIO517" s="18"/>
      <c r="DIP517" s="18"/>
      <c r="DIQ517" s="18"/>
      <c r="DIR517" s="18"/>
      <c r="DIS517" s="18"/>
      <c r="DIT517" s="18"/>
      <c r="DIU517" s="18"/>
      <c r="DIV517" s="18"/>
      <c r="DIW517" s="18"/>
      <c r="DIX517" s="18"/>
      <c r="DIY517" s="18"/>
      <c r="DIZ517" s="18"/>
      <c r="DJA517" s="18"/>
      <c r="DJB517" s="18"/>
      <c r="DJC517" s="18"/>
      <c r="DJD517" s="18"/>
      <c r="DJE517" s="18"/>
      <c r="DJF517" s="18"/>
      <c r="DJG517" s="18"/>
      <c r="DJH517" s="18"/>
      <c r="DJI517" s="18"/>
      <c r="DJJ517" s="18"/>
      <c r="DJK517" s="18"/>
      <c r="DJL517" s="18"/>
      <c r="DJM517" s="18"/>
      <c r="DJN517" s="18"/>
      <c r="DJO517" s="18"/>
      <c r="DJP517" s="18"/>
      <c r="DJQ517" s="18"/>
      <c r="DJR517" s="18"/>
      <c r="DJS517" s="18"/>
      <c r="DJT517" s="18"/>
      <c r="DJU517" s="18"/>
      <c r="DJV517" s="18"/>
      <c r="DJW517" s="18"/>
      <c r="DJX517" s="18"/>
      <c r="DJY517" s="18"/>
      <c r="DJZ517" s="18"/>
      <c r="DKA517" s="18"/>
      <c r="DKB517" s="18"/>
      <c r="DKC517" s="18"/>
      <c r="DKD517" s="18"/>
      <c r="DKE517" s="18"/>
      <c r="DKF517" s="18"/>
      <c r="DKG517" s="18"/>
      <c r="DKH517" s="18"/>
      <c r="DKI517" s="18"/>
      <c r="DKJ517" s="18"/>
      <c r="DKK517" s="18"/>
      <c r="DKL517" s="18"/>
      <c r="DKM517" s="18"/>
      <c r="DKN517" s="18"/>
      <c r="DKO517" s="18"/>
      <c r="DKP517" s="18"/>
      <c r="DKQ517" s="18"/>
      <c r="DKR517" s="18"/>
      <c r="DKS517" s="18"/>
      <c r="DKT517" s="18"/>
      <c r="DKU517" s="18"/>
      <c r="DKV517" s="18"/>
      <c r="DKW517" s="18"/>
      <c r="DKX517" s="18"/>
      <c r="DKY517" s="18"/>
      <c r="DKZ517" s="18"/>
      <c r="DLA517" s="18"/>
      <c r="DLB517" s="18"/>
      <c r="DLC517" s="18"/>
      <c r="DLD517" s="18"/>
      <c r="DLE517" s="18"/>
      <c r="DLF517" s="18"/>
      <c r="DLG517" s="18"/>
      <c r="DLH517" s="18"/>
      <c r="DLI517" s="18"/>
      <c r="DLJ517" s="18"/>
      <c r="DLK517" s="18"/>
      <c r="DLL517" s="18"/>
      <c r="DLM517" s="18"/>
      <c r="DLN517" s="18"/>
      <c r="DLO517" s="18"/>
      <c r="DLP517" s="18"/>
      <c r="DLQ517" s="18"/>
      <c r="DLR517" s="18"/>
      <c r="DLS517" s="18"/>
      <c r="DLT517" s="18"/>
      <c r="DLU517" s="18"/>
      <c r="DLV517" s="18"/>
      <c r="DLW517" s="18"/>
      <c r="DLX517" s="18"/>
      <c r="DLY517" s="18"/>
      <c r="DLZ517" s="18"/>
      <c r="DMA517" s="18"/>
      <c r="DMB517" s="18"/>
      <c r="DMC517" s="18"/>
      <c r="DMD517" s="18"/>
      <c r="DME517" s="18"/>
      <c r="DMF517" s="18"/>
      <c r="DMG517" s="18"/>
      <c r="DMH517" s="18"/>
      <c r="DMI517" s="18"/>
      <c r="DMJ517" s="18"/>
      <c r="DMK517" s="18"/>
      <c r="DML517" s="18"/>
      <c r="DMM517" s="18"/>
      <c r="DMN517" s="18"/>
      <c r="DMO517" s="18"/>
      <c r="DMP517" s="18"/>
      <c r="DMQ517" s="18"/>
      <c r="DMR517" s="18"/>
      <c r="DMS517" s="18"/>
      <c r="DMT517" s="18"/>
      <c r="DMU517" s="18"/>
      <c r="DMV517" s="18"/>
      <c r="DMW517" s="18"/>
      <c r="DMX517" s="18"/>
      <c r="DMY517" s="18"/>
      <c r="DMZ517" s="18"/>
      <c r="DNA517" s="18"/>
      <c r="DNB517" s="18"/>
      <c r="DNC517" s="18"/>
      <c r="DND517" s="18"/>
      <c r="DNE517" s="18"/>
      <c r="DNF517" s="18"/>
      <c r="DNG517" s="18"/>
      <c r="DNH517" s="18"/>
      <c r="DNI517" s="18"/>
      <c r="DNJ517" s="18"/>
      <c r="DNK517" s="18"/>
      <c r="DNL517" s="18"/>
      <c r="DNM517" s="18"/>
      <c r="DNN517" s="18"/>
      <c r="DNO517" s="18"/>
      <c r="DNP517" s="18"/>
      <c r="DNQ517" s="18"/>
      <c r="DNR517" s="18"/>
      <c r="DNS517" s="18"/>
      <c r="DNT517" s="18"/>
      <c r="DNU517" s="18"/>
      <c r="DNV517" s="18"/>
      <c r="DNW517" s="18"/>
      <c r="DNX517" s="18"/>
      <c r="DNY517" s="18"/>
      <c r="DNZ517" s="18"/>
      <c r="DOA517" s="18"/>
      <c r="DOB517" s="18"/>
      <c r="DOC517" s="18"/>
      <c r="DOD517" s="18"/>
      <c r="DOE517" s="18"/>
      <c r="DOF517" s="18"/>
      <c r="DOG517" s="18"/>
      <c r="DOH517" s="18"/>
      <c r="DOI517" s="18"/>
      <c r="DOJ517" s="18"/>
      <c r="DOK517" s="18"/>
      <c r="DOL517" s="18"/>
      <c r="DOM517" s="18"/>
      <c r="DON517" s="18"/>
      <c r="DOO517" s="18"/>
      <c r="DOP517" s="18"/>
      <c r="DOQ517" s="18"/>
      <c r="DOR517" s="18"/>
      <c r="DOS517" s="18"/>
      <c r="DOT517" s="18"/>
      <c r="DOU517" s="18"/>
      <c r="DOV517" s="18"/>
      <c r="DOW517" s="18"/>
      <c r="DOX517" s="18"/>
      <c r="DOY517" s="18"/>
      <c r="DOZ517" s="18"/>
      <c r="DPA517" s="18"/>
      <c r="DPB517" s="18"/>
      <c r="DPC517" s="18"/>
      <c r="DPD517" s="18"/>
      <c r="DPE517" s="18"/>
      <c r="DPF517" s="18"/>
      <c r="DPG517" s="18"/>
      <c r="DPH517" s="18"/>
      <c r="DPI517" s="18"/>
      <c r="DPJ517" s="18"/>
      <c r="DPK517" s="18"/>
      <c r="DPL517" s="18"/>
      <c r="DPM517" s="18"/>
      <c r="DPN517" s="18"/>
      <c r="DPO517" s="18"/>
      <c r="DPP517" s="18"/>
      <c r="DPQ517" s="18"/>
      <c r="DPR517" s="18"/>
      <c r="DPS517" s="18"/>
      <c r="DPT517" s="18"/>
      <c r="DPU517" s="18"/>
      <c r="DPV517" s="18"/>
      <c r="DPW517" s="18"/>
      <c r="DPX517" s="18"/>
      <c r="DPY517" s="18"/>
      <c r="DPZ517" s="18"/>
      <c r="DQA517" s="18"/>
      <c r="DQB517" s="18"/>
      <c r="DQC517" s="18"/>
      <c r="DQD517" s="18"/>
      <c r="DQE517" s="18"/>
      <c r="DQF517" s="18"/>
      <c r="DQG517" s="18"/>
      <c r="DQH517" s="18"/>
      <c r="DQI517" s="18"/>
      <c r="DQJ517" s="18"/>
      <c r="DQK517" s="18"/>
      <c r="DQL517" s="18"/>
      <c r="DQM517" s="18"/>
      <c r="DQN517" s="18"/>
      <c r="DQO517" s="18"/>
      <c r="DQP517" s="18"/>
      <c r="DQQ517" s="18"/>
      <c r="DQR517" s="18"/>
      <c r="DQS517" s="18"/>
      <c r="DQT517" s="18"/>
      <c r="DQU517" s="18"/>
      <c r="DQV517" s="18"/>
      <c r="DQW517" s="18"/>
      <c r="DQX517" s="18"/>
      <c r="DQY517" s="18"/>
      <c r="DQZ517" s="18"/>
      <c r="DRA517" s="18"/>
      <c r="DRB517" s="18"/>
      <c r="DRC517" s="18"/>
      <c r="DRD517" s="18"/>
      <c r="DRE517" s="18"/>
      <c r="DRF517" s="18"/>
      <c r="DRG517" s="18"/>
      <c r="DRH517" s="18"/>
      <c r="DRI517" s="18"/>
      <c r="DRJ517" s="18"/>
      <c r="DRK517" s="18"/>
      <c r="DRL517" s="18"/>
      <c r="DRM517" s="18"/>
      <c r="DRN517" s="18"/>
      <c r="DRO517" s="18"/>
      <c r="DRP517" s="18"/>
      <c r="DRQ517" s="18"/>
      <c r="DRR517" s="18"/>
      <c r="DRS517" s="18"/>
      <c r="DRT517" s="18"/>
      <c r="DRU517" s="18"/>
      <c r="DRV517" s="18"/>
      <c r="DRW517" s="18"/>
      <c r="DRX517" s="18"/>
      <c r="DRY517" s="18"/>
      <c r="DRZ517" s="18"/>
      <c r="DSA517" s="18"/>
      <c r="DSB517" s="18"/>
      <c r="DSC517" s="18"/>
      <c r="DSD517" s="18"/>
      <c r="DSE517" s="18"/>
      <c r="DSF517" s="18"/>
      <c r="DSG517" s="18"/>
      <c r="DSH517" s="18"/>
      <c r="DSI517" s="18"/>
      <c r="DSJ517" s="18"/>
      <c r="DSK517" s="18"/>
      <c r="DSL517" s="18"/>
      <c r="DSM517" s="18"/>
      <c r="DSN517" s="18"/>
      <c r="DSO517" s="18"/>
      <c r="DSP517" s="18"/>
      <c r="DSQ517" s="18"/>
      <c r="DSR517" s="18"/>
      <c r="DSS517" s="18"/>
      <c r="DST517" s="18"/>
      <c r="DSU517" s="18"/>
      <c r="DSV517" s="18"/>
      <c r="DSW517" s="18"/>
      <c r="DSX517" s="18"/>
      <c r="DSY517" s="18"/>
      <c r="DSZ517" s="18"/>
      <c r="DTA517" s="18"/>
      <c r="DTB517" s="18"/>
      <c r="DTC517" s="18"/>
      <c r="DTD517" s="18"/>
      <c r="DTE517" s="18"/>
      <c r="DTF517" s="18"/>
      <c r="DTG517" s="18"/>
      <c r="DTH517" s="18"/>
      <c r="DTI517" s="18"/>
      <c r="DTJ517" s="18"/>
      <c r="DTK517" s="18"/>
      <c r="DTL517" s="18"/>
      <c r="DTM517" s="18"/>
      <c r="DTN517" s="18"/>
      <c r="DTO517" s="18"/>
      <c r="DTP517" s="18"/>
      <c r="DTQ517" s="18"/>
      <c r="DTR517" s="18"/>
      <c r="DTS517" s="18"/>
      <c r="DTT517" s="18"/>
      <c r="DTU517" s="18"/>
      <c r="DTV517" s="18"/>
      <c r="DTW517" s="18"/>
      <c r="DTX517" s="18"/>
      <c r="DTY517" s="18"/>
      <c r="DTZ517" s="18"/>
      <c r="DUA517" s="18"/>
      <c r="DUB517" s="18"/>
      <c r="DUC517" s="18"/>
      <c r="DUD517" s="18"/>
      <c r="DUE517" s="18"/>
      <c r="DUF517" s="18"/>
      <c r="DUG517" s="18"/>
      <c r="DUH517" s="18"/>
      <c r="DUI517" s="18"/>
      <c r="DUJ517" s="18"/>
      <c r="DUK517" s="18"/>
      <c r="DUL517" s="18"/>
      <c r="DUM517" s="18"/>
      <c r="DUN517" s="18"/>
      <c r="DUO517" s="18"/>
      <c r="DUP517" s="18"/>
      <c r="DUQ517" s="18"/>
      <c r="DUR517" s="18"/>
      <c r="DUS517" s="18"/>
      <c r="DUT517" s="18"/>
      <c r="DUU517" s="18"/>
      <c r="DUV517" s="18"/>
      <c r="DUW517" s="18"/>
      <c r="DUX517" s="18"/>
      <c r="DUY517" s="18"/>
      <c r="DUZ517" s="18"/>
      <c r="DVA517" s="18"/>
      <c r="DVB517" s="18"/>
      <c r="DVC517" s="18"/>
      <c r="DVD517" s="18"/>
      <c r="DVE517" s="18"/>
      <c r="DVF517" s="18"/>
      <c r="DVG517" s="18"/>
      <c r="DVH517" s="18"/>
      <c r="DVI517" s="18"/>
      <c r="DVJ517" s="18"/>
      <c r="DVK517" s="18"/>
      <c r="DVL517" s="18"/>
      <c r="DVM517" s="18"/>
      <c r="DVN517" s="18"/>
      <c r="DVO517" s="18"/>
      <c r="DVP517" s="18"/>
      <c r="DVQ517" s="18"/>
      <c r="DVR517" s="18"/>
      <c r="DVS517" s="18"/>
      <c r="DVT517" s="18"/>
      <c r="DVU517" s="18"/>
      <c r="DVV517" s="18"/>
      <c r="DVW517" s="18"/>
      <c r="DVX517" s="18"/>
      <c r="DVY517" s="18"/>
      <c r="DVZ517" s="18"/>
      <c r="DWA517" s="18"/>
      <c r="DWB517" s="18"/>
      <c r="DWC517" s="18"/>
      <c r="DWD517" s="18"/>
      <c r="DWE517" s="18"/>
      <c r="DWF517" s="18"/>
      <c r="DWG517" s="18"/>
      <c r="DWH517" s="18"/>
      <c r="DWI517" s="18"/>
      <c r="DWJ517" s="18"/>
      <c r="DWK517" s="18"/>
      <c r="DWL517" s="18"/>
      <c r="DWM517" s="18"/>
      <c r="DWN517" s="18"/>
      <c r="DWO517" s="18"/>
      <c r="DWP517" s="18"/>
      <c r="DWQ517" s="18"/>
      <c r="DWR517" s="18"/>
      <c r="DWS517" s="18"/>
      <c r="DWT517" s="18"/>
      <c r="DWU517" s="18"/>
      <c r="DWV517" s="18"/>
      <c r="DWW517" s="18"/>
      <c r="DWX517" s="18"/>
      <c r="DWY517" s="18"/>
      <c r="DWZ517" s="18"/>
      <c r="DXA517" s="18"/>
      <c r="DXB517" s="18"/>
      <c r="DXC517" s="18"/>
      <c r="DXD517" s="18"/>
      <c r="DXE517" s="18"/>
      <c r="DXF517" s="18"/>
      <c r="DXG517" s="18"/>
      <c r="DXH517" s="18"/>
      <c r="DXI517" s="18"/>
      <c r="DXJ517" s="18"/>
      <c r="DXK517" s="18"/>
      <c r="DXL517" s="18"/>
      <c r="DXM517" s="18"/>
      <c r="DXN517" s="18"/>
      <c r="DXO517" s="18"/>
      <c r="DXP517" s="18"/>
      <c r="DXQ517" s="18"/>
      <c r="DXR517" s="18"/>
      <c r="DXS517" s="18"/>
      <c r="DXT517" s="18"/>
      <c r="DXU517" s="18"/>
      <c r="DXV517" s="18"/>
      <c r="DXW517" s="18"/>
      <c r="DXX517" s="18"/>
      <c r="DXY517" s="18"/>
      <c r="DXZ517" s="18"/>
      <c r="DYA517" s="18"/>
      <c r="DYB517" s="18"/>
      <c r="DYC517" s="18"/>
      <c r="DYD517" s="18"/>
      <c r="DYE517" s="18"/>
      <c r="DYF517" s="18"/>
      <c r="DYG517" s="18"/>
      <c r="DYH517" s="18"/>
      <c r="DYI517" s="18"/>
      <c r="DYJ517" s="18"/>
      <c r="DYK517" s="18"/>
      <c r="DYL517" s="18"/>
      <c r="DYM517" s="18"/>
      <c r="DYN517" s="18"/>
      <c r="DYO517" s="18"/>
      <c r="DYP517" s="18"/>
      <c r="DYQ517" s="18"/>
      <c r="DYR517" s="18"/>
      <c r="DYS517" s="18"/>
      <c r="DYT517" s="18"/>
      <c r="DYU517" s="18"/>
      <c r="DYV517" s="18"/>
      <c r="DYW517" s="18"/>
      <c r="DYX517" s="18"/>
      <c r="DYY517" s="18"/>
      <c r="DYZ517" s="18"/>
      <c r="DZA517" s="18"/>
      <c r="DZB517" s="18"/>
      <c r="DZC517" s="18"/>
      <c r="DZD517" s="18"/>
      <c r="DZE517" s="18"/>
      <c r="DZF517" s="18"/>
      <c r="DZG517" s="18"/>
      <c r="DZH517" s="18"/>
      <c r="DZI517" s="18"/>
      <c r="DZJ517" s="18"/>
      <c r="DZK517" s="18"/>
      <c r="DZL517" s="18"/>
      <c r="DZM517" s="18"/>
      <c r="DZN517" s="18"/>
      <c r="DZO517" s="18"/>
      <c r="DZP517" s="18"/>
      <c r="DZQ517" s="18"/>
      <c r="DZR517" s="18"/>
      <c r="DZS517" s="18"/>
      <c r="DZT517" s="18"/>
      <c r="DZU517" s="18"/>
      <c r="DZV517" s="18"/>
      <c r="DZW517" s="18"/>
      <c r="DZX517" s="18"/>
      <c r="DZY517" s="18"/>
      <c r="DZZ517" s="18"/>
      <c r="EAA517" s="18"/>
      <c r="EAB517" s="18"/>
      <c r="EAC517" s="18"/>
      <c r="EAD517" s="18"/>
      <c r="EAE517" s="18"/>
      <c r="EAF517" s="18"/>
      <c r="EAG517" s="18"/>
      <c r="EAH517" s="18"/>
      <c r="EAI517" s="18"/>
      <c r="EAJ517" s="18"/>
      <c r="EAK517" s="18"/>
      <c r="EAL517" s="18"/>
      <c r="EAM517" s="18"/>
      <c r="EAN517" s="18"/>
      <c r="EAO517" s="18"/>
      <c r="EAP517" s="18"/>
      <c r="EAQ517" s="18"/>
      <c r="EAR517" s="18"/>
      <c r="EAS517" s="18"/>
      <c r="EAT517" s="18"/>
      <c r="EAU517" s="18"/>
      <c r="EAV517" s="18"/>
      <c r="EAW517" s="18"/>
      <c r="EAX517" s="18"/>
      <c r="EAY517" s="18"/>
      <c r="EAZ517" s="18"/>
      <c r="EBA517" s="18"/>
      <c r="EBB517" s="18"/>
      <c r="EBC517" s="18"/>
      <c r="EBD517" s="18"/>
      <c r="EBE517" s="18"/>
      <c r="EBF517" s="18"/>
      <c r="EBG517" s="18"/>
      <c r="EBH517" s="18"/>
      <c r="EBI517" s="18"/>
      <c r="EBJ517" s="18"/>
      <c r="EBK517" s="18"/>
      <c r="EBL517" s="18"/>
      <c r="EBM517" s="18"/>
      <c r="EBN517" s="18"/>
      <c r="EBO517" s="18"/>
      <c r="EBP517" s="18"/>
      <c r="EBQ517" s="18"/>
      <c r="EBR517" s="18"/>
      <c r="EBS517" s="18"/>
      <c r="EBT517" s="18"/>
      <c r="EBU517" s="18"/>
      <c r="EBV517" s="18"/>
      <c r="EBW517" s="18"/>
      <c r="EBX517" s="18"/>
      <c r="EBY517" s="18"/>
      <c r="EBZ517" s="18"/>
      <c r="ECA517" s="18"/>
      <c r="ECB517" s="18"/>
      <c r="ECC517" s="18"/>
      <c r="ECD517" s="18"/>
      <c r="ECE517" s="18"/>
      <c r="ECF517" s="18"/>
      <c r="ECG517" s="18"/>
      <c r="ECH517" s="18"/>
      <c r="ECI517" s="18"/>
      <c r="ECJ517" s="18"/>
      <c r="ECK517" s="18"/>
      <c r="ECL517" s="18"/>
      <c r="ECM517" s="18"/>
      <c r="ECN517" s="18"/>
      <c r="ECO517" s="18"/>
      <c r="ECP517" s="18"/>
      <c r="ECQ517" s="18"/>
      <c r="ECR517" s="18"/>
      <c r="ECS517" s="18"/>
      <c r="ECT517" s="18"/>
      <c r="ECU517" s="18"/>
      <c r="ECV517" s="18"/>
      <c r="ECW517" s="18"/>
      <c r="ECX517" s="18"/>
      <c r="ECY517" s="18"/>
      <c r="ECZ517" s="18"/>
      <c r="EDA517" s="18"/>
      <c r="EDB517" s="18"/>
      <c r="EDC517" s="18"/>
      <c r="EDD517" s="18"/>
      <c r="EDE517" s="18"/>
      <c r="EDF517" s="18"/>
      <c r="EDG517" s="18"/>
      <c r="EDH517" s="18"/>
      <c r="EDI517" s="18"/>
      <c r="EDJ517" s="18"/>
      <c r="EDK517" s="18"/>
      <c r="EDL517" s="18"/>
      <c r="EDM517" s="18"/>
      <c r="EDN517" s="18"/>
      <c r="EDO517" s="18"/>
      <c r="EDP517" s="18"/>
      <c r="EDQ517" s="18"/>
      <c r="EDR517" s="18"/>
      <c r="EDS517" s="18"/>
      <c r="EDT517" s="18"/>
      <c r="EDU517" s="18"/>
      <c r="EDV517" s="18"/>
      <c r="EDW517" s="18"/>
      <c r="EDX517" s="18"/>
      <c r="EDY517" s="18"/>
      <c r="EDZ517" s="18"/>
      <c r="EEA517" s="18"/>
      <c r="EEB517" s="18"/>
      <c r="EEC517" s="18"/>
      <c r="EED517" s="18"/>
      <c r="EEE517" s="18"/>
      <c r="EEF517" s="18"/>
      <c r="EEG517" s="18"/>
      <c r="EEH517" s="18"/>
      <c r="EEI517" s="18"/>
      <c r="EEJ517" s="18"/>
      <c r="EEK517" s="18"/>
      <c r="EEL517" s="18"/>
      <c r="EEM517" s="18"/>
      <c r="EEN517" s="18"/>
      <c r="EEO517" s="18"/>
      <c r="EEP517" s="18"/>
      <c r="EEQ517" s="18"/>
      <c r="EER517" s="18"/>
      <c r="EES517" s="18"/>
      <c r="EET517" s="18"/>
      <c r="EEU517" s="18"/>
      <c r="EEV517" s="18"/>
      <c r="EEW517" s="18"/>
      <c r="EEX517" s="18"/>
      <c r="EEY517" s="18"/>
      <c r="EEZ517" s="18"/>
      <c r="EFA517" s="18"/>
      <c r="EFB517" s="18"/>
      <c r="EFC517" s="18"/>
      <c r="EFD517" s="18"/>
      <c r="EFE517" s="18"/>
      <c r="EFF517" s="18"/>
      <c r="EFG517" s="18"/>
      <c r="EFH517" s="18"/>
      <c r="EFI517" s="18"/>
      <c r="EFJ517" s="18"/>
      <c r="EFK517" s="18"/>
      <c r="EFL517" s="18"/>
      <c r="EFM517" s="18"/>
      <c r="EFN517" s="18"/>
      <c r="EFO517" s="18"/>
      <c r="EFP517" s="18"/>
      <c r="EFQ517" s="18"/>
      <c r="EFR517" s="18"/>
      <c r="EFS517" s="18"/>
      <c r="EFT517" s="18"/>
      <c r="EFU517" s="18"/>
      <c r="EFV517" s="18"/>
      <c r="EFW517" s="18"/>
      <c r="EFX517" s="18"/>
      <c r="EFY517" s="18"/>
      <c r="EFZ517" s="18"/>
      <c r="EGA517" s="18"/>
      <c r="EGB517" s="18"/>
      <c r="EGC517" s="18"/>
      <c r="EGD517" s="18"/>
      <c r="EGE517" s="18"/>
      <c r="EGF517" s="18"/>
      <c r="EGG517" s="18"/>
      <c r="EGH517" s="18"/>
      <c r="EGI517" s="18"/>
      <c r="EGJ517" s="18"/>
      <c r="EGK517" s="18"/>
      <c r="EGL517" s="18"/>
      <c r="EGM517" s="18"/>
      <c r="EGN517" s="18"/>
      <c r="EGO517" s="18"/>
      <c r="EGP517" s="18"/>
      <c r="EGQ517" s="18"/>
      <c r="EGR517" s="18"/>
      <c r="EGS517" s="18"/>
      <c r="EGT517" s="18"/>
      <c r="EGU517" s="18"/>
      <c r="EGV517" s="18"/>
      <c r="EGW517" s="18"/>
      <c r="EGX517" s="18"/>
      <c r="EGY517" s="18"/>
      <c r="EGZ517" s="18"/>
      <c r="EHA517" s="18"/>
      <c r="EHB517" s="18"/>
      <c r="EHC517" s="18"/>
      <c r="EHD517" s="18"/>
      <c r="EHE517" s="18"/>
      <c r="EHF517" s="18"/>
      <c r="EHG517" s="18"/>
      <c r="EHH517" s="18"/>
      <c r="EHI517" s="18"/>
      <c r="EHJ517" s="18"/>
      <c r="EHK517" s="18"/>
      <c r="EHL517" s="18"/>
      <c r="EHM517" s="18"/>
      <c r="EHN517" s="18"/>
      <c r="EHO517" s="18"/>
      <c r="EHP517" s="18"/>
      <c r="EHQ517" s="18"/>
      <c r="EHR517" s="18"/>
      <c r="EHS517" s="18"/>
      <c r="EHT517" s="18"/>
      <c r="EHU517" s="18"/>
      <c r="EHV517" s="18"/>
      <c r="EHW517" s="18"/>
      <c r="EHX517" s="18"/>
      <c r="EHY517" s="18"/>
      <c r="EHZ517" s="18"/>
      <c r="EIA517" s="18"/>
      <c r="EIB517" s="18"/>
      <c r="EIC517" s="18"/>
      <c r="EID517" s="18"/>
      <c r="EIE517" s="18"/>
      <c r="EIF517" s="18"/>
      <c r="EIG517" s="18"/>
      <c r="EIH517" s="18"/>
      <c r="EII517" s="18"/>
      <c r="EIJ517" s="18"/>
      <c r="EIK517" s="18"/>
      <c r="EIL517" s="18"/>
      <c r="EIM517" s="18"/>
      <c r="EIN517" s="18"/>
      <c r="EIO517" s="18"/>
      <c r="EIP517" s="18"/>
      <c r="EIQ517" s="18"/>
      <c r="EIR517" s="18"/>
      <c r="EIS517" s="18"/>
      <c r="EIT517" s="18"/>
      <c r="EIU517" s="18"/>
      <c r="EIV517" s="18"/>
      <c r="EIW517" s="18"/>
      <c r="EIX517" s="18"/>
      <c r="EIY517" s="18"/>
      <c r="EIZ517" s="18"/>
      <c r="EJA517" s="18"/>
      <c r="EJB517" s="18"/>
      <c r="EJC517" s="18"/>
      <c r="EJD517" s="18"/>
      <c r="EJE517" s="18"/>
      <c r="EJF517" s="18"/>
      <c r="EJG517" s="18"/>
      <c r="EJH517" s="18"/>
      <c r="EJI517" s="18"/>
      <c r="EJJ517" s="18"/>
      <c r="EJK517" s="18"/>
      <c r="EJL517" s="18"/>
      <c r="EJM517" s="18"/>
      <c r="EJN517" s="18"/>
      <c r="EJO517" s="18"/>
      <c r="EJP517" s="18"/>
      <c r="EJQ517" s="18"/>
      <c r="EJR517" s="18"/>
      <c r="EJS517" s="18"/>
      <c r="EJT517" s="18"/>
      <c r="EJU517" s="18"/>
      <c r="EJV517" s="18"/>
      <c r="EJW517" s="18"/>
      <c r="EJX517" s="18"/>
      <c r="EJY517" s="18"/>
      <c r="EJZ517" s="18"/>
      <c r="EKA517" s="18"/>
      <c r="EKB517" s="18"/>
      <c r="EKC517" s="18"/>
      <c r="EKD517" s="18"/>
      <c r="EKE517" s="18"/>
      <c r="EKF517" s="18"/>
      <c r="EKG517" s="18"/>
      <c r="EKH517" s="18"/>
      <c r="EKI517" s="18"/>
      <c r="EKJ517" s="18"/>
      <c r="EKK517" s="18"/>
      <c r="EKL517" s="18"/>
      <c r="EKM517" s="18"/>
      <c r="EKN517" s="18"/>
      <c r="EKO517" s="18"/>
      <c r="EKP517" s="18"/>
      <c r="EKQ517" s="18"/>
      <c r="EKR517" s="18"/>
      <c r="EKS517" s="18"/>
      <c r="EKT517" s="18"/>
      <c r="EKU517" s="18"/>
      <c r="EKV517" s="18"/>
      <c r="EKW517" s="18"/>
      <c r="EKX517" s="18"/>
      <c r="EKY517" s="18"/>
      <c r="EKZ517" s="18"/>
      <c r="ELA517" s="18"/>
      <c r="ELB517" s="18"/>
      <c r="ELC517" s="18"/>
      <c r="ELD517" s="18"/>
      <c r="ELE517" s="18"/>
      <c r="ELF517" s="18"/>
      <c r="ELG517" s="18"/>
      <c r="ELH517" s="18"/>
      <c r="ELI517" s="18"/>
      <c r="ELJ517" s="18"/>
      <c r="ELK517" s="18"/>
      <c r="ELL517" s="18"/>
      <c r="ELM517" s="18"/>
      <c r="ELN517" s="18"/>
      <c r="ELO517" s="18"/>
      <c r="ELP517" s="18"/>
      <c r="ELQ517" s="18"/>
      <c r="ELR517" s="18"/>
      <c r="ELS517" s="18"/>
      <c r="ELT517" s="18"/>
      <c r="ELU517" s="18"/>
      <c r="ELV517" s="18"/>
      <c r="ELW517" s="18"/>
      <c r="ELX517" s="18"/>
      <c r="ELY517" s="18"/>
      <c r="ELZ517" s="18"/>
      <c r="EMA517" s="18"/>
      <c r="EMB517" s="18"/>
      <c r="EMC517" s="18"/>
      <c r="EMD517" s="18"/>
      <c r="EME517" s="18"/>
      <c r="EMF517" s="18"/>
      <c r="EMG517" s="18"/>
      <c r="EMH517" s="18"/>
      <c r="EMI517" s="18"/>
      <c r="EMJ517" s="18"/>
      <c r="EMK517" s="18"/>
      <c r="EML517" s="18"/>
      <c r="EMM517" s="18"/>
      <c r="EMN517" s="18"/>
      <c r="EMO517" s="18"/>
      <c r="EMP517" s="18"/>
      <c r="EMQ517" s="18"/>
      <c r="EMR517" s="18"/>
      <c r="EMS517" s="18"/>
      <c r="EMT517" s="18"/>
      <c r="EMU517" s="18"/>
      <c r="EMV517" s="18"/>
      <c r="EMW517" s="18"/>
      <c r="EMX517" s="18"/>
      <c r="EMY517" s="18"/>
      <c r="EMZ517" s="18"/>
      <c r="ENA517" s="18"/>
      <c r="ENB517" s="18"/>
      <c r="ENC517" s="18"/>
      <c r="END517" s="18"/>
      <c r="ENE517" s="18"/>
      <c r="ENF517" s="18"/>
      <c r="ENG517" s="18"/>
      <c r="ENH517" s="18"/>
      <c r="ENI517" s="18"/>
      <c r="ENJ517" s="18"/>
      <c r="ENK517" s="18"/>
      <c r="ENL517" s="18"/>
      <c r="ENM517" s="18"/>
      <c r="ENN517" s="18"/>
      <c r="ENO517" s="18"/>
      <c r="ENP517" s="18"/>
      <c r="ENQ517" s="18"/>
      <c r="ENR517" s="18"/>
      <c r="ENS517" s="18"/>
      <c r="ENT517" s="18"/>
      <c r="ENU517" s="18"/>
      <c r="ENV517" s="18"/>
      <c r="ENW517" s="18"/>
      <c r="ENX517" s="18"/>
      <c r="ENY517" s="18"/>
      <c r="ENZ517" s="18"/>
      <c r="EOA517" s="18"/>
      <c r="EOB517" s="18"/>
      <c r="EOC517" s="18"/>
      <c r="EOD517" s="18"/>
      <c r="EOE517" s="18"/>
      <c r="EOF517" s="18"/>
      <c r="EOG517" s="18"/>
      <c r="EOH517" s="18"/>
      <c r="EOI517" s="18"/>
      <c r="EOJ517" s="18"/>
      <c r="EOK517" s="18"/>
      <c r="EOL517" s="18"/>
      <c r="EOM517" s="18"/>
      <c r="EON517" s="18"/>
      <c r="EOO517" s="18"/>
      <c r="EOP517" s="18"/>
      <c r="EOQ517" s="18"/>
      <c r="EOR517" s="18"/>
      <c r="EOS517" s="18"/>
      <c r="EOT517" s="18"/>
      <c r="EOU517" s="18"/>
      <c r="EOV517" s="18"/>
      <c r="EOW517" s="18"/>
      <c r="EOX517" s="18"/>
      <c r="EOY517" s="18"/>
      <c r="EOZ517" s="18"/>
      <c r="EPA517" s="18"/>
      <c r="EPB517" s="18"/>
      <c r="EPC517" s="18"/>
      <c r="EPD517" s="18"/>
      <c r="EPE517" s="18"/>
      <c r="EPF517" s="18"/>
      <c r="EPG517" s="18"/>
      <c r="EPH517" s="18"/>
      <c r="EPI517" s="18"/>
      <c r="EPJ517" s="18"/>
      <c r="EPK517" s="18"/>
      <c r="EPL517" s="18"/>
      <c r="EPM517" s="18"/>
      <c r="EPN517" s="18"/>
      <c r="EPO517" s="18"/>
      <c r="EPP517" s="18"/>
      <c r="EPQ517" s="18"/>
      <c r="EPR517" s="18"/>
      <c r="EPS517" s="18"/>
      <c r="EPT517" s="18"/>
      <c r="EPU517" s="18"/>
      <c r="EPV517" s="18"/>
      <c r="EPW517" s="18"/>
      <c r="EPX517" s="18"/>
      <c r="EPY517" s="18"/>
      <c r="EPZ517" s="18"/>
      <c r="EQA517" s="18"/>
      <c r="EQB517" s="18"/>
      <c r="EQC517" s="18"/>
      <c r="EQD517" s="18"/>
      <c r="EQE517" s="18"/>
      <c r="EQF517" s="18"/>
      <c r="EQG517" s="18"/>
      <c r="EQH517" s="18"/>
      <c r="EQI517" s="18"/>
      <c r="EQJ517" s="18"/>
      <c r="EQK517" s="18"/>
      <c r="EQL517" s="18"/>
      <c r="EQM517" s="18"/>
      <c r="EQN517" s="18"/>
      <c r="EQO517" s="18"/>
      <c r="EQP517" s="18"/>
      <c r="EQQ517" s="18"/>
      <c r="EQR517" s="18"/>
      <c r="EQS517" s="18"/>
      <c r="EQT517" s="18"/>
      <c r="EQU517" s="18"/>
      <c r="EQV517" s="18"/>
      <c r="EQW517" s="18"/>
      <c r="EQX517" s="18"/>
      <c r="EQY517" s="18"/>
      <c r="EQZ517" s="18"/>
      <c r="ERA517" s="18"/>
      <c r="ERB517" s="18"/>
      <c r="ERC517" s="18"/>
      <c r="ERD517" s="18"/>
      <c r="ERE517" s="18"/>
      <c r="ERF517" s="18"/>
      <c r="ERG517" s="18"/>
      <c r="ERH517" s="18"/>
      <c r="ERI517" s="18"/>
      <c r="ERJ517" s="18"/>
      <c r="ERK517" s="18"/>
      <c r="ERL517" s="18"/>
      <c r="ERM517" s="18"/>
      <c r="ERN517" s="18"/>
      <c r="ERO517" s="18"/>
      <c r="ERP517" s="18"/>
      <c r="ERQ517" s="18"/>
      <c r="ERR517" s="18"/>
      <c r="ERS517" s="18"/>
      <c r="ERT517" s="18"/>
      <c r="ERU517" s="18"/>
      <c r="ERV517" s="18"/>
      <c r="ERW517" s="18"/>
      <c r="ERX517" s="18"/>
      <c r="ERY517" s="18"/>
      <c r="ERZ517" s="18"/>
      <c r="ESA517" s="18"/>
      <c r="ESB517" s="18"/>
      <c r="ESC517" s="18"/>
      <c r="ESD517" s="18"/>
      <c r="ESE517" s="18"/>
      <c r="ESF517" s="18"/>
      <c r="ESG517" s="18"/>
      <c r="ESH517" s="18"/>
      <c r="ESI517" s="18"/>
      <c r="ESJ517" s="18"/>
      <c r="ESK517" s="18"/>
      <c r="ESL517" s="18"/>
      <c r="ESM517" s="18"/>
      <c r="ESN517" s="18"/>
      <c r="ESO517" s="18"/>
      <c r="ESP517" s="18"/>
      <c r="ESQ517" s="18"/>
      <c r="ESR517" s="18"/>
      <c r="ESS517" s="18"/>
      <c r="EST517" s="18"/>
      <c r="ESU517" s="18"/>
      <c r="ESV517" s="18"/>
      <c r="ESW517" s="18"/>
      <c r="ESX517" s="18"/>
      <c r="ESY517" s="18"/>
      <c r="ESZ517" s="18"/>
      <c r="ETA517" s="18"/>
      <c r="ETB517" s="18"/>
      <c r="ETC517" s="18"/>
      <c r="ETD517" s="18"/>
      <c r="ETE517" s="18"/>
      <c r="ETF517" s="18"/>
      <c r="ETG517" s="18"/>
      <c r="ETH517" s="18"/>
      <c r="ETI517" s="18"/>
      <c r="ETJ517" s="18"/>
      <c r="ETK517" s="18"/>
      <c r="ETL517" s="18"/>
      <c r="ETM517" s="18"/>
      <c r="ETN517" s="18"/>
      <c r="ETO517" s="18"/>
      <c r="ETP517" s="18"/>
      <c r="ETQ517" s="18"/>
      <c r="ETR517" s="18"/>
      <c r="ETS517" s="18"/>
      <c r="ETT517" s="18"/>
      <c r="ETU517" s="18"/>
      <c r="ETV517" s="18"/>
      <c r="ETW517" s="18"/>
      <c r="ETX517" s="18"/>
      <c r="ETY517" s="18"/>
      <c r="ETZ517" s="18"/>
      <c r="EUA517" s="18"/>
      <c r="EUB517" s="18"/>
      <c r="EUC517" s="18"/>
      <c r="EUD517" s="18"/>
      <c r="EUE517" s="18"/>
      <c r="EUF517" s="18"/>
      <c r="EUG517" s="18"/>
      <c r="EUH517" s="18"/>
      <c r="EUI517" s="18"/>
      <c r="EUJ517" s="18"/>
      <c r="EUK517" s="18"/>
      <c r="EUL517" s="18"/>
      <c r="EUM517" s="18"/>
      <c r="EUN517" s="18"/>
      <c r="EUO517" s="18"/>
      <c r="EUP517" s="18"/>
      <c r="EUQ517" s="18"/>
      <c r="EUR517" s="18"/>
      <c r="EUS517" s="18"/>
      <c r="EUT517" s="18"/>
      <c r="EUU517" s="18"/>
      <c r="EUV517" s="18"/>
      <c r="EUW517" s="18"/>
      <c r="EUX517" s="18"/>
      <c r="EUY517" s="18"/>
      <c r="EUZ517" s="18"/>
      <c r="EVA517" s="18"/>
      <c r="EVB517" s="18"/>
      <c r="EVC517" s="18"/>
      <c r="EVD517" s="18"/>
      <c r="EVE517" s="18"/>
      <c r="EVF517" s="18"/>
      <c r="EVG517" s="18"/>
      <c r="EVH517" s="18"/>
      <c r="EVI517" s="18"/>
      <c r="EVJ517" s="18"/>
      <c r="EVK517" s="18"/>
      <c r="EVL517" s="18"/>
      <c r="EVM517" s="18"/>
      <c r="EVN517" s="18"/>
      <c r="EVO517" s="18"/>
      <c r="EVP517" s="18"/>
      <c r="EVQ517" s="18"/>
      <c r="EVR517" s="18"/>
      <c r="EVS517" s="18"/>
      <c r="EVT517" s="18"/>
      <c r="EVU517" s="18"/>
      <c r="EVV517" s="18"/>
      <c r="EVW517" s="18"/>
      <c r="EVX517" s="18"/>
      <c r="EVY517" s="18"/>
      <c r="EVZ517" s="18"/>
      <c r="EWA517" s="18"/>
      <c r="EWB517" s="18"/>
      <c r="EWC517" s="18"/>
      <c r="EWD517" s="18"/>
      <c r="EWE517" s="18"/>
      <c r="EWF517" s="18"/>
      <c r="EWG517" s="18"/>
      <c r="EWH517" s="18"/>
      <c r="EWI517" s="18"/>
      <c r="EWJ517" s="18"/>
      <c r="EWK517" s="18"/>
      <c r="EWL517" s="18"/>
      <c r="EWM517" s="18"/>
      <c r="EWN517" s="18"/>
      <c r="EWO517" s="18"/>
      <c r="EWP517" s="18"/>
      <c r="EWQ517" s="18"/>
      <c r="EWR517" s="18"/>
      <c r="EWS517" s="18"/>
      <c r="EWT517" s="18"/>
      <c r="EWU517" s="18"/>
      <c r="EWV517" s="18"/>
      <c r="EWW517" s="18"/>
      <c r="EWX517" s="18"/>
      <c r="EWY517" s="18"/>
      <c r="EWZ517" s="18"/>
      <c r="EXA517" s="18"/>
      <c r="EXB517" s="18"/>
      <c r="EXC517" s="18"/>
      <c r="EXD517" s="18"/>
      <c r="EXE517" s="18"/>
      <c r="EXF517" s="18"/>
      <c r="EXG517" s="18"/>
      <c r="EXH517" s="18"/>
      <c r="EXI517" s="18"/>
      <c r="EXJ517" s="18"/>
      <c r="EXK517" s="18"/>
      <c r="EXL517" s="18"/>
      <c r="EXM517" s="18"/>
      <c r="EXN517" s="18"/>
      <c r="EXO517" s="18"/>
      <c r="EXP517" s="18"/>
      <c r="EXQ517" s="18"/>
      <c r="EXR517" s="18"/>
      <c r="EXS517" s="18"/>
      <c r="EXT517" s="18"/>
      <c r="EXU517" s="18"/>
      <c r="EXV517" s="18"/>
      <c r="EXW517" s="18"/>
      <c r="EXX517" s="18"/>
      <c r="EXY517" s="18"/>
      <c r="EXZ517" s="18"/>
      <c r="EYA517" s="18"/>
      <c r="EYB517" s="18"/>
      <c r="EYC517" s="18"/>
      <c r="EYD517" s="18"/>
      <c r="EYE517" s="18"/>
      <c r="EYF517" s="18"/>
      <c r="EYG517" s="18"/>
      <c r="EYH517" s="18"/>
      <c r="EYI517" s="18"/>
      <c r="EYJ517" s="18"/>
      <c r="EYK517" s="18"/>
      <c r="EYL517" s="18"/>
      <c r="EYM517" s="18"/>
      <c r="EYN517" s="18"/>
      <c r="EYO517" s="18"/>
      <c r="EYP517" s="18"/>
      <c r="EYQ517" s="18"/>
      <c r="EYR517" s="18"/>
      <c r="EYS517" s="18"/>
      <c r="EYT517" s="18"/>
      <c r="EYU517" s="18"/>
      <c r="EYV517" s="18"/>
      <c r="EYW517" s="18"/>
      <c r="EYX517" s="18"/>
      <c r="EYY517" s="18"/>
      <c r="EYZ517" s="18"/>
      <c r="EZA517" s="18"/>
      <c r="EZB517" s="18"/>
      <c r="EZC517" s="18"/>
      <c r="EZD517" s="18"/>
      <c r="EZE517" s="18"/>
      <c r="EZF517" s="18"/>
      <c r="EZG517" s="18"/>
      <c r="EZH517" s="18"/>
      <c r="EZI517" s="18"/>
      <c r="EZJ517" s="18"/>
      <c r="EZK517" s="18"/>
      <c r="EZL517" s="18"/>
      <c r="EZM517" s="18"/>
      <c r="EZN517" s="18"/>
      <c r="EZO517" s="18"/>
      <c r="EZP517" s="18"/>
      <c r="EZQ517" s="18"/>
      <c r="EZR517" s="18"/>
      <c r="EZS517" s="18"/>
      <c r="EZT517" s="18"/>
      <c r="EZU517" s="18"/>
      <c r="EZV517" s="18"/>
      <c r="EZW517" s="18"/>
      <c r="EZX517" s="18"/>
      <c r="EZY517" s="18"/>
      <c r="EZZ517" s="18"/>
      <c r="FAA517" s="18"/>
      <c r="FAB517" s="18"/>
      <c r="FAC517" s="18"/>
      <c r="FAD517" s="18"/>
      <c r="FAE517" s="18"/>
      <c r="FAF517" s="18"/>
      <c r="FAG517" s="18"/>
      <c r="FAH517" s="18"/>
      <c r="FAI517" s="18"/>
      <c r="FAJ517" s="18"/>
      <c r="FAK517" s="18"/>
      <c r="FAL517" s="18"/>
      <c r="FAM517" s="18"/>
      <c r="FAN517" s="18"/>
      <c r="FAO517" s="18"/>
      <c r="FAP517" s="18"/>
      <c r="FAQ517" s="18"/>
      <c r="FAR517" s="18"/>
      <c r="FAS517" s="18"/>
      <c r="FAT517" s="18"/>
      <c r="FAU517" s="18"/>
      <c r="FAV517" s="18"/>
      <c r="FAW517" s="18"/>
      <c r="FAX517" s="18"/>
      <c r="FAY517" s="18"/>
      <c r="FAZ517" s="18"/>
      <c r="FBA517" s="18"/>
      <c r="FBB517" s="18"/>
      <c r="FBC517" s="18"/>
      <c r="FBD517" s="18"/>
      <c r="FBE517" s="18"/>
      <c r="FBF517" s="18"/>
      <c r="FBG517" s="18"/>
      <c r="FBH517" s="18"/>
      <c r="FBI517" s="18"/>
      <c r="FBJ517" s="18"/>
      <c r="FBK517" s="18"/>
      <c r="FBL517" s="18"/>
      <c r="FBM517" s="18"/>
      <c r="FBN517" s="18"/>
      <c r="FBO517" s="18"/>
      <c r="FBP517" s="18"/>
      <c r="FBQ517" s="18"/>
      <c r="FBR517" s="18"/>
      <c r="FBS517" s="18"/>
      <c r="FBT517" s="18"/>
      <c r="FBU517" s="18"/>
      <c r="FBV517" s="18"/>
      <c r="FBW517" s="18"/>
      <c r="FBX517" s="18"/>
      <c r="FBY517" s="18"/>
      <c r="FBZ517" s="18"/>
      <c r="FCA517" s="18"/>
      <c r="FCB517" s="18"/>
      <c r="FCC517" s="18"/>
      <c r="FCD517" s="18"/>
      <c r="FCE517" s="18"/>
      <c r="FCF517" s="18"/>
      <c r="FCG517" s="18"/>
      <c r="FCH517" s="18"/>
      <c r="FCI517" s="18"/>
      <c r="FCJ517" s="18"/>
      <c r="FCK517" s="18"/>
      <c r="FCL517" s="18"/>
      <c r="FCM517" s="18"/>
      <c r="FCN517" s="18"/>
      <c r="FCO517" s="18"/>
      <c r="FCP517" s="18"/>
      <c r="FCQ517" s="18"/>
      <c r="FCR517" s="18"/>
      <c r="FCS517" s="18"/>
      <c r="FCT517" s="18"/>
      <c r="FCU517" s="18"/>
      <c r="FCV517" s="18"/>
      <c r="FCW517" s="18"/>
      <c r="FCX517" s="18"/>
      <c r="FCY517" s="18"/>
      <c r="FCZ517" s="18"/>
      <c r="FDA517" s="18"/>
      <c r="FDB517" s="18"/>
      <c r="FDC517" s="18"/>
      <c r="FDD517" s="18"/>
      <c r="FDE517" s="18"/>
      <c r="FDF517" s="18"/>
      <c r="FDG517" s="18"/>
      <c r="FDH517" s="18"/>
      <c r="FDI517" s="18"/>
      <c r="FDJ517" s="18"/>
      <c r="FDK517" s="18"/>
      <c r="FDL517" s="18"/>
      <c r="FDM517" s="18"/>
      <c r="FDN517" s="18"/>
      <c r="FDO517" s="18"/>
      <c r="FDP517" s="18"/>
      <c r="FDQ517" s="18"/>
      <c r="FDR517" s="18"/>
      <c r="FDS517" s="18"/>
      <c r="FDT517" s="18"/>
      <c r="FDU517" s="18"/>
      <c r="FDV517" s="18"/>
      <c r="FDW517" s="18"/>
      <c r="FDX517" s="18"/>
      <c r="FDY517" s="18"/>
      <c r="FDZ517" s="18"/>
      <c r="FEA517" s="18"/>
      <c r="FEB517" s="18"/>
      <c r="FEC517" s="18"/>
      <c r="FED517" s="18"/>
      <c r="FEE517" s="18"/>
      <c r="FEF517" s="18"/>
      <c r="FEG517" s="18"/>
      <c r="FEH517" s="18"/>
      <c r="FEI517" s="18"/>
      <c r="FEJ517" s="18"/>
      <c r="FEK517" s="18"/>
      <c r="FEL517" s="18"/>
      <c r="FEM517" s="18"/>
      <c r="FEN517" s="18"/>
      <c r="FEO517" s="18"/>
      <c r="FEP517" s="18"/>
      <c r="FEQ517" s="18"/>
      <c r="FER517" s="18"/>
      <c r="FES517" s="18"/>
      <c r="FET517" s="18"/>
      <c r="FEU517" s="18"/>
      <c r="FEV517" s="18"/>
      <c r="FEW517" s="18"/>
      <c r="FEX517" s="18"/>
      <c r="FEY517" s="18"/>
      <c r="FEZ517" s="18"/>
      <c r="FFA517" s="18"/>
      <c r="FFB517" s="18"/>
      <c r="FFC517" s="18"/>
      <c r="FFD517" s="18"/>
      <c r="FFE517" s="18"/>
      <c r="FFF517" s="18"/>
      <c r="FFG517" s="18"/>
      <c r="FFH517" s="18"/>
      <c r="FFI517" s="18"/>
      <c r="FFJ517" s="18"/>
      <c r="FFK517" s="18"/>
      <c r="FFL517" s="18"/>
      <c r="FFM517" s="18"/>
      <c r="FFN517" s="18"/>
      <c r="FFO517" s="18"/>
      <c r="FFP517" s="18"/>
      <c r="FFQ517" s="18"/>
      <c r="FFR517" s="18"/>
      <c r="FFS517" s="18"/>
      <c r="FFT517" s="18"/>
      <c r="FFU517" s="18"/>
      <c r="FFV517" s="18"/>
      <c r="FFW517" s="18"/>
      <c r="FFX517" s="18"/>
      <c r="FFY517" s="18"/>
      <c r="FFZ517" s="18"/>
      <c r="FGA517" s="18"/>
      <c r="FGB517" s="18"/>
      <c r="FGC517" s="18"/>
      <c r="FGD517" s="18"/>
      <c r="FGE517" s="18"/>
      <c r="FGF517" s="18"/>
      <c r="FGG517" s="18"/>
      <c r="FGH517" s="18"/>
      <c r="FGI517" s="18"/>
      <c r="FGJ517" s="18"/>
      <c r="FGK517" s="18"/>
      <c r="FGL517" s="18"/>
      <c r="FGM517" s="18"/>
      <c r="FGN517" s="18"/>
      <c r="FGO517" s="18"/>
      <c r="FGP517" s="18"/>
      <c r="FGQ517" s="18"/>
      <c r="FGR517" s="18"/>
      <c r="FGS517" s="18"/>
      <c r="FGT517" s="18"/>
      <c r="FGU517" s="18"/>
      <c r="FGV517" s="18"/>
      <c r="FGW517" s="18"/>
      <c r="FGX517" s="18"/>
      <c r="FGY517" s="18"/>
      <c r="FGZ517" s="18"/>
      <c r="FHA517" s="18"/>
      <c r="FHB517" s="18"/>
      <c r="FHC517" s="18"/>
      <c r="FHD517" s="18"/>
      <c r="FHE517" s="18"/>
      <c r="FHF517" s="18"/>
      <c r="FHG517" s="18"/>
      <c r="FHH517" s="18"/>
      <c r="FHI517" s="18"/>
      <c r="FHJ517" s="18"/>
      <c r="FHK517" s="18"/>
      <c r="FHL517" s="18"/>
      <c r="FHM517" s="18"/>
      <c r="FHN517" s="18"/>
      <c r="FHO517" s="18"/>
      <c r="FHP517" s="18"/>
      <c r="FHQ517" s="18"/>
      <c r="FHR517" s="18"/>
      <c r="FHS517" s="18"/>
      <c r="FHT517" s="18"/>
      <c r="FHU517" s="18"/>
      <c r="FHV517" s="18"/>
      <c r="FHW517" s="18"/>
      <c r="FHX517" s="18"/>
      <c r="FHY517" s="18"/>
      <c r="FHZ517" s="18"/>
      <c r="FIA517" s="18"/>
      <c r="FIB517" s="18"/>
      <c r="FIC517" s="18"/>
      <c r="FID517" s="18"/>
      <c r="FIE517" s="18"/>
      <c r="FIF517" s="18"/>
      <c r="FIG517" s="18"/>
      <c r="FIH517" s="18"/>
      <c r="FII517" s="18"/>
      <c r="FIJ517" s="18"/>
      <c r="FIK517" s="18"/>
      <c r="FIL517" s="18"/>
      <c r="FIM517" s="18"/>
      <c r="FIN517" s="18"/>
      <c r="FIO517" s="18"/>
      <c r="FIP517" s="18"/>
      <c r="FIQ517" s="18"/>
      <c r="FIR517" s="18"/>
      <c r="FIS517" s="18"/>
      <c r="FIT517" s="18"/>
      <c r="FIU517" s="18"/>
      <c r="FIV517" s="18"/>
      <c r="FIW517" s="18"/>
      <c r="FIX517" s="18"/>
      <c r="FIY517" s="18"/>
      <c r="FIZ517" s="18"/>
      <c r="FJA517" s="18"/>
      <c r="FJB517" s="18"/>
      <c r="FJC517" s="18"/>
      <c r="FJD517" s="18"/>
      <c r="FJE517" s="18"/>
      <c r="FJF517" s="18"/>
      <c r="FJG517" s="18"/>
      <c r="FJH517" s="18"/>
      <c r="FJI517" s="18"/>
      <c r="FJJ517" s="18"/>
      <c r="FJK517" s="18"/>
      <c r="FJL517" s="18"/>
      <c r="FJM517" s="18"/>
      <c r="FJN517" s="18"/>
      <c r="FJO517" s="18"/>
      <c r="FJP517" s="18"/>
      <c r="FJQ517" s="18"/>
      <c r="FJR517" s="18"/>
      <c r="FJS517" s="18"/>
      <c r="FJT517" s="18"/>
      <c r="FJU517" s="18"/>
      <c r="FJV517" s="18"/>
      <c r="FJW517" s="18"/>
      <c r="FJX517" s="18"/>
      <c r="FJY517" s="18"/>
      <c r="FJZ517" s="18"/>
      <c r="FKA517" s="18"/>
      <c r="FKB517" s="18"/>
      <c r="FKC517" s="18"/>
      <c r="FKD517" s="18"/>
      <c r="FKE517" s="18"/>
      <c r="FKF517" s="18"/>
      <c r="FKG517" s="18"/>
      <c r="FKH517" s="18"/>
      <c r="FKI517" s="18"/>
      <c r="FKJ517" s="18"/>
      <c r="FKK517" s="18"/>
      <c r="FKL517" s="18"/>
      <c r="FKM517" s="18"/>
      <c r="FKN517" s="18"/>
      <c r="FKO517" s="18"/>
      <c r="FKP517" s="18"/>
      <c r="FKQ517" s="18"/>
      <c r="FKR517" s="18"/>
      <c r="FKS517" s="18"/>
      <c r="FKT517" s="18"/>
      <c r="FKU517" s="18"/>
      <c r="FKV517" s="18"/>
      <c r="FKW517" s="18"/>
      <c r="FKX517" s="18"/>
      <c r="FKY517" s="18"/>
      <c r="FKZ517" s="18"/>
      <c r="FLA517" s="18"/>
      <c r="FLB517" s="18"/>
      <c r="FLC517" s="18"/>
      <c r="FLD517" s="18"/>
      <c r="FLE517" s="18"/>
      <c r="FLF517" s="18"/>
      <c r="FLG517" s="18"/>
      <c r="FLH517" s="18"/>
      <c r="FLI517" s="18"/>
      <c r="FLJ517" s="18"/>
      <c r="FLK517" s="18"/>
      <c r="FLL517" s="18"/>
      <c r="FLM517" s="18"/>
      <c r="FLN517" s="18"/>
      <c r="FLO517" s="18"/>
      <c r="FLP517" s="18"/>
      <c r="FLQ517" s="18"/>
      <c r="FLR517" s="18"/>
      <c r="FLS517" s="18"/>
      <c r="FLT517" s="18"/>
      <c r="FLU517" s="18"/>
      <c r="FLV517" s="18"/>
      <c r="FLW517" s="18"/>
      <c r="FLX517" s="18"/>
      <c r="FLY517" s="18"/>
      <c r="FLZ517" s="18"/>
      <c r="FMA517" s="18"/>
      <c r="FMB517" s="18"/>
      <c r="FMC517" s="18"/>
      <c r="FMD517" s="18"/>
      <c r="FME517" s="18"/>
      <c r="FMF517" s="18"/>
      <c r="FMG517" s="18"/>
      <c r="FMH517" s="18"/>
      <c r="FMI517" s="18"/>
      <c r="FMJ517" s="18"/>
      <c r="FMK517" s="18"/>
      <c r="FML517" s="18"/>
      <c r="FMM517" s="18"/>
      <c r="FMN517" s="18"/>
      <c r="FMO517" s="18"/>
      <c r="FMP517" s="18"/>
      <c r="FMQ517" s="18"/>
      <c r="FMR517" s="18"/>
      <c r="FMS517" s="18"/>
      <c r="FMT517" s="18"/>
      <c r="FMU517" s="18"/>
      <c r="FMV517" s="18"/>
      <c r="FMW517" s="18"/>
      <c r="FMX517" s="18"/>
      <c r="FMY517" s="18"/>
      <c r="FMZ517" s="18"/>
      <c r="FNA517" s="18"/>
      <c r="FNB517" s="18"/>
      <c r="FNC517" s="18"/>
      <c r="FND517" s="18"/>
      <c r="FNE517" s="18"/>
      <c r="FNF517" s="18"/>
      <c r="FNG517" s="18"/>
      <c r="FNH517" s="18"/>
      <c r="FNI517" s="18"/>
      <c r="FNJ517" s="18"/>
      <c r="FNK517" s="18"/>
      <c r="FNL517" s="18"/>
      <c r="FNM517" s="18"/>
      <c r="FNN517" s="18"/>
      <c r="FNO517" s="18"/>
      <c r="FNP517" s="18"/>
      <c r="FNQ517" s="18"/>
      <c r="FNR517" s="18"/>
      <c r="FNS517" s="18"/>
      <c r="FNT517" s="18"/>
      <c r="FNU517" s="18"/>
      <c r="FNV517" s="18"/>
      <c r="FNW517" s="18"/>
      <c r="FNX517" s="18"/>
      <c r="FNY517" s="18"/>
      <c r="FNZ517" s="18"/>
      <c r="FOA517" s="18"/>
      <c r="FOB517" s="18"/>
      <c r="FOC517" s="18"/>
      <c r="FOD517" s="18"/>
      <c r="FOE517" s="18"/>
      <c r="FOF517" s="18"/>
      <c r="FOG517" s="18"/>
      <c r="FOH517" s="18"/>
      <c r="FOI517" s="18"/>
      <c r="FOJ517" s="18"/>
      <c r="FOK517" s="18"/>
      <c r="FOL517" s="18"/>
      <c r="FOM517" s="18"/>
      <c r="FON517" s="18"/>
      <c r="FOO517" s="18"/>
      <c r="FOP517" s="18"/>
      <c r="FOQ517" s="18"/>
      <c r="FOR517" s="18"/>
      <c r="FOS517" s="18"/>
      <c r="FOT517" s="18"/>
      <c r="FOU517" s="18"/>
      <c r="FOV517" s="18"/>
      <c r="FOW517" s="18"/>
      <c r="FOX517" s="18"/>
      <c r="FOY517" s="18"/>
      <c r="FOZ517" s="18"/>
      <c r="FPA517" s="18"/>
      <c r="FPB517" s="18"/>
      <c r="FPC517" s="18"/>
      <c r="FPD517" s="18"/>
      <c r="FPE517" s="18"/>
      <c r="FPF517" s="18"/>
      <c r="FPG517" s="18"/>
      <c r="FPH517" s="18"/>
      <c r="FPI517" s="18"/>
      <c r="FPJ517" s="18"/>
      <c r="FPK517" s="18"/>
      <c r="FPL517" s="18"/>
      <c r="FPM517" s="18"/>
      <c r="FPN517" s="18"/>
      <c r="FPO517" s="18"/>
      <c r="FPP517" s="18"/>
      <c r="FPQ517" s="18"/>
      <c r="FPR517" s="18"/>
      <c r="FPS517" s="18"/>
      <c r="FPT517" s="18"/>
      <c r="FPU517" s="18"/>
      <c r="FPV517" s="18"/>
      <c r="FPW517" s="18"/>
      <c r="FPX517" s="18"/>
      <c r="FPY517" s="18"/>
      <c r="FPZ517" s="18"/>
      <c r="FQA517" s="18"/>
      <c r="FQB517" s="18"/>
      <c r="FQC517" s="18"/>
      <c r="FQD517" s="18"/>
      <c r="FQE517" s="18"/>
      <c r="FQF517" s="18"/>
      <c r="FQG517" s="18"/>
      <c r="FQH517" s="18"/>
      <c r="FQI517" s="18"/>
      <c r="FQJ517" s="18"/>
      <c r="FQK517" s="18"/>
      <c r="FQL517" s="18"/>
      <c r="FQM517" s="18"/>
      <c r="FQN517" s="18"/>
      <c r="FQO517" s="18"/>
      <c r="FQP517" s="18"/>
      <c r="FQQ517" s="18"/>
      <c r="FQR517" s="18"/>
      <c r="FQS517" s="18"/>
      <c r="FQT517" s="18"/>
      <c r="FQU517" s="18"/>
      <c r="FQV517" s="18"/>
      <c r="FQW517" s="18"/>
      <c r="FQX517" s="18"/>
      <c r="FQY517" s="18"/>
      <c r="FQZ517" s="18"/>
      <c r="FRA517" s="18"/>
      <c r="FRB517" s="18"/>
      <c r="FRC517" s="18"/>
      <c r="FRD517" s="18"/>
      <c r="FRE517" s="18"/>
      <c r="FRF517" s="18"/>
      <c r="FRG517" s="18"/>
      <c r="FRH517" s="18"/>
      <c r="FRI517" s="18"/>
      <c r="FRJ517" s="18"/>
      <c r="FRK517" s="18"/>
      <c r="FRL517" s="18"/>
      <c r="FRM517" s="18"/>
      <c r="FRN517" s="18"/>
      <c r="FRO517" s="18"/>
      <c r="FRP517" s="18"/>
      <c r="FRQ517" s="18"/>
      <c r="FRR517" s="18"/>
      <c r="FRS517" s="18"/>
      <c r="FRT517" s="18"/>
      <c r="FRU517" s="18"/>
      <c r="FRV517" s="18"/>
      <c r="FRW517" s="18"/>
      <c r="FRX517" s="18"/>
      <c r="FRY517" s="18"/>
      <c r="FRZ517" s="18"/>
      <c r="FSA517" s="18"/>
      <c r="FSB517" s="18"/>
      <c r="FSC517" s="18"/>
      <c r="FSD517" s="18"/>
      <c r="FSE517" s="18"/>
      <c r="FSF517" s="18"/>
      <c r="FSG517" s="18"/>
      <c r="FSH517" s="18"/>
      <c r="FSI517" s="18"/>
      <c r="FSJ517" s="18"/>
      <c r="FSK517" s="18"/>
      <c r="FSL517" s="18"/>
      <c r="FSM517" s="18"/>
      <c r="FSN517" s="18"/>
      <c r="FSO517" s="18"/>
      <c r="FSP517" s="18"/>
      <c r="FSQ517" s="18"/>
      <c r="FSR517" s="18"/>
      <c r="FSS517" s="18"/>
      <c r="FST517" s="18"/>
      <c r="FSU517" s="18"/>
      <c r="FSV517" s="18"/>
      <c r="FSW517" s="18"/>
      <c r="FSX517" s="18"/>
      <c r="FSY517" s="18"/>
      <c r="FSZ517" s="18"/>
      <c r="FTA517" s="18"/>
      <c r="FTB517" s="18"/>
      <c r="FTC517" s="18"/>
      <c r="FTD517" s="18"/>
      <c r="FTE517" s="18"/>
      <c r="FTF517" s="18"/>
      <c r="FTG517" s="18"/>
      <c r="FTH517" s="18"/>
      <c r="FTI517" s="18"/>
      <c r="FTJ517" s="18"/>
      <c r="FTK517" s="18"/>
      <c r="FTL517" s="18"/>
      <c r="FTM517" s="18"/>
      <c r="FTN517" s="18"/>
      <c r="FTO517" s="18"/>
      <c r="FTP517" s="18"/>
      <c r="FTQ517" s="18"/>
      <c r="FTR517" s="18"/>
      <c r="FTS517" s="18"/>
      <c r="FTT517" s="18"/>
      <c r="FTU517" s="18"/>
      <c r="FTV517" s="18"/>
      <c r="FTW517" s="18"/>
      <c r="FTX517" s="18"/>
      <c r="FTY517" s="18"/>
      <c r="FTZ517" s="18"/>
      <c r="FUA517" s="18"/>
      <c r="FUB517" s="18"/>
      <c r="FUC517" s="18"/>
      <c r="FUD517" s="18"/>
      <c r="FUE517" s="18"/>
      <c r="FUF517" s="18"/>
      <c r="FUG517" s="18"/>
      <c r="FUH517" s="18"/>
      <c r="FUI517" s="18"/>
      <c r="FUJ517" s="18"/>
      <c r="FUK517" s="18"/>
      <c r="FUL517" s="18"/>
      <c r="FUM517" s="18"/>
      <c r="FUN517" s="18"/>
      <c r="FUO517" s="18"/>
      <c r="FUP517" s="18"/>
      <c r="FUQ517" s="18"/>
      <c r="FUR517" s="18"/>
      <c r="FUS517" s="18"/>
      <c r="FUT517" s="18"/>
      <c r="FUU517" s="18"/>
      <c r="FUV517" s="18"/>
      <c r="FUW517" s="18"/>
      <c r="FUX517" s="18"/>
      <c r="FUY517" s="18"/>
      <c r="FUZ517" s="18"/>
      <c r="FVA517" s="18"/>
      <c r="FVB517" s="18"/>
      <c r="FVC517" s="18"/>
      <c r="FVD517" s="18"/>
      <c r="FVE517" s="18"/>
      <c r="FVF517" s="18"/>
      <c r="FVG517" s="18"/>
      <c r="FVH517" s="18"/>
      <c r="FVI517" s="18"/>
      <c r="FVJ517" s="18"/>
      <c r="FVK517" s="18"/>
      <c r="FVL517" s="18"/>
      <c r="FVM517" s="18"/>
      <c r="FVN517" s="18"/>
      <c r="FVO517" s="18"/>
      <c r="FVP517" s="18"/>
      <c r="FVQ517" s="18"/>
      <c r="FVR517" s="18"/>
      <c r="FVS517" s="18"/>
      <c r="FVT517" s="18"/>
      <c r="FVU517" s="18"/>
      <c r="FVV517" s="18"/>
      <c r="FVW517" s="18"/>
      <c r="FVX517" s="18"/>
      <c r="FVY517" s="18"/>
      <c r="FVZ517" s="18"/>
      <c r="FWA517" s="18"/>
      <c r="FWB517" s="18"/>
      <c r="FWC517" s="18"/>
      <c r="FWD517" s="18"/>
      <c r="FWE517" s="18"/>
      <c r="FWF517" s="18"/>
      <c r="FWG517" s="18"/>
      <c r="FWH517" s="18"/>
      <c r="FWI517" s="18"/>
      <c r="FWJ517" s="18"/>
      <c r="FWK517" s="18"/>
      <c r="FWL517" s="18"/>
      <c r="FWM517" s="18"/>
      <c r="FWN517" s="18"/>
      <c r="FWO517" s="18"/>
      <c r="FWP517" s="18"/>
      <c r="FWQ517" s="18"/>
      <c r="FWR517" s="18"/>
      <c r="FWS517" s="18"/>
      <c r="FWT517" s="18"/>
      <c r="FWU517" s="18"/>
      <c r="FWV517" s="18"/>
      <c r="FWW517" s="18"/>
      <c r="FWX517" s="18"/>
      <c r="FWY517" s="18"/>
      <c r="FWZ517" s="18"/>
      <c r="FXA517" s="18"/>
      <c r="FXB517" s="18"/>
      <c r="FXC517" s="18"/>
      <c r="FXD517" s="18"/>
      <c r="FXE517" s="18"/>
      <c r="FXF517" s="18"/>
      <c r="FXG517" s="18"/>
      <c r="FXH517" s="18"/>
      <c r="FXI517" s="18"/>
      <c r="FXJ517" s="18"/>
      <c r="FXK517" s="18"/>
      <c r="FXL517" s="18"/>
      <c r="FXM517" s="18"/>
      <c r="FXN517" s="18"/>
      <c r="FXO517" s="18"/>
      <c r="FXP517" s="18"/>
      <c r="FXQ517" s="18"/>
      <c r="FXR517" s="18"/>
      <c r="FXS517" s="18"/>
      <c r="FXT517" s="18"/>
      <c r="FXU517" s="18"/>
      <c r="FXV517" s="18"/>
      <c r="FXW517" s="18"/>
      <c r="FXX517" s="18"/>
      <c r="FXY517" s="18"/>
      <c r="FXZ517" s="18"/>
      <c r="FYA517" s="18"/>
      <c r="FYB517" s="18"/>
      <c r="FYC517" s="18"/>
      <c r="FYD517" s="18"/>
      <c r="FYE517" s="18"/>
      <c r="FYF517" s="18"/>
      <c r="FYG517" s="18"/>
      <c r="FYH517" s="18"/>
      <c r="FYI517" s="18"/>
      <c r="FYJ517" s="18"/>
      <c r="FYK517" s="18"/>
      <c r="FYL517" s="18"/>
      <c r="FYM517" s="18"/>
      <c r="FYN517" s="18"/>
      <c r="FYO517" s="18"/>
      <c r="FYP517" s="18"/>
      <c r="FYQ517" s="18"/>
      <c r="FYR517" s="18"/>
      <c r="FYS517" s="18"/>
      <c r="FYT517" s="18"/>
      <c r="FYU517" s="18"/>
      <c r="FYV517" s="18"/>
      <c r="FYW517" s="18"/>
      <c r="FYX517" s="18"/>
      <c r="FYY517" s="18"/>
      <c r="FYZ517" s="18"/>
      <c r="FZA517" s="18"/>
      <c r="FZB517" s="18"/>
      <c r="FZC517" s="18"/>
      <c r="FZD517" s="18"/>
      <c r="FZE517" s="18"/>
      <c r="FZF517" s="18"/>
      <c r="FZG517" s="18"/>
      <c r="FZH517" s="18"/>
      <c r="FZI517" s="18"/>
      <c r="FZJ517" s="18"/>
      <c r="FZK517" s="18"/>
      <c r="FZL517" s="18"/>
      <c r="FZM517" s="18"/>
      <c r="FZN517" s="18"/>
      <c r="FZO517" s="18"/>
      <c r="FZP517" s="18"/>
      <c r="FZQ517" s="18"/>
      <c r="FZR517" s="18"/>
      <c r="FZS517" s="18"/>
      <c r="FZT517" s="18"/>
      <c r="FZU517" s="18"/>
      <c r="FZV517" s="18"/>
      <c r="FZW517" s="18"/>
      <c r="FZX517" s="18"/>
      <c r="FZY517" s="18"/>
      <c r="FZZ517" s="18"/>
      <c r="GAA517" s="18"/>
      <c r="GAB517" s="18"/>
      <c r="GAC517" s="18"/>
      <c r="GAD517" s="18"/>
      <c r="GAE517" s="18"/>
      <c r="GAF517" s="18"/>
      <c r="GAG517" s="18"/>
      <c r="GAH517" s="18"/>
      <c r="GAI517" s="18"/>
      <c r="GAJ517" s="18"/>
      <c r="GAK517" s="18"/>
      <c r="GAL517" s="18"/>
      <c r="GAM517" s="18"/>
      <c r="GAN517" s="18"/>
      <c r="GAO517" s="18"/>
      <c r="GAP517" s="18"/>
      <c r="GAQ517" s="18"/>
      <c r="GAR517" s="18"/>
      <c r="GAS517" s="18"/>
      <c r="GAT517" s="18"/>
      <c r="GAU517" s="18"/>
      <c r="GAV517" s="18"/>
      <c r="GAW517" s="18"/>
      <c r="GAX517" s="18"/>
      <c r="GAY517" s="18"/>
      <c r="GAZ517" s="18"/>
      <c r="GBA517" s="18"/>
      <c r="GBB517" s="18"/>
      <c r="GBC517" s="18"/>
      <c r="GBD517" s="18"/>
      <c r="GBE517" s="18"/>
      <c r="GBF517" s="18"/>
      <c r="GBG517" s="18"/>
      <c r="GBH517" s="18"/>
      <c r="GBI517" s="18"/>
      <c r="GBJ517" s="18"/>
      <c r="GBK517" s="18"/>
      <c r="GBL517" s="18"/>
      <c r="GBM517" s="18"/>
      <c r="GBN517" s="18"/>
      <c r="GBO517" s="18"/>
      <c r="GBP517" s="18"/>
      <c r="GBQ517" s="18"/>
      <c r="GBR517" s="18"/>
      <c r="GBS517" s="18"/>
      <c r="GBT517" s="18"/>
      <c r="GBU517" s="18"/>
      <c r="GBV517" s="18"/>
      <c r="GBW517" s="18"/>
      <c r="GBX517" s="18"/>
      <c r="GBY517" s="18"/>
      <c r="GBZ517" s="18"/>
      <c r="GCA517" s="18"/>
      <c r="GCB517" s="18"/>
      <c r="GCC517" s="18"/>
      <c r="GCD517" s="18"/>
      <c r="GCE517" s="18"/>
      <c r="GCF517" s="18"/>
      <c r="GCG517" s="18"/>
      <c r="GCH517" s="18"/>
      <c r="GCI517" s="18"/>
      <c r="GCJ517" s="18"/>
      <c r="GCK517" s="18"/>
      <c r="GCL517" s="18"/>
      <c r="GCM517" s="18"/>
      <c r="GCN517" s="18"/>
      <c r="GCO517" s="18"/>
      <c r="GCP517" s="18"/>
      <c r="GCQ517" s="18"/>
      <c r="GCR517" s="18"/>
      <c r="GCS517" s="18"/>
      <c r="GCT517" s="18"/>
      <c r="GCU517" s="18"/>
      <c r="GCV517" s="18"/>
      <c r="GCW517" s="18"/>
      <c r="GCX517" s="18"/>
      <c r="GCY517" s="18"/>
      <c r="GCZ517" s="18"/>
      <c r="GDA517" s="18"/>
      <c r="GDB517" s="18"/>
      <c r="GDC517" s="18"/>
      <c r="GDD517" s="18"/>
      <c r="GDE517" s="18"/>
      <c r="GDF517" s="18"/>
      <c r="GDG517" s="18"/>
      <c r="GDH517" s="18"/>
      <c r="GDI517" s="18"/>
      <c r="GDJ517" s="18"/>
      <c r="GDK517" s="18"/>
      <c r="GDL517" s="18"/>
      <c r="GDM517" s="18"/>
      <c r="GDN517" s="18"/>
      <c r="GDO517" s="18"/>
      <c r="GDP517" s="18"/>
      <c r="GDQ517" s="18"/>
      <c r="GDR517" s="18"/>
      <c r="GDS517" s="18"/>
      <c r="GDT517" s="18"/>
      <c r="GDU517" s="18"/>
      <c r="GDV517" s="18"/>
      <c r="GDW517" s="18"/>
      <c r="GDX517" s="18"/>
      <c r="GDY517" s="18"/>
      <c r="GDZ517" s="18"/>
      <c r="GEA517" s="18"/>
      <c r="GEB517" s="18"/>
      <c r="GEC517" s="18"/>
      <c r="GED517" s="18"/>
      <c r="GEE517" s="18"/>
      <c r="GEF517" s="18"/>
      <c r="GEG517" s="18"/>
      <c r="GEH517" s="18"/>
      <c r="GEI517" s="18"/>
      <c r="GEJ517" s="18"/>
      <c r="GEK517" s="18"/>
      <c r="GEL517" s="18"/>
      <c r="GEM517" s="18"/>
      <c r="GEN517" s="18"/>
      <c r="GEO517" s="18"/>
      <c r="GEP517" s="18"/>
      <c r="GEQ517" s="18"/>
      <c r="GER517" s="18"/>
      <c r="GES517" s="18"/>
      <c r="GET517" s="18"/>
      <c r="GEU517" s="18"/>
      <c r="GEV517" s="18"/>
      <c r="GEW517" s="18"/>
      <c r="GEX517" s="18"/>
      <c r="GEY517" s="18"/>
      <c r="GEZ517" s="18"/>
      <c r="GFA517" s="18"/>
      <c r="GFB517" s="18"/>
      <c r="GFC517" s="18"/>
      <c r="GFD517" s="18"/>
      <c r="GFE517" s="18"/>
      <c r="GFF517" s="18"/>
      <c r="GFG517" s="18"/>
      <c r="GFH517" s="18"/>
      <c r="GFI517" s="18"/>
      <c r="GFJ517" s="18"/>
      <c r="GFK517" s="18"/>
      <c r="GFL517" s="18"/>
      <c r="GFM517" s="18"/>
      <c r="GFN517" s="18"/>
      <c r="GFO517" s="18"/>
      <c r="GFP517" s="18"/>
      <c r="GFQ517" s="18"/>
      <c r="GFR517" s="18"/>
      <c r="GFS517" s="18"/>
      <c r="GFT517" s="18"/>
      <c r="GFU517" s="18"/>
      <c r="GFV517" s="18"/>
      <c r="GFW517" s="18"/>
      <c r="GFX517" s="18"/>
      <c r="GFY517" s="18"/>
      <c r="GFZ517" s="18"/>
      <c r="GGA517" s="18"/>
      <c r="GGB517" s="18"/>
      <c r="GGC517" s="18"/>
      <c r="GGD517" s="18"/>
      <c r="GGE517" s="18"/>
      <c r="GGF517" s="18"/>
      <c r="GGG517" s="18"/>
      <c r="GGH517" s="18"/>
      <c r="GGI517" s="18"/>
      <c r="GGJ517" s="18"/>
      <c r="GGK517" s="18"/>
      <c r="GGL517" s="18"/>
      <c r="GGM517" s="18"/>
      <c r="GGN517" s="18"/>
      <c r="GGO517" s="18"/>
      <c r="GGP517" s="18"/>
      <c r="GGQ517" s="18"/>
      <c r="GGR517" s="18"/>
      <c r="GGS517" s="18"/>
      <c r="GGT517" s="18"/>
      <c r="GGU517" s="18"/>
      <c r="GGV517" s="18"/>
      <c r="GGW517" s="18"/>
      <c r="GGX517" s="18"/>
      <c r="GGY517" s="18"/>
      <c r="GGZ517" s="18"/>
      <c r="GHA517" s="18"/>
      <c r="GHB517" s="18"/>
      <c r="GHC517" s="18"/>
      <c r="GHD517" s="18"/>
      <c r="GHE517" s="18"/>
      <c r="GHF517" s="18"/>
      <c r="GHG517" s="18"/>
      <c r="GHH517" s="18"/>
      <c r="GHI517" s="18"/>
      <c r="GHJ517" s="18"/>
      <c r="GHK517" s="18"/>
      <c r="GHL517" s="18"/>
      <c r="GHM517" s="18"/>
      <c r="GHN517" s="18"/>
      <c r="GHO517" s="18"/>
      <c r="GHP517" s="18"/>
      <c r="GHQ517" s="18"/>
      <c r="GHR517" s="18"/>
      <c r="GHS517" s="18"/>
      <c r="GHT517" s="18"/>
      <c r="GHU517" s="18"/>
      <c r="GHV517" s="18"/>
      <c r="GHW517" s="18"/>
      <c r="GHX517" s="18"/>
      <c r="GHY517" s="18"/>
      <c r="GHZ517" s="18"/>
      <c r="GIA517" s="18"/>
      <c r="GIB517" s="18"/>
      <c r="GIC517" s="18"/>
      <c r="GID517" s="18"/>
      <c r="GIE517" s="18"/>
      <c r="GIF517" s="18"/>
      <c r="GIG517" s="18"/>
      <c r="GIH517" s="18"/>
      <c r="GII517" s="18"/>
      <c r="GIJ517" s="18"/>
      <c r="GIK517" s="18"/>
      <c r="GIL517" s="18"/>
      <c r="GIM517" s="18"/>
      <c r="GIN517" s="18"/>
      <c r="GIO517" s="18"/>
      <c r="GIP517" s="18"/>
      <c r="GIQ517" s="18"/>
      <c r="GIR517" s="18"/>
      <c r="GIS517" s="18"/>
      <c r="GIT517" s="18"/>
      <c r="GIU517" s="18"/>
      <c r="GIV517" s="18"/>
      <c r="GIW517" s="18"/>
      <c r="GIX517" s="18"/>
      <c r="GIY517" s="18"/>
      <c r="GIZ517" s="18"/>
      <c r="GJA517" s="18"/>
      <c r="GJB517" s="18"/>
      <c r="GJC517" s="18"/>
      <c r="GJD517" s="18"/>
      <c r="GJE517" s="18"/>
      <c r="GJF517" s="18"/>
      <c r="GJG517" s="18"/>
      <c r="GJH517" s="18"/>
      <c r="GJI517" s="18"/>
      <c r="GJJ517" s="18"/>
      <c r="GJK517" s="18"/>
      <c r="GJL517" s="18"/>
      <c r="GJM517" s="18"/>
      <c r="GJN517" s="18"/>
      <c r="GJO517" s="18"/>
      <c r="GJP517" s="18"/>
      <c r="GJQ517" s="18"/>
      <c r="GJR517" s="18"/>
      <c r="GJS517" s="18"/>
      <c r="GJT517" s="18"/>
      <c r="GJU517" s="18"/>
      <c r="GJV517" s="18"/>
      <c r="GJW517" s="18"/>
      <c r="GJX517" s="18"/>
      <c r="GJY517" s="18"/>
      <c r="GJZ517" s="18"/>
      <c r="GKA517" s="18"/>
      <c r="GKB517" s="18"/>
      <c r="GKC517" s="18"/>
      <c r="GKD517" s="18"/>
      <c r="GKE517" s="18"/>
      <c r="GKF517" s="18"/>
      <c r="GKG517" s="18"/>
      <c r="GKH517" s="18"/>
      <c r="GKI517" s="18"/>
      <c r="GKJ517" s="18"/>
      <c r="GKK517" s="18"/>
      <c r="GKL517" s="18"/>
      <c r="GKM517" s="18"/>
      <c r="GKN517" s="18"/>
      <c r="GKO517" s="18"/>
      <c r="GKP517" s="18"/>
      <c r="GKQ517" s="18"/>
      <c r="GKR517" s="18"/>
      <c r="GKS517" s="18"/>
      <c r="GKT517" s="18"/>
      <c r="GKU517" s="18"/>
      <c r="GKV517" s="18"/>
      <c r="GKW517" s="18"/>
      <c r="GKX517" s="18"/>
      <c r="GKY517" s="18"/>
      <c r="GKZ517" s="18"/>
      <c r="GLA517" s="18"/>
      <c r="GLB517" s="18"/>
      <c r="GLC517" s="18"/>
      <c r="GLD517" s="18"/>
      <c r="GLE517" s="18"/>
      <c r="GLF517" s="18"/>
      <c r="GLG517" s="18"/>
      <c r="GLH517" s="18"/>
      <c r="GLI517" s="18"/>
      <c r="GLJ517" s="18"/>
      <c r="GLK517" s="18"/>
      <c r="GLL517" s="18"/>
      <c r="GLM517" s="18"/>
      <c r="GLN517" s="18"/>
      <c r="GLO517" s="18"/>
      <c r="GLP517" s="18"/>
      <c r="GLQ517" s="18"/>
      <c r="GLR517" s="18"/>
      <c r="GLS517" s="18"/>
      <c r="GLT517" s="18"/>
      <c r="GLU517" s="18"/>
      <c r="GLV517" s="18"/>
      <c r="GLW517" s="18"/>
      <c r="GLX517" s="18"/>
      <c r="GLY517" s="18"/>
      <c r="GLZ517" s="18"/>
      <c r="GMA517" s="18"/>
      <c r="GMB517" s="18"/>
      <c r="GMC517" s="18"/>
      <c r="GMD517" s="18"/>
      <c r="GME517" s="18"/>
      <c r="GMF517" s="18"/>
      <c r="GMG517" s="18"/>
      <c r="GMH517" s="18"/>
      <c r="GMI517" s="18"/>
      <c r="GMJ517" s="18"/>
      <c r="GMK517" s="18"/>
      <c r="GML517" s="18"/>
      <c r="GMM517" s="18"/>
      <c r="GMN517" s="18"/>
      <c r="GMO517" s="18"/>
      <c r="GMP517" s="18"/>
      <c r="GMQ517" s="18"/>
      <c r="GMR517" s="18"/>
      <c r="GMS517" s="18"/>
      <c r="GMT517" s="18"/>
      <c r="GMU517" s="18"/>
      <c r="GMV517" s="18"/>
      <c r="GMW517" s="18"/>
      <c r="GMX517" s="18"/>
      <c r="GMY517" s="18"/>
      <c r="GMZ517" s="18"/>
      <c r="GNA517" s="18"/>
      <c r="GNB517" s="18"/>
      <c r="GNC517" s="18"/>
      <c r="GND517" s="18"/>
      <c r="GNE517" s="18"/>
      <c r="GNF517" s="18"/>
      <c r="GNG517" s="18"/>
      <c r="GNH517" s="18"/>
      <c r="GNI517" s="18"/>
      <c r="GNJ517" s="18"/>
      <c r="GNK517" s="18"/>
      <c r="GNL517" s="18"/>
      <c r="GNM517" s="18"/>
      <c r="GNN517" s="18"/>
      <c r="GNO517" s="18"/>
      <c r="GNP517" s="18"/>
      <c r="GNQ517" s="18"/>
      <c r="GNR517" s="18"/>
      <c r="GNS517" s="18"/>
      <c r="GNT517" s="18"/>
      <c r="GNU517" s="18"/>
      <c r="GNV517" s="18"/>
      <c r="GNW517" s="18"/>
      <c r="GNX517" s="18"/>
      <c r="GNY517" s="18"/>
      <c r="GNZ517" s="18"/>
      <c r="GOA517" s="18"/>
      <c r="GOB517" s="18"/>
      <c r="GOC517" s="18"/>
      <c r="GOD517" s="18"/>
      <c r="GOE517" s="18"/>
      <c r="GOF517" s="18"/>
      <c r="GOG517" s="18"/>
      <c r="GOH517" s="18"/>
      <c r="GOI517" s="18"/>
      <c r="GOJ517" s="18"/>
      <c r="GOK517" s="18"/>
      <c r="GOL517" s="18"/>
      <c r="GOM517" s="18"/>
      <c r="GON517" s="18"/>
      <c r="GOO517" s="18"/>
      <c r="GOP517" s="18"/>
      <c r="GOQ517" s="18"/>
      <c r="GOR517" s="18"/>
      <c r="GOS517" s="18"/>
      <c r="GOT517" s="18"/>
      <c r="GOU517" s="18"/>
      <c r="GOV517" s="18"/>
      <c r="GOW517" s="18"/>
      <c r="GOX517" s="18"/>
      <c r="GOY517" s="18"/>
      <c r="GOZ517" s="18"/>
      <c r="GPA517" s="18"/>
      <c r="GPB517" s="18"/>
      <c r="GPC517" s="18"/>
      <c r="GPD517" s="18"/>
      <c r="GPE517" s="18"/>
      <c r="GPF517" s="18"/>
      <c r="GPG517" s="18"/>
      <c r="GPH517" s="18"/>
      <c r="GPI517" s="18"/>
      <c r="GPJ517" s="18"/>
      <c r="GPK517" s="18"/>
      <c r="GPL517" s="18"/>
      <c r="GPM517" s="18"/>
      <c r="GPN517" s="18"/>
      <c r="GPO517" s="18"/>
      <c r="GPP517" s="18"/>
      <c r="GPQ517" s="18"/>
      <c r="GPR517" s="18"/>
      <c r="GPS517" s="18"/>
      <c r="GPT517" s="18"/>
      <c r="GPU517" s="18"/>
      <c r="GPV517" s="18"/>
      <c r="GPW517" s="18"/>
      <c r="GPX517" s="18"/>
      <c r="GPY517" s="18"/>
      <c r="GPZ517" s="18"/>
      <c r="GQA517" s="18"/>
      <c r="GQB517" s="18"/>
      <c r="GQC517" s="18"/>
      <c r="GQD517" s="18"/>
      <c r="GQE517" s="18"/>
      <c r="GQF517" s="18"/>
      <c r="GQG517" s="18"/>
      <c r="GQH517" s="18"/>
      <c r="GQI517" s="18"/>
      <c r="GQJ517" s="18"/>
      <c r="GQK517" s="18"/>
      <c r="GQL517" s="18"/>
      <c r="GQM517" s="18"/>
      <c r="GQN517" s="18"/>
      <c r="GQO517" s="18"/>
      <c r="GQP517" s="18"/>
      <c r="GQQ517" s="18"/>
      <c r="GQR517" s="18"/>
      <c r="GQS517" s="18"/>
      <c r="GQT517" s="18"/>
      <c r="GQU517" s="18"/>
      <c r="GQV517" s="18"/>
      <c r="GQW517" s="18"/>
      <c r="GQX517" s="18"/>
      <c r="GQY517" s="18"/>
      <c r="GQZ517" s="18"/>
      <c r="GRA517" s="18"/>
      <c r="GRB517" s="18"/>
      <c r="GRC517" s="18"/>
      <c r="GRD517" s="18"/>
      <c r="GRE517" s="18"/>
      <c r="GRF517" s="18"/>
      <c r="GRG517" s="18"/>
      <c r="GRH517" s="18"/>
      <c r="GRI517" s="18"/>
      <c r="GRJ517" s="18"/>
      <c r="GRK517" s="18"/>
      <c r="GRL517" s="18"/>
      <c r="GRM517" s="18"/>
      <c r="GRN517" s="18"/>
      <c r="GRO517" s="18"/>
      <c r="GRP517" s="18"/>
      <c r="GRQ517" s="18"/>
      <c r="GRR517" s="18"/>
      <c r="GRS517" s="18"/>
      <c r="GRT517" s="18"/>
      <c r="GRU517" s="18"/>
      <c r="GRV517" s="18"/>
      <c r="GRW517" s="18"/>
      <c r="GRX517" s="18"/>
      <c r="GRY517" s="18"/>
      <c r="GRZ517" s="18"/>
      <c r="GSA517" s="18"/>
      <c r="GSB517" s="18"/>
      <c r="GSC517" s="18"/>
      <c r="GSD517" s="18"/>
      <c r="GSE517" s="18"/>
      <c r="GSF517" s="18"/>
      <c r="GSG517" s="18"/>
      <c r="GSH517" s="18"/>
      <c r="GSI517" s="18"/>
      <c r="GSJ517" s="18"/>
      <c r="GSK517" s="18"/>
      <c r="GSL517" s="18"/>
      <c r="GSM517" s="18"/>
      <c r="GSN517" s="18"/>
      <c r="GSO517" s="18"/>
      <c r="GSP517" s="18"/>
      <c r="GSQ517" s="18"/>
      <c r="GSR517" s="18"/>
      <c r="GSS517" s="18"/>
      <c r="GST517" s="18"/>
      <c r="GSU517" s="18"/>
      <c r="GSV517" s="18"/>
      <c r="GSW517" s="18"/>
      <c r="GSX517" s="18"/>
      <c r="GSY517" s="18"/>
      <c r="GSZ517" s="18"/>
      <c r="GTA517" s="18"/>
      <c r="GTB517" s="18"/>
      <c r="GTC517" s="18"/>
      <c r="GTD517" s="18"/>
      <c r="GTE517" s="18"/>
      <c r="GTF517" s="18"/>
      <c r="GTG517" s="18"/>
      <c r="GTH517" s="18"/>
      <c r="GTI517" s="18"/>
      <c r="GTJ517" s="18"/>
      <c r="GTK517" s="18"/>
      <c r="GTL517" s="18"/>
      <c r="GTM517" s="18"/>
      <c r="GTN517" s="18"/>
      <c r="GTO517" s="18"/>
      <c r="GTP517" s="18"/>
      <c r="GTQ517" s="18"/>
      <c r="GTR517" s="18"/>
      <c r="GTS517" s="18"/>
      <c r="GTT517" s="18"/>
      <c r="GTU517" s="18"/>
      <c r="GTV517" s="18"/>
      <c r="GTW517" s="18"/>
      <c r="GTX517" s="18"/>
      <c r="GTY517" s="18"/>
      <c r="GTZ517" s="18"/>
      <c r="GUA517" s="18"/>
      <c r="GUB517" s="18"/>
      <c r="GUC517" s="18"/>
      <c r="GUD517" s="18"/>
      <c r="GUE517" s="18"/>
      <c r="GUF517" s="18"/>
      <c r="GUG517" s="18"/>
      <c r="GUH517" s="18"/>
      <c r="GUI517" s="18"/>
      <c r="GUJ517" s="18"/>
      <c r="GUK517" s="18"/>
      <c r="GUL517" s="18"/>
      <c r="GUM517" s="18"/>
      <c r="GUN517" s="18"/>
      <c r="GUO517" s="18"/>
      <c r="GUP517" s="18"/>
      <c r="GUQ517" s="18"/>
      <c r="GUR517" s="18"/>
      <c r="GUS517" s="18"/>
      <c r="GUT517" s="18"/>
      <c r="GUU517" s="18"/>
      <c r="GUV517" s="18"/>
      <c r="GUW517" s="18"/>
      <c r="GUX517" s="18"/>
      <c r="GUY517" s="18"/>
      <c r="GUZ517" s="18"/>
      <c r="GVA517" s="18"/>
      <c r="GVB517" s="18"/>
      <c r="GVC517" s="18"/>
      <c r="GVD517" s="18"/>
      <c r="GVE517" s="18"/>
      <c r="GVF517" s="18"/>
      <c r="GVG517" s="18"/>
      <c r="GVH517" s="18"/>
      <c r="GVI517" s="18"/>
      <c r="GVJ517" s="18"/>
      <c r="GVK517" s="18"/>
      <c r="GVL517" s="18"/>
      <c r="GVM517" s="18"/>
      <c r="GVN517" s="18"/>
      <c r="GVO517" s="18"/>
      <c r="GVP517" s="18"/>
      <c r="GVQ517" s="18"/>
      <c r="GVR517" s="18"/>
      <c r="GVS517" s="18"/>
      <c r="GVT517" s="18"/>
      <c r="GVU517" s="18"/>
      <c r="GVV517" s="18"/>
      <c r="GVW517" s="18"/>
      <c r="GVX517" s="18"/>
      <c r="GVY517" s="18"/>
      <c r="GVZ517" s="18"/>
      <c r="GWA517" s="18"/>
      <c r="GWB517" s="18"/>
      <c r="GWC517" s="18"/>
      <c r="GWD517" s="18"/>
      <c r="GWE517" s="18"/>
      <c r="GWF517" s="18"/>
      <c r="GWG517" s="18"/>
      <c r="GWH517" s="18"/>
      <c r="GWI517" s="18"/>
      <c r="GWJ517" s="18"/>
      <c r="GWK517" s="18"/>
      <c r="GWL517" s="18"/>
      <c r="GWM517" s="18"/>
      <c r="GWN517" s="18"/>
      <c r="GWO517" s="18"/>
      <c r="GWP517" s="18"/>
      <c r="GWQ517" s="18"/>
      <c r="GWR517" s="18"/>
      <c r="GWS517" s="18"/>
      <c r="GWT517" s="18"/>
      <c r="GWU517" s="18"/>
      <c r="GWV517" s="18"/>
      <c r="GWW517" s="18"/>
      <c r="GWX517" s="18"/>
      <c r="GWY517" s="18"/>
      <c r="GWZ517" s="18"/>
      <c r="GXA517" s="18"/>
      <c r="GXB517" s="18"/>
      <c r="GXC517" s="18"/>
      <c r="GXD517" s="18"/>
      <c r="GXE517" s="18"/>
      <c r="GXF517" s="18"/>
      <c r="GXG517" s="18"/>
      <c r="GXH517" s="18"/>
      <c r="GXI517" s="18"/>
      <c r="GXJ517" s="18"/>
      <c r="GXK517" s="18"/>
      <c r="GXL517" s="18"/>
      <c r="GXM517" s="18"/>
      <c r="GXN517" s="18"/>
      <c r="GXO517" s="18"/>
      <c r="GXP517" s="18"/>
      <c r="GXQ517" s="18"/>
      <c r="GXR517" s="18"/>
      <c r="GXS517" s="18"/>
      <c r="GXT517" s="18"/>
      <c r="GXU517" s="18"/>
      <c r="GXV517" s="18"/>
      <c r="GXW517" s="18"/>
      <c r="GXX517" s="18"/>
      <c r="GXY517" s="18"/>
      <c r="GXZ517" s="18"/>
      <c r="GYA517" s="18"/>
      <c r="GYB517" s="18"/>
      <c r="GYC517" s="18"/>
      <c r="GYD517" s="18"/>
      <c r="GYE517" s="18"/>
      <c r="GYF517" s="18"/>
      <c r="GYG517" s="18"/>
      <c r="GYH517" s="18"/>
      <c r="GYI517" s="18"/>
      <c r="GYJ517" s="18"/>
      <c r="GYK517" s="18"/>
      <c r="GYL517" s="18"/>
      <c r="GYM517" s="18"/>
      <c r="GYN517" s="18"/>
      <c r="GYO517" s="18"/>
      <c r="GYP517" s="18"/>
      <c r="GYQ517" s="18"/>
      <c r="GYR517" s="18"/>
      <c r="GYS517" s="18"/>
      <c r="GYT517" s="18"/>
      <c r="GYU517" s="18"/>
      <c r="GYV517" s="18"/>
      <c r="GYW517" s="18"/>
      <c r="GYX517" s="18"/>
      <c r="GYY517" s="18"/>
      <c r="GYZ517" s="18"/>
      <c r="GZA517" s="18"/>
      <c r="GZB517" s="18"/>
      <c r="GZC517" s="18"/>
      <c r="GZD517" s="18"/>
      <c r="GZE517" s="18"/>
      <c r="GZF517" s="18"/>
      <c r="GZG517" s="18"/>
      <c r="GZH517" s="18"/>
      <c r="GZI517" s="18"/>
      <c r="GZJ517" s="18"/>
      <c r="GZK517" s="18"/>
      <c r="GZL517" s="18"/>
      <c r="GZM517" s="18"/>
      <c r="GZN517" s="18"/>
      <c r="GZO517" s="18"/>
      <c r="GZP517" s="18"/>
      <c r="GZQ517" s="18"/>
      <c r="GZR517" s="18"/>
      <c r="GZS517" s="18"/>
      <c r="GZT517" s="18"/>
      <c r="GZU517" s="18"/>
      <c r="GZV517" s="18"/>
      <c r="GZW517" s="18"/>
      <c r="GZX517" s="18"/>
      <c r="GZY517" s="18"/>
      <c r="GZZ517" s="18"/>
      <c r="HAA517" s="18"/>
      <c r="HAB517" s="18"/>
      <c r="HAC517" s="18"/>
      <c r="HAD517" s="18"/>
      <c r="HAE517" s="18"/>
      <c r="HAF517" s="18"/>
      <c r="HAG517" s="18"/>
      <c r="HAH517" s="18"/>
      <c r="HAI517" s="18"/>
      <c r="HAJ517" s="18"/>
      <c r="HAK517" s="18"/>
      <c r="HAL517" s="18"/>
      <c r="HAM517" s="18"/>
      <c r="HAN517" s="18"/>
      <c r="HAO517" s="18"/>
      <c r="HAP517" s="18"/>
      <c r="HAQ517" s="18"/>
      <c r="HAR517" s="18"/>
      <c r="HAS517" s="18"/>
      <c r="HAT517" s="18"/>
      <c r="HAU517" s="18"/>
      <c r="HAV517" s="18"/>
      <c r="HAW517" s="18"/>
      <c r="HAX517" s="18"/>
      <c r="HAY517" s="18"/>
      <c r="HAZ517" s="18"/>
      <c r="HBA517" s="18"/>
      <c r="HBB517" s="18"/>
      <c r="HBC517" s="18"/>
      <c r="HBD517" s="18"/>
      <c r="HBE517" s="18"/>
      <c r="HBF517" s="18"/>
      <c r="HBG517" s="18"/>
      <c r="HBH517" s="18"/>
      <c r="HBI517" s="18"/>
      <c r="HBJ517" s="18"/>
      <c r="HBK517" s="18"/>
      <c r="HBL517" s="18"/>
      <c r="HBM517" s="18"/>
      <c r="HBN517" s="18"/>
      <c r="HBO517" s="18"/>
      <c r="HBP517" s="18"/>
      <c r="HBQ517" s="18"/>
      <c r="HBR517" s="18"/>
      <c r="HBS517" s="18"/>
      <c r="HBT517" s="18"/>
      <c r="HBU517" s="18"/>
      <c r="HBV517" s="18"/>
      <c r="HBW517" s="18"/>
      <c r="HBX517" s="18"/>
      <c r="HBY517" s="18"/>
      <c r="HBZ517" s="18"/>
      <c r="HCA517" s="18"/>
      <c r="HCB517" s="18"/>
      <c r="HCC517" s="18"/>
      <c r="HCD517" s="18"/>
      <c r="HCE517" s="18"/>
      <c r="HCF517" s="18"/>
      <c r="HCG517" s="18"/>
      <c r="HCH517" s="18"/>
      <c r="HCI517" s="18"/>
      <c r="HCJ517" s="18"/>
      <c r="HCK517" s="18"/>
      <c r="HCL517" s="18"/>
      <c r="HCM517" s="18"/>
      <c r="HCN517" s="18"/>
      <c r="HCO517" s="18"/>
      <c r="HCP517" s="18"/>
      <c r="HCQ517" s="18"/>
      <c r="HCR517" s="18"/>
      <c r="HCS517" s="18"/>
      <c r="HCT517" s="18"/>
      <c r="HCU517" s="18"/>
      <c r="HCV517" s="18"/>
      <c r="HCW517" s="18"/>
      <c r="HCX517" s="18"/>
      <c r="HCY517" s="18"/>
      <c r="HCZ517" s="18"/>
      <c r="HDA517" s="18"/>
      <c r="HDB517" s="18"/>
      <c r="HDC517" s="18"/>
      <c r="HDD517" s="18"/>
      <c r="HDE517" s="18"/>
      <c r="HDF517" s="18"/>
      <c r="HDG517" s="18"/>
      <c r="HDH517" s="18"/>
      <c r="HDI517" s="18"/>
      <c r="HDJ517" s="18"/>
      <c r="HDK517" s="18"/>
      <c r="HDL517" s="18"/>
      <c r="HDM517" s="18"/>
      <c r="HDN517" s="18"/>
      <c r="HDO517" s="18"/>
      <c r="HDP517" s="18"/>
      <c r="HDQ517" s="18"/>
      <c r="HDR517" s="18"/>
      <c r="HDS517" s="18"/>
      <c r="HDT517" s="18"/>
      <c r="HDU517" s="18"/>
      <c r="HDV517" s="18"/>
      <c r="HDW517" s="18"/>
      <c r="HDX517" s="18"/>
      <c r="HDY517" s="18"/>
      <c r="HDZ517" s="18"/>
      <c r="HEA517" s="18"/>
      <c r="HEB517" s="18"/>
      <c r="HEC517" s="18"/>
      <c r="HED517" s="18"/>
      <c r="HEE517" s="18"/>
      <c r="HEF517" s="18"/>
      <c r="HEG517" s="18"/>
      <c r="HEH517" s="18"/>
      <c r="HEI517" s="18"/>
      <c r="HEJ517" s="18"/>
      <c r="HEK517" s="18"/>
      <c r="HEL517" s="18"/>
      <c r="HEM517" s="18"/>
      <c r="HEN517" s="18"/>
      <c r="HEO517" s="18"/>
      <c r="HEP517" s="18"/>
      <c r="HEQ517" s="18"/>
      <c r="HER517" s="18"/>
      <c r="HES517" s="18"/>
      <c r="HET517" s="18"/>
      <c r="HEU517" s="18"/>
      <c r="HEV517" s="18"/>
      <c r="HEW517" s="18"/>
      <c r="HEX517" s="18"/>
      <c r="HEY517" s="18"/>
      <c r="HEZ517" s="18"/>
      <c r="HFA517" s="18"/>
      <c r="HFB517" s="18"/>
      <c r="HFC517" s="18"/>
      <c r="HFD517" s="18"/>
      <c r="HFE517" s="18"/>
      <c r="HFF517" s="18"/>
      <c r="HFG517" s="18"/>
      <c r="HFH517" s="18"/>
      <c r="HFI517" s="18"/>
      <c r="HFJ517" s="18"/>
      <c r="HFK517" s="18"/>
      <c r="HFL517" s="18"/>
      <c r="HFM517" s="18"/>
      <c r="HFN517" s="18"/>
      <c r="HFO517" s="18"/>
      <c r="HFP517" s="18"/>
      <c r="HFQ517" s="18"/>
      <c r="HFR517" s="18"/>
      <c r="HFS517" s="18"/>
      <c r="HFT517" s="18"/>
      <c r="HFU517" s="18"/>
      <c r="HFV517" s="18"/>
      <c r="HFW517" s="18"/>
      <c r="HFX517" s="18"/>
      <c r="HFY517" s="18"/>
      <c r="HFZ517" s="18"/>
      <c r="HGA517" s="18"/>
      <c r="HGB517" s="18"/>
      <c r="HGC517" s="18"/>
      <c r="HGD517" s="18"/>
      <c r="HGE517" s="18"/>
      <c r="HGF517" s="18"/>
      <c r="HGG517" s="18"/>
      <c r="HGH517" s="18"/>
      <c r="HGI517" s="18"/>
      <c r="HGJ517" s="18"/>
      <c r="HGK517" s="18"/>
      <c r="HGL517" s="18"/>
      <c r="HGM517" s="18"/>
      <c r="HGN517" s="18"/>
      <c r="HGO517" s="18"/>
      <c r="HGP517" s="18"/>
      <c r="HGQ517" s="18"/>
      <c r="HGR517" s="18"/>
      <c r="HGS517" s="18"/>
      <c r="HGT517" s="18"/>
      <c r="HGU517" s="18"/>
      <c r="HGV517" s="18"/>
      <c r="HGW517" s="18"/>
      <c r="HGX517" s="18"/>
      <c r="HGY517" s="18"/>
      <c r="HGZ517" s="18"/>
      <c r="HHA517" s="18"/>
      <c r="HHB517" s="18"/>
      <c r="HHC517" s="18"/>
      <c r="HHD517" s="18"/>
      <c r="HHE517" s="18"/>
      <c r="HHF517" s="18"/>
      <c r="HHG517" s="18"/>
      <c r="HHH517" s="18"/>
      <c r="HHI517" s="18"/>
      <c r="HHJ517" s="18"/>
      <c r="HHK517" s="18"/>
      <c r="HHL517" s="18"/>
      <c r="HHM517" s="18"/>
      <c r="HHN517" s="18"/>
      <c r="HHO517" s="18"/>
      <c r="HHP517" s="18"/>
      <c r="HHQ517" s="18"/>
      <c r="HHR517" s="18"/>
      <c r="HHS517" s="18"/>
      <c r="HHT517" s="18"/>
      <c r="HHU517" s="18"/>
      <c r="HHV517" s="18"/>
      <c r="HHW517" s="18"/>
      <c r="HHX517" s="18"/>
      <c r="HHY517" s="18"/>
      <c r="HHZ517" s="18"/>
      <c r="HIA517" s="18"/>
      <c r="HIB517" s="18"/>
      <c r="HIC517" s="18"/>
      <c r="HID517" s="18"/>
      <c r="HIE517" s="18"/>
      <c r="HIF517" s="18"/>
      <c r="HIG517" s="18"/>
      <c r="HIH517" s="18"/>
      <c r="HII517" s="18"/>
      <c r="HIJ517" s="18"/>
      <c r="HIK517" s="18"/>
      <c r="HIL517" s="18"/>
      <c r="HIM517" s="18"/>
      <c r="HIN517" s="18"/>
      <c r="HIO517" s="18"/>
      <c r="HIP517" s="18"/>
      <c r="HIQ517" s="18"/>
      <c r="HIR517" s="18"/>
      <c r="HIS517" s="18"/>
      <c r="HIT517" s="18"/>
      <c r="HIU517" s="18"/>
      <c r="HIV517" s="18"/>
      <c r="HIW517" s="18"/>
      <c r="HIX517" s="18"/>
      <c r="HIY517" s="18"/>
      <c r="HIZ517" s="18"/>
      <c r="HJA517" s="18"/>
      <c r="HJB517" s="18"/>
      <c r="HJC517" s="18"/>
      <c r="HJD517" s="18"/>
      <c r="HJE517" s="18"/>
      <c r="HJF517" s="18"/>
      <c r="HJG517" s="18"/>
      <c r="HJH517" s="18"/>
      <c r="HJI517" s="18"/>
      <c r="HJJ517" s="18"/>
      <c r="HJK517" s="18"/>
      <c r="HJL517" s="18"/>
      <c r="HJM517" s="18"/>
      <c r="HJN517" s="18"/>
      <c r="HJO517" s="18"/>
      <c r="HJP517" s="18"/>
      <c r="HJQ517" s="18"/>
      <c r="HJR517" s="18"/>
      <c r="HJS517" s="18"/>
      <c r="HJT517" s="18"/>
      <c r="HJU517" s="18"/>
      <c r="HJV517" s="18"/>
      <c r="HJW517" s="18"/>
      <c r="HJX517" s="18"/>
      <c r="HJY517" s="18"/>
      <c r="HJZ517" s="18"/>
      <c r="HKA517" s="18"/>
      <c r="HKB517" s="18"/>
      <c r="HKC517" s="18"/>
      <c r="HKD517" s="18"/>
      <c r="HKE517" s="18"/>
      <c r="HKF517" s="18"/>
      <c r="HKG517" s="18"/>
      <c r="HKH517" s="18"/>
      <c r="HKI517" s="18"/>
      <c r="HKJ517" s="18"/>
      <c r="HKK517" s="18"/>
      <c r="HKL517" s="18"/>
      <c r="HKM517" s="18"/>
      <c r="HKN517" s="18"/>
      <c r="HKO517" s="18"/>
      <c r="HKP517" s="18"/>
      <c r="HKQ517" s="18"/>
      <c r="HKR517" s="18"/>
      <c r="HKS517" s="18"/>
      <c r="HKT517" s="18"/>
      <c r="HKU517" s="18"/>
      <c r="HKV517" s="18"/>
      <c r="HKW517" s="18"/>
      <c r="HKX517" s="18"/>
      <c r="HKY517" s="18"/>
      <c r="HKZ517" s="18"/>
      <c r="HLA517" s="18"/>
      <c r="HLB517" s="18"/>
      <c r="HLC517" s="18"/>
      <c r="HLD517" s="18"/>
      <c r="HLE517" s="18"/>
      <c r="HLF517" s="18"/>
      <c r="HLG517" s="18"/>
      <c r="HLH517" s="18"/>
      <c r="HLI517" s="18"/>
      <c r="HLJ517" s="18"/>
      <c r="HLK517" s="18"/>
      <c r="HLL517" s="18"/>
      <c r="HLM517" s="18"/>
      <c r="HLN517" s="18"/>
      <c r="HLO517" s="18"/>
      <c r="HLP517" s="18"/>
      <c r="HLQ517" s="18"/>
      <c r="HLR517" s="18"/>
      <c r="HLS517" s="18"/>
      <c r="HLT517" s="18"/>
      <c r="HLU517" s="18"/>
      <c r="HLV517" s="18"/>
      <c r="HLW517" s="18"/>
      <c r="HLX517" s="18"/>
      <c r="HLY517" s="18"/>
      <c r="HLZ517" s="18"/>
      <c r="HMA517" s="18"/>
      <c r="HMB517" s="18"/>
      <c r="HMC517" s="18"/>
      <c r="HMD517" s="18"/>
      <c r="HME517" s="18"/>
      <c r="HMF517" s="18"/>
      <c r="HMG517" s="18"/>
      <c r="HMH517" s="18"/>
      <c r="HMI517" s="18"/>
      <c r="HMJ517" s="18"/>
      <c r="HMK517" s="18"/>
      <c r="HML517" s="18"/>
      <c r="HMM517" s="18"/>
      <c r="HMN517" s="18"/>
      <c r="HMO517" s="18"/>
      <c r="HMP517" s="18"/>
      <c r="HMQ517" s="18"/>
      <c r="HMR517" s="18"/>
      <c r="HMS517" s="18"/>
      <c r="HMT517" s="18"/>
      <c r="HMU517" s="18"/>
      <c r="HMV517" s="18"/>
      <c r="HMW517" s="18"/>
      <c r="HMX517" s="18"/>
      <c r="HMY517" s="18"/>
      <c r="HMZ517" s="18"/>
      <c r="HNA517" s="18"/>
      <c r="HNB517" s="18"/>
      <c r="HNC517" s="18"/>
      <c r="HND517" s="18"/>
      <c r="HNE517" s="18"/>
      <c r="HNF517" s="18"/>
      <c r="HNG517" s="18"/>
      <c r="HNH517" s="18"/>
      <c r="HNI517" s="18"/>
      <c r="HNJ517" s="18"/>
      <c r="HNK517" s="18"/>
      <c r="HNL517" s="18"/>
      <c r="HNM517" s="18"/>
      <c r="HNN517" s="18"/>
      <c r="HNO517" s="18"/>
      <c r="HNP517" s="18"/>
      <c r="HNQ517" s="18"/>
      <c r="HNR517" s="18"/>
      <c r="HNS517" s="18"/>
      <c r="HNT517" s="18"/>
      <c r="HNU517" s="18"/>
      <c r="HNV517" s="18"/>
      <c r="HNW517" s="18"/>
      <c r="HNX517" s="18"/>
      <c r="HNY517" s="18"/>
      <c r="HNZ517" s="18"/>
      <c r="HOA517" s="18"/>
      <c r="HOB517" s="18"/>
      <c r="HOC517" s="18"/>
      <c r="HOD517" s="18"/>
      <c r="HOE517" s="18"/>
      <c r="HOF517" s="18"/>
      <c r="HOG517" s="18"/>
      <c r="HOH517" s="18"/>
      <c r="HOI517" s="18"/>
      <c r="HOJ517" s="18"/>
      <c r="HOK517" s="18"/>
      <c r="HOL517" s="18"/>
      <c r="HOM517" s="18"/>
      <c r="HON517" s="18"/>
      <c r="HOO517" s="18"/>
      <c r="HOP517" s="18"/>
      <c r="HOQ517" s="18"/>
      <c r="HOR517" s="18"/>
      <c r="HOS517" s="18"/>
      <c r="HOT517" s="18"/>
      <c r="HOU517" s="18"/>
      <c r="HOV517" s="18"/>
      <c r="HOW517" s="18"/>
      <c r="HOX517" s="18"/>
      <c r="HOY517" s="18"/>
      <c r="HOZ517" s="18"/>
      <c r="HPA517" s="18"/>
      <c r="HPB517" s="18"/>
      <c r="HPC517" s="18"/>
      <c r="HPD517" s="18"/>
      <c r="HPE517" s="18"/>
      <c r="HPF517" s="18"/>
      <c r="HPG517" s="18"/>
      <c r="HPH517" s="18"/>
      <c r="HPI517" s="18"/>
      <c r="HPJ517" s="18"/>
      <c r="HPK517" s="18"/>
      <c r="HPL517" s="18"/>
      <c r="HPM517" s="18"/>
      <c r="HPN517" s="18"/>
      <c r="HPO517" s="18"/>
      <c r="HPP517" s="18"/>
      <c r="HPQ517" s="18"/>
      <c r="HPR517" s="18"/>
      <c r="HPS517" s="18"/>
      <c r="HPT517" s="18"/>
      <c r="HPU517" s="18"/>
      <c r="HPV517" s="18"/>
      <c r="HPW517" s="18"/>
      <c r="HPX517" s="18"/>
      <c r="HPY517" s="18"/>
      <c r="HPZ517" s="18"/>
      <c r="HQA517" s="18"/>
      <c r="HQB517" s="18"/>
      <c r="HQC517" s="18"/>
      <c r="HQD517" s="18"/>
      <c r="HQE517" s="18"/>
      <c r="HQF517" s="18"/>
      <c r="HQG517" s="18"/>
      <c r="HQH517" s="18"/>
      <c r="HQI517" s="18"/>
      <c r="HQJ517" s="18"/>
      <c r="HQK517" s="18"/>
      <c r="HQL517" s="18"/>
      <c r="HQM517" s="18"/>
      <c r="HQN517" s="18"/>
      <c r="HQO517" s="18"/>
      <c r="HQP517" s="18"/>
      <c r="HQQ517" s="18"/>
      <c r="HQR517" s="18"/>
      <c r="HQS517" s="18"/>
      <c r="HQT517" s="18"/>
      <c r="HQU517" s="18"/>
      <c r="HQV517" s="18"/>
      <c r="HQW517" s="18"/>
      <c r="HQX517" s="18"/>
      <c r="HQY517" s="18"/>
      <c r="HQZ517" s="18"/>
      <c r="HRA517" s="18"/>
      <c r="HRB517" s="18"/>
      <c r="HRC517" s="18"/>
      <c r="HRD517" s="18"/>
      <c r="HRE517" s="18"/>
      <c r="HRF517" s="18"/>
      <c r="HRG517" s="18"/>
      <c r="HRH517" s="18"/>
      <c r="HRI517" s="18"/>
      <c r="HRJ517" s="18"/>
      <c r="HRK517" s="18"/>
      <c r="HRL517" s="18"/>
      <c r="HRM517" s="18"/>
      <c r="HRN517" s="18"/>
      <c r="HRO517" s="18"/>
      <c r="HRP517" s="18"/>
      <c r="HRQ517" s="18"/>
      <c r="HRR517" s="18"/>
      <c r="HRS517" s="18"/>
      <c r="HRT517" s="18"/>
      <c r="HRU517" s="18"/>
      <c r="HRV517" s="18"/>
      <c r="HRW517" s="18"/>
      <c r="HRX517" s="18"/>
      <c r="HRY517" s="18"/>
      <c r="HRZ517" s="18"/>
      <c r="HSA517" s="18"/>
      <c r="HSB517" s="18"/>
      <c r="HSC517" s="18"/>
      <c r="HSD517" s="18"/>
      <c r="HSE517" s="18"/>
      <c r="HSF517" s="18"/>
      <c r="HSG517" s="18"/>
      <c r="HSH517" s="18"/>
      <c r="HSI517" s="18"/>
      <c r="HSJ517" s="18"/>
      <c r="HSK517" s="18"/>
      <c r="HSL517" s="18"/>
      <c r="HSM517" s="18"/>
      <c r="HSN517" s="18"/>
      <c r="HSO517" s="18"/>
      <c r="HSP517" s="18"/>
      <c r="HSQ517" s="18"/>
      <c r="HSR517" s="18"/>
      <c r="HSS517" s="18"/>
      <c r="HST517" s="18"/>
      <c r="HSU517" s="18"/>
      <c r="HSV517" s="18"/>
      <c r="HSW517" s="18"/>
      <c r="HSX517" s="18"/>
      <c r="HSY517" s="18"/>
      <c r="HSZ517" s="18"/>
      <c r="HTA517" s="18"/>
      <c r="HTB517" s="18"/>
      <c r="HTC517" s="18"/>
      <c r="HTD517" s="18"/>
      <c r="HTE517" s="18"/>
      <c r="HTF517" s="18"/>
      <c r="HTG517" s="18"/>
      <c r="HTH517" s="18"/>
      <c r="HTI517" s="18"/>
      <c r="HTJ517" s="18"/>
      <c r="HTK517" s="18"/>
      <c r="HTL517" s="18"/>
      <c r="HTM517" s="18"/>
      <c r="HTN517" s="18"/>
      <c r="HTO517" s="18"/>
      <c r="HTP517" s="18"/>
      <c r="HTQ517" s="18"/>
      <c r="HTR517" s="18"/>
      <c r="HTS517" s="18"/>
      <c r="HTT517" s="18"/>
      <c r="HTU517" s="18"/>
      <c r="HTV517" s="18"/>
      <c r="HTW517" s="18"/>
      <c r="HTX517" s="18"/>
      <c r="HTY517" s="18"/>
      <c r="HTZ517" s="18"/>
      <c r="HUA517" s="18"/>
      <c r="HUB517" s="18"/>
      <c r="HUC517" s="18"/>
      <c r="HUD517" s="18"/>
      <c r="HUE517" s="18"/>
      <c r="HUF517" s="18"/>
      <c r="HUG517" s="18"/>
      <c r="HUH517" s="18"/>
      <c r="HUI517" s="18"/>
      <c r="HUJ517" s="18"/>
      <c r="HUK517" s="18"/>
      <c r="HUL517" s="18"/>
      <c r="HUM517" s="18"/>
      <c r="HUN517" s="18"/>
      <c r="HUO517" s="18"/>
      <c r="HUP517" s="18"/>
      <c r="HUQ517" s="18"/>
      <c r="HUR517" s="18"/>
      <c r="HUS517" s="18"/>
      <c r="HUT517" s="18"/>
      <c r="HUU517" s="18"/>
      <c r="HUV517" s="18"/>
      <c r="HUW517" s="18"/>
      <c r="HUX517" s="18"/>
      <c r="HUY517" s="18"/>
      <c r="HUZ517" s="18"/>
      <c r="HVA517" s="18"/>
      <c r="HVB517" s="18"/>
      <c r="HVC517" s="18"/>
      <c r="HVD517" s="18"/>
      <c r="HVE517" s="18"/>
      <c r="HVF517" s="18"/>
      <c r="HVG517" s="18"/>
      <c r="HVH517" s="18"/>
      <c r="HVI517" s="18"/>
      <c r="HVJ517" s="18"/>
      <c r="HVK517" s="18"/>
      <c r="HVL517" s="18"/>
      <c r="HVM517" s="18"/>
      <c r="HVN517" s="18"/>
      <c r="HVO517" s="18"/>
      <c r="HVP517" s="18"/>
      <c r="HVQ517" s="18"/>
      <c r="HVR517" s="18"/>
      <c r="HVS517" s="18"/>
      <c r="HVT517" s="18"/>
      <c r="HVU517" s="18"/>
      <c r="HVV517" s="18"/>
      <c r="HVW517" s="18"/>
      <c r="HVX517" s="18"/>
      <c r="HVY517" s="18"/>
      <c r="HVZ517" s="18"/>
      <c r="HWA517" s="18"/>
      <c r="HWB517" s="18"/>
      <c r="HWC517" s="18"/>
      <c r="HWD517" s="18"/>
      <c r="HWE517" s="18"/>
      <c r="HWF517" s="18"/>
      <c r="HWG517" s="18"/>
      <c r="HWH517" s="18"/>
      <c r="HWI517" s="18"/>
      <c r="HWJ517" s="18"/>
      <c r="HWK517" s="18"/>
      <c r="HWL517" s="18"/>
      <c r="HWM517" s="18"/>
      <c r="HWN517" s="18"/>
      <c r="HWO517" s="18"/>
      <c r="HWP517" s="18"/>
      <c r="HWQ517" s="18"/>
      <c r="HWR517" s="18"/>
      <c r="HWS517" s="18"/>
      <c r="HWT517" s="18"/>
      <c r="HWU517" s="18"/>
      <c r="HWV517" s="18"/>
      <c r="HWW517" s="18"/>
      <c r="HWX517" s="18"/>
      <c r="HWY517" s="18"/>
      <c r="HWZ517" s="18"/>
      <c r="HXA517" s="18"/>
      <c r="HXB517" s="18"/>
      <c r="HXC517" s="18"/>
      <c r="HXD517" s="18"/>
      <c r="HXE517" s="18"/>
      <c r="HXF517" s="18"/>
      <c r="HXG517" s="18"/>
      <c r="HXH517" s="18"/>
      <c r="HXI517" s="18"/>
      <c r="HXJ517" s="18"/>
      <c r="HXK517" s="18"/>
      <c r="HXL517" s="18"/>
      <c r="HXM517" s="18"/>
      <c r="HXN517" s="18"/>
      <c r="HXO517" s="18"/>
      <c r="HXP517" s="18"/>
      <c r="HXQ517" s="18"/>
      <c r="HXR517" s="18"/>
      <c r="HXS517" s="18"/>
      <c r="HXT517" s="18"/>
      <c r="HXU517" s="18"/>
      <c r="HXV517" s="18"/>
      <c r="HXW517" s="18"/>
      <c r="HXX517" s="18"/>
      <c r="HXY517" s="18"/>
      <c r="HXZ517" s="18"/>
      <c r="HYA517" s="18"/>
      <c r="HYB517" s="18"/>
      <c r="HYC517" s="18"/>
      <c r="HYD517" s="18"/>
      <c r="HYE517" s="18"/>
      <c r="HYF517" s="18"/>
      <c r="HYG517" s="18"/>
      <c r="HYH517" s="18"/>
      <c r="HYI517" s="18"/>
      <c r="HYJ517" s="18"/>
      <c r="HYK517" s="18"/>
      <c r="HYL517" s="18"/>
      <c r="HYM517" s="18"/>
      <c r="HYN517" s="18"/>
      <c r="HYO517" s="18"/>
      <c r="HYP517" s="18"/>
      <c r="HYQ517" s="18"/>
      <c r="HYR517" s="18"/>
      <c r="HYS517" s="18"/>
      <c r="HYT517" s="18"/>
      <c r="HYU517" s="18"/>
      <c r="HYV517" s="18"/>
      <c r="HYW517" s="18"/>
      <c r="HYX517" s="18"/>
      <c r="HYY517" s="18"/>
      <c r="HYZ517" s="18"/>
      <c r="HZA517" s="18"/>
      <c r="HZB517" s="18"/>
      <c r="HZC517" s="18"/>
      <c r="HZD517" s="18"/>
      <c r="HZE517" s="18"/>
      <c r="HZF517" s="18"/>
      <c r="HZG517" s="18"/>
      <c r="HZH517" s="18"/>
      <c r="HZI517" s="18"/>
      <c r="HZJ517" s="18"/>
      <c r="HZK517" s="18"/>
      <c r="HZL517" s="18"/>
      <c r="HZM517" s="18"/>
      <c r="HZN517" s="18"/>
      <c r="HZO517" s="18"/>
      <c r="HZP517" s="18"/>
      <c r="HZQ517" s="18"/>
      <c r="HZR517" s="18"/>
      <c r="HZS517" s="18"/>
      <c r="HZT517" s="18"/>
      <c r="HZU517" s="18"/>
      <c r="HZV517" s="18"/>
      <c r="HZW517" s="18"/>
      <c r="HZX517" s="18"/>
      <c r="HZY517" s="18"/>
      <c r="HZZ517" s="18"/>
      <c r="IAA517" s="18"/>
      <c r="IAB517" s="18"/>
      <c r="IAC517" s="18"/>
      <c r="IAD517" s="18"/>
      <c r="IAE517" s="18"/>
      <c r="IAF517" s="18"/>
      <c r="IAG517" s="18"/>
      <c r="IAH517" s="18"/>
      <c r="IAI517" s="18"/>
      <c r="IAJ517" s="18"/>
      <c r="IAK517" s="18"/>
      <c r="IAL517" s="18"/>
      <c r="IAM517" s="18"/>
      <c r="IAN517" s="18"/>
      <c r="IAO517" s="18"/>
      <c r="IAP517" s="18"/>
      <c r="IAQ517" s="18"/>
      <c r="IAR517" s="18"/>
      <c r="IAS517" s="18"/>
      <c r="IAT517" s="18"/>
      <c r="IAU517" s="18"/>
      <c r="IAV517" s="18"/>
      <c r="IAW517" s="18"/>
      <c r="IAX517" s="18"/>
      <c r="IAY517" s="18"/>
      <c r="IAZ517" s="18"/>
      <c r="IBA517" s="18"/>
      <c r="IBB517" s="18"/>
      <c r="IBC517" s="18"/>
      <c r="IBD517" s="18"/>
      <c r="IBE517" s="18"/>
      <c r="IBF517" s="18"/>
      <c r="IBG517" s="18"/>
      <c r="IBH517" s="18"/>
      <c r="IBI517" s="18"/>
      <c r="IBJ517" s="18"/>
      <c r="IBK517" s="18"/>
      <c r="IBL517" s="18"/>
      <c r="IBM517" s="18"/>
      <c r="IBN517" s="18"/>
      <c r="IBO517" s="18"/>
      <c r="IBP517" s="18"/>
      <c r="IBQ517" s="18"/>
      <c r="IBR517" s="18"/>
      <c r="IBS517" s="18"/>
      <c r="IBT517" s="18"/>
      <c r="IBU517" s="18"/>
      <c r="IBV517" s="18"/>
      <c r="IBW517" s="18"/>
      <c r="IBX517" s="18"/>
      <c r="IBY517" s="18"/>
      <c r="IBZ517" s="18"/>
      <c r="ICA517" s="18"/>
      <c r="ICB517" s="18"/>
      <c r="ICC517" s="18"/>
      <c r="ICD517" s="18"/>
      <c r="ICE517" s="18"/>
      <c r="ICF517" s="18"/>
      <c r="ICG517" s="18"/>
      <c r="ICH517" s="18"/>
      <c r="ICI517" s="18"/>
      <c r="ICJ517" s="18"/>
      <c r="ICK517" s="18"/>
      <c r="ICL517" s="18"/>
      <c r="ICM517" s="18"/>
      <c r="ICN517" s="18"/>
      <c r="ICO517" s="18"/>
      <c r="ICP517" s="18"/>
      <c r="ICQ517" s="18"/>
      <c r="ICR517" s="18"/>
      <c r="ICS517" s="18"/>
      <c r="ICT517" s="18"/>
      <c r="ICU517" s="18"/>
      <c r="ICV517" s="18"/>
      <c r="ICW517" s="18"/>
      <c r="ICX517" s="18"/>
      <c r="ICY517" s="18"/>
      <c r="ICZ517" s="18"/>
      <c r="IDA517" s="18"/>
      <c r="IDB517" s="18"/>
      <c r="IDC517" s="18"/>
      <c r="IDD517" s="18"/>
      <c r="IDE517" s="18"/>
      <c r="IDF517" s="18"/>
      <c r="IDG517" s="18"/>
      <c r="IDH517" s="18"/>
      <c r="IDI517" s="18"/>
      <c r="IDJ517" s="18"/>
      <c r="IDK517" s="18"/>
      <c r="IDL517" s="18"/>
      <c r="IDM517" s="18"/>
      <c r="IDN517" s="18"/>
      <c r="IDO517" s="18"/>
      <c r="IDP517" s="18"/>
      <c r="IDQ517" s="18"/>
      <c r="IDR517" s="18"/>
      <c r="IDS517" s="18"/>
      <c r="IDT517" s="18"/>
      <c r="IDU517" s="18"/>
      <c r="IDV517" s="18"/>
      <c r="IDW517" s="18"/>
      <c r="IDX517" s="18"/>
      <c r="IDY517" s="18"/>
      <c r="IDZ517" s="18"/>
      <c r="IEA517" s="18"/>
      <c r="IEB517" s="18"/>
      <c r="IEC517" s="18"/>
      <c r="IED517" s="18"/>
      <c r="IEE517" s="18"/>
      <c r="IEF517" s="18"/>
      <c r="IEG517" s="18"/>
      <c r="IEH517" s="18"/>
      <c r="IEI517" s="18"/>
      <c r="IEJ517" s="18"/>
      <c r="IEK517" s="18"/>
      <c r="IEL517" s="18"/>
      <c r="IEM517" s="18"/>
      <c r="IEN517" s="18"/>
      <c r="IEO517" s="18"/>
      <c r="IEP517" s="18"/>
      <c r="IEQ517" s="18"/>
      <c r="IER517" s="18"/>
      <c r="IES517" s="18"/>
      <c r="IET517" s="18"/>
      <c r="IEU517" s="18"/>
      <c r="IEV517" s="18"/>
      <c r="IEW517" s="18"/>
      <c r="IEX517" s="18"/>
      <c r="IEY517" s="18"/>
      <c r="IEZ517" s="18"/>
      <c r="IFA517" s="18"/>
      <c r="IFB517" s="18"/>
      <c r="IFC517" s="18"/>
      <c r="IFD517" s="18"/>
      <c r="IFE517" s="18"/>
      <c r="IFF517" s="18"/>
      <c r="IFG517" s="18"/>
      <c r="IFH517" s="18"/>
      <c r="IFI517" s="18"/>
      <c r="IFJ517" s="18"/>
      <c r="IFK517" s="18"/>
      <c r="IFL517" s="18"/>
      <c r="IFM517" s="18"/>
      <c r="IFN517" s="18"/>
      <c r="IFO517" s="18"/>
      <c r="IFP517" s="18"/>
      <c r="IFQ517" s="18"/>
      <c r="IFR517" s="18"/>
      <c r="IFS517" s="18"/>
      <c r="IFT517" s="18"/>
      <c r="IFU517" s="18"/>
      <c r="IFV517" s="18"/>
      <c r="IFW517" s="18"/>
      <c r="IFX517" s="18"/>
      <c r="IFY517" s="18"/>
      <c r="IFZ517" s="18"/>
      <c r="IGA517" s="18"/>
      <c r="IGB517" s="18"/>
      <c r="IGC517" s="18"/>
      <c r="IGD517" s="18"/>
      <c r="IGE517" s="18"/>
      <c r="IGF517" s="18"/>
      <c r="IGG517" s="18"/>
      <c r="IGH517" s="18"/>
      <c r="IGI517" s="18"/>
      <c r="IGJ517" s="18"/>
      <c r="IGK517" s="18"/>
      <c r="IGL517" s="18"/>
      <c r="IGM517" s="18"/>
      <c r="IGN517" s="18"/>
      <c r="IGO517" s="18"/>
      <c r="IGP517" s="18"/>
      <c r="IGQ517" s="18"/>
      <c r="IGR517" s="18"/>
      <c r="IGS517" s="18"/>
      <c r="IGT517" s="18"/>
      <c r="IGU517" s="18"/>
      <c r="IGV517" s="18"/>
      <c r="IGW517" s="18"/>
      <c r="IGX517" s="18"/>
      <c r="IGY517" s="18"/>
      <c r="IGZ517" s="18"/>
      <c r="IHA517" s="18"/>
      <c r="IHB517" s="18"/>
      <c r="IHC517" s="18"/>
      <c r="IHD517" s="18"/>
      <c r="IHE517" s="18"/>
      <c r="IHF517" s="18"/>
      <c r="IHG517" s="18"/>
      <c r="IHH517" s="18"/>
      <c r="IHI517" s="18"/>
      <c r="IHJ517" s="18"/>
      <c r="IHK517" s="18"/>
      <c r="IHL517" s="18"/>
      <c r="IHM517" s="18"/>
      <c r="IHN517" s="18"/>
      <c r="IHO517" s="18"/>
      <c r="IHP517" s="18"/>
      <c r="IHQ517" s="18"/>
      <c r="IHR517" s="18"/>
      <c r="IHS517" s="18"/>
      <c r="IHT517" s="18"/>
      <c r="IHU517" s="18"/>
      <c r="IHV517" s="18"/>
      <c r="IHW517" s="18"/>
      <c r="IHX517" s="18"/>
      <c r="IHY517" s="18"/>
      <c r="IHZ517" s="18"/>
      <c r="IIA517" s="18"/>
      <c r="IIB517" s="18"/>
      <c r="IIC517" s="18"/>
      <c r="IID517" s="18"/>
      <c r="IIE517" s="18"/>
      <c r="IIF517" s="18"/>
      <c r="IIG517" s="18"/>
      <c r="IIH517" s="18"/>
      <c r="III517" s="18"/>
      <c r="IIJ517" s="18"/>
      <c r="IIK517" s="18"/>
      <c r="IIL517" s="18"/>
      <c r="IIM517" s="18"/>
      <c r="IIN517" s="18"/>
      <c r="IIO517" s="18"/>
      <c r="IIP517" s="18"/>
      <c r="IIQ517" s="18"/>
      <c r="IIR517" s="18"/>
      <c r="IIS517" s="18"/>
      <c r="IIT517" s="18"/>
      <c r="IIU517" s="18"/>
      <c r="IIV517" s="18"/>
      <c r="IIW517" s="18"/>
      <c r="IIX517" s="18"/>
      <c r="IIY517" s="18"/>
      <c r="IIZ517" s="18"/>
      <c r="IJA517" s="18"/>
      <c r="IJB517" s="18"/>
      <c r="IJC517" s="18"/>
      <c r="IJD517" s="18"/>
      <c r="IJE517" s="18"/>
      <c r="IJF517" s="18"/>
      <c r="IJG517" s="18"/>
      <c r="IJH517" s="18"/>
      <c r="IJI517" s="18"/>
      <c r="IJJ517" s="18"/>
      <c r="IJK517" s="18"/>
      <c r="IJL517" s="18"/>
      <c r="IJM517" s="18"/>
      <c r="IJN517" s="18"/>
      <c r="IJO517" s="18"/>
      <c r="IJP517" s="18"/>
      <c r="IJQ517" s="18"/>
      <c r="IJR517" s="18"/>
      <c r="IJS517" s="18"/>
      <c r="IJT517" s="18"/>
      <c r="IJU517" s="18"/>
      <c r="IJV517" s="18"/>
      <c r="IJW517" s="18"/>
      <c r="IJX517" s="18"/>
      <c r="IJY517" s="18"/>
      <c r="IJZ517" s="18"/>
      <c r="IKA517" s="18"/>
      <c r="IKB517" s="18"/>
      <c r="IKC517" s="18"/>
      <c r="IKD517" s="18"/>
      <c r="IKE517" s="18"/>
      <c r="IKF517" s="18"/>
      <c r="IKG517" s="18"/>
      <c r="IKH517" s="18"/>
      <c r="IKI517" s="18"/>
      <c r="IKJ517" s="18"/>
      <c r="IKK517" s="18"/>
      <c r="IKL517" s="18"/>
      <c r="IKM517" s="18"/>
      <c r="IKN517" s="18"/>
      <c r="IKO517" s="18"/>
      <c r="IKP517" s="18"/>
      <c r="IKQ517" s="18"/>
      <c r="IKR517" s="18"/>
      <c r="IKS517" s="18"/>
      <c r="IKT517" s="18"/>
      <c r="IKU517" s="18"/>
      <c r="IKV517" s="18"/>
      <c r="IKW517" s="18"/>
      <c r="IKX517" s="18"/>
      <c r="IKY517" s="18"/>
      <c r="IKZ517" s="18"/>
      <c r="ILA517" s="18"/>
      <c r="ILB517" s="18"/>
      <c r="ILC517" s="18"/>
      <c r="ILD517" s="18"/>
      <c r="ILE517" s="18"/>
      <c r="ILF517" s="18"/>
      <c r="ILG517" s="18"/>
      <c r="ILH517" s="18"/>
      <c r="ILI517" s="18"/>
      <c r="ILJ517" s="18"/>
      <c r="ILK517" s="18"/>
      <c r="ILL517" s="18"/>
      <c r="ILM517" s="18"/>
      <c r="ILN517" s="18"/>
      <c r="ILO517" s="18"/>
      <c r="ILP517" s="18"/>
      <c r="ILQ517" s="18"/>
      <c r="ILR517" s="18"/>
      <c r="ILS517" s="18"/>
      <c r="ILT517" s="18"/>
      <c r="ILU517" s="18"/>
      <c r="ILV517" s="18"/>
      <c r="ILW517" s="18"/>
      <c r="ILX517" s="18"/>
      <c r="ILY517" s="18"/>
      <c r="ILZ517" s="18"/>
      <c r="IMA517" s="18"/>
      <c r="IMB517" s="18"/>
      <c r="IMC517" s="18"/>
      <c r="IMD517" s="18"/>
      <c r="IME517" s="18"/>
      <c r="IMF517" s="18"/>
      <c r="IMG517" s="18"/>
      <c r="IMH517" s="18"/>
      <c r="IMI517" s="18"/>
      <c r="IMJ517" s="18"/>
      <c r="IMK517" s="18"/>
      <c r="IML517" s="18"/>
      <c r="IMM517" s="18"/>
      <c r="IMN517" s="18"/>
      <c r="IMO517" s="18"/>
      <c r="IMP517" s="18"/>
      <c r="IMQ517" s="18"/>
      <c r="IMR517" s="18"/>
      <c r="IMS517" s="18"/>
      <c r="IMT517" s="18"/>
      <c r="IMU517" s="18"/>
      <c r="IMV517" s="18"/>
      <c r="IMW517" s="18"/>
      <c r="IMX517" s="18"/>
      <c r="IMY517" s="18"/>
      <c r="IMZ517" s="18"/>
      <c r="INA517" s="18"/>
      <c r="INB517" s="18"/>
      <c r="INC517" s="18"/>
      <c r="IND517" s="18"/>
      <c r="INE517" s="18"/>
      <c r="INF517" s="18"/>
      <c r="ING517" s="18"/>
      <c r="INH517" s="18"/>
      <c r="INI517" s="18"/>
      <c r="INJ517" s="18"/>
      <c r="INK517" s="18"/>
      <c r="INL517" s="18"/>
      <c r="INM517" s="18"/>
      <c r="INN517" s="18"/>
      <c r="INO517" s="18"/>
      <c r="INP517" s="18"/>
      <c r="INQ517" s="18"/>
      <c r="INR517" s="18"/>
      <c r="INS517" s="18"/>
      <c r="INT517" s="18"/>
      <c r="INU517" s="18"/>
      <c r="INV517" s="18"/>
      <c r="INW517" s="18"/>
      <c r="INX517" s="18"/>
      <c r="INY517" s="18"/>
      <c r="INZ517" s="18"/>
      <c r="IOA517" s="18"/>
      <c r="IOB517" s="18"/>
      <c r="IOC517" s="18"/>
      <c r="IOD517" s="18"/>
      <c r="IOE517" s="18"/>
      <c r="IOF517" s="18"/>
      <c r="IOG517" s="18"/>
      <c r="IOH517" s="18"/>
      <c r="IOI517" s="18"/>
      <c r="IOJ517" s="18"/>
      <c r="IOK517" s="18"/>
      <c r="IOL517" s="18"/>
      <c r="IOM517" s="18"/>
      <c r="ION517" s="18"/>
      <c r="IOO517" s="18"/>
      <c r="IOP517" s="18"/>
      <c r="IOQ517" s="18"/>
      <c r="IOR517" s="18"/>
      <c r="IOS517" s="18"/>
      <c r="IOT517" s="18"/>
      <c r="IOU517" s="18"/>
      <c r="IOV517" s="18"/>
      <c r="IOW517" s="18"/>
      <c r="IOX517" s="18"/>
      <c r="IOY517" s="18"/>
      <c r="IOZ517" s="18"/>
      <c r="IPA517" s="18"/>
      <c r="IPB517" s="18"/>
      <c r="IPC517" s="18"/>
      <c r="IPD517" s="18"/>
      <c r="IPE517" s="18"/>
      <c r="IPF517" s="18"/>
      <c r="IPG517" s="18"/>
      <c r="IPH517" s="18"/>
      <c r="IPI517" s="18"/>
      <c r="IPJ517" s="18"/>
      <c r="IPK517" s="18"/>
      <c r="IPL517" s="18"/>
      <c r="IPM517" s="18"/>
      <c r="IPN517" s="18"/>
      <c r="IPO517" s="18"/>
      <c r="IPP517" s="18"/>
      <c r="IPQ517" s="18"/>
      <c r="IPR517" s="18"/>
      <c r="IPS517" s="18"/>
      <c r="IPT517" s="18"/>
      <c r="IPU517" s="18"/>
      <c r="IPV517" s="18"/>
      <c r="IPW517" s="18"/>
      <c r="IPX517" s="18"/>
      <c r="IPY517" s="18"/>
      <c r="IPZ517" s="18"/>
      <c r="IQA517" s="18"/>
      <c r="IQB517" s="18"/>
      <c r="IQC517" s="18"/>
      <c r="IQD517" s="18"/>
      <c r="IQE517" s="18"/>
      <c r="IQF517" s="18"/>
      <c r="IQG517" s="18"/>
      <c r="IQH517" s="18"/>
      <c r="IQI517" s="18"/>
      <c r="IQJ517" s="18"/>
      <c r="IQK517" s="18"/>
      <c r="IQL517" s="18"/>
      <c r="IQM517" s="18"/>
      <c r="IQN517" s="18"/>
      <c r="IQO517" s="18"/>
      <c r="IQP517" s="18"/>
      <c r="IQQ517" s="18"/>
      <c r="IQR517" s="18"/>
      <c r="IQS517" s="18"/>
      <c r="IQT517" s="18"/>
      <c r="IQU517" s="18"/>
      <c r="IQV517" s="18"/>
      <c r="IQW517" s="18"/>
      <c r="IQX517" s="18"/>
      <c r="IQY517" s="18"/>
      <c r="IQZ517" s="18"/>
      <c r="IRA517" s="18"/>
      <c r="IRB517" s="18"/>
      <c r="IRC517" s="18"/>
      <c r="IRD517" s="18"/>
      <c r="IRE517" s="18"/>
      <c r="IRF517" s="18"/>
      <c r="IRG517" s="18"/>
      <c r="IRH517" s="18"/>
      <c r="IRI517" s="18"/>
      <c r="IRJ517" s="18"/>
      <c r="IRK517" s="18"/>
      <c r="IRL517" s="18"/>
      <c r="IRM517" s="18"/>
      <c r="IRN517" s="18"/>
      <c r="IRO517" s="18"/>
      <c r="IRP517" s="18"/>
      <c r="IRQ517" s="18"/>
      <c r="IRR517" s="18"/>
      <c r="IRS517" s="18"/>
      <c r="IRT517" s="18"/>
      <c r="IRU517" s="18"/>
      <c r="IRV517" s="18"/>
      <c r="IRW517" s="18"/>
      <c r="IRX517" s="18"/>
      <c r="IRY517" s="18"/>
      <c r="IRZ517" s="18"/>
      <c r="ISA517" s="18"/>
      <c r="ISB517" s="18"/>
      <c r="ISC517" s="18"/>
      <c r="ISD517" s="18"/>
      <c r="ISE517" s="18"/>
      <c r="ISF517" s="18"/>
      <c r="ISG517" s="18"/>
      <c r="ISH517" s="18"/>
      <c r="ISI517" s="18"/>
      <c r="ISJ517" s="18"/>
      <c r="ISK517" s="18"/>
      <c r="ISL517" s="18"/>
      <c r="ISM517" s="18"/>
      <c r="ISN517" s="18"/>
      <c r="ISO517" s="18"/>
      <c r="ISP517" s="18"/>
      <c r="ISQ517" s="18"/>
      <c r="ISR517" s="18"/>
      <c r="ISS517" s="18"/>
      <c r="IST517" s="18"/>
      <c r="ISU517" s="18"/>
      <c r="ISV517" s="18"/>
      <c r="ISW517" s="18"/>
      <c r="ISX517" s="18"/>
      <c r="ISY517" s="18"/>
      <c r="ISZ517" s="18"/>
      <c r="ITA517" s="18"/>
      <c r="ITB517" s="18"/>
      <c r="ITC517" s="18"/>
      <c r="ITD517" s="18"/>
      <c r="ITE517" s="18"/>
      <c r="ITF517" s="18"/>
      <c r="ITG517" s="18"/>
      <c r="ITH517" s="18"/>
      <c r="ITI517" s="18"/>
      <c r="ITJ517" s="18"/>
      <c r="ITK517" s="18"/>
      <c r="ITL517" s="18"/>
      <c r="ITM517" s="18"/>
      <c r="ITN517" s="18"/>
      <c r="ITO517" s="18"/>
      <c r="ITP517" s="18"/>
      <c r="ITQ517" s="18"/>
      <c r="ITR517" s="18"/>
      <c r="ITS517" s="18"/>
      <c r="ITT517" s="18"/>
      <c r="ITU517" s="18"/>
      <c r="ITV517" s="18"/>
      <c r="ITW517" s="18"/>
      <c r="ITX517" s="18"/>
      <c r="ITY517" s="18"/>
      <c r="ITZ517" s="18"/>
      <c r="IUA517" s="18"/>
      <c r="IUB517" s="18"/>
      <c r="IUC517" s="18"/>
      <c r="IUD517" s="18"/>
      <c r="IUE517" s="18"/>
      <c r="IUF517" s="18"/>
      <c r="IUG517" s="18"/>
      <c r="IUH517" s="18"/>
      <c r="IUI517" s="18"/>
      <c r="IUJ517" s="18"/>
      <c r="IUK517" s="18"/>
      <c r="IUL517" s="18"/>
      <c r="IUM517" s="18"/>
      <c r="IUN517" s="18"/>
      <c r="IUO517" s="18"/>
      <c r="IUP517" s="18"/>
      <c r="IUQ517" s="18"/>
      <c r="IUR517" s="18"/>
      <c r="IUS517" s="18"/>
      <c r="IUT517" s="18"/>
      <c r="IUU517" s="18"/>
      <c r="IUV517" s="18"/>
      <c r="IUW517" s="18"/>
      <c r="IUX517" s="18"/>
      <c r="IUY517" s="18"/>
      <c r="IUZ517" s="18"/>
      <c r="IVA517" s="18"/>
      <c r="IVB517" s="18"/>
      <c r="IVC517" s="18"/>
      <c r="IVD517" s="18"/>
      <c r="IVE517" s="18"/>
      <c r="IVF517" s="18"/>
      <c r="IVG517" s="18"/>
      <c r="IVH517" s="18"/>
      <c r="IVI517" s="18"/>
      <c r="IVJ517" s="18"/>
      <c r="IVK517" s="18"/>
      <c r="IVL517" s="18"/>
      <c r="IVM517" s="18"/>
      <c r="IVN517" s="18"/>
      <c r="IVO517" s="18"/>
      <c r="IVP517" s="18"/>
      <c r="IVQ517" s="18"/>
      <c r="IVR517" s="18"/>
      <c r="IVS517" s="18"/>
      <c r="IVT517" s="18"/>
      <c r="IVU517" s="18"/>
      <c r="IVV517" s="18"/>
      <c r="IVW517" s="18"/>
      <c r="IVX517" s="18"/>
      <c r="IVY517" s="18"/>
      <c r="IVZ517" s="18"/>
      <c r="IWA517" s="18"/>
      <c r="IWB517" s="18"/>
      <c r="IWC517" s="18"/>
      <c r="IWD517" s="18"/>
      <c r="IWE517" s="18"/>
      <c r="IWF517" s="18"/>
      <c r="IWG517" s="18"/>
      <c r="IWH517" s="18"/>
      <c r="IWI517" s="18"/>
      <c r="IWJ517" s="18"/>
      <c r="IWK517" s="18"/>
      <c r="IWL517" s="18"/>
      <c r="IWM517" s="18"/>
      <c r="IWN517" s="18"/>
      <c r="IWO517" s="18"/>
      <c r="IWP517" s="18"/>
      <c r="IWQ517" s="18"/>
      <c r="IWR517" s="18"/>
      <c r="IWS517" s="18"/>
      <c r="IWT517" s="18"/>
      <c r="IWU517" s="18"/>
      <c r="IWV517" s="18"/>
      <c r="IWW517" s="18"/>
      <c r="IWX517" s="18"/>
      <c r="IWY517" s="18"/>
      <c r="IWZ517" s="18"/>
      <c r="IXA517" s="18"/>
      <c r="IXB517" s="18"/>
      <c r="IXC517" s="18"/>
      <c r="IXD517" s="18"/>
      <c r="IXE517" s="18"/>
      <c r="IXF517" s="18"/>
      <c r="IXG517" s="18"/>
      <c r="IXH517" s="18"/>
      <c r="IXI517" s="18"/>
      <c r="IXJ517" s="18"/>
      <c r="IXK517" s="18"/>
      <c r="IXL517" s="18"/>
      <c r="IXM517" s="18"/>
      <c r="IXN517" s="18"/>
      <c r="IXO517" s="18"/>
      <c r="IXP517" s="18"/>
      <c r="IXQ517" s="18"/>
      <c r="IXR517" s="18"/>
      <c r="IXS517" s="18"/>
      <c r="IXT517" s="18"/>
      <c r="IXU517" s="18"/>
      <c r="IXV517" s="18"/>
      <c r="IXW517" s="18"/>
      <c r="IXX517" s="18"/>
      <c r="IXY517" s="18"/>
      <c r="IXZ517" s="18"/>
      <c r="IYA517" s="18"/>
      <c r="IYB517" s="18"/>
      <c r="IYC517" s="18"/>
      <c r="IYD517" s="18"/>
      <c r="IYE517" s="18"/>
      <c r="IYF517" s="18"/>
      <c r="IYG517" s="18"/>
      <c r="IYH517" s="18"/>
      <c r="IYI517" s="18"/>
      <c r="IYJ517" s="18"/>
      <c r="IYK517" s="18"/>
      <c r="IYL517" s="18"/>
      <c r="IYM517" s="18"/>
      <c r="IYN517" s="18"/>
      <c r="IYO517" s="18"/>
      <c r="IYP517" s="18"/>
      <c r="IYQ517" s="18"/>
      <c r="IYR517" s="18"/>
      <c r="IYS517" s="18"/>
      <c r="IYT517" s="18"/>
      <c r="IYU517" s="18"/>
      <c r="IYV517" s="18"/>
      <c r="IYW517" s="18"/>
      <c r="IYX517" s="18"/>
      <c r="IYY517" s="18"/>
      <c r="IYZ517" s="18"/>
      <c r="IZA517" s="18"/>
      <c r="IZB517" s="18"/>
      <c r="IZC517" s="18"/>
      <c r="IZD517" s="18"/>
      <c r="IZE517" s="18"/>
      <c r="IZF517" s="18"/>
      <c r="IZG517" s="18"/>
      <c r="IZH517" s="18"/>
      <c r="IZI517" s="18"/>
      <c r="IZJ517" s="18"/>
      <c r="IZK517" s="18"/>
      <c r="IZL517" s="18"/>
      <c r="IZM517" s="18"/>
      <c r="IZN517" s="18"/>
      <c r="IZO517" s="18"/>
      <c r="IZP517" s="18"/>
      <c r="IZQ517" s="18"/>
      <c r="IZR517" s="18"/>
      <c r="IZS517" s="18"/>
      <c r="IZT517" s="18"/>
      <c r="IZU517" s="18"/>
      <c r="IZV517" s="18"/>
      <c r="IZW517" s="18"/>
      <c r="IZX517" s="18"/>
      <c r="IZY517" s="18"/>
      <c r="IZZ517" s="18"/>
      <c r="JAA517" s="18"/>
      <c r="JAB517" s="18"/>
      <c r="JAC517" s="18"/>
      <c r="JAD517" s="18"/>
      <c r="JAE517" s="18"/>
      <c r="JAF517" s="18"/>
      <c r="JAG517" s="18"/>
      <c r="JAH517" s="18"/>
      <c r="JAI517" s="18"/>
      <c r="JAJ517" s="18"/>
      <c r="JAK517" s="18"/>
      <c r="JAL517" s="18"/>
      <c r="JAM517" s="18"/>
      <c r="JAN517" s="18"/>
      <c r="JAO517" s="18"/>
      <c r="JAP517" s="18"/>
      <c r="JAQ517" s="18"/>
      <c r="JAR517" s="18"/>
      <c r="JAS517" s="18"/>
      <c r="JAT517" s="18"/>
      <c r="JAU517" s="18"/>
      <c r="JAV517" s="18"/>
      <c r="JAW517" s="18"/>
      <c r="JAX517" s="18"/>
      <c r="JAY517" s="18"/>
      <c r="JAZ517" s="18"/>
      <c r="JBA517" s="18"/>
      <c r="JBB517" s="18"/>
      <c r="JBC517" s="18"/>
      <c r="JBD517" s="18"/>
      <c r="JBE517" s="18"/>
      <c r="JBF517" s="18"/>
      <c r="JBG517" s="18"/>
      <c r="JBH517" s="18"/>
      <c r="JBI517" s="18"/>
      <c r="JBJ517" s="18"/>
      <c r="JBK517" s="18"/>
      <c r="JBL517" s="18"/>
      <c r="JBM517" s="18"/>
      <c r="JBN517" s="18"/>
      <c r="JBO517" s="18"/>
      <c r="JBP517" s="18"/>
      <c r="JBQ517" s="18"/>
      <c r="JBR517" s="18"/>
      <c r="JBS517" s="18"/>
      <c r="JBT517" s="18"/>
      <c r="JBU517" s="18"/>
      <c r="JBV517" s="18"/>
      <c r="JBW517" s="18"/>
      <c r="JBX517" s="18"/>
      <c r="JBY517" s="18"/>
      <c r="JBZ517" s="18"/>
      <c r="JCA517" s="18"/>
      <c r="JCB517" s="18"/>
      <c r="JCC517" s="18"/>
      <c r="JCD517" s="18"/>
      <c r="JCE517" s="18"/>
      <c r="JCF517" s="18"/>
      <c r="JCG517" s="18"/>
      <c r="JCH517" s="18"/>
      <c r="JCI517" s="18"/>
      <c r="JCJ517" s="18"/>
      <c r="JCK517" s="18"/>
    </row>
    <row r="518" spans="2:6849" ht="15" x14ac:dyDescent="0.2">
      <c r="B518" s="24" t="s">
        <v>1477</v>
      </c>
      <c r="C518" s="38" t="s">
        <v>820</v>
      </c>
      <c r="D518" s="24" t="s">
        <v>896</v>
      </c>
      <c r="E518" s="40" t="s">
        <v>11</v>
      </c>
      <c r="F518" s="16">
        <v>50</v>
      </c>
      <c r="G518" s="43"/>
      <c r="H518" s="7">
        <f t="shared" si="7"/>
        <v>0</v>
      </c>
      <c r="AAB518" s="18"/>
      <c r="AAC518" s="18"/>
      <c r="AAD518" s="18"/>
      <c r="AAE518" s="18"/>
      <c r="AAF518" s="18"/>
      <c r="AAG518" s="18"/>
      <c r="AAH518" s="18"/>
      <c r="AAI518" s="18"/>
      <c r="AAJ518" s="18"/>
      <c r="AAK518" s="18"/>
      <c r="AAL518" s="18"/>
      <c r="AAM518" s="18"/>
      <c r="AAN518" s="18"/>
      <c r="AAO518" s="18"/>
      <c r="AAP518" s="18"/>
      <c r="AAQ518" s="18"/>
      <c r="AAR518" s="18"/>
      <c r="AAS518" s="18"/>
      <c r="AAT518" s="18"/>
      <c r="AAU518" s="18"/>
      <c r="AAV518" s="18"/>
      <c r="AAW518" s="18"/>
      <c r="AAX518" s="18"/>
      <c r="AAY518" s="18"/>
      <c r="AAZ518" s="18"/>
      <c r="ABA518" s="18"/>
      <c r="ABB518" s="18"/>
      <c r="ABC518" s="18"/>
      <c r="ABD518" s="18"/>
      <c r="ABE518" s="18"/>
      <c r="ABF518" s="18"/>
      <c r="ABG518" s="18"/>
      <c r="ABH518" s="18"/>
      <c r="ABI518" s="18"/>
      <c r="ABJ518" s="18"/>
      <c r="ABK518" s="18"/>
      <c r="ABL518" s="18"/>
      <c r="ABM518" s="18"/>
      <c r="ABN518" s="18"/>
      <c r="ABO518" s="18"/>
      <c r="ABP518" s="18"/>
      <c r="ABQ518" s="18"/>
      <c r="ABR518" s="18"/>
      <c r="ABS518" s="18"/>
      <c r="ABT518" s="18"/>
      <c r="ABU518" s="18"/>
      <c r="ABV518" s="18"/>
      <c r="ABW518" s="18"/>
      <c r="ABX518" s="18"/>
      <c r="ABY518" s="18"/>
      <c r="ABZ518" s="18"/>
      <c r="ACA518" s="18"/>
      <c r="ACB518" s="18"/>
      <c r="ACC518" s="18"/>
      <c r="ACD518" s="18"/>
      <c r="ACE518" s="18"/>
      <c r="ACF518" s="18"/>
      <c r="ACG518" s="18"/>
      <c r="ACH518" s="18"/>
      <c r="ACI518" s="18"/>
      <c r="ACJ518" s="18"/>
      <c r="ACK518" s="18"/>
      <c r="ACL518" s="18"/>
      <c r="ACM518" s="18"/>
      <c r="ACN518" s="18"/>
      <c r="ACO518" s="18"/>
      <c r="ACP518" s="18"/>
      <c r="ACQ518" s="18"/>
      <c r="ACR518" s="18"/>
      <c r="ACS518" s="18"/>
      <c r="ACT518" s="18"/>
      <c r="ACU518" s="18"/>
      <c r="ACV518" s="18"/>
      <c r="ACW518" s="18"/>
      <c r="ACX518" s="18"/>
      <c r="ACY518" s="18"/>
      <c r="ACZ518" s="18"/>
      <c r="ADA518" s="18"/>
      <c r="ADB518" s="18"/>
      <c r="ADC518" s="18"/>
      <c r="ADD518" s="18"/>
      <c r="ADE518" s="18"/>
      <c r="ADF518" s="18"/>
      <c r="ADG518" s="18"/>
      <c r="ADH518" s="18"/>
      <c r="ADI518" s="18"/>
      <c r="ADJ518" s="18"/>
      <c r="ADK518" s="18"/>
      <c r="ADL518" s="18"/>
      <c r="ADM518" s="18"/>
      <c r="ADN518" s="18"/>
      <c r="ADO518" s="18"/>
      <c r="ADP518" s="18"/>
      <c r="ADQ518" s="18"/>
      <c r="ADR518" s="18"/>
      <c r="ADS518" s="18"/>
      <c r="ADT518" s="18"/>
      <c r="ADU518" s="18"/>
      <c r="ADV518" s="18"/>
      <c r="ADW518" s="18"/>
      <c r="ADX518" s="18"/>
      <c r="ADY518" s="18"/>
      <c r="ADZ518" s="18"/>
      <c r="AEA518" s="18"/>
      <c r="AEB518" s="18"/>
      <c r="AEC518" s="18"/>
      <c r="AED518" s="18"/>
      <c r="AEE518" s="18"/>
      <c r="AEF518" s="18"/>
      <c r="AEG518" s="18"/>
      <c r="AEH518" s="18"/>
      <c r="AEI518" s="18"/>
      <c r="AEJ518" s="18"/>
      <c r="AEK518" s="18"/>
      <c r="AEL518" s="18"/>
      <c r="AEM518" s="18"/>
      <c r="AEN518" s="18"/>
      <c r="AEO518" s="18"/>
      <c r="AEP518" s="18"/>
      <c r="AEQ518" s="18"/>
      <c r="AER518" s="18"/>
      <c r="AES518" s="18"/>
      <c r="AET518" s="18"/>
      <c r="AEU518" s="18"/>
      <c r="AEV518" s="18"/>
      <c r="AEW518" s="18"/>
      <c r="AEX518" s="18"/>
      <c r="AEY518" s="18"/>
      <c r="AEZ518" s="18"/>
      <c r="AFA518" s="18"/>
      <c r="AFB518" s="18"/>
      <c r="AFC518" s="18"/>
      <c r="AFD518" s="18"/>
      <c r="AFE518" s="18"/>
      <c r="AFF518" s="18"/>
      <c r="AFG518" s="18"/>
      <c r="AFH518" s="18"/>
      <c r="AFI518" s="18"/>
      <c r="AFJ518" s="18"/>
      <c r="AFK518" s="18"/>
      <c r="AFL518" s="18"/>
      <c r="AFM518" s="18"/>
      <c r="AFN518" s="18"/>
      <c r="AFO518" s="18"/>
      <c r="AFP518" s="18"/>
      <c r="AFQ518" s="18"/>
      <c r="AFR518" s="18"/>
      <c r="AFS518" s="18"/>
      <c r="AFT518" s="18"/>
      <c r="AFU518" s="18"/>
      <c r="AFV518" s="18"/>
      <c r="AFW518" s="18"/>
      <c r="AFX518" s="18"/>
      <c r="AFY518" s="18"/>
      <c r="AFZ518" s="18"/>
      <c r="AGA518" s="18"/>
      <c r="AGB518" s="18"/>
      <c r="AGC518" s="18"/>
      <c r="AGD518" s="18"/>
      <c r="AGE518" s="18"/>
      <c r="AGF518" s="18"/>
      <c r="AGG518" s="18"/>
      <c r="AGH518" s="18"/>
      <c r="AGI518" s="18"/>
      <c r="AGJ518" s="18"/>
      <c r="AGK518" s="18"/>
      <c r="AGL518" s="18"/>
      <c r="AGM518" s="18"/>
      <c r="AGN518" s="18"/>
      <c r="AGO518" s="18"/>
      <c r="AGP518" s="18"/>
      <c r="AGQ518" s="18"/>
      <c r="AGR518" s="18"/>
      <c r="AGS518" s="18"/>
      <c r="AGT518" s="18"/>
      <c r="AGU518" s="18"/>
      <c r="AGV518" s="18"/>
      <c r="AGW518" s="18"/>
      <c r="AGX518" s="18"/>
      <c r="AGY518" s="18"/>
      <c r="AGZ518" s="18"/>
      <c r="AHA518" s="18"/>
      <c r="AHB518" s="18"/>
      <c r="AHC518" s="18"/>
      <c r="AHD518" s="18"/>
      <c r="AHE518" s="18"/>
      <c r="AHF518" s="18"/>
      <c r="AHG518" s="18"/>
      <c r="AHH518" s="18"/>
      <c r="AHI518" s="18"/>
      <c r="AHJ518" s="18"/>
      <c r="AHK518" s="18"/>
      <c r="AHL518" s="18"/>
      <c r="AHM518" s="18"/>
      <c r="AHN518" s="18"/>
      <c r="AHO518" s="18"/>
      <c r="AHP518" s="18"/>
      <c r="AHQ518" s="18"/>
      <c r="AHR518" s="18"/>
      <c r="AHS518" s="18"/>
      <c r="AHT518" s="18"/>
      <c r="AHU518" s="18"/>
      <c r="AHV518" s="18"/>
      <c r="AHW518" s="18"/>
      <c r="AHX518" s="18"/>
      <c r="AHY518" s="18"/>
      <c r="AHZ518" s="18"/>
      <c r="AIA518" s="18"/>
      <c r="AIB518" s="18"/>
      <c r="AIC518" s="18"/>
      <c r="AID518" s="18"/>
      <c r="AIE518" s="18"/>
      <c r="AIF518" s="18"/>
      <c r="AIG518" s="18"/>
      <c r="AIH518" s="18"/>
      <c r="AII518" s="18"/>
      <c r="AIJ518" s="18"/>
      <c r="AIK518" s="18"/>
      <c r="AIL518" s="18"/>
      <c r="AIM518" s="18"/>
      <c r="AIN518" s="18"/>
      <c r="AIO518" s="18"/>
      <c r="AIP518" s="18"/>
      <c r="AIQ518" s="18"/>
      <c r="AIR518" s="18"/>
      <c r="AIS518" s="18"/>
      <c r="AIT518" s="18"/>
      <c r="AIU518" s="18"/>
      <c r="AIV518" s="18"/>
      <c r="AIW518" s="18"/>
      <c r="AIX518" s="18"/>
      <c r="AIY518" s="18"/>
      <c r="AIZ518" s="18"/>
      <c r="AJA518" s="18"/>
      <c r="AJB518" s="18"/>
      <c r="AJC518" s="18"/>
      <c r="AJD518" s="18"/>
      <c r="AJE518" s="18"/>
      <c r="AJF518" s="18"/>
      <c r="AJG518" s="18"/>
      <c r="AJH518" s="18"/>
      <c r="AJI518" s="18"/>
      <c r="AJJ518" s="18"/>
      <c r="AJK518" s="18"/>
      <c r="AJL518" s="18"/>
      <c r="AJM518" s="18"/>
      <c r="AJN518" s="18"/>
      <c r="AJO518" s="18"/>
      <c r="AJP518" s="18"/>
      <c r="AJQ518" s="18"/>
      <c r="AJR518" s="18"/>
      <c r="AJS518" s="18"/>
      <c r="AJT518" s="18"/>
      <c r="AJU518" s="18"/>
      <c r="AJV518" s="18"/>
      <c r="AJW518" s="18"/>
      <c r="AJX518" s="18"/>
      <c r="AJY518" s="18"/>
      <c r="AJZ518" s="18"/>
      <c r="AKA518" s="18"/>
      <c r="AKB518" s="18"/>
      <c r="AKC518" s="18"/>
      <c r="AKD518" s="18"/>
      <c r="AKE518" s="18"/>
      <c r="AKF518" s="18"/>
      <c r="AKG518" s="18"/>
      <c r="AKH518" s="18"/>
      <c r="AKI518" s="18"/>
      <c r="AKJ518" s="18"/>
      <c r="AKK518" s="18"/>
      <c r="AKL518" s="18"/>
      <c r="AKM518" s="18"/>
      <c r="AKN518" s="18"/>
      <c r="AKO518" s="18"/>
      <c r="AKP518" s="18"/>
      <c r="AKQ518" s="18"/>
      <c r="AKR518" s="18"/>
      <c r="AKS518" s="18"/>
      <c r="AKT518" s="18"/>
      <c r="AKU518" s="18"/>
      <c r="AKV518" s="18"/>
      <c r="AKW518" s="18"/>
      <c r="AKX518" s="18"/>
      <c r="AKY518" s="18"/>
      <c r="AKZ518" s="18"/>
      <c r="ALA518" s="18"/>
      <c r="ALB518" s="18"/>
      <c r="ALC518" s="18"/>
      <c r="ALD518" s="18"/>
      <c r="ALE518" s="18"/>
      <c r="ALF518" s="18"/>
      <c r="ALG518" s="18"/>
      <c r="ALH518" s="18"/>
      <c r="ALI518" s="18"/>
      <c r="ALJ518" s="18"/>
      <c r="ALK518" s="18"/>
      <c r="ALL518" s="18"/>
      <c r="ALM518" s="18"/>
      <c r="ALN518" s="18"/>
      <c r="ALO518" s="18"/>
      <c r="ALP518" s="18"/>
      <c r="ALQ518" s="18"/>
      <c r="ALR518" s="18"/>
      <c r="ALS518" s="18"/>
      <c r="ALT518" s="18"/>
      <c r="ALU518" s="18"/>
      <c r="ALV518" s="18"/>
      <c r="ALW518" s="18"/>
      <c r="ALX518" s="18"/>
      <c r="ALY518" s="18"/>
      <c r="ALZ518" s="18"/>
      <c r="AMA518" s="18"/>
      <c r="AMB518" s="18"/>
      <c r="AMC518" s="18"/>
      <c r="AMD518" s="18"/>
      <c r="AME518" s="18"/>
      <c r="AMF518" s="18"/>
      <c r="AMG518" s="18"/>
      <c r="AMH518" s="18"/>
      <c r="AMI518" s="18"/>
      <c r="AMJ518" s="18"/>
      <c r="AMK518" s="18"/>
      <c r="AML518" s="18"/>
      <c r="AMM518" s="18"/>
      <c r="AMN518" s="18"/>
      <c r="AMO518" s="18"/>
      <c r="AMP518" s="18"/>
      <c r="AMQ518" s="18"/>
      <c r="AMR518" s="18"/>
      <c r="AMS518" s="18"/>
      <c r="AMT518" s="18"/>
      <c r="AMU518" s="18"/>
      <c r="AMV518" s="18"/>
      <c r="AMW518" s="18"/>
      <c r="AMX518" s="18"/>
      <c r="AMY518" s="18"/>
      <c r="AMZ518" s="18"/>
      <c r="ANA518" s="18"/>
      <c r="ANB518" s="18"/>
      <c r="ANC518" s="18"/>
      <c r="AND518" s="18"/>
      <c r="ANE518" s="18"/>
      <c r="ANF518" s="18"/>
      <c r="ANG518" s="18"/>
      <c r="ANH518" s="18"/>
      <c r="ANI518" s="18"/>
      <c r="ANJ518" s="18"/>
      <c r="ANK518" s="18"/>
      <c r="ANL518" s="18"/>
      <c r="ANM518" s="18"/>
      <c r="ANN518" s="18"/>
      <c r="ANO518" s="18"/>
      <c r="ANP518" s="18"/>
      <c r="ANQ518" s="18"/>
      <c r="ANR518" s="18"/>
      <c r="ANS518" s="18"/>
      <c r="ANT518" s="18"/>
      <c r="ANU518" s="18"/>
      <c r="ANV518" s="18"/>
      <c r="ANW518" s="18"/>
      <c r="ANX518" s="18"/>
      <c r="ANY518" s="18"/>
      <c r="ANZ518" s="18"/>
      <c r="AOA518" s="18"/>
      <c r="AOB518" s="18"/>
      <c r="AOC518" s="18"/>
      <c r="AOD518" s="18"/>
      <c r="AOE518" s="18"/>
      <c r="AOF518" s="18"/>
      <c r="AOG518" s="18"/>
      <c r="AOH518" s="18"/>
      <c r="AOI518" s="18"/>
      <c r="AOJ518" s="18"/>
      <c r="AOK518" s="18"/>
      <c r="AOL518" s="18"/>
      <c r="AOM518" s="18"/>
      <c r="AON518" s="18"/>
      <c r="AOO518" s="18"/>
      <c r="AOP518" s="18"/>
      <c r="AOQ518" s="18"/>
      <c r="AOR518" s="18"/>
      <c r="AOS518" s="18"/>
      <c r="AOT518" s="18"/>
      <c r="AOU518" s="18"/>
      <c r="AOV518" s="18"/>
      <c r="AOW518" s="18"/>
      <c r="AOX518" s="18"/>
      <c r="AOY518" s="18"/>
      <c r="AOZ518" s="18"/>
      <c r="APA518" s="18"/>
      <c r="APB518" s="18"/>
      <c r="APC518" s="18"/>
      <c r="APD518" s="18"/>
      <c r="APE518" s="18"/>
      <c r="APF518" s="18"/>
      <c r="APG518" s="18"/>
      <c r="APH518" s="18"/>
      <c r="API518" s="18"/>
      <c r="APJ518" s="18"/>
      <c r="APK518" s="18"/>
      <c r="APL518" s="18"/>
      <c r="APM518" s="18"/>
      <c r="APN518" s="18"/>
      <c r="APO518" s="18"/>
      <c r="APP518" s="18"/>
      <c r="APQ518" s="18"/>
      <c r="APR518" s="18"/>
      <c r="APS518" s="18"/>
      <c r="APT518" s="18"/>
      <c r="APU518" s="18"/>
      <c r="APV518" s="18"/>
      <c r="APW518" s="18"/>
      <c r="APX518" s="18"/>
      <c r="APY518" s="18"/>
      <c r="APZ518" s="18"/>
      <c r="AQA518" s="18"/>
      <c r="AQB518" s="18"/>
      <c r="AQC518" s="18"/>
      <c r="AQD518" s="18"/>
      <c r="AQE518" s="18"/>
      <c r="AQF518" s="18"/>
      <c r="AQG518" s="18"/>
      <c r="AQH518" s="18"/>
      <c r="AQI518" s="18"/>
      <c r="AQJ518" s="18"/>
      <c r="AQK518" s="18"/>
      <c r="AQL518" s="18"/>
      <c r="AQM518" s="18"/>
      <c r="AQN518" s="18"/>
      <c r="AQO518" s="18"/>
      <c r="AQP518" s="18"/>
      <c r="AQQ518" s="18"/>
      <c r="AQR518" s="18"/>
      <c r="AQS518" s="18"/>
      <c r="AQT518" s="18"/>
      <c r="AQU518" s="18"/>
      <c r="AQV518" s="18"/>
      <c r="AQW518" s="18"/>
      <c r="AQX518" s="18"/>
      <c r="AQY518" s="18"/>
      <c r="AQZ518" s="18"/>
      <c r="ARA518" s="18"/>
      <c r="ARB518" s="18"/>
      <c r="ARC518" s="18"/>
      <c r="ARD518" s="18"/>
      <c r="ARE518" s="18"/>
      <c r="ARF518" s="18"/>
      <c r="ARG518" s="18"/>
      <c r="ARH518" s="18"/>
      <c r="ARI518" s="18"/>
      <c r="ARJ518" s="18"/>
      <c r="ARK518" s="18"/>
      <c r="ARL518" s="18"/>
      <c r="ARM518" s="18"/>
      <c r="ARN518" s="18"/>
      <c r="ARO518" s="18"/>
      <c r="ARP518" s="18"/>
      <c r="ARQ518" s="18"/>
      <c r="ARR518" s="18"/>
      <c r="ARS518" s="18"/>
      <c r="ART518" s="18"/>
      <c r="ARU518" s="18"/>
      <c r="ARV518" s="18"/>
      <c r="ARW518" s="18"/>
      <c r="ARX518" s="18"/>
      <c r="ARY518" s="18"/>
      <c r="ARZ518" s="18"/>
      <c r="ASA518" s="18"/>
      <c r="ASB518" s="18"/>
      <c r="ASC518" s="18"/>
      <c r="ASD518" s="18"/>
      <c r="ASE518" s="18"/>
      <c r="ASF518" s="18"/>
      <c r="ASG518" s="18"/>
      <c r="ASH518" s="18"/>
      <c r="ASI518" s="18"/>
      <c r="ASJ518" s="18"/>
      <c r="ASK518" s="18"/>
      <c r="ASL518" s="18"/>
      <c r="ASM518" s="18"/>
      <c r="ASN518" s="18"/>
      <c r="ASO518" s="18"/>
      <c r="ASP518" s="18"/>
      <c r="ASQ518" s="18"/>
      <c r="ASR518" s="18"/>
      <c r="ASS518" s="18"/>
      <c r="AST518" s="18"/>
      <c r="ASU518" s="18"/>
      <c r="ASV518" s="18"/>
      <c r="ASW518" s="18"/>
      <c r="ASX518" s="18"/>
      <c r="ASY518" s="18"/>
      <c r="ASZ518" s="18"/>
      <c r="ATA518" s="18"/>
      <c r="ATB518" s="18"/>
      <c r="ATC518" s="18"/>
      <c r="ATD518" s="18"/>
      <c r="ATE518" s="18"/>
      <c r="ATF518" s="18"/>
      <c r="ATG518" s="18"/>
      <c r="ATH518" s="18"/>
      <c r="ATI518" s="18"/>
      <c r="ATJ518" s="18"/>
      <c r="ATK518" s="18"/>
      <c r="ATL518" s="18"/>
      <c r="ATM518" s="18"/>
      <c r="ATN518" s="18"/>
      <c r="ATO518" s="18"/>
      <c r="ATP518" s="18"/>
      <c r="ATQ518" s="18"/>
      <c r="ATR518" s="18"/>
      <c r="ATS518" s="18"/>
      <c r="ATT518" s="18"/>
      <c r="ATU518" s="18"/>
      <c r="ATV518" s="18"/>
      <c r="ATW518" s="18"/>
      <c r="ATX518" s="18"/>
      <c r="ATY518" s="18"/>
      <c r="ATZ518" s="18"/>
      <c r="AUA518" s="18"/>
      <c r="AUB518" s="18"/>
      <c r="AUC518" s="18"/>
      <c r="AUD518" s="18"/>
      <c r="AUE518" s="18"/>
      <c r="AUF518" s="18"/>
      <c r="AUG518" s="18"/>
      <c r="AUH518" s="18"/>
      <c r="AUI518" s="18"/>
      <c r="AUJ518" s="18"/>
      <c r="AUK518" s="18"/>
      <c r="AUL518" s="18"/>
      <c r="AUM518" s="18"/>
      <c r="AUN518" s="18"/>
      <c r="AUO518" s="18"/>
      <c r="AUP518" s="18"/>
      <c r="AUQ518" s="18"/>
      <c r="AUR518" s="18"/>
      <c r="AUS518" s="18"/>
      <c r="AUT518" s="18"/>
      <c r="AUU518" s="18"/>
      <c r="AUV518" s="18"/>
      <c r="AUW518" s="18"/>
      <c r="AUX518" s="18"/>
      <c r="AUY518" s="18"/>
      <c r="AUZ518" s="18"/>
      <c r="AVA518" s="18"/>
      <c r="AVB518" s="18"/>
      <c r="AVC518" s="18"/>
      <c r="AVD518" s="18"/>
      <c r="AVE518" s="18"/>
      <c r="AVF518" s="18"/>
      <c r="AVG518" s="18"/>
      <c r="AVH518" s="18"/>
      <c r="AVI518" s="18"/>
      <c r="AVJ518" s="18"/>
      <c r="AVK518" s="18"/>
      <c r="AVL518" s="18"/>
      <c r="AVM518" s="18"/>
      <c r="AVN518" s="18"/>
      <c r="AVO518" s="18"/>
      <c r="AVP518" s="18"/>
      <c r="AVQ518" s="18"/>
      <c r="AVR518" s="18"/>
      <c r="AVS518" s="18"/>
      <c r="AVT518" s="18"/>
      <c r="AVU518" s="18"/>
      <c r="AVV518" s="18"/>
      <c r="AVW518" s="18"/>
      <c r="AVX518" s="18"/>
      <c r="AVY518" s="18"/>
      <c r="AVZ518" s="18"/>
      <c r="AWA518" s="18"/>
      <c r="AWB518" s="18"/>
      <c r="AWC518" s="18"/>
      <c r="AWD518" s="18"/>
      <c r="AWE518" s="18"/>
      <c r="AWF518" s="18"/>
      <c r="AWG518" s="18"/>
      <c r="AWH518" s="18"/>
      <c r="AWI518" s="18"/>
      <c r="AWJ518" s="18"/>
      <c r="AWK518" s="18"/>
      <c r="AWL518" s="18"/>
      <c r="AWM518" s="18"/>
      <c r="AWN518" s="18"/>
      <c r="AWO518" s="18"/>
      <c r="AWP518" s="18"/>
      <c r="AWQ518" s="18"/>
      <c r="AWR518" s="18"/>
      <c r="AWS518" s="18"/>
      <c r="AWT518" s="18"/>
      <c r="AWU518" s="18"/>
      <c r="AWV518" s="18"/>
      <c r="AWW518" s="18"/>
      <c r="AWX518" s="18"/>
      <c r="AWY518" s="18"/>
      <c r="AWZ518" s="18"/>
      <c r="AXA518" s="18"/>
      <c r="AXB518" s="18"/>
      <c r="AXC518" s="18"/>
      <c r="AXD518" s="18"/>
      <c r="AXE518" s="18"/>
      <c r="AXF518" s="18"/>
      <c r="AXG518" s="18"/>
      <c r="AXH518" s="18"/>
      <c r="AXI518" s="18"/>
      <c r="AXJ518" s="18"/>
      <c r="AXK518" s="18"/>
      <c r="AXL518" s="18"/>
      <c r="AXM518" s="18"/>
      <c r="AXN518" s="18"/>
      <c r="AXO518" s="18"/>
      <c r="AXP518" s="18"/>
      <c r="AXQ518" s="18"/>
      <c r="AXR518" s="18"/>
      <c r="AXS518" s="18"/>
      <c r="AXT518" s="18"/>
      <c r="AXU518" s="18"/>
      <c r="AXV518" s="18"/>
      <c r="AXW518" s="18"/>
      <c r="AXX518" s="18"/>
      <c r="AXY518" s="18"/>
      <c r="AXZ518" s="18"/>
      <c r="AYA518" s="18"/>
      <c r="AYB518" s="18"/>
      <c r="AYC518" s="18"/>
      <c r="AYD518" s="18"/>
      <c r="AYE518" s="18"/>
      <c r="AYF518" s="18"/>
      <c r="AYG518" s="18"/>
      <c r="AYH518" s="18"/>
      <c r="AYI518" s="18"/>
      <c r="AYJ518" s="18"/>
      <c r="AYK518" s="18"/>
      <c r="AYL518" s="18"/>
      <c r="AYM518" s="18"/>
      <c r="AYN518" s="18"/>
      <c r="AYO518" s="18"/>
      <c r="AYP518" s="18"/>
      <c r="AYQ518" s="18"/>
      <c r="AYR518" s="18"/>
      <c r="AYS518" s="18"/>
      <c r="AYT518" s="18"/>
      <c r="AYU518" s="18"/>
      <c r="AYV518" s="18"/>
      <c r="AYW518" s="18"/>
      <c r="AYX518" s="18"/>
      <c r="AYY518" s="18"/>
      <c r="AYZ518" s="18"/>
      <c r="AZA518" s="18"/>
      <c r="AZB518" s="18"/>
      <c r="AZC518" s="18"/>
      <c r="AZD518" s="18"/>
      <c r="AZE518" s="18"/>
      <c r="AZF518" s="18"/>
      <c r="AZG518" s="18"/>
      <c r="AZH518" s="18"/>
      <c r="AZI518" s="18"/>
      <c r="AZJ518" s="18"/>
      <c r="AZK518" s="18"/>
      <c r="AZL518" s="18"/>
      <c r="AZM518" s="18"/>
      <c r="AZN518" s="18"/>
      <c r="AZO518" s="18"/>
      <c r="AZP518" s="18"/>
      <c r="AZQ518" s="18"/>
      <c r="AZR518" s="18"/>
      <c r="AZS518" s="18"/>
      <c r="AZT518" s="18"/>
      <c r="AZU518" s="18"/>
      <c r="AZV518" s="18"/>
      <c r="AZW518" s="18"/>
      <c r="AZX518" s="18"/>
      <c r="AZY518" s="18"/>
      <c r="AZZ518" s="18"/>
      <c r="BAA518" s="18"/>
      <c r="BAB518" s="18"/>
      <c r="BAC518" s="18"/>
      <c r="BAD518" s="18"/>
      <c r="BAE518" s="18"/>
      <c r="BAF518" s="18"/>
      <c r="BAG518" s="18"/>
      <c r="BAH518" s="18"/>
      <c r="BAI518" s="18"/>
      <c r="BAJ518" s="18"/>
      <c r="BAK518" s="18"/>
      <c r="BAL518" s="18"/>
      <c r="BAM518" s="18"/>
      <c r="BAN518" s="18"/>
      <c r="BAO518" s="18"/>
      <c r="BAP518" s="18"/>
      <c r="BAQ518" s="18"/>
      <c r="BAR518" s="18"/>
      <c r="BAS518" s="18"/>
      <c r="BAT518" s="18"/>
      <c r="BAU518" s="18"/>
      <c r="BAV518" s="18"/>
      <c r="BAW518" s="18"/>
      <c r="BAX518" s="18"/>
      <c r="BAY518" s="18"/>
      <c r="BAZ518" s="18"/>
      <c r="BBA518" s="18"/>
      <c r="BBB518" s="18"/>
      <c r="BBC518" s="18"/>
      <c r="BBD518" s="18"/>
      <c r="BBE518" s="18"/>
      <c r="BBF518" s="18"/>
      <c r="BBG518" s="18"/>
      <c r="BBH518" s="18"/>
      <c r="BBI518" s="18"/>
      <c r="BBJ518" s="18"/>
      <c r="BBK518" s="18"/>
      <c r="BBL518" s="18"/>
      <c r="BBM518" s="18"/>
      <c r="BBN518" s="18"/>
      <c r="BBO518" s="18"/>
      <c r="BBP518" s="18"/>
      <c r="BBQ518" s="18"/>
      <c r="BBR518" s="18"/>
      <c r="BBS518" s="18"/>
      <c r="BBT518" s="18"/>
      <c r="BBU518" s="18"/>
      <c r="BBV518" s="18"/>
      <c r="BBW518" s="18"/>
      <c r="BBX518" s="18"/>
      <c r="BBY518" s="18"/>
      <c r="BBZ518" s="18"/>
      <c r="BCA518" s="18"/>
      <c r="BCB518" s="18"/>
      <c r="BCC518" s="18"/>
      <c r="BCD518" s="18"/>
      <c r="BCE518" s="18"/>
      <c r="BCF518" s="18"/>
      <c r="BCG518" s="18"/>
      <c r="BCH518" s="18"/>
      <c r="BCI518" s="18"/>
      <c r="BCJ518" s="18"/>
      <c r="BCK518" s="18"/>
      <c r="BCL518" s="18"/>
      <c r="BCM518" s="18"/>
      <c r="BCN518" s="18"/>
      <c r="BCO518" s="18"/>
      <c r="BCP518" s="18"/>
      <c r="BCQ518" s="18"/>
      <c r="BCR518" s="18"/>
      <c r="BCS518" s="18"/>
      <c r="BCT518" s="18"/>
      <c r="BCU518" s="18"/>
      <c r="BCV518" s="18"/>
      <c r="BCW518" s="18"/>
      <c r="BCX518" s="18"/>
      <c r="BCY518" s="18"/>
      <c r="BCZ518" s="18"/>
      <c r="BDA518" s="18"/>
      <c r="BDB518" s="18"/>
      <c r="BDC518" s="18"/>
      <c r="BDD518" s="18"/>
      <c r="BDE518" s="18"/>
      <c r="BDF518" s="18"/>
      <c r="BDG518" s="18"/>
      <c r="BDH518" s="18"/>
      <c r="BDI518" s="18"/>
      <c r="BDJ518" s="18"/>
      <c r="BDK518" s="18"/>
      <c r="BDL518" s="18"/>
      <c r="BDM518" s="18"/>
      <c r="BDN518" s="18"/>
      <c r="BDO518" s="18"/>
      <c r="BDP518" s="18"/>
      <c r="BDQ518" s="18"/>
      <c r="BDR518" s="18"/>
      <c r="BDS518" s="18"/>
      <c r="BDT518" s="18"/>
      <c r="BDU518" s="18"/>
      <c r="BDV518" s="18"/>
      <c r="BDW518" s="18"/>
      <c r="BDX518" s="18"/>
      <c r="BDY518" s="18"/>
      <c r="BDZ518" s="18"/>
      <c r="BEA518" s="18"/>
      <c r="BEB518" s="18"/>
      <c r="BEC518" s="18"/>
      <c r="BED518" s="18"/>
      <c r="BEE518" s="18"/>
      <c r="BEF518" s="18"/>
      <c r="BEG518" s="18"/>
      <c r="BEH518" s="18"/>
      <c r="BEI518" s="18"/>
      <c r="BEJ518" s="18"/>
      <c r="BEK518" s="18"/>
      <c r="BEL518" s="18"/>
      <c r="BEM518" s="18"/>
      <c r="BEN518" s="18"/>
      <c r="BEO518" s="18"/>
      <c r="BEP518" s="18"/>
      <c r="BEQ518" s="18"/>
      <c r="BER518" s="18"/>
      <c r="BES518" s="18"/>
      <c r="BET518" s="18"/>
      <c r="BEU518" s="18"/>
      <c r="BEV518" s="18"/>
      <c r="BEW518" s="18"/>
      <c r="BEX518" s="18"/>
      <c r="BEY518" s="18"/>
      <c r="BEZ518" s="18"/>
      <c r="BFA518" s="18"/>
      <c r="BFB518" s="18"/>
      <c r="BFC518" s="18"/>
      <c r="BFD518" s="18"/>
      <c r="BFE518" s="18"/>
      <c r="BFF518" s="18"/>
      <c r="BFG518" s="18"/>
      <c r="BFH518" s="18"/>
      <c r="BFI518" s="18"/>
      <c r="BFJ518" s="18"/>
      <c r="BFK518" s="18"/>
      <c r="BFL518" s="18"/>
      <c r="BFM518" s="18"/>
      <c r="BFN518" s="18"/>
      <c r="BFO518" s="18"/>
      <c r="BFP518" s="18"/>
      <c r="BFQ518" s="18"/>
      <c r="BFR518" s="18"/>
      <c r="BFS518" s="18"/>
      <c r="BFT518" s="18"/>
      <c r="BFU518" s="18"/>
      <c r="BFV518" s="18"/>
      <c r="BFW518" s="18"/>
      <c r="BFX518" s="18"/>
      <c r="BFY518" s="18"/>
      <c r="BFZ518" s="18"/>
      <c r="BGA518" s="18"/>
      <c r="BGB518" s="18"/>
      <c r="BGC518" s="18"/>
      <c r="BGD518" s="18"/>
      <c r="BGE518" s="18"/>
      <c r="BGF518" s="18"/>
      <c r="BGG518" s="18"/>
      <c r="BGH518" s="18"/>
      <c r="BGI518" s="18"/>
      <c r="BGJ518" s="18"/>
      <c r="BGK518" s="18"/>
      <c r="BGL518" s="18"/>
      <c r="BGM518" s="18"/>
      <c r="BGN518" s="18"/>
      <c r="BGO518" s="18"/>
      <c r="BGP518" s="18"/>
      <c r="BGQ518" s="18"/>
      <c r="BGR518" s="18"/>
      <c r="BGS518" s="18"/>
      <c r="BGT518" s="18"/>
      <c r="BGU518" s="18"/>
      <c r="BGV518" s="18"/>
      <c r="BGW518" s="18"/>
      <c r="BGX518" s="18"/>
      <c r="BGY518" s="18"/>
      <c r="BGZ518" s="18"/>
      <c r="BHA518" s="18"/>
      <c r="BHB518" s="18"/>
      <c r="BHC518" s="18"/>
      <c r="BHD518" s="18"/>
      <c r="BHE518" s="18"/>
      <c r="BHF518" s="18"/>
      <c r="BHG518" s="18"/>
      <c r="BHH518" s="18"/>
      <c r="BHI518" s="18"/>
      <c r="BHJ518" s="18"/>
      <c r="BHK518" s="18"/>
      <c r="BHL518" s="18"/>
      <c r="BHM518" s="18"/>
      <c r="BHN518" s="18"/>
      <c r="BHO518" s="18"/>
      <c r="BHP518" s="18"/>
      <c r="BHQ518" s="18"/>
      <c r="BHR518" s="18"/>
      <c r="BHS518" s="18"/>
      <c r="BHT518" s="18"/>
      <c r="BHU518" s="18"/>
      <c r="BHV518" s="18"/>
      <c r="BHW518" s="18"/>
      <c r="BHX518" s="18"/>
      <c r="BHY518" s="18"/>
      <c r="BHZ518" s="18"/>
      <c r="BIA518" s="18"/>
      <c r="BIB518" s="18"/>
      <c r="BIC518" s="18"/>
      <c r="BID518" s="18"/>
      <c r="BIE518" s="18"/>
      <c r="BIF518" s="18"/>
      <c r="BIG518" s="18"/>
      <c r="BIH518" s="18"/>
      <c r="BII518" s="18"/>
      <c r="BIJ518" s="18"/>
      <c r="BIK518" s="18"/>
      <c r="BIL518" s="18"/>
      <c r="BIM518" s="18"/>
      <c r="BIN518" s="18"/>
      <c r="BIO518" s="18"/>
      <c r="BIP518" s="18"/>
      <c r="BIQ518" s="18"/>
      <c r="BIR518" s="18"/>
      <c r="BIS518" s="18"/>
      <c r="BIT518" s="18"/>
      <c r="BIU518" s="18"/>
      <c r="BIV518" s="18"/>
      <c r="BIW518" s="18"/>
      <c r="BIX518" s="18"/>
      <c r="BIY518" s="18"/>
      <c r="BIZ518" s="18"/>
      <c r="BJA518" s="18"/>
      <c r="BJB518" s="18"/>
      <c r="BJC518" s="18"/>
      <c r="BJD518" s="18"/>
      <c r="BJE518" s="18"/>
      <c r="BJF518" s="18"/>
      <c r="BJG518" s="18"/>
      <c r="BJH518" s="18"/>
      <c r="BJI518" s="18"/>
      <c r="BJJ518" s="18"/>
      <c r="BJK518" s="18"/>
      <c r="BJL518" s="18"/>
      <c r="BJM518" s="18"/>
      <c r="BJN518" s="18"/>
      <c r="BJO518" s="18"/>
      <c r="BJP518" s="18"/>
      <c r="BJQ518" s="18"/>
      <c r="BJR518" s="18"/>
      <c r="BJS518" s="18"/>
      <c r="BJT518" s="18"/>
      <c r="BJU518" s="18"/>
      <c r="BJV518" s="18"/>
      <c r="BJW518" s="18"/>
      <c r="BJX518" s="18"/>
      <c r="BJY518" s="18"/>
      <c r="BJZ518" s="18"/>
      <c r="BKA518" s="18"/>
      <c r="BKB518" s="18"/>
      <c r="BKC518" s="18"/>
      <c r="BKD518" s="18"/>
      <c r="BKE518" s="18"/>
      <c r="BKF518" s="18"/>
      <c r="BKG518" s="18"/>
      <c r="BKH518" s="18"/>
      <c r="BKI518" s="18"/>
      <c r="BKJ518" s="18"/>
      <c r="BKK518" s="18"/>
      <c r="BKL518" s="18"/>
      <c r="BKM518" s="18"/>
      <c r="BKN518" s="18"/>
      <c r="BKO518" s="18"/>
      <c r="BKP518" s="18"/>
      <c r="BKQ518" s="18"/>
      <c r="BKR518" s="18"/>
      <c r="BKS518" s="18"/>
      <c r="BKT518" s="18"/>
      <c r="BKU518" s="18"/>
      <c r="BKV518" s="18"/>
      <c r="BKW518" s="18"/>
      <c r="BKX518" s="18"/>
      <c r="BKY518" s="18"/>
      <c r="BKZ518" s="18"/>
      <c r="BLA518" s="18"/>
      <c r="BLB518" s="18"/>
      <c r="BLC518" s="18"/>
      <c r="BLD518" s="18"/>
      <c r="BLE518" s="18"/>
      <c r="BLF518" s="18"/>
      <c r="BLG518" s="18"/>
      <c r="BLH518" s="18"/>
      <c r="BLI518" s="18"/>
      <c r="BLJ518" s="18"/>
      <c r="BLK518" s="18"/>
      <c r="BLL518" s="18"/>
      <c r="BLM518" s="18"/>
      <c r="BLN518" s="18"/>
      <c r="BLO518" s="18"/>
      <c r="BLP518" s="18"/>
      <c r="BLQ518" s="18"/>
      <c r="BLR518" s="18"/>
      <c r="BLS518" s="18"/>
      <c r="BLT518" s="18"/>
      <c r="BLU518" s="18"/>
      <c r="BLV518" s="18"/>
      <c r="BLW518" s="18"/>
      <c r="BLX518" s="18"/>
      <c r="BLY518" s="18"/>
      <c r="BLZ518" s="18"/>
      <c r="BMA518" s="18"/>
      <c r="BMB518" s="18"/>
      <c r="BMC518" s="18"/>
      <c r="BMD518" s="18"/>
      <c r="BME518" s="18"/>
      <c r="BMF518" s="18"/>
      <c r="BMG518" s="18"/>
      <c r="BMH518" s="18"/>
      <c r="BMI518" s="18"/>
      <c r="BMJ518" s="18"/>
      <c r="BMK518" s="18"/>
      <c r="BML518" s="18"/>
      <c r="BMM518" s="18"/>
      <c r="BMN518" s="18"/>
      <c r="BMO518" s="18"/>
      <c r="BMP518" s="18"/>
      <c r="BMQ518" s="18"/>
      <c r="BMR518" s="18"/>
      <c r="BMS518" s="18"/>
      <c r="BMT518" s="18"/>
      <c r="BMU518" s="18"/>
      <c r="BMV518" s="18"/>
      <c r="BMW518" s="18"/>
      <c r="BMX518" s="18"/>
      <c r="BMY518" s="18"/>
      <c r="BMZ518" s="18"/>
      <c r="BNA518" s="18"/>
      <c r="BNB518" s="18"/>
      <c r="BNC518" s="18"/>
      <c r="BND518" s="18"/>
      <c r="BNE518" s="18"/>
      <c r="BNF518" s="18"/>
      <c r="BNG518" s="18"/>
      <c r="BNH518" s="18"/>
      <c r="BNI518" s="18"/>
      <c r="BNJ518" s="18"/>
      <c r="BNK518" s="18"/>
      <c r="BNL518" s="18"/>
      <c r="BNM518" s="18"/>
      <c r="BNN518" s="18"/>
      <c r="BNO518" s="18"/>
      <c r="BNP518" s="18"/>
      <c r="BNQ518" s="18"/>
      <c r="BNR518" s="18"/>
      <c r="BNS518" s="18"/>
      <c r="BNT518" s="18"/>
      <c r="BNU518" s="18"/>
      <c r="BNV518" s="18"/>
      <c r="BNW518" s="18"/>
      <c r="BNX518" s="18"/>
      <c r="BNY518" s="18"/>
      <c r="BNZ518" s="18"/>
      <c r="BOA518" s="18"/>
      <c r="BOB518" s="18"/>
      <c r="BOC518" s="18"/>
      <c r="BOD518" s="18"/>
      <c r="BOE518" s="18"/>
      <c r="BOF518" s="18"/>
      <c r="BOG518" s="18"/>
      <c r="BOH518" s="18"/>
      <c r="BOI518" s="18"/>
      <c r="BOJ518" s="18"/>
      <c r="BOK518" s="18"/>
      <c r="BOL518" s="18"/>
      <c r="BOM518" s="18"/>
      <c r="BON518" s="18"/>
      <c r="BOO518" s="18"/>
      <c r="BOP518" s="18"/>
      <c r="BOQ518" s="18"/>
      <c r="BOR518" s="18"/>
      <c r="BOS518" s="18"/>
      <c r="BOT518" s="18"/>
      <c r="BOU518" s="18"/>
      <c r="BOV518" s="18"/>
      <c r="BOW518" s="18"/>
      <c r="BOX518" s="18"/>
      <c r="BOY518" s="18"/>
      <c r="BOZ518" s="18"/>
      <c r="BPA518" s="18"/>
      <c r="BPB518" s="18"/>
      <c r="BPC518" s="18"/>
      <c r="BPD518" s="18"/>
      <c r="BPE518" s="18"/>
      <c r="BPF518" s="18"/>
      <c r="BPG518" s="18"/>
      <c r="BPH518" s="18"/>
      <c r="BPI518" s="18"/>
      <c r="BPJ518" s="18"/>
      <c r="BPK518" s="18"/>
      <c r="BPL518" s="18"/>
      <c r="BPM518" s="18"/>
      <c r="BPN518" s="18"/>
      <c r="BPO518" s="18"/>
      <c r="BPP518" s="18"/>
      <c r="BPQ518" s="18"/>
      <c r="BPR518" s="18"/>
      <c r="BPS518" s="18"/>
      <c r="BPT518" s="18"/>
      <c r="BPU518" s="18"/>
      <c r="BPV518" s="18"/>
      <c r="BPW518" s="18"/>
      <c r="BPX518" s="18"/>
      <c r="BPY518" s="18"/>
      <c r="BPZ518" s="18"/>
      <c r="BQA518" s="18"/>
      <c r="BQB518" s="18"/>
      <c r="BQC518" s="18"/>
      <c r="BQD518" s="18"/>
      <c r="BQE518" s="18"/>
      <c r="BQF518" s="18"/>
      <c r="BQG518" s="18"/>
      <c r="BQH518" s="18"/>
      <c r="BQI518" s="18"/>
      <c r="BQJ518" s="18"/>
      <c r="BQK518" s="18"/>
      <c r="BQL518" s="18"/>
      <c r="BQM518" s="18"/>
      <c r="BQN518" s="18"/>
      <c r="BQO518" s="18"/>
      <c r="BQP518" s="18"/>
      <c r="BQQ518" s="18"/>
      <c r="BQR518" s="18"/>
      <c r="BQS518" s="18"/>
      <c r="BQT518" s="18"/>
      <c r="BQU518" s="18"/>
      <c r="BQV518" s="18"/>
      <c r="BQW518" s="18"/>
      <c r="BQX518" s="18"/>
      <c r="BQY518" s="18"/>
      <c r="BQZ518" s="18"/>
      <c r="BRA518" s="18"/>
      <c r="BRB518" s="18"/>
      <c r="BRC518" s="18"/>
      <c r="BRD518" s="18"/>
      <c r="BRE518" s="18"/>
      <c r="BRF518" s="18"/>
      <c r="BRG518" s="18"/>
      <c r="BRH518" s="18"/>
      <c r="BRI518" s="18"/>
      <c r="BRJ518" s="18"/>
      <c r="BRK518" s="18"/>
      <c r="BRL518" s="18"/>
      <c r="BRM518" s="18"/>
      <c r="BRN518" s="18"/>
      <c r="BRO518" s="18"/>
      <c r="BRP518" s="18"/>
      <c r="BRQ518" s="18"/>
      <c r="BRR518" s="18"/>
      <c r="BRS518" s="18"/>
      <c r="BRT518" s="18"/>
      <c r="BRU518" s="18"/>
      <c r="BRV518" s="18"/>
      <c r="BRW518" s="18"/>
      <c r="BRX518" s="18"/>
      <c r="BRY518" s="18"/>
      <c r="BRZ518" s="18"/>
      <c r="BSA518" s="18"/>
      <c r="BSB518" s="18"/>
      <c r="BSC518" s="18"/>
      <c r="BSD518" s="18"/>
      <c r="BSE518" s="18"/>
      <c r="BSF518" s="18"/>
      <c r="BSG518" s="18"/>
      <c r="BSH518" s="18"/>
      <c r="BSI518" s="18"/>
      <c r="BSJ518" s="18"/>
      <c r="BSK518" s="18"/>
      <c r="BSL518" s="18"/>
      <c r="BSM518" s="18"/>
      <c r="BSN518" s="18"/>
      <c r="BSO518" s="18"/>
      <c r="BSP518" s="18"/>
      <c r="BSQ518" s="18"/>
      <c r="BSR518" s="18"/>
      <c r="BSS518" s="18"/>
      <c r="BST518" s="18"/>
      <c r="BSU518" s="18"/>
      <c r="BSV518" s="18"/>
      <c r="BSW518" s="18"/>
      <c r="BSX518" s="18"/>
      <c r="BSY518" s="18"/>
      <c r="BSZ518" s="18"/>
      <c r="BTA518" s="18"/>
      <c r="BTB518" s="18"/>
      <c r="BTC518" s="18"/>
      <c r="BTD518" s="18"/>
      <c r="BTE518" s="18"/>
      <c r="BTF518" s="18"/>
      <c r="BTG518" s="18"/>
      <c r="BTH518" s="18"/>
      <c r="BTI518" s="18"/>
      <c r="BTJ518" s="18"/>
      <c r="BTK518" s="18"/>
      <c r="BTL518" s="18"/>
      <c r="BTM518" s="18"/>
      <c r="BTN518" s="18"/>
      <c r="BTO518" s="18"/>
      <c r="BTP518" s="18"/>
      <c r="BTQ518" s="18"/>
      <c r="BTR518" s="18"/>
      <c r="BTS518" s="18"/>
      <c r="BTT518" s="18"/>
      <c r="BTU518" s="18"/>
      <c r="BTV518" s="18"/>
      <c r="BTW518" s="18"/>
      <c r="BTX518" s="18"/>
      <c r="BTY518" s="18"/>
      <c r="BTZ518" s="18"/>
      <c r="BUA518" s="18"/>
      <c r="BUB518" s="18"/>
      <c r="BUC518" s="18"/>
      <c r="BUD518" s="18"/>
      <c r="BUE518" s="18"/>
      <c r="BUF518" s="18"/>
      <c r="BUG518" s="18"/>
      <c r="BUH518" s="18"/>
      <c r="BUI518" s="18"/>
      <c r="BUJ518" s="18"/>
      <c r="BUK518" s="18"/>
      <c r="BUL518" s="18"/>
      <c r="BUM518" s="18"/>
      <c r="BUN518" s="18"/>
      <c r="BUO518" s="18"/>
      <c r="BUP518" s="18"/>
      <c r="BUQ518" s="18"/>
      <c r="BUR518" s="18"/>
      <c r="BUS518" s="18"/>
      <c r="BUT518" s="18"/>
      <c r="BUU518" s="18"/>
      <c r="BUV518" s="18"/>
      <c r="BUW518" s="18"/>
      <c r="BUX518" s="18"/>
      <c r="BUY518" s="18"/>
      <c r="BUZ518" s="18"/>
      <c r="BVA518" s="18"/>
      <c r="BVB518" s="18"/>
      <c r="BVC518" s="18"/>
      <c r="BVD518" s="18"/>
      <c r="BVE518" s="18"/>
      <c r="BVF518" s="18"/>
      <c r="BVG518" s="18"/>
      <c r="BVH518" s="18"/>
      <c r="BVI518" s="18"/>
      <c r="BVJ518" s="18"/>
      <c r="BVK518" s="18"/>
      <c r="BVL518" s="18"/>
      <c r="BVM518" s="18"/>
      <c r="BVN518" s="18"/>
      <c r="BVO518" s="18"/>
      <c r="BVP518" s="18"/>
      <c r="BVQ518" s="18"/>
      <c r="BVR518" s="18"/>
      <c r="BVS518" s="18"/>
      <c r="BVT518" s="18"/>
      <c r="BVU518" s="18"/>
      <c r="BVV518" s="18"/>
      <c r="BVW518" s="18"/>
      <c r="BVX518" s="18"/>
      <c r="BVY518" s="18"/>
      <c r="BVZ518" s="18"/>
      <c r="BWA518" s="18"/>
      <c r="BWB518" s="18"/>
      <c r="BWC518" s="18"/>
      <c r="BWD518" s="18"/>
      <c r="BWE518" s="18"/>
      <c r="BWF518" s="18"/>
      <c r="BWG518" s="18"/>
      <c r="BWH518" s="18"/>
      <c r="BWI518" s="18"/>
      <c r="BWJ518" s="18"/>
      <c r="BWK518" s="18"/>
      <c r="BWL518" s="18"/>
      <c r="BWM518" s="18"/>
      <c r="BWN518" s="18"/>
      <c r="BWO518" s="18"/>
      <c r="BWP518" s="18"/>
      <c r="BWQ518" s="18"/>
      <c r="BWR518" s="18"/>
      <c r="BWS518" s="18"/>
      <c r="BWT518" s="18"/>
      <c r="BWU518" s="18"/>
      <c r="BWV518" s="18"/>
      <c r="BWW518" s="18"/>
      <c r="BWX518" s="18"/>
      <c r="BWY518" s="18"/>
      <c r="BWZ518" s="18"/>
      <c r="BXA518" s="18"/>
      <c r="BXB518" s="18"/>
      <c r="BXC518" s="18"/>
      <c r="BXD518" s="18"/>
      <c r="BXE518" s="18"/>
      <c r="BXF518" s="18"/>
      <c r="BXG518" s="18"/>
      <c r="BXH518" s="18"/>
      <c r="BXI518" s="18"/>
      <c r="BXJ518" s="18"/>
      <c r="BXK518" s="18"/>
      <c r="BXL518" s="18"/>
      <c r="BXM518" s="18"/>
      <c r="BXN518" s="18"/>
      <c r="BXO518" s="18"/>
      <c r="BXP518" s="18"/>
      <c r="BXQ518" s="18"/>
      <c r="BXR518" s="18"/>
      <c r="BXS518" s="18"/>
      <c r="BXT518" s="18"/>
      <c r="BXU518" s="18"/>
      <c r="BXV518" s="18"/>
      <c r="BXW518" s="18"/>
      <c r="BXX518" s="18"/>
      <c r="BXY518" s="18"/>
      <c r="BXZ518" s="18"/>
      <c r="BYA518" s="18"/>
      <c r="BYB518" s="18"/>
      <c r="BYC518" s="18"/>
      <c r="BYD518" s="18"/>
      <c r="BYE518" s="18"/>
      <c r="BYF518" s="18"/>
      <c r="BYG518" s="18"/>
      <c r="BYH518" s="18"/>
      <c r="BYI518" s="18"/>
      <c r="BYJ518" s="18"/>
      <c r="BYK518" s="18"/>
      <c r="BYL518" s="18"/>
      <c r="BYM518" s="18"/>
      <c r="BYN518" s="18"/>
      <c r="BYO518" s="18"/>
      <c r="BYP518" s="18"/>
      <c r="BYQ518" s="18"/>
      <c r="BYR518" s="18"/>
      <c r="BYS518" s="18"/>
      <c r="BYT518" s="18"/>
      <c r="BYU518" s="18"/>
      <c r="BYV518" s="18"/>
      <c r="BYW518" s="18"/>
      <c r="BYX518" s="18"/>
      <c r="BYY518" s="18"/>
      <c r="BYZ518" s="18"/>
      <c r="BZA518" s="18"/>
      <c r="BZB518" s="18"/>
      <c r="BZC518" s="18"/>
      <c r="BZD518" s="18"/>
      <c r="BZE518" s="18"/>
      <c r="BZF518" s="18"/>
      <c r="BZG518" s="18"/>
      <c r="BZH518" s="18"/>
      <c r="BZI518" s="18"/>
      <c r="BZJ518" s="18"/>
      <c r="BZK518" s="18"/>
      <c r="BZL518" s="18"/>
      <c r="BZM518" s="18"/>
      <c r="BZN518" s="18"/>
      <c r="BZO518" s="18"/>
      <c r="BZP518" s="18"/>
      <c r="BZQ518" s="18"/>
      <c r="BZR518" s="18"/>
      <c r="BZS518" s="18"/>
      <c r="BZT518" s="18"/>
      <c r="BZU518" s="18"/>
      <c r="BZV518" s="18"/>
      <c r="BZW518" s="18"/>
      <c r="BZX518" s="18"/>
      <c r="BZY518" s="18"/>
      <c r="BZZ518" s="18"/>
      <c r="CAA518" s="18"/>
      <c r="CAB518" s="18"/>
      <c r="CAC518" s="18"/>
      <c r="CAD518" s="18"/>
      <c r="CAE518" s="18"/>
      <c r="CAF518" s="18"/>
      <c r="CAG518" s="18"/>
      <c r="CAH518" s="18"/>
      <c r="CAI518" s="18"/>
      <c r="CAJ518" s="18"/>
      <c r="CAK518" s="18"/>
      <c r="CAL518" s="18"/>
      <c r="CAM518" s="18"/>
      <c r="CAN518" s="18"/>
      <c r="CAO518" s="18"/>
      <c r="CAP518" s="18"/>
      <c r="CAQ518" s="18"/>
      <c r="CAR518" s="18"/>
      <c r="CAS518" s="18"/>
      <c r="CAT518" s="18"/>
      <c r="CAU518" s="18"/>
      <c r="CAV518" s="18"/>
      <c r="CAW518" s="18"/>
      <c r="CAX518" s="18"/>
      <c r="CAY518" s="18"/>
      <c r="CAZ518" s="18"/>
      <c r="CBA518" s="18"/>
      <c r="CBB518" s="18"/>
      <c r="CBC518" s="18"/>
      <c r="CBD518" s="18"/>
      <c r="CBE518" s="18"/>
      <c r="CBF518" s="18"/>
      <c r="CBG518" s="18"/>
      <c r="CBH518" s="18"/>
      <c r="CBI518" s="18"/>
      <c r="CBJ518" s="18"/>
      <c r="CBK518" s="18"/>
      <c r="CBL518" s="18"/>
      <c r="CBM518" s="18"/>
      <c r="CBN518" s="18"/>
      <c r="CBO518" s="18"/>
      <c r="CBP518" s="18"/>
      <c r="CBQ518" s="18"/>
      <c r="CBR518" s="18"/>
      <c r="CBS518" s="18"/>
      <c r="CBT518" s="18"/>
      <c r="CBU518" s="18"/>
      <c r="CBV518" s="18"/>
      <c r="CBW518" s="18"/>
      <c r="CBX518" s="18"/>
      <c r="CBY518" s="18"/>
      <c r="CBZ518" s="18"/>
      <c r="CCA518" s="18"/>
      <c r="CCB518" s="18"/>
      <c r="CCC518" s="18"/>
      <c r="CCD518" s="18"/>
      <c r="CCE518" s="18"/>
      <c r="CCF518" s="18"/>
      <c r="CCG518" s="18"/>
      <c r="CCH518" s="18"/>
      <c r="CCI518" s="18"/>
      <c r="CCJ518" s="18"/>
      <c r="CCK518" s="18"/>
      <c r="CCL518" s="18"/>
      <c r="CCM518" s="18"/>
      <c r="CCN518" s="18"/>
      <c r="CCO518" s="18"/>
      <c r="CCP518" s="18"/>
      <c r="CCQ518" s="18"/>
      <c r="CCR518" s="18"/>
      <c r="CCS518" s="18"/>
      <c r="CCT518" s="18"/>
      <c r="CCU518" s="18"/>
      <c r="CCV518" s="18"/>
      <c r="CCW518" s="18"/>
      <c r="CCX518" s="18"/>
      <c r="CCY518" s="18"/>
      <c r="CCZ518" s="18"/>
      <c r="CDA518" s="18"/>
      <c r="CDB518" s="18"/>
      <c r="CDC518" s="18"/>
      <c r="CDD518" s="18"/>
      <c r="CDE518" s="18"/>
      <c r="CDF518" s="18"/>
      <c r="CDG518" s="18"/>
      <c r="CDH518" s="18"/>
      <c r="CDI518" s="18"/>
      <c r="CDJ518" s="18"/>
      <c r="CDK518" s="18"/>
      <c r="CDL518" s="18"/>
      <c r="CDM518" s="18"/>
      <c r="CDN518" s="18"/>
      <c r="CDO518" s="18"/>
      <c r="CDP518" s="18"/>
      <c r="CDQ518" s="18"/>
      <c r="CDR518" s="18"/>
      <c r="CDS518" s="18"/>
      <c r="CDT518" s="18"/>
      <c r="CDU518" s="18"/>
      <c r="CDV518" s="18"/>
      <c r="CDW518" s="18"/>
      <c r="CDX518" s="18"/>
      <c r="CDY518" s="18"/>
      <c r="CDZ518" s="18"/>
      <c r="CEA518" s="18"/>
      <c r="CEB518" s="18"/>
      <c r="CEC518" s="18"/>
      <c r="CED518" s="18"/>
      <c r="CEE518" s="18"/>
      <c r="CEF518" s="18"/>
      <c r="CEG518" s="18"/>
      <c r="CEH518" s="18"/>
      <c r="CEI518" s="18"/>
      <c r="CEJ518" s="18"/>
      <c r="CEK518" s="18"/>
      <c r="CEL518" s="18"/>
      <c r="CEM518" s="18"/>
      <c r="CEN518" s="18"/>
      <c r="CEO518" s="18"/>
      <c r="CEP518" s="18"/>
      <c r="CEQ518" s="18"/>
      <c r="CER518" s="18"/>
      <c r="CES518" s="18"/>
      <c r="CET518" s="18"/>
      <c r="CEU518" s="18"/>
      <c r="CEV518" s="18"/>
      <c r="CEW518" s="18"/>
      <c r="CEX518" s="18"/>
      <c r="CEY518" s="18"/>
      <c r="CEZ518" s="18"/>
      <c r="CFA518" s="18"/>
      <c r="CFB518" s="18"/>
      <c r="CFC518" s="18"/>
      <c r="CFD518" s="18"/>
      <c r="CFE518" s="18"/>
      <c r="CFF518" s="18"/>
      <c r="CFG518" s="18"/>
      <c r="CFH518" s="18"/>
      <c r="CFI518" s="18"/>
      <c r="CFJ518" s="18"/>
      <c r="CFK518" s="18"/>
      <c r="CFL518" s="18"/>
      <c r="CFM518" s="18"/>
      <c r="CFN518" s="18"/>
      <c r="CFO518" s="18"/>
      <c r="CFP518" s="18"/>
      <c r="CFQ518" s="18"/>
      <c r="CFR518" s="18"/>
      <c r="CFS518" s="18"/>
      <c r="CFT518" s="18"/>
      <c r="CFU518" s="18"/>
      <c r="CFV518" s="18"/>
      <c r="CFW518" s="18"/>
      <c r="CFX518" s="18"/>
      <c r="CFY518" s="18"/>
      <c r="CFZ518" s="18"/>
      <c r="CGA518" s="18"/>
      <c r="CGB518" s="18"/>
      <c r="CGC518" s="18"/>
      <c r="CGD518" s="18"/>
      <c r="CGE518" s="18"/>
      <c r="CGF518" s="18"/>
      <c r="CGG518" s="18"/>
      <c r="CGH518" s="18"/>
      <c r="CGI518" s="18"/>
      <c r="CGJ518" s="18"/>
      <c r="CGK518" s="18"/>
      <c r="CGL518" s="18"/>
      <c r="CGM518" s="18"/>
      <c r="CGN518" s="18"/>
      <c r="CGO518" s="18"/>
      <c r="CGP518" s="18"/>
      <c r="CGQ518" s="18"/>
      <c r="CGR518" s="18"/>
      <c r="CGS518" s="18"/>
      <c r="CGT518" s="18"/>
      <c r="CGU518" s="18"/>
      <c r="CGV518" s="18"/>
      <c r="CGW518" s="18"/>
      <c r="CGX518" s="18"/>
      <c r="CGY518" s="18"/>
      <c r="CGZ518" s="18"/>
      <c r="CHA518" s="18"/>
      <c r="CHB518" s="18"/>
      <c r="CHC518" s="18"/>
      <c r="CHD518" s="18"/>
      <c r="CHE518" s="18"/>
      <c r="CHF518" s="18"/>
      <c r="CHG518" s="18"/>
      <c r="CHH518" s="18"/>
      <c r="CHI518" s="18"/>
      <c r="CHJ518" s="18"/>
      <c r="CHK518" s="18"/>
      <c r="CHL518" s="18"/>
      <c r="CHM518" s="18"/>
      <c r="CHN518" s="18"/>
      <c r="CHO518" s="18"/>
      <c r="CHP518" s="18"/>
      <c r="CHQ518" s="18"/>
      <c r="CHR518" s="18"/>
      <c r="CHS518" s="18"/>
      <c r="CHT518" s="18"/>
      <c r="CHU518" s="18"/>
      <c r="CHV518" s="18"/>
      <c r="CHW518" s="18"/>
      <c r="CHX518" s="18"/>
      <c r="CHY518" s="18"/>
      <c r="CHZ518" s="18"/>
      <c r="CIA518" s="18"/>
      <c r="CIB518" s="18"/>
      <c r="CIC518" s="18"/>
      <c r="CID518" s="18"/>
      <c r="CIE518" s="18"/>
      <c r="CIF518" s="18"/>
      <c r="CIG518" s="18"/>
      <c r="CIH518" s="18"/>
      <c r="CII518" s="18"/>
      <c r="CIJ518" s="18"/>
      <c r="CIK518" s="18"/>
      <c r="CIL518" s="18"/>
      <c r="CIM518" s="18"/>
      <c r="CIN518" s="18"/>
      <c r="CIO518" s="18"/>
      <c r="CIP518" s="18"/>
      <c r="CIQ518" s="18"/>
      <c r="CIR518" s="18"/>
      <c r="CIS518" s="18"/>
      <c r="CIT518" s="18"/>
      <c r="CIU518" s="18"/>
      <c r="CIV518" s="18"/>
      <c r="CIW518" s="18"/>
      <c r="CIX518" s="18"/>
      <c r="CIY518" s="18"/>
      <c r="CIZ518" s="18"/>
      <c r="CJA518" s="18"/>
      <c r="CJB518" s="18"/>
      <c r="CJC518" s="18"/>
      <c r="CJD518" s="18"/>
      <c r="CJE518" s="18"/>
      <c r="CJF518" s="18"/>
      <c r="CJG518" s="18"/>
      <c r="CJH518" s="18"/>
      <c r="CJI518" s="18"/>
      <c r="CJJ518" s="18"/>
      <c r="CJK518" s="18"/>
      <c r="CJL518" s="18"/>
      <c r="CJM518" s="18"/>
      <c r="CJN518" s="18"/>
      <c r="CJO518" s="18"/>
      <c r="CJP518" s="18"/>
      <c r="CJQ518" s="18"/>
      <c r="CJR518" s="18"/>
      <c r="CJS518" s="18"/>
      <c r="CJT518" s="18"/>
      <c r="CJU518" s="18"/>
      <c r="CJV518" s="18"/>
      <c r="CJW518" s="18"/>
      <c r="CJX518" s="18"/>
      <c r="CJY518" s="18"/>
      <c r="CJZ518" s="18"/>
      <c r="CKA518" s="18"/>
      <c r="CKB518" s="18"/>
      <c r="CKC518" s="18"/>
      <c r="CKD518" s="18"/>
      <c r="CKE518" s="18"/>
      <c r="CKF518" s="18"/>
      <c r="CKG518" s="18"/>
      <c r="CKH518" s="18"/>
      <c r="CKI518" s="18"/>
      <c r="CKJ518" s="18"/>
      <c r="CKK518" s="18"/>
      <c r="CKL518" s="18"/>
      <c r="CKM518" s="18"/>
      <c r="CKN518" s="18"/>
      <c r="CKO518" s="18"/>
      <c r="CKP518" s="18"/>
      <c r="CKQ518" s="18"/>
      <c r="CKR518" s="18"/>
      <c r="CKS518" s="18"/>
      <c r="CKT518" s="18"/>
      <c r="CKU518" s="18"/>
      <c r="CKV518" s="18"/>
      <c r="CKW518" s="18"/>
      <c r="CKX518" s="18"/>
      <c r="CKY518" s="18"/>
      <c r="CKZ518" s="18"/>
      <c r="CLA518" s="18"/>
      <c r="CLB518" s="18"/>
      <c r="CLC518" s="18"/>
      <c r="CLD518" s="18"/>
      <c r="CLE518" s="18"/>
      <c r="CLF518" s="18"/>
      <c r="CLG518" s="18"/>
      <c r="CLH518" s="18"/>
      <c r="CLI518" s="18"/>
      <c r="CLJ518" s="18"/>
      <c r="CLK518" s="18"/>
      <c r="CLL518" s="18"/>
      <c r="CLM518" s="18"/>
      <c r="CLN518" s="18"/>
      <c r="CLO518" s="18"/>
      <c r="CLP518" s="18"/>
      <c r="CLQ518" s="18"/>
      <c r="CLR518" s="18"/>
      <c r="CLS518" s="18"/>
      <c r="CLT518" s="18"/>
      <c r="CLU518" s="18"/>
      <c r="CLV518" s="18"/>
      <c r="CLW518" s="18"/>
      <c r="CLX518" s="18"/>
      <c r="CLY518" s="18"/>
      <c r="CLZ518" s="18"/>
      <c r="CMA518" s="18"/>
      <c r="CMB518" s="18"/>
      <c r="CMC518" s="18"/>
      <c r="CMD518" s="18"/>
      <c r="CME518" s="18"/>
      <c r="CMF518" s="18"/>
      <c r="CMG518" s="18"/>
      <c r="CMH518" s="18"/>
      <c r="CMI518" s="18"/>
      <c r="CMJ518" s="18"/>
      <c r="CMK518" s="18"/>
      <c r="CML518" s="18"/>
      <c r="CMM518" s="18"/>
      <c r="CMN518" s="18"/>
      <c r="CMO518" s="18"/>
      <c r="CMP518" s="18"/>
      <c r="CMQ518" s="18"/>
      <c r="CMR518" s="18"/>
      <c r="CMS518" s="18"/>
      <c r="CMT518" s="18"/>
      <c r="CMU518" s="18"/>
      <c r="CMV518" s="18"/>
      <c r="CMW518" s="18"/>
      <c r="CMX518" s="18"/>
      <c r="CMY518" s="18"/>
      <c r="CMZ518" s="18"/>
      <c r="CNA518" s="18"/>
      <c r="CNB518" s="18"/>
      <c r="CNC518" s="18"/>
      <c r="CND518" s="18"/>
      <c r="CNE518" s="18"/>
      <c r="CNF518" s="18"/>
      <c r="CNG518" s="18"/>
      <c r="CNH518" s="18"/>
      <c r="CNI518" s="18"/>
      <c r="CNJ518" s="18"/>
      <c r="CNK518" s="18"/>
      <c r="CNL518" s="18"/>
      <c r="CNM518" s="18"/>
      <c r="CNN518" s="18"/>
      <c r="CNO518" s="18"/>
      <c r="CNP518" s="18"/>
      <c r="CNQ518" s="18"/>
      <c r="CNR518" s="18"/>
      <c r="CNS518" s="18"/>
      <c r="CNT518" s="18"/>
      <c r="CNU518" s="18"/>
      <c r="CNV518" s="18"/>
      <c r="CNW518" s="18"/>
      <c r="CNX518" s="18"/>
      <c r="CNY518" s="18"/>
      <c r="CNZ518" s="18"/>
      <c r="COA518" s="18"/>
      <c r="COB518" s="18"/>
      <c r="COC518" s="18"/>
      <c r="COD518" s="18"/>
      <c r="COE518" s="18"/>
      <c r="COF518" s="18"/>
      <c r="COG518" s="18"/>
      <c r="COH518" s="18"/>
      <c r="COI518" s="18"/>
      <c r="COJ518" s="18"/>
      <c r="COK518" s="18"/>
      <c r="COL518" s="18"/>
      <c r="COM518" s="18"/>
      <c r="CON518" s="18"/>
      <c r="COO518" s="18"/>
      <c r="COP518" s="18"/>
      <c r="COQ518" s="18"/>
      <c r="COR518" s="18"/>
      <c r="COS518" s="18"/>
      <c r="COT518" s="18"/>
      <c r="COU518" s="18"/>
      <c r="COV518" s="18"/>
      <c r="COW518" s="18"/>
      <c r="COX518" s="18"/>
      <c r="COY518" s="18"/>
      <c r="COZ518" s="18"/>
      <c r="CPA518" s="18"/>
      <c r="CPB518" s="18"/>
      <c r="CPC518" s="18"/>
      <c r="CPD518" s="18"/>
      <c r="CPE518" s="18"/>
      <c r="CPF518" s="18"/>
      <c r="CPG518" s="18"/>
      <c r="CPH518" s="18"/>
      <c r="CPI518" s="18"/>
      <c r="CPJ518" s="18"/>
      <c r="CPK518" s="18"/>
      <c r="CPL518" s="18"/>
      <c r="CPM518" s="18"/>
      <c r="CPN518" s="18"/>
      <c r="CPO518" s="18"/>
      <c r="CPP518" s="18"/>
      <c r="CPQ518" s="18"/>
      <c r="CPR518" s="18"/>
      <c r="CPS518" s="18"/>
      <c r="CPT518" s="18"/>
      <c r="CPU518" s="18"/>
      <c r="CPV518" s="18"/>
      <c r="CPW518" s="18"/>
      <c r="CPX518" s="18"/>
      <c r="CPY518" s="18"/>
      <c r="CPZ518" s="18"/>
      <c r="CQA518" s="18"/>
      <c r="CQB518" s="18"/>
      <c r="CQC518" s="18"/>
      <c r="CQD518" s="18"/>
      <c r="CQE518" s="18"/>
      <c r="CQF518" s="18"/>
      <c r="CQG518" s="18"/>
      <c r="CQH518" s="18"/>
      <c r="CQI518" s="18"/>
      <c r="CQJ518" s="18"/>
      <c r="CQK518" s="18"/>
      <c r="CQL518" s="18"/>
      <c r="CQM518" s="18"/>
      <c r="CQN518" s="18"/>
      <c r="CQO518" s="18"/>
      <c r="CQP518" s="18"/>
      <c r="CQQ518" s="18"/>
      <c r="CQR518" s="18"/>
      <c r="CQS518" s="18"/>
      <c r="CQT518" s="18"/>
      <c r="CQU518" s="18"/>
      <c r="CQV518" s="18"/>
      <c r="CQW518" s="18"/>
      <c r="CQX518" s="18"/>
      <c r="CQY518" s="18"/>
      <c r="CQZ518" s="18"/>
      <c r="CRA518" s="18"/>
      <c r="CRB518" s="18"/>
      <c r="CRC518" s="18"/>
      <c r="CRD518" s="18"/>
      <c r="CRE518" s="18"/>
      <c r="CRF518" s="18"/>
      <c r="CRG518" s="18"/>
      <c r="CRH518" s="18"/>
      <c r="CRI518" s="18"/>
      <c r="CRJ518" s="18"/>
      <c r="CRK518" s="18"/>
      <c r="CRL518" s="18"/>
      <c r="CRM518" s="18"/>
      <c r="CRN518" s="18"/>
      <c r="CRO518" s="18"/>
      <c r="CRP518" s="18"/>
      <c r="CRQ518" s="18"/>
      <c r="CRR518" s="18"/>
      <c r="CRS518" s="18"/>
      <c r="CRT518" s="18"/>
      <c r="CRU518" s="18"/>
      <c r="CRV518" s="18"/>
      <c r="CRW518" s="18"/>
      <c r="CRX518" s="18"/>
      <c r="CRY518" s="18"/>
      <c r="CRZ518" s="18"/>
      <c r="CSA518" s="18"/>
      <c r="CSB518" s="18"/>
      <c r="CSC518" s="18"/>
      <c r="CSD518" s="18"/>
      <c r="CSE518" s="18"/>
      <c r="CSF518" s="18"/>
      <c r="CSG518" s="18"/>
      <c r="CSH518" s="18"/>
      <c r="CSI518" s="18"/>
      <c r="CSJ518" s="18"/>
      <c r="CSK518" s="18"/>
      <c r="CSL518" s="18"/>
      <c r="CSM518" s="18"/>
      <c r="CSN518" s="18"/>
      <c r="CSO518" s="18"/>
      <c r="CSP518" s="18"/>
      <c r="CSQ518" s="18"/>
      <c r="CSR518" s="18"/>
      <c r="CSS518" s="18"/>
      <c r="CST518" s="18"/>
      <c r="CSU518" s="18"/>
      <c r="CSV518" s="18"/>
      <c r="CSW518" s="18"/>
      <c r="CSX518" s="18"/>
      <c r="CSY518" s="18"/>
      <c r="CSZ518" s="18"/>
      <c r="CTA518" s="18"/>
      <c r="CTB518" s="18"/>
      <c r="CTC518" s="18"/>
      <c r="CTD518" s="18"/>
      <c r="CTE518" s="18"/>
      <c r="CTF518" s="18"/>
      <c r="CTG518" s="18"/>
      <c r="CTH518" s="18"/>
      <c r="CTI518" s="18"/>
      <c r="CTJ518" s="18"/>
      <c r="CTK518" s="18"/>
      <c r="CTL518" s="18"/>
      <c r="CTM518" s="18"/>
      <c r="CTN518" s="18"/>
      <c r="CTO518" s="18"/>
      <c r="CTP518" s="18"/>
      <c r="CTQ518" s="18"/>
      <c r="CTR518" s="18"/>
      <c r="CTS518" s="18"/>
      <c r="CTT518" s="18"/>
      <c r="CTU518" s="18"/>
      <c r="CTV518" s="18"/>
      <c r="CTW518" s="18"/>
      <c r="CTX518" s="18"/>
      <c r="CTY518" s="18"/>
      <c r="CTZ518" s="18"/>
      <c r="CUA518" s="18"/>
      <c r="CUB518" s="18"/>
      <c r="CUC518" s="18"/>
      <c r="CUD518" s="18"/>
      <c r="CUE518" s="18"/>
      <c r="CUF518" s="18"/>
      <c r="CUG518" s="18"/>
      <c r="CUH518" s="18"/>
      <c r="CUI518" s="18"/>
      <c r="CUJ518" s="18"/>
      <c r="CUK518" s="18"/>
      <c r="CUL518" s="18"/>
      <c r="CUM518" s="18"/>
      <c r="CUN518" s="18"/>
      <c r="CUO518" s="18"/>
      <c r="CUP518" s="18"/>
      <c r="CUQ518" s="18"/>
      <c r="CUR518" s="18"/>
      <c r="CUS518" s="18"/>
      <c r="CUT518" s="18"/>
      <c r="CUU518" s="18"/>
      <c r="CUV518" s="18"/>
      <c r="CUW518" s="18"/>
      <c r="CUX518" s="18"/>
      <c r="CUY518" s="18"/>
      <c r="CUZ518" s="18"/>
      <c r="CVA518" s="18"/>
      <c r="CVB518" s="18"/>
      <c r="CVC518" s="18"/>
      <c r="CVD518" s="18"/>
      <c r="CVE518" s="18"/>
      <c r="CVF518" s="18"/>
      <c r="CVG518" s="18"/>
      <c r="CVH518" s="18"/>
      <c r="CVI518" s="18"/>
      <c r="CVJ518" s="18"/>
      <c r="CVK518" s="18"/>
      <c r="CVL518" s="18"/>
      <c r="CVM518" s="18"/>
      <c r="CVN518" s="18"/>
      <c r="CVO518" s="18"/>
      <c r="CVP518" s="18"/>
      <c r="CVQ518" s="18"/>
      <c r="CVR518" s="18"/>
      <c r="CVS518" s="18"/>
      <c r="CVT518" s="18"/>
      <c r="CVU518" s="18"/>
      <c r="CVV518" s="18"/>
      <c r="CVW518" s="18"/>
      <c r="CVX518" s="18"/>
      <c r="CVY518" s="18"/>
      <c r="CVZ518" s="18"/>
      <c r="CWA518" s="18"/>
      <c r="CWB518" s="18"/>
      <c r="CWC518" s="18"/>
      <c r="CWD518" s="18"/>
      <c r="CWE518" s="18"/>
      <c r="CWF518" s="18"/>
      <c r="CWG518" s="18"/>
      <c r="CWH518" s="18"/>
      <c r="CWI518" s="18"/>
      <c r="CWJ518" s="18"/>
      <c r="CWK518" s="18"/>
      <c r="CWL518" s="18"/>
      <c r="CWM518" s="18"/>
      <c r="CWN518" s="18"/>
      <c r="CWO518" s="18"/>
      <c r="CWP518" s="18"/>
      <c r="CWQ518" s="18"/>
      <c r="CWR518" s="18"/>
      <c r="CWS518" s="18"/>
      <c r="CWT518" s="18"/>
      <c r="CWU518" s="18"/>
      <c r="CWV518" s="18"/>
      <c r="CWW518" s="18"/>
      <c r="CWX518" s="18"/>
      <c r="CWY518" s="18"/>
      <c r="CWZ518" s="18"/>
      <c r="CXA518" s="18"/>
      <c r="CXB518" s="18"/>
      <c r="CXC518" s="18"/>
      <c r="CXD518" s="18"/>
      <c r="CXE518" s="18"/>
      <c r="CXF518" s="18"/>
      <c r="CXG518" s="18"/>
      <c r="CXH518" s="18"/>
      <c r="CXI518" s="18"/>
      <c r="CXJ518" s="18"/>
      <c r="CXK518" s="18"/>
      <c r="CXL518" s="18"/>
      <c r="CXM518" s="18"/>
      <c r="CXN518" s="18"/>
      <c r="CXO518" s="18"/>
      <c r="CXP518" s="18"/>
      <c r="CXQ518" s="18"/>
      <c r="CXR518" s="18"/>
      <c r="CXS518" s="18"/>
      <c r="CXT518" s="18"/>
      <c r="CXU518" s="18"/>
      <c r="CXV518" s="18"/>
      <c r="CXW518" s="18"/>
      <c r="CXX518" s="18"/>
      <c r="CXY518" s="18"/>
      <c r="CXZ518" s="18"/>
      <c r="CYA518" s="18"/>
      <c r="CYB518" s="18"/>
      <c r="CYC518" s="18"/>
      <c r="CYD518" s="18"/>
      <c r="CYE518" s="18"/>
      <c r="CYF518" s="18"/>
      <c r="CYG518" s="18"/>
      <c r="CYH518" s="18"/>
      <c r="CYI518" s="18"/>
      <c r="CYJ518" s="18"/>
      <c r="CYK518" s="18"/>
      <c r="CYL518" s="18"/>
      <c r="CYM518" s="18"/>
      <c r="CYN518" s="18"/>
      <c r="CYO518" s="18"/>
      <c r="CYP518" s="18"/>
      <c r="CYQ518" s="18"/>
      <c r="CYR518" s="18"/>
      <c r="CYS518" s="18"/>
      <c r="CYT518" s="18"/>
      <c r="CYU518" s="18"/>
      <c r="CYV518" s="18"/>
      <c r="CYW518" s="18"/>
      <c r="CYX518" s="18"/>
      <c r="CYY518" s="18"/>
      <c r="CYZ518" s="18"/>
      <c r="CZA518" s="18"/>
      <c r="CZB518" s="18"/>
      <c r="CZC518" s="18"/>
      <c r="CZD518" s="18"/>
      <c r="CZE518" s="18"/>
      <c r="CZF518" s="18"/>
      <c r="CZG518" s="18"/>
      <c r="CZH518" s="18"/>
      <c r="CZI518" s="18"/>
      <c r="CZJ518" s="18"/>
      <c r="CZK518" s="18"/>
      <c r="CZL518" s="18"/>
      <c r="CZM518" s="18"/>
      <c r="CZN518" s="18"/>
      <c r="CZO518" s="18"/>
      <c r="CZP518" s="18"/>
      <c r="CZQ518" s="18"/>
      <c r="CZR518" s="18"/>
      <c r="CZS518" s="18"/>
      <c r="CZT518" s="18"/>
      <c r="CZU518" s="18"/>
      <c r="CZV518" s="18"/>
      <c r="CZW518" s="18"/>
      <c r="CZX518" s="18"/>
      <c r="CZY518" s="18"/>
      <c r="CZZ518" s="18"/>
      <c r="DAA518" s="18"/>
      <c r="DAB518" s="18"/>
      <c r="DAC518" s="18"/>
      <c r="DAD518" s="18"/>
      <c r="DAE518" s="18"/>
      <c r="DAF518" s="18"/>
      <c r="DAG518" s="18"/>
      <c r="DAH518" s="18"/>
      <c r="DAI518" s="18"/>
      <c r="DAJ518" s="18"/>
      <c r="DAK518" s="18"/>
      <c r="DAL518" s="18"/>
      <c r="DAM518" s="18"/>
      <c r="DAN518" s="18"/>
      <c r="DAO518" s="18"/>
      <c r="DAP518" s="18"/>
      <c r="DAQ518" s="18"/>
      <c r="DAR518" s="18"/>
      <c r="DAS518" s="18"/>
      <c r="DAT518" s="18"/>
      <c r="DAU518" s="18"/>
      <c r="DAV518" s="18"/>
      <c r="DAW518" s="18"/>
      <c r="DAX518" s="18"/>
      <c r="DAY518" s="18"/>
      <c r="DAZ518" s="18"/>
      <c r="DBA518" s="18"/>
      <c r="DBB518" s="18"/>
      <c r="DBC518" s="18"/>
      <c r="DBD518" s="18"/>
      <c r="DBE518" s="18"/>
      <c r="DBF518" s="18"/>
      <c r="DBG518" s="18"/>
      <c r="DBH518" s="18"/>
      <c r="DBI518" s="18"/>
      <c r="DBJ518" s="18"/>
      <c r="DBK518" s="18"/>
      <c r="DBL518" s="18"/>
      <c r="DBM518" s="18"/>
      <c r="DBN518" s="18"/>
      <c r="DBO518" s="18"/>
      <c r="DBP518" s="18"/>
      <c r="DBQ518" s="18"/>
      <c r="DBR518" s="18"/>
      <c r="DBS518" s="18"/>
      <c r="DBT518" s="18"/>
      <c r="DBU518" s="18"/>
      <c r="DBV518" s="18"/>
      <c r="DBW518" s="18"/>
      <c r="DBX518" s="18"/>
      <c r="DBY518" s="18"/>
      <c r="DBZ518" s="18"/>
      <c r="DCA518" s="18"/>
      <c r="DCB518" s="18"/>
      <c r="DCC518" s="18"/>
      <c r="DCD518" s="18"/>
      <c r="DCE518" s="18"/>
      <c r="DCF518" s="18"/>
      <c r="DCG518" s="18"/>
      <c r="DCH518" s="18"/>
      <c r="DCI518" s="18"/>
      <c r="DCJ518" s="18"/>
      <c r="DCK518" s="18"/>
      <c r="DCL518" s="18"/>
      <c r="DCM518" s="18"/>
      <c r="DCN518" s="18"/>
      <c r="DCO518" s="18"/>
      <c r="DCP518" s="18"/>
      <c r="DCQ518" s="18"/>
      <c r="DCR518" s="18"/>
      <c r="DCS518" s="18"/>
      <c r="DCT518" s="18"/>
      <c r="DCU518" s="18"/>
      <c r="DCV518" s="18"/>
      <c r="DCW518" s="18"/>
      <c r="DCX518" s="18"/>
      <c r="DCY518" s="18"/>
      <c r="DCZ518" s="18"/>
      <c r="DDA518" s="18"/>
      <c r="DDB518" s="18"/>
      <c r="DDC518" s="18"/>
      <c r="DDD518" s="18"/>
      <c r="DDE518" s="18"/>
      <c r="DDF518" s="18"/>
      <c r="DDG518" s="18"/>
      <c r="DDH518" s="18"/>
      <c r="DDI518" s="18"/>
      <c r="DDJ518" s="18"/>
      <c r="DDK518" s="18"/>
      <c r="DDL518" s="18"/>
      <c r="DDM518" s="18"/>
      <c r="DDN518" s="18"/>
      <c r="DDO518" s="18"/>
      <c r="DDP518" s="18"/>
      <c r="DDQ518" s="18"/>
      <c r="DDR518" s="18"/>
      <c r="DDS518" s="18"/>
      <c r="DDT518" s="18"/>
      <c r="DDU518" s="18"/>
      <c r="DDV518" s="18"/>
      <c r="DDW518" s="18"/>
      <c r="DDX518" s="18"/>
      <c r="DDY518" s="18"/>
      <c r="DDZ518" s="18"/>
      <c r="DEA518" s="18"/>
      <c r="DEB518" s="18"/>
      <c r="DEC518" s="18"/>
      <c r="DED518" s="18"/>
      <c r="DEE518" s="18"/>
      <c r="DEF518" s="18"/>
      <c r="DEG518" s="18"/>
      <c r="DEH518" s="18"/>
      <c r="DEI518" s="18"/>
      <c r="DEJ518" s="18"/>
      <c r="DEK518" s="18"/>
      <c r="DEL518" s="18"/>
      <c r="DEM518" s="18"/>
      <c r="DEN518" s="18"/>
      <c r="DEO518" s="18"/>
      <c r="DEP518" s="18"/>
      <c r="DEQ518" s="18"/>
      <c r="DER518" s="18"/>
      <c r="DES518" s="18"/>
      <c r="DET518" s="18"/>
      <c r="DEU518" s="18"/>
      <c r="DEV518" s="18"/>
      <c r="DEW518" s="18"/>
      <c r="DEX518" s="18"/>
      <c r="DEY518" s="18"/>
      <c r="DEZ518" s="18"/>
      <c r="DFA518" s="18"/>
      <c r="DFB518" s="18"/>
      <c r="DFC518" s="18"/>
      <c r="DFD518" s="18"/>
      <c r="DFE518" s="18"/>
      <c r="DFF518" s="18"/>
      <c r="DFG518" s="18"/>
      <c r="DFH518" s="18"/>
      <c r="DFI518" s="18"/>
      <c r="DFJ518" s="18"/>
      <c r="DFK518" s="18"/>
      <c r="DFL518" s="18"/>
      <c r="DFM518" s="18"/>
      <c r="DFN518" s="18"/>
      <c r="DFO518" s="18"/>
      <c r="DFP518" s="18"/>
      <c r="DFQ518" s="18"/>
      <c r="DFR518" s="18"/>
      <c r="DFS518" s="18"/>
      <c r="DFT518" s="18"/>
      <c r="DFU518" s="18"/>
      <c r="DFV518" s="18"/>
      <c r="DFW518" s="18"/>
      <c r="DFX518" s="18"/>
      <c r="DFY518" s="18"/>
      <c r="DFZ518" s="18"/>
      <c r="DGA518" s="18"/>
      <c r="DGB518" s="18"/>
      <c r="DGC518" s="18"/>
      <c r="DGD518" s="18"/>
      <c r="DGE518" s="18"/>
      <c r="DGF518" s="18"/>
      <c r="DGG518" s="18"/>
      <c r="DGH518" s="18"/>
      <c r="DGI518" s="18"/>
      <c r="DGJ518" s="18"/>
      <c r="DGK518" s="18"/>
      <c r="DGL518" s="18"/>
      <c r="DGM518" s="18"/>
      <c r="DGN518" s="18"/>
      <c r="DGO518" s="18"/>
      <c r="DGP518" s="18"/>
      <c r="DGQ518" s="18"/>
      <c r="DGR518" s="18"/>
      <c r="DGS518" s="18"/>
      <c r="DGT518" s="18"/>
      <c r="DGU518" s="18"/>
      <c r="DGV518" s="18"/>
      <c r="DGW518" s="18"/>
      <c r="DGX518" s="18"/>
      <c r="DGY518" s="18"/>
      <c r="DGZ518" s="18"/>
      <c r="DHA518" s="18"/>
      <c r="DHB518" s="18"/>
      <c r="DHC518" s="18"/>
      <c r="DHD518" s="18"/>
      <c r="DHE518" s="18"/>
      <c r="DHF518" s="18"/>
      <c r="DHG518" s="18"/>
      <c r="DHH518" s="18"/>
      <c r="DHI518" s="18"/>
      <c r="DHJ518" s="18"/>
      <c r="DHK518" s="18"/>
      <c r="DHL518" s="18"/>
      <c r="DHM518" s="18"/>
      <c r="DHN518" s="18"/>
      <c r="DHO518" s="18"/>
      <c r="DHP518" s="18"/>
      <c r="DHQ518" s="18"/>
      <c r="DHR518" s="18"/>
      <c r="DHS518" s="18"/>
      <c r="DHT518" s="18"/>
      <c r="DHU518" s="18"/>
      <c r="DHV518" s="18"/>
      <c r="DHW518" s="18"/>
      <c r="DHX518" s="18"/>
      <c r="DHY518" s="18"/>
      <c r="DHZ518" s="18"/>
      <c r="DIA518" s="18"/>
      <c r="DIB518" s="18"/>
      <c r="DIC518" s="18"/>
      <c r="DID518" s="18"/>
      <c r="DIE518" s="18"/>
      <c r="DIF518" s="18"/>
      <c r="DIG518" s="18"/>
      <c r="DIH518" s="18"/>
      <c r="DII518" s="18"/>
      <c r="DIJ518" s="18"/>
      <c r="DIK518" s="18"/>
      <c r="DIL518" s="18"/>
      <c r="DIM518" s="18"/>
      <c r="DIN518" s="18"/>
      <c r="DIO518" s="18"/>
      <c r="DIP518" s="18"/>
      <c r="DIQ518" s="18"/>
      <c r="DIR518" s="18"/>
      <c r="DIS518" s="18"/>
      <c r="DIT518" s="18"/>
      <c r="DIU518" s="18"/>
      <c r="DIV518" s="18"/>
      <c r="DIW518" s="18"/>
      <c r="DIX518" s="18"/>
      <c r="DIY518" s="18"/>
      <c r="DIZ518" s="18"/>
      <c r="DJA518" s="18"/>
      <c r="DJB518" s="18"/>
      <c r="DJC518" s="18"/>
      <c r="DJD518" s="18"/>
      <c r="DJE518" s="18"/>
      <c r="DJF518" s="18"/>
      <c r="DJG518" s="18"/>
      <c r="DJH518" s="18"/>
      <c r="DJI518" s="18"/>
      <c r="DJJ518" s="18"/>
      <c r="DJK518" s="18"/>
      <c r="DJL518" s="18"/>
      <c r="DJM518" s="18"/>
      <c r="DJN518" s="18"/>
      <c r="DJO518" s="18"/>
      <c r="DJP518" s="18"/>
      <c r="DJQ518" s="18"/>
      <c r="DJR518" s="18"/>
      <c r="DJS518" s="18"/>
      <c r="DJT518" s="18"/>
      <c r="DJU518" s="18"/>
      <c r="DJV518" s="18"/>
      <c r="DJW518" s="18"/>
      <c r="DJX518" s="18"/>
      <c r="DJY518" s="18"/>
      <c r="DJZ518" s="18"/>
      <c r="DKA518" s="18"/>
      <c r="DKB518" s="18"/>
      <c r="DKC518" s="18"/>
      <c r="DKD518" s="18"/>
      <c r="DKE518" s="18"/>
      <c r="DKF518" s="18"/>
      <c r="DKG518" s="18"/>
      <c r="DKH518" s="18"/>
      <c r="DKI518" s="18"/>
      <c r="DKJ518" s="18"/>
      <c r="DKK518" s="18"/>
      <c r="DKL518" s="18"/>
      <c r="DKM518" s="18"/>
      <c r="DKN518" s="18"/>
      <c r="DKO518" s="18"/>
      <c r="DKP518" s="18"/>
      <c r="DKQ518" s="18"/>
      <c r="DKR518" s="18"/>
      <c r="DKS518" s="18"/>
      <c r="DKT518" s="18"/>
      <c r="DKU518" s="18"/>
      <c r="DKV518" s="18"/>
      <c r="DKW518" s="18"/>
      <c r="DKX518" s="18"/>
      <c r="DKY518" s="18"/>
      <c r="DKZ518" s="18"/>
      <c r="DLA518" s="18"/>
      <c r="DLB518" s="18"/>
      <c r="DLC518" s="18"/>
      <c r="DLD518" s="18"/>
      <c r="DLE518" s="18"/>
      <c r="DLF518" s="18"/>
      <c r="DLG518" s="18"/>
      <c r="DLH518" s="18"/>
      <c r="DLI518" s="18"/>
      <c r="DLJ518" s="18"/>
      <c r="DLK518" s="18"/>
      <c r="DLL518" s="18"/>
      <c r="DLM518" s="18"/>
      <c r="DLN518" s="18"/>
      <c r="DLO518" s="18"/>
      <c r="DLP518" s="18"/>
      <c r="DLQ518" s="18"/>
      <c r="DLR518" s="18"/>
      <c r="DLS518" s="18"/>
      <c r="DLT518" s="18"/>
      <c r="DLU518" s="18"/>
      <c r="DLV518" s="18"/>
      <c r="DLW518" s="18"/>
      <c r="DLX518" s="18"/>
      <c r="DLY518" s="18"/>
      <c r="DLZ518" s="18"/>
      <c r="DMA518" s="18"/>
      <c r="DMB518" s="18"/>
      <c r="DMC518" s="18"/>
      <c r="DMD518" s="18"/>
      <c r="DME518" s="18"/>
      <c r="DMF518" s="18"/>
      <c r="DMG518" s="18"/>
      <c r="DMH518" s="18"/>
      <c r="DMI518" s="18"/>
      <c r="DMJ518" s="18"/>
      <c r="DMK518" s="18"/>
      <c r="DML518" s="18"/>
      <c r="DMM518" s="18"/>
      <c r="DMN518" s="18"/>
      <c r="DMO518" s="18"/>
      <c r="DMP518" s="18"/>
      <c r="DMQ518" s="18"/>
      <c r="DMR518" s="18"/>
      <c r="DMS518" s="18"/>
      <c r="DMT518" s="18"/>
      <c r="DMU518" s="18"/>
      <c r="DMV518" s="18"/>
      <c r="DMW518" s="18"/>
      <c r="DMX518" s="18"/>
      <c r="DMY518" s="18"/>
      <c r="DMZ518" s="18"/>
      <c r="DNA518" s="18"/>
      <c r="DNB518" s="18"/>
      <c r="DNC518" s="18"/>
      <c r="DND518" s="18"/>
      <c r="DNE518" s="18"/>
      <c r="DNF518" s="18"/>
      <c r="DNG518" s="18"/>
      <c r="DNH518" s="18"/>
      <c r="DNI518" s="18"/>
      <c r="DNJ518" s="18"/>
      <c r="DNK518" s="18"/>
      <c r="DNL518" s="18"/>
      <c r="DNM518" s="18"/>
      <c r="DNN518" s="18"/>
      <c r="DNO518" s="18"/>
      <c r="DNP518" s="18"/>
      <c r="DNQ518" s="18"/>
      <c r="DNR518" s="18"/>
      <c r="DNS518" s="18"/>
      <c r="DNT518" s="18"/>
      <c r="DNU518" s="18"/>
      <c r="DNV518" s="18"/>
      <c r="DNW518" s="18"/>
      <c r="DNX518" s="18"/>
      <c r="DNY518" s="18"/>
      <c r="DNZ518" s="18"/>
      <c r="DOA518" s="18"/>
      <c r="DOB518" s="18"/>
      <c r="DOC518" s="18"/>
      <c r="DOD518" s="18"/>
      <c r="DOE518" s="18"/>
      <c r="DOF518" s="18"/>
      <c r="DOG518" s="18"/>
      <c r="DOH518" s="18"/>
      <c r="DOI518" s="18"/>
      <c r="DOJ518" s="18"/>
      <c r="DOK518" s="18"/>
      <c r="DOL518" s="18"/>
      <c r="DOM518" s="18"/>
      <c r="DON518" s="18"/>
      <c r="DOO518" s="18"/>
      <c r="DOP518" s="18"/>
      <c r="DOQ518" s="18"/>
      <c r="DOR518" s="18"/>
      <c r="DOS518" s="18"/>
      <c r="DOT518" s="18"/>
      <c r="DOU518" s="18"/>
      <c r="DOV518" s="18"/>
      <c r="DOW518" s="18"/>
      <c r="DOX518" s="18"/>
      <c r="DOY518" s="18"/>
      <c r="DOZ518" s="18"/>
      <c r="DPA518" s="18"/>
      <c r="DPB518" s="18"/>
      <c r="DPC518" s="18"/>
      <c r="DPD518" s="18"/>
      <c r="DPE518" s="18"/>
      <c r="DPF518" s="18"/>
      <c r="DPG518" s="18"/>
      <c r="DPH518" s="18"/>
      <c r="DPI518" s="18"/>
      <c r="DPJ518" s="18"/>
      <c r="DPK518" s="18"/>
      <c r="DPL518" s="18"/>
      <c r="DPM518" s="18"/>
      <c r="DPN518" s="18"/>
      <c r="DPO518" s="18"/>
      <c r="DPP518" s="18"/>
      <c r="DPQ518" s="18"/>
      <c r="DPR518" s="18"/>
      <c r="DPS518" s="18"/>
      <c r="DPT518" s="18"/>
      <c r="DPU518" s="18"/>
      <c r="DPV518" s="18"/>
      <c r="DPW518" s="18"/>
      <c r="DPX518" s="18"/>
      <c r="DPY518" s="18"/>
      <c r="DPZ518" s="18"/>
      <c r="DQA518" s="18"/>
      <c r="DQB518" s="18"/>
      <c r="DQC518" s="18"/>
      <c r="DQD518" s="18"/>
      <c r="DQE518" s="18"/>
      <c r="DQF518" s="18"/>
      <c r="DQG518" s="18"/>
      <c r="DQH518" s="18"/>
      <c r="DQI518" s="18"/>
      <c r="DQJ518" s="18"/>
      <c r="DQK518" s="18"/>
      <c r="DQL518" s="18"/>
      <c r="DQM518" s="18"/>
      <c r="DQN518" s="18"/>
      <c r="DQO518" s="18"/>
      <c r="DQP518" s="18"/>
      <c r="DQQ518" s="18"/>
      <c r="DQR518" s="18"/>
      <c r="DQS518" s="18"/>
      <c r="DQT518" s="18"/>
      <c r="DQU518" s="18"/>
      <c r="DQV518" s="18"/>
      <c r="DQW518" s="18"/>
      <c r="DQX518" s="18"/>
      <c r="DQY518" s="18"/>
      <c r="DQZ518" s="18"/>
      <c r="DRA518" s="18"/>
      <c r="DRB518" s="18"/>
      <c r="DRC518" s="18"/>
      <c r="DRD518" s="18"/>
      <c r="DRE518" s="18"/>
      <c r="DRF518" s="18"/>
      <c r="DRG518" s="18"/>
      <c r="DRH518" s="18"/>
      <c r="DRI518" s="18"/>
      <c r="DRJ518" s="18"/>
      <c r="DRK518" s="18"/>
      <c r="DRL518" s="18"/>
      <c r="DRM518" s="18"/>
      <c r="DRN518" s="18"/>
      <c r="DRO518" s="18"/>
      <c r="DRP518" s="18"/>
      <c r="DRQ518" s="18"/>
      <c r="DRR518" s="18"/>
      <c r="DRS518" s="18"/>
      <c r="DRT518" s="18"/>
      <c r="DRU518" s="18"/>
      <c r="DRV518" s="18"/>
      <c r="DRW518" s="18"/>
      <c r="DRX518" s="18"/>
      <c r="DRY518" s="18"/>
      <c r="DRZ518" s="18"/>
      <c r="DSA518" s="18"/>
      <c r="DSB518" s="18"/>
      <c r="DSC518" s="18"/>
      <c r="DSD518" s="18"/>
      <c r="DSE518" s="18"/>
      <c r="DSF518" s="18"/>
      <c r="DSG518" s="18"/>
      <c r="DSH518" s="18"/>
      <c r="DSI518" s="18"/>
      <c r="DSJ518" s="18"/>
      <c r="DSK518" s="18"/>
      <c r="DSL518" s="18"/>
      <c r="DSM518" s="18"/>
      <c r="DSN518" s="18"/>
      <c r="DSO518" s="18"/>
      <c r="DSP518" s="18"/>
      <c r="DSQ518" s="18"/>
      <c r="DSR518" s="18"/>
      <c r="DSS518" s="18"/>
      <c r="DST518" s="18"/>
      <c r="DSU518" s="18"/>
      <c r="DSV518" s="18"/>
      <c r="DSW518" s="18"/>
      <c r="DSX518" s="18"/>
      <c r="DSY518" s="18"/>
      <c r="DSZ518" s="18"/>
      <c r="DTA518" s="18"/>
      <c r="DTB518" s="18"/>
      <c r="DTC518" s="18"/>
      <c r="DTD518" s="18"/>
      <c r="DTE518" s="18"/>
      <c r="DTF518" s="18"/>
      <c r="DTG518" s="18"/>
      <c r="DTH518" s="18"/>
      <c r="DTI518" s="18"/>
      <c r="DTJ518" s="18"/>
      <c r="DTK518" s="18"/>
      <c r="DTL518" s="18"/>
      <c r="DTM518" s="18"/>
      <c r="DTN518" s="18"/>
      <c r="DTO518" s="18"/>
      <c r="DTP518" s="18"/>
      <c r="DTQ518" s="18"/>
      <c r="DTR518" s="18"/>
      <c r="DTS518" s="18"/>
      <c r="DTT518" s="18"/>
      <c r="DTU518" s="18"/>
      <c r="DTV518" s="18"/>
      <c r="DTW518" s="18"/>
      <c r="DTX518" s="18"/>
      <c r="DTY518" s="18"/>
      <c r="DTZ518" s="18"/>
      <c r="DUA518" s="18"/>
      <c r="DUB518" s="18"/>
      <c r="DUC518" s="18"/>
      <c r="DUD518" s="18"/>
      <c r="DUE518" s="18"/>
      <c r="DUF518" s="18"/>
      <c r="DUG518" s="18"/>
      <c r="DUH518" s="18"/>
      <c r="DUI518" s="18"/>
      <c r="DUJ518" s="18"/>
      <c r="DUK518" s="18"/>
      <c r="DUL518" s="18"/>
      <c r="DUM518" s="18"/>
      <c r="DUN518" s="18"/>
      <c r="DUO518" s="18"/>
      <c r="DUP518" s="18"/>
      <c r="DUQ518" s="18"/>
      <c r="DUR518" s="18"/>
      <c r="DUS518" s="18"/>
      <c r="DUT518" s="18"/>
      <c r="DUU518" s="18"/>
      <c r="DUV518" s="18"/>
      <c r="DUW518" s="18"/>
      <c r="DUX518" s="18"/>
      <c r="DUY518" s="18"/>
      <c r="DUZ518" s="18"/>
      <c r="DVA518" s="18"/>
      <c r="DVB518" s="18"/>
      <c r="DVC518" s="18"/>
      <c r="DVD518" s="18"/>
      <c r="DVE518" s="18"/>
      <c r="DVF518" s="18"/>
      <c r="DVG518" s="18"/>
      <c r="DVH518" s="18"/>
      <c r="DVI518" s="18"/>
      <c r="DVJ518" s="18"/>
      <c r="DVK518" s="18"/>
      <c r="DVL518" s="18"/>
      <c r="DVM518" s="18"/>
      <c r="DVN518" s="18"/>
      <c r="DVO518" s="18"/>
      <c r="DVP518" s="18"/>
      <c r="DVQ518" s="18"/>
      <c r="DVR518" s="18"/>
      <c r="DVS518" s="18"/>
      <c r="DVT518" s="18"/>
      <c r="DVU518" s="18"/>
      <c r="DVV518" s="18"/>
      <c r="DVW518" s="18"/>
      <c r="DVX518" s="18"/>
      <c r="DVY518" s="18"/>
      <c r="DVZ518" s="18"/>
      <c r="DWA518" s="18"/>
      <c r="DWB518" s="18"/>
      <c r="DWC518" s="18"/>
      <c r="DWD518" s="18"/>
      <c r="DWE518" s="18"/>
      <c r="DWF518" s="18"/>
      <c r="DWG518" s="18"/>
      <c r="DWH518" s="18"/>
      <c r="DWI518" s="18"/>
      <c r="DWJ518" s="18"/>
      <c r="DWK518" s="18"/>
      <c r="DWL518" s="18"/>
      <c r="DWM518" s="18"/>
      <c r="DWN518" s="18"/>
      <c r="DWO518" s="18"/>
      <c r="DWP518" s="18"/>
      <c r="DWQ518" s="18"/>
      <c r="DWR518" s="18"/>
      <c r="DWS518" s="18"/>
      <c r="DWT518" s="18"/>
      <c r="DWU518" s="18"/>
      <c r="DWV518" s="18"/>
      <c r="DWW518" s="18"/>
      <c r="DWX518" s="18"/>
      <c r="DWY518" s="18"/>
      <c r="DWZ518" s="18"/>
      <c r="DXA518" s="18"/>
      <c r="DXB518" s="18"/>
      <c r="DXC518" s="18"/>
      <c r="DXD518" s="18"/>
      <c r="DXE518" s="18"/>
      <c r="DXF518" s="18"/>
      <c r="DXG518" s="18"/>
      <c r="DXH518" s="18"/>
      <c r="DXI518" s="18"/>
      <c r="DXJ518" s="18"/>
      <c r="DXK518" s="18"/>
      <c r="DXL518" s="18"/>
      <c r="DXM518" s="18"/>
      <c r="DXN518" s="18"/>
      <c r="DXO518" s="18"/>
      <c r="DXP518" s="18"/>
      <c r="DXQ518" s="18"/>
      <c r="DXR518" s="18"/>
      <c r="DXS518" s="18"/>
      <c r="DXT518" s="18"/>
      <c r="DXU518" s="18"/>
      <c r="DXV518" s="18"/>
      <c r="DXW518" s="18"/>
      <c r="DXX518" s="18"/>
      <c r="DXY518" s="18"/>
      <c r="DXZ518" s="18"/>
      <c r="DYA518" s="18"/>
      <c r="DYB518" s="18"/>
      <c r="DYC518" s="18"/>
      <c r="DYD518" s="18"/>
      <c r="DYE518" s="18"/>
      <c r="DYF518" s="18"/>
      <c r="DYG518" s="18"/>
      <c r="DYH518" s="18"/>
      <c r="DYI518" s="18"/>
      <c r="DYJ518" s="18"/>
      <c r="DYK518" s="18"/>
      <c r="DYL518" s="18"/>
      <c r="DYM518" s="18"/>
      <c r="DYN518" s="18"/>
      <c r="DYO518" s="18"/>
      <c r="DYP518" s="18"/>
      <c r="DYQ518" s="18"/>
      <c r="DYR518" s="18"/>
      <c r="DYS518" s="18"/>
      <c r="DYT518" s="18"/>
      <c r="DYU518" s="18"/>
      <c r="DYV518" s="18"/>
      <c r="DYW518" s="18"/>
      <c r="DYX518" s="18"/>
      <c r="DYY518" s="18"/>
      <c r="DYZ518" s="18"/>
      <c r="DZA518" s="18"/>
      <c r="DZB518" s="18"/>
      <c r="DZC518" s="18"/>
      <c r="DZD518" s="18"/>
      <c r="DZE518" s="18"/>
      <c r="DZF518" s="18"/>
      <c r="DZG518" s="18"/>
      <c r="DZH518" s="18"/>
      <c r="DZI518" s="18"/>
      <c r="DZJ518" s="18"/>
      <c r="DZK518" s="18"/>
      <c r="DZL518" s="18"/>
      <c r="DZM518" s="18"/>
      <c r="DZN518" s="18"/>
      <c r="DZO518" s="18"/>
      <c r="DZP518" s="18"/>
      <c r="DZQ518" s="18"/>
      <c r="DZR518" s="18"/>
      <c r="DZS518" s="18"/>
      <c r="DZT518" s="18"/>
      <c r="DZU518" s="18"/>
      <c r="DZV518" s="18"/>
      <c r="DZW518" s="18"/>
      <c r="DZX518" s="18"/>
      <c r="DZY518" s="18"/>
      <c r="DZZ518" s="18"/>
      <c r="EAA518" s="18"/>
      <c r="EAB518" s="18"/>
      <c r="EAC518" s="18"/>
      <c r="EAD518" s="18"/>
      <c r="EAE518" s="18"/>
      <c r="EAF518" s="18"/>
      <c r="EAG518" s="18"/>
      <c r="EAH518" s="18"/>
      <c r="EAI518" s="18"/>
      <c r="EAJ518" s="18"/>
      <c r="EAK518" s="18"/>
      <c r="EAL518" s="18"/>
      <c r="EAM518" s="18"/>
      <c r="EAN518" s="18"/>
      <c r="EAO518" s="18"/>
      <c r="EAP518" s="18"/>
      <c r="EAQ518" s="18"/>
      <c r="EAR518" s="18"/>
      <c r="EAS518" s="18"/>
      <c r="EAT518" s="18"/>
      <c r="EAU518" s="18"/>
      <c r="EAV518" s="18"/>
      <c r="EAW518" s="18"/>
      <c r="EAX518" s="18"/>
      <c r="EAY518" s="18"/>
      <c r="EAZ518" s="18"/>
      <c r="EBA518" s="18"/>
      <c r="EBB518" s="18"/>
      <c r="EBC518" s="18"/>
      <c r="EBD518" s="18"/>
      <c r="EBE518" s="18"/>
      <c r="EBF518" s="18"/>
      <c r="EBG518" s="18"/>
      <c r="EBH518" s="18"/>
      <c r="EBI518" s="18"/>
      <c r="EBJ518" s="18"/>
      <c r="EBK518" s="18"/>
      <c r="EBL518" s="18"/>
      <c r="EBM518" s="18"/>
      <c r="EBN518" s="18"/>
      <c r="EBO518" s="18"/>
      <c r="EBP518" s="18"/>
      <c r="EBQ518" s="18"/>
      <c r="EBR518" s="18"/>
      <c r="EBS518" s="18"/>
      <c r="EBT518" s="18"/>
      <c r="EBU518" s="18"/>
      <c r="EBV518" s="18"/>
      <c r="EBW518" s="18"/>
      <c r="EBX518" s="18"/>
      <c r="EBY518" s="18"/>
      <c r="EBZ518" s="18"/>
      <c r="ECA518" s="18"/>
      <c r="ECB518" s="18"/>
      <c r="ECC518" s="18"/>
      <c r="ECD518" s="18"/>
      <c r="ECE518" s="18"/>
      <c r="ECF518" s="18"/>
      <c r="ECG518" s="18"/>
      <c r="ECH518" s="18"/>
      <c r="ECI518" s="18"/>
      <c r="ECJ518" s="18"/>
      <c r="ECK518" s="18"/>
      <c r="ECL518" s="18"/>
      <c r="ECM518" s="18"/>
      <c r="ECN518" s="18"/>
      <c r="ECO518" s="18"/>
      <c r="ECP518" s="18"/>
      <c r="ECQ518" s="18"/>
      <c r="ECR518" s="18"/>
      <c r="ECS518" s="18"/>
      <c r="ECT518" s="18"/>
      <c r="ECU518" s="18"/>
      <c r="ECV518" s="18"/>
      <c r="ECW518" s="18"/>
      <c r="ECX518" s="18"/>
      <c r="ECY518" s="18"/>
      <c r="ECZ518" s="18"/>
      <c r="EDA518" s="18"/>
      <c r="EDB518" s="18"/>
      <c r="EDC518" s="18"/>
      <c r="EDD518" s="18"/>
      <c r="EDE518" s="18"/>
      <c r="EDF518" s="18"/>
      <c r="EDG518" s="18"/>
      <c r="EDH518" s="18"/>
      <c r="EDI518" s="18"/>
      <c r="EDJ518" s="18"/>
      <c r="EDK518" s="18"/>
      <c r="EDL518" s="18"/>
      <c r="EDM518" s="18"/>
      <c r="EDN518" s="18"/>
      <c r="EDO518" s="18"/>
      <c r="EDP518" s="18"/>
      <c r="EDQ518" s="18"/>
      <c r="EDR518" s="18"/>
      <c r="EDS518" s="18"/>
      <c r="EDT518" s="18"/>
      <c r="EDU518" s="18"/>
      <c r="EDV518" s="18"/>
      <c r="EDW518" s="18"/>
      <c r="EDX518" s="18"/>
      <c r="EDY518" s="18"/>
      <c r="EDZ518" s="18"/>
      <c r="EEA518" s="18"/>
      <c r="EEB518" s="18"/>
      <c r="EEC518" s="18"/>
      <c r="EED518" s="18"/>
      <c r="EEE518" s="18"/>
      <c r="EEF518" s="18"/>
      <c r="EEG518" s="18"/>
      <c r="EEH518" s="18"/>
      <c r="EEI518" s="18"/>
      <c r="EEJ518" s="18"/>
      <c r="EEK518" s="18"/>
      <c r="EEL518" s="18"/>
      <c r="EEM518" s="18"/>
      <c r="EEN518" s="18"/>
      <c r="EEO518" s="18"/>
      <c r="EEP518" s="18"/>
      <c r="EEQ518" s="18"/>
      <c r="EER518" s="18"/>
      <c r="EES518" s="18"/>
      <c r="EET518" s="18"/>
      <c r="EEU518" s="18"/>
      <c r="EEV518" s="18"/>
      <c r="EEW518" s="18"/>
      <c r="EEX518" s="18"/>
      <c r="EEY518" s="18"/>
      <c r="EEZ518" s="18"/>
      <c r="EFA518" s="18"/>
      <c r="EFB518" s="18"/>
      <c r="EFC518" s="18"/>
      <c r="EFD518" s="18"/>
      <c r="EFE518" s="18"/>
      <c r="EFF518" s="18"/>
      <c r="EFG518" s="18"/>
      <c r="EFH518" s="18"/>
      <c r="EFI518" s="18"/>
      <c r="EFJ518" s="18"/>
      <c r="EFK518" s="18"/>
      <c r="EFL518" s="18"/>
      <c r="EFM518" s="18"/>
      <c r="EFN518" s="18"/>
      <c r="EFO518" s="18"/>
      <c r="EFP518" s="18"/>
      <c r="EFQ518" s="18"/>
      <c r="EFR518" s="18"/>
      <c r="EFS518" s="18"/>
      <c r="EFT518" s="18"/>
      <c r="EFU518" s="18"/>
      <c r="EFV518" s="18"/>
      <c r="EFW518" s="18"/>
      <c r="EFX518" s="18"/>
      <c r="EFY518" s="18"/>
      <c r="EFZ518" s="18"/>
      <c r="EGA518" s="18"/>
      <c r="EGB518" s="18"/>
      <c r="EGC518" s="18"/>
      <c r="EGD518" s="18"/>
      <c r="EGE518" s="18"/>
      <c r="EGF518" s="18"/>
      <c r="EGG518" s="18"/>
      <c r="EGH518" s="18"/>
      <c r="EGI518" s="18"/>
      <c r="EGJ518" s="18"/>
      <c r="EGK518" s="18"/>
      <c r="EGL518" s="18"/>
      <c r="EGM518" s="18"/>
      <c r="EGN518" s="18"/>
      <c r="EGO518" s="18"/>
      <c r="EGP518" s="18"/>
      <c r="EGQ518" s="18"/>
      <c r="EGR518" s="18"/>
      <c r="EGS518" s="18"/>
      <c r="EGT518" s="18"/>
      <c r="EGU518" s="18"/>
      <c r="EGV518" s="18"/>
      <c r="EGW518" s="18"/>
      <c r="EGX518" s="18"/>
      <c r="EGY518" s="18"/>
      <c r="EGZ518" s="18"/>
      <c r="EHA518" s="18"/>
      <c r="EHB518" s="18"/>
      <c r="EHC518" s="18"/>
      <c r="EHD518" s="18"/>
      <c r="EHE518" s="18"/>
      <c r="EHF518" s="18"/>
      <c r="EHG518" s="18"/>
      <c r="EHH518" s="18"/>
      <c r="EHI518" s="18"/>
      <c r="EHJ518" s="18"/>
      <c r="EHK518" s="18"/>
      <c r="EHL518" s="18"/>
      <c r="EHM518" s="18"/>
      <c r="EHN518" s="18"/>
      <c r="EHO518" s="18"/>
      <c r="EHP518" s="18"/>
      <c r="EHQ518" s="18"/>
      <c r="EHR518" s="18"/>
      <c r="EHS518" s="18"/>
      <c r="EHT518" s="18"/>
      <c r="EHU518" s="18"/>
      <c r="EHV518" s="18"/>
      <c r="EHW518" s="18"/>
      <c r="EHX518" s="18"/>
      <c r="EHY518" s="18"/>
      <c r="EHZ518" s="18"/>
      <c r="EIA518" s="18"/>
      <c r="EIB518" s="18"/>
      <c r="EIC518" s="18"/>
      <c r="EID518" s="18"/>
      <c r="EIE518" s="18"/>
      <c r="EIF518" s="18"/>
      <c r="EIG518" s="18"/>
      <c r="EIH518" s="18"/>
      <c r="EII518" s="18"/>
      <c r="EIJ518" s="18"/>
      <c r="EIK518" s="18"/>
      <c r="EIL518" s="18"/>
      <c r="EIM518" s="18"/>
      <c r="EIN518" s="18"/>
      <c r="EIO518" s="18"/>
      <c r="EIP518" s="18"/>
      <c r="EIQ518" s="18"/>
      <c r="EIR518" s="18"/>
      <c r="EIS518" s="18"/>
      <c r="EIT518" s="18"/>
      <c r="EIU518" s="18"/>
      <c r="EIV518" s="18"/>
      <c r="EIW518" s="18"/>
      <c r="EIX518" s="18"/>
      <c r="EIY518" s="18"/>
      <c r="EIZ518" s="18"/>
      <c r="EJA518" s="18"/>
      <c r="EJB518" s="18"/>
      <c r="EJC518" s="18"/>
      <c r="EJD518" s="18"/>
      <c r="EJE518" s="18"/>
      <c r="EJF518" s="18"/>
      <c r="EJG518" s="18"/>
      <c r="EJH518" s="18"/>
      <c r="EJI518" s="18"/>
      <c r="EJJ518" s="18"/>
      <c r="EJK518" s="18"/>
      <c r="EJL518" s="18"/>
      <c r="EJM518" s="18"/>
      <c r="EJN518" s="18"/>
      <c r="EJO518" s="18"/>
      <c r="EJP518" s="18"/>
      <c r="EJQ518" s="18"/>
      <c r="EJR518" s="18"/>
      <c r="EJS518" s="18"/>
      <c r="EJT518" s="18"/>
      <c r="EJU518" s="18"/>
      <c r="EJV518" s="18"/>
      <c r="EJW518" s="18"/>
      <c r="EJX518" s="18"/>
      <c r="EJY518" s="18"/>
      <c r="EJZ518" s="18"/>
      <c r="EKA518" s="18"/>
      <c r="EKB518" s="18"/>
      <c r="EKC518" s="18"/>
      <c r="EKD518" s="18"/>
      <c r="EKE518" s="18"/>
      <c r="EKF518" s="18"/>
      <c r="EKG518" s="18"/>
      <c r="EKH518" s="18"/>
      <c r="EKI518" s="18"/>
      <c r="EKJ518" s="18"/>
      <c r="EKK518" s="18"/>
      <c r="EKL518" s="18"/>
      <c r="EKM518" s="18"/>
      <c r="EKN518" s="18"/>
      <c r="EKO518" s="18"/>
      <c r="EKP518" s="18"/>
      <c r="EKQ518" s="18"/>
      <c r="EKR518" s="18"/>
      <c r="EKS518" s="18"/>
      <c r="EKT518" s="18"/>
      <c r="EKU518" s="18"/>
      <c r="EKV518" s="18"/>
      <c r="EKW518" s="18"/>
      <c r="EKX518" s="18"/>
      <c r="EKY518" s="18"/>
      <c r="EKZ518" s="18"/>
      <c r="ELA518" s="18"/>
      <c r="ELB518" s="18"/>
      <c r="ELC518" s="18"/>
      <c r="ELD518" s="18"/>
      <c r="ELE518" s="18"/>
      <c r="ELF518" s="18"/>
      <c r="ELG518" s="18"/>
      <c r="ELH518" s="18"/>
      <c r="ELI518" s="18"/>
      <c r="ELJ518" s="18"/>
      <c r="ELK518" s="18"/>
      <c r="ELL518" s="18"/>
      <c r="ELM518" s="18"/>
      <c r="ELN518" s="18"/>
      <c r="ELO518" s="18"/>
      <c r="ELP518" s="18"/>
      <c r="ELQ518" s="18"/>
      <c r="ELR518" s="18"/>
      <c r="ELS518" s="18"/>
      <c r="ELT518" s="18"/>
      <c r="ELU518" s="18"/>
      <c r="ELV518" s="18"/>
      <c r="ELW518" s="18"/>
      <c r="ELX518" s="18"/>
      <c r="ELY518" s="18"/>
      <c r="ELZ518" s="18"/>
      <c r="EMA518" s="18"/>
      <c r="EMB518" s="18"/>
      <c r="EMC518" s="18"/>
      <c r="EMD518" s="18"/>
      <c r="EME518" s="18"/>
      <c r="EMF518" s="18"/>
      <c r="EMG518" s="18"/>
      <c r="EMH518" s="18"/>
      <c r="EMI518" s="18"/>
      <c r="EMJ518" s="18"/>
      <c r="EMK518" s="18"/>
      <c r="EML518" s="18"/>
      <c r="EMM518" s="18"/>
      <c r="EMN518" s="18"/>
      <c r="EMO518" s="18"/>
      <c r="EMP518" s="18"/>
      <c r="EMQ518" s="18"/>
      <c r="EMR518" s="18"/>
      <c r="EMS518" s="18"/>
      <c r="EMT518" s="18"/>
      <c r="EMU518" s="18"/>
      <c r="EMV518" s="18"/>
      <c r="EMW518" s="18"/>
      <c r="EMX518" s="18"/>
      <c r="EMY518" s="18"/>
      <c r="EMZ518" s="18"/>
      <c r="ENA518" s="18"/>
      <c r="ENB518" s="18"/>
      <c r="ENC518" s="18"/>
      <c r="END518" s="18"/>
      <c r="ENE518" s="18"/>
      <c r="ENF518" s="18"/>
      <c r="ENG518" s="18"/>
      <c r="ENH518" s="18"/>
      <c r="ENI518" s="18"/>
      <c r="ENJ518" s="18"/>
      <c r="ENK518" s="18"/>
      <c r="ENL518" s="18"/>
      <c r="ENM518" s="18"/>
      <c r="ENN518" s="18"/>
      <c r="ENO518" s="18"/>
      <c r="ENP518" s="18"/>
      <c r="ENQ518" s="18"/>
      <c r="ENR518" s="18"/>
      <c r="ENS518" s="18"/>
      <c r="ENT518" s="18"/>
      <c r="ENU518" s="18"/>
      <c r="ENV518" s="18"/>
      <c r="ENW518" s="18"/>
      <c r="ENX518" s="18"/>
      <c r="ENY518" s="18"/>
      <c r="ENZ518" s="18"/>
      <c r="EOA518" s="18"/>
      <c r="EOB518" s="18"/>
      <c r="EOC518" s="18"/>
      <c r="EOD518" s="18"/>
      <c r="EOE518" s="18"/>
      <c r="EOF518" s="18"/>
      <c r="EOG518" s="18"/>
      <c r="EOH518" s="18"/>
      <c r="EOI518" s="18"/>
      <c r="EOJ518" s="18"/>
      <c r="EOK518" s="18"/>
      <c r="EOL518" s="18"/>
      <c r="EOM518" s="18"/>
      <c r="EON518" s="18"/>
      <c r="EOO518" s="18"/>
      <c r="EOP518" s="18"/>
      <c r="EOQ518" s="18"/>
      <c r="EOR518" s="18"/>
      <c r="EOS518" s="18"/>
      <c r="EOT518" s="18"/>
      <c r="EOU518" s="18"/>
      <c r="EOV518" s="18"/>
      <c r="EOW518" s="18"/>
      <c r="EOX518" s="18"/>
      <c r="EOY518" s="18"/>
      <c r="EOZ518" s="18"/>
      <c r="EPA518" s="18"/>
      <c r="EPB518" s="18"/>
      <c r="EPC518" s="18"/>
      <c r="EPD518" s="18"/>
      <c r="EPE518" s="18"/>
      <c r="EPF518" s="18"/>
      <c r="EPG518" s="18"/>
      <c r="EPH518" s="18"/>
      <c r="EPI518" s="18"/>
      <c r="EPJ518" s="18"/>
      <c r="EPK518" s="18"/>
      <c r="EPL518" s="18"/>
      <c r="EPM518" s="18"/>
      <c r="EPN518" s="18"/>
      <c r="EPO518" s="18"/>
      <c r="EPP518" s="18"/>
      <c r="EPQ518" s="18"/>
      <c r="EPR518" s="18"/>
      <c r="EPS518" s="18"/>
      <c r="EPT518" s="18"/>
      <c r="EPU518" s="18"/>
      <c r="EPV518" s="18"/>
      <c r="EPW518" s="18"/>
      <c r="EPX518" s="18"/>
      <c r="EPY518" s="18"/>
      <c r="EPZ518" s="18"/>
      <c r="EQA518" s="18"/>
      <c r="EQB518" s="18"/>
      <c r="EQC518" s="18"/>
      <c r="EQD518" s="18"/>
      <c r="EQE518" s="18"/>
      <c r="EQF518" s="18"/>
      <c r="EQG518" s="18"/>
      <c r="EQH518" s="18"/>
      <c r="EQI518" s="18"/>
      <c r="EQJ518" s="18"/>
      <c r="EQK518" s="18"/>
      <c r="EQL518" s="18"/>
      <c r="EQM518" s="18"/>
      <c r="EQN518" s="18"/>
      <c r="EQO518" s="18"/>
      <c r="EQP518" s="18"/>
      <c r="EQQ518" s="18"/>
      <c r="EQR518" s="18"/>
      <c r="EQS518" s="18"/>
      <c r="EQT518" s="18"/>
      <c r="EQU518" s="18"/>
      <c r="EQV518" s="18"/>
      <c r="EQW518" s="18"/>
      <c r="EQX518" s="18"/>
      <c r="EQY518" s="18"/>
      <c r="EQZ518" s="18"/>
      <c r="ERA518" s="18"/>
      <c r="ERB518" s="18"/>
      <c r="ERC518" s="18"/>
      <c r="ERD518" s="18"/>
      <c r="ERE518" s="18"/>
      <c r="ERF518" s="18"/>
      <c r="ERG518" s="18"/>
      <c r="ERH518" s="18"/>
      <c r="ERI518" s="18"/>
      <c r="ERJ518" s="18"/>
      <c r="ERK518" s="18"/>
      <c r="ERL518" s="18"/>
      <c r="ERM518" s="18"/>
      <c r="ERN518" s="18"/>
      <c r="ERO518" s="18"/>
      <c r="ERP518" s="18"/>
      <c r="ERQ518" s="18"/>
      <c r="ERR518" s="18"/>
      <c r="ERS518" s="18"/>
      <c r="ERT518" s="18"/>
      <c r="ERU518" s="18"/>
      <c r="ERV518" s="18"/>
      <c r="ERW518" s="18"/>
      <c r="ERX518" s="18"/>
      <c r="ERY518" s="18"/>
      <c r="ERZ518" s="18"/>
      <c r="ESA518" s="18"/>
      <c r="ESB518" s="18"/>
      <c r="ESC518" s="18"/>
      <c r="ESD518" s="18"/>
      <c r="ESE518" s="18"/>
      <c r="ESF518" s="18"/>
      <c r="ESG518" s="18"/>
      <c r="ESH518" s="18"/>
      <c r="ESI518" s="18"/>
      <c r="ESJ518" s="18"/>
      <c r="ESK518" s="18"/>
      <c r="ESL518" s="18"/>
      <c r="ESM518" s="18"/>
      <c r="ESN518" s="18"/>
      <c r="ESO518" s="18"/>
      <c r="ESP518" s="18"/>
      <c r="ESQ518" s="18"/>
      <c r="ESR518" s="18"/>
      <c r="ESS518" s="18"/>
      <c r="EST518" s="18"/>
      <c r="ESU518" s="18"/>
      <c r="ESV518" s="18"/>
      <c r="ESW518" s="18"/>
      <c r="ESX518" s="18"/>
      <c r="ESY518" s="18"/>
      <c r="ESZ518" s="18"/>
      <c r="ETA518" s="18"/>
      <c r="ETB518" s="18"/>
      <c r="ETC518" s="18"/>
      <c r="ETD518" s="18"/>
      <c r="ETE518" s="18"/>
      <c r="ETF518" s="18"/>
      <c r="ETG518" s="18"/>
      <c r="ETH518" s="18"/>
      <c r="ETI518" s="18"/>
      <c r="ETJ518" s="18"/>
      <c r="ETK518" s="18"/>
      <c r="ETL518" s="18"/>
      <c r="ETM518" s="18"/>
      <c r="ETN518" s="18"/>
      <c r="ETO518" s="18"/>
      <c r="ETP518" s="18"/>
      <c r="ETQ518" s="18"/>
      <c r="ETR518" s="18"/>
      <c r="ETS518" s="18"/>
      <c r="ETT518" s="18"/>
      <c r="ETU518" s="18"/>
      <c r="ETV518" s="18"/>
      <c r="ETW518" s="18"/>
      <c r="ETX518" s="18"/>
      <c r="ETY518" s="18"/>
      <c r="ETZ518" s="18"/>
      <c r="EUA518" s="18"/>
      <c r="EUB518" s="18"/>
      <c r="EUC518" s="18"/>
      <c r="EUD518" s="18"/>
      <c r="EUE518" s="18"/>
      <c r="EUF518" s="18"/>
      <c r="EUG518" s="18"/>
      <c r="EUH518" s="18"/>
      <c r="EUI518" s="18"/>
      <c r="EUJ518" s="18"/>
      <c r="EUK518" s="18"/>
      <c r="EUL518" s="18"/>
      <c r="EUM518" s="18"/>
      <c r="EUN518" s="18"/>
      <c r="EUO518" s="18"/>
      <c r="EUP518" s="18"/>
      <c r="EUQ518" s="18"/>
      <c r="EUR518" s="18"/>
      <c r="EUS518" s="18"/>
      <c r="EUT518" s="18"/>
      <c r="EUU518" s="18"/>
      <c r="EUV518" s="18"/>
      <c r="EUW518" s="18"/>
      <c r="EUX518" s="18"/>
      <c r="EUY518" s="18"/>
      <c r="EUZ518" s="18"/>
      <c r="EVA518" s="18"/>
      <c r="EVB518" s="18"/>
      <c r="EVC518" s="18"/>
      <c r="EVD518" s="18"/>
      <c r="EVE518" s="18"/>
      <c r="EVF518" s="18"/>
      <c r="EVG518" s="18"/>
      <c r="EVH518" s="18"/>
      <c r="EVI518" s="18"/>
      <c r="EVJ518" s="18"/>
      <c r="EVK518" s="18"/>
      <c r="EVL518" s="18"/>
      <c r="EVM518" s="18"/>
      <c r="EVN518" s="18"/>
      <c r="EVO518" s="18"/>
      <c r="EVP518" s="18"/>
      <c r="EVQ518" s="18"/>
      <c r="EVR518" s="18"/>
      <c r="EVS518" s="18"/>
      <c r="EVT518" s="18"/>
      <c r="EVU518" s="18"/>
      <c r="EVV518" s="18"/>
      <c r="EVW518" s="18"/>
      <c r="EVX518" s="18"/>
      <c r="EVY518" s="18"/>
      <c r="EVZ518" s="18"/>
      <c r="EWA518" s="18"/>
      <c r="EWB518" s="18"/>
      <c r="EWC518" s="18"/>
      <c r="EWD518" s="18"/>
      <c r="EWE518" s="18"/>
      <c r="EWF518" s="18"/>
      <c r="EWG518" s="18"/>
      <c r="EWH518" s="18"/>
      <c r="EWI518" s="18"/>
      <c r="EWJ518" s="18"/>
      <c r="EWK518" s="18"/>
      <c r="EWL518" s="18"/>
      <c r="EWM518" s="18"/>
      <c r="EWN518" s="18"/>
      <c r="EWO518" s="18"/>
      <c r="EWP518" s="18"/>
      <c r="EWQ518" s="18"/>
      <c r="EWR518" s="18"/>
      <c r="EWS518" s="18"/>
      <c r="EWT518" s="18"/>
      <c r="EWU518" s="18"/>
      <c r="EWV518" s="18"/>
      <c r="EWW518" s="18"/>
      <c r="EWX518" s="18"/>
      <c r="EWY518" s="18"/>
      <c r="EWZ518" s="18"/>
      <c r="EXA518" s="18"/>
      <c r="EXB518" s="18"/>
      <c r="EXC518" s="18"/>
      <c r="EXD518" s="18"/>
      <c r="EXE518" s="18"/>
      <c r="EXF518" s="18"/>
      <c r="EXG518" s="18"/>
      <c r="EXH518" s="18"/>
      <c r="EXI518" s="18"/>
      <c r="EXJ518" s="18"/>
      <c r="EXK518" s="18"/>
      <c r="EXL518" s="18"/>
      <c r="EXM518" s="18"/>
      <c r="EXN518" s="18"/>
      <c r="EXO518" s="18"/>
      <c r="EXP518" s="18"/>
      <c r="EXQ518" s="18"/>
      <c r="EXR518" s="18"/>
      <c r="EXS518" s="18"/>
      <c r="EXT518" s="18"/>
      <c r="EXU518" s="18"/>
      <c r="EXV518" s="18"/>
      <c r="EXW518" s="18"/>
      <c r="EXX518" s="18"/>
      <c r="EXY518" s="18"/>
      <c r="EXZ518" s="18"/>
      <c r="EYA518" s="18"/>
      <c r="EYB518" s="18"/>
      <c r="EYC518" s="18"/>
      <c r="EYD518" s="18"/>
      <c r="EYE518" s="18"/>
      <c r="EYF518" s="18"/>
      <c r="EYG518" s="18"/>
      <c r="EYH518" s="18"/>
      <c r="EYI518" s="18"/>
      <c r="EYJ518" s="18"/>
      <c r="EYK518" s="18"/>
      <c r="EYL518" s="18"/>
      <c r="EYM518" s="18"/>
      <c r="EYN518" s="18"/>
      <c r="EYO518" s="18"/>
      <c r="EYP518" s="18"/>
      <c r="EYQ518" s="18"/>
      <c r="EYR518" s="18"/>
      <c r="EYS518" s="18"/>
      <c r="EYT518" s="18"/>
      <c r="EYU518" s="18"/>
      <c r="EYV518" s="18"/>
      <c r="EYW518" s="18"/>
      <c r="EYX518" s="18"/>
      <c r="EYY518" s="18"/>
      <c r="EYZ518" s="18"/>
      <c r="EZA518" s="18"/>
      <c r="EZB518" s="18"/>
      <c r="EZC518" s="18"/>
      <c r="EZD518" s="18"/>
      <c r="EZE518" s="18"/>
      <c r="EZF518" s="18"/>
      <c r="EZG518" s="18"/>
      <c r="EZH518" s="18"/>
      <c r="EZI518" s="18"/>
      <c r="EZJ518" s="18"/>
      <c r="EZK518" s="18"/>
      <c r="EZL518" s="18"/>
      <c r="EZM518" s="18"/>
      <c r="EZN518" s="18"/>
      <c r="EZO518" s="18"/>
      <c r="EZP518" s="18"/>
      <c r="EZQ518" s="18"/>
      <c r="EZR518" s="18"/>
      <c r="EZS518" s="18"/>
      <c r="EZT518" s="18"/>
      <c r="EZU518" s="18"/>
      <c r="EZV518" s="18"/>
      <c r="EZW518" s="18"/>
      <c r="EZX518" s="18"/>
      <c r="EZY518" s="18"/>
      <c r="EZZ518" s="18"/>
      <c r="FAA518" s="18"/>
      <c r="FAB518" s="18"/>
      <c r="FAC518" s="18"/>
      <c r="FAD518" s="18"/>
      <c r="FAE518" s="18"/>
      <c r="FAF518" s="18"/>
      <c r="FAG518" s="18"/>
      <c r="FAH518" s="18"/>
      <c r="FAI518" s="18"/>
      <c r="FAJ518" s="18"/>
      <c r="FAK518" s="18"/>
      <c r="FAL518" s="18"/>
      <c r="FAM518" s="18"/>
      <c r="FAN518" s="18"/>
      <c r="FAO518" s="18"/>
      <c r="FAP518" s="18"/>
      <c r="FAQ518" s="18"/>
      <c r="FAR518" s="18"/>
      <c r="FAS518" s="18"/>
      <c r="FAT518" s="18"/>
      <c r="FAU518" s="18"/>
      <c r="FAV518" s="18"/>
      <c r="FAW518" s="18"/>
      <c r="FAX518" s="18"/>
      <c r="FAY518" s="18"/>
      <c r="FAZ518" s="18"/>
      <c r="FBA518" s="18"/>
      <c r="FBB518" s="18"/>
      <c r="FBC518" s="18"/>
      <c r="FBD518" s="18"/>
      <c r="FBE518" s="18"/>
      <c r="FBF518" s="18"/>
      <c r="FBG518" s="18"/>
      <c r="FBH518" s="18"/>
      <c r="FBI518" s="18"/>
      <c r="FBJ518" s="18"/>
      <c r="FBK518" s="18"/>
      <c r="FBL518" s="18"/>
      <c r="FBM518" s="18"/>
      <c r="FBN518" s="18"/>
      <c r="FBO518" s="18"/>
      <c r="FBP518" s="18"/>
      <c r="FBQ518" s="18"/>
      <c r="FBR518" s="18"/>
      <c r="FBS518" s="18"/>
      <c r="FBT518" s="18"/>
      <c r="FBU518" s="18"/>
      <c r="FBV518" s="18"/>
      <c r="FBW518" s="18"/>
      <c r="FBX518" s="18"/>
      <c r="FBY518" s="18"/>
      <c r="FBZ518" s="18"/>
      <c r="FCA518" s="18"/>
      <c r="FCB518" s="18"/>
      <c r="FCC518" s="18"/>
      <c r="FCD518" s="18"/>
      <c r="FCE518" s="18"/>
      <c r="FCF518" s="18"/>
      <c r="FCG518" s="18"/>
      <c r="FCH518" s="18"/>
      <c r="FCI518" s="18"/>
      <c r="FCJ518" s="18"/>
      <c r="FCK518" s="18"/>
      <c r="FCL518" s="18"/>
      <c r="FCM518" s="18"/>
      <c r="FCN518" s="18"/>
      <c r="FCO518" s="18"/>
      <c r="FCP518" s="18"/>
      <c r="FCQ518" s="18"/>
      <c r="FCR518" s="18"/>
      <c r="FCS518" s="18"/>
      <c r="FCT518" s="18"/>
      <c r="FCU518" s="18"/>
      <c r="FCV518" s="18"/>
      <c r="FCW518" s="18"/>
      <c r="FCX518" s="18"/>
      <c r="FCY518" s="18"/>
      <c r="FCZ518" s="18"/>
      <c r="FDA518" s="18"/>
      <c r="FDB518" s="18"/>
      <c r="FDC518" s="18"/>
      <c r="FDD518" s="18"/>
      <c r="FDE518" s="18"/>
      <c r="FDF518" s="18"/>
      <c r="FDG518" s="18"/>
      <c r="FDH518" s="18"/>
      <c r="FDI518" s="18"/>
      <c r="FDJ518" s="18"/>
      <c r="FDK518" s="18"/>
      <c r="FDL518" s="18"/>
      <c r="FDM518" s="18"/>
      <c r="FDN518" s="18"/>
      <c r="FDO518" s="18"/>
      <c r="FDP518" s="18"/>
      <c r="FDQ518" s="18"/>
      <c r="FDR518" s="18"/>
      <c r="FDS518" s="18"/>
      <c r="FDT518" s="18"/>
      <c r="FDU518" s="18"/>
      <c r="FDV518" s="18"/>
      <c r="FDW518" s="18"/>
      <c r="FDX518" s="18"/>
      <c r="FDY518" s="18"/>
      <c r="FDZ518" s="18"/>
      <c r="FEA518" s="18"/>
      <c r="FEB518" s="18"/>
      <c r="FEC518" s="18"/>
      <c r="FED518" s="18"/>
      <c r="FEE518" s="18"/>
      <c r="FEF518" s="18"/>
      <c r="FEG518" s="18"/>
      <c r="FEH518" s="18"/>
      <c r="FEI518" s="18"/>
      <c r="FEJ518" s="18"/>
      <c r="FEK518" s="18"/>
      <c r="FEL518" s="18"/>
      <c r="FEM518" s="18"/>
      <c r="FEN518" s="18"/>
      <c r="FEO518" s="18"/>
      <c r="FEP518" s="18"/>
      <c r="FEQ518" s="18"/>
      <c r="FER518" s="18"/>
      <c r="FES518" s="18"/>
      <c r="FET518" s="18"/>
      <c r="FEU518" s="18"/>
      <c r="FEV518" s="18"/>
      <c r="FEW518" s="18"/>
      <c r="FEX518" s="18"/>
      <c r="FEY518" s="18"/>
      <c r="FEZ518" s="18"/>
      <c r="FFA518" s="18"/>
      <c r="FFB518" s="18"/>
      <c r="FFC518" s="18"/>
      <c r="FFD518" s="18"/>
      <c r="FFE518" s="18"/>
      <c r="FFF518" s="18"/>
      <c r="FFG518" s="18"/>
      <c r="FFH518" s="18"/>
      <c r="FFI518" s="18"/>
      <c r="FFJ518" s="18"/>
      <c r="FFK518" s="18"/>
      <c r="FFL518" s="18"/>
      <c r="FFM518" s="18"/>
      <c r="FFN518" s="18"/>
      <c r="FFO518" s="18"/>
      <c r="FFP518" s="18"/>
      <c r="FFQ518" s="18"/>
      <c r="FFR518" s="18"/>
      <c r="FFS518" s="18"/>
      <c r="FFT518" s="18"/>
      <c r="FFU518" s="18"/>
      <c r="FFV518" s="18"/>
      <c r="FFW518" s="18"/>
      <c r="FFX518" s="18"/>
      <c r="FFY518" s="18"/>
      <c r="FFZ518" s="18"/>
      <c r="FGA518" s="18"/>
      <c r="FGB518" s="18"/>
      <c r="FGC518" s="18"/>
      <c r="FGD518" s="18"/>
      <c r="FGE518" s="18"/>
      <c r="FGF518" s="18"/>
      <c r="FGG518" s="18"/>
      <c r="FGH518" s="18"/>
      <c r="FGI518" s="18"/>
      <c r="FGJ518" s="18"/>
      <c r="FGK518" s="18"/>
      <c r="FGL518" s="18"/>
      <c r="FGM518" s="18"/>
      <c r="FGN518" s="18"/>
      <c r="FGO518" s="18"/>
      <c r="FGP518" s="18"/>
      <c r="FGQ518" s="18"/>
      <c r="FGR518" s="18"/>
      <c r="FGS518" s="18"/>
      <c r="FGT518" s="18"/>
      <c r="FGU518" s="18"/>
      <c r="FGV518" s="18"/>
      <c r="FGW518" s="18"/>
      <c r="FGX518" s="18"/>
      <c r="FGY518" s="18"/>
      <c r="FGZ518" s="18"/>
      <c r="FHA518" s="18"/>
      <c r="FHB518" s="18"/>
      <c r="FHC518" s="18"/>
      <c r="FHD518" s="18"/>
      <c r="FHE518" s="18"/>
      <c r="FHF518" s="18"/>
      <c r="FHG518" s="18"/>
      <c r="FHH518" s="18"/>
      <c r="FHI518" s="18"/>
      <c r="FHJ518" s="18"/>
      <c r="FHK518" s="18"/>
      <c r="FHL518" s="18"/>
      <c r="FHM518" s="18"/>
      <c r="FHN518" s="18"/>
      <c r="FHO518" s="18"/>
      <c r="FHP518" s="18"/>
      <c r="FHQ518" s="18"/>
      <c r="FHR518" s="18"/>
      <c r="FHS518" s="18"/>
      <c r="FHT518" s="18"/>
      <c r="FHU518" s="18"/>
      <c r="FHV518" s="18"/>
      <c r="FHW518" s="18"/>
      <c r="FHX518" s="18"/>
      <c r="FHY518" s="18"/>
      <c r="FHZ518" s="18"/>
      <c r="FIA518" s="18"/>
      <c r="FIB518" s="18"/>
      <c r="FIC518" s="18"/>
      <c r="FID518" s="18"/>
      <c r="FIE518" s="18"/>
      <c r="FIF518" s="18"/>
      <c r="FIG518" s="18"/>
      <c r="FIH518" s="18"/>
      <c r="FII518" s="18"/>
      <c r="FIJ518" s="18"/>
      <c r="FIK518" s="18"/>
      <c r="FIL518" s="18"/>
      <c r="FIM518" s="18"/>
      <c r="FIN518" s="18"/>
      <c r="FIO518" s="18"/>
      <c r="FIP518" s="18"/>
      <c r="FIQ518" s="18"/>
      <c r="FIR518" s="18"/>
      <c r="FIS518" s="18"/>
      <c r="FIT518" s="18"/>
      <c r="FIU518" s="18"/>
      <c r="FIV518" s="18"/>
      <c r="FIW518" s="18"/>
      <c r="FIX518" s="18"/>
      <c r="FIY518" s="18"/>
      <c r="FIZ518" s="18"/>
      <c r="FJA518" s="18"/>
      <c r="FJB518" s="18"/>
      <c r="FJC518" s="18"/>
      <c r="FJD518" s="18"/>
      <c r="FJE518" s="18"/>
      <c r="FJF518" s="18"/>
      <c r="FJG518" s="18"/>
      <c r="FJH518" s="18"/>
      <c r="FJI518" s="18"/>
      <c r="FJJ518" s="18"/>
      <c r="FJK518" s="18"/>
      <c r="FJL518" s="18"/>
      <c r="FJM518" s="18"/>
      <c r="FJN518" s="18"/>
      <c r="FJO518" s="18"/>
      <c r="FJP518" s="18"/>
      <c r="FJQ518" s="18"/>
      <c r="FJR518" s="18"/>
      <c r="FJS518" s="18"/>
      <c r="FJT518" s="18"/>
      <c r="FJU518" s="18"/>
      <c r="FJV518" s="18"/>
      <c r="FJW518" s="18"/>
      <c r="FJX518" s="18"/>
      <c r="FJY518" s="18"/>
      <c r="FJZ518" s="18"/>
      <c r="FKA518" s="18"/>
      <c r="FKB518" s="18"/>
      <c r="FKC518" s="18"/>
      <c r="FKD518" s="18"/>
      <c r="FKE518" s="18"/>
      <c r="FKF518" s="18"/>
      <c r="FKG518" s="18"/>
      <c r="FKH518" s="18"/>
      <c r="FKI518" s="18"/>
      <c r="FKJ518" s="18"/>
      <c r="FKK518" s="18"/>
      <c r="FKL518" s="18"/>
      <c r="FKM518" s="18"/>
      <c r="FKN518" s="18"/>
      <c r="FKO518" s="18"/>
      <c r="FKP518" s="18"/>
      <c r="FKQ518" s="18"/>
      <c r="FKR518" s="18"/>
      <c r="FKS518" s="18"/>
      <c r="FKT518" s="18"/>
      <c r="FKU518" s="18"/>
      <c r="FKV518" s="18"/>
      <c r="FKW518" s="18"/>
      <c r="FKX518" s="18"/>
      <c r="FKY518" s="18"/>
      <c r="FKZ518" s="18"/>
      <c r="FLA518" s="18"/>
      <c r="FLB518" s="18"/>
      <c r="FLC518" s="18"/>
      <c r="FLD518" s="18"/>
      <c r="FLE518" s="18"/>
      <c r="FLF518" s="18"/>
      <c r="FLG518" s="18"/>
      <c r="FLH518" s="18"/>
      <c r="FLI518" s="18"/>
      <c r="FLJ518" s="18"/>
      <c r="FLK518" s="18"/>
      <c r="FLL518" s="18"/>
      <c r="FLM518" s="18"/>
      <c r="FLN518" s="18"/>
      <c r="FLO518" s="18"/>
      <c r="FLP518" s="18"/>
      <c r="FLQ518" s="18"/>
      <c r="FLR518" s="18"/>
      <c r="FLS518" s="18"/>
      <c r="FLT518" s="18"/>
      <c r="FLU518" s="18"/>
      <c r="FLV518" s="18"/>
      <c r="FLW518" s="18"/>
      <c r="FLX518" s="18"/>
      <c r="FLY518" s="18"/>
      <c r="FLZ518" s="18"/>
      <c r="FMA518" s="18"/>
      <c r="FMB518" s="18"/>
      <c r="FMC518" s="18"/>
      <c r="FMD518" s="18"/>
      <c r="FME518" s="18"/>
      <c r="FMF518" s="18"/>
      <c r="FMG518" s="18"/>
      <c r="FMH518" s="18"/>
      <c r="FMI518" s="18"/>
      <c r="FMJ518" s="18"/>
      <c r="FMK518" s="18"/>
      <c r="FML518" s="18"/>
      <c r="FMM518" s="18"/>
      <c r="FMN518" s="18"/>
      <c r="FMO518" s="18"/>
      <c r="FMP518" s="18"/>
      <c r="FMQ518" s="18"/>
      <c r="FMR518" s="18"/>
      <c r="FMS518" s="18"/>
      <c r="FMT518" s="18"/>
      <c r="FMU518" s="18"/>
      <c r="FMV518" s="18"/>
      <c r="FMW518" s="18"/>
      <c r="FMX518" s="18"/>
      <c r="FMY518" s="18"/>
      <c r="FMZ518" s="18"/>
      <c r="FNA518" s="18"/>
      <c r="FNB518" s="18"/>
      <c r="FNC518" s="18"/>
      <c r="FND518" s="18"/>
      <c r="FNE518" s="18"/>
      <c r="FNF518" s="18"/>
      <c r="FNG518" s="18"/>
      <c r="FNH518" s="18"/>
      <c r="FNI518" s="18"/>
      <c r="FNJ518" s="18"/>
      <c r="FNK518" s="18"/>
      <c r="FNL518" s="18"/>
      <c r="FNM518" s="18"/>
      <c r="FNN518" s="18"/>
      <c r="FNO518" s="18"/>
      <c r="FNP518" s="18"/>
      <c r="FNQ518" s="18"/>
      <c r="FNR518" s="18"/>
      <c r="FNS518" s="18"/>
      <c r="FNT518" s="18"/>
      <c r="FNU518" s="18"/>
      <c r="FNV518" s="18"/>
      <c r="FNW518" s="18"/>
      <c r="FNX518" s="18"/>
      <c r="FNY518" s="18"/>
      <c r="FNZ518" s="18"/>
      <c r="FOA518" s="18"/>
      <c r="FOB518" s="18"/>
      <c r="FOC518" s="18"/>
      <c r="FOD518" s="18"/>
      <c r="FOE518" s="18"/>
      <c r="FOF518" s="18"/>
      <c r="FOG518" s="18"/>
      <c r="FOH518" s="18"/>
      <c r="FOI518" s="18"/>
      <c r="FOJ518" s="18"/>
      <c r="FOK518" s="18"/>
      <c r="FOL518" s="18"/>
      <c r="FOM518" s="18"/>
      <c r="FON518" s="18"/>
      <c r="FOO518" s="18"/>
      <c r="FOP518" s="18"/>
      <c r="FOQ518" s="18"/>
      <c r="FOR518" s="18"/>
      <c r="FOS518" s="18"/>
      <c r="FOT518" s="18"/>
      <c r="FOU518" s="18"/>
      <c r="FOV518" s="18"/>
      <c r="FOW518" s="18"/>
      <c r="FOX518" s="18"/>
      <c r="FOY518" s="18"/>
      <c r="FOZ518" s="18"/>
      <c r="FPA518" s="18"/>
      <c r="FPB518" s="18"/>
      <c r="FPC518" s="18"/>
      <c r="FPD518" s="18"/>
      <c r="FPE518" s="18"/>
      <c r="FPF518" s="18"/>
      <c r="FPG518" s="18"/>
      <c r="FPH518" s="18"/>
      <c r="FPI518" s="18"/>
      <c r="FPJ518" s="18"/>
      <c r="FPK518" s="18"/>
      <c r="FPL518" s="18"/>
      <c r="FPM518" s="18"/>
      <c r="FPN518" s="18"/>
      <c r="FPO518" s="18"/>
      <c r="FPP518" s="18"/>
      <c r="FPQ518" s="18"/>
      <c r="FPR518" s="18"/>
      <c r="FPS518" s="18"/>
      <c r="FPT518" s="18"/>
      <c r="FPU518" s="18"/>
      <c r="FPV518" s="18"/>
      <c r="FPW518" s="18"/>
      <c r="FPX518" s="18"/>
      <c r="FPY518" s="18"/>
      <c r="FPZ518" s="18"/>
      <c r="FQA518" s="18"/>
      <c r="FQB518" s="18"/>
      <c r="FQC518" s="18"/>
      <c r="FQD518" s="18"/>
      <c r="FQE518" s="18"/>
      <c r="FQF518" s="18"/>
      <c r="FQG518" s="18"/>
      <c r="FQH518" s="18"/>
      <c r="FQI518" s="18"/>
      <c r="FQJ518" s="18"/>
      <c r="FQK518" s="18"/>
      <c r="FQL518" s="18"/>
      <c r="FQM518" s="18"/>
      <c r="FQN518" s="18"/>
      <c r="FQO518" s="18"/>
      <c r="FQP518" s="18"/>
      <c r="FQQ518" s="18"/>
      <c r="FQR518" s="18"/>
      <c r="FQS518" s="18"/>
      <c r="FQT518" s="18"/>
      <c r="FQU518" s="18"/>
      <c r="FQV518" s="18"/>
      <c r="FQW518" s="18"/>
      <c r="FQX518" s="18"/>
      <c r="FQY518" s="18"/>
      <c r="FQZ518" s="18"/>
      <c r="FRA518" s="18"/>
      <c r="FRB518" s="18"/>
      <c r="FRC518" s="18"/>
      <c r="FRD518" s="18"/>
      <c r="FRE518" s="18"/>
      <c r="FRF518" s="18"/>
      <c r="FRG518" s="18"/>
      <c r="FRH518" s="18"/>
      <c r="FRI518" s="18"/>
      <c r="FRJ518" s="18"/>
      <c r="FRK518" s="18"/>
      <c r="FRL518" s="18"/>
      <c r="FRM518" s="18"/>
      <c r="FRN518" s="18"/>
      <c r="FRO518" s="18"/>
      <c r="FRP518" s="18"/>
      <c r="FRQ518" s="18"/>
      <c r="FRR518" s="18"/>
      <c r="FRS518" s="18"/>
      <c r="FRT518" s="18"/>
      <c r="FRU518" s="18"/>
      <c r="FRV518" s="18"/>
      <c r="FRW518" s="18"/>
      <c r="FRX518" s="18"/>
      <c r="FRY518" s="18"/>
      <c r="FRZ518" s="18"/>
      <c r="FSA518" s="18"/>
      <c r="FSB518" s="18"/>
      <c r="FSC518" s="18"/>
      <c r="FSD518" s="18"/>
      <c r="FSE518" s="18"/>
      <c r="FSF518" s="18"/>
      <c r="FSG518" s="18"/>
      <c r="FSH518" s="18"/>
      <c r="FSI518" s="18"/>
      <c r="FSJ518" s="18"/>
      <c r="FSK518" s="18"/>
      <c r="FSL518" s="18"/>
      <c r="FSM518" s="18"/>
      <c r="FSN518" s="18"/>
      <c r="FSO518" s="18"/>
      <c r="FSP518" s="18"/>
      <c r="FSQ518" s="18"/>
      <c r="FSR518" s="18"/>
      <c r="FSS518" s="18"/>
      <c r="FST518" s="18"/>
      <c r="FSU518" s="18"/>
      <c r="FSV518" s="18"/>
      <c r="FSW518" s="18"/>
      <c r="FSX518" s="18"/>
      <c r="FSY518" s="18"/>
      <c r="FSZ518" s="18"/>
      <c r="FTA518" s="18"/>
      <c r="FTB518" s="18"/>
      <c r="FTC518" s="18"/>
      <c r="FTD518" s="18"/>
      <c r="FTE518" s="18"/>
      <c r="FTF518" s="18"/>
      <c r="FTG518" s="18"/>
      <c r="FTH518" s="18"/>
      <c r="FTI518" s="18"/>
      <c r="FTJ518" s="18"/>
      <c r="FTK518" s="18"/>
      <c r="FTL518" s="18"/>
      <c r="FTM518" s="18"/>
      <c r="FTN518" s="18"/>
      <c r="FTO518" s="18"/>
      <c r="FTP518" s="18"/>
      <c r="FTQ518" s="18"/>
      <c r="FTR518" s="18"/>
      <c r="FTS518" s="18"/>
      <c r="FTT518" s="18"/>
      <c r="FTU518" s="18"/>
      <c r="FTV518" s="18"/>
      <c r="FTW518" s="18"/>
      <c r="FTX518" s="18"/>
      <c r="FTY518" s="18"/>
      <c r="FTZ518" s="18"/>
      <c r="FUA518" s="18"/>
      <c r="FUB518" s="18"/>
      <c r="FUC518" s="18"/>
      <c r="FUD518" s="18"/>
      <c r="FUE518" s="18"/>
      <c r="FUF518" s="18"/>
      <c r="FUG518" s="18"/>
      <c r="FUH518" s="18"/>
      <c r="FUI518" s="18"/>
      <c r="FUJ518" s="18"/>
      <c r="FUK518" s="18"/>
      <c r="FUL518" s="18"/>
      <c r="FUM518" s="18"/>
      <c r="FUN518" s="18"/>
      <c r="FUO518" s="18"/>
      <c r="FUP518" s="18"/>
      <c r="FUQ518" s="18"/>
      <c r="FUR518" s="18"/>
      <c r="FUS518" s="18"/>
      <c r="FUT518" s="18"/>
      <c r="FUU518" s="18"/>
      <c r="FUV518" s="18"/>
      <c r="FUW518" s="18"/>
      <c r="FUX518" s="18"/>
      <c r="FUY518" s="18"/>
      <c r="FUZ518" s="18"/>
      <c r="FVA518" s="18"/>
      <c r="FVB518" s="18"/>
      <c r="FVC518" s="18"/>
      <c r="FVD518" s="18"/>
      <c r="FVE518" s="18"/>
      <c r="FVF518" s="18"/>
      <c r="FVG518" s="18"/>
      <c r="FVH518" s="18"/>
      <c r="FVI518" s="18"/>
      <c r="FVJ518" s="18"/>
      <c r="FVK518" s="18"/>
      <c r="FVL518" s="18"/>
      <c r="FVM518" s="18"/>
      <c r="FVN518" s="18"/>
      <c r="FVO518" s="18"/>
      <c r="FVP518" s="18"/>
      <c r="FVQ518" s="18"/>
      <c r="FVR518" s="18"/>
      <c r="FVS518" s="18"/>
      <c r="FVT518" s="18"/>
      <c r="FVU518" s="18"/>
      <c r="FVV518" s="18"/>
      <c r="FVW518" s="18"/>
      <c r="FVX518" s="18"/>
      <c r="FVY518" s="18"/>
      <c r="FVZ518" s="18"/>
      <c r="FWA518" s="18"/>
      <c r="FWB518" s="18"/>
      <c r="FWC518" s="18"/>
      <c r="FWD518" s="18"/>
      <c r="FWE518" s="18"/>
      <c r="FWF518" s="18"/>
      <c r="FWG518" s="18"/>
      <c r="FWH518" s="18"/>
      <c r="FWI518" s="18"/>
      <c r="FWJ518" s="18"/>
      <c r="FWK518" s="18"/>
      <c r="FWL518" s="18"/>
      <c r="FWM518" s="18"/>
      <c r="FWN518" s="18"/>
      <c r="FWO518" s="18"/>
      <c r="FWP518" s="18"/>
      <c r="FWQ518" s="18"/>
      <c r="FWR518" s="18"/>
      <c r="FWS518" s="18"/>
      <c r="FWT518" s="18"/>
      <c r="FWU518" s="18"/>
      <c r="FWV518" s="18"/>
      <c r="FWW518" s="18"/>
      <c r="FWX518" s="18"/>
      <c r="FWY518" s="18"/>
      <c r="FWZ518" s="18"/>
      <c r="FXA518" s="18"/>
      <c r="FXB518" s="18"/>
      <c r="FXC518" s="18"/>
      <c r="FXD518" s="18"/>
      <c r="FXE518" s="18"/>
      <c r="FXF518" s="18"/>
      <c r="FXG518" s="18"/>
      <c r="FXH518" s="18"/>
      <c r="FXI518" s="18"/>
      <c r="FXJ518" s="18"/>
      <c r="FXK518" s="18"/>
      <c r="FXL518" s="18"/>
      <c r="FXM518" s="18"/>
      <c r="FXN518" s="18"/>
      <c r="FXO518" s="18"/>
      <c r="FXP518" s="18"/>
      <c r="FXQ518" s="18"/>
      <c r="FXR518" s="18"/>
      <c r="FXS518" s="18"/>
      <c r="FXT518" s="18"/>
      <c r="FXU518" s="18"/>
      <c r="FXV518" s="18"/>
      <c r="FXW518" s="18"/>
      <c r="FXX518" s="18"/>
      <c r="FXY518" s="18"/>
      <c r="FXZ518" s="18"/>
      <c r="FYA518" s="18"/>
      <c r="FYB518" s="18"/>
      <c r="FYC518" s="18"/>
      <c r="FYD518" s="18"/>
      <c r="FYE518" s="18"/>
      <c r="FYF518" s="18"/>
      <c r="FYG518" s="18"/>
      <c r="FYH518" s="18"/>
      <c r="FYI518" s="18"/>
      <c r="FYJ518" s="18"/>
      <c r="FYK518" s="18"/>
      <c r="FYL518" s="18"/>
      <c r="FYM518" s="18"/>
      <c r="FYN518" s="18"/>
      <c r="FYO518" s="18"/>
      <c r="FYP518" s="18"/>
      <c r="FYQ518" s="18"/>
      <c r="FYR518" s="18"/>
      <c r="FYS518" s="18"/>
      <c r="FYT518" s="18"/>
      <c r="FYU518" s="18"/>
      <c r="FYV518" s="18"/>
      <c r="FYW518" s="18"/>
      <c r="FYX518" s="18"/>
      <c r="FYY518" s="18"/>
      <c r="FYZ518" s="18"/>
      <c r="FZA518" s="18"/>
      <c r="FZB518" s="18"/>
      <c r="FZC518" s="18"/>
      <c r="FZD518" s="18"/>
      <c r="FZE518" s="18"/>
      <c r="FZF518" s="18"/>
      <c r="FZG518" s="18"/>
      <c r="FZH518" s="18"/>
      <c r="FZI518" s="18"/>
      <c r="FZJ518" s="18"/>
      <c r="FZK518" s="18"/>
      <c r="FZL518" s="18"/>
      <c r="FZM518" s="18"/>
      <c r="FZN518" s="18"/>
      <c r="FZO518" s="18"/>
      <c r="FZP518" s="18"/>
      <c r="FZQ518" s="18"/>
      <c r="FZR518" s="18"/>
      <c r="FZS518" s="18"/>
      <c r="FZT518" s="18"/>
      <c r="FZU518" s="18"/>
      <c r="FZV518" s="18"/>
      <c r="FZW518" s="18"/>
      <c r="FZX518" s="18"/>
      <c r="FZY518" s="18"/>
      <c r="FZZ518" s="18"/>
      <c r="GAA518" s="18"/>
      <c r="GAB518" s="18"/>
      <c r="GAC518" s="18"/>
      <c r="GAD518" s="18"/>
      <c r="GAE518" s="18"/>
      <c r="GAF518" s="18"/>
      <c r="GAG518" s="18"/>
      <c r="GAH518" s="18"/>
      <c r="GAI518" s="18"/>
      <c r="GAJ518" s="18"/>
      <c r="GAK518" s="18"/>
      <c r="GAL518" s="18"/>
      <c r="GAM518" s="18"/>
      <c r="GAN518" s="18"/>
      <c r="GAO518" s="18"/>
      <c r="GAP518" s="18"/>
      <c r="GAQ518" s="18"/>
      <c r="GAR518" s="18"/>
      <c r="GAS518" s="18"/>
      <c r="GAT518" s="18"/>
      <c r="GAU518" s="18"/>
      <c r="GAV518" s="18"/>
      <c r="GAW518" s="18"/>
      <c r="GAX518" s="18"/>
      <c r="GAY518" s="18"/>
      <c r="GAZ518" s="18"/>
      <c r="GBA518" s="18"/>
      <c r="GBB518" s="18"/>
      <c r="GBC518" s="18"/>
      <c r="GBD518" s="18"/>
      <c r="GBE518" s="18"/>
      <c r="GBF518" s="18"/>
      <c r="GBG518" s="18"/>
      <c r="GBH518" s="18"/>
      <c r="GBI518" s="18"/>
      <c r="GBJ518" s="18"/>
      <c r="GBK518" s="18"/>
      <c r="GBL518" s="18"/>
      <c r="GBM518" s="18"/>
      <c r="GBN518" s="18"/>
      <c r="GBO518" s="18"/>
      <c r="GBP518" s="18"/>
      <c r="GBQ518" s="18"/>
      <c r="GBR518" s="18"/>
      <c r="GBS518" s="18"/>
      <c r="GBT518" s="18"/>
      <c r="GBU518" s="18"/>
      <c r="GBV518" s="18"/>
      <c r="GBW518" s="18"/>
      <c r="GBX518" s="18"/>
      <c r="GBY518" s="18"/>
      <c r="GBZ518" s="18"/>
      <c r="GCA518" s="18"/>
      <c r="GCB518" s="18"/>
      <c r="GCC518" s="18"/>
      <c r="GCD518" s="18"/>
      <c r="GCE518" s="18"/>
      <c r="GCF518" s="18"/>
      <c r="GCG518" s="18"/>
      <c r="GCH518" s="18"/>
      <c r="GCI518" s="18"/>
      <c r="GCJ518" s="18"/>
      <c r="GCK518" s="18"/>
      <c r="GCL518" s="18"/>
      <c r="GCM518" s="18"/>
      <c r="GCN518" s="18"/>
      <c r="GCO518" s="18"/>
      <c r="GCP518" s="18"/>
      <c r="GCQ518" s="18"/>
      <c r="GCR518" s="18"/>
      <c r="GCS518" s="18"/>
      <c r="GCT518" s="18"/>
      <c r="GCU518" s="18"/>
      <c r="GCV518" s="18"/>
      <c r="GCW518" s="18"/>
      <c r="GCX518" s="18"/>
      <c r="GCY518" s="18"/>
      <c r="GCZ518" s="18"/>
      <c r="GDA518" s="18"/>
      <c r="GDB518" s="18"/>
      <c r="GDC518" s="18"/>
      <c r="GDD518" s="18"/>
      <c r="GDE518" s="18"/>
      <c r="GDF518" s="18"/>
      <c r="GDG518" s="18"/>
      <c r="GDH518" s="18"/>
      <c r="GDI518" s="18"/>
      <c r="GDJ518" s="18"/>
      <c r="GDK518" s="18"/>
      <c r="GDL518" s="18"/>
      <c r="GDM518" s="18"/>
      <c r="GDN518" s="18"/>
      <c r="GDO518" s="18"/>
      <c r="GDP518" s="18"/>
      <c r="GDQ518" s="18"/>
      <c r="GDR518" s="18"/>
      <c r="GDS518" s="18"/>
      <c r="GDT518" s="18"/>
      <c r="GDU518" s="18"/>
      <c r="GDV518" s="18"/>
      <c r="GDW518" s="18"/>
      <c r="GDX518" s="18"/>
      <c r="GDY518" s="18"/>
      <c r="GDZ518" s="18"/>
      <c r="GEA518" s="18"/>
      <c r="GEB518" s="18"/>
      <c r="GEC518" s="18"/>
      <c r="GED518" s="18"/>
      <c r="GEE518" s="18"/>
      <c r="GEF518" s="18"/>
      <c r="GEG518" s="18"/>
      <c r="GEH518" s="18"/>
      <c r="GEI518" s="18"/>
      <c r="GEJ518" s="18"/>
      <c r="GEK518" s="18"/>
      <c r="GEL518" s="18"/>
      <c r="GEM518" s="18"/>
      <c r="GEN518" s="18"/>
      <c r="GEO518" s="18"/>
      <c r="GEP518" s="18"/>
      <c r="GEQ518" s="18"/>
      <c r="GER518" s="18"/>
      <c r="GES518" s="18"/>
      <c r="GET518" s="18"/>
      <c r="GEU518" s="18"/>
      <c r="GEV518" s="18"/>
      <c r="GEW518" s="18"/>
      <c r="GEX518" s="18"/>
      <c r="GEY518" s="18"/>
      <c r="GEZ518" s="18"/>
      <c r="GFA518" s="18"/>
      <c r="GFB518" s="18"/>
      <c r="GFC518" s="18"/>
      <c r="GFD518" s="18"/>
      <c r="GFE518" s="18"/>
      <c r="GFF518" s="18"/>
      <c r="GFG518" s="18"/>
      <c r="GFH518" s="18"/>
      <c r="GFI518" s="18"/>
      <c r="GFJ518" s="18"/>
      <c r="GFK518" s="18"/>
      <c r="GFL518" s="18"/>
      <c r="GFM518" s="18"/>
      <c r="GFN518" s="18"/>
      <c r="GFO518" s="18"/>
      <c r="GFP518" s="18"/>
      <c r="GFQ518" s="18"/>
      <c r="GFR518" s="18"/>
      <c r="GFS518" s="18"/>
      <c r="GFT518" s="18"/>
      <c r="GFU518" s="18"/>
      <c r="GFV518" s="18"/>
      <c r="GFW518" s="18"/>
      <c r="GFX518" s="18"/>
      <c r="GFY518" s="18"/>
      <c r="GFZ518" s="18"/>
      <c r="GGA518" s="18"/>
      <c r="GGB518" s="18"/>
      <c r="GGC518" s="18"/>
      <c r="GGD518" s="18"/>
      <c r="GGE518" s="18"/>
      <c r="GGF518" s="18"/>
      <c r="GGG518" s="18"/>
      <c r="GGH518" s="18"/>
      <c r="GGI518" s="18"/>
      <c r="GGJ518" s="18"/>
      <c r="GGK518" s="18"/>
      <c r="GGL518" s="18"/>
      <c r="GGM518" s="18"/>
      <c r="GGN518" s="18"/>
      <c r="GGO518" s="18"/>
      <c r="GGP518" s="18"/>
      <c r="GGQ518" s="18"/>
      <c r="GGR518" s="18"/>
      <c r="GGS518" s="18"/>
      <c r="GGT518" s="18"/>
      <c r="GGU518" s="18"/>
      <c r="GGV518" s="18"/>
      <c r="GGW518" s="18"/>
      <c r="GGX518" s="18"/>
      <c r="GGY518" s="18"/>
      <c r="GGZ518" s="18"/>
      <c r="GHA518" s="18"/>
      <c r="GHB518" s="18"/>
      <c r="GHC518" s="18"/>
      <c r="GHD518" s="18"/>
      <c r="GHE518" s="18"/>
      <c r="GHF518" s="18"/>
      <c r="GHG518" s="18"/>
      <c r="GHH518" s="18"/>
      <c r="GHI518" s="18"/>
      <c r="GHJ518" s="18"/>
      <c r="GHK518" s="18"/>
      <c r="GHL518" s="18"/>
      <c r="GHM518" s="18"/>
      <c r="GHN518" s="18"/>
      <c r="GHO518" s="18"/>
      <c r="GHP518" s="18"/>
      <c r="GHQ518" s="18"/>
      <c r="GHR518" s="18"/>
      <c r="GHS518" s="18"/>
      <c r="GHT518" s="18"/>
      <c r="GHU518" s="18"/>
      <c r="GHV518" s="18"/>
      <c r="GHW518" s="18"/>
      <c r="GHX518" s="18"/>
      <c r="GHY518" s="18"/>
      <c r="GHZ518" s="18"/>
      <c r="GIA518" s="18"/>
      <c r="GIB518" s="18"/>
      <c r="GIC518" s="18"/>
      <c r="GID518" s="18"/>
      <c r="GIE518" s="18"/>
      <c r="GIF518" s="18"/>
      <c r="GIG518" s="18"/>
      <c r="GIH518" s="18"/>
      <c r="GII518" s="18"/>
      <c r="GIJ518" s="18"/>
      <c r="GIK518" s="18"/>
      <c r="GIL518" s="18"/>
      <c r="GIM518" s="18"/>
      <c r="GIN518" s="18"/>
      <c r="GIO518" s="18"/>
      <c r="GIP518" s="18"/>
      <c r="GIQ518" s="18"/>
      <c r="GIR518" s="18"/>
      <c r="GIS518" s="18"/>
      <c r="GIT518" s="18"/>
      <c r="GIU518" s="18"/>
      <c r="GIV518" s="18"/>
      <c r="GIW518" s="18"/>
      <c r="GIX518" s="18"/>
      <c r="GIY518" s="18"/>
      <c r="GIZ518" s="18"/>
      <c r="GJA518" s="18"/>
      <c r="GJB518" s="18"/>
      <c r="GJC518" s="18"/>
      <c r="GJD518" s="18"/>
      <c r="GJE518" s="18"/>
      <c r="GJF518" s="18"/>
      <c r="GJG518" s="18"/>
      <c r="GJH518" s="18"/>
      <c r="GJI518" s="18"/>
      <c r="GJJ518" s="18"/>
      <c r="GJK518" s="18"/>
      <c r="GJL518" s="18"/>
      <c r="GJM518" s="18"/>
      <c r="GJN518" s="18"/>
      <c r="GJO518" s="18"/>
      <c r="GJP518" s="18"/>
      <c r="GJQ518" s="18"/>
      <c r="GJR518" s="18"/>
      <c r="GJS518" s="18"/>
      <c r="GJT518" s="18"/>
      <c r="GJU518" s="18"/>
      <c r="GJV518" s="18"/>
      <c r="GJW518" s="18"/>
      <c r="GJX518" s="18"/>
      <c r="GJY518" s="18"/>
      <c r="GJZ518" s="18"/>
      <c r="GKA518" s="18"/>
      <c r="GKB518" s="18"/>
      <c r="GKC518" s="18"/>
      <c r="GKD518" s="18"/>
      <c r="GKE518" s="18"/>
      <c r="GKF518" s="18"/>
      <c r="GKG518" s="18"/>
      <c r="GKH518" s="18"/>
      <c r="GKI518" s="18"/>
      <c r="GKJ518" s="18"/>
      <c r="GKK518" s="18"/>
      <c r="GKL518" s="18"/>
      <c r="GKM518" s="18"/>
      <c r="GKN518" s="18"/>
      <c r="GKO518" s="18"/>
      <c r="GKP518" s="18"/>
      <c r="GKQ518" s="18"/>
      <c r="GKR518" s="18"/>
      <c r="GKS518" s="18"/>
      <c r="GKT518" s="18"/>
      <c r="GKU518" s="18"/>
      <c r="GKV518" s="18"/>
      <c r="GKW518" s="18"/>
      <c r="GKX518" s="18"/>
      <c r="GKY518" s="18"/>
      <c r="GKZ518" s="18"/>
      <c r="GLA518" s="18"/>
      <c r="GLB518" s="18"/>
      <c r="GLC518" s="18"/>
      <c r="GLD518" s="18"/>
      <c r="GLE518" s="18"/>
      <c r="GLF518" s="18"/>
      <c r="GLG518" s="18"/>
      <c r="GLH518" s="18"/>
      <c r="GLI518" s="18"/>
      <c r="GLJ518" s="18"/>
      <c r="GLK518" s="18"/>
      <c r="GLL518" s="18"/>
      <c r="GLM518" s="18"/>
      <c r="GLN518" s="18"/>
      <c r="GLO518" s="18"/>
      <c r="GLP518" s="18"/>
      <c r="GLQ518" s="18"/>
      <c r="GLR518" s="18"/>
      <c r="GLS518" s="18"/>
      <c r="GLT518" s="18"/>
      <c r="GLU518" s="18"/>
      <c r="GLV518" s="18"/>
      <c r="GLW518" s="18"/>
      <c r="GLX518" s="18"/>
      <c r="GLY518" s="18"/>
      <c r="GLZ518" s="18"/>
      <c r="GMA518" s="18"/>
      <c r="GMB518" s="18"/>
      <c r="GMC518" s="18"/>
      <c r="GMD518" s="18"/>
      <c r="GME518" s="18"/>
      <c r="GMF518" s="18"/>
      <c r="GMG518" s="18"/>
      <c r="GMH518" s="18"/>
      <c r="GMI518" s="18"/>
      <c r="GMJ518" s="18"/>
      <c r="GMK518" s="18"/>
      <c r="GML518" s="18"/>
      <c r="GMM518" s="18"/>
      <c r="GMN518" s="18"/>
      <c r="GMO518" s="18"/>
      <c r="GMP518" s="18"/>
      <c r="GMQ518" s="18"/>
      <c r="GMR518" s="18"/>
      <c r="GMS518" s="18"/>
      <c r="GMT518" s="18"/>
      <c r="GMU518" s="18"/>
      <c r="GMV518" s="18"/>
      <c r="GMW518" s="18"/>
      <c r="GMX518" s="18"/>
      <c r="GMY518" s="18"/>
      <c r="GMZ518" s="18"/>
      <c r="GNA518" s="18"/>
      <c r="GNB518" s="18"/>
      <c r="GNC518" s="18"/>
      <c r="GND518" s="18"/>
      <c r="GNE518" s="18"/>
      <c r="GNF518" s="18"/>
      <c r="GNG518" s="18"/>
      <c r="GNH518" s="18"/>
      <c r="GNI518" s="18"/>
      <c r="GNJ518" s="18"/>
      <c r="GNK518" s="18"/>
      <c r="GNL518" s="18"/>
      <c r="GNM518" s="18"/>
      <c r="GNN518" s="18"/>
      <c r="GNO518" s="18"/>
      <c r="GNP518" s="18"/>
      <c r="GNQ518" s="18"/>
      <c r="GNR518" s="18"/>
      <c r="GNS518" s="18"/>
      <c r="GNT518" s="18"/>
      <c r="GNU518" s="18"/>
      <c r="GNV518" s="18"/>
      <c r="GNW518" s="18"/>
      <c r="GNX518" s="18"/>
      <c r="GNY518" s="18"/>
      <c r="GNZ518" s="18"/>
      <c r="GOA518" s="18"/>
      <c r="GOB518" s="18"/>
      <c r="GOC518" s="18"/>
      <c r="GOD518" s="18"/>
      <c r="GOE518" s="18"/>
      <c r="GOF518" s="18"/>
      <c r="GOG518" s="18"/>
      <c r="GOH518" s="18"/>
      <c r="GOI518" s="18"/>
      <c r="GOJ518" s="18"/>
      <c r="GOK518" s="18"/>
      <c r="GOL518" s="18"/>
      <c r="GOM518" s="18"/>
      <c r="GON518" s="18"/>
      <c r="GOO518" s="18"/>
      <c r="GOP518" s="18"/>
      <c r="GOQ518" s="18"/>
      <c r="GOR518" s="18"/>
      <c r="GOS518" s="18"/>
      <c r="GOT518" s="18"/>
      <c r="GOU518" s="18"/>
      <c r="GOV518" s="18"/>
      <c r="GOW518" s="18"/>
      <c r="GOX518" s="18"/>
      <c r="GOY518" s="18"/>
      <c r="GOZ518" s="18"/>
      <c r="GPA518" s="18"/>
      <c r="GPB518" s="18"/>
      <c r="GPC518" s="18"/>
      <c r="GPD518" s="18"/>
      <c r="GPE518" s="18"/>
      <c r="GPF518" s="18"/>
      <c r="GPG518" s="18"/>
      <c r="GPH518" s="18"/>
      <c r="GPI518" s="18"/>
      <c r="GPJ518" s="18"/>
      <c r="GPK518" s="18"/>
      <c r="GPL518" s="18"/>
      <c r="GPM518" s="18"/>
      <c r="GPN518" s="18"/>
      <c r="GPO518" s="18"/>
      <c r="GPP518" s="18"/>
      <c r="GPQ518" s="18"/>
      <c r="GPR518" s="18"/>
      <c r="GPS518" s="18"/>
      <c r="GPT518" s="18"/>
      <c r="GPU518" s="18"/>
      <c r="GPV518" s="18"/>
      <c r="GPW518" s="18"/>
      <c r="GPX518" s="18"/>
      <c r="GPY518" s="18"/>
      <c r="GPZ518" s="18"/>
      <c r="GQA518" s="18"/>
      <c r="GQB518" s="18"/>
      <c r="GQC518" s="18"/>
      <c r="GQD518" s="18"/>
      <c r="GQE518" s="18"/>
      <c r="GQF518" s="18"/>
      <c r="GQG518" s="18"/>
      <c r="GQH518" s="18"/>
      <c r="GQI518" s="18"/>
      <c r="GQJ518" s="18"/>
      <c r="GQK518" s="18"/>
      <c r="GQL518" s="18"/>
      <c r="GQM518" s="18"/>
      <c r="GQN518" s="18"/>
      <c r="GQO518" s="18"/>
      <c r="GQP518" s="18"/>
      <c r="GQQ518" s="18"/>
      <c r="GQR518" s="18"/>
      <c r="GQS518" s="18"/>
      <c r="GQT518" s="18"/>
      <c r="GQU518" s="18"/>
      <c r="GQV518" s="18"/>
      <c r="GQW518" s="18"/>
      <c r="GQX518" s="18"/>
      <c r="GQY518" s="18"/>
      <c r="GQZ518" s="18"/>
      <c r="GRA518" s="18"/>
      <c r="GRB518" s="18"/>
      <c r="GRC518" s="18"/>
      <c r="GRD518" s="18"/>
      <c r="GRE518" s="18"/>
      <c r="GRF518" s="18"/>
      <c r="GRG518" s="18"/>
      <c r="GRH518" s="18"/>
      <c r="GRI518" s="18"/>
      <c r="GRJ518" s="18"/>
      <c r="GRK518" s="18"/>
      <c r="GRL518" s="18"/>
      <c r="GRM518" s="18"/>
      <c r="GRN518" s="18"/>
      <c r="GRO518" s="18"/>
      <c r="GRP518" s="18"/>
      <c r="GRQ518" s="18"/>
      <c r="GRR518" s="18"/>
      <c r="GRS518" s="18"/>
      <c r="GRT518" s="18"/>
      <c r="GRU518" s="18"/>
      <c r="GRV518" s="18"/>
      <c r="GRW518" s="18"/>
      <c r="GRX518" s="18"/>
      <c r="GRY518" s="18"/>
      <c r="GRZ518" s="18"/>
      <c r="GSA518" s="18"/>
      <c r="GSB518" s="18"/>
      <c r="GSC518" s="18"/>
      <c r="GSD518" s="18"/>
      <c r="GSE518" s="18"/>
      <c r="GSF518" s="18"/>
      <c r="GSG518" s="18"/>
      <c r="GSH518" s="18"/>
      <c r="GSI518" s="18"/>
      <c r="GSJ518" s="18"/>
      <c r="GSK518" s="18"/>
      <c r="GSL518" s="18"/>
      <c r="GSM518" s="18"/>
      <c r="GSN518" s="18"/>
      <c r="GSO518" s="18"/>
      <c r="GSP518" s="18"/>
      <c r="GSQ518" s="18"/>
      <c r="GSR518" s="18"/>
      <c r="GSS518" s="18"/>
      <c r="GST518" s="18"/>
      <c r="GSU518" s="18"/>
      <c r="GSV518" s="18"/>
      <c r="GSW518" s="18"/>
      <c r="GSX518" s="18"/>
      <c r="GSY518" s="18"/>
      <c r="GSZ518" s="18"/>
      <c r="GTA518" s="18"/>
      <c r="GTB518" s="18"/>
      <c r="GTC518" s="18"/>
      <c r="GTD518" s="18"/>
      <c r="GTE518" s="18"/>
      <c r="GTF518" s="18"/>
      <c r="GTG518" s="18"/>
      <c r="GTH518" s="18"/>
      <c r="GTI518" s="18"/>
      <c r="GTJ518" s="18"/>
      <c r="GTK518" s="18"/>
      <c r="GTL518" s="18"/>
      <c r="GTM518" s="18"/>
      <c r="GTN518" s="18"/>
      <c r="GTO518" s="18"/>
      <c r="GTP518" s="18"/>
      <c r="GTQ518" s="18"/>
      <c r="GTR518" s="18"/>
      <c r="GTS518" s="18"/>
      <c r="GTT518" s="18"/>
      <c r="GTU518" s="18"/>
      <c r="GTV518" s="18"/>
      <c r="GTW518" s="18"/>
      <c r="GTX518" s="18"/>
      <c r="GTY518" s="18"/>
      <c r="GTZ518" s="18"/>
      <c r="GUA518" s="18"/>
      <c r="GUB518" s="18"/>
      <c r="GUC518" s="18"/>
      <c r="GUD518" s="18"/>
      <c r="GUE518" s="18"/>
      <c r="GUF518" s="18"/>
      <c r="GUG518" s="18"/>
      <c r="GUH518" s="18"/>
      <c r="GUI518" s="18"/>
      <c r="GUJ518" s="18"/>
      <c r="GUK518" s="18"/>
      <c r="GUL518" s="18"/>
      <c r="GUM518" s="18"/>
      <c r="GUN518" s="18"/>
      <c r="GUO518" s="18"/>
      <c r="GUP518" s="18"/>
      <c r="GUQ518" s="18"/>
      <c r="GUR518" s="18"/>
      <c r="GUS518" s="18"/>
      <c r="GUT518" s="18"/>
      <c r="GUU518" s="18"/>
      <c r="GUV518" s="18"/>
      <c r="GUW518" s="18"/>
      <c r="GUX518" s="18"/>
      <c r="GUY518" s="18"/>
      <c r="GUZ518" s="18"/>
      <c r="GVA518" s="18"/>
      <c r="GVB518" s="18"/>
      <c r="GVC518" s="18"/>
      <c r="GVD518" s="18"/>
      <c r="GVE518" s="18"/>
      <c r="GVF518" s="18"/>
      <c r="GVG518" s="18"/>
      <c r="GVH518" s="18"/>
      <c r="GVI518" s="18"/>
      <c r="GVJ518" s="18"/>
      <c r="GVK518" s="18"/>
      <c r="GVL518" s="18"/>
      <c r="GVM518" s="18"/>
      <c r="GVN518" s="18"/>
      <c r="GVO518" s="18"/>
      <c r="GVP518" s="18"/>
      <c r="GVQ518" s="18"/>
      <c r="GVR518" s="18"/>
      <c r="GVS518" s="18"/>
      <c r="GVT518" s="18"/>
      <c r="GVU518" s="18"/>
      <c r="GVV518" s="18"/>
      <c r="GVW518" s="18"/>
      <c r="GVX518" s="18"/>
      <c r="GVY518" s="18"/>
      <c r="GVZ518" s="18"/>
      <c r="GWA518" s="18"/>
      <c r="GWB518" s="18"/>
      <c r="GWC518" s="18"/>
      <c r="GWD518" s="18"/>
      <c r="GWE518" s="18"/>
      <c r="GWF518" s="18"/>
      <c r="GWG518" s="18"/>
      <c r="GWH518" s="18"/>
      <c r="GWI518" s="18"/>
      <c r="GWJ518" s="18"/>
      <c r="GWK518" s="18"/>
      <c r="GWL518" s="18"/>
      <c r="GWM518" s="18"/>
      <c r="GWN518" s="18"/>
      <c r="GWO518" s="18"/>
      <c r="GWP518" s="18"/>
      <c r="GWQ518" s="18"/>
      <c r="GWR518" s="18"/>
      <c r="GWS518" s="18"/>
      <c r="GWT518" s="18"/>
      <c r="GWU518" s="18"/>
      <c r="GWV518" s="18"/>
      <c r="GWW518" s="18"/>
      <c r="GWX518" s="18"/>
      <c r="GWY518" s="18"/>
      <c r="GWZ518" s="18"/>
      <c r="GXA518" s="18"/>
      <c r="GXB518" s="18"/>
      <c r="GXC518" s="18"/>
      <c r="GXD518" s="18"/>
      <c r="GXE518" s="18"/>
      <c r="GXF518" s="18"/>
      <c r="GXG518" s="18"/>
      <c r="GXH518" s="18"/>
      <c r="GXI518" s="18"/>
      <c r="GXJ518" s="18"/>
      <c r="GXK518" s="18"/>
      <c r="GXL518" s="18"/>
      <c r="GXM518" s="18"/>
      <c r="GXN518" s="18"/>
      <c r="GXO518" s="18"/>
      <c r="GXP518" s="18"/>
      <c r="GXQ518" s="18"/>
      <c r="GXR518" s="18"/>
      <c r="GXS518" s="18"/>
      <c r="GXT518" s="18"/>
      <c r="GXU518" s="18"/>
      <c r="GXV518" s="18"/>
      <c r="GXW518" s="18"/>
      <c r="GXX518" s="18"/>
      <c r="GXY518" s="18"/>
      <c r="GXZ518" s="18"/>
      <c r="GYA518" s="18"/>
      <c r="GYB518" s="18"/>
      <c r="GYC518" s="18"/>
      <c r="GYD518" s="18"/>
      <c r="GYE518" s="18"/>
      <c r="GYF518" s="18"/>
      <c r="GYG518" s="18"/>
      <c r="GYH518" s="18"/>
      <c r="GYI518" s="18"/>
      <c r="GYJ518" s="18"/>
      <c r="GYK518" s="18"/>
      <c r="GYL518" s="18"/>
      <c r="GYM518" s="18"/>
      <c r="GYN518" s="18"/>
      <c r="GYO518" s="18"/>
      <c r="GYP518" s="18"/>
      <c r="GYQ518" s="18"/>
      <c r="GYR518" s="18"/>
      <c r="GYS518" s="18"/>
      <c r="GYT518" s="18"/>
      <c r="GYU518" s="18"/>
      <c r="GYV518" s="18"/>
      <c r="GYW518" s="18"/>
      <c r="GYX518" s="18"/>
      <c r="GYY518" s="18"/>
      <c r="GYZ518" s="18"/>
      <c r="GZA518" s="18"/>
      <c r="GZB518" s="18"/>
      <c r="GZC518" s="18"/>
      <c r="GZD518" s="18"/>
      <c r="GZE518" s="18"/>
      <c r="GZF518" s="18"/>
      <c r="GZG518" s="18"/>
      <c r="GZH518" s="18"/>
      <c r="GZI518" s="18"/>
      <c r="GZJ518" s="18"/>
      <c r="GZK518" s="18"/>
      <c r="GZL518" s="18"/>
      <c r="GZM518" s="18"/>
      <c r="GZN518" s="18"/>
      <c r="GZO518" s="18"/>
      <c r="GZP518" s="18"/>
      <c r="GZQ518" s="18"/>
      <c r="GZR518" s="18"/>
      <c r="GZS518" s="18"/>
      <c r="GZT518" s="18"/>
      <c r="GZU518" s="18"/>
      <c r="GZV518" s="18"/>
      <c r="GZW518" s="18"/>
      <c r="GZX518" s="18"/>
      <c r="GZY518" s="18"/>
      <c r="GZZ518" s="18"/>
      <c r="HAA518" s="18"/>
      <c r="HAB518" s="18"/>
      <c r="HAC518" s="18"/>
      <c r="HAD518" s="18"/>
      <c r="HAE518" s="18"/>
      <c r="HAF518" s="18"/>
      <c r="HAG518" s="18"/>
      <c r="HAH518" s="18"/>
      <c r="HAI518" s="18"/>
      <c r="HAJ518" s="18"/>
      <c r="HAK518" s="18"/>
      <c r="HAL518" s="18"/>
      <c r="HAM518" s="18"/>
      <c r="HAN518" s="18"/>
      <c r="HAO518" s="18"/>
      <c r="HAP518" s="18"/>
      <c r="HAQ518" s="18"/>
      <c r="HAR518" s="18"/>
      <c r="HAS518" s="18"/>
      <c r="HAT518" s="18"/>
      <c r="HAU518" s="18"/>
      <c r="HAV518" s="18"/>
      <c r="HAW518" s="18"/>
      <c r="HAX518" s="18"/>
      <c r="HAY518" s="18"/>
      <c r="HAZ518" s="18"/>
      <c r="HBA518" s="18"/>
      <c r="HBB518" s="18"/>
      <c r="HBC518" s="18"/>
      <c r="HBD518" s="18"/>
      <c r="HBE518" s="18"/>
      <c r="HBF518" s="18"/>
      <c r="HBG518" s="18"/>
      <c r="HBH518" s="18"/>
      <c r="HBI518" s="18"/>
      <c r="HBJ518" s="18"/>
      <c r="HBK518" s="18"/>
      <c r="HBL518" s="18"/>
      <c r="HBM518" s="18"/>
      <c r="HBN518" s="18"/>
      <c r="HBO518" s="18"/>
      <c r="HBP518" s="18"/>
      <c r="HBQ518" s="18"/>
      <c r="HBR518" s="18"/>
      <c r="HBS518" s="18"/>
      <c r="HBT518" s="18"/>
      <c r="HBU518" s="18"/>
      <c r="HBV518" s="18"/>
      <c r="HBW518" s="18"/>
      <c r="HBX518" s="18"/>
      <c r="HBY518" s="18"/>
      <c r="HBZ518" s="18"/>
      <c r="HCA518" s="18"/>
      <c r="HCB518" s="18"/>
      <c r="HCC518" s="18"/>
      <c r="HCD518" s="18"/>
      <c r="HCE518" s="18"/>
      <c r="HCF518" s="18"/>
      <c r="HCG518" s="18"/>
      <c r="HCH518" s="18"/>
      <c r="HCI518" s="18"/>
      <c r="HCJ518" s="18"/>
      <c r="HCK518" s="18"/>
      <c r="HCL518" s="18"/>
      <c r="HCM518" s="18"/>
      <c r="HCN518" s="18"/>
      <c r="HCO518" s="18"/>
      <c r="HCP518" s="18"/>
      <c r="HCQ518" s="18"/>
      <c r="HCR518" s="18"/>
      <c r="HCS518" s="18"/>
      <c r="HCT518" s="18"/>
      <c r="HCU518" s="18"/>
      <c r="HCV518" s="18"/>
      <c r="HCW518" s="18"/>
      <c r="HCX518" s="18"/>
      <c r="HCY518" s="18"/>
      <c r="HCZ518" s="18"/>
      <c r="HDA518" s="18"/>
      <c r="HDB518" s="18"/>
      <c r="HDC518" s="18"/>
      <c r="HDD518" s="18"/>
      <c r="HDE518" s="18"/>
      <c r="HDF518" s="18"/>
      <c r="HDG518" s="18"/>
      <c r="HDH518" s="18"/>
      <c r="HDI518" s="18"/>
      <c r="HDJ518" s="18"/>
      <c r="HDK518" s="18"/>
      <c r="HDL518" s="18"/>
      <c r="HDM518" s="18"/>
      <c r="HDN518" s="18"/>
      <c r="HDO518" s="18"/>
      <c r="HDP518" s="18"/>
      <c r="HDQ518" s="18"/>
      <c r="HDR518" s="18"/>
      <c r="HDS518" s="18"/>
      <c r="HDT518" s="18"/>
      <c r="HDU518" s="18"/>
      <c r="HDV518" s="18"/>
      <c r="HDW518" s="18"/>
      <c r="HDX518" s="18"/>
      <c r="HDY518" s="18"/>
      <c r="HDZ518" s="18"/>
      <c r="HEA518" s="18"/>
      <c r="HEB518" s="18"/>
      <c r="HEC518" s="18"/>
      <c r="HED518" s="18"/>
      <c r="HEE518" s="18"/>
      <c r="HEF518" s="18"/>
      <c r="HEG518" s="18"/>
      <c r="HEH518" s="18"/>
      <c r="HEI518" s="18"/>
      <c r="HEJ518" s="18"/>
      <c r="HEK518" s="18"/>
      <c r="HEL518" s="18"/>
      <c r="HEM518" s="18"/>
      <c r="HEN518" s="18"/>
      <c r="HEO518" s="18"/>
      <c r="HEP518" s="18"/>
      <c r="HEQ518" s="18"/>
      <c r="HER518" s="18"/>
      <c r="HES518" s="18"/>
      <c r="HET518" s="18"/>
      <c r="HEU518" s="18"/>
      <c r="HEV518" s="18"/>
      <c r="HEW518" s="18"/>
      <c r="HEX518" s="18"/>
      <c r="HEY518" s="18"/>
      <c r="HEZ518" s="18"/>
      <c r="HFA518" s="18"/>
      <c r="HFB518" s="18"/>
      <c r="HFC518" s="18"/>
      <c r="HFD518" s="18"/>
      <c r="HFE518" s="18"/>
      <c r="HFF518" s="18"/>
      <c r="HFG518" s="18"/>
      <c r="HFH518" s="18"/>
      <c r="HFI518" s="18"/>
      <c r="HFJ518" s="18"/>
      <c r="HFK518" s="18"/>
      <c r="HFL518" s="18"/>
      <c r="HFM518" s="18"/>
      <c r="HFN518" s="18"/>
      <c r="HFO518" s="18"/>
      <c r="HFP518" s="18"/>
      <c r="HFQ518" s="18"/>
      <c r="HFR518" s="18"/>
      <c r="HFS518" s="18"/>
      <c r="HFT518" s="18"/>
      <c r="HFU518" s="18"/>
      <c r="HFV518" s="18"/>
      <c r="HFW518" s="18"/>
      <c r="HFX518" s="18"/>
      <c r="HFY518" s="18"/>
      <c r="HFZ518" s="18"/>
      <c r="HGA518" s="18"/>
      <c r="HGB518" s="18"/>
      <c r="HGC518" s="18"/>
      <c r="HGD518" s="18"/>
      <c r="HGE518" s="18"/>
      <c r="HGF518" s="18"/>
      <c r="HGG518" s="18"/>
      <c r="HGH518" s="18"/>
      <c r="HGI518" s="18"/>
      <c r="HGJ518" s="18"/>
      <c r="HGK518" s="18"/>
      <c r="HGL518" s="18"/>
      <c r="HGM518" s="18"/>
      <c r="HGN518" s="18"/>
      <c r="HGO518" s="18"/>
      <c r="HGP518" s="18"/>
      <c r="HGQ518" s="18"/>
      <c r="HGR518" s="18"/>
      <c r="HGS518" s="18"/>
      <c r="HGT518" s="18"/>
      <c r="HGU518" s="18"/>
      <c r="HGV518" s="18"/>
      <c r="HGW518" s="18"/>
      <c r="HGX518" s="18"/>
      <c r="HGY518" s="18"/>
      <c r="HGZ518" s="18"/>
      <c r="HHA518" s="18"/>
      <c r="HHB518" s="18"/>
      <c r="HHC518" s="18"/>
      <c r="HHD518" s="18"/>
      <c r="HHE518" s="18"/>
      <c r="HHF518" s="18"/>
      <c r="HHG518" s="18"/>
      <c r="HHH518" s="18"/>
      <c r="HHI518" s="18"/>
      <c r="HHJ518" s="18"/>
      <c r="HHK518" s="18"/>
      <c r="HHL518" s="18"/>
      <c r="HHM518" s="18"/>
      <c r="HHN518" s="18"/>
      <c r="HHO518" s="18"/>
      <c r="HHP518" s="18"/>
      <c r="HHQ518" s="18"/>
      <c r="HHR518" s="18"/>
      <c r="HHS518" s="18"/>
      <c r="HHT518" s="18"/>
      <c r="HHU518" s="18"/>
      <c r="HHV518" s="18"/>
      <c r="HHW518" s="18"/>
      <c r="HHX518" s="18"/>
      <c r="HHY518" s="18"/>
      <c r="HHZ518" s="18"/>
      <c r="HIA518" s="18"/>
      <c r="HIB518" s="18"/>
      <c r="HIC518" s="18"/>
      <c r="HID518" s="18"/>
      <c r="HIE518" s="18"/>
      <c r="HIF518" s="18"/>
      <c r="HIG518" s="18"/>
      <c r="HIH518" s="18"/>
      <c r="HII518" s="18"/>
      <c r="HIJ518" s="18"/>
      <c r="HIK518" s="18"/>
      <c r="HIL518" s="18"/>
      <c r="HIM518" s="18"/>
      <c r="HIN518" s="18"/>
      <c r="HIO518" s="18"/>
      <c r="HIP518" s="18"/>
      <c r="HIQ518" s="18"/>
      <c r="HIR518" s="18"/>
      <c r="HIS518" s="18"/>
      <c r="HIT518" s="18"/>
      <c r="HIU518" s="18"/>
      <c r="HIV518" s="18"/>
      <c r="HIW518" s="18"/>
      <c r="HIX518" s="18"/>
      <c r="HIY518" s="18"/>
      <c r="HIZ518" s="18"/>
      <c r="HJA518" s="18"/>
      <c r="HJB518" s="18"/>
      <c r="HJC518" s="18"/>
      <c r="HJD518" s="18"/>
      <c r="HJE518" s="18"/>
      <c r="HJF518" s="18"/>
      <c r="HJG518" s="18"/>
      <c r="HJH518" s="18"/>
      <c r="HJI518" s="18"/>
      <c r="HJJ518" s="18"/>
      <c r="HJK518" s="18"/>
      <c r="HJL518" s="18"/>
      <c r="HJM518" s="18"/>
      <c r="HJN518" s="18"/>
      <c r="HJO518" s="18"/>
      <c r="HJP518" s="18"/>
      <c r="HJQ518" s="18"/>
      <c r="HJR518" s="18"/>
      <c r="HJS518" s="18"/>
      <c r="HJT518" s="18"/>
      <c r="HJU518" s="18"/>
      <c r="HJV518" s="18"/>
      <c r="HJW518" s="18"/>
      <c r="HJX518" s="18"/>
      <c r="HJY518" s="18"/>
      <c r="HJZ518" s="18"/>
      <c r="HKA518" s="18"/>
      <c r="HKB518" s="18"/>
      <c r="HKC518" s="18"/>
      <c r="HKD518" s="18"/>
      <c r="HKE518" s="18"/>
      <c r="HKF518" s="18"/>
      <c r="HKG518" s="18"/>
      <c r="HKH518" s="18"/>
      <c r="HKI518" s="18"/>
      <c r="HKJ518" s="18"/>
      <c r="HKK518" s="18"/>
      <c r="HKL518" s="18"/>
      <c r="HKM518" s="18"/>
      <c r="HKN518" s="18"/>
      <c r="HKO518" s="18"/>
      <c r="HKP518" s="18"/>
      <c r="HKQ518" s="18"/>
      <c r="HKR518" s="18"/>
      <c r="HKS518" s="18"/>
      <c r="HKT518" s="18"/>
      <c r="HKU518" s="18"/>
      <c r="HKV518" s="18"/>
      <c r="HKW518" s="18"/>
      <c r="HKX518" s="18"/>
      <c r="HKY518" s="18"/>
      <c r="HKZ518" s="18"/>
      <c r="HLA518" s="18"/>
      <c r="HLB518" s="18"/>
      <c r="HLC518" s="18"/>
      <c r="HLD518" s="18"/>
      <c r="HLE518" s="18"/>
      <c r="HLF518" s="18"/>
      <c r="HLG518" s="18"/>
      <c r="HLH518" s="18"/>
      <c r="HLI518" s="18"/>
      <c r="HLJ518" s="18"/>
      <c r="HLK518" s="18"/>
      <c r="HLL518" s="18"/>
      <c r="HLM518" s="18"/>
      <c r="HLN518" s="18"/>
      <c r="HLO518" s="18"/>
      <c r="HLP518" s="18"/>
      <c r="HLQ518" s="18"/>
      <c r="HLR518" s="18"/>
      <c r="HLS518" s="18"/>
      <c r="HLT518" s="18"/>
      <c r="HLU518" s="18"/>
      <c r="HLV518" s="18"/>
      <c r="HLW518" s="18"/>
      <c r="HLX518" s="18"/>
      <c r="HLY518" s="18"/>
      <c r="HLZ518" s="18"/>
      <c r="HMA518" s="18"/>
      <c r="HMB518" s="18"/>
      <c r="HMC518" s="18"/>
      <c r="HMD518" s="18"/>
      <c r="HME518" s="18"/>
      <c r="HMF518" s="18"/>
      <c r="HMG518" s="18"/>
      <c r="HMH518" s="18"/>
      <c r="HMI518" s="18"/>
      <c r="HMJ518" s="18"/>
      <c r="HMK518" s="18"/>
      <c r="HML518" s="18"/>
      <c r="HMM518" s="18"/>
      <c r="HMN518" s="18"/>
      <c r="HMO518" s="18"/>
      <c r="HMP518" s="18"/>
      <c r="HMQ518" s="18"/>
      <c r="HMR518" s="18"/>
      <c r="HMS518" s="18"/>
      <c r="HMT518" s="18"/>
      <c r="HMU518" s="18"/>
      <c r="HMV518" s="18"/>
      <c r="HMW518" s="18"/>
      <c r="HMX518" s="18"/>
      <c r="HMY518" s="18"/>
      <c r="HMZ518" s="18"/>
      <c r="HNA518" s="18"/>
      <c r="HNB518" s="18"/>
      <c r="HNC518" s="18"/>
      <c r="HND518" s="18"/>
      <c r="HNE518" s="18"/>
      <c r="HNF518" s="18"/>
      <c r="HNG518" s="18"/>
      <c r="HNH518" s="18"/>
      <c r="HNI518" s="18"/>
      <c r="HNJ518" s="18"/>
      <c r="HNK518" s="18"/>
      <c r="HNL518" s="18"/>
      <c r="HNM518" s="18"/>
      <c r="HNN518" s="18"/>
      <c r="HNO518" s="18"/>
      <c r="HNP518" s="18"/>
      <c r="HNQ518" s="18"/>
      <c r="HNR518" s="18"/>
      <c r="HNS518" s="18"/>
      <c r="HNT518" s="18"/>
      <c r="HNU518" s="18"/>
      <c r="HNV518" s="18"/>
      <c r="HNW518" s="18"/>
      <c r="HNX518" s="18"/>
      <c r="HNY518" s="18"/>
      <c r="HNZ518" s="18"/>
      <c r="HOA518" s="18"/>
      <c r="HOB518" s="18"/>
      <c r="HOC518" s="18"/>
      <c r="HOD518" s="18"/>
      <c r="HOE518" s="18"/>
      <c r="HOF518" s="18"/>
      <c r="HOG518" s="18"/>
      <c r="HOH518" s="18"/>
      <c r="HOI518" s="18"/>
      <c r="HOJ518" s="18"/>
      <c r="HOK518" s="18"/>
      <c r="HOL518" s="18"/>
      <c r="HOM518" s="18"/>
      <c r="HON518" s="18"/>
      <c r="HOO518" s="18"/>
      <c r="HOP518" s="18"/>
      <c r="HOQ518" s="18"/>
      <c r="HOR518" s="18"/>
      <c r="HOS518" s="18"/>
      <c r="HOT518" s="18"/>
      <c r="HOU518" s="18"/>
      <c r="HOV518" s="18"/>
      <c r="HOW518" s="18"/>
      <c r="HOX518" s="18"/>
      <c r="HOY518" s="18"/>
      <c r="HOZ518" s="18"/>
      <c r="HPA518" s="18"/>
      <c r="HPB518" s="18"/>
      <c r="HPC518" s="18"/>
      <c r="HPD518" s="18"/>
      <c r="HPE518" s="18"/>
      <c r="HPF518" s="18"/>
      <c r="HPG518" s="18"/>
      <c r="HPH518" s="18"/>
      <c r="HPI518" s="18"/>
      <c r="HPJ518" s="18"/>
      <c r="HPK518" s="18"/>
      <c r="HPL518" s="18"/>
      <c r="HPM518" s="18"/>
      <c r="HPN518" s="18"/>
      <c r="HPO518" s="18"/>
      <c r="HPP518" s="18"/>
      <c r="HPQ518" s="18"/>
      <c r="HPR518" s="18"/>
      <c r="HPS518" s="18"/>
      <c r="HPT518" s="18"/>
      <c r="HPU518" s="18"/>
      <c r="HPV518" s="18"/>
      <c r="HPW518" s="18"/>
      <c r="HPX518" s="18"/>
      <c r="HPY518" s="18"/>
      <c r="HPZ518" s="18"/>
      <c r="HQA518" s="18"/>
      <c r="HQB518" s="18"/>
      <c r="HQC518" s="18"/>
      <c r="HQD518" s="18"/>
      <c r="HQE518" s="18"/>
      <c r="HQF518" s="18"/>
      <c r="HQG518" s="18"/>
      <c r="HQH518" s="18"/>
      <c r="HQI518" s="18"/>
      <c r="HQJ518" s="18"/>
      <c r="HQK518" s="18"/>
      <c r="HQL518" s="18"/>
      <c r="HQM518" s="18"/>
      <c r="HQN518" s="18"/>
      <c r="HQO518" s="18"/>
      <c r="HQP518" s="18"/>
      <c r="HQQ518" s="18"/>
      <c r="HQR518" s="18"/>
      <c r="HQS518" s="18"/>
      <c r="HQT518" s="18"/>
      <c r="HQU518" s="18"/>
      <c r="HQV518" s="18"/>
      <c r="HQW518" s="18"/>
      <c r="HQX518" s="18"/>
      <c r="HQY518" s="18"/>
      <c r="HQZ518" s="18"/>
      <c r="HRA518" s="18"/>
      <c r="HRB518" s="18"/>
      <c r="HRC518" s="18"/>
      <c r="HRD518" s="18"/>
      <c r="HRE518" s="18"/>
      <c r="HRF518" s="18"/>
      <c r="HRG518" s="18"/>
      <c r="HRH518" s="18"/>
      <c r="HRI518" s="18"/>
      <c r="HRJ518" s="18"/>
      <c r="HRK518" s="18"/>
      <c r="HRL518" s="18"/>
      <c r="HRM518" s="18"/>
      <c r="HRN518" s="18"/>
      <c r="HRO518" s="18"/>
      <c r="HRP518" s="18"/>
      <c r="HRQ518" s="18"/>
      <c r="HRR518" s="18"/>
      <c r="HRS518" s="18"/>
      <c r="HRT518" s="18"/>
      <c r="HRU518" s="18"/>
      <c r="HRV518" s="18"/>
      <c r="HRW518" s="18"/>
      <c r="HRX518" s="18"/>
      <c r="HRY518" s="18"/>
      <c r="HRZ518" s="18"/>
      <c r="HSA518" s="18"/>
      <c r="HSB518" s="18"/>
      <c r="HSC518" s="18"/>
      <c r="HSD518" s="18"/>
      <c r="HSE518" s="18"/>
      <c r="HSF518" s="18"/>
      <c r="HSG518" s="18"/>
      <c r="HSH518" s="18"/>
      <c r="HSI518" s="18"/>
      <c r="HSJ518" s="18"/>
      <c r="HSK518" s="18"/>
      <c r="HSL518" s="18"/>
      <c r="HSM518" s="18"/>
      <c r="HSN518" s="18"/>
      <c r="HSO518" s="18"/>
      <c r="HSP518" s="18"/>
      <c r="HSQ518" s="18"/>
      <c r="HSR518" s="18"/>
      <c r="HSS518" s="18"/>
      <c r="HST518" s="18"/>
      <c r="HSU518" s="18"/>
      <c r="HSV518" s="18"/>
      <c r="HSW518" s="18"/>
      <c r="HSX518" s="18"/>
      <c r="HSY518" s="18"/>
      <c r="HSZ518" s="18"/>
      <c r="HTA518" s="18"/>
      <c r="HTB518" s="18"/>
      <c r="HTC518" s="18"/>
      <c r="HTD518" s="18"/>
      <c r="HTE518" s="18"/>
      <c r="HTF518" s="18"/>
      <c r="HTG518" s="18"/>
      <c r="HTH518" s="18"/>
      <c r="HTI518" s="18"/>
      <c r="HTJ518" s="18"/>
      <c r="HTK518" s="18"/>
      <c r="HTL518" s="18"/>
      <c r="HTM518" s="18"/>
      <c r="HTN518" s="18"/>
      <c r="HTO518" s="18"/>
      <c r="HTP518" s="18"/>
      <c r="HTQ518" s="18"/>
      <c r="HTR518" s="18"/>
      <c r="HTS518" s="18"/>
      <c r="HTT518" s="18"/>
      <c r="HTU518" s="18"/>
      <c r="HTV518" s="18"/>
      <c r="HTW518" s="18"/>
      <c r="HTX518" s="18"/>
      <c r="HTY518" s="18"/>
      <c r="HTZ518" s="18"/>
      <c r="HUA518" s="18"/>
      <c r="HUB518" s="18"/>
      <c r="HUC518" s="18"/>
      <c r="HUD518" s="18"/>
      <c r="HUE518" s="18"/>
      <c r="HUF518" s="18"/>
      <c r="HUG518" s="18"/>
      <c r="HUH518" s="18"/>
      <c r="HUI518" s="18"/>
      <c r="HUJ518" s="18"/>
      <c r="HUK518" s="18"/>
      <c r="HUL518" s="18"/>
      <c r="HUM518" s="18"/>
      <c r="HUN518" s="18"/>
      <c r="HUO518" s="18"/>
      <c r="HUP518" s="18"/>
      <c r="HUQ518" s="18"/>
      <c r="HUR518" s="18"/>
      <c r="HUS518" s="18"/>
      <c r="HUT518" s="18"/>
      <c r="HUU518" s="18"/>
      <c r="HUV518" s="18"/>
      <c r="HUW518" s="18"/>
      <c r="HUX518" s="18"/>
      <c r="HUY518" s="18"/>
      <c r="HUZ518" s="18"/>
      <c r="HVA518" s="18"/>
      <c r="HVB518" s="18"/>
      <c r="HVC518" s="18"/>
      <c r="HVD518" s="18"/>
      <c r="HVE518" s="18"/>
      <c r="HVF518" s="18"/>
      <c r="HVG518" s="18"/>
      <c r="HVH518" s="18"/>
      <c r="HVI518" s="18"/>
      <c r="HVJ518" s="18"/>
      <c r="HVK518" s="18"/>
      <c r="HVL518" s="18"/>
      <c r="HVM518" s="18"/>
      <c r="HVN518" s="18"/>
      <c r="HVO518" s="18"/>
      <c r="HVP518" s="18"/>
      <c r="HVQ518" s="18"/>
      <c r="HVR518" s="18"/>
      <c r="HVS518" s="18"/>
      <c r="HVT518" s="18"/>
      <c r="HVU518" s="18"/>
      <c r="HVV518" s="18"/>
      <c r="HVW518" s="18"/>
      <c r="HVX518" s="18"/>
      <c r="HVY518" s="18"/>
      <c r="HVZ518" s="18"/>
      <c r="HWA518" s="18"/>
      <c r="HWB518" s="18"/>
      <c r="HWC518" s="18"/>
      <c r="HWD518" s="18"/>
      <c r="HWE518" s="18"/>
      <c r="HWF518" s="18"/>
      <c r="HWG518" s="18"/>
      <c r="HWH518" s="18"/>
      <c r="HWI518" s="18"/>
      <c r="HWJ518" s="18"/>
      <c r="HWK518" s="18"/>
      <c r="HWL518" s="18"/>
      <c r="HWM518" s="18"/>
      <c r="HWN518" s="18"/>
      <c r="HWO518" s="18"/>
      <c r="HWP518" s="18"/>
      <c r="HWQ518" s="18"/>
      <c r="HWR518" s="18"/>
      <c r="HWS518" s="18"/>
      <c r="HWT518" s="18"/>
      <c r="HWU518" s="18"/>
      <c r="HWV518" s="18"/>
      <c r="HWW518" s="18"/>
      <c r="HWX518" s="18"/>
      <c r="HWY518" s="18"/>
      <c r="HWZ518" s="18"/>
      <c r="HXA518" s="18"/>
      <c r="HXB518" s="18"/>
      <c r="HXC518" s="18"/>
      <c r="HXD518" s="18"/>
      <c r="HXE518" s="18"/>
      <c r="HXF518" s="18"/>
      <c r="HXG518" s="18"/>
      <c r="HXH518" s="18"/>
      <c r="HXI518" s="18"/>
      <c r="HXJ518" s="18"/>
      <c r="HXK518" s="18"/>
      <c r="HXL518" s="18"/>
      <c r="HXM518" s="18"/>
      <c r="HXN518" s="18"/>
      <c r="HXO518" s="18"/>
      <c r="HXP518" s="18"/>
      <c r="HXQ518" s="18"/>
      <c r="HXR518" s="18"/>
      <c r="HXS518" s="18"/>
      <c r="HXT518" s="18"/>
      <c r="HXU518" s="18"/>
      <c r="HXV518" s="18"/>
      <c r="HXW518" s="18"/>
      <c r="HXX518" s="18"/>
      <c r="HXY518" s="18"/>
      <c r="HXZ518" s="18"/>
      <c r="HYA518" s="18"/>
      <c r="HYB518" s="18"/>
      <c r="HYC518" s="18"/>
      <c r="HYD518" s="18"/>
      <c r="HYE518" s="18"/>
      <c r="HYF518" s="18"/>
      <c r="HYG518" s="18"/>
      <c r="HYH518" s="18"/>
      <c r="HYI518" s="18"/>
      <c r="HYJ518" s="18"/>
      <c r="HYK518" s="18"/>
      <c r="HYL518" s="18"/>
      <c r="HYM518" s="18"/>
      <c r="HYN518" s="18"/>
      <c r="HYO518" s="18"/>
      <c r="HYP518" s="18"/>
      <c r="HYQ518" s="18"/>
      <c r="HYR518" s="18"/>
      <c r="HYS518" s="18"/>
      <c r="HYT518" s="18"/>
      <c r="HYU518" s="18"/>
      <c r="HYV518" s="18"/>
      <c r="HYW518" s="18"/>
      <c r="HYX518" s="18"/>
      <c r="HYY518" s="18"/>
      <c r="HYZ518" s="18"/>
      <c r="HZA518" s="18"/>
      <c r="HZB518" s="18"/>
      <c r="HZC518" s="18"/>
      <c r="HZD518" s="18"/>
      <c r="HZE518" s="18"/>
      <c r="HZF518" s="18"/>
      <c r="HZG518" s="18"/>
      <c r="HZH518" s="18"/>
      <c r="HZI518" s="18"/>
      <c r="HZJ518" s="18"/>
      <c r="HZK518" s="18"/>
      <c r="HZL518" s="18"/>
      <c r="HZM518" s="18"/>
      <c r="HZN518" s="18"/>
      <c r="HZO518" s="18"/>
      <c r="HZP518" s="18"/>
      <c r="HZQ518" s="18"/>
      <c r="HZR518" s="18"/>
      <c r="HZS518" s="18"/>
      <c r="HZT518" s="18"/>
      <c r="HZU518" s="18"/>
      <c r="HZV518" s="18"/>
      <c r="HZW518" s="18"/>
      <c r="HZX518" s="18"/>
      <c r="HZY518" s="18"/>
      <c r="HZZ518" s="18"/>
      <c r="IAA518" s="18"/>
      <c r="IAB518" s="18"/>
      <c r="IAC518" s="18"/>
      <c r="IAD518" s="18"/>
      <c r="IAE518" s="18"/>
      <c r="IAF518" s="18"/>
      <c r="IAG518" s="18"/>
      <c r="IAH518" s="18"/>
      <c r="IAI518" s="18"/>
      <c r="IAJ518" s="18"/>
      <c r="IAK518" s="18"/>
      <c r="IAL518" s="18"/>
      <c r="IAM518" s="18"/>
      <c r="IAN518" s="18"/>
      <c r="IAO518" s="18"/>
      <c r="IAP518" s="18"/>
      <c r="IAQ518" s="18"/>
      <c r="IAR518" s="18"/>
      <c r="IAS518" s="18"/>
      <c r="IAT518" s="18"/>
      <c r="IAU518" s="18"/>
      <c r="IAV518" s="18"/>
      <c r="IAW518" s="18"/>
      <c r="IAX518" s="18"/>
      <c r="IAY518" s="18"/>
      <c r="IAZ518" s="18"/>
      <c r="IBA518" s="18"/>
      <c r="IBB518" s="18"/>
      <c r="IBC518" s="18"/>
      <c r="IBD518" s="18"/>
      <c r="IBE518" s="18"/>
      <c r="IBF518" s="18"/>
      <c r="IBG518" s="18"/>
      <c r="IBH518" s="18"/>
      <c r="IBI518" s="18"/>
      <c r="IBJ518" s="18"/>
      <c r="IBK518" s="18"/>
      <c r="IBL518" s="18"/>
      <c r="IBM518" s="18"/>
      <c r="IBN518" s="18"/>
      <c r="IBO518" s="18"/>
      <c r="IBP518" s="18"/>
      <c r="IBQ518" s="18"/>
      <c r="IBR518" s="18"/>
      <c r="IBS518" s="18"/>
      <c r="IBT518" s="18"/>
      <c r="IBU518" s="18"/>
      <c r="IBV518" s="18"/>
      <c r="IBW518" s="18"/>
      <c r="IBX518" s="18"/>
      <c r="IBY518" s="18"/>
      <c r="IBZ518" s="18"/>
      <c r="ICA518" s="18"/>
      <c r="ICB518" s="18"/>
      <c r="ICC518" s="18"/>
      <c r="ICD518" s="18"/>
      <c r="ICE518" s="18"/>
      <c r="ICF518" s="18"/>
      <c r="ICG518" s="18"/>
      <c r="ICH518" s="18"/>
      <c r="ICI518" s="18"/>
      <c r="ICJ518" s="18"/>
      <c r="ICK518" s="18"/>
      <c r="ICL518" s="18"/>
      <c r="ICM518" s="18"/>
      <c r="ICN518" s="18"/>
      <c r="ICO518" s="18"/>
      <c r="ICP518" s="18"/>
      <c r="ICQ518" s="18"/>
      <c r="ICR518" s="18"/>
      <c r="ICS518" s="18"/>
      <c r="ICT518" s="18"/>
      <c r="ICU518" s="18"/>
      <c r="ICV518" s="18"/>
      <c r="ICW518" s="18"/>
      <c r="ICX518" s="18"/>
      <c r="ICY518" s="18"/>
      <c r="ICZ518" s="18"/>
      <c r="IDA518" s="18"/>
      <c r="IDB518" s="18"/>
      <c r="IDC518" s="18"/>
      <c r="IDD518" s="18"/>
      <c r="IDE518" s="18"/>
      <c r="IDF518" s="18"/>
      <c r="IDG518" s="18"/>
      <c r="IDH518" s="18"/>
      <c r="IDI518" s="18"/>
      <c r="IDJ518" s="18"/>
      <c r="IDK518" s="18"/>
      <c r="IDL518" s="18"/>
      <c r="IDM518" s="18"/>
      <c r="IDN518" s="18"/>
      <c r="IDO518" s="18"/>
      <c r="IDP518" s="18"/>
      <c r="IDQ518" s="18"/>
      <c r="IDR518" s="18"/>
      <c r="IDS518" s="18"/>
      <c r="IDT518" s="18"/>
      <c r="IDU518" s="18"/>
      <c r="IDV518" s="18"/>
      <c r="IDW518" s="18"/>
      <c r="IDX518" s="18"/>
      <c r="IDY518" s="18"/>
      <c r="IDZ518" s="18"/>
      <c r="IEA518" s="18"/>
      <c r="IEB518" s="18"/>
      <c r="IEC518" s="18"/>
      <c r="IED518" s="18"/>
      <c r="IEE518" s="18"/>
      <c r="IEF518" s="18"/>
      <c r="IEG518" s="18"/>
      <c r="IEH518" s="18"/>
      <c r="IEI518" s="18"/>
      <c r="IEJ518" s="18"/>
      <c r="IEK518" s="18"/>
      <c r="IEL518" s="18"/>
      <c r="IEM518" s="18"/>
      <c r="IEN518" s="18"/>
      <c r="IEO518" s="18"/>
      <c r="IEP518" s="18"/>
      <c r="IEQ518" s="18"/>
      <c r="IER518" s="18"/>
      <c r="IES518" s="18"/>
      <c r="IET518" s="18"/>
      <c r="IEU518" s="18"/>
      <c r="IEV518" s="18"/>
      <c r="IEW518" s="18"/>
      <c r="IEX518" s="18"/>
      <c r="IEY518" s="18"/>
      <c r="IEZ518" s="18"/>
      <c r="IFA518" s="18"/>
      <c r="IFB518" s="18"/>
      <c r="IFC518" s="18"/>
      <c r="IFD518" s="18"/>
      <c r="IFE518" s="18"/>
      <c r="IFF518" s="18"/>
      <c r="IFG518" s="18"/>
      <c r="IFH518" s="18"/>
      <c r="IFI518" s="18"/>
      <c r="IFJ518" s="18"/>
      <c r="IFK518" s="18"/>
      <c r="IFL518" s="18"/>
      <c r="IFM518" s="18"/>
      <c r="IFN518" s="18"/>
      <c r="IFO518" s="18"/>
      <c r="IFP518" s="18"/>
      <c r="IFQ518" s="18"/>
      <c r="IFR518" s="18"/>
      <c r="IFS518" s="18"/>
      <c r="IFT518" s="18"/>
      <c r="IFU518" s="18"/>
      <c r="IFV518" s="18"/>
      <c r="IFW518" s="18"/>
      <c r="IFX518" s="18"/>
      <c r="IFY518" s="18"/>
      <c r="IFZ518" s="18"/>
      <c r="IGA518" s="18"/>
      <c r="IGB518" s="18"/>
      <c r="IGC518" s="18"/>
      <c r="IGD518" s="18"/>
      <c r="IGE518" s="18"/>
      <c r="IGF518" s="18"/>
      <c r="IGG518" s="18"/>
      <c r="IGH518" s="18"/>
      <c r="IGI518" s="18"/>
      <c r="IGJ518" s="18"/>
      <c r="IGK518" s="18"/>
      <c r="IGL518" s="18"/>
      <c r="IGM518" s="18"/>
      <c r="IGN518" s="18"/>
      <c r="IGO518" s="18"/>
      <c r="IGP518" s="18"/>
      <c r="IGQ518" s="18"/>
      <c r="IGR518" s="18"/>
      <c r="IGS518" s="18"/>
      <c r="IGT518" s="18"/>
      <c r="IGU518" s="18"/>
      <c r="IGV518" s="18"/>
      <c r="IGW518" s="18"/>
      <c r="IGX518" s="18"/>
      <c r="IGY518" s="18"/>
      <c r="IGZ518" s="18"/>
      <c r="IHA518" s="18"/>
      <c r="IHB518" s="18"/>
      <c r="IHC518" s="18"/>
      <c r="IHD518" s="18"/>
      <c r="IHE518" s="18"/>
      <c r="IHF518" s="18"/>
      <c r="IHG518" s="18"/>
      <c r="IHH518" s="18"/>
      <c r="IHI518" s="18"/>
      <c r="IHJ518" s="18"/>
      <c r="IHK518" s="18"/>
      <c r="IHL518" s="18"/>
      <c r="IHM518" s="18"/>
      <c r="IHN518" s="18"/>
      <c r="IHO518" s="18"/>
      <c r="IHP518" s="18"/>
      <c r="IHQ518" s="18"/>
      <c r="IHR518" s="18"/>
      <c r="IHS518" s="18"/>
      <c r="IHT518" s="18"/>
      <c r="IHU518" s="18"/>
      <c r="IHV518" s="18"/>
      <c r="IHW518" s="18"/>
      <c r="IHX518" s="18"/>
      <c r="IHY518" s="18"/>
      <c r="IHZ518" s="18"/>
      <c r="IIA518" s="18"/>
      <c r="IIB518" s="18"/>
      <c r="IIC518" s="18"/>
      <c r="IID518" s="18"/>
      <c r="IIE518" s="18"/>
      <c r="IIF518" s="18"/>
      <c r="IIG518" s="18"/>
      <c r="IIH518" s="18"/>
      <c r="III518" s="18"/>
      <c r="IIJ518" s="18"/>
      <c r="IIK518" s="18"/>
      <c r="IIL518" s="18"/>
      <c r="IIM518" s="18"/>
      <c r="IIN518" s="18"/>
      <c r="IIO518" s="18"/>
      <c r="IIP518" s="18"/>
      <c r="IIQ518" s="18"/>
      <c r="IIR518" s="18"/>
      <c r="IIS518" s="18"/>
      <c r="IIT518" s="18"/>
      <c r="IIU518" s="18"/>
      <c r="IIV518" s="18"/>
      <c r="IIW518" s="18"/>
      <c r="IIX518" s="18"/>
      <c r="IIY518" s="18"/>
      <c r="IIZ518" s="18"/>
      <c r="IJA518" s="18"/>
      <c r="IJB518" s="18"/>
      <c r="IJC518" s="18"/>
      <c r="IJD518" s="18"/>
      <c r="IJE518" s="18"/>
      <c r="IJF518" s="18"/>
      <c r="IJG518" s="18"/>
      <c r="IJH518" s="18"/>
      <c r="IJI518" s="18"/>
      <c r="IJJ518" s="18"/>
      <c r="IJK518" s="18"/>
      <c r="IJL518" s="18"/>
      <c r="IJM518" s="18"/>
      <c r="IJN518" s="18"/>
      <c r="IJO518" s="18"/>
      <c r="IJP518" s="18"/>
      <c r="IJQ518" s="18"/>
      <c r="IJR518" s="18"/>
      <c r="IJS518" s="18"/>
      <c r="IJT518" s="18"/>
      <c r="IJU518" s="18"/>
      <c r="IJV518" s="18"/>
      <c r="IJW518" s="18"/>
      <c r="IJX518" s="18"/>
      <c r="IJY518" s="18"/>
      <c r="IJZ518" s="18"/>
      <c r="IKA518" s="18"/>
      <c r="IKB518" s="18"/>
      <c r="IKC518" s="18"/>
      <c r="IKD518" s="18"/>
      <c r="IKE518" s="18"/>
      <c r="IKF518" s="18"/>
      <c r="IKG518" s="18"/>
      <c r="IKH518" s="18"/>
      <c r="IKI518" s="18"/>
      <c r="IKJ518" s="18"/>
      <c r="IKK518" s="18"/>
      <c r="IKL518" s="18"/>
      <c r="IKM518" s="18"/>
      <c r="IKN518" s="18"/>
      <c r="IKO518" s="18"/>
      <c r="IKP518" s="18"/>
      <c r="IKQ518" s="18"/>
      <c r="IKR518" s="18"/>
      <c r="IKS518" s="18"/>
      <c r="IKT518" s="18"/>
      <c r="IKU518" s="18"/>
      <c r="IKV518" s="18"/>
      <c r="IKW518" s="18"/>
      <c r="IKX518" s="18"/>
      <c r="IKY518" s="18"/>
      <c r="IKZ518" s="18"/>
      <c r="ILA518" s="18"/>
      <c r="ILB518" s="18"/>
      <c r="ILC518" s="18"/>
      <c r="ILD518" s="18"/>
      <c r="ILE518" s="18"/>
      <c r="ILF518" s="18"/>
      <c r="ILG518" s="18"/>
      <c r="ILH518" s="18"/>
      <c r="ILI518" s="18"/>
      <c r="ILJ518" s="18"/>
      <c r="ILK518" s="18"/>
      <c r="ILL518" s="18"/>
      <c r="ILM518" s="18"/>
      <c r="ILN518" s="18"/>
      <c r="ILO518" s="18"/>
      <c r="ILP518" s="18"/>
      <c r="ILQ518" s="18"/>
      <c r="ILR518" s="18"/>
      <c r="ILS518" s="18"/>
      <c r="ILT518" s="18"/>
      <c r="ILU518" s="18"/>
      <c r="ILV518" s="18"/>
      <c r="ILW518" s="18"/>
      <c r="ILX518" s="18"/>
      <c r="ILY518" s="18"/>
      <c r="ILZ518" s="18"/>
      <c r="IMA518" s="18"/>
      <c r="IMB518" s="18"/>
      <c r="IMC518" s="18"/>
      <c r="IMD518" s="18"/>
      <c r="IME518" s="18"/>
      <c r="IMF518" s="18"/>
      <c r="IMG518" s="18"/>
      <c r="IMH518" s="18"/>
      <c r="IMI518" s="18"/>
      <c r="IMJ518" s="18"/>
      <c r="IMK518" s="18"/>
      <c r="IML518" s="18"/>
      <c r="IMM518" s="18"/>
      <c r="IMN518" s="18"/>
      <c r="IMO518" s="18"/>
      <c r="IMP518" s="18"/>
      <c r="IMQ518" s="18"/>
      <c r="IMR518" s="18"/>
      <c r="IMS518" s="18"/>
      <c r="IMT518" s="18"/>
      <c r="IMU518" s="18"/>
      <c r="IMV518" s="18"/>
      <c r="IMW518" s="18"/>
      <c r="IMX518" s="18"/>
      <c r="IMY518" s="18"/>
      <c r="IMZ518" s="18"/>
      <c r="INA518" s="18"/>
      <c r="INB518" s="18"/>
      <c r="INC518" s="18"/>
      <c r="IND518" s="18"/>
      <c r="INE518" s="18"/>
      <c r="INF518" s="18"/>
      <c r="ING518" s="18"/>
      <c r="INH518" s="18"/>
      <c r="INI518" s="18"/>
      <c r="INJ518" s="18"/>
      <c r="INK518" s="18"/>
      <c r="INL518" s="18"/>
      <c r="INM518" s="18"/>
      <c r="INN518" s="18"/>
      <c r="INO518" s="18"/>
      <c r="INP518" s="18"/>
      <c r="INQ518" s="18"/>
      <c r="INR518" s="18"/>
      <c r="INS518" s="18"/>
      <c r="INT518" s="18"/>
      <c r="INU518" s="18"/>
      <c r="INV518" s="18"/>
      <c r="INW518" s="18"/>
      <c r="INX518" s="18"/>
      <c r="INY518" s="18"/>
      <c r="INZ518" s="18"/>
      <c r="IOA518" s="18"/>
      <c r="IOB518" s="18"/>
      <c r="IOC518" s="18"/>
      <c r="IOD518" s="18"/>
      <c r="IOE518" s="18"/>
      <c r="IOF518" s="18"/>
      <c r="IOG518" s="18"/>
      <c r="IOH518" s="18"/>
      <c r="IOI518" s="18"/>
      <c r="IOJ518" s="18"/>
      <c r="IOK518" s="18"/>
      <c r="IOL518" s="18"/>
      <c r="IOM518" s="18"/>
      <c r="ION518" s="18"/>
      <c r="IOO518" s="18"/>
      <c r="IOP518" s="18"/>
      <c r="IOQ518" s="18"/>
      <c r="IOR518" s="18"/>
      <c r="IOS518" s="18"/>
      <c r="IOT518" s="18"/>
      <c r="IOU518" s="18"/>
      <c r="IOV518" s="18"/>
      <c r="IOW518" s="18"/>
      <c r="IOX518" s="18"/>
      <c r="IOY518" s="18"/>
      <c r="IOZ518" s="18"/>
      <c r="IPA518" s="18"/>
      <c r="IPB518" s="18"/>
      <c r="IPC518" s="18"/>
      <c r="IPD518" s="18"/>
      <c r="IPE518" s="18"/>
      <c r="IPF518" s="18"/>
      <c r="IPG518" s="18"/>
      <c r="IPH518" s="18"/>
      <c r="IPI518" s="18"/>
      <c r="IPJ518" s="18"/>
      <c r="IPK518" s="18"/>
      <c r="IPL518" s="18"/>
      <c r="IPM518" s="18"/>
      <c r="IPN518" s="18"/>
      <c r="IPO518" s="18"/>
      <c r="IPP518" s="18"/>
      <c r="IPQ518" s="18"/>
      <c r="IPR518" s="18"/>
      <c r="IPS518" s="18"/>
      <c r="IPT518" s="18"/>
      <c r="IPU518" s="18"/>
      <c r="IPV518" s="18"/>
      <c r="IPW518" s="18"/>
      <c r="IPX518" s="18"/>
      <c r="IPY518" s="18"/>
      <c r="IPZ518" s="18"/>
      <c r="IQA518" s="18"/>
      <c r="IQB518" s="18"/>
      <c r="IQC518" s="18"/>
      <c r="IQD518" s="18"/>
      <c r="IQE518" s="18"/>
      <c r="IQF518" s="18"/>
      <c r="IQG518" s="18"/>
      <c r="IQH518" s="18"/>
      <c r="IQI518" s="18"/>
      <c r="IQJ518" s="18"/>
      <c r="IQK518" s="18"/>
      <c r="IQL518" s="18"/>
      <c r="IQM518" s="18"/>
      <c r="IQN518" s="18"/>
      <c r="IQO518" s="18"/>
      <c r="IQP518" s="18"/>
      <c r="IQQ518" s="18"/>
      <c r="IQR518" s="18"/>
      <c r="IQS518" s="18"/>
      <c r="IQT518" s="18"/>
      <c r="IQU518" s="18"/>
      <c r="IQV518" s="18"/>
      <c r="IQW518" s="18"/>
      <c r="IQX518" s="18"/>
      <c r="IQY518" s="18"/>
      <c r="IQZ518" s="18"/>
      <c r="IRA518" s="18"/>
      <c r="IRB518" s="18"/>
      <c r="IRC518" s="18"/>
      <c r="IRD518" s="18"/>
      <c r="IRE518" s="18"/>
      <c r="IRF518" s="18"/>
      <c r="IRG518" s="18"/>
      <c r="IRH518" s="18"/>
      <c r="IRI518" s="18"/>
      <c r="IRJ518" s="18"/>
      <c r="IRK518" s="18"/>
      <c r="IRL518" s="18"/>
      <c r="IRM518" s="18"/>
      <c r="IRN518" s="18"/>
      <c r="IRO518" s="18"/>
      <c r="IRP518" s="18"/>
      <c r="IRQ518" s="18"/>
      <c r="IRR518" s="18"/>
      <c r="IRS518" s="18"/>
      <c r="IRT518" s="18"/>
      <c r="IRU518" s="18"/>
      <c r="IRV518" s="18"/>
      <c r="IRW518" s="18"/>
      <c r="IRX518" s="18"/>
      <c r="IRY518" s="18"/>
      <c r="IRZ518" s="18"/>
      <c r="ISA518" s="18"/>
      <c r="ISB518" s="18"/>
      <c r="ISC518" s="18"/>
      <c r="ISD518" s="18"/>
      <c r="ISE518" s="18"/>
      <c r="ISF518" s="18"/>
      <c r="ISG518" s="18"/>
      <c r="ISH518" s="18"/>
      <c r="ISI518" s="18"/>
      <c r="ISJ518" s="18"/>
      <c r="ISK518" s="18"/>
      <c r="ISL518" s="18"/>
      <c r="ISM518" s="18"/>
      <c r="ISN518" s="18"/>
      <c r="ISO518" s="18"/>
      <c r="ISP518" s="18"/>
      <c r="ISQ518" s="18"/>
      <c r="ISR518" s="18"/>
      <c r="ISS518" s="18"/>
      <c r="IST518" s="18"/>
      <c r="ISU518" s="18"/>
      <c r="ISV518" s="18"/>
      <c r="ISW518" s="18"/>
      <c r="ISX518" s="18"/>
      <c r="ISY518" s="18"/>
      <c r="ISZ518" s="18"/>
      <c r="ITA518" s="18"/>
      <c r="ITB518" s="18"/>
      <c r="ITC518" s="18"/>
      <c r="ITD518" s="18"/>
      <c r="ITE518" s="18"/>
      <c r="ITF518" s="18"/>
      <c r="ITG518" s="18"/>
      <c r="ITH518" s="18"/>
      <c r="ITI518" s="18"/>
      <c r="ITJ518" s="18"/>
      <c r="ITK518" s="18"/>
      <c r="ITL518" s="18"/>
      <c r="ITM518" s="18"/>
      <c r="ITN518" s="18"/>
      <c r="ITO518" s="18"/>
      <c r="ITP518" s="18"/>
      <c r="ITQ518" s="18"/>
      <c r="ITR518" s="18"/>
      <c r="ITS518" s="18"/>
      <c r="ITT518" s="18"/>
      <c r="ITU518" s="18"/>
      <c r="ITV518" s="18"/>
      <c r="ITW518" s="18"/>
      <c r="ITX518" s="18"/>
      <c r="ITY518" s="18"/>
      <c r="ITZ518" s="18"/>
      <c r="IUA518" s="18"/>
      <c r="IUB518" s="18"/>
      <c r="IUC518" s="18"/>
      <c r="IUD518" s="18"/>
      <c r="IUE518" s="18"/>
      <c r="IUF518" s="18"/>
      <c r="IUG518" s="18"/>
      <c r="IUH518" s="18"/>
      <c r="IUI518" s="18"/>
      <c r="IUJ518" s="18"/>
      <c r="IUK518" s="18"/>
      <c r="IUL518" s="18"/>
      <c r="IUM518" s="18"/>
      <c r="IUN518" s="18"/>
      <c r="IUO518" s="18"/>
      <c r="IUP518" s="18"/>
      <c r="IUQ518" s="18"/>
      <c r="IUR518" s="18"/>
      <c r="IUS518" s="18"/>
      <c r="IUT518" s="18"/>
      <c r="IUU518" s="18"/>
      <c r="IUV518" s="18"/>
      <c r="IUW518" s="18"/>
      <c r="IUX518" s="18"/>
      <c r="IUY518" s="18"/>
      <c r="IUZ518" s="18"/>
      <c r="IVA518" s="18"/>
      <c r="IVB518" s="18"/>
      <c r="IVC518" s="18"/>
      <c r="IVD518" s="18"/>
      <c r="IVE518" s="18"/>
      <c r="IVF518" s="18"/>
      <c r="IVG518" s="18"/>
      <c r="IVH518" s="18"/>
      <c r="IVI518" s="18"/>
      <c r="IVJ518" s="18"/>
      <c r="IVK518" s="18"/>
      <c r="IVL518" s="18"/>
      <c r="IVM518" s="18"/>
      <c r="IVN518" s="18"/>
      <c r="IVO518" s="18"/>
      <c r="IVP518" s="18"/>
      <c r="IVQ518" s="18"/>
      <c r="IVR518" s="18"/>
      <c r="IVS518" s="18"/>
      <c r="IVT518" s="18"/>
      <c r="IVU518" s="18"/>
      <c r="IVV518" s="18"/>
      <c r="IVW518" s="18"/>
      <c r="IVX518" s="18"/>
      <c r="IVY518" s="18"/>
      <c r="IVZ518" s="18"/>
      <c r="IWA518" s="18"/>
      <c r="IWB518" s="18"/>
      <c r="IWC518" s="18"/>
      <c r="IWD518" s="18"/>
      <c r="IWE518" s="18"/>
      <c r="IWF518" s="18"/>
      <c r="IWG518" s="18"/>
      <c r="IWH518" s="18"/>
      <c r="IWI518" s="18"/>
      <c r="IWJ518" s="18"/>
      <c r="IWK518" s="18"/>
      <c r="IWL518" s="18"/>
      <c r="IWM518" s="18"/>
      <c r="IWN518" s="18"/>
      <c r="IWO518" s="18"/>
      <c r="IWP518" s="18"/>
      <c r="IWQ518" s="18"/>
      <c r="IWR518" s="18"/>
      <c r="IWS518" s="18"/>
      <c r="IWT518" s="18"/>
      <c r="IWU518" s="18"/>
      <c r="IWV518" s="18"/>
      <c r="IWW518" s="18"/>
      <c r="IWX518" s="18"/>
      <c r="IWY518" s="18"/>
      <c r="IWZ518" s="18"/>
      <c r="IXA518" s="18"/>
      <c r="IXB518" s="18"/>
      <c r="IXC518" s="18"/>
      <c r="IXD518" s="18"/>
      <c r="IXE518" s="18"/>
      <c r="IXF518" s="18"/>
      <c r="IXG518" s="18"/>
      <c r="IXH518" s="18"/>
      <c r="IXI518" s="18"/>
      <c r="IXJ518" s="18"/>
      <c r="IXK518" s="18"/>
      <c r="IXL518" s="18"/>
      <c r="IXM518" s="18"/>
      <c r="IXN518" s="18"/>
      <c r="IXO518" s="18"/>
      <c r="IXP518" s="18"/>
      <c r="IXQ518" s="18"/>
      <c r="IXR518" s="18"/>
      <c r="IXS518" s="18"/>
      <c r="IXT518" s="18"/>
      <c r="IXU518" s="18"/>
      <c r="IXV518" s="18"/>
      <c r="IXW518" s="18"/>
      <c r="IXX518" s="18"/>
      <c r="IXY518" s="18"/>
      <c r="IXZ518" s="18"/>
      <c r="IYA518" s="18"/>
      <c r="IYB518" s="18"/>
      <c r="IYC518" s="18"/>
      <c r="IYD518" s="18"/>
      <c r="IYE518" s="18"/>
      <c r="IYF518" s="18"/>
      <c r="IYG518" s="18"/>
      <c r="IYH518" s="18"/>
      <c r="IYI518" s="18"/>
      <c r="IYJ518" s="18"/>
      <c r="IYK518" s="18"/>
      <c r="IYL518" s="18"/>
      <c r="IYM518" s="18"/>
      <c r="IYN518" s="18"/>
      <c r="IYO518" s="18"/>
      <c r="IYP518" s="18"/>
      <c r="IYQ518" s="18"/>
      <c r="IYR518" s="18"/>
      <c r="IYS518" s="18"/>
      <c r="IYT518" s="18"/>
      <c r="IYU518" s="18"/>
      <c r="IYV518" s="18"/>
      <c r="IYW518" s="18"/>
      <c r="IYX518" s="18"/>
      <c r="IYY518" s="18"/>
      <c r="IYZ518" s="18"/>
      <c r="IZA518" s="18"/>
      <c r="IZB518" s="18"/>
      <c r="IZC518" s="18"/>
      <c r="IZD518" s="18"/>
      <c r="IZE518" s="18"/>
      <c r="IZF518" s="18"/>
      <c r="IZG518" s="18"/>
      <c r="IZH518" s="18"/>
      <c r="IZI518" s="18"/>
      <c r="IZJ518" s="18"/>
      <c r="IZK518" s="18"/>
      <c r="IZL518" s="18"/>
      <c r="IZM518" s="18"/>
      <c r="IZN518" s="18"/>
      <c r="IZO518" s="18"/>
      <c r="IZP518" s="18"/>
      <c r="IZQ518" s="18"/>
      <c r="IZR518" s="18"/>
      <c r="IZS518" s="18"/>
      <c r="IZT518" s="18"/>
      <c r="IZU518" s="18"/>
      <c r="IZV518" s="18"/>
      <c r="IZW518" s="18"/>
      <c r="IZX518" s="18"/>
      <c r="IZY518" s="18"/>
      <c r="IZZ518" s="18"/>
      <c r="JAA518" s="18"/>
      <c r="JAB518" s="18"/>
      <c r="JAC518" s="18"/>
      <c r="JAD518" s="18"/>
      <c r="JAE518" s="18"/>
      <c r="JAF518" s="18"/>
      <c r="JAG518" s="18"/>
      <c r="JAH518" s="18"/>
      <c r="JAI518" s="18"/>
      <c r="JAJ518" s="18"/>
      <c r="JAK518" s="18"/>
      <c r="JAL518" s="18"/>
      <c r="JAM518" s="18"/>
      <c r="JAN518" s="18"/>
      <c r="JAO518" s="18"/>
      <c r="JAP518" s="18"/>
      <c r="JAQ518" s="18"/>
      <c r="JAR518" s="18"/>
      <c r="JAS518" s="18"/>
      <c r="JAT518" s="18"/>
      <c r="JAU518" s="18"/>
      <c r="JAV518" s="18"/>
      <c r="JAW518" s="18"/>
      <c r="JAX518" s="18"/>
      <c r="JAY518" s="18"/>
      <c r="JAZ518" s="18"/>
      <c r="JBA518" s="18"/>
      <c r="JBB518" s="18"/>
      <c r="JBC518" s="18"/>
      <c r="JBD518" s="18"/>
      <c r="JBE518" s="18"/>
      <c r="JBF518" s="18"/>
      <c r="JBG518" s="18"/>
      <c r="JBH518" s="18"/>
      <c r="JBI518" s="18"/>
      <c r="JBJ518" s="18"/>
      <c r="JBK518" s="18"/>
      <c r="JBL518" s="18"/>
      <c r="JBM518" s="18"/>
      <c r="JBN518" s="18"/>
      <c r="JBO518" s="18"/>
      <c r="JBP518" s="18"/>
      <c r="JBQ518" s="18"/>
      <c r="JBR518" s="18"/>
      <c r="JBS518" s="18"/>
      <c r="JBT518" s="18"/>
      <c r="JBU518" s="18"/>
      <c r="JBV518" s="18"/>
      <c r="JBW518" s="18"/>
      <c r="JBX518" s="18"/>
      <c r="JBY518" s="18"/>
      <c r="JBZ518" s="18"/>
      <c r="JCA518" s="18"/>
      <c r="JCB518" s="18"/>
      <c r="JCC518" s="18"/>
      <c r="JCD518" s="18"/>
      <c r="JCE518" s="18"/>
      <c r="JCF518" s="18"/>
      <c r="JCG518" s="18"/>
      <c r="JCH518" s="18"/>
      <c r="JCI518" s="18"/>
      <c r="JCJ518" s="18"/>
      <c r="JCK518" s="18"/>
    </row>
    <row r="519" spans="2:6849" ht="15" x14ac:dyDescent="0.2">
      <c r="B519" s="24" t="s">
        <v>1478</v>
      </c>
      <c r="C519" s="38" t="s">
        <v>820</v>
      </c>
      <c r="D519" s="24" t="s">
        <v>897</v>
      </c>
      <c r="E519" s="40" t="s">
        <v>11</v>
      </c>
      <c r="F519" s="16">
        <v>70</v>
      </c>
      <c r="G519" s="43"/>
      <c r="H519" s="7">
        <f t="shared" si="7"/>
        <v>0</v>
      </c>
      <c r="AAB519" s="18"/>
      <c r="AAC519" s="18"/>
      <c r="AAD519" s="18"/>
      <c r="AAE519" s="18"/>
      <c r="AAF519" s="18"/>
      <c r="AAG519" s="18"/>
      <c r="AAH519" s="18"/>
      <c r="AAI519" s="18"/>
      <c r="AAJ519" s="18"/>
      <c r="AAK519" s="18"/>
      <c r="AAL519" s="18"/>
      <c r="AAM519" s="18"/>
      <c r="AAN519" s="18"/>
      <c r="AAO519" s="18"/>
      <c r="AAP519" s="18"/>
      <c r="AAQ519" s="18"/>
      <c r="AAR519" s="18"/>
      <c r="AAS519" s="18"/>
      <c r="AAT519" s="18"/>
      <c r="AAU519" s="18"/>
      <c r="AAV519" s="18"/>
      <c r="AAW519" s="18"/>
      <c r="AAX519" s="18"/>
      <c r="AAY519" s="18"/>
      <c r="AAZ519" s="18"/>
      <c r="ABA519" s="18"/>
      <c r="ABB519" s="18"/>
      <c r="ABC519" s="18"/>
      <c r="ABD519" s="18"/>
      <c r="ABE519" s="18"/>
      <c r="ABF519" s="18"/>
      <c r="ABG519" s="18"/>
      <c r="ABH519" s="18"/>
      <c r="ABI519" s="18"/>
      <c r="ABJ519" s="18"/>
      <c r="ABK519" s="18"/>
      <c r="ABL519" s="18"/>
      <c r="ABM519" s="18"/>
      <c r="ABN519" s="18"/>
      <c r="ABO519" s="18"/>
      <c r="ABP519" s="18"/>
      <c r="ABQ519" s="18"/>
      <c r="ABR519" s="18"/>
      <c r="ABS519" s="18"/>
      <c r="ABT519" s="18"/>
      <c r="ABU519" s="18"/>
      <c r="ABV519" s="18"/>
      <c r="ABW519" s="18"/>
      <c r="ABX519" s="18"/>
      <c r="ABY519" s="18"/>
      <c r="ABZ519" s="18"/>
      <c r="ACA519" s="18"/>
      <c r="ACB519" s="18"/>
      <c r="ACC519" s="18"/>
      <c r="ACD519" s="18"/>
      <c r="ACE519" s="18"/>
      <c r="ACF519" s="18"/>
      <c r="ACG519" s="18"/>
      <c r="ACH519" s="18"/>
      <c r="ACI519" s="18"/>
      <c r="ACJ519" s="18"/>
      <c r="ACK519" s="18"/>
      <c r="ACL519" s="18"/>
      <c r="ACM519" s="18"/>
      <c r="ACN519" s="18"/>
      <c r="ACO519" s="18"/>
      <c r="ACP519" s="18"/>
      <c r="ACQ519" s="18"/>
      <c r="ACR519" s="18"/>
      <c r="ACS519" s="18"/>
      <c r="ACT519" s="18"/>
      <c r="ACU519" s="18"/>
      <c r="ACV519" s="18"/>
      <c r="ACW519" s="18"/>
      <c r="ACX519" s="18"/>
      <c r="ACY519" s="18"/>
      <c r="ACZ519" s="18"/>
      <c r="ADA519" s="18"/>
      <c r="ADB519" s="18"/>
      <c r="ADC519" s="18"/>
      <c r="ADD519" s="18"/>
      <c r="ADE519" s="18"/>
      <c r="ADF519" s="18"/>
      <c r="ADG519" s="18"/>
      <c r="ADH519" s="18"/>
      <c r="ADI519" s="18"/>
      <c r="ADJ519" s="18"/>
      <c r="ADK519" s="18"/>
      <c r="ADL519" s="18"/>
      <c r="ADM519" s="18"/>
      <c r="ADN519" s="18"/>
      <c r="ADO519" s="18"/>
      <c r="ADP519" s="18"/>
      <c r="ADQ519" s="18"/>
      <c r="ADR519" s="18"/>
      <c r="ADS519" s="18"/>
      <c r="ADT519" s="18"/>
      <c r="ADU519" s="18"/>
      <c r="ADV519" s="18"/>
      <c r="ADW519" s="18"/>
      <c r="ADX519" s="18"/>
      <c r="ADY519" s="18"/>
      <c r="ADZ519" s="18"/>
      <c r="AEA519" s="18"/>
      <c r="AEB519" s="18"/>
      <c r="AEC519" s="18"/>
      <c r="AED519" s="18"/>
      <c r="AEE519" s="18"/>
      <c r="AEF519" s="18"/>
      <c r="AEG519" s="18"/>
      <c r="AEH519" s="18"/>
      <c r="AEI519" s="18"/>
      <c r="AEJ519" s="18"/>
      <c r="AEK519" s="18"/>
      <c r="AEL519" s="18"/>
      <c r="AEM519" s="18"/>
      <c r="AEN519" s="18"/>
      <c r="AEO519" s="18"/>
      <c r="AEP519" s="18"/>
      <c r="AEQ519" s="18"/>
      <c r="AER519" s="18"/>
      <c r="AES519" s="18"/>
      <c r="AET519" s="18"/>
      <c r="AEU519" s="18"/>
      <c r="AEV519" s="18"/>
      <c r="AEW519" s="18"/>
      <c r="AEX519" s="18"/>
      <c r="AEY519" s="18"/>
      <c r="AEZ519" s="18"/>
      <c r="AFA519" s="18"/>
      <c r="AFB519" s="18"/>
      <c r="AFC519" s="18"/>
      <c r="AFD519" s="18"/>
      <c r="AFE519" s="18"/>
      <c r="AFF519" s="18"/>
      <c r="AFG519" s="18"/>
      <c r="AFH519" s="18"/>
      <c r="AFI519" s="18"/>
      <c r="AFJ519" s="18"/>
      <c r="AFK519" s="18"/>
      <c r="AFL519" s="18"/>
      <c r="AFM519" s="18"/>
      <c r="AFN519" s="18"/>
      <c r="AFO519" s="18"/>
      <c r="AFP519" s="18"/>
      <c r="AFQ519" s="18"/>
      <c r="AFR519" s="18"/>
      <c r="AFS519" s="18"/>
      <c r="AFT519" s="18"/>
      <c r="AFU519" s="18"/>
      <c r="AFV519" s="18"/>
      <c r="AFW519" s="18"/>
      <c r="AFX519" s="18"/>
      <c r="AFY519" s="18"/>
      <c r="AFZ519" s="18"/>
      <c r="AGA519" s="18"/>
      <c r="AGB519" s="18"/>
      <c r="AGC519" s="18"/>
      <c r="AGD519" s="18"/>
      <c r="AGE519" s="18"/>
      <c r="AGF519" s="18"/>
      <c r="AGG519" s="18"/>
      <c r="AGH519" s="18"/>
      <c r="AGI519" s="18"/>
      <c r="AGJ519" s="18"/>
      <c r="AGK519" s="18"/>
      <c r="AGL519" s="18"/>
      <c r="AGM519" s="18"/>
      <c r="AGN519" s="18"/>
      <c r="AGO519" s="18"/>
      <c r="AGP519" s="18"/>
      <c r="AGQ519" s="18"/>
      <c r="AGR519" s="18"/>
      <c r="AGS519" s="18"/>
      <c r="AGT519" s="18"/>
      <c r="AGU519" s="18"/>
      <c r="AGV519" s="18"/>
      <c r="AGW519" s="18"/>
      <c r="AGX519" s="18"/>
      <c r="AGY519" s="18"/>
      <c r="AGZ519" s="18"/>
      <c r="AHA519" s="18"/>
      <c r="AHB519" s="18"/>
      <c r="AHC519" s="18"/>
      <c r="AHD519" s="18"/>
      <c r="AHE519" s="18"/>
      <c r="AHF519" s="18"/>
      <c r="AHG519" s="18"/>
      <c r="AHH519" s="18"/>
      <c r="AHI519" s="18"/>
      <c r="AHJ519" s="18"/>
      <c r="AHK519" s="18"/>
      <c r="AHL519" s="18"/>
      <c r="AHM519" s="18"/>
      <c r="AHN519" s="18"/>
      <c r="AHO519" s="18"/>
      <c r="AHP519" s="18"/>
      <c r="AHQ519" s="18"/>
      <c r="AHR519" s="18"/>
      <c r="AHS519" s="18"/>
      <c r="AHT519" s="18"/>
      <c r="AHU519" s="18"/>
      <c r="AHV519" s="18"/>
      <c r="AHW519" s="18"/>
      <c r="AHX519" s="18"/>
      <c r="AHY519" s="18"/>
      <c r="AHZ519" s="18"/>
      <c r="AIA519" s="18"/>
      <c r="AIB519" s="18"/>
      <c r="AIC519" s="18"/>
      <c r="AID519" s="18"/>
      <c r="AIE519" s="18"/>
      <c r="AIF519" s="18"/>
      <c r="AIG519" s="18"/>
      <c r="AIH519" s="18"/>
      <c r="AII519" s="18"/>
      <c r="AIJ519" s="18"/>
      <c r="AIK519" s="18"/>
      <c r="AIL519" s="18"/>
      <c r="AIM519" s="18"/>
      <c r="AIN519" s="18"/>
      <c r="AIO519" s="18"/>
      <c r="AIP519" s="18"/>
      <c r="AIQ519" s="18"/>
      <c r="AIR519" s="18"/>
      <c r="AIS519" s="18"/>
      <c r="AIT519" s="18"/>
      <c r="AIU519" s="18"/>
      <c r="AIV519" s="18"/>
      <c r="AIW519" s="18"/>
      <c r="AIX519" s="18"/>
      <c r="AIY519" s="18"/>
      <c r="AIZ519" s="18"/>
      <c r="AJA519" s="18"/>
      <c r="AJB519" s="18"/>
      <c r="AJC519" s="18"/>
      <c r="AJD519" s="18"/>
      <c r="AJE519" s="18"/>
      <c r="AJF519" s="18"/>
      <c r="AJG519" s="18"/>
      <c r="AJH519" s="18"/>
      <c r="AJI519" s="18"/>
      <c r="AJJ519" s="18"/>
      <c r="AJK519" s="18"/>
      <c r="AJL519" s="18"/>
      <c r="AJM519" s="18"/>
      <c r="AJN519" s="18"/>
      <c r="AJO519" s="18"/>
      <c r="AJP519" s="18"/>
      <c r="AJQ519" s="18"/>
      <c r="AJR519" s="18"/>
      <c r="AJS519" s="18"/>
      <c r="AJT519" s="18"/>
      <c r="AJU519" s="18"/>
      <c r="AJV519" s="18"/>
      <c r="AJW519" s="18"/>
      <c r="AJX519" s="18"/>
      <c r="AJY519" s="18"/>
      <c r="AJZ519" s="18"/>
      <c r="AKA519" s="18"/>
      <c r="AKB519" s="18"/>
      <c r="AKC519" s="18"/>
      <c r="AKD519" s="18"/>
      <c r="AKE519" s="18"/>
      <c r="AKF519" s="18"/>
      <c r="AKG519" s="18"/>
      <c r="AKH519" s="18"/>
      <c r="AKI519" s="18"/>
      <c r="AKJ519" s="18"/>
      <c r="AKK519" s="18"/>
      <c r="AKL519" s="18"/>
      <c r="AKM519" s="18"/>
      <c r="AKN519" s="18"/>
      <c r="AKO519" s="18"/>
      <c r="AKP519" s="18"/>
      <c r="AKQ519" s="18"/>
      <c r="AKR519" s="18"/>
      <c r="AKS519" s="18"/>
      <c r="AKT519" s="18"/>
      <c r="AKU519" s="18"/>
      <c r="AKV519" s="18"/>
      <c r="AKW519" s="18"/>
      <c r="AKX519" s="18"/>
      <c r="AKY519" s="18"/>
      <c r="AKZ519" s="18"/>
      <c r="ALA519" s="18"/>
      <c r="ALB519" s="18"/>
      <c r="ALC519" s="18"/>
      <c r="ALD519" s="18"/>
      <c r="ALE519" s="18"/>
      <c r="ALF519" s="18"/>
      <c r="ALG519" s="18"/>
      <c r="ALH519" s="18"/>
      <c r="ALI519" s="18"/>
      <c r="ALJ519" s="18"/>
      <c r="ALK519" s="18"/>
      <c r="ALL519" s="18"/>
      <c r="ALM519" s="18"/>
      <c r="ALN519" s="18"/>
      <c r="ALO519" s="18"/>
      <c r="ALP519" s="18"/>
      <c r="ALQ519" s="18"/>
      <c r="ALR519" s="18"/>
      <c r="ALS519" s="18"/>
      <c r="ALT519" s="18"/>
      <c r="ALU519" s="18"/>
      <c r="ALV519" s="18"/>
      <c r="ALW519" s="18"/>
      <c r="ALX519" s="18"/>
      <c r="ALY519" s="18"/>
      <c r="ALZ519" s="18"/>
      <c r="AMA519" s="18"/>
      <c r="AMB519" s="18"/>
      <c r="AMC519" s="18"/>
      <c r="AMD519" s="18"/>
      <c r="AME519" s="18"/>
      <c r="AMF519" s="18"/>
      <c r="AMG519" s="18"/>
      <c r="AMH519" s="18"/>
      <c r="AMI519" s="18"/>
      <c r="AMJ519" s="18"/>
      <c r="AMK519" s="18"/>
      <c r="AML519" s="18"/>
      <c r="AMM519" s="18"/>
      <c r="AMN519" s="18"/>
      <c r="AMO519" s="18"/>
      <c r="AMP519" s="18"/>
      <c r="AMQ519" s="18"/>
      <c r="AMR519" s="18"/>
      <c r="AMS519" s="18"/>
      <c r="AMT519" s="18"/>
      <c r="AMU519" s="18"/>
      <c r="AMV519" s="18"/>
      <c r="AMW519" s="18"/>
      <c r="AMX519" s="18"/>
      <c r="AMY519" s="18"/>
      <c r="AMZ519" s="18"/>
      <c r="ANA519" s="18"/>
      <c r="ANB519" s="18"/>
      <c r="ANC519" s="18"/>
      <c r="AND519" s="18"/>
      <c r="ANE519" s="18"/>
      <c r="ANF519" s="18"/>
      <c r="ANG519" s="18"/>
      <c r="ANH519" s="18"/>
      <c r="ANI519" s="18"/>
      <c r="ANJ519" s="18"/>
      <c r="ANK519" s="18"/>
      <c r="ANL519" s="18"/>
      <c r="ANM519" s="18"/>
      <c r="ANN519" s="18"/>
      <c r="ANO519" s="18"/>
      <c r="ANP519" s="18"/>
      <c r="ANQ519" s="18"/>
      <c r="ANR519" s="18"/>
      <c r="ANS519" s="18"/>
      <c r="ANT519" s="18"/>
      <c r="ANU519" s="18"/>
      <c r="ANV519" s="18"/>
      <c r="ANW519" s="18"/>
      <c r="ANX519" s="18"/>
      <c r="ANY519" s="18"/>
      <c r="ANZ519" s="18"/>
      <c r="AOA519" s="18"/>
      <c r="AOB519" s="18"/>
      <c r="AOC519" s="18"/>
      <c r="AOD519" s="18"/>
      <c r="AOE519" s="18"/>
      <c r="AOF519" s="18"/>
      <c r="AOG519" s="18"/>
      <c r="AOH519" s="18"/>
      <c r="AOI519" s="18"/>
      <c r="AOJ519" s="18"/>
      <c r="AOK519" s="18"/>
      <c r="AOL519" s="18"/>
      <c r="AOM519" s="18"/>
      <c r="AON519" s="18"/>
      <c r="AOO519" s="18"/>
      <c r="AOP519" s="18"/>
      <c r="AOQ519" s="18"/>
      <c r="AOR519" s="18"/>
      <c r="AOS519" s="18"/>
      <c r="AOT519" s="18"/>
      <c r="AOU519" s="18"/>
      <c r="AOV519" s="18"/>
      <c r="AOW519" s="18"/>
      <c r="AOX519" s="18"/>
      <c r="AOY519" s="18"/>
      <c r="AOZ519" s="18"/>
      <c r="APA519" s="18"/>
      <c r="APB519" s="18"/>
      <c r="APC519" s="18"/>
      <c r="APD519" s="18"/>
      <c r="APE519" s="18"/>
      <c r="APF519" s="18"/>
      <c r="APG519" s="18"/>
      <c r="APH519" s="18"/>
      <c r="API519" s="18"/>
      <c r="APJ519" s="18"/>
      <c r="APK519" s="18"/>
      <c r="APL519" s="18"/>
      <c r="APM519" s="18"/>
      <c r="APN519" s="18"/>
      <c r="APO519" s="18"/>
      <c r="APP519" s="18"/>
      <c r="APQ519" s="18"/>
      <c r="APR519" s="18"/>
      <c r="APS519" s="18"/>
      <c r="APT519" s="18"/>
      <c r="APU519" s="18"/>
      <c r="APV519" s="18"/>
      <c r="APW519" s="18"/>
      <c r="APX519" s="18"/>
      <c r="APY519" s="18"/>
      <c r="APZ519" s="18"/>
      <c r="AQA519" s="18"/>
      <c r="AQB519" s="18"/>
      <c r="AQC519" s="18"/>
      <c r="AQD519" s="18"/>
      <c r="AQE519" s="18"/>
      <c r="AQF519" s="18"/>
      <c r="AQG519" s="18"/>
      <c r="AQH519" s="18"/>
      <c r="AQI519" s="18"/>
      <c r="AQJ519" s="18"/>
      <c r="AQK519" s="18"/>
      <c r="AQL519" s="18"/>
      <c r="AQM519" s="18"/>
      <c r="AQN519" s="18"/>
      <c r="AQO519" s="18"/>
      <c r="AQP519" s="18"/>
      <c r="AQQ519" s="18"/>
      <c r="AQR519" s="18"/>
      <c r="AQS519" s="18"/>
      <c r="AQT519" s="18"/>
      <c r="AQU519" s="18"/>
      <c r="AQV519" s="18"/>
      <c r="AQW519" s="18"/>
      <c r="AQX519" s="18"/>
      <c r="AQY519" s="18"/>
      <c r="AQZ519" s="18"/>
      <c r="ARA519" s="18"/>
      <c r="ARB519" s="18"/>
      <c r="ARC519" s="18"/>
      <c r="ARD519" s="18"/>
      <c r="ARE519" s="18"/>
      <c r="ARF519" s="18"/>
      <c r="ARG519" s="18"/>
      <c r="ARH519" s="18"/>
      <c r="ARI519" s="18"/>
      <c r="ARJ519" s="18"/>
      <c r="ARK519" s="18"/>
      <c r="ARL519" s="18"/>
      <c r="ARM519" s="18"/>
      <c r="ARN519" s="18"/>
      <c r="ARO519" s="18"/>
      <c r="ARP519" s="18"/>
      <c r="ARQ519" s="18"/>
      <c r="ARR519" s="18"/>
      <c r="ARS519" s="18"/>
      <c r="ART519" s="18"/>
      <c r="ARU519" s="18"/>
      <c r="ARV519" s="18"/>
      <c r="ARW519" s="18"/>
      <c r="ARX519" s="18"/>
      <c r="ARY519" s="18"/>
      <c r="ARZ519" s="18"/>
      <c r="ASA519" s="18"/>
      <c r="ASB519" s="18"/>
      <c r="ASC519" s="18"/>
      <c r="ASD519" s="18"/>
      <c r="ASE519" s="18"/>
      <c r="ASF519" s="18"/>
      <c r="ASG519" s="18"/>
      <c r="ASH519" s="18"/>
      <c r="ASI519" s="18"/>
      <c r="ASJ519" s="18"/>
      <c r="ASK519" s="18"/>
      <c r="ASL519" s="18"/>
      <c r="ASM519" s="18"/>
      <c r="ASN519" s="18"/>
      <c r="ASO519" s="18"/>
      <c r="ASP519" s="18"/>
      <c r="ASQ519" s="18"/>
      <c r="ASR519" s="18"/>
      <c r="ASS519" s="18"/>
      <c r="AST519" s="18"/>
      <c r="ASU519" s="18"/>
      <c r="ASV519" s="18"/>
      <c r="ASW519" s="18"/>
      <c r="ASX519" s="18"/>
      <c r="ASY519" s="18"/>
      <c r="ASZ519" s="18"/>
      <c r="ATA519" s="18"/>
      <c r="ATB519" s="18"/>
      <c r="ATC519" s="18"/>
      <c r="ATD519" s="18"/>
      <c r="ATE519" s="18"/>
      <c r="ATF519" s="18"/>
      <c r="ATG519" s="18"/>
      <c r="ATH519" s="18"/>
      <c r="ATI519" s="18"/>
      <c r="ATJ519" s="18"/>
      <c r="ATK519" s="18"/>
      <c r="ATL519" s="18"/>
      <c r="ATM519" s="18"/>
      <c r="ATN519" s="18"/>
      <c r="ATO519" s="18"/>
      <c r="ATP519" s="18"/>
      <c r="ATQ519" s="18"/>
      <c r="ATR519" s="18"/>
      <c r="ATS519" s="18"/>
      <c r="ATT519" s="18"/>
      <c r="ATU519" s="18"/>
      <c r="ATV519" s="18"/>
      <c r="ATW519" s="18"/>
      <c r="ATX519" s="18"/>
      <c r="ATY519" s="18"/>
      <c r="ATZ519" s="18"/>
      <c r="AUA519" s="18"/>
      <c r="AUB519" s="18"/>
      <c r="AUC519" s="18"/>
      <c r="AUD519" s="18"/>
      <c r="AUE519" s="18"/>
      <c r="AUF519" s="18"/>
      <c r="AUG519" s="18"/>
      <c r="AUH519" s="18"/>
      <c r="AUI519" s="18"/>
      <c r="AUJ519" s="18"/>
      <c r="AUK519" s="18"/>
      <c r="AUL519" s="18"/>
      <c r="AUM519" s="18"/>
      <c r="AUN519" s="18"/>
      <c r="AUO519" s="18"/>
      <c r="AUP519" s="18"/>
      <c r="AUQ519" s="18"/>
      <c r="AUR519" s="18"/>
      <c r="AUS519" s="18"/>
      <c r="AUT519" s="18"/>
      <c r="AUU519" s="18"/>
      <c r="AUV519" s="18"/>
      <c r="AUW519" s="18"/>
      <c r="AUX519" s="18"/>
      <c r="AUY519" s="18"/>
      <c r="AUZ519" s="18"/>
      <c r="AVA519" s="18"/>
      <c r="AVB519" s="18"/>
      <c r="AVC519" s="18"/>
      <c r="AVD519" s="18"/>
      <c r="AVE519" s="18"/>
      <c r="AVF519" s="18"/>
      <c r="AVG519" s="18"/>
      <c r="AVH519" s="18"/>
      <c r="AVI519" s="18"/>
      <c r="AVJ519" s="18"/>
      <c r="AVK519" s="18"/>
      <c r="AVL519" s="18"/>
      <c r="AVM519" s="18"/>
      <c r="AVN519" s="18"/>
      <c r="AVO519" s="18"/>
      <c r="AVP519" s="18"/>
      <c r="AVQ519" s="18"/>
      <c r="AVR519" s="18"/>
      <c r="AVS519" s="18"/>
      <c r="AVT519" s="18"/>
      <c r="AVU519" s="18"/>
      <c r="AVV519" s="18"/>
      <c r="AVW519" s="18"/>
      <c r="AVX519" s="18"/>
      <c r="AVY519" s="18"/>
      <c r="AVZ519" s="18"/>
      <c r="AWA519" s="18"/>
      <c r="AWB519" s="18"/>
      <c r="AWC519" s="18"/>
      <c r="AWD519" s="18"/>
      <c r="AWE519" s="18"/>
      <c r="AWF519" s="18"/>
      <c r="AWG519" s="18"/>
      <c r="AWH519" s="18"/>
      <c r="AWI519" s="18"/>
      <c r="AWJ519" s="18"/>
      <c r="AWK519" s="18"/>
      <c r="AWL519" s="18"/>
      <c r="AWM519" s="18"/>
      <c r="AWN519" s="18"/>
      <c r="AWO519" s="18"/>
      <c r="AWP519" s="18"/>
      <c r="AWQ519" s="18"/>
      <c r="AWR519" s="18"/>
      <c r="AWS519" s="18"/>
      <c r="AWT519" s="18"/>
      <c r="AWU519" s="18"/>
      <c r="AWV519" s="18"/>
      <c r="AWW519" s="18"/>
      <c r="AWX519" s="18"/>
      <c r="AWY519" s="18"/>
      <c r="AWZ519" s="18"/>
      <c r="AXA519" s="18"/>
      <c r="AXB519" s="18"/>
      <c r="AXC519" s="18"/>
      <c r="AXD519" s="18"/>
      <c r="AXE519" s="18"/>
      <c r="AXF519" s="18"/>
      <c r="AXG519" s="18"/>
      <c r="AXH519" s="18"/>
      <c r="AXI519" s="18"/>
      <c r="AXJ519" s="18"/>
      <c r="AXK519" s="18"/>
      <c r="AXL519" s="18"/>
      <c r="AXM519" s="18"/>
      <c r="AXN519" s="18"/>
      <c r="AXO519" s="18"/>
      <c r="AXP519" s="18"/>
      <c r="AXQ519" s="18"/>
      <c r="AXR519" s="18"/>
      <c r="AXS519" s="18"/>
      <c r="AXT519" s="18"/>
      <c r="AXU519" s="18"/>
      <c r="AXV519" s="18"/>
      <c r="AXW519" s="18"/>
      <c r="AXX519" s="18"/>
      <c r="AXY519" s="18"/>
      <c r="AXZ519" s="18"/>
      <c r="AYA519" s="18"/>
      <c r="AYB519" s="18"/>
      <c r="AYC519" s="18"/>
      <c r="AYD519" s="18"/>
      <c r="AYE519" s="18"/>
      <c r="AYF519" s="18"/>
      <c r="AYG519" s="18"/>
      <c r="AYH519" s="18"/>
      <c r="AYI519" s="18"/>
      <c r="AYJ519" s="18"/>
      <c r="AYK519" s="18"/>
      <c r="AYL519" s="18"/>
      <c r="AYM519" s="18"/>
      <c r="AYN519" s="18"/>
      <c r="AYO519" s="18"/>
      <c r="AYP519" s="18"/>
      <c r="AYQ519" s="18"/>
      <c r="AYR519" s="18"/>
      <c r="AYS519" s="18"/>
      <c r="AYT519" s="18"/>
      <c r="AYU519" s="18"/>
      <c r="AYV519" s="18"/>
      <c r="AYW519" s="18"/>
      <c r="AYX519" s="18"/>
      <c r="AYY519" s="18"/>
      <c r="AYZ519" s="18"/>
      <c r="AZA519" s="18"/>
      <c r="AZB519" s="18"/>
      <c r="AZC519" s="18"/>
      <c r="AZD519" s="18"/>
      <c r="AZE519" s="18"/>
      <c r="AZF519" s="18"/>
      <c r="AZG519" s="18"/>
      <c r="AZH519" s="18"/>
      <c r="AZI519" s="18"/>
      <c r="AZJ519" s="18"/>
      <c r="AZK519" s="18"/>
      <c r="AZL519" s="18"/>
      <c r="AZM519" s="18"/>
      <c r="AZN519" s="18"/>
      <c r="AZO519" s="18"/>
      <c r="AZP519" s="18"/>
      <c r="AZQ519" s="18"/>
      <c r="AZR519" s="18"/>
      <c r="AZS519" s="18"/>
      <c r="AZT519" s="18"/>
      <c r="AZU519" s="18"/>
      <c r="AZV519" s="18"/>
      <c r="AZW519" s="18"/>
      <c r="AZX519" s="18"/>
      <c r="AZY519" s="18"/>
      <c r="AZZ519" s="18"/>
      <c r="BAA519" s="18"/>
      <c r="BAB519" s="18"/>
      <c r="BAC519" s="18"/>
      <c r="BAD519" s="18"/>
      <c r="BAE519" s="18"/>
      <c r="BAF519" s="18"/>
      <c r="BAG519" s="18"/>
      <c r="BAH519" s="18"/>
      <c r="BAI519" s="18"/>
      <c r="BAJ519" s="18"/>
      <c r="BAK519" s="18"/>
      <c r="BAL519" s="18"/>
      <c r="BAM519" s="18"/>
      <c r="BAN519" s="18"/>
      <c r="BAO519" s="18"/>
      <c r="BAP519" s="18"/>
      <c r="BAQ519" s="18"/>
      <c r="BAR519" s="18"/>
      <c r="BAS519" s="18"/>
      <c r="BAT519" s="18"/>
      <c r="BAU519" s="18"/>
      <c r="BAV519" s="18"/>
      <c r="BAW519" s="18"/>
      <c r="BAX519" s="18"/>
      <c r="BAY519" s="18"/>
      <c r="BAZ519" s="18"/>
      <c r="BBA519" s="18"/>
      <c r="BBB519" s="18"/>
      <c r="BBC519" s="18"/>
      <c r="BBD519" s="18"/>
      <c r="BBE519" s="18"/>
      <c r="BBF519" s="18"/>
      <c r="BBG519" s="18"/>
      <c r="BBH519" s="18"/>
      <c r="BBI519" s="18"/>
      <c r="BBJ519" s="18"/>
      <c r="BBK519" s="18"/>
      <c r="BBL519" s="18"/>
      <c r="BBM519" s="18"/>
      <c r="BBN519" s="18"/>
      <c r="BBO519" s="18"/>
      <c r="BBP519" s="18"/>
      <c r="BBQ519" s="18"/>
      <c r="BBR519" s="18"/>
      <c r="BBS519" s="18"/>
      <c r="BBT519" s="18"/>
      <c r="BBU519" s="18"/>
      <c r="BBV519" s="18"/>
      <c r="BBW519" s="18"/>
      <c r="BBX519" s="18"/>
      <c r="BBY519" s="18"/>
      <c r="BBZ519" s="18"/>
      <c r="BCA519" s="18"/>
      <c r="BCB519" s="18"/>
      <c r="BCC519" s="18"/>
      <c r="BCD519" s="18"/>
      <c r="BCE519" s="18"/>
      <c r="BCF519" s="18"/>
      <c r="BCG519" s="18"/>
      <c r="BCH519" s="18"/>
      <c r="BCI519" s="18"/>
      <c r="BCJ519" s="18"/>
      <c r="BCK519" s="18"/>
      <c r="BCL519" s="18"/>
      <c r="BCM519" s="18"/>
      <c r="BCN519" s="18"/>
      <c r="BCO519" s="18"/>
      <c r="BCP519" s="18"/>
      <c r="BCQ519" s="18"/>
      <c r="BCR519" s="18"/>
      <c r="BCS519" s="18"/>
      <c r="BCT519" s="18"/>
      <c r="BCU519" s="18"/>
      <c r="BCV519" s="18"/>
      <c r="BCW519" s="18"/>
      <c r="BCX519" s="18"/>
      <c r="BCY519" s="18"/>
      <c r="BCZ519" s="18"/>
      <c r="BDA519" s="18"/>
      <c r="BDB519" s="18"/>
      <c r="BDC519" s="18"/>
      <c r="BDD519" s="18"/>
      <c r="BDE519" s="18"/>
      <c r="BDF519" s="18"/>
      <c r="BDG519" s="18"/>
      <c r="BDH519" s="18"/>
      <c r="BDI519" s="18"/>
      <c r="BDJ519" s="18"/>
      <c r="BDK519" s="18"/>
      <c r="BDL519" s="18"/>
      <c r="BDM519" s="18"/>
      <c r="BDN519" s="18"/>
      <c r="BDO519" s="18"/>
      <c r="BDP519" s="18"/>
      <c r="BDQ519" s="18"/>
      <c r="BDR519" s="18"/>
      <c r="BDS519" s="18"/>
      <c r="BDT519" s="18"/>
      <c r="BDU519" s="18"/>
      <c r="BDV519" s="18"/>
      <c r="BDW519" s="18"/>
      <c r="BDX519" s="18"/>
      <c r="BDY519" s="18"/>
      <c r="BDZ519" s="18"/>
      <c r="BEA519" s="18"/>
      <c r="BEB519" s="18"/>
      <c r="BEC519" s="18"/>
      <c r="BED519" s="18"/>
      <c r="BEE519" s="18"/>
      <c r="BEF519" s="18"/>
      <c r="BEG519" s="18"/>
      <c r="BEH519" s="18"/>
      <c r="BEI519" s="18"/>
      <c r="BEJ519" s="18"/>
      <c r="BEK519" s="18"/>
      <c r="BEL519" s="18"/>
      <c r="BEM519" s="18"/>
      <c r="BEN519" s="18"/>
      <c r="BEO519" s="18"/>
      <c r="BEP519" s="18"/>
      <c r="BEQ519" s="18"/>
      <c r="BER519" s="18"/>
      <c r="BES519" s="18"/>
      <c r="BET519" s="18"/>
      <c r="BEU519" s="18"/>
      <c r="BEV519" s="18"/>
      <c r="BEW519" s="18"/>
      <c r="BEX519" s="18"/>
      <c r="BEY519" s="18"/>
      <c r="BEZ519" s="18"/>
      <c r="BFA519" s="18"/>
      <c r="BFB519" s="18"/>
      <c r="BFC519" s="18"/>
      <c r="BFD519" s="18"/>
      <c r="BFE519" s="18"/>
      <c r="BFF519" s="18"/>
      <c r="BFG519" s="18"/>
      <c r="BFH519" s="18"/>
      <c r="BFI519" s="18"/>
      <c r="BFJ519" s="18"/>
      <c r="BFK519" s="18"/>
      <c r="BFL519" s="18"/>
      <c r="BFM519" s="18"/>
      <c r="BFN519" s="18"/>
      <c r="BFO519" s="18"/>
      <c r="BFP519" s="18"/>
      <c r="BFQ519" s="18"/>
      <c r="BFR519" s="18"/>
      <c r="BFS519" s="18"/>
      <c r="BFT519" s="18"/>
      <c r="BFU519" s="18"/>
      <c r="BFV519" s="18"/>
      <c r="BFW519" s="18"/>
      <c r="BFX519" s="18"/>
      <c r="BFY519" s="18"/>
      <c r="BFZ519" s="18"/>
      <c r="BGA519" s="18"/>
      <c r="BGB519" s="18"/>
      <c r="BGC519" s="18"/>
      <c r="BGD519" s="18"/>
      <c r="BGE519" s="18"/>
      <c r="BGF519" s="18"/>
      <c r="BGG519" s="18"/>
      <c r="BGH519" s="18"/>
      <c r="BGI519" s="18"/>
      <c r="BGJ519" s="18"/>
      <c r="BGK519" s="18"/>
      <c r="BGL519" s="18"/>
      <c r="BGM519" s="18"/>
      <c r="BGN519" s="18"/>
      <c r="BGO519" s="18"/>
      <c r="BGP519" s="18"/>
      <c r="BGQ519" s="18"/>
      <c r="BGR519" s="18"/>
      <c r="BGS519" s="18"/>
      <c r="BGT519" s="18"/>
      <c r="BGU519" s="18"/>
      <c r="BGV519" s="18"/>
      <c r="BGW519" s="18"/>
      <c r="BGX519" s="18"/>
      <c r="BGY519" s="18"/>
      <c r="BGZ519" s="18"/>
      <c r="BHA519" s="18"/>
      <c r="BHB519" s="18"/>
      <c r="BHC519" s="18"/>
      <c r="BHD519" s="18"/>
      <c r="BHE519" s="18"/>
      <c r="BHF519" s="18"/>
      <c r="BHG519" s="18"/>
      <c r="BHH519" s="18"/>
      <c r="BHI519" s="18"/>
      <c r="BHJ519" s="18"/>
      <c r="BHK519" s="18"/>
      <c r="BHL519" s="18"/>
      <c r="BHM519" s="18"/>
      <c r="BHN519" s="18"/>
      <c r="BHO519" s="18"/>
      <c r="BHP519" s="18"/>
      <c r="BHQ519" s="18"/>
      <c r="BHR519" s="18"/>
      <c r="BHS519" s="18"/>
      <c r="BHT519" s="18"/>
      <c r="BHU519" s="18"/>
      <c r="BHV519" s="18"/>
      <c r="BHW519" s="18"/>
      <c r="BHX519" s="18"/>
      <c r="BHY519" s="18"/>
      <c r="BHZ519" s="18"/>
      <c r="BIA519" s="18"/>
      <c r="BIB519" s="18"/>
      <c r="BIC519" s="18"/>
      <c r="BID519" s="18"/>
      <c r="BIE519" s="18"/>
      <c r="BIF519" s="18"/>
      <c r="BIG519" s="18"/>
      <c r="BIH519" s="18"/>
      <c r="BII519" s="18"/>
      <c r="BIJ519" s="18"/>
      <c r="BIK519" s="18"/>
      <c r="BIL519" s="18"/>
      <c r="BIM519" s="18"/>
      <c r="BIN519" s="18"/>
      <c r="BIO519" s="18"/>
      <c r="BIP519" s="18"/>
      <c r="BIQ519" s="18"/>
      <c r="BIR519" s="18"/>
      <c r="BIS519" s="18"/>
      <c r="BIT519" s="18"/>
      <c r="BIU519" s="18"/>
      <c r="BIV519" s="18"/>
      <c r="BIW519" s="18"/>
      <c r="BIX519" s="18"/>
      <c r="BIY519" s="18"/>
      <c r="BIZ519" s="18"/>
      <c r="BJA519" s="18"/>
      <c r="BJB519" s="18"/>
      <c r="BJC519" s="18"/>
      <c r="BJD519" s="18"/>
      <c r="BJE519" s="18"/>
      <c r="BJF519" s="18"/>
      <c r="BJG519" s="18"/>
      <c r="BJH519" s="18"/>
      <c r="BJI519" s="18"/>
      <c r="BJJ519" s="18"/>
      <c r="BJK519" s="18"/>
      <c r="BJL519" s="18"/>
      <c r="BJM519" s="18"/>
      <c r="BJN519" s="18"/>
      <c r="BJO519" s="18"/>
      <c r="BJP519" s="18"/>
      <c r="BJQ519" s="18"/>
      <c r="BJR519" s="18"/>
      <c r="BJS519" s="18"/>
      <c r="BJT519" s="18"/>
      <c r="BJU519" s="18"/>
      <c r="BJV519" s="18"/>
      <c r="BJW519" s="18"/>
      <c r="BJX519" s="18"/>
      <c r="BJY519" s="18"/>
      <c r="BJZ519" s="18"/>
      <c r="BKA519" s="18"/>
      <c r="BKB519" s="18"/>
      <c r="BKC519" s="18"/>
      <c r="BKD519" s="18"/>
      <c r="BKE519" s="18"/>
      <c r="BKF519" s="18"/>
      <c r="BKG519" s="18"/>
      <c r="BKH519" s="18"/>
      <c r="BKI519" s="18"/>
      <c r="BKJ519" s="18"/>
      <c r="BKK519" s="18"/>
      <c r="BKL519" s="18"/>
      <c r="BKM519" s="18"/>
      <c r="BKN519" s="18"/>
      <c r="BKO519" s="18"/>
      <c r="BKP519" s="18"/>
      <c r="BKQ519" s="18"/>
      <c r="BKR519" s="18"/>
      <c r="BKS519" s="18"/>
      <c r="BKT519" s="18"/>
      <c r="BKU519" s="18"/>
      <c r="BKV519" s="18"/>
      <c r="BKW519" s="18"/>
      <c r="BKX519" s="18"/>
      <c r="BKY519" s="18"/>
      <c r="BKZ519" s="18"/>
      <c r="BLA519" s="18"/>
      <c r="BLB519" s="18"/>
      <c r="BLC519" s="18"/>
      <c r="BLD519" s="18"/>
      <c r="BLE519" s="18"/>
      <c r="BLF519" s="18"/>
      <c r="BLG519" s="18"/>
      <c r="BLH519" s="18"/>
      <c r="BLI519" s="18"/>
      <c r="BLJ519" s="18"/>
      <c r="BLK519" s="18"/>
      <c r="BLL519" s="18"/>
      <c r="BLM519" s="18"/>
      <c r="BLN519" s="18"/>
      <c r="BLO519" s="18"/>
      <c r="BLP519" s="18"/>
      <c r="BLQ519" s="18"/>
      <c r="BLR519" s="18"/>
      <c r="BLS519" s="18"/>
      <c r="BLT519" s="18"/>
      <c r="BLU519" s="18"/>
      <c r="BLV519" s="18"/>
      <c r="BLW519" s="18"/>
      <c r="BLX519" s="18"/>
      <c r="BLY519" s="18"/>
      <c r="BLZ519" s="18"/>
      <c r="BMA519" s="18"/>
      <c r="BMB519" s="18"/>
      <c r="BMC519" s="18"/>
      <c r="BMD519" s="18"/>
      <c r="BME519" s="18"/>
      <c r="BMF519" s="18"/>
      <c r="BMG519" s="18"/>
      <c r="BMH519" s="18"/>
      <c r="BMI519" s="18"/>
      <c r="BMJ519" s="18"/>
      <c r="BMK519" s="18"/>
      <c r="BML519" s="18"/>
      <c r="BMM519" s="18"/>
      <c r="BMN519" s="18"/>
      <c r="BMO519" s="18"/>
      <c r="BMP519" s="18"/>
      <c r="BMQ519" s="18"/>
      <c r="BMR519" s="18"/>
      <c r="BMS519" s="18"/>
      <c r="BMT519" s="18"/>
      <c r="BMU519" s="18"/>
      <c r="BMV519" s="18"/>
      <c r="BMW519" s="18"/>
      <c r="BMX519" s="18"/>
      <c r="BMY519" s="18"/>
      <c r="BMZ519" s="18"/>
      <c r="BNA519" s="18"/>
      <c r="BNB519" s="18"/>
      <c r="BNC519" s="18"/>
      <c r="BND519" s="18"/>
      <c r="BNE519" s="18"/>
      <c r="BNF519" s="18"/>
      <c r="BNG519" s="18"/>
      <c r="BNH519" s="18"/>
      <c r="BNI519" s="18"/>
      <c r="BNJ519" s="18"/>
      <c r="BNK519" s="18"/>
      <c r="BNL519" s="18"/>
      <c r="BNM519" s="18"/>
      <c r="BNN519" s="18"/>
      <c r="BNO519" s="18"/>
      <c r="BNP519" s="18"/>
      <c r="BNQ519" s="18"/>
      <c r="BNR519" s="18"/>
      <c r="BNS519" s="18"/>
      <c r="BNT519" s="18"/>
      <c r="BNU519" s="18"/>
      <c r="BNV519" s="18"/>
      <c r="BNW519" s="18"/>
      <c r="BNX519" s="18"/>
      <c r="BNY519" s="18"/>
      <c r="BNZ519" s="18"/>
      <c r="BOA519" s="18"/>
      <c r="BOB519" s="18"/>
      <c r="BOC519" s="18"/>
      <c r="BOD519" s="18"/>
      <c r="BOE519" s="18"/>
      <c r="BOF519" s="18"/>
      <c r="BOG519" s="18"/>
      <c r="BOH519" s="18"/>
      <c r="BOI519" s="18"/>
      <c r="BOJ519" s="18"/>
      <c r="BOK519" s="18"/>
      <c r="BOL519" s="18"/>
      <c r="BOM519" s="18"/>
      <c r="BON519" s="18"/>
      <c r="BOO519" s="18"/>
      <c r="BOP519" s="18"/>
      <c r="BOQ519" s="18"/>
      <c r="BOR519" s="18"/>
      <c r="BOS519" s="18"/>
      <c r="BOT519" s="18"/>
      <c r="BOU519" s="18"/>
      <c r="BOV519" s="18"/>
      <c r="BOW519" s="18"/>
      <c r="BOX519" s="18"/>
      <c r="BOY519" s="18"/>
      <c r="BOZ519" s="18"/>
      <c r="BPA519" s="18"/>
      <c r="BPB519" s="18"/>
      <c r="BPC519" s="18"/>
      <c r="BPD519" s="18"/>
      <c r="BPE519" s="18"/>
      <c r="BPF519" s="18"/>
      <c r="BPG519" s="18"/>
      <c r="BPH519" s="18"/>
      <c r="BPI519" s="18"/>
      <c r="BPJ519" s="18"/>
      <c r="BPK519" s="18"/>
      <c r="BPL519" s="18"/>
      <c r="BPM519" s="18"/>
      <c r="BPN519" s="18"/>
      <c r="BPO519" s="18"/>
      <c r="BPP519" s="18"/>
      <c r="BPQ519" s="18"/>
      <c r="BPR519" s="18"/>
      <c r="BPS519" s="18"/>
      <c r="BPT519" s="18"/>
      <c r="BPU519" s="18"/>
      <c r="BPV519" s="18"/>
      <c r="BPW519" s="18"/>
      <c r="BPX519" s="18"/>
      <c r="BPY519" s="18"/>
      <c r="BPZ519" s="18"/>
      <c r="BQA519" s="18"/>
      <c r="BQB519" s="18"/>
      <c r="BQC519" s="18"/>
      <c r="BQD519" s="18"/>
      <c r="BQE519" s="18"/>
      <c r="BQF519" s="18"/>
      <c r="BQG519" s="18"/>
      <c r="BQH519" s="18"/>
      <c r="BQI519" s="18"/>
      <c r="BQJ519" s="18"/>
      <c r="BQK519" s="18"/>
      <c r="BQL519" s="18"/>
      <c r="BQM519" s="18"/>
      <c r="BQN519" s="18"/>
      <c r="BQO519" s="18"/>
      <c r="BQP519" s="18"/>
      <c r="BQQ519" s="18"/>
      <c r="BQR519" s="18"/>
      <c r="BQS519" s="18"/>
      <c r="BQT519" s="18"/>
      <c r="BQU519" s="18"/>
      <c r="BQV519" s="18"/>
      <c r="BQW519" s="18"/>
      <c r="BQX519" s="18"/>
      <c r="BQY519" s="18"/>
      <c r="BQZ519" s="18"/>
      <c r="BRA519" s="18"/>
      <c r="BRB519" s="18"/>
      <c r="BRC519" s="18"/>
      <c r="BRD519" s="18"/>
      <c r="BRE519" s="18"/>
      <c r="BRF519" s="18"/>
      <c r="BRG519" s="18"/>
      <c r="BRH519" s="18"/>
      <c r="BRI519" s="18"/>
      <c r="BRJ519" s="18"/>
      <c r="BRK519" s="18"/>
      <c r="BRL519" s="18"/>
      <c r="BRM519" s="18"/>
      <c r="BRN519" s="18"/>
      <c r="BRO519" s="18"/>
      <c r="BRP519" s="18"/>
      <c r="BRQ519" s="18"/>
      <c r="BRR519" s="18"/>
      <c r="BRS519" s="18"/>
      <c r="BRT519" s="18"/>
      <c r="BRU519" s="18"/>
      <c r="BRV519" s="18"/>
      <c r="BRW519" s="18"/>
      <c r="BRX519" s="18"/>
      <c r="BRY519" s="18"/>
      <c r="BRZ519" s="18"/>
      <c r="BSA519" s="18"/>
      <c r="BSB519" s="18"/>
      <c r="BSC519" s="18"/>
      <c r="BSD519" s="18"/>
      <c r="BSE519" s="18"/>
      <c r="BSF519" s="18"/>
      <c r="BSG519" s="18"/>
      <c r="BSH519" s="18"/>
      <c r="BSI519" s="18"/>
      <c r="BSJ519" s="18"/>
      <c r="BSK519" s="18"/>
      <c r="BSL519" s="18"/>
      <c r="BSM519" s="18"/>
      <c r="BSN519" s="18"/>
      <c r="BSO519" s="18"/>
      <c r="BSP519" s="18"/>
      <c r="BSQ519" s="18"/>
      <c r="BSR519" s="18"/>
      <c r="BSS519" s="18"/>
      <c r="BST519" s="18"/>
      <c r="BSU519" s="18"/>
      <c r="BSV519" s="18"/>
      <c r="BSW519" s="18"/>
      <c r="BSX519" s="18"/>
      <c r="BSY519" s="18"/>
      <c r="BSZ519" s="18"/>
      <c r="BTA519" s="18"/>
      <c r="BTB519" s="18"/>
      <c r="BTC519" s="18"/>
      <c r="BTD519" s="18"/>
      <c r="BTE519" s="18"/>
      <c r="BTF519" s="18"/>
      <c r="BTG519" s="18"/>
      <c r="BTH519" s="18"/>
      <c r="BTI519" s="18"/>
      <c r="BTJ519" s="18"/>
      <c r="BTK519" s="18"/>
      <c r="BTL519" s="18"/>
      <c r="BTM519" s="18"/>
      <c r="BTN519" s="18"/>
      <c r="BTO519" s="18"/>
      <c r="BTP519" s="18"/>
      <c r="BTQ519" s="18"/>
      <c r="BTR519" s="18"/>
      <c r="BTS519" s="18"/>
      <c r="BTT519" s="18"/>
      <c r="BTU519" s="18"/>
      <c r="BTV519" s="18"/>
      <c r="BTW519" s="18"/>
      <c r="BTX519" s="18"/>
      <c r="BTY519" s="18"/>
      <c r="BTZ519" s="18"/>
      <c r="BUA519" s="18"/>
      <c r="BUB519" s="18"/>
      <c r="BUC519" s="18"/>
      <c r="BUD519" s="18"/>
      <c r="BUE519" s="18"/>
      <c r="BUF519" s="18"/>
      <c r="BUG519" s="18"/>
      <c r="BUH519" s="18"/>
      <c r="BUI519" s="18"/>
      <c r="BUJ519" s="18"/>
      <c r="BUK519" s="18"/>
      <c r="BUL519" s="18"/>
      <c r="BUM519" s="18"/>
      <c r="BUN519" s="18"/>
      <c r="BUO519" s="18"/>
      <c r="BUP519" s="18"/>
      <c r="BUQ519" s="18"/>
      <c r="BUR519" s="18"/>
      <c r="BUS519" s="18"/>
      <c r="BUT519" s="18"/>
      <c r="BUU519" s="18"/>
      <c r="BUV519" s="18"/>
      <c r="BUW519" s="18"/>
      <c r="BUX519" s="18"/>
      <c r="BUY519" s="18"/>
      <c r="BUZ519" s="18"/>
      <c r="BVA519" s="18"/>
      <c r="BVB519" s="18"/>
      <c r="BVC519" s="18"/>
      <c r="BVD519" s="18"/>
      <c r="BVE519" s="18"/>
      <c r="BVF519" s="18"/>
      <c r="BVG519" s="18"/>
      <c r="BVH519" s="18"/>
      <c r="BVI519" s="18"/>
      <c r="BVJ519" s="18"/>
      <c r="BVK519" s="18"/>
      <c r="BVL519" s="18"/>
      <c r="BVM519" s="18"/>
      <c r="BVN519" s="18"/>
      <c r="BVO519" s="18"/>
      <c r="BVP519" s="18"/>
      <c r="BVQ519" s="18"/>
      <c r="BVR519" s="18"/>
      <c r="BVS519" s="18"/>
      <c r="BVT519" s="18"/>
      <c r="BVU519" s="18"/>
      <c r="BVV519" s="18"/>
      <c r="BVW519" s="18"/>
      <c r="BVX519" s="18"/>
      <c r="BVY519" s="18"/>
      <c r="BVZ519" s="18"/>
      <c r="BWA519" s="18"/>
      <c r="BWB519" s="18"/>
      <c r="BWC519" s="18"/>
      <c r="BWD519" s="18"/>
      <c r="BWE519" s="18"/>
      <c r="BWF519" s="18"/>
      <c r="BWG519" s="18"/>
      <c r="BWH519" s="18"/>
      <c r="BWI519" s="18"/>
      <c r="BWJ519" s="18"/>
      <c r="BWK519" s="18"/>
      <c r="BWL519" s="18"/>
      <c r="BWM519" s="18"/>
      <c r="BWN519" s="18"/>
      <c r="BWO519" s="18"/>
      <c r="BWP519" s="18"/>
      <c r="BWQ519" s="18"/>
      <c r="BWR519" s="18"/>
      <c r="BWS519" s="18"/>
      <c r="BWT519" s="18"/>
      <c r="BWU519" s="18"/>
      <c r="BWV519" s="18"/>
      <c r="BWW519" s="18"/>
      <c r="BWX519" s="18"/>
      <c r="BWY519" s="18"/>
      <c r="BWZ519" s="18"/>
      <c r="BXA519" s="18"/>
      <c r="BXB519" s="18"/>
      <c r="BXC519" s="18"/>
      <c r="BXD519" s="18"/>
      <c r="BXE519" s="18"/>
      <c r="BXF519" s="18"/>
      <c r="BXG519" s="18"/>
      <c r="BXH519" s="18"/>
      <c r="BXI519" s="18"/>
      <c r="BXJ519" s="18"/>
      <c r="BXK519" s="18"/>
      <c r="BXL519" s="18"/>
      <c r="BXM519" s="18"/>
      <c r="BXN519" s="18"/>
      <c r="BXO519" s="18"/>
      <c r="BXP519" s="18"/>
      <c r="BXQ519" s="18"/>
      <c r="BXR519" s="18"/>
      <c r="BXS519" s="18"/>
      <c r="BXT519" s="18"/>
      <c r="BXU519" s="18"/>
      <c r="BXV519" s="18"/>
      <c r="BXW519" s="18"/>
      <c r="BXX519" s="18"/>
      <c r="BXY519" s="18"/>
      <c r="BXZ519" s="18"/>
      <c r="BYA519" s="18"/>
      <c r="BYB519" s="18"/>
      <c r="BYC519" s="18"/>
      <c r="BYD519" s="18"/>
      <c r="BYE519" s="18"/>
      <c r="BYF519" s="18"/>
      <c r="BYG519" s="18"/>
      <c r="BYH519" s="18"/>
      <c r="BYI519" s="18"/>
      <c r="BYJ519" s="18"/>
      <c r="BYK519" s="18"/>
      <c r="BYL519" s="18"/>
      <c r="BYM519" s="18"/>
      <c r="BYN519" s="18"/>
      <c r="BYO519" s="18"/>
      <c r="BYP519" s="18"/>
      <c r="BYQ519" s="18"/>
      <c r="BYR519" s="18"/>
      <c r="BYS519" s="18"/>
      <c r="BYT519" s="18"/>
      <c r="BYU519" s="18"/>
      <c r="BYV519" s="18"/>
      <c r="BYW519" s="18"/>
      <c r="BYX519" s="18"/>
      <c r="BYY519" s="18"/>
      <c r="BYZ519" s="18"/>
      <c r="BZA519" s="18"/>
      <c r="BZB519" s="18"/>
      <c r="BZC519" s="18"/>
      <c r="BZD519" s="18"/>
      <c r="BZE519" s="18"/>
      <c r="BZF519" s="18"/>
      <c r="BZG519" s="18"/>
      <c r="BZH519" s="18"/>
      <c r="BZI519" s="18"/>
      <c r="BZJ519" s="18"/>
      <c r="BZK519" s="18"/>
      <c r="BZL519" s="18"/>
      <c r="BZM519" s="18"/>
      <c r="BZN519" s="18"/>
      <c r="BZO519" s="18"/>
      <c r="BZP519" s="18"/>
      <c r="BZQ519" s="18"/>
      <c r="BZR519" s="18"/>
      <c r="BZS519" s="18"/>
      <c r="BZT519" s="18"/>
      <c r="BZU519" s="18"/>
      <c r="BZV519" s="18"/>
      <c r="BZW519" s="18"/>
      <c r="BZX519" s="18"/>
      <c r="BZY519" s="18"/>
      <c r="BZZ519" s="18"/>
      <c r="CAA519" s="18"/>
      <c r="CAB519" s="18"/>
      <c r="CAC519" s="18"/>
      <c r="CAD519" s="18"/>
      <c r="CAE519" s="18"/>
      <c r="CAF519" s="18"/>
      <c r="CAG519" s="18"/>
      <c r="CAH519" s="18"/>
      <c r="CAI519" s="18"/>
      <c r="CAJ519" s="18"/>
      <c r="CAK519" s="18"/>
      <c r="CAL519" s="18"/>
      <c r="CAM519" s="18"/>
      <c r="CAN519" s="18"/>
      <c r="CAO519" s="18"/>
      <c r="CAP519" s="18"/>
      <c r="CAQ519" s="18"/>
      <c r="CAR519" s="18"/>
      <c r="CAS519" s="18"/>
      <c r="CAT519" s="18"/>
      <c r="CAU519" s="18"/>
      <c r="CAV519" s="18"/>
      <c r="CAW519" s="18"/>
      <c r="CAX519" s="18"/>
      <c r="CAY519" s="18"/>
      <c r="CAZ519" s="18"/>
      <c r="CBA519" s="18"/>
      <c r="CBB519" s="18"/>
      <c r="CBC519" s="18"/>
      <c r="CBD519" s="18"/>
      <c r="CBE519" s="18"/>
      <c r="CBF519" s="18"/>
      <c r="CBG519" s="18"/>
      <c r="CBH519" s="18"/>
      <c r="CBI519" s="18"/>
      <c r="CBJ519" s="18"/>
      <c r="CBK519" s="18"/>
      <c r="CBL519" s="18"/>
      <c r="CBM519" s="18"/>
      <c r="CBN519" s="18"/>
      <c r="CBO519" s="18"/>
      <c r="CBP519" s="18"/>
      <c r="CBQ519" s="18"/>
      <c r="CBR519" s="18"/>
      <c r="CBS519" s="18"/>
      <c r="CBT519" s="18"/>
      <c r="CBU519" s="18"/>
      <c r="CBV519" s="18"/>
      <c r="CBW519" s="18"/>
      <c r="CBX519" s="18"/>
      <c r="CBY519" s="18"/>
      <c r="CBZ519" s="18"/>
      <c r="CCA519" s="18"/>
      <c r="CCB519" s="18"/>
      <c r="CCC519" s="18"/>
      <c r="CCD519" s="18"/>
      <c r="CCE519" s="18"/>
      <c r="CCF519" s="18"/>
      <c r="CCG519" s="18"/>
      <c r="CCH519" s="18"/>
      <c r="CCI519" s="18"/>
      <c r="CCJ519" s="18"/>
      <c r="CCK519" s="18"/>
      <c r="CCL519" s="18"/>
      <c r="CCM519" s="18"/>
      <c r="CCN519" s="18"/>
      <c r="CCO519" s="18"/>
      <c r="CCP519" s="18"/>
      <c r="CCQ519" s="18"/>
      <c r="CCR519" s="18"/>
      <c r="CCS519" s="18"/>
      <c r="CCT519" s="18"/>
      <c r="CCU519" s="18"/>
      <c r="CCV519" s="18"/>
      <c r="CCW519" s="18"/>
      <c r="CCX519" s="18"/>
      <c r="CCY519" s="18"/>
      <c r="CCZ519" s="18"/>
      <c r="CDA519" s="18"/>
      <c r="CDB519" s="18"/>
      <c r="CDC519" s="18"/>
      <c r="CDD519" s="18"/>
      <c r="CDE519" s="18"/>
      <c r="CDF519" s="18"/>
      <c r="CDG519" s="18"/>
      <c r="CDH519" s="18"/>
      <c r="CDI519" s="18"/>
      <c r="CDJ519" s="18"/>
      <c r="CDK519" s="18"/>
      <c r="CDL519" s="18"/>
      <c r="CDM519" s="18"/>
      <c r="CDN519" s="18"/>
      <c r="CDO519" s="18"/>
      <c r="CDP519" s="18"/>
      <c r="CDQ519" s="18"/>
      <c r="CDR519" s="18"/>
      <c r="CDS519" s="18"/>
      <c r="CDT519" s="18"/>
      <c r="CDU519" s="18"/>
      <c r="CDV519" s="18"/>
      <c r="CDW519" s="18"/>
      <c r="CDX519" s="18"/>
      <c r="CDY519" s="18"/>
      <c r="CDZ519" s="18"/>
      <c r="CEA519" s="18"/>
      <c r="CEB519" s="18"/>
      <c r="CEC519" s="18"/>
      <c r="CED519" s="18"/>
      <c r="CEE519" s="18"/>
      <c r="CEF519" s="18"/>
      <c r="CEG519" s="18"/>
      <c r="CEH519" s="18"/>
      <c r="CEI519" s="18"/>
      <c r="CEJ519" s="18"/>
      <c r="CEK519" s="18"/>
      <c r="CEL519" s="18"/>
      <c r="CEM519" s="18"/>
      <c r="CEN519" s="18"/>
      <c r="CEO519" s="18"/>
      <c r="CEP519" s="18"/>
      <c r="CEQ519" s="18"/>
      <c r="CER519" s="18"/>
      <c r="CES519" s="18"/>
      <c r="CET519" s="18"/>
      <c r="CEU519" s="18"/>
      <c r="CEV519" s="18"/>
      <c r="CEW519" s="18"/>
      <c r="CEX519" s="18"/>
      <c r="CEY519" s="18"/>
      <c r="CEZ519" s="18"/>
      <c r="CFA519" s="18"/>
      <c r="CFB519" s="18"/>
      <c r="CFC519" s="18"/>
      <c r="CFD519" s="18"/>
      <c r="CFE519" s="18"/>
      <c r="CFF519" s="18"/>
      <c r="CFG519" s="18"/>
      <c r="CFH519" s="18"/>
      <c r="CFI519" s="18"/>
      <c r="CFJ519" s="18"/>
      <c r="CFK519" s="18"/>
      <c r="CFL519" s="18"/>
      <c r="CFM519" s="18"/>
      <c r="CFN519" s="18"/>
      <c r="CFO519" s="18"/>
      <c r="CFP519" s="18"/>
      <c r="CFQ519" s="18"/>
      <c r="CFR519" s="18"/>
      <c r="CFS519" s="18"/>
      <c r="CFT519" s="18"/>
      <c r="CFU519" s="18"/>
      <c r="CFV519" s="18"/>
      <c r="CFW519" s="18"/>
      <c r="CFX519" s="18"/>
      <c r="CFY519" s="18"/>
      <c r="CFZ519" s="18"/>
      <c r="CGA519" s="18"/>
      <c r="CGB519" s="18"/>
      <c r="CGC519" s="18"/>
      <c r="CGD519" s="18"/>
      <c r="CGE519" s="18"/>
      <c r="CGF519" s="18"/>
      <c r="CGG519" s="18"/>
      <c r="CGH519" s="18"/>
      <c r="CGI519" s="18"/>
      <c r="CGJ519" s="18"/>
      <c r="CGK519" s="18"/>
      <c r="CGL519" s="18"/>
      <c r="CGM519" s="18"/>
      <c r="CGN519" s="18"/>
      <c r="CGO519" s="18"/>
      <c r="CGP519" s="18"/>
      <c r="CGQ519" s="18"/>
      <c r="CGR519" s="18"/>
      <c r="CGS519" s="18"/>
      <c r="CGT519" s="18"/>
      <c r="CGU519" s="18"/>
      <c r="CGV519" s="18"/>
      <c r="CGW519" s="18"/>
      <c r="CGX519" s="18"/>
      <c r="CGY519" s="18"/>
      <c r="CGZ519" s="18"/>
      <c r="CHA519" s="18"/>
      <c r="CHB519" s="18"/>
      <c r="CHC519" s="18"/>
      <c r="CHD519" s="18"/>
      <c r="CHE519" s="18"/>
      <c r="CHF519" s="18"/>
      <c r="CHG519" s="18"/>
      <c r="CHH519" s="18"/>
      <c r="CHI519" s="18"/>
      <c r="CHJ519" s="18"/>
      <c r="CHK519" s="18"/>
      <c r="CHL519" s="18"/>
      <c r="CHM519" s="18"/>
      <c r="CHN519" s="18"/>
      <c r="CHO519" s="18"/>
      <c r="CHP519" s="18"/>
      <c r="CHQ519" s="18"/>
      <c r="CHR519" s="18"/>
      <c r="CHS519" s="18"/>
      <c r="CHT519" s="18"/>
      <c r="CHU519" s="18"/>
      <c r="CHV519" s="18"/>
      <c r="CHW519" s="18"/>
      <c r="CHX519" s="18"/>
      <c r="CHY519" s="18"/>
      <c r="CHZ519" s="18"/>
      <c r="CIA519" s="18"/>
      <c r="CIB519" s="18"/>
      <c r="CIC519" s="18"/>
      <c r="CID519" s="18"/>
      <c r="CIE519" s="18"/>
      <c r="CIF519" s="18"/>
      <c r="CIG519" s="18"/>
      <c r="CIH519" s="18"/>
      <c r="CII519" s="18"/>
      <c r="CIJ519" s="18"/>
      <c r="CIK519" s="18"/>
      <c r="CIL519" s="18"/>
      <c r="CIM519" s="18"/>
      <c r="CIN519" s="18"/>
      <c r="CIO519" s="18"/>
      <c r="CIP519" s="18"/>
      <c r="CIQ519" s="18"/>
      <c r="CIR519" s="18"/>
      <c r="CIS519" s="18"/>
      <c r="CIT519" s="18"/>
      <c r="CIU519" s="18"/>
      <c r="CIV519" s="18"/>
      <c r="CIW519" s="18"/>
      <c r="CIX519" s="18"/>
      <c r="CIY519" s="18"/>
      <c r="CIZ519" s="18"/>
      <c r="CJA519" s="18"/>
      <c r="CJB519" s="18"/>
      <c r="CJC519" s="18"/>
      <c r="CJD519" s="18"/>
      <c r="CJE519" s="18"/>
      <c r="CJF519" s="18"/>
      <c r="CJG519" s="18"/>
      <c r="CJH519" s="18"/>
      <c r="CJI519" s="18"/>
      <c r="CJJ519" s="18"/>
      <c r="CJK519" s="18"/>
      <c r="CJL519" s="18"/>
      <c r="CJM519" s="18"/>
      <c r="CJN519" s="18"/>
      <c r="CJO519" s="18"/>
      <c r="CJP519" s="18"/>
      <c r="CJQ519" s="18"/>
      <c r="CJR519" s="18"/>
      <c r="CJS519" s="18"/>
      <c r="CJT519" s="18"/>
      <c r="CJU519" s="18"/>
      <c r="CJV519" s="18"/>
      <c r="CJW519" s="18"/>
      <c r="CJX519" s="18"/>
      <c r="CJY519" s="18"/>
      <c r="CJZ519" s="18"/>
      <c r="CKA519" s="18"/>
      <c r="CKB519" s="18"/>
      <c r="CKC519" s="18"/>
      <c r="CKD519" s="18"/>
      <c r="CKE519" s="18"/>
      <c r="CKF519" s="18"/>
      <c r="CKG519" s="18"/>
      <c r="CKH519" s="18"/>
      <c r="CKI519" s="18"/>
      <c r="CKJ519" s="18"/>
      <c r="CKK519" s="18"/>
      <c r="CKL519" s="18"/>
      <c r="CKM519" s="18"/>
      <c r="CKN519" s="18"/>
      <c r="CKO519" s="18"/>
      <c r="CKP519" s="18"/>
      <c r="CKQ519" s="18"/>
      <c r="CKR519" s="18"/>
      <c r="CKS519" s="18"/>
      <c r="CKT519" s="18"/>
      <c r="CKU519" s="18"/>
      <c r="CKV519" s="18"/>
      <c r="CKW519" s="18"/>
      <c r="CKX519" s="18"/>
      <c r="CKY519" s="18"/>
      <c r="CKZ519" s="18"/>
      <c r="CLA519" s="18"/>
      <c r="CLB519" s="18"/>
      <c r="CLC519" s="18"/>
      <c r="CLD519" s="18"/>
      <c r="CLE519" s="18"/>
      <c r="CLF519" s="18"/>
      <c r="CLG519" s="18"/>
      <c r="CLH519" s="18"/>
      <c r="CLI519" s="18"/>
      <c r="CLJ519" s="18"/>
      <c r="CLK519" s="18"/>
      <c r="CLL519" s="18"/>
      <c r="CLM519" s="18"/>
      <c r="CLN519" s="18"/>
      <c r="CLO519" s="18"/>
      <c r="CLP519" s="18"/>
      <c r="CLQ519" s="18"/>
      <c r="CLR519" s="18"/>
      <c r="CLS519" s="18"/>
      <c r="CLT519" s="18"/>
      <c r="CLU519" s="18"/>
      <c r="CLV519" s="18"/>
      <c r="CLW519" s="18"/>
      <c r="CLX519" s="18"/>
      <c r="CLY519" s="18"/>
      <c r="CLZ519" s="18"/>
      <c r="CMA519" s="18"/>
      <c r="CMB519" s="18"/>
      <c r="CMC519" s="18"/>
      <c r="CMD519" s="18"/>
      <c r="CME519" s="18"/>
      <c r="CMF519" s="18"/>
      <c r="CMG519" s="18"/>
      <c r="CMH519" s="18"/>
      <c r="CMI519" s="18"/>
      <c r="CMJ519" s="18"/>
      <c r="CMK519" s="18"/>
      <c r="CML519" s="18"/>
      <c r="CMM519" s="18"/>
      <c r="CMN519" s="18"/>
      <c r="CMO519" s="18"/>
      <c r="CMP519" s="18"/>
      <c r="CMQ519" s="18"/>
      <c r="CMR519" s="18"/>
      <c r="CMS519" s="18"/>
      <c r="CMT519" s="18"/>
      <c r="CMU519" s="18"/>
      <c r="CMV519" s="18"/>
      <c r="CMW519" s="18"/>
      <c r="CMX519" s="18"/>
      <c r="CMY519" s="18"/>
      <c r="CMZ519" s="18"/>
      <c r="CNA519" s="18"/>
      <c r="CNB519" s="18"/>
      <c r="CNC519" s="18"/>
      <c r="CND519" s="18"/>
      <c r="CNE519" s="18"/>
      <c r="CNF519" s="18"/>
      <c r="CNG519" s="18"/>
      <c r="CNH519" s="18"/>
      <c r="CNI519" s="18"/>
      <c r="CNJ519" s="18"/>
      <c r="CNK519" s="18"/>
      <c r="CNL519" s="18"/>
      <c r="CNM519" s="18"/>
      <c r="CNN519" s="18"/>
      <c r="CNO519" s="18"/>
      <c r="CNP519" s="18"/>
      <c r="CNQ519" s="18"/>
      <c r="CNR519" s="18"/>
      <c r="CNS519" s="18"/>
      <c r="CNT519" s="18"/>
      <c r="CNU519" s="18"/>
      <c r="CNV519" s="18"/>
      <c r="CNW519" s="18"/>
      <c r="CNX519" s="18"/>
      <c r="CNY519" s="18"/>
      <c r="CNZ519" s="18"/>
      <c r="COA519" s="18"/>
      <c r="COB519" s="18"/>
      <c r="COC519" s="18"/>
      <c r="COD519" s="18"/>
      <c r="COE519" s="18"/>
      <c r="COF519" s="18"/>
      <c r="COG519" s="18"/>
      <c r="COH519" s="18"/>
      <c r="COI519" s="18"/>
      <c r="COJ519" s="18"/>
      <c r="COK519" s="18"/>
      <c r="COL519" s="18"/>
      <c r="COM519" s="18"/>
      <c r="CON519" s="18"/>
      <c r="COO519" s="18"/>
      <c r="COP519" s="18"/>
      <c r="COQ519" s="18"/>
      <c r="COR519" s="18"/>
      <c r="COS519" s="18"/>
      <c r="COT519" s="18"/>
      <c r="COU519" s="18"/>
      <c r="COV519" s="18"/>
      <c r="COW519" s="18"/>
      <c r="COX519" s="18"/>
      <c r="COY519" s="18"/>
      <c r="COZ519" s="18"/>
      <c r="CPA519" s="18"/>
      <c r="CPB519" s="18"/>
      <c r="CPC519" s="18"/>
      <c r="CPD519" s="18"/>
      <c r="CPE519" s="18"/>
      <c r="CPF519" s="18"/>
      <c r="CPG519" s="18"/>
      <c r="CPH519" s="18"/>
      <c r="CPI519" s="18"/>
      <c r="CPJ519" s="18"/>
      <c r="CPK519" s="18"/>
      <c r="CPL519" s="18"/>
      <c r="CPM519" s="18"/>
      <c r="CPN519" s="18"/>
      <c r="CPO519" s="18"/>
      <c r="CPP519" s="18"/>
      <c r="CPQ519" s="18"/>
      <c r="CPR519" s="18"/>
      <c r="CPS519" s="18"/>
      <c r="CPT519" s="18"/>
      <c r="CPU519" s="18"/>
      <c r="CPV519" s="18"/>
      <c r="CPW519" s="18"/>
      <c r="CPX519" s="18"/>
      <c r="CPY519" s="18"/>
      <c r="CPZ519" s="18"/>
      <c r="CQA519" s="18"/>
      <c r="CQB519" s="18"/>
      <c r="CQC519" s="18"/>
      <c r="CQD519" s="18"/>
      <c r="CQE519" s="18"/>
      <c r="CQF519" s="18"/>
      <c r="CQG519" s="18"/>
      <c r="CQH519" s="18"/>
      <c r="CQI519" s="18"/>
      <c r="CQJ519" s="18"/>
      <c r="CQK519" s="18"/>
      <c r="CQL519" s="18"/>
      <c r="CQM519" s="18"/>
      <c r="CQN519" s="18"/>
      <c r="CQO519" s="18"/>
      <c r="CQP519" s="18"/>
      <c r="CQQ519" s="18"/>
      <c r="CQR519" s="18"/>
      <c r="CQS519" s="18"/>
      <c r="CQT519" s="18"/>
      <c r="CQU519" s="18"/>
      <c r="CQV519" s="18"/>
      <c r="CQW519" s="18"/>
      <c r="CQX519" s="18"/>
      <c r="CQY519" s="18"/>
      <c r="CQZ519" s="18"/>
      <c r="CRA519" s="18"/>
      <c r="CRB519" s="18"/>
      <c r="CRC519" s="18"/>
      <c r="CRD519" s="18"/>
      <c r="CRE519" s="18"/>
      <c r="CRF519" s="18"/>
      <c r="CRG519" s="18"/>
      <c r="CRH519" s="18"/>
      <c r="CRI519" s="18"/>
      <c r="CRJ519" s="18"/>
      <c r="CRK519" s="18"/>
      <c r="CRL519" s="18"/>
      <c r="CRM519" s="18"/>
      <c r="CRN519" s="18"/>
      <c r="CRO519" s="18"/>
      <c r="CRP519" s="18"/>
      <c r="CRQ519" s="18"/>
      <c r="CRR519" s="18"/>
      <c r="CRS519" s="18"/>
      <c r="CRT519" s="18"/>
      <c r="CRU519" s="18"/>
      <c r="CRV519" s="18"/>
      <c r="CRW519" s="18"/>
      <c r="CRX519" s="18"/>
      <c r="CRY519" s="18"/>
      <c r="CRZ519" s="18"/>
      <c r="CSA519" s="18"/>
      <c r="CSB519" s="18"/>
      <c r="CSC519" s="18"/>
      <c r="CSD519" s="18"/>
      <c r="CSE519" s="18"/>
      <c r="CSF519" s="18"/>
      <c r="CSG519" s="18"/>
      <c r="CSH519" s="18"/>
      <c r="CSI519" s="18"/>
      <c r="CSJ519" s="18"/>
      <c r="CSK519" s="18"/>
      <c r="CSL519" s="18"/>
      <c r="CSM519" s="18"/>
      <c r="CSN519" s="18"/>
      <c r="CSO519" s="18"/>
      <c r="CSP519" s="18"/>
      <c r="CSQ519" s="18"/>
      <c r="CSR519" s="18"/>
      <c r="CSS519" s="18"/>
      <c r="CST519" s="18"/>
      <c r="CSU519" s="18"/>
      <c r="CSV519" s="18"/>
      <c r="CSW519" s="18"/>
      <c r="CSX519" s="18"/>
      <c r="CSY519" s="18"/>
      <c r="CSZ519" s="18"/>
      <c r="CTA519" s="18"/>
      <c r="CTB519" s="18"/>
      <c r="CTC519" s="18"/>
      <c r="CTD519" s="18"/>
      <c r="CTE519" s="18"/>
      <c r="CTF519" s="18"/>
      <c r="CTG519" s="18"/>
      <c r="CTH519" s="18"/>
      <c r="CTI519" s="18"/>
      <c r="CTJ519" s="18"/>
      <c r="CTK519" s="18"/>
      <c r="CTL519" s="18"/>
      <c r="CTM519" s="18"/>
      <c r="CTN519" s="18"/>
      <c r="CTO519" s="18"/>
      <c r="CTP519" s="18"/>
      <c r="CTQ519" s="18"/>
      <c r="CTR519" s="18"/>
      <c r="CTS519" s="18"/>
      <c r="CTT519" s="18"/>
      <c r="CTU519" s="18"/>
      <c r="CTV519" s="18"/>
      <c r="CTW519" s="18"/>
      <c r="CTX519" s="18"/>
      <c r="CTY519" s="18"/>
      <c r="CTZ519" s="18"/>
      <c r="CUA519" s="18"/>
      <c r="CUB519" s="18"/>
      <c r="CUC519" s="18"/>
      <c r="CUD519" s="18"/>
      <c r="CUE519" s="18"/>
      <c r="CUF519" s="18"/>
      <c r="CUG519" s="18"/>
      <c r="CUH519" s="18"/>
      <c r="CUI519" s="18"/>
      <c r="CUJ519" s="18"/>
      <c r="CUK519" s="18"/>
      <c r="CUL519" s="18"/>
      <c r="CUM519" s="18"/>
      <c r="CUN519" s="18"/>
      <c r="CUO519" s="18"/>
      <c r="CUP519" s="18"/>
      <c r="CUQ519" s="18"/>
      <c r="CUR519" s="18"/>
      <c r="CUS519" s="18"/>
      <c r="CUT519" s="18"/>
      <c r="CUU519" s="18"/>
      <c r="CUV519" s="18"/>
      <c r="CUW519" s="18"/>
      <c r="CUX519" s="18"/>
      <c r="CUY519" s="18"/>
      <c r="CUZ519" s="18"/>
      <c r="CVA519" s="18"/>
      <c r="CVB519" s="18"/>
      <c r="CVC519" s="18"/>
      <c r="CVD519" s="18"/>
      <c r="CVE519" s="18"/>
      <c r="CVF519" s="18"/>
      <c r="CVG519" s="18"/>
      <c r="CVH519" s="18"/>
      <c r="CVI519" s="18"/>
      <c r="CVJ519" s="18"/>
      <c r="CVK519" s="18"/>
      <c r="CVL519" s="18"/>
      <c r="CVM519" s="18"/>
      <c r="CVN519" s="18"/>
      <c r="CVO519" s="18"/>
      <c r="CVP519" s="18"/>
      <c r="CVQ519" s="18"/>
      <c r="CVR519" s="18"/>
      <c r="CVS519" s="18"/>
      <c r="CVT519" s="18"/>
      <c r="CVU519" s="18"/>
      <c r="CVV519" s="18"/>
      <c r="CVW519" s="18"/>
      <c r="CVX519" s="18"/>
      <c r="CVY519" s="18"/>
      <c r="CVZ519" s="18"/>
      <c r="CWA519" s="18"/>
      <c r="CWB519" s="18"/>
      <c r="CWC519" s="18"/>
      <c r="CWD519" s="18"/>
      <c r="CWE519" s="18"/>
      <c r="CWF519" s="18"/>
      <c r="CWG519" s="18"/>
      <c r="CWH519" s="18"/>
      <c r="CWI519" s="18"/>
      <c r="CWJ519" s="18"/>
      <c r="CWK519" s="18"/>
      <c r="CWL519" s="18"/>
      <c r="CWM519" s="18"/>
      <c r="CWN519" s="18"/>
      <c r="CWO519" s="18"/>
      <c r="CWP519" s="18"/>
      <c r="CWQ519" s="18"/>
      <c r="CWR519" s="18"/>
      <c r="CWS519" s="18"/>
      <c r="CWT519" s="18"/>
      <c r="CWU519" s="18"/>
      <c r="CWV519" s="18"/>
      <c r="CWW519" s="18"/>
      <c r="CWX519" s="18"/>
      <c r="CWY519" s="18"/>
      <c r="CWZ519" s="18"/>
      <c r="CXA519" s="18"/>
      <c r="CXB519" s="18"/>
      <c r="CXC519" s="18"/>
      <c r="CXD519" s="18"/>
      <c r="CXE519" s="18"/>
      <c r="CXF519" s="18"/>
      <c r="CXG519" s="18"/>
      <c r="CXH519" s="18"/>
      <c r="CXI519" s="18"/>
      <c r="CXJ519" s="18"/>
      <c r="CXK519" s="18"/>
      <c r="CXL519" s="18"/>
      <c r="CXM519" s="18"/>
      <c r="CXN519" s="18"/>
      <c r="CXO519" s="18"/>
      <c r="CXP519" s="18"/>
      <c r="CXQ519" s="18"/>
      <c r="CXR519" s="18"/>
      <c r="CXS519" s="18"/>
      <c r="CXT519" s="18"/>
      <c r="CXU519" s="18"/>
      <c r="CXV519" s="18"/>
      <c r="CXW519" s="18"/>
      <c r="CXX519" s="18"/>
      <c r="CXY519" s="18"/>
      <c r="CXZ519" s="18"/>
      <c r="CYA519" s="18"/>
      <c r="CYB519" s="18"/>
      <c r="CYC519" s="18"/>
      <c r="CYD519" s="18"/>
      <c r="CYE519" s="18"/>
      <c r="CYF519" s="18"/>
      <c r="CYG519" s="18"/>
      <c r="CYH519" s="18"/>
      <c r="CYI519" s="18"/>
      <c r="CYJ519" s="18"/>
      <c r="CYK519" s="18"/>
      <c r="CYL519" s="18"/>
      <c r="CYM519" s="18"/>
      <c r="CYN519" s="18"/>
      <c r="CYO519" s="18"/>
      <c r="CYP519" s="18"/>
      <c r="CYQ519" s="18"/>
      <c r="CYR519" s="18"/>
      <c r="CYS519" s="18"/>
      <c r="CYT519" s="18"/>
      <c r="CYU519" s="18"/>
      <c r="CYV519" s="18"/>
      <c r="CYW519" s="18"/>
      <c r="CYX519" s="18"/>
      <c r="CYY519" s="18"/>
      <c r="CYZ519" s="18"/>
      <c r="CZA519" s="18"/>
      <c r="CZB519" s="18"/>
      <c r="CZC519" s="18"/>
      <c r="CZD519" s="18"/>
      <c r="CZE519" s="18"/>
      <c r="CZF519" s="18"/>
      <c r="CZG519" s="18"/>
      <c r="CZH519" s="18"/>
      <c r="CZI519" s="18"/>
      <c r="CZJ519" s="18"/>
      <c r="CZK519" s="18"/>
      <c r="CZL519" s="18"/>
      <c r="CZM519" s="18"/>
      <c r="CZN519" s="18"/>
      <c r="CZO519" s="18"/>
      <c r="CZP519" s="18"/>
      <c r="CZQ519" s="18"/>
      <c r="CZR519" s="18"/>
      <c r="CZS519" s="18"/>
      <c r="CZT519" s="18"/>
      <c r="CZU519" s="18"/>
      <c r="CZV519" s="18"/>
      <c r="CZW519" s="18"/>
      <c r="CZX519" s="18"/>
      <c r="CZY519" s="18"/>
      <c r="CZZ519" s="18"/>
      <c r="DAA519" s="18"/>
      <c r="DAB519" s="18"/>
      <c r="DAC519" s="18"/>
      <c r="DAD519" s="18"/>
      <c r="DAE519" s="18"/>
      <c r="DAF519" s="18"/>
      <c r="DAG519" s="18"/>
      <c r="DAH519" s="18"/>
      <c r="DAI519" s="18"/>
      <c r="DAJ519" s="18"/>
      <c r="DAK519" s="18"/>
      <c r="DAL519" s="18"/>
      <c r="DAM519" s="18"/>
      <c r="DAN519" s="18"/>
      <c r="DAO519" s="18"/>
      <c r="DAP519" s="18"/>
      <c r="DAQ519" s="18"/>
      <c r="DAR519" s="18"/>
      <c r="DAS519" s="18"/>
      <c r="DAT519" s="18"/>
      <c r="DAU519" s="18"/>
      <c r="DAV519" s="18"/>
      <c r="DAW519" s="18"/>
      <c r="DAX519" s="18"/>
      <c r="DAY519" s="18"/>
      <c r="DAZ519" s="18"/>
      <c r="DBA519" s="18"/>
      <c r="DBB519" s="18"/>
      <c r="DBC519" s="18"/>
      <c r="DBD519" s="18"/>
      <c r="DBE519" s="18"/>
      <c r="DBF519" s="18"/>
      <c r="DBG519" s="18"/>
      <c r="DBH519" s="18"/>
      <c r="DBI519" s="18"/>
      <c r="DBJ519" s="18"/>
      <c r="DBK519" s="18"/>
      <c r="DBL519" s="18"/>
      <c r="DBM519" s="18"/>
      <c r="DBN519" s="18"/>
      <c r="DBO519" s="18"/>
      <c r="DBP519" s="18"/>
      <c r="DBQ519" s="18"/>
      <c r="DBR519" s="18"/>
      <c r="DBS519" s="18"/>
      <c r="DBT519" s="18"/>
      <c r="DBU519" s="18"/>
      <c r="DBV519" s="18"/>
      <c r="DBW519" s="18"/>
      <c r="DBX519" s="18"/>
      <c r="DBY519" s="18"/>
      <c r="DBZ519" s="18"/>
      <c r="DCA519" s="18"/>
      <c r="DCB519" s="18"/>
      <c r="DCC519" s="18"/>
      <c r="DCD519" s="18"/>
      <c r="DCE519" s="18"/>
      <c r="DCF519" s="18"/>
      <c r="DCG519" s="18"/>
      <c r="DCH519" s="18"/>
      <c r="DCI519" s="18"/>
      <c r="DCJ519" s="18"/>
      <c r="DCK519" s="18"/>
      <c r="DCL519" s="18"/>
      <c r="DCM519" s="18"/>
      <c r="DCN519" s="18"/>
      <c r="DCO519" s="18"/>
      <c r="DCP519" s="18"/>
      <c r="DCQ519" s="18"/>
      <c r="DCR519" s="18"/>
      <c r="DCS519" s="18"/>
      <c r="DCT519" s="18"/>
      <c r="DCU519" s="18"/>
      <c r="DCV519" s="18"/>
      <c r="DCW519" s="18"/>
      <c r="DCX519" s="18"/>
      <c r="DCY519" s="18"/>
      <c r="DCZ519" s="18"/>
      <c r="DDA519" s="18"/>
      <c r="DDB519" s="18"/>
      <c r="DDC519" s="18"/>
      <c r="DDD519" s="18"/>
      <c r="DDE519" s="18"/>
      <c r="DDF519" s="18"/>
      <c r="DDG519" s="18"/>
      <c r="DDH519" s="18"/>
      <c r="DDI519" s="18"/>
      <c r="DDJ519" s="18"/>
      <c r="DDK519" s="18"/>
      <c r="DDL519" s="18"/>
      <c r="DDM519" s="18"/>
      <c r="DDN519" s="18"/>
      <c r="DDO519" s="18"/>
      <c r="DDP519" s="18"/>
      <c r="DDQ519" s="18"/>
      <c r="DDR519" s="18"/>
      <c r="DDS519" s="18"/>
      <c r="DDT519" s="18"/>
      <c r="DDU519" s="18"/>
      <c r="DDV519" s="18"/>
      <c r="DDW519" s="18"/>
      <c r="DDX519" s="18"/>
      <c r="DDY519" s="18"/>
      <c r="DDZ519" s="18"/>
      <c r="DEA519" s="18"/>
      <c r="DEB519" s="18"/>
      <c r="DEC519" s="18"/>
      <c r="DED519" s="18"/>
      <c r="DEE519" s="18"/>
      <c r="DEF519" s="18"/>
      <c r="DEG519" s="18"/>
      <c r="DEH519" s="18"/>
      <c r="DEI519" s="18"/>
      <c r="DEJ519" s="18"/>
      <c r="DEK519" s="18"/>
      <c r="DEL519" s="18"/>
      <c r="DEM519" s="18"/>
      <c r="DEN519" s="18"/>
      <c r="DEO519" s="18"/>
      <c r="DEP519" s="18"/>
      <c r="DEQ519" s="18"/>
      <c r="DER519" s="18"/>
      <c r="DES519" s="18"/>
      <c r="DET519" s="18"/>
      <c r="DEU519" s="18"/>
      <c r="DEV519" s="18"/>
      <c r="DEW519" s="18"/>
      <c r="DEX519" s="18"/>
      <c r="DEY519" s="18"/>
      <c r="DEZ519" s="18"/>
      <c r="DFA519" s="18"/>
      <c r="DFB519" s="18"/>
      <c r="DFC519" s="18"/>
      <c r="DFD519" s="18"/>
      <c r="DFE519" s="18"/>
      <c r="DFF519" s="18"/>
      <c r="DFG519" s="18"/>
      <c r="DFH519" s="18"/>
      <c r="DFI519" s="18"/>
      <c r="DFJ519" s="18"/>
      <c r="DFK519" s="18"/>
      <c r="DFL519" s="18"/>
      <c r="DFM519" s="18"/>
      <c r="DFN519" s="18"/>
      <c r="DFO519" s="18"/>
      <c r="DFP519" s="18"/>
      <c r="DFQ519" s="18"/>
      <c r="DFR519" s="18"/>
      <c r="DFS519" s="18"/>
      <c r="DFT519" s="18"/>
      <c r="DFU519" s="18"/>
      <c r="DFV519" s="18"/>
      <c r="DFW519" s="18"/>
      <c r="DFX519" s="18"/>
      <c r="DFY519" s="18"/>
      <c r="DFZ519" s="18"/>
      <c r="DGA519" s="18"/>
      <c r="DGB519" s="18"/>
      <c r="DGC519" s="18"/>
      <c r="DGD519" s="18"/>
      <c r="DGE519" s="18"/>
      <c r="DGF519" s="18"/>
      <c r="DGG519" s="18"/>
      <c r="DGH519" s="18"/>
      <c r="DGI519" s="18"/>
      <c r="DGJ519" s="18"/>
      <c r="DGK519" s="18"/>
      <c r="DGL519" s="18"/>
      <c r="DGM519" s="18"/>
      <c r="DGN519" s="18"/>
      <c r="DGO519" s="18"/>
      <c r="DGP519" s="18"/>
      <c r="DGQ519" s="18"/>
      <c r="DGR519" s="18"/>
      <c r="DGS519" s="18"/>
      <c r="DGT519" s="18"/>
      <c r="DGU519" s="18"/>
      <c r="DGV519" s="18"/>
      <c r="DGW519" s="18"/>
      <c r="DGX519" s="18"/>
      <c r="DGY519" s="18"/>
      <c r="DGZ519" s="18"/>
      <c r="DHA519" s="18"/>
      <c r="DHB519" s="18"/>
      <c r="DHC519" s="18"/>
      <c r="DHD519" s="18"/>
      <c r="DHE519" s="18"/>
      <c r="DHF519" s="18"/>
      <c r="DHG519" s="18"/>
      <c r="DHH519" s="18"/>
      <c r="DHI519" s="18"/>
      <c r="DHJ519" s="18"/>
      <c r="DHK519" s="18"/>
      <c r="DHL519" s="18"/>
      <c r="DHM519" s="18"/>
      <c r="DHN519" s="18"/>
      <c r="DHO519" s="18"/>
      <c r="DHP519" s="18"/>
      <c r="DHQ519" s="18"/>
      <c r="DHR519" s="18"/>
      <c r="DHS519" s="18"/>
      <c r="DHT519" s="18"/>
      <c r="DHU519" s="18"/>
      <c r="DHV519" s="18"/>
      <c r="DHW519" s="18"/>
      <c r="DHX519" s="18"/>
      <c r="DHY519" s="18"/>
      <c r="DHZ519" s="18"/>
      <c r="DIA519" s="18"/>
      <c r="DIB519" s="18"/>
      <c r="DIC519" s="18"/>
      <c r="DID519" s="18"/>
      <c r="DIE519" s="18"/>
      <c r="DIF519" s="18"/>
      <c r="DIG519" s="18"/>
      <c r="DIH519" s="18"/>
      <c r="DII519" s="18"/>
      <c r="DIJ519" s="18"/>
      <c r="DIK519" s="18"/>
      <c r="DIL519" s="18"/>
      <c r="DIM519" s="18"/>
      <c r="DIN519" s="18"/>
      <c r="DIO519" s="18"/>
      <c r="DIP519" s="18"/>
      <c r="DIQ519" s="18"/>
      <c r="DIR519" s="18"/>
      <c r="DIS519" s="18"/>
      <c r="DIT519" s="18"/>
      <c r="DIU519" s="18"/>
      <c r="DIV519" s="18"/>
      <c r="DIW519" s="18"/>
      <c r="DIX519" s="18"/>
      <c r="DIY519" s="18"/>
      <c r="DIZ519" s="18"/>
      <c r="DJA519" s="18"/>
      <c r="DJB519" s="18"/>
      <c r="DJC519" s="18"/>
      <c r="DJD519" s="18"/>
      <c r="DJE519" s="18"/>
      <c r="DJF519" s="18"/>
      <c r="DJG519" s="18"/>
      <c r="DJH519" s="18"/>
      <c r="DJI519" s="18"/>
      <c r="DJJ519" s="18"/>
      <c r="DJK519" s="18"/>
      <c r="DJL519" s="18"/>
      <c r="DJM519" s="18"/>
      <c r="DJN519" s="18"/>
      <c r="DJO519" s="18"/>
      <c r="DJP519" s="18"/>
      <c r="DJQ519" s="18"/>
      <c r="DJR519" s="18"/>
      <c r="DJS519" s="18"/>
      <c r="DJT519" s="18"/>
      <c r="DJU519" s="18"/>
      <c r="DJV519" s="18"/>
      <c r="DJW519" s="18"/>
      <c r="DJX519" s="18"/>
      <c r="DJY519" s="18"/>
      <c r="DJZ519" s="18"/>
      <c r="DKA519" s="18"/>
      <c r="DKB519" s="18"/>
      <c r="DKC519" s="18"/>
      <c r="DKD519" s="18"/>
      <c r="DKE519" s="18"/>
      <c r="DKF519" s="18"/>
      <c r="DKG519" s="18"/>
      <c r="DKH519" s="18"/>
      <c r="DKI519" s="18"/>
      <c r="DKJ519" s="18"/>
      <c r="DKK519" s="18"/>
      <c r="DKL519" s="18"/>
      <c r="DKM519" s="18"/>
      <c r="DKN519" s="18"/>
      <c r="DKO519" s="18"/>
      <c r="DKP519" s="18"/>
      <c r="DKQ519" s="18"/>
      <c r="DKR519" s="18"/>
      <c r="DKS519" s="18"/>
      <c r="DKT519" s="18"/>
      <c r="DKU519" s="18"/>
      <c r="DKV519" s="18"/>
      <c r="DKW519" s="18"/>
      <c r="DKX519" s="18"/>
      <c r="DKY519" s="18"/>
      <c r="DKZ519" s="18"/>
      <c r="DLA519" s="18"/>
      <c r="DLB519" s="18"/>
      <c r="DLC519" s="18"/>
      <c r="DLD519" s="18"/>
      <c r="DLE519" s="18"/>
      <c r="DLF519" s="18"/>
      <c r="DLG519" s="18"/>
      <c r="DLH519" s="18"/>
      <c r="DLI519" s="18"/>
      <c r="DLJ519" s="18"/>
      <c r="DLK519" s="18"/>
      <c r="DLL519" s="18"/>
      <c r="DLM519" s="18"/>
      <c r="DLN519" s="18"/>
      <c r="DLO519" s="18"/>
      <c r="DLP519" s="18"/>
      <c r="DLQ519" s="18"/>
      <c r="DLR519" s="18"/>
      <c r="DLS519" s="18"/>
      <c r="DLT519" s="18"/>
      <c r="DLU519" s="18"/>
      <c r="DLV519" s="18"/>
      <c r="DLW519" s="18"/>
      <c r="DLX519" s="18"/>
      <c r="DLY519" s="18"/>
      <c r="DLZ519" s="18"/>
      <c r="DMA519" s="18"/>
      <c r="DMB519" s="18"/>
      <c r="DMC519" s="18"/>
      <c r="DMD519" s="18"/>
      <c r="DME519" s="18"/>
      <c r="DMF519" s="18"/>
      <c r="DMG519" s="18"/>
      <c r="DMH519" s="18"/>
      <c r="DMI519" s="18"/>
      <c r="DMJ519" s="18"/>
      <c r="DMK519" s="18"/>
      <c r="DML519" s="18"/>
      <c r="DMM519" s="18"/>
      <c r="DMN519" s="18"/>
      <c r="DMO519" s="18"/>
      <c r="DMP519" s="18"/>
      <c r="DMQ519" s="18"/>
      <c r="DMR519" s="18"/>
      <c r="DMS519" s="18"/>
      <c r="DMT519" s="18"/>
      <c r="DMU519" s="18"/>
      <c r="DMV519" s="18"/>
      <c r="DMW519" s="18"/>
      <c r="DMX519" s="18"/>
      <c r="DMY519" s="18"/>
      <c r="DMZ519" s="18"/>
      <c r="DNA519" s="18"/>
      <c r="DNB519" s="18"/>
      <c r="DNC519" s="18"/>
      <c r="DND519" s="18"/>
      <c r="DNE519" s="18"/>
      <c r="DNF519" s="18"/>
      <c r="DNG519" s="18"/>
      <c r="DNH519" s="18"/>
      <c r="DNI519" s="18"/>
      <c r="DNJ519" s="18"/>
      <c r="DNK519" s="18"/>
      <c r="DNL519" s="18"/>
      <c r="DNM519" s="18"/>
      <c r="DNN519" s="18"/>
      <c r="DNO519" s="18"/>
      <c r="DNP519" s="18"/>
      <c r="DNQ519" s="18"/>
      <c r="DNR519" s="18"/>
      <c r="DNS519" s="18"/>
      <c r="DNT519" s="18"/>
      <c r="DNU519" s="18"/>
      <c r="DNV519" s="18"/>
      <c r="DNW519" s="18"/>
      <c r="DNX519" s="18"/>
      <c r="DNY519" s="18"/>
      <c r="DNZ519" s="18"/>
      <c r="DOA519" s="18"/>
      <c r="DOB519" s="18"/>
      <c r="DOC519" s="18"/>
      <c r="DOD519" s="18"/>
      <c r="DOE519" s="18"/>
      <c r="DOF519" s="18"/>
      <c r="DOG519" s="18"/>
      <c r="DOH519" s="18"/>
      <c r="DOI519" s="18"/>
      <c r="DOJ519" s="18"/>
      <c r="DOK519" s="18"/>
      <c r="DOL519" s="18"/>
      <c r="DOM519" s="18"/>
      <c r="DON519" s="18"/>
      <c r="DOO519" s="18"/>
      <c r="DOP519" s="18"/>
      <c r="DOQ519" s="18"/>
      <c r="DOR519" s="18"/>
      <c r="DOS519" s="18"/>
      <c r="DOT519" s="18"/>
      <c r="DOU519" s="18"/>
      <c r="DOV519" s="18"/>
      <c r="DOW519" s="18"/>
      <c r="DOX519" s="18"/>
      <c r="DOY519" s="18"/>
      <c r="DOZ519" s="18"/>
      <c r="DPA519" s="18"/>
      <c r="DPB519" s="18"/>
      <c r="DPC519" s="18"/>
      <c r="DPD519" s="18"/>
      <c r="DPE519" s="18"/>
      <c r="DPF519" s="18"/>
      <c r="DPG519" s="18"/>
      <c r="DPH519" s="18"/>
      <c r="DPI519" s="18"/>
      <c r="DPJ519" s="18"/>
      <c r="DPK519" s="18"/>
      <c r="DPL519" s="18"/>
      <c r="DPM519" s="18"/>
      <c r="DPN519" s="18"/>
      <c r="DPO519" s="18"/>
      <c r="DPP519" s="18"/>
      <c r="DPQ519" s="18"/>
      <c r="DPR519" s="18"/>
      <c r="DPS519" s="18"/>
      <c r="DPT519" s="18"/>
      <c r="DPU519" s="18"/>
      <c r="DPV519" s="18"/>
      <c r="DPW519" s="18"/>
      <c r="DPX519" s="18"/>
      <c r="DPY519" s="18"/>
      <c r="DPZ519" s="18"/>
      <c r="DQA519" s="18"/>
      <c r="DQB519" s="18"/>
      <c r="DQC519" s="18"/>
      <c r="DQD519" s="18"/>
      <c r="DQE519" s="18"/>
      <c r="DQF519" s="18"/>
      <c r="DQG519" s="18"/>
      <c r="DQH519" s="18"/>
      <c r="DQI519" s="18"/>
      <c r="DQJ519" s="18"/>
      <c r="DQK519" s="18"/>
      <c r="DQL519" s="18"/>
      <c r="DQM519" s="18"/>
      <c r="DQN519" s="18"/>
      <c r="DQO519" s="18"/>
      <c r="DQP519" s="18"/>
      <c r="DQQ519" s="18"/>
      <c r="DQR519" s="18"/>
      <c r="DQS519" s="18"/>
      <c r="DQT519" s="18"/>
      <c r="DQU519" s="18"/>
      <c r="DQV519" s="18"/>
      <c r="DQW519" s="18"/>
      <c r="DQX519" s="18"/>
      <c r="DQY519" s="18"/>
      <c r="DQZ519" s="18"/>
      <c r="DRA519" s="18"/>
      <c r="DRB519" s="18"/>
      <c r="DRC519" s="18"/>
      <c r="DRD519" s="18"/>
      <c r="DRE519" s="18"/>
      <c r="DRF519" s="18"/>
      <c r="DRG519" s="18"/>
      <c r="DRH519" s="18"/>
      <c r="DRI519" s="18"/>
      <c r="DRJ519" s="18"/>
      <c r="DRK519" s="18"/>
      <c r="DRL519" s="18"/>
      <c r="DRM519" s="18"/>
      <c r="DRN519" s="18"/>
      <c r="DRO519" s="18"/>
      <c r="DRP519" s="18"/>
      <c r="DRQ519" s="18"/>
      <c r="DRR519" s="18"/>
      <c r="DRS519" s="18"/>
      <c r="DRT519" s="18"/>
      <c r="DRU519" s="18"/>
      <c r="DRV519" s="18"/>
      <c r="DRW519" s="18"/>
      <c r="DRX519" s="18"/>
      <c r="DRY519" s="18"/>
      <c r="DRZ519" s="18"/>
      <c r="DSA519" s="18"/>
      <c r="DSB519" s="18"/>
      <c r="DSC519" s="18"/>
      <c r="DSD519" s="18"/>
      <c r="DSE519" s="18"/>
      <c r="DSF519" s="18"/>
      <c r="DSG519" s="18"/>
      <c r="DSH519" s="18"/>
      <c r="DSI519" s="18"/>
      <c r="DSJ519" s="18"/>
      <c r="DSK519" s="18"/>
      <c r="DSL519" s="18"/>
      <c r="DSM519" s="18"/>
      <c r="DSN519" s="18"/>
      <c r="DSO519" s="18"/>
      <c r="DSP519" s="18"/>
      <c r="DSQ519" s="18"/>
      <c r="DSR519" s="18"/>
      <c r="DSS519" s="18"/>
      <c r="DST519" s="18"/>
      <c r="DSU519" s="18"/>
      <c r="DSV519" s="18"/>
      <c r="DSW519" s="18"/>
      <c r="DSX519" s="18"/>
      <c r="DSY519" s="18"/>
      <c r="DSZ519" s="18"/>
      <c r="DTA519" s="18"/>
      <c r="DTB519" s="18"/>
      <c r="DTC519" s="18"/>
      <c r="DTD519" s="18"/>
      <c r="DTE519" s="18"/>
      <c r="DTF519" s="18"/>
      <c r="DTG519" s="18"/>
      <c r="DTH519" s="18"/>
      <c r="DTI519" s="18"/>
      <c r="DTJ519" s="18"/>
      <c r="DTK519" s="18"/>
      <c r="DTL519" s="18"/>
      <c r="DTM519" s="18"/>
      <c r="DTN519" s="18"/>
      <c r="DTO519" s="18"/>
      <c r="DTP519" s="18"/>
      <c r="DTQ519" s="18"/>
      <c r="DTR519" s="18"/>
      <c r="DTS519" s="18"/>
      <c r="DTT519" s="18"/>
      <c r="DTU519" s="18"/>
      <c r="DTV519" s="18"/>
      <c r="DTW519" s="18"/>
      <c r="DTX519" s="18"/>
      <c r="DTY519" s="18"/>
      <c r="DTZ519" s="18"/>
      <c r="DUA519" s="18"/>
      <c r="DUB519" s="18"/>
      <c r="DUC519" s="18"/>
      <c r="DUD519" s="18"/>
      <c r="DUE519" s="18"/>
      <c r="DUF519" s="18"/>
      <c r="DUG519" s="18"/>
      <c r="DUH519" s="18"/>
      <c r="DUI519" s="18"/>
      <c r="DUJ519" s="18"/>
      <c r="DUK519" s="18"/>
      <c r="DUL519" s="18"/>
      <c r="DUM519" s="18"/>
      <c r="DUN519" s="18"/>
      <c r="DUO519" s="18"/>
      <c r="DUP519" s="18"/>
      <c r="DUQ519" s="18"/>
      <c r="DUR519" s="18"/>
      <c r="DUS519" s="18"/>
      <c r="DUT519" s="18"/>
      <c r="DUU519" s="18"/>
      <c r="DUV519" s="18"/>
      <c r="DUW519" s="18"/>
      <c r="DUX519" s="18"/>
      <c r="DUY519" s="18"/>
      <c r="DUZ519" s="18"/>
      <c r="DVA519" s="18"/>
      <c r="DVB519" s="18"/>
      <c r="DVC519" s="18"/>
      <c r="DVD519" s="18"/>
      <c r="DVE519" s="18"/>
      <c r="DVF519" s="18"/>
      <c r="DVG519" s="18"/>
      <c r="DVH519" s="18"/>
      <c r="DVI519" s="18"/>
      <c r="DVJ519" s="18"/>
      <c r="DVK519" s="18"/>
      <c r="DVL519" s="18"/>
      <c r="DVM519" s="18"/>
      <c r="DVN519" s="18"/>
      <c r="DVO519" s="18"/>
      <c r="DVP519" s="18"/>
      <c r="DVQ519" s="18"/>
      <c r="DVR519" s="18"/>
      <c r="DVS519" s="18"/>
      <c r="DVT519" s="18"/>
      <c r="DVU519" s="18"/>
      <c r="DVV519" s="18"/>
      <c r="DVW519" s="18"/>
      <c r="DVX519" s="18"/>
      <c r="DVY519" s="18"/>
      <c r="DVZ519" s="18"/>
      <c r="DWA519" s="18"/>
      <c r="DWB519" s="18"/>
      <c r="DWC519" s="18"/>
      <c r="DWD519" s="18"/>
      <c r="DWE519" s="18"/>
      <c r="DWF519" s="18"/>
      <c r="DWG519" s="18"/>
      <c r="DWH519" s="18"/>
      <c r="DWI519" s="18"/>
      <c r="DWJ519" s="18"/>
      <c r="DWK519" s="18"/>
      <c r="DWL519" s="18"/>
      <c r="DWM519" s="18"/>
      <c r="DWN519" s="18"/>
      <c r="DWO519" s="18"/>
      <c r="DWP519" s="18"/>
      <c r="DWQ519" s="18"/>
      <c r="DWR519" s="18"/>
      <c r="DWS519" s="18"/>
      <c r="DWT519" s="18"/>
      <c r="DWU519" s="18"/>
      <c r="DWV519" s="18"/>
      <c r="DWW519" s="18"/>
      <c r="DWX519" s="18"/>
      <c r="DWY519" s="18"/>
      <c r="DWZ519" s="18"/>
      <c r="DXA519" s="18"/>
      <c r="DXB519" s="18"/>
      <c r="DXC519" s="18"/>
      <c r="DXD519" s="18"/>
      <c r="DXE519" s="18"/>
      <c r="DXF519" s="18"/>
      <c r="DXG519" s="18"/>
      <c r="DXH519" s="18"/>
      <c r="DXI519" s="18"/>
      <c r="DXJ519" s="18"/>
      <c r="DXK519" s="18"/>
      <c r="DXL519" s="18"/>
      <c r="DXM519" s="18"/>
      <c r="DXN519" s="18"/>
      <c r="DXO519" s="18"/>
      <c r="DXP519" s="18"/>
      <c r="DXQ519" s="18"/>
      <c r="DXR519" s="18"/>
      <c r="DXS519" s="18"/>
      <c r="DXT519" s="18"/>
      <c r="DXU519" s="18"/>
      <c r="DXV519" s="18"/>
      <c r="DXW519" s="18"/>
      <c r="DXX519" s="18"/>
      <c r="DXY519" s="18"/>
      <c r="DXZ519" s="18"/>
      <c r="DYA519" s="18"/>
      <c r="DYB519" s="18"/>
      <c r="DYC519" s="18"/>
      <c r="DYD519" s="18"/>
      <c r="DYE519" s="18"/>
      <c r="DYF519" s="18"/>
      <c r="DYG519" s="18"/>
      <c r="DYH519" s="18"/>
      <c r="DYI519" s="18"/>
      <c r="DYJ519" s="18"/>
      <c r="DYK519" s="18"/>
      <c r="DYL519" s="18"/>
      <c r="DYM519" s="18"/>
      <c r="DYN519" s="18"/>
      <c r="DYO519" s="18"/>
      <c r="DYP519" s="18"/>
      <c r="DYQ519" s="18"/>
      <c r="DYR519" s="18"/>
      <c r="DYS519" s="18"/>
      <c r="DYT519" s="18"/>
      <c r="DYU519" s="18"/>
      <c r="DYV519" s="18"/>
      <c r="DYW519" s="18"/>
      <c r="DYX519" s="18"/>
      <c r="DYY519" s="18"/>
      <c r="DYZ519" s="18"/>
      <c r="DZA519" s="18"/>
      <c r="DZB519" s="18"/>
      <c r="DZC519" s="18"/>
      <c r="DZD519" s="18"/>
      <c r="DZE519" s="18"/>
      <c r="DZF519" s="18"/>
      <c r="DZG519" s="18"/>
      <c r="DZH519" s="18"/>
      <c r="DZI519" s="18"/>
      <c r="DZJ519" s="18"/>
      <c r="DZK519" s="18"/>
      <c r="DZL519" s="18"/>
      <c r="DZM519" s="18"/>
      <c r="DZN519" s="18"/>
      <c r="DZO519" s="18"/>
      <c r="DZP519" s="18"/>
      <c r="DZQ519" s="18"/>
      <c r="DZR519" s="18"/>
      <c r="DZS519" s="18"/>
      <c r="DZT519" s="18"/>
      <c r="DZU519" s="18"/>
      <c r="DZV519" s="18"/>
      <c r="DZW519" s="18"/>
      <c r="DZX519" s="18"/>
      <c r="DZY519" s="18"/>
      <c r="DZZ519" s="18"/>
      <c r="EAA519" s="18"/>
      <c r="EAB519" s="18"/>
      <c r="EAC519" s="18"/>
      <c r="EAD519" s="18"/>
      <c r="EAE519" s="18"/>
      <c r="EAF519" s="18"/>
      <c r="EAG519" s="18"/>
      <c r="EAH519" s="18"/>
      <c r="EAI519" s="18"/>
      <c r="EAJ519" s="18"/>
      <c r="EAK519" s="18"/>
      <c r="EAL519" s="18"/>
      <c r="EAM519" s="18"/>
      <c r="EAN519" s="18"/>
      <c r="EAO519" s="18"/>
      <c r="EAP519" s="18"/>
      <c r="EAQ519" s="18"/>
      <c r="EAR519" s="18"/>
      <c r="EAS519" s="18"/>
      <c r="EAT519" s="18"/>
      <c r="EAU519" s="18"/>
      <c r="EAV519" s="18"/>
      <c r="EAW519" s="18"/>
      <c r="EAX519" s="18"/>
      <c r="EAY519" s="18"/>
      <c r="EAZ519" s="18"/>
      <c r="EBA519" s="18"/>
      <c r="EBB519" s="18"/>
      <c r="EBC519" s="18"/>
      <c r="EBD519" s="18"/>
      <c r="EBE519" s="18"/>
      <c r="EBF519" s="18"/>
      <c r="EBG519" s="18"/>
      <c r="EBH519" s="18"/>
      <c r="EBI519" s="18"/>
      <c r="EBJ519" s="18"/>
      <c r="EBK519" s="18"/>
      <c r="EBL519" s="18"/>
      <c r="EBM519" s="18"/>
      <c r="EBN519" s="18"/>
      <c r="EBO519" s="18"/>
      <c r="EBP519" s="18"/>
      <c r="EBQ519" s="18"/>
      <c r="EBR519" s="18"/>
      <c r="EBS519" s="18"/>
      <c r="EBT519" s="18"/>
      <c r="EBU519" s="18"/>
      <c r="EBV519" s="18"/>
      <c r="EBW519" s="18"/>
      <c r="EBX519" s="18"/>
      <c r="EBY519" s="18"/>
      <c r="EBZ519" s="18"/>
      <c r="ECA519" s="18"/>
      <c r="ECB519" s="18"/>
      <c r="ECC519" s="18"/>
      <c r="ECD519" s="18"/>
      <c r="ECE519" s="18"/>
      <c r="ECF519" s="18"/>
      <c r="ECG519" s="18"/>
      <c r="ECH519" s="18"/>
      <c r="ECI519" s="18"/>
      <c r="ECJ519" s="18"/>
      <c r="ECK519" s="18"/>
      <c r="ECL519" s="18"/>
      <c r="ECM519" s="18"/>
      <c r="ECN519" s="18"/>
      <c r="ECO519" s="18"/>
      <c r="ECP519" s="18"/>
      <c r="ECQ519" s="18"/>
      <c r="ECR519" s="18"/>
      <c r="ECS519" s="18"/>
      <c r="ECT519" s="18"/>
      <c r="ECU519" s="18"/>
      <c r="ECV519" s="18"/>
      <c r="ECW519" s="18"/>
      <c r="ECX519" s="18"/>
      <c r="ECY519" s="18"/>
      <c r="ECZ519" s="18"/>
      <c r="EDA519" s="18"/>
      <c r="EDB519" s="18"/>
      <c r="EDC519" s="18"/>
      <c r="EDD519" s="18"/>
      <c r="EDE519" s="18"/>
      <c r="EDF519" s="18"/>
      <c r="EDG519" s="18"/>
      <c r="EDH519" s="18"/>
      <c r="EDI519" s="18"/>
      <c r="EDJ519" s="18"/>
      <c r="EDK519" s="18"/>
      <c r="EDL519" s="18"/>
      <c r="EDM519" s="18"/>
      <c r="EDN519" s="18"/>
      <c r="EDO519" s="18"/>
      <c r="EDP519" s="18"/>
      <c r="EDQ519" s="18"/>
      <c r="EDR519" s="18"/>
      <c r="EDS519" s="18"/>
      <c r="EDT519" s="18"/>
      <c r="EDU519" s="18"/>
      <c r="EDV519" s="18"/>
      <c r="EDW519" s="18"/>
      <c r="EDX519" s="18"/>
      <c r="EDY519" s="18"/>
      <c r="EDZ519" s="18"/>
      <c r="EEA519" s="18"/>
      <c r="EEB519" s="18"/>
      <c r="EEC519" s="18"/>
      <c r="EED519" s="18"/>
      <c r="EEE519" s="18"/>
      <c r="EEF519" s="18"/>
      <c r="EEG519" s="18"/>
      <c r="EEH519" s="18"/>
      <c r="EEI519" s="18"/>
      <c r="EEJ519" s="18"/>
      <c r="EEK519" s="18"/>
      <c r="EEL519" s="18"/>
      <c r="EEM519" s="18"/>
      <c r="EEN519" s="18"/>
      <c r="EEO519" s="18"/>
      <c r="EEP519" s="18"/>
      <c r="EEQ519" s="18"/>
      <c r="EER519" s="18"/>
      <c r="EES519" s="18"/>
      <c r="EET519" s="18"/>
      <c r="EEU519" s="18"/>
      <c r="EEV519" s="18"/>
      <c r="EEW519" s="18"/>
      <c r="EEX519" s="18"/>
      <c r="EEY519" s="18"/>
      <c r="EEZ519" s="18"/>
      <c r="EFA519" s="18"/>
      <c r="EFB519" s="18"/>
      <c r="EFC519" s="18"/>
      <c r="EFD519" s="18"/>
      <c r="EFE519" s="18"/>
      <c r="EFF519" s="18"/>
      <c r="EFG519" s="18"/>
      <c r="EFH519" s="18"/>
      <c r="EFI519" s="18"/>
      <c r="EFJ519" s="18"/>
      <c r="EFK519" s="18"/>
      <c r="EFL519" s="18"/>
      <c r="EFM519" s="18"/>
      <c r="EFN519" s="18"/>
      <c r="EFO519" s="18"/>
      <c r="EFP519" s="18"/>
      <c r="EFQ519" s="18"/>
      <c r="EFR519" s="18"/>
      <c r="EFS519" s="18"/>
      <c r="EFT519" s="18"/>
      <c r="EFU519" s="18"/>
      <c r="EFV519" s="18"/>
      <c r="EFW519" s="18"/>
      <c r="EFX519" s="18"/>
      <c r="EFY519" s="18"/>
      <c r="EFZ519" s="18"/>
      <c r="EGA519" s="18"/>
      <c r="EGB519" s="18"/>
      <c r="EGC519" s="18"/>
      <c r="EGD519" s="18"/>
      <c r="EGE519" s="18"/>
      <c r="EGF519" s="18"/>
      <c r="EGG519" s="18"/>
      <c r="EGH519" s="18"/>
      <c r="EGI519" s="18"/>
      <c r="EGJ519" s="18"/>
      <c r="EGK519" s="18"/>
      <c r="EGL519" s="18"/>
      <c r="EGM519" s="18"/>
      <c r="EGN519" s="18"/>
      <c r="EGO519" s="18"/>
      <c r="EGP519" s="18"/>
      <c r="EGQ519" s="18"/>
      <c r="EGR519" s="18"/>
      <c r="EGS519" s="18"/>
      <c r="EGT519" s="18"/>
      <c r="EGU519" s="18"/>
      <c r="EGV519" s="18"/>
      <c r="EGW519" s="18"/>
      <c r="EGX519" s="18"/>
      <c r="EGY519" s="18"/>
      <c r="EGZ519" s="18"/>
      <c r="EHA519" s="18"/>
      <c r="EHB519" s="18"/>
      <c r="EHC519" s="18"/>
      <c r="EHD519" s="18"/>
      <c r="EHE519" s="18"/>
      <c r="EHF519" s="18"/>
      <c r="EHG519" s="18"/>
      <c r="EHH519" s="18"/>
      <c r="EHI519" s="18"/>
      <c r="EHJ519" s="18"/>
      <c r="EHK519" s="18"/>
      <c r="EHL519" s="18"/>
      <c r="EHM519" s="18"/>
      <c r="EHN519" s="18"/>
      <c r="EHO519" s="18"/>
      <c r="EHP519" s="18"/>
      <c r="EHQ519" s="18"/>
      <c r="EHR519" s="18"/>
      <c r="EHS519" s="18"/>
      <c r="EHT519" s="18"/>
      <c r="EHU519" s="18"/>
      <c r="EHV519" s="18"/>
      <c r="EHW519" s="18"/>
      <c r="EHX519" s="18"/>
      <c r="EHY519" s="18"/>
      <c r="EHZ519" s="18"/>
      <c r="EIA519" s="18"/>
      <c r="EIB519" s="18"/>
      <c r="EIC519" s="18"/>
      <c r="EID519" s="18"/>
      <c r="EIE519" s="18"/>
      <c r="EIF519" s="18"/>
      <c r="EIG519" s="18"/>
      <c r="EIH519" s="18"/>
      <c r="EII519" s="18"/>
      <c r="EIJ519" s="18"/>
      <c r="EIK519" s="18"/>
      <c r="EIL519" s="18"/>
      <c r="EIM519" s="18"/>
      <c r="EIN519" s="18"/>
      <c r="EIO519" s="18"/>
      <c r="EIP519" s="18"/>
      <c r="EIQ519" s="18"/>
      <c r="EIR519" s="18"/>
      <c r="EIS519" s="18"/>
      <c r="EIT519" s="18"/>
      <c r="EIU519" s="18"/>
      <c r="EIV519" s="18"/>
      <c r="EIW519" s="18"/>
      <c r="EIX519" s="18"/>
      <c r="EIY519" s="18"/>
      <c r="EIZ519" s="18"/>
      <c r="EJA519" s="18"/>
      <c r="EJB519" s="18"/>
      <c r="EJC519" s="18"/>
      <c r="EJD519" s="18"/>
      <c r="EJE519" s="18"/>
      <c r="EJF519" s="18"/>
      <c r="EJG519" s="18"/>
      <c r="EJH519" s="18"/>
      <c r="EJI519" s="18"/>
      <c r="EJJ519" s="18"/>
      <c r="EJK519" s="18"/>
      <c r="EJL519" s="18"/>
      <c r="EJM519" s="18"/>
      <c r="EJN519" s="18"/>
      <c r="EJO519" s="18"/>
      <c r="EJP519" s="18"/>
      <c r="EJQ519" s="18"/>
      <c r="EJR519" s="18"/>
      <c r="EJS519" s="18"/>
      <c r="EJT519" s="18"/>
      <c r="EJU519" s="18"/>
      <c r="EJV519" s="18"/>
      <c r="EJW519" s="18"/>
      <c r="EJX519" s="18"/>
      <c r="EJY519" s="18"/>
      <c r="EJZ519" s="18"/>
      <c r="EKA519" s="18"/>
      <c r="EKB519" s="18"/>
      <c r="EKC519" s="18"/>
      <c r="EKD519" s="18"/>
      <c r="EKE519" s="18"/>
      <c r="EKF519" s="18"/>
      <c r="EKG519" s="18"/>
      <c r="EKH519" s="18"/>
      <c r="EKI519" s="18"/>
      <c r="EKJ519" s="18"/>
      <c r="EKK519" s="18"/>
      <c r="EKL519" s="18"/>
      <c r="EKM519" s="18"/>
      <c r="EKN519" s="18"/>
      <c r="EKO519" s="18"/>
      <c r="EKP519" s="18"/>
      <c r="EKQ519" s="18"/>
      <c r="EKR519" s="18"/>
      <c r="EKS519" s="18"/>
      <c r="EKT519" s="18"/>
      <c r="EKU519" s="18"/>
      <c r="EKV519" s="18"/>
      <c r="EKW519" s="18"/>
      <c r="EKX519" s="18"/>
      <c r="EKY519" s="18"/>
      <c r="EKZ519" s="18"/>
      <c r="ELA519" s="18"/>
      <c r="ELB519" s="18"/>
      <c r="ELC519" s="18"/>
      <c r="ELD519" s="18"/>
      <c r="ELE519" s="18"/>
      <c r="ELF519" s="18"/>
      <c r="ELG519" s="18"/>
      <c r="ELH519" s="18"/>
      <c r="ELI519" s="18"/>
      <c r="ELJ519" s="18"/>
      <c r="ELK519" s="18"/>
      <c r="ELL519" s="18"/>
      <c r="ELM519" s="18"/>
      <c r="ELN519" s="18"/>
      <c r="ELO519" s="18"/>
      <c r="ELP519" s="18"/>
      <c r="ELQ519" s="18"/>
      <c r="ELR519" s="18"/>
      <c r="ELS519" s="18"/>
      <c r="ELT519" s="18"/>
      <c r="ELU519" s="18"/>
      <c r="ELV519" s="18"/>
      <c r="ELW519" s="18"/>
      <c r="ELX519" s="18"/>
      <c r="ELY519" s="18"/>
      <c r="ELZ519" s="18"/>
      <c r="EMA519" s="18"/>
      <c r="EMB519" s="18"/>
      <c r="EMC519" s="18"/>
      <c r="EMD519" s="18"/>
      <c r="EME519" s="18"/>
      <c r="EMF519" s="18"/>
      <c r="EMG519" s="18"/>
      <c r="EMH519" s="18"/>
      <c r="EMI519" s="18"/>
      <c r="EMJ519" s="18"/>
      <c r="EMK519" s="18"/>
      <c r="EML519" s="18"/>
      <c r="EMM519" s="18"/>
      <c r="EMN519" s="18"/>
      <c r="EMO519" s="18"/>
      <c r="EMP519" s="18"/>
      <c r="EMQ519" s="18"/>
      <c r="EMR519" s="18"/>
      <c r="EMS519" s="18"/>
      <c r="EMT519" s="18"/>
      <c r="EMU519" s="18"/>
      <c r="EMV519" s="18"/>
      <c r="EMW519" s="18"/>
      <c r="EMX519" s="18"/>
      <c r="EMY519" s="18"/>
      <c r="EMZ519" s="18"/>
      <c r="ENA519" s="18"/>
      <c r="ENB519" s="18"/>
      <c r="ENC519" s="18"/>
      <c r="END519" s="18"/>
      <c r="ENE519" s="18"/>
      <c r="ENF519" s="18"/>
      <c r="ENG519" s="18"/>
      <c r="ENH519" s="18"/>
      <c r="ENI519" s="18"/>
      <c r="ENJ519" s="18"/>
      <c r="ENK519" s="18"/>
      <c r="ENL519" s="18"/>
      <c r="ENM519" s="18"/>
      <c r="ENN519" s="18"/>
      <c r="ENO519" s="18"/>
      <c r="ENP519" s="18"/>
      <c r="ENQ519" s="18"/>
      <c r="ENR519" s="18"/>
      <c r="ENS519" s="18"/>
      <c r="ENT519" s="18"/>
      <c r="ENU519" s="18"/>
      <c r="ENV519" s="18"/>
      <c r="ENW519" s="18"/>
      <c r="ENX519" s="18"/>
      <c r="ENY519" s="18"/>
      <c r="ENZ519" s="18"/>
      <c r="EOA519" s="18"/>
      <c r="EOB519" s="18"/>
      <c r="EOC519" s="18"/>
      <c r="EOD519" s="18"/>
      <c r="EOE519" s="18"/>
      <c r="EOF519" s="18"/>
      <c r="EOG519" s="18"/>
      <c r="EOH519" s="18"/>
      <c r="EOI519" s="18"/>
      <c r="EOJ519" s="18"/>
      <c r="EOK519" s="18"/>
      <c r="EOL519" s="18"/>
      <c r="EOM519" s="18"/>
      <c r="EON519" s="18"/>
      <c r="EOO519" s="18"/>
      <c r="EOP519" s="18"/>
      <c r="EOQ519" s="18"/>
      <c r="EOR519" s="18"/>
      <c r="EOS519" s="18"/>
      <c r="EOT519" s="18"/>
      <c r="EOU519" s="18"/>
      <c r="EOV519" s="18"/>
      <c r="EOW519" s="18"/>
      <c r="EOX519" s="18"/>
      <c r="EOY519" s="18"/>
      <c r="EOZ519" s="18"/>
      <c r="EPA519" s="18"/>
      <c r="EPB519" s="18"/>
      <c r="EPC519" s="18"/>
      <c r="EPD519" s="18"/>
      <c r="EPE519" s="18"/>
      <c r="EPF519" s="18"/>
      <c r="EPG519" s="18"/>
      <c r="EPH519" s="18"/>
      <c r="EPI519" s="18"/>
      <c r="EPJ519" s="18"/>
      <c r="EPK519" s="18"/>
      <c r="EPL519" s="18"/>
      <c r="EPM519" s="18"/>
      <c r="EPN519" s="18"/>
      <c r="EPO519" s="18"/>
      <c r="EPP519" s="18"/>
      <c r="EPQ519" s="18"/>
      <c r="EPR519" s="18"/>
      <c r="EPS519" s="18"/>
      <c r="EPT519" s="18"/>
      <c r="EPU519" s="18"/>
      <c r="EPV519" s="18"/>
      <c r="EPW519" s="18"/>
      <c r="EPX519" s="18"/>
      <c r="EPY519" s="18"/>
      <c r="EPZ519" s="18"/>
      <c r="EQA519" s="18"/>
      <c r="EQB519" s="18"/>
      <c r="EQC519" s="18"/>
      <c r="EQD519" s="18"/>
      <c r="EQE519" s="18"/>
      <c r="EQF519" s="18"/>
      <c r="EQG519" s="18"/>
      <c r="EQH519" s="18"/>
      <c r="EQI519" s="18"/>
      <c r="EQJ519" s="18"/>
      <c r="EQK519" s="18"/>
      <c r="EQL519" s="18"/>
      <c r="EQM519" s="18"/>
      <c r="EQN519" s="18"/>
      <c r="EQO519" s="18"/>
      <c r="EQP519" s="18"/>
      <c r="EQQ519" s="18"/>
      <c r="EQR519" s="18"/>
      <c r="EQS519" s="18"/>
      <c r="EQT519" s="18"/>
      <c r="EQU519" s="18"/>
      <c r="EQV519" s="18"/>
      <c r="EQW519" s="18"/>
      <c r="EQX519" s="18"/>
      <c r="EQY519" s="18"/>
      <c r="EQZ519" s="18"/>
      <c r="ERA519" s="18"/>
      <c r="ERB519" s="18"/>
      <c r="ERC519" s="18"/>
      <c r="ERD519" s="18"/>
      <c r="ERE519" s="18"/>
      <c r="ERF519" s="18"/>
      <c r="ERG519" s="18"/>
      <c r="ERH519" s="18"/>
      <c r="ERI519" s="18"/>
      <c r="ERJ519" s="18"/>
      <c r="ERK519" s="18"/>
      <c r="ERL519" s="18"/>
      <c r="ERM519" s="18"/>
      <c r="ERN519" s="18"/>
      <c r="ERO519" s="18"/>
      <c r="ERP519" s="18"/>
      <c r="ERQ519" s="18"/>
      <c r="ERR519" s="18"/>
      <c r="ERS519" s="18"/>
      <c r="ERT519" s="18"/>
      <c r="ERU519" s="18"/>
      <c r="ERV519" s="18"/>
      <c r="ERW519" s="18"/>
      <c r="ERX519" s="18"/>
      <c r="ERY519" s="18"/>
      <c r="ERZ519" s="18"/>
      <c r="ESA519" s="18"/>
      <c r="ESB519" s="18"/>
      <c r="ESC519" s="18"/>
      <c r="ESD519" s="18"/>
      <c r="ESE519" s="18"/>
      <c r="ESF519" s="18"/>
      <c r="ESG519" s="18"/>
      <c r="ESH519" s="18"/>
      <c r="ESI519" s="18"/>
      <c r="ESJ519" s="18"/>
      <c r="ESK519" s="18"/>
      <c r="ESL519" s="18"/>
      <c r="ESM519" s="18"/>
      <c r="ESN519" s="18"/>
      <c r="ESO519" s="18"/>
      <c r="ESP519" s="18"/>
      <c r="ESQ519" s="18"/>
      <c r="ESR519" s="18"/>
      <c r="ESS519" s="18"/>
      <c r="EST519" s="18"/>
      <c r="ESU519" s="18"/>
      <c r="ESV519" s="18"/>
      <c r="ESW519" s="18"/>
      <c r="ESX519" s="18"/>
      <c r="ESY519" s="18"/>
      <c r="ESZ519" s="18"/>
      <c r="ETA519" s="18"/>
      <c r="ETB519" s="18"/>
      <c r="ETC519" s="18"/>
      <c r="ETD519" s="18"/>
      <c r="ETE519" s="18"/>
      <c r="ETF519" s="18"/>
      <c r="ETG519" s="18"/>
      <c r="ETH519" s="18"/>
      <c r="ETI519" s="18"/>
      <c r="ETJ519" s="18"/>
      <c r="ETK519" s="18"/>
      <c r="ETL519" s="18"/>
      <c r="ETM519" s="18"/>
      <c r="ETN519" s="18"/>
      <c r="ETO519" s="18"/>
      <c r="ETP519" s="18"/>
      <c r="ETQ519" s="18"/>
      <c r="ETR519" s="18"/>
      <c r="ETS519" s="18"/>
      <c r="ETT519" s="18"/>
      <c r="ETU519" s="18"/>
      <c r="ETV519" s="18"/>
      <c r="ETW519" s="18"/>
      <c r="ETX519" s="18"/>
      <c r="ETY519" s="18"/>
      <c r="ETZ519" s="18"/>
      <c r="EUA519" s="18"/>
      <c r="EUB519" s="18"/>
      <c r="EUC519" s="18"/>
      <c r="EUD519" s="18"/>
      <c r="EUE519" s="18"/>
      <c r="EUF519" s="18"/>
      <c r="EUG519" s="18"/>
      <c r="EUH519" s="18"/>
      <c r="EUI519" s="18"/>
      <c r="EUJ519" s="18"/>
      <c r="EUK519" s="18"/>
      <c r="EUL519" s="18"/>
      <c r="EUM519" s="18"/>
      <c r="EUN519" s="18"/>
      <c r="EUO519" s="18"/>
      <c r="EUP519" s="18"/>
      <c r="EUQ519" s="18"/>
      <c r="EUR519" s="18"/>
      <c r="EUS519" s="18"/>
      <c r="EUT519" s="18"/>
      <c r="EUU519" s="18"/>
      <c r="EUV519" s="18"/>
      <c r="EUW519" s="18"/>
      <c r="EUX519" s="18"/>
      <c r="EUY519" s="18"/>
      <c r="EUZ519" s="18"/>
      <c r="EVA519" s="18"/>
      <c r="EVB519" s="18"/>
      <c r="EVC519" s="18"/>
      <c r="EVD519" s="18"/>
      <c r="EVE519" s="18"/>
      <c r="EVF519" s="18"/>
      <c r="EVG519" s="18"/>
      <c r="EVH519" s="18"/>
      <c r="EVI519" s="18"/>
      <c r="EVJ519" s="18"/>
      <c r="EVK519" s="18"/>
      <c r="EVL519" s="18"/>
      <c r="EVM519" s="18"/>
      <c r="EVN519" s="18"/>
      <c r="EVO519" s="18"/>
      <c r="EVP519" s="18"/>
      <c r="EVQ519" s="18"/>
      <c r="EVR519" s="18"/>
      <c r="EVS519" s="18"/>
      <c r="EVT519" s="18"/>
      <c r="EVU519" s="18"/>
      <c r="EVV519" s="18"/>
      <c r="EVW519" s="18"/>
      <c r="EVX519" s="18"/>
      <c r="EVY519" s="18"/>
      <c r="EVZ519" s="18"/>
      <c r="EWA519" s="18"/>
      <c r="EWB519" s="18"/>
      <c r="EWC519" s="18"/>
      <c r="EWD519" s="18"/>
      <c r="EWE519" s="18"/>
      <c r="EWF519" s="18"/>
      <c r="EWG519" s="18"/>
      <c r="EWH519" s="18"/>
      <c r="EWI519" s="18"/>
      <c r="EWJ519" s="18"/>
      <c r="EWK519" s="18"/>
      <c r="EWL519" s="18"/>
      <c r="EWM519" s="18"/>
      <c r="EWN519" s="18"/>
      <c r="EWO519" s="18"/>
      <c r="EWP519" s="18"/>
      <c r="EWQ519" s="18"/>
      <c r="EWR519" s="18"/>
      <c r="EWS519" s="18"/>
      <c r="EWT519" s="18"/>
      <c r="EWU519" s="18"/>
      <c r="EWV519" s="18"/>
      <c r="EWW519" s="18"/>
      <c r="EWX519" s="18"/>
      <c r="EWY519" s="18"/>
      <c r="EWZ519" s="18"/>
      <c r="EXA519" s="18"/>
      <c r="EXB519" s="18"/>
      <c r="EXC519" s="18"/>
      <c r="EXD519" s="18"/>
      <c r="EXE519" s="18"/>
      <c r="EXF519" s="18"/>
      <c r="EXG519" s="18"/>
      <c r="EXH519" s="18"/>
      <c r="EXI519" s="18"/>
      <c r="EXJ519" s="18"/>
      <c r="EXK519" s="18"/>
      <c r="EXL519" s="18"/>
      <c r="EXM519" s="18"/>
      <c r="EXN519" s="18"/>
      <c r="EXO519" s="18"/>
      <c r="EXP519" s="18"/>
      <c r="EXQ519" s="18"/>
      <c r="EXR519" s="18"/>
      <c r="EXS519" s="18"/>
      <c r="EXT519" s="18"/>
      <c r="EXU519" s="18"/>
      <c r="EXV519" s="18"/>
      <c r="EXW519" s="18"/>
      <c r="EXX519" s="18"/>
      <c r="EXY519" s="18"/>
      <c r="EXZ519" s="18"/>
      <c r="EYA519" s="18"/>
      <c r="EYB519" s="18"/>
      <c r="EYC519" s="18"/>
      <c r="EYD519" s="18"/>
      <c r="EYE519" s="18"/>
      <c r="EYF519" s="18"/>
      <c r="EYG519" s="18"/>
      <c r="EYH519" s="18"/>
      <c r="EYI519" s="18"/>
      <c r="EYJ519" s="18"/>
      <c r="EYK519" s="18"/>
      <c r="EYL519" s="18"/>
      <c r="EYM519" s="18"/>
      <c r="EYN519" s="18"/>
      <c r="EYO519" s="18"/>
      <c r="EYP519" s="18"/>
      <c r="EYQ519" s="18"/>
      <c r="EYR519" s="18"/>
      <c r="EYS519" s="18"/>
      <c r="EYT519" s="18"/>
      <c r="EYU519" s="18"/>
      <c r="EYV519" s="18"/>
      <c r="EYW519" s="18"/>
      <c r="EYX519" s="18"/>
      <c r="EYY519" s="18"/>
      <c r="EYZ519" s="18"/>
      <c r="EZA519" s="18"/>
      <c r="EZB519" s="18"/>
      <c r="EZC519" s="18"/>
      <c r="EZD519" s="18"/>
      <c r="EZE519" s="18"/>
      <c r="EZF519" s="18"/>
      <c r="EZG519" s="18"/>
      <c r="EZH519" s="18"/>
      <c r="EZI519" s="18"/>
      <c r="EZJ519" s="18"/>
      <c r="EZK519" s="18"/>
      <c r="EZL519" s="18"/>
      <c r="EZM519" s="18"/>
      <c r="EZN519" s="18"/>
      <c r="EZO519" s="18"/>
      <c r="EZP519" s="18"/>
      <c r="EZQ519" s="18"/>
      <c r="EZR519" s="18"/>
      <c r="EZS519" s="18"/>
      <c r="EZT519" s="18"/>
      <c r="EZU519" s="18"/>
      <c r="EZV519" s="18"/>
      <c r="EZW519" s="18"/>
      <c r="EZX519" s="18"/>
      <c r="EZY519" s="18"/>
      <c r="EZZ519" s="18"/>
      <c r="FAA519" s="18"/>
      <c r="FAB519" s="18"/>
      <c r="FAC519" s="18"/>
      <c r="FAD519" s="18"/>
      <c r="FAE519" s="18"/>
      <c r="FAF519" s="18"/>
      <c r="FAG519" s="18"/>
      <c r="FAH519" s="18"/>
      <c r="FAI519" s="18"/>
      <c r="FAJ519" s="18"/>
      <c r="FAK519" s="18"/>
      <c r="FAL519" s="18"/>
      <c r="FAM519" s="18"/>
      <c r="FAN519" s="18"/>
      <c r="FAO519" s="18"/>
      <c r="FAP519" s="18"/>
      <c r="FAQ519" s="18"/>
      <c r="FAR519" s="18"/>
      <c r="FAS519" s="18"/>
      <c r="FAT519" s="18"/>
      <c r="FAU519" s="18"/>
      <c r="FAV519" s="18"/>
      <c r="FAW519" s="18"/>
      <c r="FAX519" s="18"/>
      <c r="FAY519" s="18"/>
      <c r="FAZ519" s="18"/>
      <c r="FBA519" s="18"/>
      <c r="FBB519" s="18"/>
      <c r="FBC519" s="18"/>
      <c r="FBD519" s="18"/>
      <c r="FBE519" s="18"/>
      <c r="FBF519" s="18"/>
      <c r="FBG519" s="18"/>
      <c r="FBH519" s="18"/>
      <c r="FBI519" s="18"/>
      <c r="FBJ519" s="18"/>
      <c r="FBK519" s="18"/>
      <c r="FBL519" s="18"/>
      <c r="FBM519" s="18"/>
      <c r="FBN519" s="18"/>
      <c r="FBO519" s="18"/>
      <c r="FBP519" s="18"/>
      <c r="FBQ519" s="18"/>
      <c r="FBR519" s="18"/>
      <c r="FBS519" s="18"/>
      <c r="FBT519" s="18"/>
      <c r="FBU519" s="18"/>
      <c r="FBV519" s="18"/>
      <c r="FBW519" s="18"/>
      <c r="FBX519" s="18"/>
      <c r="FBY519" s="18"/>
      <c r="FBZ519" s="18"/>
      <c r="FCA519" s="18"/>
      <c r="FCB519" s="18"/>
      <c r="FCC519" s="18"/>
      <c r="FCD519" s="18"/>
      <c r="FCE519" s="18"/>
      <c r="FCF519" s="18"/>
      <c r="FCG519" s="18"/>
      <c r="FCH519" s="18"/>
      <c r="FCI519" s="18"/>
      <c r="FCJ519" s="18"/>
      <c r="FCK519" s="18"/>
      <c r="FCL519" s="18"/>
      <c r="FCM519" s="18"/>
      <c r="FCN519" s="18"/>
      <c r="FCO519" s="18"/>
      <c r="FCP519" s="18"/>
      <c r="FCQ519" s="18"/>
      <c r="FCR519" s="18"/>
      <c r="FCS519" s="18"/>
      <c r="FCT519" s="18"/>
      <c r="FCU519" s="18"/>
      <c r="FCV519" s="18"/>
      <c r="FCW519" s="18"/>
      <c r="FCX519" s="18"/>
      <c r="FCY519" s="18"/>
      <c r="FCZ519" s="18"/>
      <c r="FDA519" s="18"/>
      <c r="FDB519" s="18"/>
      <c r="FDC519" s="18"/>
      <c r="FDD519" s="18"/>
      <c r="FDE519" s="18"/>
      <c r="FDF519" s="18"/>
      <c r="FDG519" s="18"/>
      <c r="FDH519" s="18"/>
      <c r="FDI519" s="18"/>
      <c r="FDJ519" s="18"/>
      <c r="FDK519" s="18"/>
      <c r="FDL519" s="18"/>
      <c r="FDM519" s="18"/>
      <c r="FDN519" s="18"/>
      <c r="FDO519" s="18"/>
      <c r="FDP519" s="18"/>
      <c r="FDQ519" s="18"/>
      <c r="FDR519" s="18"/>
      <c r="FDS519" s="18"/>
      <c r="FDT519" s="18"/>
      <c r="FDU519" s="18"/>
      <c r="FDV519" s="18"/>
      <c r="FDW519" s="18"/>
      <c r="FDX519" s="18"/>
      <c r="FDY519" s="18"/>
      <c r="FDZ519" s="18"/>
      <c r="FEA519" s="18"/>
      <c r="FEB519" s="18"/>
      <c r="FEC519" s="18"/>
      <c r="FED519" s="18"/>
      <c r="FEE519" s="18"/>
      <c r="FEF519" s="18"/>
      <c r="FEG519" s="18"/>
      <c r="FEH519" s="18"/>
      <c r="FEI519" s="18"/>
      <c r="FEJ519" s="18"/>
      <c r="FEK519" s="18"/>
      <c r="FEL519" s="18"/>
      <c r="FEM519" s="18"/>
      <c r="FEN519" s="18"/>
      <c r="FEO519" s="18"/>
      <c r="FEP519" s="18"/>
      <c r="FEQ519" s="18"/>
      <c r="FER519" s="18"/>
      <c r="FES519" s="18"/>
      <c r="FET519" s="18"/>
      <c r="FEU519" s="18"/>
      <c r="FEV519" s="18"/>
      <c r="FEW519" s="18"/>
      <c r="FEX519" s="18"/>
      <c r="FEY519" s="18"/>
      <c r="FEZ519" s="18"/>
      <c r="FFA519" s="18"/>
      <c r="FFB519" s="18"/>
      <c r="FFC519" s="18"/>
      <c r="FFD519" s="18"/>
      <c r="FFE519" s="18"/>
      <c r="FFF519" s="18"/>
      <c r="FFG519" s="18"/>
      <c r="FFH519" s="18"/>
      <c r="FFI519" s="18"/>
      <c r="FFJ519" s="18"/>
      <c r="FFK519" s="18"/>
      <c r="FFL519" s="18"/>
      <c r="FFM519" s="18"/>
      <c r="FFN519" s="18"/>
      <c r="FFO519" s="18"/>
      <c r="FFP519" s="18"/>
      <c r="FFQ519" s="18"/>
      <c r="FFR519" s="18"/>
      <c r="FFS519" s="18"/>
      <c r="FFT519" s="18"/>
      <c r="FFU519" s="18"/>
      <c r="FFV519" s="18"/>
      <c r="FFW519" s="18"/>
      <c r="FFX519" s="18"/>
      <c r="FFY519" s="18"/>
      <c r="FFZ519" s="18"/>
      <c r="FGA519" s="18"/>
      <c r="FGB519" s="18"/>
      <c r="FGC519" s="18"/>
      <c r="FGD519" s="18"/>
      <c r="FGE519" s="18"/>
      <c r="FGF519" s="18"/>
      <c r="FGG519" s="18"/>
      <c r="FGH519" s="18"/>
      <c r="FGI519" s="18"/>
      <c r="FGJ519" s="18"/>
      <c r="FGK519" s="18"/>
      <c r="FGL519" s="18"/>
      <c r="FGM519" s="18"/>
      <c r="FGN519" s="18"/>
      <c r="FGO519" s="18"/>
      <c r="FGP519" s="18"/>
      <c r="FGQ519" s="18"/>
      <c r="FGR519" s="18"/>
      <c r="FGS519" s="18"/>
      <c r="FGT519" s="18"/>
      <c r="FGU519" s="18"/>
      <c r="FGV519" s="18"/>
      <c r="FGW519" s="18"/>
      <c r="FGX519" s="18"/>
      <c r="FGY519" s="18"/>
      <c r="FGZ519" s="18"/>
      <c r="FHA519" s="18"/>
      <c r="FHB519" s="18"/>
      <c r="FHC519" s="18"/>
      <c r="FHD519" s="18"/>
      <c r="FHE519" s="18"/>
      <c r="FHF519" s="18"/>
      <c r="FHG519" s="18"/>
      <c r="FHH519" s="18"/>
      <c r="FHI519" s="18"/>
      <c r="FHJ519" s="18"/>
      <c r="FHK519" s="18"/>
      <c r="FHL519" s="18"/>
      <c r="FHM519" s="18"/>
      <c r="FHN519" s="18"/>
      <c r="FHO519" s="18"/>
      <c r="FHP519" s="18"/>
      <c r="FHQ519" s="18"/>
      <c r="FHR519" s="18"/>
      <c r="FHS519" s="18"/>
      <c r="FHT519" s="18"/>
      <c r="FHU519" s="18"/>
      <c r="FHV519" s="18"/>
      <c r="FHW519" s="18"/>
      <c r="FHX519" s="18"/>
      <c r="FHY519" s="18"/>
      <c r="FHZ519" s="18"/>
      <c r="FIA519" s="18"/>
      <c r="FIB519" s="18"/>
      <c r="FIC519" s="18"/>
      <c r="FID519" s="18"/>
      <c r="FIE519" s="18"/>
      <c r="FIF519" s="18"/>
      <c r="FIG519" s="18"/>
      <c r="FIH519" s="18"/>
      <c r="FII519" s="18"/>
      <c r="FIJ519" s="18"/>
      <c r="FIK519" s="18"/>
      <c r="FIL519" s="18"/>
      <c r="FIM519" s="18"/>
      <c r="FIN519" s="18"/>
      <c r="FIO519" s="18"/>
      <c r="FIP519" s="18"/>
      <c r="FIQ519" s="18"/>
      <c r="FIR519" s="18"/>
      <c r="FIS519" s="18"/>
      <c r="FIT519" s="18"/>
      <c r="FIU519" s="18"/>
      <c r="FIV519" s="18"/>
      <c r="FIW519" s="18"/>
      <c r="FIX519" s="18"/>
      <c r="FIY519" s="18"/>
      <c r="FIZ519" s="18"/>
      <c r="FJA519" s="18"/>
      <c r="FJB519" s="18"/>
      <c r="FJC519" s="18"/>
      <c r="FJD519" s="18"/>
      <c r="FJE519" s="18"/>
      <c r="FJF519" s="18"/>
      <c r="FJG519" s="18"/>
      <c r="FJH519" s="18"/>
      <c r="FJI519" s="18"/>
      <c r="FJJ519" s="18"/>
      <c r="FJK519" s="18"/>
      <c r="FJL519" s="18"/>
      <c r="FJM519" s="18"/>
      <c r="FJN519" s="18"/>
      <c r="FJO519" s="18"/>
      <c r="FJP519" s="18"/>
      <c r="FJQ519" s="18"/>
      <c r="FJR519" s="18"/>
      <c r="FJS519" s="18"/>
      <c r="FJT519" s="18"/>
      <c r="FJU519" s="18"/>
      <c r="FJV519" s="18"/>
      <c r="FJW519" s="18"/>
      <c r="FJX519" s="18"/>
      <c r="FJY519" s="18"/>
      <c r="FJZ519" s="18"/>
      <c r="FKA519" s="18"/>
      <c r="FKB519" s="18"/>
      <c r="FKC519" s="18"/>
      <c r="FKD519" s="18"/>
      <c r="FKE519" s="18"/>
      <c r="FKF519" s="18"/>
      <c r="FKG519" s="18"/>
      <c r="FKH519" s="18"/>
      <c r="FKI519" s="18"/>
      <c r="FKJ519" s="18"/>
      <c r="FKK519" s="18"/>
      <c r="FKL519" s="18"/>
      <c r="FKM519" s="18"/>
      <c r="FKN519" s="18"/>
      <c r="FKO519" s="18"/>
      <c r="FKP519" s="18"/>
      <c r="FKQ519" s="18"/>
      <c r="FKR519" s="18"/>
      <c r="FKS519" s="18"/>
      <c r="FKT519" s="18"/>
      <c r="FKU519" s="18"/>
      <c r="FKV519" s="18"/>
      <c r="FKW519" s="18"/>
      <c r="FKX519" s="18"/>
      <c r="FKY519" s="18"/>
      <c r="FKZ519" s="18"/>
      <c r="FLA519" s="18"/>
      <c r="FLB519" s="18"/>
      <c r="FLC519" s="18"/>
      <c r="FLD519" s="18"/>
      <c r="FLE519" s="18"/>
      <c r="FLF519" s="18"/>
      <c r="FLG519" s="18"/>
      <c r="FLH519" s="18"/>
      <c r="FLI519" s="18"/>
      <c r="FLJ519" s="18"/>
      <c r="FLK519" s="18"/>
      <c r="FLL519" s="18"/>
      <c r="FLM519" s="18"/>
      <c r="FLN519" s="18"/>
      <c r="FLO519" s="18"/>
      <c r="FLP519" s="18"/>
      <c r="FLQ519" s="18"/>
      <c r="FLR519" s="18"/>
      <c r="FLS519" s="18"/>
      <c r="FLT519" s="18"/>
      <c r="FLU519" s="18"/>
      <c r="FLV519" s="18"/>
      <c r="FLW519" s="18"/>
      <c r="FLX519" s="18"/>
      <c r="FLY519" s="18"/>
      <c r="FLZ519" s="18"/>
      <c r="FMA519" s="18"/>
      <c r="FMB519" s="18"/>
      <c r="FMC519" s="18"/>
      <c r="FMD519" s="18"/>
      <c r="FME519" s="18"/>
      <c r="FMF519" s="18"/>
      <c r="FMG519" s="18"/>
      <c r="FMH519" s="18"/>
      <c r="FMI519" s="18"/>
      <c r="FMJ519" s="18"/>
      <c r="FMK519" s="18"/>
      <c r="FML519" s="18"/>
      <c r="FMM519" s="18"/>
      <c r="FMN519" s="18"/>
      <c r="FMO519" s="18"/>
      <c r="FMP519" s="18"/>
      <c r="FMQ519" s="18"/>
      <c r="FMR519" s="18"/>
      <c r="FMS519" s="18"/>
      <c r="FMT519" s="18"/>
      <c r="FMU519" s="18"/>
      <c r="FMV519" s="18"/>
      <c r="FMW519" s="18"/>
      <c r="FMX519" s="18"/>
      <c r="FMY519" s="18"/>
      <c r="FMZ519" s="18"/>
      <c r="FNA519" s="18"/>
      <c r="FNB519" s="18"/>
      <c r="FNC519" s="18"/>
      <c r="FND519" s="18"/>
      <c r="FNE519" s="18"/>
      <c r="FNF519" s="18"/>
      <c r="FNG519" s="18"/>
      <c r="FNH519" s="18"/>
      <c r="FNI519" s="18"/>
      <c r="FNJ519" s="18"/>
      <c r="FNK519" s="18"/>
      <c r="FNL519" s="18"/>
      <c r="FNM519" s="18"/>
      <c r="FNN519" s="18"/>
      <c r="FNO519" s="18"/>
      <c r="FNP519" s="18"/>
      <c r="FNQ519" s="18"/>
      <c r="FNR519" s="18"/>
      <c r="FNS519" s="18"/>
      <c r="FNT519" s="18"/>
      <c r="FNU519" s="18"/>
      <c r="FNV519" s="18"/>
      <c r="FNW519" s="18"/>
      <c r="FNX519" s="18"/>
      <c r="FNY519" s="18"/>
      <c r="FNZ519" s="18"/>
      <c r="FOA519" s="18"/>
      <c r="FOB519" s="18"/>
      <c r="FOC519" s="18"/>
      <c r="FOD519" s="18"/>
      <c r="FOE519" s="18"/>
      <c r="FOF519" s="18"/>
      <c r="FOG519" s="18"/>
      <c r="FOH519" s="18"/>
      <c r="FOI519" s="18"/>
      <c r="FOJ519" s="18"/>
      <c r="FOK519" s="18"/>
      <c r="FOL519" s="18"/>
      <c r="FOM519" s="18"/>
      <c r="FON519" s="18"/>
      <c r="FOO519" s="18"/>
      <c r="FOP519" s="18"/>
      <c r="FOQ519" s="18"/>
      <c r="FOR519" s="18"/>
      <c r="FOS519" s="18"/>
      <c r="FOT519" s="18"/>
      <c r="FOU519" s="18"/>
      <c r="FOV519" s="18"/>
      <c r="FOW519" s="18"/>
      <c r="FOX519" s="18"/>
      <c r="FOY519" s="18"/>
      <c r="FOZ519" s="18"/>
      <c r="FPA519" s="18"/>
      <c r="FPB519" s="18"/>
      <c r="FPC519" s="18"/>
      <c r="FPD519" s="18"/>
      <c r="FPE519" s="18"/>
      <c r="FPF519" s="18"/>
      <c r="FPG519" s="18"/>
      <c r="FPH519" s="18"/>
      <c r="FPI519" s="18"/>
      <c r="FPJ519" s="18"/>
      <c r="FPK519" s="18"/>
      <c r="FPL519" s="18"/>
      <c r="FPM519" s="18"/>
      <c r="FPN519" s="18"/>
      <c r="FPO519" s="18"/>
      <c r="FPP519" s="18"/>
      <c r="FPQ519" s="18"/>
      <c r="FPR519" s="18"/>
      <c r="FPS519" s="18"/>
      <c r="FPT519" s="18"/>
      <c r="FPU519" s="18"/>
      <c r="FPV519" s="18"/>
      <c r="FPW519" s="18"/>
      <c r="FPX519" s="18"/>
      <c r="FPY519" s="18"/>
      <c r="FPZ519" s="18"/>
      <c r="FQA519" s="18"/>
      <c r="FQB519" s="18"/>
      <c r="FQC519" s="18"/>
      <c r="FQD519" s="18"/>
      <c r="FQE519" s="18"/>
      <c r="FQF519" s="18"/>
      <c r="FQG519" s="18"/>
      <c r="FQH519" s="18"/>
      <c r="FQI519" s="18"/>
      <c r="FQJ519" s="18"/>
      <c r="FQK519" s="18"/>
      <c r="FQL519" s="18"/>
      <c r="FQM519" s="18"/>
      <c r="FQN519" s="18"/>
      <c r="FQO519" s="18"/>
      <c r="FQP519" s="18"/>
      <c r="FQQ519" s="18"/>
      <c r="FQR519" s="18"/>
      <c r="FQS519" s="18"/>
      <c r="FQT519" s="18"/>
      <c r="FQU519" s="18"/>
      <c r="FQV519" s="18"/>
      <c r="FQW519" s="18"/>
      <c r="FQX519" s="18"/>
      <c r="FQY519" s="18"/>
      <c r="FQZ519" s="18"/>
      <c r="FRA519" s="18"/>
      <c r="FRB519" s="18"/>
      <c r="FRC519" s="18"/>
      <c r="FRD519" s="18"/>
      <c r="FRE519" s="18"/>
      <c r="FRF519" s="18"/>
      <c r="FRG519" s="18"/>
      <c r="FRH519" s="18"/>
      <c r="FRI519" s="18"/>
      <c r="FRJ519" s="18"/>
      <c r="FRK519" s="18"/>
      <c r="FRL519" s="18"/>
      <c r="FRM519" s="18"/>
      <c r="FRN519" s="18"/>
      <c r="FRO519" s="18"/>
      <c r="FRP519" s="18"/>
      <c r="FRQ519" s="18"/>
      <c r="FRR519" s="18"/>
      <c r="FRS519" s="18"/>
      <c r="FRT519" s="18"/>
      <c r="FRU519" s="18"/>
      <c r="FRV519" s="18"/>
      <c r="FRW519" s="18"/>
      <c r="FRX519" s="18"/>
      <c r="FRY519" s="18"/>
      <c r="FRZ519" s="18"/>
      <c r="FSA519" s="18"/>
      <c r="FSB519" s="18"/>
      <c r="FSC519" s="18"/>
      <c r="FSD519" s="18"/>
      <c r="FSE519" s="18"/>
      <c r="FSF519" s="18"/>
      <c r="FSG519" s="18"/>
      <c r="FSH519" s="18"/>
      <c r="FSI519" s="18"/>
      <c r="FSJ519" s="18"/>
      <c r="FSK519" s="18"/>
      <c r="FSL519" s="18"/>
      <c r="FSM519" s="18"/>
      <c r="FSN519" s="18"/>
      <c r="FSO519" s="18"/>
      <c r="FSP519" s="18"/>
      <c r="FSQ519" s="18"/>
      <c r="FSR519" s="18"/>
      <c r="FSS519" s="18"/>
      <c r="FST519" s="18"/>
      <c r="FSU519" s="18"/>
      <c r="FSV519" s="18"/>
      <c r="FSW519" s="18"/>
      <c r="FSX519" s="18"/>
      <c r="FSY519" s="18"/>
      <c r="FSZ519" s="18"/>
      <c r="FTA519" s="18"/>
      <c r="FTB519" s="18"/>
      <c r="FTC519" s="18"/>
      <c r="FTD519" s="18"/>
      <c r="FTE519" s="18"/>
      <c r="FTF519" s="18"/>
      <c r="FTG519" s="18"/>
      <c r="FTH519" s="18"/>
      <c r="FTI519" s="18"/>
      <c r="FTJ519" s="18"/>
      <c r="FTK519" s="18"/>
      <c r="FTL519" s="18"/>
      <c r="FTM519" s="18"/>
      <c r="FTN519" s="18"/>
      <c r="FTO519" s="18"/>
      <c r="FTP519" s="18"/>
      <c r="FTQ519" s="18"/>
      <c r="FTR519" s="18"/>
      <c r="FTS519" s="18"/>
      <c r="FTT519" s="18"/>
      <c r="FTU519" s="18"/>
      <c r="FTV519" s="18"/>
      <c r="FTW519" s="18"/>
      <c r="FTX519" s="18"/>
      <c r="FTY519" s="18"/>
      <c r="FTZ519" s="18"/>
      <c r="FUA519" s="18"/>
      <c r="FUB519" s="18"/>
      <c r="FUC519" s="18"/>
      <c r="FUD519" s="18"/>
      <c r="FUE519" s="18"/>
      <c r="FUF519" s="18"/>
      <c r="FUG519" s="18"/>
      <c r="FUH519" s="18"/>
      <c r="FUI519" s="18"/>
      <c r="FUJ519" s="18"/>
      <c r="FUK519" s="18"/>
      <c r="FUL519" s="18"/>
      <c r="FUM519" s="18"/>
      <c r="FUN519" s="18"/>
      <c r="FUO519" s="18"/>
      <c r="FUP519" s="18"/>
      <c r="FUQ519" s="18"/>
      <c r="FUR519" s="18"/>
      <c r="FUS519" s="18"/>
      <c r="FUT519" s="18"/>
      <c r="FUU519" s="18"/>
      <c r="FUV519" s="18"/>
      <c r="FUW519" s="18"/>
      <c r="FUX519" s="18"/>
      <c r="FUY519" s="18"/>
      <c r="FUZ519" s="18"/>
      <c r="FVA519" s="18"/>
      <c r="FVB519" s="18"/>
      <c r="FVC519" s="18"/>
      <c r="FVD519" s="18"/>
      <c r="FVE519" s="18"/>
      <c r="FVF519" s="18"/>
      <c r="FVG519" s="18"/>
      <c r="FVH519" s="18"/>
      <c r="FVI519" s="18"/>
      <c r="FVJ519" s="18"/>
      <c r="FVK519" s="18"/>
      <c r="FVL519" s="18"/>
      <c r="FVM519" s="18"/>
      <c r="FVN519" s="18"/>
      <c r="FVO519" s="18"/>
      <c r="FVP519" s="18"/>
      <c r="FVQ519" s="18"/>
      <c r="FVR519" s="18"/>
      <c r="FVS519" s="18"/>
      <c r="FVT519" s="18"/>
      <c r="FVU519" s="18"/>
      <c r="FVV519" s="18"/>
      <c r="FVW519" s="18"/>
      <c r="FVX519" s="18"/>
      <c r="FVY519" s="18"/>
      <c r="FVZ519" s="18"/>
      <c r="FWA519" s="18"/>
      <c r="FWB519" s="18"/>
      <c r="FWC519" s="18"/>
      <c r="FWD519" s="18"/>
      <c r="FWE519" s="18"/>
      <c r="FWF519" s="18"/>
      <c r="FWG519" s="18"/>
      <c r="FWH519" s="18"/>
      <c r="FWI519" s="18"/>
      <c r="FWJ519" s="18"/>
      <c r="FWK519" s="18"/>
      <c r="FWL519" s="18"/>
      <c r="FWM519" s="18"/>
      <c r="FWN519" s="18"/>
      <c r="FWO519" s="18"/>
      <c r="FWP519" s="18"/>
      <c r="FWQ519" s="18"/>
      <c r="FWR519" s="18"/>
      <c r="FWS519" s="18"/>
      <c r="FWT519" s="18"/>
      <c r="FWU519" s="18"/>
      <c r="FWV519" s="18"/>
      <c r="FWW519" s="18"/>
      <c r="FWX519" s="18"/>
      <c r="FWY519" s="18"/>
      <c r="FWZ519" s="18"/>
      <c r="FXA519" s="18"/>
      <c r="FXB519" s="18"/>
      <c r="FXC519" s="18"/>
      <c r="FXD519" s="18"/>
      <c r="FXE519" s="18"/>
      <c r="FXF519" s="18"/>
      <c r="FXG519" s="18"/>
      <c r="FXH519" s="18"/>
      <c r="FXI519" s="18"/>
      <c r="FXJ519" s="18"/>
      <c r="FXK519" s="18"/>
      <c r="FXL519" s="18"/>
      <c r="FXM519" s="18"/>
      <c r="FXN519" s="18"/>
      <c r="FXO519" s="18"/>
      <c r="FXP519" s="18"/>
      <c r="FXQ519" s="18"/>
      <c r="FXR519" s="18"/>
      <c r="FXS519" s="18"/>
      <c r="FXT519" s="18"/>
      <c r="FXU519" s="18"/>
      <c r="FXV519" s="18"/>
      <c r="FXW519" s="18"/>
      <c r="FXX519" s="18"/>
      <c r="FXY519" s="18"/>
      <c r="FXZ519" s="18"/>
      <c r="FYA519" s="18"/>
      <c r="FYB519" s="18"/>
      <c r="FYC519" s="18"/>
      <c r="FYD519" s="18"/>
      <c r="FYE519" s="18"/>
      <c r="FYF519" s="18"/>
      <c r="FYG519" s="18"/>
      <c r="FYH519" s="18"/>
      <c r="FYI519" s="18"/>
      <c r="FYJ519" s="18"/>
      <c r="FYK519" s="18"/>
      <c r="FYL519" s="18"/>
      <c r="FYM519" s="18"/>
      <c r="FYN519" s="18"/>
      <c r="FYO519" s="18"/>
      <c r="FYP519" s="18"/>
      <c r="FYQ519" s="18"/>
      <c r="FYR519" s="18"/>
      <c r="FYS519" s="18"/>
      <c r="FYT519" s="18"/>
      <c r="FYU519" s="18"/>
      <c r="FYV519" s="18"/>
      <c r="FYW519" s="18"/>
      <c r="FYX519" s="18"/>
      <c r="FYY519" s="18"/>
      <c r="FYZ519" s="18"/>
      <c r="FZA519" s="18"/>
      <c r="FZB519" s="18"/>
      <c r="FZC519" s="18"/>
      <c r="FZD519" s="18"/>
      <c r="FZE519" s="18"/>
      <c r="FZF519" s="18"/>
      <c r="FZG519" s="18"/>
      <c r="FZH519" s="18"/>
      <c r="FZI519" s="18"/>
      <c r="FZJ519" s="18"/>
      <c r="FZK519" s="18"/>
      <c r="FZL519" s="18"/>
      <c r="FZM519" s="18"/>
      <c r="FZN519" s="18"/>
      <c r="FZO519" s="18"/>
      <c r="FZP519" s="18"/>
      <c r="FZQ519" s="18"/>
      <c r="FZR519" s="18"/>
      <c r="FZS519" s="18"/>
      <c r="FZT519" s="18"/>
      <c r="FZU519" s="18"/>
      <c r="FZV519" s="18"/>
      <c r="FZW519" s="18"/>
      <c r="FZX519" s="18"/>
      <c r="FZY519" s="18"/>
      <c r="FZZ519" s="18"/>
      <c r="GAA519" s="18"/>
      <c r="GAB519" s="18"/>
      <c r="GAC519" s="18"/>
      <c r="GAD519" s="18"/>
      <c r="GAE519" s="18"/>
      <c r="GAF519" s="18"/>
      <c r="GAG519" s="18"/>
      <c r="GAH519" s="18"/>
      <c r="GAI519" s="18"/>
      <c r="GAJ519" s="18"/>
      <c r="GAK519" s="18"/>
      <c r="GAL519" s="18"/>
      <c r="GAM519" s="18"/>
      <c r="GAN519" s="18"/>
      <c r="GAO519" s="18"/>
      <c r="GAP519" s="18"/>
      <c r="GAQ519" s="18"/>
      <c r="GAR519" s="18"/>
      <c r="GAS519" s="18"/>
      <c r="GAT519" s="18"/>
      <c r="GAU519" s="18"/>
      <c r="GAV519" s="18"/>
      <c r="GAW519" s="18"/>
      <c r="GAX519" s="18"/>
      <c r="GAY519" s="18"/>
      <c r="GAZ519" s="18"/>
      <c r="GBA519" s="18"/>
      <c r="GBB519" s="18"/>
      <c r="GBC519" s="18"/>
      <c r="GBD519" s="18"/>
      <c r="GBE519" s="18"/>
      <c r="GBF519" s="18"/>
      <c r="GBG519" s="18"/>
      <c r="GBH519" s="18"/>
      <c r="GBI519" s="18"/>
      <c r="GBJ519" s="18"/>
      <c r="GBK519" s="18"/>
      <c r="GBL519" s="18"/>
      <c r="GBM519" s="18"/>
      <c r="GBN519" s="18"/>
      <c r="GBO519" s="18"/>
      <c r="GBP519" s="18"/>
      <c r="GBQ519" s="18"/>
      <c r="GBR519" s="18"/>
      <c r="GBS519" s="18"/>
      <c r="GBT519" s="18"/>
      <c r="GBU519" s="18"/>
      <c r="GBV519" s="18"/>
      <c r="GBW519" s="18"/>
      <c r="GBX519" s="18"/>
      <c r="GBY519" s="18"/>
      <c r="GBZ519" s="18"/>
      <c r="GCA519" s="18"/>
      <c r="GCB519" s="18"/>
      <c r="GCC519" s="18"/>
      <c r="GCD519" s="18"/>
      <c r="GCE519" s="18"/>
      <c r="GCF519" s="18"/>
      <c r="GCG519" s="18"/>
      <c r="GCH519" s="18"/>
      <c r="GCI519" s="18"/>
      <c r="GCJ519" s="18"/>
      <c r="GCK519" s="18"/>
      <c r="GCL519" s="18"/>
      <c r="GCM519" s="18"/>
      <c r="GCN519" s="18"/>
      <c r="GCO519" s="18"/>
      <c r="GCP519" s="18"/>
      <c r="GCQ519" s="18"/>
      <c r="GCR519" s="18"/>
      <c r="GCS519" s="18"/>
      <c r="GCT519" s="18"/>
      <c r="GCU519" s="18"/>
      <c r="GCV519" s="18"/>
      <c r="GCW519" s="18"/>
      <c r="GCX519" s="18"/>
      <c r="GCY519" s="18"/>
      <c r="GCZ519" s="18"/>
      <c r="GDA519" s="18"/>
      <c r="GDB519" s="18"/>
      <c r="GDC519" s="18"/>
      <c r="GDD519" s="18"/>
      <c r="GDE519" s="18"/>
      <c r="GDF519" s="18"/>
      <c r="GDG519" s="18"/>
      <c r="GDH519" s="18"/>
      <c r="GDI519" s="18"/>
      <c r="GDJ519" s="18"/>
      <c r="GDK519" s="18"/>
      <c r="GDL519" s="18"/>
      <c r="GDM519" s="18"/>
      <c r="GDN519" s="18"/>
      <c r="GDO519" s="18"/>
      <c r="GDP519" s="18"/>
      <c r="GDQ519" s="18"/>
      <c r="GDR519" s="18"/>
      <c r="GDS519" s="18"/>
      <c r="GDT519" s="18"/>
      <c r="GDU519" s="18"/>
      <c r="GDV519" s="18"/>
      <c r="GDW519" s="18"/>
      <c r="GDX519" s="18"/>
      <c r="GDY519" s="18"/>
      <c r="GDZ519" s="18"/>
      <c r="GEA519" s="18"/>
      <c r="GEB519" s="18"/>
      <c r="GEC519" s="18"/>
      <c r="GED519" s="18"/>
      <c r="GEE519" s="18"/>
      <c r="GEF519" s="18"/>
      <c r="GEG519" s="18"/>
      <c r="GEH519" s="18"/>
      <c r="GEI519" s="18"/>
      <c r="GEJ519" s="18"/>
      <c r="GEK519" s="18"/>
      <c r="GEL519" s="18"/>
      <c r="GEM519" s="18"/>
      <c r="GEN519" s="18"/>
      <c r="GEO519" s="18"/>
      <c r="GEP519" s="18"/>
      <c r="GEQ519" s="18"/>
      <c r="GER519" s="18"/>
      <c r="GES519" s="18"/>
      <c r="GET519" s="18"/>
      <c r="GEU519" s="18"/>
      <c r="GEV519" s="18"/>
      <c r="GEW519" s="18"/>
      <c r="GEX519" s="18"/>
      <c r="GEY519" s="18"/>
      <c r="GEZ519" s="18"/>
      <c r="GFA519" s="18"/>
      <c r="GFB519" s="18"/>
      <c r="GFC519" s="18"/>
      <c r="GFD519" s="18"/>
      <c r="GFE519" s="18"/>
      <c r="GFF519" s="18"/>
      <c r="GFG519" s="18"/>
      <c r="GFH519" s="18"/>
      <c r="GFI519" s="18"/>
      <c r="GFJ519" s="18"/>
      <c r="GFK519" s="18"/>
      <c r="GFL519" s="18"/>
      <c r="GFM519" s="18"/>
      <c r="GFN519" s="18"/>
      <c r="GFO519" s="18"/>
      <c r="GFP519" s="18"/>
      <c r="GFQ519" s="18"/>
      <c r="GFR519" s="18"/>
      <c r="GFS519" s="18"/>
      <c r="GFT519" s="18"/>
      <c r="GFU519" s="18"/>
      <c r="GFV519" s="18"/>
      <c r="GFW519" s="18"/>
      <c r="GFX519" s="18"/>
      <c r="GFY519" s="18"/>
      <c r="GFZ519" s="18"/>
      <c r="GGA519" s="18"/>
      <c r="GGB519" s="18"/>
      <c r="GGC519" s="18"/>
      <c r="GGD519" s="18"/>
      <c r="GGE519" s="18"/>
      <c r="GGF519" s="18"/>
      <c r="GGG519" s="18"/>
      <c r="GGH519" s="18"/>
      <c r="GGI519" s="18"/>
      <c r="GGJ519" s="18"/>
      <c r="GGK519" s="18"/>
      <c r="GGL519" s="18"/>
      <c r="GGM519" s="18"/>
      <c r="GGN519" s="18"/>
      <c r="GGO519" s="18"/>
      <c r="GGP519" s="18"/>
      <c r="GGQ519" s="18"/>
      <c r="GGR519" s="18"/>
      <c r="GGS519" s="18"/>
      <c r="GGT519" s="18"/>
      <c r="GGU519" s="18"/>
      <c r="GGV519" s="18"/>
      <c r="GGW519" s="18"/>
      <c r="GGX519" s="18"/>
      <c r="GGY519" s="18"/>
      <c r="GGZ519" s="18"/>
      <c r="GHA519" s="18"/>
      <c r="GHB519" s="18"/>
      <c r="GHC519" s="18"/>
      <c r="GHD519" s="18"/>
      <c r="GHE519" s="18"/>
      <c r="GHF519" s="18"/>
      <c r="GHG519" s="18"/>
      <c r="GHH519" s="18"/>
      <c r="GHI519" s="18"/>
      <c r="GHJ519" s="18"/>
      <c r="GHK519" s="18"/>
      <c r="GHL519" s="18"/>
      <c r="GHM519" s="18"/>
      <c r="GHN519" s="18"/>
      <c r="GHO519" s="18"/>
      <c r="GHP519" s="18"/>
      <c r="GHQ519" s="18"/>
      <c r="GHR519" s="18"/>
      <c r="GHS519" s="18"/>
      <c r="GHT519" s="18"/>
      <c r="GHU519" s="18"/>
      <c r="GHV519" s="18"/>
      <c r="GHW519" s="18"/>
      <c r="GHX519" s="18"/>
      <c r="GHY519" s="18"/>
      <c r="GHZ519" s="18"/>
      <c r="GIA519" s="18"/>
      <c r="GIB519" s="18"/>
      <c r="GIC519" s="18"/>
      <c r="GID519" s="18"/>
      <c r="GIE519" s="18"/>
      <c r="GIF519" s="18"/>
      <c r="GIG519" s="18"/>
      <c r="GIH519" s="18"/>
      <c r="GII519" s="18"/>
      <c r="GIJ519" s="18"/>
      <c r="GIK519" s="18"/>
      <c r="GIL519" s="18"/>
      <c r="GIM519" s="18"/>
      <c r="GIN519" s="18"/>
      <c r="GIO519" s="18"/>
      <c r="GIP519" s="18"/>
      <c r="GIQ519" s="18"/>
      <c r="GIR519" s="18"/>
      <c r="GIS519" s="18"/>
      <c r="GIT519" s="18"/>
      <c r="GIU519" s="18"/>
      <c r="GIV519" s="18"/>
      <c r="GIW519" s="18"/>
      <c r="GIX519" s="18"/>
      <c r="GIY519" s="18"/>
      <c r="GIZ519" s="18"/>
      <c r="GJA519" s="18"/>
      <c r="GJB519" s="18"/>
      <c r="GJC519" s="18"/>
      <c r="GJD519" s="18"/>
      <c r="GJE519" s="18"/>
      <c r="GJF519" s="18"/>
      <c r="GJG519" s="18"/>
      <c r="GJH519" s="18"/>
      <c r="GJI519" s="18"/>
      <c r="GJJ519" s="18"/>
      <c r="GJK519" s="18"/>
      <c r="GJL519" s="18"/>
      <c r="GJM519" s="18"/>
      <c r="GJN519" s="18"/>
      <c r="GJO519" s="18"/>
      <c r="GJP519" s="18"/>
      <c r="GJQ519" s="18"/>
      <c r="GJR519" s="18"/>
      <c r="GJS519" s="18"/>
      <c r="GJT519" s="18"/>
      <c r="GJU519" s="18"/>
      <c r="GJV519" s="18"/>
      <c r="GJW519" s="18"/>
      <c r="GJX519" s="18"/>
      <c r="GJY519" s="18"/>
      <c r="GJZ519" s="18"/>
      <c r="GKA519" s="18"/>
      <c r="GKB519" s="18"/>
      <c r="GKC519" s="18"/>
      <c r="GKD519" s="18"/>
      <c r="GKE519" s="18"/>
      <c r="GKF519" s="18"/>
      <c r="GKG519" s="18"/>
      <c r="GKH519" s="18"/>
      <c r="GKI519" s="18"/>
      <c r="GKJ519" s="18"/>
      <c r="GKK519" s="18"/>
      <c r="GKL519" s="18"/>
      <c r="GKM519" s="18"/>
      <c r="GKN519" s="18"/>
      <c r="GKO519" s="18"/>
      <c r="GKP519" s="18"/>
      <c r="GKQ519" s="18"/>
      <c r="GKR519" s="18"/>
      <c r="GKS519" s="18"/>
      <c r="GKT519" s="18"/>
      <c r="GKU519" s="18"/>
      <c r="GKV519" s="18"/>
      <c r="GKW519" s="18"/>
      <c r="GKX519" s="18"/>
      <c r="GKY519" s="18"/>
      <c r="GKZ519" s="18"/>
      <c r="GLA519" s="18"/>
      <c r="GLB519" s="18"/>
      <c r="GLC519" s="18"/>
      <c r="GLD519" s="18"/>
      <c r="GLE519" s="18"/>
      <c r="GLF519" s="18"/>
      <c r="GLG519" s="18"/>
      <c r="GLH519" s="18"/>
      <c r="GLI519" s="18"/>
      <c r="GLJ519" s="18"/>
      <c r="GLK519" s="18"/>
      <c r="GLL519" s="18"/>
      <c r="GLM519" s="18"/>
      <c r="GLN519" s="18"/>
      <c r="GLO519" s="18"/>
      <c r="GLP519" s="18"/>
      <c r="GLQ519" s="18"/>
      <c r="GLR519" s="18"/>
      <c r="GLS519" s="18"/>
      <c r="GLT519" s="18"/>
      <c r="GLU519" s="18"/>
      <c r="GLV519" s="18"/>
      <c r="GLW519" s="18"/>
      <c r="GLX519" s="18"/>
      <c r="GLY519" s="18"/>
      <c r="GLZ519" s="18"/>
      <c r="GMA519" s="18"/>
      <c r="GMB519" s="18"/>
      <c r="GMC519" s="18"/>
      <c r="GMD519" s="18"/>
      <c r="GME519" s="18"/>
      <c r="GMF519" s="18"/>
      <c r="GMG519" s="18"/>
      <c r="GMH519" s="18"/>
      <c r="GMI519" s="18"/>
      <c r="GMJ519" s="18"/>
      <c r="GMK519" s="18"/>
      <c r="GML519" s="18"/>
      <c r="GMM519" s="18"/>
      <c r="GMN519" s="18"/>
      <c r="GMO519" s="18"/>
      <c r="GMP519" s="18"/>
      <c r="GMQ519" s="18"/>
      <c r="GMR519" s="18"/>
      <c r="GMS519" s="18"/>
      <c r="GMT519" s="18"/>
      <c r="GMU519" s="18"/>
      <c r="GMV519" s="18"/>
      <c r="GMW519" s="18"/>
      <c r="GMX519" s="18"/>
      <c r="GMY519" s="18"/>
      <c r="GMZ519" s="18"/>
      <c r="GNA519" s="18"/>
      <c r="GNB519" s="18"/>
      <c r="GNC519" s="18"/>
      <c r="GND519" s="18"/>
      <c r="GNE519" s="18"/>
      <c r="GNF519" s="18"/>
      <c r="GNG519" s="18"/>
      <c r="GNH519" s="18"/>
      <c r="GNI519" s="18"/>
      <c r="GNJ519" s="18"/>
      <c r="GNK519" s="18"/>
      <c r="GNL519" s="18"/>
      <c r="GNM519" s="18"/>
      <c r="GNN519" s="18"/>
      <c r="GNO519" s="18"/>
      <c r="GNP519" s="18"/>
      <c r="GNQ519" s="18"/>
      <c r="GNR519" s="18"/>
      <c r="GNS519" s="18"/>
      <c r="GNT519" s="18"/>
      <c r="GNU519" s="18"/>
      <c r="GNV519" s="18"/>
      <c r="GNW519" s="18"/>
      <c r="GNX519" s="18"/>
      <c r="GNY519" s="18"/>
      <c r="GNZ519" s="18"/>
      <c r="GOA519" s="18"/>
      <c r="GOB519" s="18"/>
      <c r="GOC519" s="18"/>
      <c r="GOD519" s="18"/>
      <c r="GOE519" s="18"/>
      <c r="GOF519" s="18"/>
      <c r="GOG519" s="18"/>
      <c r="GOH519" s="18"/>
      <c r="GOI519" s="18"/>
      <c r="GOJ519" s="18"/>
      <c r="GOK519" s="18"/>
      <c r="GOL519" s="18"/>
      <c r="GOM519" s="18"/>
      <c r="GON519" s="18"/>
      <c r="GOO519" s="18"/>
      <c r="GOP519" s="18"/>
      <c r="GOQ519" s="18"/>
      <c r="GOR519" s="18"/>
      <c r="GOS519" s="18"/>
      <c r="GOT519" s="18"/>
      <c r="GOU519" s="18"/>
      <c r="GOV519" s="18"/>
      <c r="GOW519" s="18"/>
      <c r="GOX519" s="18"/>
      <c r="GOY519" s="18"/>
      <c r="GOZ519" s="18"/>
      <c r="GPA519" s="18"/>
      <c r="GPB519" s="18"/>
      <c r="GPC519" s="18"/>
      <c r="GPD519" s="18"/>
      <c r="GPE519" s="18"/>
      <c r="GPF519" s="18"/>
      <c r="GPG519" s="18"/>
      <c r="GPH519" s="18"/>
      <c r="GPI519" s="18"/>
      <c r="GPJ519" s="18"/>
      <c r="GPK519" s="18"/>
      <c r="GPL519" s="18"/>
      <c r="GPM519" s="18"/>
      <c r="GPN519" s="18"/>
      <c r="GPO519" s="18"/>
      <c r="GPP519" s="18"/>
      <c r="GPQ519" s="18"/>
      <c r="GPR519" s="18"/>
      <c r="GPS519" s="18"/>
      <c r="GPT519" s="18"/>
      <c r="GPU519" s="18"/>
      <c r="GPV519" s="18"/>
      <c r="GPW519" s="18"/>
      <c r="GPX519" s="18"/>
      <c r="GPY519" s="18"/>
      <c r="GPZ519" s="18"/>
      <c r="GQA519" s="18"/>
      <c r="GQB519" s="18"/>
      <c r="GQC519" s="18"/>
      <c r="GQD519" s="18"/>
      <c r="GQE519" s="18"/>
      <c r="GQF519" s="18"/>
      <c r="GQG519" s="18"/>
      <c r="GQH519" s="18"/>
      <c r="GQI519" s="18"/>
      <c r="GQJ519" s="18"/>
      <c r="GQK519" s="18"/>
      <c r="GQL519" s="18"/>
      <c r="GQM519" s="18"/>
      <c r="GQN519" s="18"/>
      <c r="GQO519" s="18"/>
      <c r="GQP519" s="18"/>
      <c r="GQQ519" s="18"/>
      <c r="GQR519" s="18"/>
      <c r="GQS519" s="18"/>
      <c r="GQT519" s="18"/>
      <c r="GQU519" s="18"/>
      <c r="GQV519" s="18"/>
      <c r="GQW519" s="18"/>
      <c r="GQX519" s="18"/>
      <c r="GQY519" s="18"/>
      <c r="GQZ519" s="18"/>
      <c r="GRA519" s="18"/>
      <c r="GRB519" s="18"/>
      <c r="GRC519" s="18"/>
      <c r="GRD519" s="18"/>
      <c r="GRE519" s="18"/>
      <c r="GRF519" s="18"/>
      <c r="GRG519" s="18"/>
      <c r="GRH519" s="18"/>
      <c r="GRI519" s="18"/>
      <c r="GRJ519" s="18"/>
      <c r="GRK519" s="18"/>
      <c r="GRL519" s="18"/>
      <c r="GRM519" s="18"/>
      <c r="GRN519" s="18"/>
      <c r="GRO519" s="18"/>
      <c r="GRP519" s="18"/>
      <c r="GRQ519" s="18"/>
      <c r="GRR519" s="18"/>
      <c r="GRS519" s="18"/>
      <c r="GRT519" s="18"/>
      <c r="GRU519" s="18"/>
      <c r="GRV519" s="18"/>
      <c r="GRW519" s="18"/>
      <c r="GRX519" s="18"/>
      <c r="GRY519" s="18"/>
      <c r="GRZ519" s="18"/>
      <c r="GSA519" s="18"/>
      <c r="GSB519" s="18"/>
      <c r="GSC519" s="18"/>
      <c r="GSD519" s="18"/>
      <c r="GSE519" s="18"/>
      <c r="GSF519" s="18"/>
      <c r="GSG519" s="18"/>
      <c r="GSH519" s="18"/>
      <c r="GSI519" s="18"/>
      <c r="GSJ519" s="18"/>
      <c r="GSK519" s="18"/>
      <c r="GSL519" s="18"/>
      <c r="GSM519" s="18"/>
      <c r="GSN519" s="18"/>
      <c r="GSO519" s="18"/>
      <c r="GSP519" s="18"/>
      <c r="GSQ519" s="18"/>
      <c r="GSR519" s="18"/>
      <c r="GSS519" s="18"/>
      <c r="GST519" s="18"/>
      <c r="GSU519" s="18"/>
      <c r="GSV519" s="18"/>
      <c r="GSW519" s="18"/>
      <c r="GSX519" s="18"/>
      <c r="GSY519" s="18"/>
      <c r="GSZ519" s="18"/>
      <c r="GTA519" s="18"/>
      <c r="GTB519" s="18"/>
      <c r="GTC519" s="18"/>
      <c r="GTD519" s="18"/>
      <c r="GTE519" s="18"/>
      <c r="GTF519" s="18"/>
      <c r="GTG519" s="18"/>
      <c r="GTH519" s="18"/>
      <c r="GTI519" s="18"/>
      <c r="GTJ519" s="18"/>
      <c r="GTK519" s="18"/>
      <c r="GTL519" s="18"/>
      <c r="GTM519" s="18"/>
      <c r="GTN519" s="18"/>
      <c r="GTO519" s="18"/>
      <c r="GTP519" s="18"/>
      <c r="GTQ519" s="18"/>
      <c r="GTR519" s="18"/>
      <c r="GTS519" s="18"/>
      <c r="GTT519" s="18"/>
      <c r="GTU519" s="18"/>
      <c r="GTV519" s="18"/>
      <c r="GTW519" s="18"/>
      <c r="GTX519" s="18"/>
      <c r="GTY519" s="18"/>
      <c r="GTZ519" s="18"/>
      <c r="GUA519" s="18"/>
      <c r="GUB519" s="18"/>
      <c r="GUC519" s="18"/>
      <c r="GUD519" s="18"/>
      <c r="GUE519" s="18"/>
      <c r="GUF519" s="18"/>
      <c r="GUG519" s="18"/>
      <c r="GUH519" s="18"/>
      <c r="GUI519" s="18"/>
      <c r="GUJ519" s="18"/>
      <c r="GUK519" s="18"/>
      <c r="GUL519" s="18"/>
      <c r="GUM519" s="18"/>
      <c r="GUN519" s="18"/>
      <c r="GUO519" s="18"/>
      <c r="GUP519" s="18"/>
      <c r="GUQ519" s="18"/>
      <c r="GUR519" s="18"/>
      <c r="GUS519" s="18"/>
      <c r="GUT519" s="18"/>
      <c r="GUU519" s="18"/>
      <c r="GUV519" s="18"/>
      <c r="GUW519" s="18"/>
      <c r="GUX519" s="18"/>
      <c r="GUY519" s="18"/>
      <c r="GUZ519" s="18"/>
      <c r="GVA519" s="18"/>
      <c r="GVB519" s="18"/>
      <c r="GVC519" s="18"/>
      <c r="GVD519" s="18"/>
      <c r="GVE519" s="18"/>
      <c r="GVF519" s="18"/>
      <c r="GVG519" s="18"/>
      <c r="GVH519" s="18"/>
      <c r="GVI519" s="18"/>
      <c r="GVJ519" s="18"/>
      <c r="GVK519" s="18"/>
      <c r="GVL519" s="18"/>
      <c r="GVM519" s="18"/>
      <c r="GVN519" s="18"/>
      <c r="GVO519" s="18"/>
      <c r="GVP519" s="18"/>
      <c r="GVQ519" s="18"/>
      <c r="GVR519" s="18"/>
      <c r="GVS519" s="18"/>
      <c r="GVT519" s="18"/>
      <c r="GVU519" s="18"/>
      <c r="GVV519" s="18"/>
      <c r="GVW519" s="18"/>
      <c r="GVX519" s="18"/>
      <c r="GVY519" s="18"/>
      <c r="GVZ519" s="18"/>
      <c r="GWA519" s="18"/>
      <c r="GWB519" s="18"/>
      <c r="GWC519" s="18"/>
      <c r="GWD519" s="18"/>
      <c r="GWE519" s="18"/>
      <c r="GWF519" s="18"/>
      <c r="GWG519" s="18"/>
      <c r="GWH519" s="18"/>
      <c r="GWI519" s="18"/>
      <c r="GWJ519" s="18"/>
      <c r="GWK519" s="18"/>
      <c r="GWL519" s="18"/>
      <c r="GWM519" s="18"/>
      <c r="GWN519" s="18"/>
      <c r="GWO519" s="18"/>
      <c r="GWP519" s="18"/>
      <c r="GWQ519" s="18"/>
      <c r="GWR519" s="18"/>
      <c r="GWS519" s="18"/>
      <c r="GWT519" s="18"/>
      <c r="GWU519" s="18"/>
      <c r="GWV519" s="18"/>
      <c r="GWW519" s="18"/>
      <c r="GWX519" s="18"/>
      <c r="GWY519" s="18"/>
      <c r="GWZ519" s="18"/>
      <c r="GXA519" s="18"/>
      <c r="GXB519" s="18"/>
      <c r="GXC519" s="18"/>
      <c r="GXD519" s="18"/>
      <c r="GXE519" s="18"/>
      <c r="GXF519" s="18"/>
      <c r="GXG519" s="18"/>
      <c r="GXH519" s="18"/>
      <c r="GXI519" s="18"/>
      <c r="GXJ519" s="18"/>
      <c r="GXK519" s="18"/>
      <c r="GXL519" s="18"/>
      <c r="GXM519" s="18"/>
      <c r="GXN519" s="18"/>
      <c r="GXO519" s="18"/>
      <c r="GXP519" s="18"/>
      <c r="GXQ519" s="18"/>
      <c r="GXR519" s="18"/>
      <c r="GXS519" s="18"/>
      <c r="GXT519" s="18"/>
      <c r="GXU519" s="18"/>
      <c r="GXV519" s="18"/>
      <c r="GXW519" s="18"/>
      <c r="GXX519" s="18"/>
      <c r="GXY519" s="18"/>
      <c r="GXZ519" s="18"/>
      <c r="GYA519" s="18"/>
      <c r="GYB519" s="18"/>
      <c r="GYC519" s="18"/>
      <c r="GYD519" s="18"/>
      <c r="GYE519" s="18"/>
      <c r="GYF519" s="18"/>
      <c r="GYG519" s="18"/>
      <c r="GYH519" s="18"/>
      <c r="GYI519" s="18"/>
      <c r="GYJ519" s="18"/>
      <c r="GYK519" s="18"/>
      <c r="GYL519" s="18"/>
      <c r="GYM519" s="18"/>
      <c r="GYN519" s="18"/>
      <c r="GYO519" s="18"/>
      <c r="GYP519" s="18"/>
      <c r="GYQ519" s="18"/>
      <c r="GYR519" s="18"/>
      <c r="GYS519" s="18"/>
      <c r="GYT519" s="18"/>
      <c r="GYU519" s="18"/>
      <c r="GYV519" s="18"/>
      <c r="GYW519" s="18"/>
      <c r="GYX519" s="18"/>
      <c r="GYY519" s="18"/>
      <c r="GYZ519" s="18"/>
      <c r="GZA519" s="18"/>
      <c r="GZB519" s="18"/>
      <c r="GZC519" s="18"/>
      <c r="GZD519" s="18"/>
      <c r="GZE519" s="18"/>
      <c r="GZF519" s="18"/>
      <c r="GZG519" s="18"/>
      <c r="GZH519" s="18"/>
      <c r="GZI519" s="18"/>
      <c r="GZJ519" s="18"/>
      <c r="GZK519" s="18"/>
      <c r="GZL519" s="18"/>
      <c r="GZM519" s="18"/>
      <c r="GZN519" s="18"/>
      <c r="GZO519" s="18"/>
      <c r="GZP519" s="18"/>
      <c r="GZQ519" s="18"/>
      <c r="GZR519" s="18"/>
      <c r="GZS519" s="18"/>
      <c r="GZT519" s="18"/>
      <c r="GZU519" s="18"/>
      <c r="GZV519" s="18"/>
      <c r="GZW519" s="18"/>
      <c r="GZX519" s="18"/>
      <c r="GZY519" s="18"/>
      <c r="GZZ519" s="18"/>
      <c r="HAA519" s="18"/>
      <c r="HAB519" s="18"/>
      <c r="HAC519" s="18"/>
      <c r="HAD519" s="18"/>
      <c r="HAE519" s="18"/>
      <c r="HAF519" s="18"/>
      <c r="HAG519" s="18"/>
      <c r="HAH519" s="18"/>
      <c r="HAI519" s="18"/>
      <c r="HAJ519" s="18"/>
      <c r="HAK519" s="18"/>
      <c r="HAL519" s="18"/>
      <c r="HAM519" s="18"/>
      <c r="HAN519" s="18"/>
      <c r="HAO519" s="18"/>
      <c r="HAP519" s="18"/>
      <c r="HAQ519" s="18"/>
      <c r="HAR519" s="18"/>
      <c r="HAS519" s="18"/>
      <c r="HAT519" s="18"/>
      <c r="HAU519" s="18"/>
      <c r="HAV519" s="18"/>
      <c r="HAW519" s="18"/>
      <c r="HAX519" s="18"/>
      <c r="HAY519" s="18"/>
      <c r="HAZ519" s="18"/>
      <c r="HBA519" s="18"/>
      <c r="HBB519" s="18"/>
      <c r="HBC519" s="18"/>
      <c r="HBD519" s="18"/>
      <c r="HBE519" s="18"/>
      <c r="HBF519" s="18"/>
      <c r="HBG519" s="18"/>
      <c r="HBH519" s="18"/>
      <c r="HBI519" s="18"/>
      <c r="HBJ519" s="18"/>
      <c r="HBK519" s="18"/>
      <c r="HBL519" s="18"/>
      <c r="HBM519" s="18"/>
      <c r="HBN519" s="18"/>
      <c r="HBO519" s="18"/>
      <c r="HBP519" s="18"/>
      <c r="HBQ519" s="18"/>
      <c r="HBR519" s="18"/>
      <c r="HBS519" s="18"/>
      <c r="HBT519" s="18"/>
      <c r="HBU519" s="18"/>
      <c r="HBV519" s="18"/>
      <c r="HBW519" s="18"/>
      <c r="HBX519" s="18"/>
      <c r="HBY519" s="18"/>
      <c r="HBZ519" s="18"/>
      <c r="HCA519" s="18"/>
      <c r="HCB519" s="18"/>
      <c r="HCC519" s="18"/>
      <c r="HCD519" s="18"/>
      <c r="HCE519" s="18"/>
      <c r="HCF519" s="18"/>
      <c r="HCG519" s="18"/>
      <c r="HCH519" s="18"/>
      <c r="HCI519" s="18"/>
      <c r="HCJ519" s="18"/>
      <c r="HCK519" s="18"/>
      <c r="HCL519" s="18"/>
      <c r="HCM519" s="18"/>
      <c r="HCN519" s="18"/>
      <c r="HCO519" s="18"/>
      <c r="HCP519" s="18"/>
      <c r="HCQ519" s="18"/>
      <c r="HCR519" s="18"/>
      <c r="HCS519" s="18"/>
      <c r="HCT519" s="18"/>
      <c r="HCU519" s="18"/>
      <c r="HCV519" s="18"/>
      <c r="HCW519" s="18"/>
      <c r="HCX519" s="18"/>
      <c r="HCY519" s="18"/>
      <c r="HCZ519" s="18"/>
      <c r="HDA519" s="18"/>
      <c r="HDB519" s="18"/>
      <c r="HDC519" s="18"/>
      <c r="HDD519" s="18"/>
      <c r="HDE519" s="18"/>
      <c r="HDF519" s="18"/>
      <c r="HDG519" s="18"/>
      <c r="HDH519" s="18"/>
      <c r="HDI519" s="18"/>
      <c r="HDJ519" s="18"/>
      <c r="HDK519" s="18"/>
      <c r="HDL519" s="18"/>
      <c r="HDM519" s="18"/>
      <c r="HDN519" s="18"/>
      <c r="HDO519" s="18"/>
      <c r="HDP519" s="18"/>
      <c r="HDQ519" s="18"/>
      <c r="HDR519" s="18"/>
      <c r="HDS519" s="18"/>
      <c r="HDT519" s="18"/>
      <c r="HDU519" s="18"/>
      <c r="HDV519" s="18"/>
      <c r="HDW519" s="18"/>
      <c r="HDX519" s="18"/>
      <c r="HDY519" s="18"/>
      <c r="HDZ519" s="18"/>
      <c r="HEA519" s="18"/>
      <c r="HEB519" s="18"/>
      <c r="HEC519" s="18"/>
      <c r="HED519" s="18"/>
      <c r="HEE519" s="18"/>
      <c r="HEF519" s="18"/>
      <c r="HEG519" s="18"/>
      <c r="HEH519" s="18"/>
      <c r="HEI519" s="18"/>
      <c r="HEJ519" s="18"/>
      <c r="HEK519" s="18"/>
      <c r="HEL519" s="18"/>
      <c r="HEM519" s="18"/>
      <c r="HEN519" s="18"/>
      <c r="HEO519" s="18"/>
      <c r="HEP519" s="18"/>
      <c r="HEQ519" s="18"/>
      <c r="HER519" s="18"/>
      <c r="HES519" s="18"/>
      <c r="HET519" s="18"/>
      <c r="HEU519" s="18"/>
      <c r="HEV519" s="18"/>
      <c r="HEW519" s="18"/>
      <c r="HEX519" s="18"/>
      <c r="HEY519" s="18"/>
      <c r="HEZ519" s="18"/>
      <c r="HFA519" s="18"/>
      <c r="HFB519" s="18"/>
      <c r="HFC519" s="18"/>
      <c r="HFD519" s="18"/>
      <c r="HFE519" s="18"/>
      <c r="HFF519" s="18"/>
      <c r="HFG519" s="18"/>
      <c r="HFH519" s="18"/>
      <c r="HFI519" s="18"/>
      <c r="HFJ519" s="18"/>
      <c r="HFK519" s="18"/>
      <c r="HFL519" s="18"/>
      <c r="HFM519" s="18"/>
      <c r="HFN519" s="18"/>
      <c r="HFO519" s="18"/>
      <c r="HFP519" s="18"/>
      <c r="HFQ519" s="18"/>
      <c r="HFR519" s="18"/>
      <c r="HFS519" s="18"/>
      <c r="HFT519" s="18"/>
      <c r="HFU519" s="18"/>
      <c r="HFV519" s="18"/>
      <c r="HFW519" s="18"/>
      <c r="HFX519" s="18"/>
      <c r="HFY519" s="18"/>
      <c r="HFZ519" s="18"/>
      <c r="HGA519" s="18"/>
      <c r="HGB519" s="18"/>
      <c r="HGC519" s="18"/>
      <c r="HGD519" s="18"/>
      <c r="HGE519" s="18"/>
      <c r="HGF519" s="18"/>
      <c r="HGG519" s="18"/>
      <c r="HGH519" s="18"/>
      <c r="HGI519" s="18"/>
      <c r="HGJ519" s="18"/>
      <c r="HGK519" s="18"/>
      <c r="HGL519" s="18"/>
      <c r="HGM519" s="18"/>
      <c r="HGN519" s="18"/>
      <c r="HGO519" s="18"/>
      <c r="HGP519" s="18"/>
      <c r="HGQ519" s="18"/>
      <c r="HGR519" s="18"/>
      <c r="HGS519" s="18"/>
      <c r="HGT519" s="18"/>
      <c r="HGU519" s="18"/>
      <c r="HGV519" s="18"/>
      <c r="HGW519" s="18"/>
      <c r="HGX519" s="18"/>
      <c r="HGY519" s="18"/>
      <c r="HGZ519" s="18"/>
      <c r="HHA519" s="18"/>
      <c r="HHB519" s="18"/>
      <c r="HHC519" s="18"/>
      <c r="HHD519" s="18"/>
      <c r="HHE519" s="18"/>
      <c r="HHF519" s="18"/>
      <c r="HHG519" s="18"/>
      <c r="HHH519" s="18"/>
      <c r="HHI519" s="18"/>
      <c r="HHJ519" s="18"/>
      <c r="HHK519" s="18"/>
      <c r="HHL519" s="18"/>
      <c r="HHM519" s="18"/>
      <c r="HHN519" s="18"/>
      <c r="HHO519" s="18"/>
      <c r="HHP519" s="18"/>
      <c r="HHQ519" s="18"/>
      <c r="HHR519" s="18"/>
      <c r="HHS519" s="18"/>
      <c r="HHT519" s="18"/>
      <c r="HHU519" s="18"/>
      <c r="HHV519" s="18"/>
      <c r="HHW519" s="18"/>
      <c r="HHX519" s="18"/>
      <c r="HHY519" s="18"/>
      <c r="HHZ519" s="18"/>
      <c r="HIA519" s="18"/>
      <c r="HIB519" s="18"/>
      <c r="HIC519" s="18"/>
      <c r="HID519" s="18"/>
      <c r="HIE519" s="18"/>
      <c r="HIF519" s="18"/>
      <c r="HIG519" s="18"/>
      <c r="HIH519" s="18"/>
      <c r="HII519" s="18"/>
      <c r="HIJ519" s="18"/>
      <c r="HIK519" s="18"/>
      <c r="HIL519" s="18"/>
      <c r="HIM519" s="18"/>
      <c r="HIN519" s="18"/>
      <c r="HIO519" s="18"/>
      <c r="HIP519" s="18"/>
      <c r="HIQ519" s="18"/>
      <c r="HIR519" s="18"/>
      <c r="HIS519" s="18"/>
      <c r="HIT519" s="18"/>
      <c r="HIU519" s="18"/>
      <c r="HIV519" s="18"/>
      <c r="HIW519" s="18"/>
      <c r="HIX519" s="18"/>
      <c r="HIY519" s="18"/>
      <c r="HIZ519" s="18"/>
      <c r="HJA519" s="18"/>
      <c r="HJB519" s="18"/>
      <c r="HJC519" s="18"/>
      <c r="HJD519" s="18"/>
      <c r="HJE519" s="18"/>
      <c r="HJF519" s="18"/>
      <c r="HJG519" s="18"/>
      <c r="HJH519" s="18"/>
      <c r="HJI519" s="18"/>
      <c r="HJJ519" s="18"/>
      <c r="HJK519" s="18"/>
      <c r="HJL519" s="18"/>
      <c r="HJM519" s="18"/>
      <c r="HJN519" s="18"/>
      <c r="HJO519" s="18"/>
      <c r="HJP519" s="18"/>
      <c r="HJQ519" s="18"/>
      <c r="HJR519" s="18"/>
      <c r="HJS519" s="18"/>
      <c r="HJT519" s="18"/>
      <c r="HJU519" s="18"/>
      <c r="HJV519" s="18"/>
      <c r="HJW519" s="18"/>
      <c r="HJX519" s="18"/>
      <c r="HJY519" s="18"/>
      <c r="HJZ519" s="18"/>
      <c r="HKA519" s="18"/>
      <c r="HKB519" s="18"/>
      <c r="HKC519" s="18"/>
      <c r="HKD519" s="18"/>
      <c r="HKE519" s="18"/>
      <c r="HKF519" s="18"/>
      <c r="HKG519" s="18"/>
      <c r="HKH519" s="18"/>
      <c r="HKI519" s="18"/>
      <c r="HKJ519" s="18"/>
      <c r="HKK519" s="18"/>
      <c r="HKL519" s="18"/>
      <c r="HKM519" s="18"/>
      <c r="HKN519" s="18"/>
      <c r="HKO519" s="18"/>
      <c r="HKP519" s="18"/>
      <c r="HKQ519" s="18"/>
      <c r="HKR519" s="18"/>
      <c r="HKS519" s="18"/>
      <c r="HKT519" s="18"/>
      <c r="HKU519" s="18"/>
      <c r="HKV519" s="18"/>
      <c r="HKW519" s="18"/>
      <c r="HKX519" s="18"/>
      <c r="HKY519" s="18"/>
      <c r="HKZ519" s="18"/>
      <c r="HLA519" s="18"/>
      <c r="HLB519" s="18"/>
      <c r="HLC519" s="18"/>
      <c r="HLD519" s="18"/>
      <c r="HLE519" s="18"/>
      <c r="HLF519" s="18"/>
      <c r="HLG519" s="18"/>
      <c r="HLH519" s="18"/>
      <c r="HLI519" s="18"/>
      <c r="HLJ519" s="18"/>
      <c r="HLK519" s="18"/>
      <c r="HLL519" s="18"/>
      <c r="HLM519" s="18"/>
      <c r="HLN519" s="18"/>
      <c r="HLO519" s="18"/>
      <c r="HLP519" s="18"/>
      <c r="HLQ519" s="18"/>
      <c r="HLR519" s="18"/>
      <c r="HLS519" s="18"/>
      <c r="HLT519" s="18"/>
      <c r="HLU519" s="18"/>
      <c r="HLV519" s="18"/>
      <c r="HLW519" s="18"/>
      <c r="HLX519" s="18"/>
      <c r="HLY519" s="18"/>
      <c r="HLZ519" s="18"/>
      <c r="HMA519" s="18"/>
      <c r="HMB519" s="18"/>
      <c r="HMC519" s="18"/>
      <c r="HMD519" s="18"/>
      <c r="HME519" s="18"/>
      <c r="HMF519" s="18"/>
      <c r="HMG519" s="18"/>
      <c r="HMH519" s="18"/>
      <c r="HMI519" s="18"/>
      <c r="HMJ519" s="18"/>
      <c r="HMK519" s="18"/>
      <c r="HML519" s="18"/>
      <c r="HMM519" s="18"/>
      <c r="HMN519" s="18"/>
      <c r="HMO519" s="18"/>
      <c r="HMP519" s="18"/>
      <c r="HMQ519" s="18"/>
      <c r="HMR519" s="18"/>
      <c r="HMS519" s="18"/>
      <c r="HMT519" s="18"/>
      <c r="HMU519" s="18"/>
      <c r="HMV519" s="18"/>
      <c r="HMW519" s="18"/>
      <c r="HMX519" s="18"/>
      <c r="HMY519" s="18"/>
      <c r="HMZ519" s="18"/>
      <c r="HNA519" s="18"/>
      <c r="HNB519" s="18"/>
      <c r="HNC519" s="18"/>
      <c r="HND519" s="18"/>
      <c r="HNE519" s="18"/>
      <c r="HNF519" s="18"/>
      <c r="HNG519" s="18"/>
      <c r="HNH519" s="18"/>
      <c r="HNI519" s="18"/>
      <c r="HNJ519" s="18"/>
      <c r="HNK519" s="18"/>
      <c r="HNL519" s="18"/>
      <c r="HNM519" s="18"/>
      <c r="HNN519" s="18"/>
      <c r="HNO519" s="18"/>
      <c r="HNP519" s="18"/>
      <c r="HNQ519" s="18"/>
      <c r="HNR519" s="18"/>
      <c r="HNS519" s="18"/>
      <c r="HNT519" s="18"/>
      <c r="HNU519" s="18"/>
      <c r="HNV519" s="18"/>
      <c r="HNW519" s="18"/>
      <c r="HNX519" s="18"/>
      <c r="HNY519" s="18"/>
      <c r="HNZ519" s="18"/>
      <c r="HOA519" s="18"/>
      <c r="HOB519" s="18"/>
      <c r="HOC519" s="18"/>
      <c r="HOD519" s="18"/>
      <c r="HOE519" s="18"/>
      <c r="HOF519" s="18"/>
      <c r="HOG519" s="18"/>
      <c r="HOH519" s="18"/>
      <c r="HOI519" s="18"/>
      <c r="HOJ519" s="18"/>
      <c r="HOK519" s="18"/>
      <c r="HOL519" s="18"/>
      <c r="HOM519" s="18"/>
      <c r="HON519" s="18"/>
      <c r="HOO519" s="18"/>
      <c r="HOP519" s="18"/>
      <c r="HOQ519" s="18"/>
      <c r="HOR519" s="18"/>
      <c r="HOS519" s="18"/>
      <c r="HOT519" s="18"/>
      <c r="HOU519" s="18"/>
      <c r="HOV519" s="18"/>
      <c r="HOW519" s="18"/>
      <c r="HOX519" s="18"/>
      <c r="HOY519" s="18"/>
      <c r="HOZ519" s="18"/>
      <c r="HPA519" s="18"/>
      <c r="HPB519" s="18"/>
      <c r="HPC519" s="18"/>
      <c r="HPD519" s="18"/>
      <c r="HPE519" s="18"/>
      <c r="HPF519" s="18"/>
      <c r="HPG519" s="18"/>
      <c r="HPH519" s="18"/>
      <c r="HPI519" s="18"/>
      <c r="HPJ519" s="18"/>
      <c r="HPK519" s="18"/>
      <c r="HPL519" s="18"/>
      <c r="HPM519" s="18"/>
      <c r="HPN519" s="18"/>
      <c r="HPO519" s="18"/>
      <c r="HPP519" s="18"/>
      <c r="HPQ519" s="18"/>
      <c r="HPR519" s="18"/>
      <c r="HPS519" s="18"/>
      <c r="HPT519" s="18"/>
      <c r="HPU519" s="18"/>
      <c r="HPV519" s="18"/>
      <c r="HPW519" s="18"/>
      <c r="HPX519" s="18"/>
      <c r="HPY519" s="18"/>
      <c r="HPZ519" s="18"/>
      <c r="HQA519" s="18"/>
      <c r="HQB519" s="18"/>
      <c r="HQC519" s="18"/>
      <c r="HQD519" s="18"/>
      <c r="HQE519" s="18"/>
      <c r="HQF519" s="18"/>
      <c r="HQG519" s="18"/>
      <c r="HQH519" s="18"/>
      <c r="HQI519" s="18"/>
      <c r="HQJ519" s="18"/>
      <c r="HQK519" s="18"/>
      <c r="HQL519" s="18"/>
      <c r="HQM519" s="18"/>
      <c r="HQN519" s="18"/>
      <c r="HQO519" s="18"/>
      <c r="HQP519" s="18"/>
      <c r="HQQ519" s="18"/>
      <c r="HQR519" s="18"/>
      <c r="HQS519" s="18"/>
      <c r="HQT519" s="18"/>
      <c r="HQU519" s="18"/>
      <c r="HQV519" s="18"/>
      <c r="HQW519" s="18"/>
      <c r="HQX519" s="18"/>
      <c r="HQY519" s="18"/>
      <c r="HQZ519" s="18"/>
      <c r="HRA519" s="18"/>
      <c r="HRB519" s="18"/>
      <c r="HRC519" s="18"/>
      <c r="HRD519" s="18"/>
      <c r="HRE519" s="18"/>
      <c r="HRF519" s="18"/>
      <c r="HRG519" s="18"/>
      <c r="HRH519" s="18"/>
      <c r="HRI519" s="18"/>
      <c r="HRJ519" s="18"/>
      <c r="HRK519" s="18"/>
      <c r="HRL519" s="18"/>
      <c r="HRM519" s="18"/>
      <c r="HRN519" s="18"/>
      <c r="HRO519" s="18"/>
      <c r="HRP519" s="18"/>
      <c r="HRQ519" s="18"/>
      <c r="HRR519" s="18"/>
      <c r="HRS519" s="18"/>
      <c r="HRT519" s="18"/>
      <c r="HRU519" s="18"/>
      <c r="HRV519" s="18"/>
      <c r="HRW519" s="18"/>
      <c r="HRX519" s="18"/>
      <c r="HRY519" s="18"/>
      <c r="HRZ519" s="18"/>
      <c r="HSA519" s="18"/>
      <c r="HSB519" s="18"/>
      <c r="HSC519" s="18"/>
      <c r="HSD519" s="18"/>
      <c r="HSE519" s="18"/>
      <c r="HSF519" s="18"/>
      <c r="HSG519" s="18"/>
      <c r="HSH519" s="18"/>
      <c r="HSI519" s="18"/>
      <c r="HSJ519" s="18"/>
      <c r="HSK519" s="18"/>
      <c r="HSL519" s="18"/>
      <c r="HSM519" s="18"/>
      <c r="HSN519" s="18"/>
      <c r="HSO519" s="18"/>
      <c r="HSP519" s="18"/>
      <c r="HSQ519" s="18"/>
      <c r="HSR519" s="18"/>
      <c r="HSS519" s="18"/>
      <c r="HST519" s="18"/>
      <c r="HSU519" s="18"/>
      <c r="HSV519" s="18"/>
      <c r="HSW519" s="18"/>
      <c r="HSX519" s="18"/>
      <c r="HSY519" s="18"/>
      <c r="HSZ519" s="18"/>
      <c r="HTA519" s="18"/>
      <c r="HTB519" s="18"/>
      <c r="HTC519" s="18"/>
      <c r="HTD519" s="18"/>
      <c r="HTE519" s="18"/>
      <c r="HTF519" s="18"/>
      <c r="HTG519" s="18"/>
      <c r="HTH519" s="18"/>
      <c r="HTI519" s="18"/>
      <c r="HTJ519" s="18"/>
      <c r="HTK519" s="18"/>
      <c r="HTL519" s="18"/>
      <c r="HTM519" s="18"/>
      <c r="HTN519" s="18"/>
      <c r="HTO519" s="18"/>
      <c r="HTP519" s="18"/>
      <c r="HTQ519" s="18"/>
      <c r="HTR519" s="18"/>
      <c r="HTS519" s="18"/>
      <c r="HTT519" s="18"/>
      <c r="HTU519" s="18"/>
      <c r="HTV519" s="18"/>
      <c r="HTW519" s="18"/>
      <c r="HTX519" s="18"/>
      <c r="HTY519" s="18"/>
      <c r="HTZ519" s="18"/>
      <c r="HUA519" s="18"/>
      <c r="HUB519" s="18"/>
      <c r="HUC519" s="18"/>
      <c r="HUD519" s="18"/>
      <c r="HUE519" s="18"/>
      <c r="HUF519" s="18"/>
      <c r="HUG519" s="18"/>
      <c r="HUH519" s="18"/>
      <c r="HUI519" s="18"/>
      <c r="HUJ519" s="18"/>
      <c r="HUK519" s="18"/>
      <c r="HUL519" s="18"/>
      <c r="HUM519" s="18"/>
      <c r="HUN519" s="18"/>
      <c r="HUO519" s="18"/>
      <c r="HUP519" s="18"/>
      <c r="HUQ519" s="18"/>
      <c r="HUR519" s="18"/>
      <c r="HUS519" s="18"/>
      <c r="HUT519" s="18"/>
      <c r="HUU519" s="18"/>
      <c r="HUV519" s="18"/>
      <c r="HUW519" s="18"/>
      <c r="HUX519" s="18"/>
      <c r="HUY519" s="18"/>
      <c r="HUZ519" s="18"/>
      <c r="HVA519" s="18"/>
      <c r="HVB519" s="18"/>
      <c r="HVC519" s="18"/>
      <c r="HVD519" s="18"/>
      <c r="HVE519" s="18"/>
      <c r="HVF519" s="18"/>
      <c r="HVG519" s="18"/>
      <c r="HVH519" s="18"/>
      <c r="HVI519" s="18"/>
      <c r="HVJ519" s="18"/>
      <c r="HVK519" s="18"/>
      <c r="HVL519" s="18"/>
      <c r="HVM519" s="18"/>
      <c r="HVN519" s="18"/>
      <c r="HVO519" s="18"/>
      <c r="HVP519" s="18"/>
      <c r="HVQ519" s="18"/>
      <c r="HVR519" s="18"/>
      <c r="HVS519" s="18"/>
      <c r="HVT519" s="18"/>
      <c r="HVU519" s="18"/>
      <c r="HVV519" s="18"/>
      <c r="HVW519" s="18"/>
      <c r="HVX519" s="18"/>
      <c r="HVY519" s="18"/>
      <c r="HVZ519" s="18"/>
      <c r="HWA519" s="18"/>
      <c r="HWB519" s="18"/>
      <c r="HWC519" s="18"/>
      <c r="HWD519" s="18"/>
      <c r="HWE519" s="18"/>
      <c r="HWF519" s="18"/>
      <c r="HWG519" s="18"/>
      <c r="HWH519" s="18"/>
      <c r="HWI519" s="18"/>
      <c r="HWJ519" s="18"/>
      <c r="HWK519" s="18"/>
      <c r="HWL519" s="18"/>
      <c r="HWM519" s="18"/>
      <c r="HWN519" s="18"/>
      <c r="HWO519" s="18"/>
      <c r="HWP519" s="18"/>
      <c r="HWQ519" s="18"/>
      <c r="HWR519" s="18"/>
      <c r="HWS519" s="18"/>
      <c r="HWT519" s="18"/>
      <c r="HWU519" s="18"/>
      <c r="HWV519" s="18"/>
      <c r="HWW519" s="18"/>
      <c r="HWX519" s="18"/>
      <c r="HWY519" s="18"/>
      <c r="HWZ519" s="18"/>
      <c r="HXA519" s="18"/>
      <c r="HXB519" s="18"/>
      <c r="HXC519" s="18"/>
      <c r="HXD519" s="18"/>
      <c r="HXE519" s="18"/>
      <c r="HXF519" s="18"/>
      <c r="HXG519" s="18"/>
      <c r="HXH519" s="18"/>
      <c r="HXI519" s="18"/>
      <c r="HXJ519" s="18"/>
      <c r="HXK519" s="18"/>
      <c r="HXL519" s="18"/>
      <c r="HXM519" s="18"/>
      <c r="HXN519" s="18"/>
      <c r="HXO519" s="18"/>
      <c r="HXP519" s="18"/>
      <c r="HXQ519" s="18"/>
      <c r="HXR519" s="18"/>
      <c r="HXS519" s="18"/>
      <c r="HXT519" s="18"/>
      <c r="HXU519" s="18"/>
      <c r="HXV519" s="18"/>
      <c r="HXW519" s="18"/>
      <c r="HXX519" s="18"/>
      <c r="HXY519" s="18"/>
      <c r="HXZ519" s="18"/>
      <c r="HYA519" s="18"/>
      <c r="HYB519" s="18"/>
      <c r="HYC519" s="18"/>
      <c r="HYD519" s="18"/>
      <c r="HYE519" s="18"/>
      <c r="HYF519" s="18"/>
      <c r="HYG519" s="18"/>
      <c r="HYH519" s="18"/>
      <c r="HYI519" s="18"/>
      <c r="HYJ519" s="18"/>
      <c r="HYK519" s="18"/>
      <c r="HYL519" s="18"/>
      <c r="HYM519" s="18"/>
      <c r="HYN519" s="18"/>
      <c r="HYO519" s="18"/>
      <c r="HYP519" s="18"/>
      <c r="HYQ519" s="18"/>
      <c r="HYR519" s="18"/>
      <c r="HYS519" s="18"/>
      <c r="HYT519" s="18"/>
      <c r="HYU519" s="18"/>
      <c r="HYV519" s="18"/>
      <c r="HYW519" s="18"/>
      <c r="HYX519" s="18"/>
      <c r="HYY519" s="18"/>
      <c r="HYZ519" s="18"/>
      <c r="HZA519" s="18"/>
      <c r="HZB519" s="18"/>
      <c r="HZC519" s="18"/>
      <c r="HZD519" s="18"/>
      <c r="HZE519" s="18"/>
      <c r="HZF519" s="18"/>
      <c r="HZG519" s="18"/>
      <c r="HZH519" s="18"/>
      <c r="HZI519" s="18"/>
      <c r="HZJ519" s="18"/>
      <c r="HZK519" s="18"/>
      <c r="HZL519" s="18"/>
      <c r="HZM519" s="18"/>
      <c r="HZN519" s="18"/>
      <c r="HZO519" s="18"/>
      <c r="HZP519" s="18"/>
      <c r="HZQ519" s="18"/>
      <c r="HZR519" s="18"/>
      <c r="HZS519" s="18"/>
      <c r="HZT519" s="18"/>
      <c r="HZU519" s="18"/>
      <c r="HZV519" s="18"/>
      <c r="HZW519" s="18"/>
      <c r="HZX519" s="18"/>
      <c r="HZY519" s="18"/>
      <c r="HZZ519" s="18"/>
      <c r="IAA519" s="18"/>
      <c r="IAB519" s="18"/>
      <c r="IAC519" s="18"/>
      <c r="IAD519" s="18"/>
      <c r="IAE519" s="18"/>
      <c r="IAF519" s="18"/>
      <c r="IAG519" s="18"/>
      <c r="IAH519" s="18"/>
      <c r="IAI519" s="18"/>
      <c r="IAJ519" s="18"/>
      <c r="IAK519" s="18"/>
      <c r="IAL519" s="18"/>
      <c r="IAM519" s="18"/>
      <c r="IAN519" s="18"/>
      <c r="IAO519" s="18"/>
      <c r="IAP519" s="18"/>
      <c r="IAQ519" s="18"/>
      <c r="IAR519" s="18"/>
      <c r="IAS519" s="18"/>
      <c r="IAT519" s="18"/>
      <c r="IAU519" s="18"/>
      <c r="IAV519" s="18"/>
      <c r="IAW519" s="18"/>
      <c r="IAX519" s="18"/>
      <c r="IAY519" s="18"/>
      <c r="IAZ519" s="18"/>
      <c r="IBA519" s="18"/>
      <c r="IBB519" s="18"/>
      <c r="IBC519" s="18"/>
      <c r="IBD519" s="18"/>
      <c r="IBE519" s="18"/>
      <c r="IBF519" s="18"/>
      <c r="IBG519" s="18"/>
      <c r="IBH519" s="18"/>
      <c r="IBI519" s="18"/>
      <c r="IBJ519" s="18"/>
      <c r="IBK519" s="18"/>
      <c r="IBL519" s="18"/>
      <c r="IBM519" s="18"/>
      <c r="IBN519" s="18"/>
      <c r="IBO519" s="18"/>
      <c r="IBP519" s="18"/>
      <c r="IBQ519" s="18"/>
      <c r="IBR519" s="18"/>
      <c r="IBS519" s="18"/>
      <c r="IBT519" s="18"/>
      <c r="IBU519" s="18"/>
      <c r="IBV519" s="18"/>
      <c r="IBW519" s="18"/>
      <c r="IBX519" s="18"/>
      <c r="IBY519" s="18"/>
      <c r="IBZ519" s="18"/>
      <c r="ICA519" s="18"/>
      <c r="ICB519" s="18"/>
      <c r="ICC519" s="18"/>
      <c r="ICD519" s="18"/>
      <c r="ICE519" s="18"/>
      <c r="ICF519" s="18"/>
      <c r="ICG519" s="18"/>
      <c r="ICH519" s="18"/>
      <c r="ICI519" s="18"/>
      <c r="ICJ519" s="18"/>
      <c r="ICK519" s="18"/>
      <c r="ICL519" s="18"/>
      <c r="ICM519" s="18"/>
      <c r="ICN519" s="18"/>
      <c r="ICO519" s="18"/>
      <c r="ICP519" s="18"/>
      <c r="ICQ519" s="18"/>
      <c r="ICR519" s="18"/>
      <c r="ICS519" s="18"/>
      <c r="ICT519" s="18"/>
      <c r="ICU519" s="18"/>
      <c r="ICV519" s="18"/>
      <c r="ICW519" s="18"/>
      <c r="ICX519" s="18"/>
      <c r="ICY519" s="18"/>
      <c r="ICZ519" s="18"/>
      <c r="IDA519" s="18"/>
      <c r="IDB519" s="18"/>
      <c r="IDC519" s="18"/>
      <c r="IDD519" s="18"/>
      <c r="IDE519" s="18"/>
      <c r="IDF519" s="18"/>
      <c r="IDG519" s="18"/>
      <c r="IDH519" s="18"/>
      <c r="IDI519" s="18"/>
      <c r="IDJ519" s="18"/>
      <c r="IDK519" s="18"/>
      <c r="IDL519" s="18"/>
      <c r="IDM519" s="18"/>
      <c r="IDN519" s="18"/>
      <c r="IDO519" s="18"/>
      <c r="IDP519" s="18"/>
      <c r="IDQ519" s="18"/>
      <c r="IDR519" s="18"/>
      <c r="IDS519" s="18"/>
      <c r="IDT519" s="18"/>
      <c r="IDU519" s="18"/>
      <c r="IDV519" s="18"/>
      <c r="IDW519" s="18"/>
      <c r="IDX519" s="18"/>
      <c r="IDY519" s="18"/>
      <c r="IDZ519" s="18"/>
      <c r="IEA519" s="18"/>
      <c r="IEB519" s="18"/>
      <c r="IEC519" s="18"/>
      <c r="IED519" s="18"/>
      <c r="IEE519" s="18"/>
      <c r="IEF519" s="18"/>
      <c r="IEG519" s="18"/>
      <c r="IEH519" s="18"/>
      <c r="IEI519" s="18"/>
      <c r="IEJ519" s="18"/>
      <c r="IEK519" s="18"/>
      <c r="IEL519" s="18"/>
      <c r="IEM519" s="18"/>
      <c r="IEN519" s="18"/>
      <c r="IEO519" s="18"/>
      <c r="IEP519" s="18"/>
      <c r="IEQ519" s="18"/>
      <c r="IER519" s="18"/>
      <c r="IES519" s="18"/>
      <c r="IET519" s="18"/>
      <c r="IEU519" s="18"/>
      <c r="IEV519" s="18"/>
      <c r="IEW519" s="18"/>
      <c r="IEX519" s="18"/>
      <c r="IEY519" s="18"/>
      <c r="IEZ519" s="18"/>
      <c r="IFA519" s="18"/>
      <c r="IFB519" s="18"/>
      <c r="IFC519" s="18"/>
      <c r="IFD519" s="18"/>
      <c r="IFE519" s="18"/>
      <c r="IFF519" s="18"/>
      <c r="IFG519" s="18"/>
      <c r="IFH519" s="18"/>
      <c r="IFI519" s="18"/>
      <c r="IFJ519" s="18"/>
      <c r="IFK519" s="18"/>
      <c r="IFL519" s="18"/>
      <c r="IFM519" s="18"/>
      <c r="IFN519" s="18"/>
      <c r="IFO519" s="18"/>
      <c r="IFP519" s="18"/>
      <c r="IFQ519" s="18"/>
      <c r="IFR519" s="18"/>
      <c r="IFS519" s="18"/>
      <c r="IFT519" s="18"/>
      <c r="IFU519" s="18"/>
      <c r="IFV519" s="18"/>
      <c r="IFW519" s="18"/>
      <c r="IFX519" s="18"/>
      <c r="IFY519" s="18"/>
      <c r="IFZ519" s="18"/>
      <c r="IGA519" s="18"/>
      <c r="IGB519" s="18"/>
      <c r="IGC519" s="18"/>
      <c r="IGD519" s="18"/>
      <c r="IGE519" s="18"/>
      <c r="IGF519" s="18"/>
      <c r="IGG519" s="18"/>
      <c r="IGH519" s="18"/>
      <c r="IGI519" s="18"/>
      <c r="IGJ519" s="18"/>
      <c r="IGK519" s="18"/>
      <c r="IGL519" s="18"/>
      <c r="IGM519" s="18"/>
      <c r="IGN519" s="18"/>
      <c r="IGO519" s="18"/>
      <c r="IGP519" s="18"/>
      <c r="IGQ519" s="18"/>
      <c r="IGR519" s="18"/>
      <c r="IGS519" s="18"/>
      <c r="IGT519" s="18"/>
      <c r="IGU519" s="18"/>
      <c r="IGV519" s="18"/>
      <c r="IGW519" s="18"/>
      <c r="IGX519" s="18"/>
      <c r="IGY519" s="18"/>
      <c r="IGZ519" s="18"/>
      <c r="IHA519" s="18"/>
      <c r="IHB519" s="18"/>
      <c r="IHC519" s="18"/>
      <c r="IHD519" s="18"/>
      <c r="IHE519" s="18"/>
      <c r="IHF519" s="18"/>
      <c r="IHG519" s="18"/>
      <c r="IHH519" s="18"/>
      <c r="IHI519" s="18"/>
      <c r="IHJ519" s="18"/>
      <c r="IHK519" s="18"/>
      <c r="IHL519" s="18"/>
      <c r="IHM519" s="18"/>
      <c r="IHN519" s="18"/>
      <c r="IHO519" s="18"/>
      <c r="IHP519" s="18"/>
      <c r="IHQ519" s="18"/>
      <c r="IHR519" s="18"/>
      <c r="IHS519" s="18"/>
      <c r="IHT519" s="18"/>
      <c r="IHU519" s="18"/>
      <c r="IHV519" s="18"/>
      <c r="IHW519" s="18"/>
      <c r="IHX519" s="18"/>
      <c r="IHY519" s="18"/>
      <c r="IHZ519" s="18"/>
      <c r="IIA519" s="18"/>
      <c r="IIB519" s="18"/>
      <c r="IIC519" s="18"/>
      <c r="IID519" s="18"/>
      <c r="IIE519" s="18"/>
      <c r="IIF519" s="18"/>
      <c r="IIG519" s="18"/>
      <c r="IIH519" s="18"/>
      <c r="III519" s="18"/>
      <c r="IIJ519" s="18"/>
      <c r="IIK519" s="18"/>
      <c r="IIL519" s="18"/>
      <c r="IIM519" s="18"/>
      <c r="IIN519" s="18"/>
      <c r="IIO519" s="18"/>
      <c r="IIP519" s="18"/>
      <c r="IIQ519" s="18"/>
      <c r="IIR519" s="18"/>
      <c r="IIS519" s="18"/>
      <c r="IIT519" s="18"/>
      <c r="IIU519" s="18"/>
      <c r="IIV519" s="18"/>
      <c r="IIW519" s="18"/>
      <c r="IIX519" s="18"/>
      <c r="IIY519" s="18"/>
      <c r="IIZ519" s="18"/>
      <c r="IJA519" s="18"/>
      <c r="IJB519" s="18"/>
      <c r="IJC519" s="18"/>
      <c r="IJD519" s="18"/>
      <c r="IJE519" s="18"/>
      <c r="IJF519" s="18"/>
      <c r="IJG519" s="18"/>
      <c r="IJH519" s="18"/>
      <c r="IJI519" s="18"/>
      <c r="IJJ519" s="18"/>
      <c r="IJK519" s="18"/>
      <c r="IJL519" s="18"/>
      <c r="IJM519" s="18"/>
      <c r="IJN519" s="18"/>
      <c r="IJO519" s="18"/>
      <c r="IJP519" s="18"/>
      <c r="IJQ519" s="18"/>
      <c r="IJR519" s="18"/>
      <c r="IJS519" s="18"/>
      <c r="IJT519" s="18"/>
      <c r="IJU519" s="18"/>
      <c r="IJV519" s="18"/>
      <c r="IJW519" s="18"/>
      <c r="IJX519" s="18"/>
      <c r="IJY519" s="18"/>
      <c r="IJZ519" s="18"/>
      <c r="IKA519" s="18"/>
      <c r="IKB519" s="18"/>
      <c r="IKC519" s="18"/>
      <c r="IKD519" s="18"/>
      <c r="IKE519" s="18"/>
      <c r="IKF519" s="18"/>
      <c r="IKG519" s="18"/>
      <c r="IKH519" s="18"/>
      <c r="IKI519" s="18"/>
      <c r="IKJ519" s="18"/>
      <c r="IKK519" s="18"/>
      <c r="IKL519" s="18"/>
      <c r="IKM519" s="18"/>
      <c r="IKN519" s="18"/>
      <c r="IKO519" s="18"/>
      <c r="IKP519" s="18"/>
      <c r="IKQ519" s="18"/>
      <c r="IKR519" s="18"/>
      <c r="IKS519" s="18"/>
      <c r="IKT519" s="18"/>
      <c r="IKU519" s="18"/>
      <c r="IKV519" s="18"/>
      <c r="IKW519" s="18"/>
      <c r="IKX519" s="18"/>
      <c r="IKY519" s="18"/>
      <c r="IKZ519" s="18"/>
      <c r="ILA519" s="18"/>
      <c r="ILB519" s="18"/>
      <c r="ILC519" s="18"/>
      <c r="ILD519" s="18"/>
      <c r="ILE519" s="18"/>
      <c r="ILF519" s="18"/>
      <c r="ILG519" s="18"/>
      <c r="ILH519" s="18"/>
      <c r="ILI519" s="18"/>
      <c r="ILJ519" s="18"/>
      <c r="ILK519" s="18"/>
      <c r="ILL519" s="18"/>
      <c r="ILM519" s="18"/>
      <c r="ILN519" s="18"/>
      <c r="ILO519" s="18"/>
      <c r="ILP519" s="18"/>
      <c r="ILQ519" s="18"/>
      <c r="ILR519" s="18"/>
      <c r="ILS519" s="18"/>
      <c r="ILT519" s="18"/>
      <c r="ILU519" s="18"/>
      <c r="ILV519" s="18"/>
      <c r="ILW519" s="18"/>
      <c r="ILX519" s="18"/>
      <c r="ILY519" s="18"/>
      <c r="ILZ519" s="18"/>
      <c r="IMA519" s="18"/>
      <c r="IMB519" s="18"/>
      <c r="IMC519" s="18"/>
      <c r="IMD519" s="18"/>
      <c r="IME519" s="18"/>
      <c r="IMF519" s="18"/>
      <c r="IMG519" s="18"/>
      <c r="IMH519" s="18"/>
      <c r="IMI519" s="18"/>
      <c r="IMJ519" s="18"/>
      <c r="IMK519" s="18"/>
      <c r="IML519" s="18"/>
      <c r="IMM519" s="18"/>
      <c r="IMN519" s="18"/>
      <c r="IMO519" s="18"/>
      <c r="IMP519" s="18"/>
      <c r="IMQ519" s="18"/>
      <c r="IMR519" s="18"/>
      <c r="IMS519" s="18"/>
      <c r="IMT519" s="18"/>
      <c r="IMU519" s="18"/>
      <c r="IMV519" s="18"/>
      <c r="IMW519" s="18"/>
      <c r="IMX519" s="18"/>
      <c r="IMY519" s="18"/>
      <c r="IMZ519" s="18"/>
      <c r="INA519" s="18"/>
      <c r="INB519" s="18"/>
      <c r="INC519" s="18"/>
      <c r="IND519" s="18"/>
      <c r="INE519" s="18"/>
      <c r="INF519" s="18"/>
      <c r="ING519" s="18"/>
      <c r="INH519" s="18"/>
      <c r="INI519" s="18"/>
      <c r="INJ519" s="18"/>
      <c r="INK519" s="18"/>
      <c r="INL519" s="18"/>
      <c r="INM519" s="18"/>
      <c r="INN519" s="18"/>
      <c r="INO519" s="18"/>
      <c r="INP519" s="18"/>
      <c r="INQ519" s="18"/>
      <c r="INR519" s="18"/>
      <c r="INS519" s="18"/>
      <c r="INT519" s="18"/>
      <c r="INU519" s="18"/>
      <c r="INV519" s="18"/>
      <c r="INW519" s="18"/>
      <c r="INX519" s="18"/>
      <c r="INY519" s="18"/>
      <c r="INZ519" s="18"/>
      <c r="IOA519" s="18"/>
      <c r="IOB519" s="18"/>
      <c r="IOC519" s="18"/>
      <c r="IOD519" s="18"/>
      <c r="IOE519" s="18"/>
      <c r="IOF519" s="18"/>
      <c r="IOG519" s="18"/>
      <c r="IOH519" s="18"/>
      <c r="IOI519" s="18"/>
      <c r="IOJ519" s="18"/>
      <c r="IOK519" s="18"/>
      <c r="IOL519" s="18"/>
      <c r="IOM519" s="18"/>
      <c r="ION519" s="18"/>
      <c r="IOO519" s="18"/>
      <c r="IOP519" s="18"/>
      <c r="IOQ519" s="18"/>
      <c r="IOR519" s="18"/>
      <c r="IOS519" s="18"/>
      <c r="IOT519" s="18"/>
      <c r="IOU519" s="18"/>
      <c r="IOV519" s="18"/>
      <c r="IOW519" s="18"/>
      <c r="IOX519" s="18"/>
      <c r="IOY519" s="18"/>
      <c r="IOZ519" s="18"/>
      <c r="IPA519" s="18"/>
      <c r="IPB519" s="18"/>
      <c r="IPC519" s="18"/>
      <c r="IPD519" s="18"/>
      <c r="IPE519" s="18"/>
      <c r="IPF519" s="18"/>
      <c r="IPG519" s="18"/>
      <c r="IPH519" s="18"/>
      <c r="IPI519" s="18"/>
      <c r="IPJ519" s="18"/>
      <c r="IPK519" s="18"/>
      <c r="IPL519" s="18"/>
      <c r="IPM519" s="18"/>
      <c r="IPN519" s="18"/>
      <c r="IPO519" s="18"/>
      <c r="IPP519" s="18"/>
      <c r="IPQ519" s="18"/>
      <c r="IPR519" s="18"/>
      <c r="IPS519" s="18"/>
      <c r="IPT519" s="18"/>
      <c r="IPU519" s="18"/>
      <c r="IPV519" s="18"/>
      <c r="IPW519" s="18"/>
      <c r="IPX519" s="18"/>
      <c r="IPY519" s="18"/>
      <c r="IPZ519" s="18"/>
      <c r="IQA519" s="18"/>
      <c r="IQB519" s="18"/>
      <c r="IQC519" s="18"/>
      <c r="IQD519" s="18"/>
      <c r="IQE519" s="18"/>
      <c r="IQF519" s="18"/>
      <c r="IQG519" s="18"/>
      <c r="IQH519" s="18"/>
      <c r="IQI519" s="18"/>
      <c r="IQJ519" s="18"/>
      <c r="IQK519" s="18"/>
      <c r="IQL519" s="18"/>
      <c r="IQM519" s="18"/>
      <c r="IQN519" s="18"/>
      <c r="IQO519" s="18"/>
      <c r="IQP519" s="18"/>
      <c r="IQQ519" s="18"/>
      <c r="IQR519" s="18"/>
      <c r="IQS519" s="18"/>
      <c r="IQT519" s="18"/>
      <c r="IQU519" s="18"/>
      <c r="IQV519" s="18"/>
      <c r="IQW519" s="18"/>
      <c r="IQX519" s="18"/>
      <c r="IQY519" s="18"/>
      <c r="IQZ519" s="18"/>
      <c r="IRA519" s="18"/>
      <c r="IRB519" s="18"/>
      <c r="IRC519" s="18"/>
      <c r="IRD519" s="18"/>
      <c r="IRE519" s="18"/>
      <c r="IRF519" s="18"/>
      <c r="IRG519" s="18"/>
      <c r="IRH519" s="18"/>
      <c r="IRI519" s="18"/>
      <c r="IRJ519" s="18"/>
      <c r="IRK519" s="18"/>
      <c r="IRL519" s="18"/>
      <c r="IRM519" s="18"/>
      <c r="IRN519" s="18"/>
      <c r="IRO519" s="18"/>
      <c r="IRP519" s="18"/>
      <c r="IRQ519" s="18"/>
      <c r="IRR519" s="18"/>
      <c r="IRS519" s="18"/>
      <c r="IRT519" s="18"/>
      <c r="IRU519" s="18"/>
      <c r="IRV519" s="18"/>
      <c r="IRW519" s="18"/>
      <c r="IRX519" s="18"/>
      <c r="IRY519" s="18"/>
      <c r="IRZ519" s="18"/>
      <c r="ISA519" s="18"/>
      <c r="ISB519" s="18"/>
      <c r="ISC519" s="18"/>
      <c r="ISD519" s="18"/>
      <c r="ISE519" s="18"/>
      <c r="ISF519" s="18"/>
      <c r="ISG519" s="18"/>
      <c r="ISH519" s="18"/>
      <c r="ISI519" s="18"/>
      <c r="ISJ519" s="18"/>
      <c r="ISK519" s="18"/>
      <c r="ISL519" s="18"/>
      <c r="ISM519" s="18"/>
      <c r="ISN519" s="18"/>
      <c r="ISO519" s="18"/>
      <c r="ISP519" s="18"/>
      <c r="ISQ519" s="18"/>
      <c r="ISR519" s="18"/>
      <c r="ISS519" s="18"/>
      <c r="IST519" s="18"/>
      <c r="ISU519" s="18"/>
      <c r="ISV519" s="18"/>
      <c r="ISW519" s="18"/>
      <c r="ISX519" s="18"/>
      <c r="ISY519" s="18"/>
      <c r="ISZ519" s="18"/>
      <c r="ITA519" s="18"/>
      <c r="ITB519" s="18"/>
      <c r="ITC519" s="18"/>
      <c r="ITD519" s="18"/>
      <c r="ITE519" s="18"/>
      <c r="ITF519" s="18"/>
      <c r="ITG519" s="18"/>
      <c r="ITH519" s="18"/>
      <c r="ITI519" s="18"/>
      <c r="ITJ519" s="18"/>
      <c r="ITK519" s="18"/>
      <c r="ITL519" s="18"/>
      <c r="ITM519" s="18"/>
      <c r="ITN519" s="18"/>
      <c r="ITO519" s="18"/>
      <c r="ITP519" s="18"/>
      <c r="ITQ519" s="18"/>
      <c r="ITR519" s="18"/>
      <c r="ITS519" s="18"/>
      <c r="ITT519" s="18"/>
      <c r="ITU519" s="18"/>
      <c r="ITV519" s="18"/>
      <c r="ITW519" s="18"/>
      <c r="ITX519" s="18"/>
      <c r="ITY519" s="18"/>
      <c r="ITZ519" s="18"/>
      <c r="IUA519" s="18"/>
      <c r="IUB519" s="18"/>
      <c r="IUC519" s="18"/>
      <c r="IUD519" s="18"/>
      <c r="IUE519" s="18"/>
      <c r="IUF519" s="18"/>
      <c r="IUG519" s="18"/>
      <c r="IUH519" s="18"/>
      <c r="IUI519" s="18"/>
      <c r="IUJ519" s="18"/>
      <c r="IUK519" s="18"/>
      <c r="IUL519" s="18"/>
      <c r="IUM519" s="18"/>
      <c r="IUN519" s="18"/>
      <c r="IUO519" s="18"/>
      <c r="IUP519" s="18"/>
      <c r="IUQ519" s="18"/>
      <c r="IUR519" s="18"/>
      <c r="IUS519" s="18"/>
      <c r="IUT519" s="18"/>
      <c r="IUU519" s="18"/>
      <c r="IUV519" s="18"/>
      <c r="IUW519" s="18"/>
      <c r="IUX519" s="18"/>
      <c r="IUY519" s="18"/>
      <c r="IUZ519" s="18"/>
      <c r="IVA519" s="18"/>
      <c r="IVB519" s="18"/>
      <c r="IVC519" s="18"/>
      <c r="IVD519" s="18"/>
      <c r="IVE519" s="18"/>
      <c r="IVF519" s="18"/>
      <c r="IVG519" s="18"/>
      <c r="IVH519" s="18"/>
      <c r="IVI519" s="18"/>
      <c r="IVJ519" s="18"/>
      <c r="IVK519" s="18"/>
      <c r="IVL519" s="18"/>
      <c r="IVM519" s="18"/>
      <c r="IVN519" s="18"/>
      <c r="IVO519" s="18"/>
      <c r="IVP519" s="18"/>
      <c r="IVQ519" s="18"/>
      <c r="IVR519" s="18"/>
      <c r="IVS519" s="18"/>
      <c r="IVT519" s="18"/>
      <c r="IVU519" s="18"/>
      <c r="IVV519" s="18"/>
      <c r="IVW519" s="18"/>
      <c r="IVX519" s="18"/>
      <c r="IVY519" s="18"/>
      <c r="IVZ519" s="18"/>
      <c r="IWA519" s="18"/>
      <c r="IWB519" s="18"/>
      <c r="IWC519" s="18"/>
      <c r="IWD519" s="18"/>
      <c r="IWE519" s="18"/>
      <c r="IWF519" s="18"/>
      <c r="IWG519" s="18"/>
      <c r="IWH519" s="18"/>
      <c r="IWI519" s="18"/>
      <c r="IWJ519" s="18"/>
      <c r="IWK519" s="18"/>
      <c r="IWL519" s="18"/>
      <c r="IWM519" s="18"/>
      <c r="IWN519" s="18"/>
      <c r="IWO519" s="18"/>
      <c r="IWP519" s="18"/>
      <c r="IWQ519" s="18"/>
      <c r="IWR519" s="18"/>
      <c r="IWS519" s="18"/>
      <c r="IWT519" s="18"/>
      <c r="IWU519" s="18"/>
      <c r="IWV519" s="18"/>
      <c r="IWW519" s="18"/>
      <c r="IWX519" s="18"/>
      <c r="IWY519" s="18"/>
      <c r="IWZ519" s="18"/>
      <c r="IXA519" s="18"/>
      <c r="IXB519" s="18"/>
      <c r="IXC519" s="18"/>
      <c r="IXD519" s="18"/>
      <c r="IXE519" s="18"/>
      <c r="IXF519" s="18"/>
      <c r="IXG519" s="18"/>
      <c r="IXH519" s="18"/>
      <c r="IXI519" s="18"/>
      <c r="IXJ519" s="18"/>
      <c r="IXK519" s="18"/>
      <c r="IXL519" s="18"/>
      <c r="IXM519" s="18"/>
      <c r="IXN519" s="18"/>
      <c r="IXO519" s="18"/>
      <c r="IXP519" s="18"/>
      <c r="IXQ519" s="18"/>
      <c r="IXR519" s="18"/>
      <c r="IXS519" s="18"/>
      <c r="IXT519" s="18"/>
      <c r="IXU519" s="18"/>
      <c r="IXV519" s="18"/>
      <c r="IXW519" s="18"/>
      <c r="IXX519" s="18"/>
      <c r="IXY519" s="18"/>
      <c r="IXZ519" s="18"/>
      <c r="IYA519" s="18"/>
      <c r="IYB519" s="18"/>
      <c r="IYC519" s="18"/>
      <c r="IYD519" s="18"/>
      <c r="IYE519" s="18"/>
      <c r="IYF519" s="18"/>
      <c r="IYG519" s="18"/>
      <c r="IYH519" s="18"/>
      <c r="IYI519" s="18"/>
      <c r="IYJ519" s="18"/>
      <c r="IYK519" s="18"/>
      <c r="IYL519" s="18"/>
      <c r="IYM519" s="18"/>
      <c r="IYN519" s="18"/>
      <c r="IYO519" s="18"/>
      <c r="IYP519" s="18"/>
      <c r="IYQ519" s="18"/>
      <c r="IYR519" s="18"/>
      <c r="IYS519" s="18"/>
      <c r="IYT519" s="18"/>
      <c r="IYU519" s="18"/>
      <c r="IYV519" s="18"/>
      <c r="IYW519" s="18"/>
      <c r="IYX519" s="18"/>
      <c r="IYY519" s="18"/>
      <c r="IYZ519" s="18"/>
      <c r="IZA519" s="18"/>
      <c r="IZB519" s="18"/>
      <c r="IZC519" s="18"/>
      <c r="IZD519" s="18"/>
      <c r="IZE519" s="18"/>
      <c r="IZF519" s="18"/>
      <c r="IZG519" s="18"/>
      <c r="IZH519" s="18"/>
      <c r="IZI519" s="18"/>
      <c r="IZJ519" s="18"/>
      <c r="IZK519" s="18"/>
      <c r="IZL519" s="18"/>
      <c r="IZM519" s="18"/>
      <c r="IZN519" s="18"/>
      <c r="IZO519" s="18"/>
      <c r="IZP519" s="18"/>
      <c r="IZQ519" s="18"/>
      <c r="IZR519" s="18"/>
      <c r="IZS519" s="18"/>
      <c r="IZT519" s="18"/>
      <c r="IZU519" s="18"/>
      <c r="IZV519" s="18"/>
      <c r="IZW519" s="18"/>
      <c r="IZX519" s="18"/>
      <c r="IZY519" s="18"/>
      <c r="IZZ519" s="18"/>
      <c r="JAA519" s="18"/>
      <c r="JAB519" s="18"/>
      <c r="JAC519" s="18"/>
      <c r="JAD519" s="18"/>
      <c r="JAE519" s="18"/>
      <c r="JAF519" s="18"/>
      <c r="JAG519" s="18"/>
      <c r="JAH519" s="18"/>
      <c r="JAI519" s="18"/>
      <c r="JAJ519" s="18"/>
      <c r="JAK519" s="18"/>
      <c r="JAL519" s="18"/>
      <c r="JAM519" s="18"/>
      <c r="JAN519" s="18"/>
      <c r="JAO519" s="18"/>
      <c r="JAP519" s="18"/>
      <c r="JAQ519" s="18"/>
      <c r="JAR519" s="18"/>
      <c r="JAS519" s="18"/>
      <c r="JAT519" s="18"/>
      <c r="JAU519" s="18"/>
      <c r="JAV519" s="18"/>
      <c r="JAW519" s="18"/>
      <c r="JAX519" s="18"/>
      <c r="JAY519" s="18"/>
      <c r="JAZ519" s="18"/>
      <c r="JBA519" s="18"/>
      <c r="JBB519" s="18"/>
      <c r="JBC519" s="18"/>
      <c r="JBD519" s="18"/>
      <c r="JBE519" s="18"/>
      <c r="JBF519" s="18"/>
      <c r="JBG519" s="18"/>
      <c r="JBH519" s="18"/>
      <c r="JBI519" s="18"/>
      <c r="JBJ519" s="18"/>
      <c r="JBK519" s="18"/>
      <c r="JBL519" s="18"/>
      <c r="JBM519" s="18"/>
      <c r="JBN519" s="18"/>
      <c r="JBO519" s="18"/>
      <c r="JBP519" s="18"/>
      <c r="JBQ519" s="18"/>
      <c r="JBR519" s="18"/>
      <c r="JBS519" s="18"/>
      <c r="JBT519" s="18"/>
      <c r="JBU519" s="18"/>
      <c r="JBV519" s="18"/>
      <c r="JBW519" s="18"/>
      <c r="JBX519" s="18"/>
      <c r="JBY519" s="18"/>
      <c r="JBZ519" s="18"/>
      <c r="JCA519" s="18"/>
      <c r="JCB519" s="18"/>
      <c r="JCC519" s="18"/>
      <c r="JCD519" s="18"/>
      <c r="JCE519" s="18"/>
      <c r="JCF519" s="18"/>
      <c r="JCG519" s="18"/>
      <c r="JCH519" s="18"/>
      <c r="JCI519" s="18"/>
      <c r="JCJ519" s="18"/>
      <c r="JCK519" s="18"/>
    </row>
    <row r="520" spans="2:6849" ht="15" x14ac:dyDescent="0.2">
      <c r="B520" s="24" t="s">
        <v>1479</v>
      </c>
      <c r="C520" s="38" t="s">
        <v>820</v>
      </c>
      <c r="D520" s="24" t="s">
        <v>898</v>
      </c>
      <c r="E520" s="40" t="s">
        <v>11</v>
      </c>
      <c r="F520" s="16">
        <v>55</v>
      </c>
      <c r="G520" s="43"/>
      <c r="H520" s="7">
        <f t="shared" si="7"/>
        <v>0</v>
      </c>
      <c r="AAB520" s="18"/>
      <c r="AAC520" s="18"/>
      <c r="AAD520" s="18"/>
      <c r="AAE520" s="18"/>
      <c r="AAF520" s="18"/>
      <c r="AAG520" s="18"/>
      <c r="AAH520" s="18"/>
      <c r="AAI520" s="18"/>
      <c r="AAJ520" s="18"/>
      <c r="AAK520" s="18"/>
      <c r="AAL520" s="18"/>
      <c r="AAM520" s="18"/>
      <c r="AAN520" s="18"/>
      <c r="AAO520" s="18"/>
      <c r="AAP520" s="18"/>
      <c r="AAQ520" s="18"/>
      <c r="AAR520" s="18"/>
      <c r="AAS520" s="18"/>
      <c r="AAT520" s="18"/>
      <c r="AAU520" s="18"/>
      <c r="AAV520" s="18"/>
      <c r="AAW520" s="18"/>
      <c r="AAX520" s="18"/>
      <c r="AAY520" s="18"/>
      <c r="AAZ520" s="18"/>
      <c r="ABA520" s="18"/>
      <c r="ABB520" s="18"/>
      <c r="ABC520" s="18"/>
      <c r="ABD520" s="18"/>
      <c r="ABE520" s="18"/>
      <c r="ABF520" s="18"/>
      <c r="ABG520" s="18"/>
      <c r="ABH520" s="18"/>
      <c r="ABI520" s="18"/>
      <c r="ABJ520" s="18"/>
      <c r="ABK520" s="18"/>
      <c r="ABL520" s="18"/>
      <c r="ABM520" s="18"/>
      <c r="ABN520" s="18"/>
      <c r="ABO520" s="18"/>
      <c r="ABP520" s="18"/>
      <c r="ABQ520" s="18"/>
      <c r="ABR520" s="18"/>
      <c r="ABS520" s="18"/>
      <c r="ABT520" s="18"/>
      <c r="ABU520" s="18"/>
      <c r="ABV520" s="18"/>
      <c r="ABW520" s="18"/>
      <c r="ABX520" s="18"/>
      <c r="ABY520" s="18"/>
      <c r="ABZ520" s="18"/>
      <c r="ACA520" s="18"/>
      <c r="ACB520" s="18"/>
      <c r="ACC520" s="18"/>
      <c r="ACD520" s="18"/>
      <c r="ACE520" s="18"/>
      <c r="ACF520" s="18"/>
      <c r="ACG520" s="18"/>
      <c r="ACH520" s="18"/>
      <c r="ACI520" s="18"/>
      <c r="ACJ520" s="18"/>
      <c r="ACK520" s="18"/>
      <c r="ACL520" s="18"/>
      <c r="ACM520" s="18"/>
      <c r="ACN520" s="18"/>
      <c r="ACO520" s="18"/>
      <c r="ACP520" s="18"/>
      <c r="ACQ520" s="18"/>
      <c r="ACR520" s="18"/>
      <c r="ACS520" s="18"/>
      <c r="ACT520" s="18"/>
      <c r="ACU520" s="18"/>
      <c r="ACV520" s="18"/>
      <c r="ACW520" s="18"/>
      <c r="ACX520" s="18"/>
      <c r="ACY520" s="18"/>
      <c r="ACZ520" s="18"/>
      <c r="ADA520" s="18"/>
      <c r="ADB520" s="18"/>
      <c r="ADC520" s="18"/>
      <c r="ADD520" s="18"/>
      <c r="ADE520" s="18"/>
      <c r="ADF520" s="18"/>
      <c r="ADG520" s="18"/>
      <c r="ADH520" s="18"/>
      <c r="ADI520" s="18"/>
      <c r="ADJ520" s="18"/>
      <c r="ADK520" s="18"/>
      <c r="ADL520" s="18"/>
      <c r="ADM520" s="18"/>
      <c r="ADN520" s="18"/>
      <c r="ADO520" s="18"/>
      <c r="ADP520" s="18"/>
      <c r="ADQ520" s="18"/>
      <c r="ADR520" s="18"/>
      <c r="ADS520" s="18"/>
      <c r="ADT520" s="18"/>
      <c r="ADU520" s="18"/>
      <c r="ADV520" s="18"/>
      <c r="ADW520" s="18"/>
      <c r="ADX520" s="18"/>
      <c r="ADY520" s="18"/>
      <c r="ADZ520" s="18"/>
      <c r="AEA520" s="18"/>
      <c r="AEB520" s="18"/>
      <c r="AEC520" s="18"/>
      <c r="AED520" s="18"/>
      <c r="AEE520" s="18"/>
      <c r="AEF520" s="18"/>
      <c r="AEG520" s="18"/>
      <c r="AEH520" s="18"/>
      <c r="AEI520" s="18"/>
      <c r="AEJ520" s="18"/>
      <c r="AEK520" s="18"/>
      <c r="AEL520" s="18"/>
      <c r="AEM520" s="18"/>
      <c r="AEN520" s="18"/>
      <c r="AEO520" s="18"/>
      <c r="AEP520" s="18"/>
      <c r="AEQ520" s="18"/>
      <c r="AER520" s="18"/>
      <c r="AES520" s="18"/>
      <c r="AET520" s="18"/>
      <c r="AEU520" s="18"/>
      <c r="AEV520" s="18"/>
      <c r="AEW520" s="18"/>
      <c r="AEX520" s="18"/>
      <c r="AEY520" s="18"/>
      <c r="AEZ520" s="18"/>
      <c r="AFA520" s="18"/>
      <c r="AFB520" s="18"/>
      <c r="AFC520" s="18"/>
      <c r="AFD520" s="18"/>
      <c r="AFE520" s="18"/>
      <c r="AFF520" s="18"/>
      <c r="AFG520" s="18"/>
      <c r="AFH520" s="18"/>
      <c r="AFI520" s="18"/>
      <c r="AFJ520" s="18"/>
      <c r="AFK520" s="18"/>
      <c r="AFL520" s="18"/>
      <c r="AFM520" s="18"/>
      <c r="AFN520" s="18"/>
      <c r="AFO520" s="18"/>
      <c r="AFP520" s="18"/>
      <c r="AFQ520" s="18"/>
      <c r="AFR520" s="18"/>
      <c r="AFS520" s="18"/>
      <c r="AFT520" s="18"/>
      <c r="AFU520" s="18"/>
      <c r="AFV520" s="18"/>
      <c r="AFW520" s="18"/>
      <c r="AFX520" s="18"/>
      <c r="AFY520" s="18"/>
      <c r="AFZ520" s="18"/>
      <c r="AGA520" s="18"/>
      <c r="AGB520" s="18"/>
      <c r="AGC520" s="18"/>
      <c r="AGD520" s="18"/>
      <c r="AGE520" s="18"/>
      <c r="AGF520" s="18"/>
      <c r="AGG520" s="18"/>
      <c r="AGH520" s="18"/>
      <c r="AGI520" s="18"/>
      <c r="AGJ520" s="18"/>
      <c r="AGK520" s="18"/>
      <c r="AGL520" s="18"/>
      <c r="AGM520" s="18"/>
      <c r="AGN520" s="18"/>
      <c r="AGO520" s="18"/>
      <c r="AGP520" s="18"/>
      <c r="AGQ520" s="18"/>
      <c r="AGR520" s="18"/>
      <c r="AGS520" s="18"/>
      <c r="AGT520" s="18"/>
      <c r="AGU520" s="18"/>
      <c r="AGV520" s="18"/>
      <c r="AGW520" s="18"/>
      <c r="AGX520" s="18"/>
      <c r="AGY520" s="18"/>
      <c r="AGZ520" s="18"/>
      <c r="AHA520" s="18"/>
      <c r="AHB520" s="18"/>
      <c r="AHC520" s="18"/>
      <c r="AHD520" s="18"/>
      <c r="AHE520" s="18"/>
      <c r="AHF520" s="18"/>
      <c r="AHG520" s="18"/>
      <c r="AHH520" s="18"/>
      <c r="AHI520" s="18"/>
      <c r="AHJ520" s="18"/>
      <c r="AHK520" s="18"/>
      <c r="AHL520" s="18"/>
      <c r="AHM520" s="18"/>
      <c r="AHN520" s="18"/>
      <c r="AHO520" s="18"/>
      <c r="AHP520" s="18"/>
      <c r="AHQ520" s="18"/>
      <c r="AHR520" s="18"/>
      <c r="AHS520" s="18"/>
      <c r="AHT520" s="18"/>
      <c r="AHU520" s="18"/>
      <c r="AHV520" s="18"/>
      <c r="AHW520" s="18"/>
      <c r="AHX520" s="18"/>
      <c r="AHY520" s="18"/>
      <c r="AHZ520" s="18"/>
      <c r="AIA520" s="18"/>
      <c r="AIB520" s="18"/>
      <c r="AIC520" s="18"/>
      <c r="AID520" s="18"/>
      <c r="AIE520" s="18"/>
      <c r="AIF520" s="18"/>
      <c r="AIG520" s="18"/>
      <c r="AIH520" s="18"/>
      <c r="AII520" s="18"/>
      <c r="AIJ520" s="18"/>
      <c r="AIK520" s="18"/>
      <c r="AIL520" s="18"/>
      <c r="AIM520" s="18"/>
      <c r="AIN520" s="18"/>
      <c r="AIO520" s="18"/>
      <c r="AIP520" s="18"/>
      <c r="AIQ520" s="18"/>
      <c r="AIR520" s="18"/>
      <c r="AIS520" s="18"/>
      <c r="AIT520" s="18"/>
      <c r="AIU520" s="18"/>
      <c r="AIV520" s="18"/>
      <c r="AIW520" s="18"/>
      <c r="AIX520" s="18"/>
      <c r="AIY520" s="18"/>
      <c r="AIZ520" s="18"/>
      <c r="AJA520" s="18"/>
      <c r="AJB520" s="18"/>
      <c r="AJC520" s="18"/>
      <c r="AJD520" s="18"/>
      <c r="AJE520" s="18"/>
      <c r="AJF520" s="18"/>
      <c r="AJG520" s="18"/>
      <c r="AJH520" s="18"/>
      <c r="AJI520" s="18"/>
      <c r="AJJ520" s="18"/>
      <c r="AJK520" s="18"/>
      <c r="AJL520" s="18"/>
      <c r="AJM520" s="18"/>
      <c r="AJN520" s="18"/>
      <c r="AJO520" s="18"/>
      <c r="AJP520" s="18"/>
      <c r="AJQ520" s="18"/>
      <c r="AJR520" s="18"/>
      <c r="AJS520" s="18"/>
      <c r="AJT520" s="18"/>
      <c r="AJU520" s="18"/>
      <c r="AJV520" s="18"/>
      <c r="AJW520" s="18"/>
      <c r="AJX520" s="18"/>
      <c r="AJY520" s="18"/>
      <c r="AJZ520" s="18"/>
      <c r="AKA520" s="18"/>
      <c r="AKB520" s="18"/>
      <c r="AKC520" s="18"/>
      <c r="AKD520" s="18"/>
      <c r="AKE520" s="18"/>
      <c r="AKF520" s="18"/>
      <c r="AKG520" s="18"/>
      <c r="AKH520" s="18"/>
      <c r="AKI520" s="18"/>
      <c r="AKJ520" s="18"/>
      <c r="AKK520" s="18"/>
      <c r="AKL520" s="18"/>
      <c r="AKM520" s="18"/>
      <c r="AKN520" s="18"/>
      <c r="AKO520" s="18"/>
      <c r="AKP520" s="18"/>
      <c r="AKQ520" s="18"/>
      <c r="AKR520" s="18"/>
      <c r="AKS520" s="18"/>
      <c r="AKT520" s="18"/>
      <c r="AKU520" s="18"/>
      <c r="AKV520" s="18"/>
      <c r="AKW520" s="18"/>
      <c r="AKX520" s="18"/>
      <c r="AKY520" s="18"/>
      <c r="AKZ520" s="18"/>
      <c r="ALA520" s="18"/>
      <c r="ALB520" s="18"/>
      <c r="ALC520" s="18"/>
      <c r="ALD520" s="18"/>
      <c r="ALE520" s="18"/>
      <c r="ALF520" s="18"/>
      <c r="ALG520" s="18"/>
      <c r="ALH520" s="18"/>
      <c r="ALI520" s="18"/>
      <c r="ALJ520" s="18"/>
      <c r="ALK520" s="18"/>
      <c r="ALL520" s="18"/>
      <c r="ALM520" s="18"/>
      <c r="ALN520" s="18"/>
      <c r="ALO520" s="18"/>
      <c r="ALP520" s="18"/>
      <c r="ALQ520" s="18"/>
      <c r="ALR520" s="18"/>
      <c r="ALS520" s="18"/>
      <c r="ALT520" s="18"/>
      <c r="ALU520" s="18"/>
      <c r="ALV520" s="18"/>
      <c r="ALW520" s="18"/>
      <c r="ALX520" s="18"/>
      <c r="ALY520" s="18"/>
      <c r="ALZ520" s="18"/>
      <c r="AMA520" s="18"/>
      <c r="AMB520" s="18"/>
      <c r="AMC520" s="18"/>
      <c r="AMD520" s="18"/>
      <c r="AME520" s="18"/>
      <c r="AMF520" s="18"/>
      <c r="AMG520" s="18"/>
      <c r="AMH520" s="18"/>
      <c r="AMI520" s="18"/>
      <c r="AMJ520" s="18"/>
      <c r="AMK520" s="18"/>
      <c r="AML520" s="18"/>
      <c r="AMM520" s="18"/>
      <c r="AMN520" s="18"/>
      <c r="AMO520" s="18"/>
      <c r="AMP520" s="18"/>
      <c r="AMQ520" s="18"/>
      <c r="AMR520" s="18"/>
      <c r="AMS520" s="18"/>
      <c r="AMT520" s="18"/>
      <c r="AMU520" s="18"/>
      <c r="AMV520" s="18"/>
      <c r="AMW520" s="18"/>
      <c r="AMX520" s="18"/>
      <c r="AMY520" s="18"/>
      <c r="AMZ520" s="18"/>
      <c r="ANA520" s="18"/>
      <c r="ANB520" s="18"/>
      <c r="ANC520" s="18"/>
      <c r="AND520" s="18"/>
      <c r="ANE520" s="18"/>
      <c r="ANF520" s="18"/>
      <c r="ANG520" s="18"/>
      <c r="ANH520" s="18"/>
      <c r="ANI520" s="18"/>
      <c r="ANJ520" s="18"/>
      <c r="ANK520" s="18"/>
      <c r="ANL520" s="18"/>
      <c r="ANM520" s="18"/>
      <c r="ANN520" s="18"/>
      <c r="ANO520" s="18"/>
      <c r="ANP520" s="18"/>
      <c r="ANQ520" s="18"/>
      <c r="ANR520" s="18"/>
      <c r="ANS520" s="18"/>
      <c r="ANT520" s="18"/>
      <c r="ANU520" s="18"/>
      <c r="ANV520" s="18"/>
      <c r="ANW520" s="18"/>
      <c r="ANX520" s="18"/>
      <c r="ANY520" s="18"/>
      <c r="ANZ520" s="18"/>
      <c r="AOA520" s="18"/>
      <c r="AOB520" s="18"/>
      <c r="AOC520" s="18"/>
      <c r="AOD520" s="18"/>
      <c r="AOE520" s="18"/>
      <c r="AOF520" s="18"/>
      <c r="AOG520" s="18"/>
      <c r="AOH520" s="18"/>
      <c r="AOI520" s="18"/>
      <c r="AOJ520" s="18"/>
      <c r="AOK520" s="18"/>
      <c r="AOL520" s="18"/>
      <c r="AOM520" s="18"/>
      <c r="AON520" s="18"/>
      <c r="AOO520" s="18"/>
      <c r="AOP520" s="18"/>
      <c r="AOQ520" s="18"/>
      <c r="AOR520" s="18"/>
      <c r="AOS520" s="18"/>
      <c r="AOT520" s="18"/>
      <c r="AOU520" s="18"/>
      <c r="AOV520" s="18"/>
      <c r="AOW520" s="18"/>
      <c r="AOX520" s="18"/>
      <c r="AOY520" s="18"/>
      <c r="AOZ520" s="18"/>
      <c r="APA520" s="18"/>
      <c r="APB520" s="18"/>
      <c r="APC520" s="18"/>
      <c r="APD520" s="18"/>
      <c r="APE520" s="18"/>
      <c r="APF520" s="18"/>
      <c r="APG520" s="18"/>
      <c r="APH520" s="18"/>
      <c r="API520" s="18"/>
      <c r="APJ520" s="18"/>
      <c r="APK520" s="18"/>
      <c r="APL520" s="18"/>
      <c r="APM520" s="18"/>
      <c r="APN520" s="18"/>
      <c r="APO520" s="18"/>
      <c r="APP520" s="18"/>
      <c r="APQ520" s="18"/>
      <c r="APR520" s="18"/>
      <c r="APS520" s="18"/>
      <c r="APT520" s="18"/>
      <c r="APU520" s="18"/>
      <c r="APV520" s="18"/>
      <c r="APW520" s="18"/>
      <c r="APX520" s="18"/>
      <c r="APY520" s="18"/>
      <c r="APZ520" s="18"/>
      <c r="AQA520" s="18"/>
      <c r="AQB520" s="18"/>
      <c r="AQC520" s="18"/>
      <c r="AQD520" s="18"/>
      <c r="AQE520" s="18"/>
      <c r="AQF520" s="18"/>
      <c r="AQG520" s="18"/>
      <c r="AQH520" s="18"/>
      <c r="AQI520" s="18"/>
      <c r="AQJ520" s="18"/>
      <c r="AQK520" s="18"/>
      <c r="AQL520" s="18"/>
      <c r="AQM520" s="18"/>
      <c r="AQN520" s="18"/>
      <c r="AQO520" s="18"/>
      <c r="AQP520" s="18"/>
      <c r="AQQ520" s="18"/>
      <c r="AQR520" s="18"/>
      <c r="AQS520" s="18"/>
      <c r="AQT520" s="18"/>
      <c r="AQU520" s="18"/>
      <c r="AQV520" s="18"/>
      <c r="AQW520" s="18"/>
      <c r="AQX520" s="18"/>
      <c r="AQY520" s="18"/>
      <c r="AQZ520" s="18"/>
      <c r="ARA520" s="18"/>
      <c r="ARB520" s="18"/>
      <c r="ARC520" s="18"/>
      <c r="ARD520" s="18"/>
      <c r="ARE520" s="18"/>
      <c r="ARF520" s="18"/>
      <c r="ARG520" s="18"/>
      <c r="ARH520" s="18"/>
      <c r="ARI520" s="18"/>
      <c r="ARJ520" s="18"/>
      <c r="ARK520" s="18"/>
      <c r="ARL520" s="18"/>
      <c r="ARM520" s="18"/>
      <c r="ARN520" s="18"/>
      <c r="ARO520" s="18"/>
      <c r="ARP520" s="18"/>
      <c r="ARQ520" s="18"/>
      <c r="ARR520" s="18"/>
      <c r="ARS520" s="18"/>
      <c r="ART520" s="18"/>
      <c r="ARU520" s="18"/>
      <c r="ARV520" s="18"/>
      <c r="ARW520" s="18"/>
      <c r="ARX520" s="18"/>
      <c r="ARY520" s="18"/>
      <c r="ARZ520" s="18"/>
      <c r="ASA520" s="18"/>
      <c r="ASB520" s="18"/>
      <c r="ASC520" s="18"/>
      <c r="ASD520" s="18"/>
      <c r="ASE520" s="18"/>
      <c r="ASF520" s="18"/>
      <c r="ASG520" s="18"/>
      <c r="ASH520" s="18"/>
      <c r="ASI520" s="18"/>
      <c r="ASJ520" s="18"/>
      <c r="ASK520" s="18"/>
      <c r="ASL520" s="18"/>
      <c r="ASM520" s="18"/>
      <c r="ASN520" s="18"/>
      <c r="ASO520" s="18"/>
      <c r="ASP520" s="18"/>
      <c r="ASQ520" s="18"/>
      <c r="ASR520" s="18"/>
      <c r="ASS520" s="18"/>
      <c r="AST520" s="18"/>
      <c r="ASU520" s="18"/>
      <c r="ASV520" s="18"/>
      <c r="ASW520" s="18"/>
      <c r="ASX520" s="18"/>
      <c r="ASY520" s="18"/>
      <c r="ASZ520" s="18"/>
      <c r="ATA520" s="18"/>
      <c r="ATB520" s="18"/>
      <c r="ATC520" s="18"/>
      <c r="ATD520" s="18"/>
      <c r="ATE520" s="18"/>
      <c r="ATF520" s="18"/>
      <c r="ATG520" s="18"/>
      <c r="ATH520" s="18"/>
      <c r="ATI520" s="18"/>
      <c r="ATJ520" s="18"/>
      <c r="ATK520" s="18"/>
      <c r="ATL520" s="18"/>
      <c r="ATM520" s="18"/>
      <c r="ATN520" s="18"/>
      <c r="ATO520" s="18"/>
      <c r="ATP520" s="18"/>
      <c r="ATQ520" s="18"/>
      <c r="ATR520" s="18"/>
      <c r="ATS520" s="18"/>
      <c r="ATT520" s="18"/>
      <c r="ATU520" s="18"/>
      <c r="ATV520" s="18"/>
      <c r="ATW520" s="18"/>
      <c r="ATX520" s="18"/>
      <c r="ATY520" s="18"/>
      <c r="ATZ520" s="18"/>
      <c r="AUA520" s="18"/>
      <c r="AUB520" s="18"/>
      <c r="AUC520" s="18"/>
      <c r="AUD520" s="18"/>
      <c r="AUE520" s="18"/>
      <c r="AUF520" s="18"/>
      <c r="AUG520" s="18"/>
      <c r="AUH520" s="18"/>
      <c r="AUI520" s="18"/>
      <c r="AUJ520" s="18"/>
      <c r="AUK520" s="18"/>
      <c r="AUL520" s="18"/>
      <c r="AUM520" s="18"/>
      <c r="AUN520" s="18"/>
      <c r="AUO520" s="18"/>
      <c r="AUP520" s="18"/>
      <c r="AUQ520" s="18"/>
      <c r="AUR520" s="18"/>
      <c r="AUS520" s="18"/>
      <c r="AUT520" s="18"/>
      <c r="AUU520" s="18"/>
      <c r="AUV520" s="18"/>
      <c r="AUW520" s="18"/>
      <c r="AUX520" s="18"/>
      <c r="AUY520" s="18"/>
      <c r="AUZ520" s="18"/>
      <c r="AVA520" s="18"/>
      <c r="AVB520" s="18"/>
      <c r="AVC520" s="18"/>
      <c r="AVD520" s="18"/>
      <c r="AVE520" s="18"/>
      <c r="AVF520" s="18"/>
      <c r="AVG520" s="18"/>
      <c r="AVH520" s="18"/>
      <c r="AVI520" s="18"/>
      <c r="AVJ520" s="18"/>
      <c r="AVK520" s="18"/>
      <c r="AVL520" s="18"/>
      <c r="AVM520" s="18"/>
      <c r="AVN520" s="18"/>
      <c r="AVO520" s="18"/>
      <c r="AVP520" s="18"/>
      <c r="AVQ520" s="18"/>
      <c r="AVR520" s="18"/>
      <c r="AVS520" s="18"/>
      <c r="AVT520" s="18"/>
      <c r="AVU520" s="18"/>
      <c r="AVV520" s="18"/>
      <c r="AVW520" s="18"/>
      <c r="AVX520" s="18"/>
      <c r="AVY520" s="18"/>
      <c r="AVZ520" s="18"/>
      <c r="AWA520" s="18"/>
      <c r="AWB520" s="18"/>
      <c r="AWC520" s="18"/>
      <c r="AWD520" s="18"/>
      <c r="AWE520" s="18"/>
      <c r="AWF520" s="18"/>
      <c r="AWG520" s="18"/>
      <c r="AWH520" s="18"/>
      <c r="AWI520" s="18"/>
      <c r="AWJ520" s="18"/>
      <c r="AWK520" s="18"/>
      <c r="AWL520" s="18"/>
      <c r="AWM520" s="18"/>
      <c r="AWN520" s="18"/>
      <c r="AWO520" s="18"/>
      <c r="AWP520" s="18"/>
      <c r="AWQ520" s="18"/>
      <c r="AWR520" s="18"/>
      <c r="AWS520" s="18"/>
      <c r="AWT520" s="18"/>
      <c r="AWU520" s="18"/>
      <c r="AWV520" s="18"/>
      <c r="AWW520" s="18"/>
      <c r="AWX520" s="18"/>
      <c r="AWY520" s="18"/>
      <c r="AWZ520" s="18"/>
      <c r="AXA520" s="18"/>
      <c r="AXB520" s="18"/>
      <c r="AXC520" s="18"/>
      <c r="AXD520" s="18"/>
      <c r="AXE520" s="18"/>
      <c r="AXF520" s="18"/>
      <c r="AXG520" s="18"/>
      <c r="AXH520" s="18"/>
      <c r="AXI520" s="18"/>
      <c r="AXJ520" s="18"/>
      <c r="AXK520" s="18"/>
      <c r="AXL520" s="18"/>
      <c r="AXM520" s="18"/>
      <c r="AXN520" s="18"/>
      <c r="AXO520" s="18"/>
      <c r="AXP520" s="18"/>
      <c r="AXQ520" s="18"/>
      <c r="AXR520" s="18"/>
      <c r="AXS520" s="18"/>
      <c r="AXT520" s="18"/>
      <c r="AXU520" s="18"/>
      <c r="AXV520" s="18"/>
      <c r="AXW520" s="18"/>
      <c r="AXX520" s="18"/>
      <c r="AXY520" s="18"/>
      <c r="AXZ520" s="18"/>
      <c r="AYA520" s="18"/>
      <c r="AYB520" s="18"/>
      <c r="AYC520" s="18"/>
      <c r="AYD520" s="18"/>
      <c r="AYE520" s="18"/>
      <c r="AYF520" s="18"/>
      <c r="AYG520" s="18"/>
      <c r="AYH520" s="18"/>
      <c r="AYI520" s="18"/>
      <c r="AYJ520" s="18"/>
      <c r="AYK520" s="18"/>
      <c r="AYL520" s="18"/>
      <c r="AYM520" s="18"/>
      <c r="AYN520" s="18"/>
      <c r="AYO520" s="18"/>
      <c r="AYP520" s="18"/>
      <c r="AYQ520" s="18"/>
      <c r="AYR520" s="18"/>
      <c r="AYS520" s="18"/>
      <c r="AYT520" s="18"/>
      <c r="AYU520" s="18"/>
      <c r="AYV520" s="18"/>
      <c r="AYW520" s="18"/>
      <c r="AYX520" s="18"/>
      <c r="AYY520" s="18"/>
      <c r="AYZ520" s="18"/>
      <c r="AZA520" s="18"/>
      <c r="AZB520" s="18"/>
      <c r="AZC520" s="18"/>
      <c r="AZD520" s="18"/>
      <c r="AZE520" s="18"/>
      <c r="AZF520" s="18"/>
      <c r="AZG520" s="18"/>
      <c r="AZH520" s="18"/>
      <c r="AZI520" s="18"/>
      <c r="AZJ520" s="18"/>
      <c r="AZK520" s="18"/>
      <c r="AZL520" s="18"/>
      <c r="AZM520" s="18"/>
      <c r="AZN520" s="18"/>
      <c r="AZO520" s="18"/>
      <c r="AZP520" s="18"/>
      <c r="AZQ520" s="18"/>
      <c r="AZR520" s="18"/>
      <c r="AZS520" s="18"/>
      <c r="AZT520" s="18"/>
      <c r="AZU520" s="18"/>
      <c r="AZV520" s="18"/>
      <c r="AZW520" s="18"/>
      <c r="AZX520" s="18"/>
      <c r="AZY520" s="18"/>
      <c r="AZZ520" s="18"/>
      <c r="BAA520" s="18"/>
      <c r="BAB520" s="18"/>
      <c r="BAC520" s="18"/>
      <c r="BAD520" s="18"/>
      <c r="BAE520" s="18"/>
      <c r="BAF520" s="18"/>
      <c r="BAG520" s="18"/>
      <c r="BAH520" s="18"/>
      <c r="BAI520" s="18"/>
      <c r="BAJ520" s="18"/>
      <c r="BAK520" s="18"/>
      <c r="BAL520" s="18"/>
      <c r="BAM520" s="18"/>
      <c r="BAN520" s="18"/>
      <c r="BAO520" s="18"/>
      <c r="BAP520" s="18"/>
      <c r="BAQ520" s="18"/>
      <c r="BAR520" s="18"/>
      <c r="BAS520" s="18"/>
      <c r="BAT520" s="18"/>
      <c r="BAU520" s="18"/>
      <c r="BAV520" s="18"/>
      <c r="BAW520" s="18"/>
      <c r="BAX520" s="18"/>
      <c r="BAY520" s="18"/>
      <c r="BAZ520" s="18"/>
      <c r="BBA520" s="18"/>
      <c r="BBB520" s="18"/>
      <c r="BBC520" s="18"/>
      <c r="BBD520" s="18"/>
      <c r="BBE520" s="18"/>
      <c r="BBF520" s="18"/>
      <c r="BBG520" s="18"/>
      <c r="BBH520" s="18"/>
      <c r="BBI520" s="18"/>
      <c r="BBJ520" s="18"/>
      <c r="BBK520" s="18"/>
      <c r="BBL520" s="18"/>
      <c r="BBM520" s="18"/>
      <c r="BBN520" s="18"/>
      <c r="BBO520" s="18"/>
      <c r="BBP520" s="18"/>
      <c r="BBQ520" s="18"/>
      <c r="BBR520" s="18"/>
      <c r="BBS520" s="18"/>
      <c r="BBT520" s="18"/>
      <c r="BBU520" s="18"/>
      <c r="BBV520" s="18"/>
      <c r="BBW520" s="18"/>
      <c r="BBX520" s="18"/>
      <c r="BBY520" s="18"/>
      <c r="BBZ520" s="18"/>
      <c r="BCA520" s="18"/>
      <c r="BCB520" s="18"/>
      <c r="BCC520" s="18"/>
      <c r="BCD520" s="18"/>
      <c r="BCE520" s="18"/>
      <c r="BCF520" s="18"/>
      <c r="BCG520" s="18"/>
      <c r="BCH520" s="18"/>
      <c r="BCI520" s="18"/>
      <c r="BCJ520" s="18"/>
      <c r="BCK520" s="18"/>
      <c r="BCL520" s="18"/>
      <c r="BCM520" s="18"/>
      <c r="BCN520" s="18"/>
      <c r="BCO520" s="18"/>
      <c r="BCP520" s="18"/>
      <c r="BCQ520" s="18"/>
      <c r="BCR520" s="18"/>
      <c r="BCS520" s="18"/>
      <c r="BCT520" s="18"/>
      <c r="BCU520" s="18"/>
      <c r="BCV520" s="18"/>
      <c r="BCW520" s="18"/>
      <c r="BCX520" s="18"/>
      <c r="BCY520" s="18"/>
      <c r="BCZ520" s="18"/>
      <c r="BDA520" s="18"/>
      <c r="BDB520" s="18"/>
      <c r="BDC520" s="18"/>
      <c r="BDD520" s="18"/>
      <c r="BDE520" s="18"/>
      <c r="BDF520" s="18"/>
      <c r="BDG520" s="18"/>
      <c r="BDH520" s="18"/>
      <c r="BDI520" s="18"/>
      <c r="BDJ520" s="18"/>
      <c r="BDK520" s="18"/>
      <c r="BDL520" s="18"/>
      <c r="BDM520" s="18"/>
      <c r="BDN520" s="18"/>
      <c r="BDO520" s="18"/>
      <c r="BDP520" s="18"/>
      <c r="BDQ520" s="18"/>
      <c r="BDR520" s="18"/>
      <c r="BDS520" s="18"/>
      <c r="BDT520" s="18"/>
      <c r="BDU520" s="18"/>
      <c r="BDV520" s="18"/>
      <c r="BDW520" s="18"/>
      <c r="BDX520" s="18"/>
      <c r="BDY520" s="18"/>
      <c r="BDZ520" s="18"/>
      <c r="BEA520" s="18"/>
      <c r="BEB520" s="18"/>
      <c r="BEC520" s="18"/>
      <c r="BED520" s="18"/>
      <c r="BEE520" s="18"/>
      <c r="BEF520" s="18"/>
      <c r="BEG520" s="18"/>
      <c r="BEH520" s="18"/>
      <c r="BEI520" s="18"/>
      <c r="BEJ520" s="18"/>
      <c r="BEK520" s="18"/>
      <c r="BEL520" s="18"/>
      <c r="BEM520" s="18"/>
      <c r="BEN520" s="18"/>
      <c r="BEO520" s="18"/>
      <c r="BEP520" s="18"/>
      <c r="BEQ520" s="18"/>
      <c r="BER520" s="18"/>
      <c r="BES520" s="18"/>
      <c r="BET520" s="18"/>
      <c r="BEU520" s="18"/>
      <c r="BEV520" s="18"/>
      <c r="BEW520" s="18"/>
      <c r="BEX520" s="18"/>
      <c r="BEY520" s="18"/>
      <c r="BEZ520" s="18"/>
      <c r="BFA520" s="18"/>
      <c r="BFB520" s="18"/>
      <c r="BFC520" s="18"/>
      <c r="BFD520" s="18"/>
      <c r="BFE520" s="18"/>
      <c r="BFF520" s="18"/>
      <c r="BFG520" s="18"/>
      <c r="BFH520" s="18"/>
      <c r="BFI520" s="18"/>
      <c r="BFJ520" s="18"/>
      <c r="BFK520" s="18"/>
      <c r="BFL520" s="18"/>
      <c r="BFM520" s="18"/>
      <c r="BFN520" s="18"/>
      <c r="BFO520" s="18"/>
      <c r="BFP520" s="18"/>
      <c r="BFQ520" s="18"/>
      <c r="BFR520" s="18"/>
      <c r="BFS520" s="18"/>
      <c r="BFT520" s="18"/>
      <c r="BFU520" s="18"/>
      <c r="BFV520" s="18"/>
      <c r="BFW520" s="18"/>
      <c r="BFX520" s="18"/>
      <c r="BFY520" s="18"/>
      <c r="BFZ520" s="18"/>
      <c r="BGA520" s="18"/>
      <c r="BGB520" s="18"/>
      <c r="BGC520" s="18"/>
      <c r="BGD520" s="18"/>
      <c r="BGE520" s="18"/>
      <c r="BGF520" s="18"/>
      <c r="BGG520" s="18"/>
      <c r="BGH520" s="18"/>
      <c r="BGI520" s="18"/>
      <c r="BGJ520" s="18"/>
      <c r="BGK520" s="18"/>
      <c r="BGL520" s="18"/>
      <c r="BGM520" s="18"/>
      <c r="BGN520" s="18"/>
      <c r="BGO520" s="18"/>
      <c r="BGP520" s="18"/>
      <c r="BGQ520" s="18"/>
      <c r="BGR520" s="18"/>
      <c r="BGS520" s="18"/>
      <c r="BGT520" s="18"/>
      <c r="BGU520" s="18"/>
      <c r="BGV520" s="18"/>
      <c r="BGW520" s="18"/>
      <c r="BGX520" s="18"/>
      <c r="BGY520" s="18"/>
      <c r="BGZ520" s="18"/>
      <c r="BHA520" s="18"/>
      <c r="BHB520" s="18"/>
      <c r="BHC520" s="18"/>
      <c r="BHD520" s="18"/>
      <c r="BHE520" s="18"/>
      <c r="BHF520" s="18"/>
      <c r="BHG520" s="18"/>
      <c r="BHH520" s="18"/>
      <c r="BHI520" s="18"/>
      <c r="BHJ520" s="18"/>
      <c r="BHK520" s="18"/>
      <c r="BHL520" s="18"/>
      <c r="BHM520" s="18"/>
      <c r="BHN520" s="18"/>
      <c r="BHO520" s="18"/>
      <c r="BHP520" s="18"/>
      <c r="BHQ520" s="18"/>
      <c r="BHR520" s="18"/>
      <c r="BHS520" s="18"/>
      <c r="BHT520" s="18"/>
      <c r="BHU520" s="18"/>
      <c r="BHV520" s="18"/>
      <c r="BHW520" s="18"/>
      <c r="BHX520" s="18"/>
      <c r="BHY520" s="18"/>
      <c r="BHZ520" s="18"/>
      <c r="BIA520" s="18"/>
      <c r="BIB520" s="18"/>
      <c r="BIC520" s="18"/>
      <c r="BID520" s="18"/>
      <c r="BIE520" s="18"/>
      <c r="BIF520" s="18"/>
      <c r="BIG520" s="18"/>
      <c r="BIH520" s="18"/>
      <c r="BII520" s="18"/>
      <c r="BIJ520" s="18"/>
      <c r="BIK520" s="18"/>
      <c r="BIL520" s="18"/>
      <c r="BIM520" s="18"/>
      <c r="BIN520" s="18"/>
      <c r="BIO520" s="18"/>
      <c r="BIP520" s="18"/>
      <c r="BIQ520" s="18"/>
      <c r="BIR520" s="18"/>
      <c r="BIS520" s="18"/>
      <c r="BIT520" s="18"/>
      <c r="BIU520" s="18"/>
      <c r="BIV520" s="18"/>
      <c r="BIW520" s="18"/>
      <c r="BIX520" s="18"/>
      <c r="BIY520" s="18"/>
      <c r="BIZ520" s="18"/>
      <c r="BJA520" s="18"/>
      <c r="BJB520" s="18"/>
      <c r="BJC520" s="18"/>
      <c r="BJD520" s="18"/>
      <c r="BJE520" s="18"/>
      <c r="BJF520" s="18"/>
      <c r="BJG520" s="18"/>
      <c r="BJH520" s="18"/>
      <c r="BJI520" s="18"/>
      <c r="BJJ520" s="18"/>
      <c r="BJK520" s="18"/>
      <c r="BJL520" s="18"/>
      <c r="BJM520" s="18"/>
      <c r="BJN520" s="18"/>
      <c r="BJO520" s="18"/>
      <c r="BJP520" s="18"/>
      <c r="BJQ520" s="18"/>
      <c r="BJR520" s="18"/>
      <c r="BJS520" s="18"/>
      <c r="BJT520" s="18"/>
      <c r="BJU520" s="18"/>
      <c r="BJV520" s="18"/>
      <c r="BJW520" s="18"/>
      <c r="BJX520" s="18"/>
      <c r="BJY520" s="18"/>
      <c r="BJZ520" s="18"/>
      <c r="BKA520" s="18"/>
      <c r="BKB520" s="18"/>
      <c r="BKC520" s="18"/>
      <c r="BKD520" s="18"/>
      <c r="BKE520" s="18"/>
      <c r="BKF520" s="18"/>
      <c r="BKG520" s="18"/>
      <c r="BKH520" s="18"/>
      <c r="BKI520" s="18"/>
      <c r="BKJ520" s="18"/>
      <c r="BKK520" s="18"/>
      <c r="BKL520" s="18"/>
      <c r="BKM520" s="18"/>
      <c r="BKN520" s="18"/>
      <c r="BKO520" s="18"/>
      <c r="BKP520" s="18"/>
      <c r="BKQ520" s="18"/>
      <c r="BKR520" s="18"/>
      <c r="BKS520" s="18"/>
      <c r="BKT520" s="18"/>
      <c r="BKU520" s="18"/>
      <c r="BKV520" s="18"/>
      <c r="BKW520" s="18"/>
      <c r="BKX520" s="18"/>
      <c r="BKY520" s="18"/>
      <c r="BKZ520" s="18"/>
      <c r="BLA520" s="18"/>
      <c r="BLB520" s="18"/>
      <c r="BLC520" s="18"/>
      <c r="BLD520" s="18"/>
      <c r="BLE520" s="18"/>
      <c r="BLF520" s="18"/>
      <c r="BLG520" s="18"/>
      <c r="BLH520" s="18"/>
      <c r="BLI520" s="18"/>
      <c r="BLJ520" s="18"/>
      <c r="BLK520" s="18"/>
      <c r="BLL520" s="18"/>
      <c r="BLM520" s="18"/>
      <c r="BLN520" s="18"/>
      <c r="BLO520" s="18"/>
      <c r="BLP520" s="18"/>
      <c r="BLQ520" s="18"/>
      <c r="BLR520" s="18"/>
      <c r="BLS520" s="18"/>
      <c r="BLT520" s="18"/>
      <c r="BLU520" s="18"/>
      <c r="BLV520" s="18"/>
      <c r="BLW520" s="18"/>
      <c r="BLX520" s="18"/>
      <c r="BLY520" s="18"/>
      <c r="BLZ520" s="18"/>
      <c r="BMA520" s="18"/>
      <c r="BMB520" s="18"/>
      <c r="BMC520" s="18"/>
      <c r="BMD520" s="18"/>
      <c r="BME520" s="18"/>
      <c r="BMF520" s="18"/>
      <c r="BMG520" s="18"/>
      <c r="BMH520" s="18"/>
      <c r="BMI520" s="18"/>
      <c r="BMJ520" s="18"/>
      <c r="BMK520" s="18"/>
      <c r="BML520" s="18"/>
      <c r="BMM520" s="18"/>
      <c r="BMN520" s="18"/>
      <c r="BMO520" s="18"/>
      <c r="BMP520" s="18"/>
      <c r="BMQ520" s="18"/>
      <c r="BMR520" s="18"/>
      <c r="BMS520" s="18"/>
      <c r="BMT520" s="18"/>
      <c r="BMU520" s="18"/>
      <c r="BMV520" s="18"/>
      <c r="BMW520" s="18"/>
      <c r="BMX520" s="18"/>
      <c r="BMY520" s="18"/>
      <c r="BMZ520" s="18"/>
      <c r="BNA520" s="18"/>
      <c r="BNB520" s="18"/>
      <c r="BNC520" s="18"/>
      <c r="BND520" s="18"/>
      <c r="BNE520" s="18"/>
      <c r="BNF520" s="18"/>
      <c r="BNG520" s="18"/>
      <c r="BNH520" s="18"/>
      <c r="BNI520" s="18"/>
      <c r="BNJ520" s="18"/>
      <c r="BNK520" s="18"/>
      <c r="BNL520" s="18"/>
      <c r="BNM520" s="18"/>
      <c r="BNN520" s="18"/>
      <c r="BNO520" s="18"/>
      <c r="BNP520" s="18"/>
      <c r="BNQ520" s="18"/>
      <c r="BNR520" s="18"/>
      <c r="BNS520" s="18"/>
      <c r="BNT520" s="18"/>
      <c r="BNU520" s="18"/>
      <c r="BNV520" s="18"/>
      <c r="BNW520" s="18"/>
      <c r="BNX520" s="18"/>
      <c r="BNY520" s="18"/>
      <c r="BNZ520" s="18"/>
      <c r="BOA520" s="18"/>
      <c r="BOB520" s="18"/>
      <c r="BOC520" s="18"/>
      <c r="BOD520" s="18"/>
      <c r="BOE520" s="18"/>
      <c r="BOF520" s="18"/>
      <c r="BOG520" s="18"/>
      <c r="BOH520" s="18"/>
      <c r="BOI520" s="18"/>
      <c r="BOJ520" s="18"/>
      <c r="BOK520" s="18"/>
      <c r="BOL520" s="18"/>
      <c r="BOM520" s="18"/>
      <c r="BON520" s="18"/>
      <c r="BOO520" s="18"/>
      <c r="BOP520" s="18"/>
      <c r="BOQ520" s="18"/>
      <c r="BOR520" s="18"/>
      <c r="BOS520" s="18"/>
      <c r="BOT520" s="18"/>
      <c r="BOU520" s="18"/>
      <c r="BOV520" s="18"/>
      <c r="BOW520" s="18"/>
      <c r="BOX520" s="18"/>
      <c r="BOY520" s="18"/>
      <c r="BOZ520" s="18"/>
      <c r="BPA520" s="18"/>
      <c r="BPB520" s="18"/>
      <c r="BPC520" s="18"/>
      <c r="BPD520" s="18"/>
      <c r="BPE520" s="18"/>
      <c r="BPF520" s="18"/>
      <c r="BPG520" s="18"/>
      <c r="BPH520" s="18"/>
      <c r="BPI520" s="18"/>
      <c r="BPJ520" s="18"/>
      <c r="BPK520" s="18"/>
      <c r="BPL520" s="18"/>
      <c r="BPM520" s="18"/>
      <c r="BPN520" s="18"/>
      <c r="BPO520" s="18"/>
      <c r="BPP520" s="18"/>
      <c r="BPQ520" s="18"/>
      <c r="BPR520" s="18"/>
      <c r="BPS520" s="18"/>
      <c r="BPT520" s="18"/>
      <c r="BPU520" s="18"/>
      <c r="BPV520" s="18"/>
      <c r="BPW520" s="18"/>
      <c r="BPX520" s="18"/>
      <c r="BPY520" s="18"/>
      <c r="BPZ520" s="18"/>
      <c r="BQA520" s="18"/>
      <c r="BQB520" s="18"/>
      <c r="BQC520" s="18"/>
      <c r="BQD520" s="18"/>
      <c r="BQE520" s="18"/>
      <c r="BQF520" s="18"/>
      <c r="BQG520" s="18"/>
      <c r="BQH520" s="18"/>
      <c r="BQI520" s="18"/>
      <c r="BQJ520" s="18"/>
      <c r="BQK520" s="18"/>
      <c r="BQL520" s="18"/>
      <c r="BQM520" s="18"/>
      <c r="BQN520" s="18"/>
      <c r="BQO520" s="18"/>
      <c r="BQP520" s="18"/>
      <c r="BQQ520" s="18"/>
      <c r="BQR520" s="18"/>
      <c r="BQS520" s="18"/>
      <c r="BQT520" s="18"/>
      <c r="BQU520" s="18"/>
      <c r="BQV520" s="18"/>
      <c r="BQW520" s="18"/>
      <c r="BQX520" s="18"/>
      <c r="BQY520" s="18"/>
      <c r="BQZ520" s="18"/>
      <c r="BRA520" s="18"/>
      <c r="BRB520" s="18"/>
      <c r="BRC520" s="18"/>
      <c r="BRD520" s="18"/>
      <c r="BRE520" s="18"/>
      <c r="BRF520" s="18"/>
      <c r="BRG520" s="18"/>
      <c r="BRH520" s="18"/>
      <c r="BRI520" s="18"/>
      <c r="BRJ520" s="18"/>
      <c r="BRK520" s="18"/>
      <c r="BRL520" s="18"/>
      <c r="BRM520" s="18"/>
      <c r="BRN520" s="18"/>
      <c r="BRO520" s="18"/>
      <c r="BRP520" s="18"/>
      <c r="BRQ520" s="18"/>
      <c r="BRR520" s="18"/>
      <c r="BRS520" s="18"/>
      <c r="BRT520" s="18"/>
      <c r="BRU520" s="18"/>
      <c r="BRV520" s="18"/>
      <c r="BRW520" s="18"/>
      <c r="BRX520" s="18"/>
      <c r="BRY520" s="18"/>
      <c r="BRZ520" s="18"/>
      <c r="BSA520" s="18"/>
      <c r="BSB520" s="18"/>
      <c r="BSC520" s="18"/>
      <c r="BSD520" s="18"/>
      <c r="BSE520" s="18"/>
      <c r="BSF520" s="18"/>
      <c r="BSG520" s="18"/>
      <c r="BSH520" s="18"/>
      <c r="BSI520" s="18"/>
      <c r="BSJ520" s="18"/>
      <c r="BSK520" s="18"/>
      <c r="BSL520" s="18"/>
      <c r="BSM520" s="18"/>
      <c r="BSN520" s="18"/>
      <c r="BSO520" s="18"/>
      <c r="BSP520" s="18"/>
      <c r="BSQ520" s="18"/>
      <c r="BSR520" s="18"/>
      <c r="BSS520" s="18"/>
      <c r="BST520" s="18"/>
      <c r="BSU520" s="18"/>
      <c r="BSV520" s="18"/>
      <c r="BSW520" s="18"/>
      <c r="BSX520" s="18"/>
      <c r="BSY520" s="18"/>
      <c r="BSZ520" s="18"/>
      <c r="BTA520" s="18"/>
      <c r="BTB520" s="18"/>
      <c r="BTC520" s="18"/>
      <c r="BTD520" s="18"/>
      <c r="BTE520" s="18"/>
      <c r="BTF520" s="18"/>
      <c r="BTG520" s="18"/>
      <c r="BTH520" s="18"/>
      <c r="BTI520" s="18"/>
      <c r="BTJ520" s="18"/>
      <c r="BTK520" s="18"/>
      <c r="BTL520" s="18"/>
      <c r="BTM520" s="18"/>
      <c r="BTN520" s="18"/>
      <c r="BTO520" s="18"/>
      <c r="BTP520" s="18"/>
      <c r="BTQ520" s="18"/>
      <c r="BTR520" s="18"/>
      <c r="BTS520" s="18"/>
      <c r="BTT520" s="18"/>
      <c r="BTU520" s="18"/>
      <c r="BTV520" s="18"/>
      <c r="BTW520" s="18"/>
      <c r="BTX520" s="18"/>
      <c r="BTY520" s="18"/>
      <c r="BTZ520" s="18"/>
      <c r="BUA520" s="18"/>
      <c r="BUB520" s="18"/>
      <c r="BUC520" s="18"/>
      <c r="BUD520" s="18"/>
      <c r="BUE520" s="18"/>
      <c r="BUF520" s="18"/>
      <c r="BUG520" s="18"/>
      <c r="BUH520" s="18"/>
      <c r="BUI520" s="18"/>
      <c r="BUJ520" s="18"/>
      <c r="BUK520" s="18"/>
      <c r="BUL520" s="18"/>
      <c r="BUM520" s="18"/>
      <c r="BUN520" s="18"/>
      <c r="BUO520" s="18"/>
      <c r="BUP520" s="18"/>
      <c r="BUQ520" s="18"/>
      <c r="BUR520" s="18"/>
      <c r="BUS520" s="18"/>
      <c r="BUT520" s="18"/>
      <c r="BUU520" s="18"/>
      <c r="BUV520" s="18"/>
      <c r="BUW520" s="18"/>
      <c r="BUX520" s="18"/>
      <c r="BUY520" s="18"/>
      <c r="BUZ520" s="18"/>
      <c r="BVA520" s="18"/>
      <c r="BVB520" s="18"/>
      <c r="BVC520" s="18"/>
      <c r="BVD520" s="18"/>
      <c r="BVE520" s="18"/>
      <c r="BVF520" s="18"/>
      <c r="BVG520" s="18"/>
      <c r="BVH520" s="18"/>
      <c r="BVI520" s="18"/>
      <c r="BVJ520" s="18"/>
      <c r="BVK520" s="18"/>
      <c r="BVL520" s="18"/>
      <c r="BVM520" s="18"/>
      <c r="BVN520" s="18"/>
      <c r="BVO520" s="18"/>
      <c r="BVP520" s="18"/>
      <c r="BVQ520" s="18"/>
      <c r="BVR520" s="18"/>
      <c r="BVS520" s="18"/>
      <c r="BVT520" s="18"/>
      <c r="BVU520" s="18"/>
      <c r="BVV520" s="18"/>
      <c r="BVW520" s="18"/>
      <c r="BVX520" s="18"/>
      <c r="BVY520" s="18"/>
      <c r="BVZ520" s="18"/>
      <c r="BWA520" s="18"/>
      <c r="BWB520" s="18"/>
      <c r="BWC520" s="18"/>
      <c r="BWD520" s="18"/>
      <c r="BWE520" s="18"/>
      <c r="BWF520" s="18"/>
      <c r="BWG520" s="18"/>
      <c r="BWH520" s="18"/>
      <c r="BWI520" s="18"/>
      <c r="BWJ520" s="18"/>
      <c r="BWK520" s="18"/>
      <c r="BWL520" s="18"/>
      <c r="BWM520" s="18"/>
      <c r="BWN520" s="18"/>
      <c r="BWO520" s="18"/>
      <c r="BWP520" s="18"/>
      <c r="BWQ520" s="18"/>
      <c r="BWR520" s="18"/>
      <c r="BWS520" s="18"/>
      <c r="BWT520" s="18"/>
      <c r="BWU520" s="18"/>
      <c r="BWV520" s="18"/>
      <c r="BWW520" s="18"/>
      <c r="BWX520" s="18"/>
      <c r="BWY520" s="18"/>
      <c r="BWZ520" s="18"/>
      <c r="BXA520" s="18"/>
      <c r="BXB520" s="18"/>
      <c r="BXC520" s="18"/>
      <c r="BXD520" s="18"/>
      <c r="BXE520" s="18"/>
      <c r="BXF520" s="18"/>
      <c r="BXG520" s="18"/>
      <c r="BXH520" s="18"/>
      <c r="BXI520" s="18"/>
      <c r="BXJ520" s="18"/>
      <c r="BXK520" s="18"/>
      <c r="BXL520" s="18"/>
      <c r="BXM520" s="18"/>
      <c r="BXN520" s="18"/>
      <c r="BXO520" s="18"/>
      <c r="BXP520" s="18"/>
      <c r="BXQ520" s="18"/>
      <c r="BXR520" s="18"/>
      <c r="BXS520" s="18"/>
      <c r="BXT520" s="18"/>
      <c r="BXU520" s="18"/>
      <c r="BXV520" s="18"/>
      <c r="BXW520" s="18"/>
      <c r="BXX520" s="18"/>
      <c r="BXY520" s="18"/>
      <c r="BXZ520" s="18"/>
      <c r="BYA520" s="18"/>
      <c r="BYB520" s="18"/>
      <c r="BYC520" s="18"/>
      <c r="BYD520" s="18"/>
      <c r="BYE520" s="18"/>
      <c r="BYF520" s="18"/>
      <c r="BYG520" s="18"/>
      <c r="BYH520" s="18"/>
      <c r="BYI520" s="18"/>
      <c r="BYJ520" s="18"/>
      <c r="BYK520" s="18"/>
      <c r="BYL520" s="18"/>
      <c r="BYM520" s="18"/>
      <c r="BYN520" s="18"/>
      <c r="BYO520" s="18"/>
      <c r="BYP520" s="18"/>
      <c r="BYQ520" s="18"/>
      <c r="BYR520" s="18"/>
      <c r="BYS520" s="18"/>
      <c r="BYT520" s="18"/>
      <c r="BYU520" s="18"/>
      <c r="BYV520" s="18"/>
      <c r="BYW520" s="18"/>
      <c r="BYX520" s="18"/>
      <c r="BYY520" s="18"/>
      <c r="BYZ520" s="18"/>
      <c r="BZA520" s="18"/>
      <c r="BZB520" s="18"/>
      <c r="BZC520" s="18"/>
      <c r="BZD520" s="18"/>
      <c r="BZE520" s="18"/>
      <c r="BZF520" s="18"/>
      <c r="BZG520" s="18"/>
      <c r="BZH520" s="18"/>
      <c r="BZI520" s="18"/>
      <c r="BZJ520" s="18"/>
      <c r="BZK520" s="18"/>
      <c r="BZL520" s="18"/>
      <c r="BZM520" s="18"/>
      <c r="BZN520" s="18"/>
      <c r="BZO520" s="18"/>
      <c r="BZP520" s="18"/>
      <c r="BZQ520" s="18"/>
      <c r="BZR520" s="18"/>
      <c r="BZS520" s="18"/>
      <c r="BZT520" s="18"/>
      <c r="BZU520" s="18"/>
      <c r="BZV520" s="18"/>
      <c r="BZW520" s="18"/>
      <c r="BZX520" s="18"/>
      <c r="BZY520" s="18"/>
      <c r="BZZ520" s="18"/>
      <c r="CAA520" s="18"/>
      <c r="CAB520" s="18"/>
      <c r="CAC520" s="18"/>
      <c r="CAD520" s="18"/>
      <c r="CAE520" s="18"/>
      <c r="CAF520" s="18"/>
      <c r="CAG520" s="18"/>
      <c r="CAH520" s="18"/>
      <c r="CAI520" s="18"/>
      <c r="CAJ520" s="18"/>
      <c r="CAK520" s="18"/>
      <c r="CAL520" s="18"/>
      <c r="CAM520" s="18"/>
      <c r="CAN520" s="18"/>
      <c r="CAO520" s="18"/>
      <c r="CAP520" s="18"/>
      <c r="CAQ520" s="18"/>
      <c r="CAR520" s="18"/>
      <c r="CAS520" s="18"/>
      <c r="CAT520" s="18"/>
      <c r="CAU520" s="18"/>
      <c r="CAV520" s="18"/>
      <c r="CAW520" s="18"/>
      <c r="CAX520" s="18"/>
      <c r="CAY520" s="18"/>
      <c r="CAZ520" s="18"/>
      <c r="CBA520" s="18"/>
      <c r="CBB520" s="18"/>
      <c r="CBC520" s="18"/>
      <c r="CBD520" s="18"/>
      <c r="CBE520" s="18"/>
      <c r="CBF520" s="18"/>
      <c r="CBG520" s="18"/>
      <c r="CBH520" s="18"/>
      <c r="CBI520" s="18"/>
      <c r="CBJ520" s="18"/>
      <c r="CBK520" s="18"/>
      <c r="CBL520" s="18"/>
      <c r="CBM520" s="18"/>
      <c r="CBN520" s="18"/>
      <c r="CBO520" s="18"/>
      <c r="CBP520" s="18"/>
      <c r="CBQ520" s="18"/>
      <c r="CBR520" s="18"/>
      <c r="CBS520" s="18"/>
      <c r="CBT520" s="18"/>
      <c r="CBU520" s="18"/>
      <c r="CBV520" s="18"/>
      <c r="CBW520" s="18"/>
      <c r="CBX520" s="18"/>
      <c r="CBY520" s="18"/>
      <c r="CBZ520" s="18"/>
      <c r="CCA520" s="18"/>
      <c r="CCB520" s="18"/>
      <c r="CCC520" s="18"/>
      <c r="CCD520" s="18"/>
      <c r="CCE520" s="18"/>
      <c r="CCF520" s="18"/>
      <c r="CCG520" s="18"/>
      <c r="CCH520" s="18"/>
      <c r="CCI520" s="18"/>
      <c r="CCJ520" s="18"/>
      <c r="CCK520" s="18"/>
      <c r="CCL520" s="18"/>
      <c r="CCM520" s="18"/>
      <c r="CCN520" s="18"/>
      <c r="CCO520" s="18"/>
      <c r="CCP520" s="18"/>
      <c r="CCQ520" s="18"/>
      <c r="CCR520" s="18"/>
      <c r="CCS520" s="18"/>
      <c r="CCT520" s="18"/>
      <c r="CCU520" s="18"/>
      <c r="CCV520" s="18"/>
      <c r="CCW520" s="18"/>
      <c r="CCX520" s="18"/>
      <c r="CCY520" s="18"/>
      <c r="CCZ520" s="18"/>
      <c r="CDA520" s="18"/>
      <c r="CDB520" s="18"/>
      <c r="CDC520" s="18"/>
      <c r="CDD520" s="18"/>
      <c r="CDE520" s="18"/>
      <c r="CDF520" s="18"/>
      <c r="CDG520" s="18"/>
      <c r="CDH520" s="18"/>
      <c r="CDI520" s="18"/>
      <c r="CDJ520" s="18"/>
      <c r="CDK520" s="18"/>
      <c r="CDL520" s="18"/>
      <c r="CDM520" s="18"/>
      <c r="CDN520" s="18"/>
      <c r="CDO520" s="18"/>
      <c r="CDP520" s="18"/>
      <c r="CDQ520" s="18"/>
      <c r="CDR520" s="18"/>
      <c r="CDS520" s="18"/>
      <c r="CDT520" s="18"/>
      <c r="CDU520" s="18"/>
      <c r="CDV520" s="18"/>
      <c r="CDW520" s="18"/>
      <c r="CDX520" s="18"/>
      <c r="CDY520" s="18"/>
      <c r="CDZ520" s="18"/>
      <c r="CEA520" s="18"/>
      <c r="CEB520" s="18"/>
      <c r="CEC520" s="18"/>
      <c r="CED520" s="18"/>
      <c r="CEE520" s="18"/>
      <c r="CEF520" s="18"/>
      <c r="CEG520" s="18"/>
      <c r="CEH520" s="18"/>
      <c r="CEI520" s="18"/>
      <c r="CEJ520" s="18"/>
      <c r="CEK520" s="18"/>
      <c r="CEL520" s="18"/>
      <c r="CEM520" s="18"/>
      <c r="CEN520" s="18"/>
      <c r="CEO520" s="18"/>
      <c r="CEP520" s="18"/>
      <c r="CEQ520" s="18"/>
      <c r="CER520" s="18"/>
      <c r="CES520" s="18"/>
      <c r="CET520" s="18"/>
      <c r="CEU520" s="18"/>
      <c r="CEV520" s="18"/>
      <c r="CEW520" s="18"/>
      <c r="CEX520" s="18"/>
      <c r="CEY520" s="18"/>
      <c r="CEZ520" s="18"/>
      <c r="CFA520" s="18"/>
      <c r="CFB520" s="18"/>
      <c r="CFC520" s="18"/>
      <c r="CFD520" s="18"/>
      <c r="CFE520" s="18"/>
      <c r="CFF520" s="18"/>
      <c r="CFG520" s="18"/>
      <c r="CFH520" s="18"/>
      <c r="CFI520" s="18"/>
      <c r="CFJ520" s="18"/>
      <c r="CFK520" s="18"/>
      <c r="CFL520" s="18"/>
      <c r="CFM520" s="18"/>
      <c r="CFN520" s="18"/>
      <c r="CFO520" s="18"/>
      <c r="CFP520" s="18"/>
      <c r="CFQ520" s="18"/>
      <c r="CFR520" s="18"/>
      <c r="CFS520" s="18"/>
      <c r="CFT520" s="18"/>
      <c r="CFU520" s="18"/>
      <c r="CFV520" s="18"/>
      <c r="CFW520" s="18"/>
      <c r="CFX520" s="18"/>
      <c r="CFY520" s="18"/>
      <c r="CFZ520" s="18"/>
      <c r="CGA520" s="18"/>
      <c r="CGB520" s="18"/>
      <c r="CGC520" s="18"/>
      <c r="CGD520" s="18"/>
      <c r="CGE520" s="18"/>
      <c r="CGF520" s="18"/>
      <c r="CGG520" s="18"/>
      <c r="CGH520" s="18"/>
      <c r="CGI520" s="18"/>
      <c r="CGJ520" s="18"/>
      <c r="CGK520" s="18"/>
      <c r="CGL520" s="18"/>
      <c r="CGM520" s="18"/>
      <c r="CGN520" s="18"/>
      <c r="CGO520" s="18"/>
      <c r="CGP520" s="18"/>
      <c r="CGQ520" s="18"/>
      <c r="CGR520" s="18"/>
      <c r="CGS520" s="18"/>
      <c r="CGT520" s="18"/>
      <c r="CGU520" s="18"/>
      <c r="CGV520" s="18"/>
      <c r="CGW520" s="18"/>
      <c r="CGX520" s="18"/>
      <c r="CGY520" s="18"/>
      <c r="CGZ520" s="18"/>
      <c r="CHA520" s="18"/>
      <c r="CHB520" s="18"/>
      <c r="CHC520" s="18"/>
      <c r="CHD520" s="18"/>
      <c r="CHE520" s="18"/>
      <c r="CHF520" s="18"/>
      <c r="CHG520" s="18"/>
      <c r="CHH520" s="18"/>
      <c r="CHI520" s="18"/>
      <c r="CHJ520" s="18"/>
      <c r="CHK520" s="18"/>
      <c r="CHL520" s="18"/>
      <c r="CHM520" s="18"/>
      <c r="CHN520" s="18"/>
      <c r="CHO520" s="18"/>
      <c r="CHP520" s="18"/>
      <c r="CHQ520" s="18"/>
      <c r="CHR520" s="18"/>
      <c r="CHS520" s="18"/>
      <c r="CHT520" s="18"/>
      <c r="CHU520" s="18"/>
      <c r="CHV520" s="18"/>
      <c r="CHW520" s="18"/>
      <c r="CHX520" s="18"/>
      <c r="CHY520" s="18"/>
      <c r="CHZ520" s="18"/>
      <c r="CIA520" s="18"/>
      <c r="CIB520" s="18"/>
      <c r="CIC520" s="18"/>
      <c r="CID520" s="18"/>
      <c r="CIE520" s="18"/>
      <c r="CIF520" s="18"/>
      <c r="CIG520" s="18"/>
      <c r="CIH520" s="18"/>
      <c r="CII520" s="18"/>
      <c r="CIJ520" s="18"/>
      <c r="CIK520" s="18"/>
      <c r="CIL520" s="18"/>
      <c r="CIM520" s="18"/>
      <c r="CIN520" s="18"/>
      <c r="CIO520" s="18"/>
      <c r="CIP520" s="18"/>
      <c r="CIQ520" s="18"/>
      <c r="CIR520" s="18"/>
      <c r="CIS520" s="18"/>
      <c r="CIT520" s="18"/>
      <c r="CIU520" s="18"/>
      <c r="CIV520" s="18"/>
      <c r="CIW520" s="18"/>
      <c r="CIX520" s="18"/>
      <c r="CIY520" s="18"/>
      <c r="CIZ520" s="18"/>
      <c r="CJA520" s="18"/>
      <c r="CJB520" s="18"/>
      <c r="CJC520" s="18"/>
      <c r="CJD520" s="18"/>
      <c r="CJE520" s="18"/>
      <c r="CJF520" s="18"/>
      <c r="CJG520" s="18"/>
      <c r="CJH520" s="18"/>
      <c r="CJI520" s="18"/>
      <c r="CJJ520" s="18"/>
      <c r="CJK520" s="18"/>
      <c r="CJL520" s="18"/>
      <c r="CJM520" s="18"/>
      <c r="CJN520" s="18"/>
      <c r="CJO520" s="18"/>
      <c r="CJP520" s="18"/>
      <c r="CJQ520" s="18"/>
      <c r="CJR520" s="18"/>
      <c r="CJS520" s="18"/>
      <c r="CJT520" s="18"/>
      <c r="CJU520" s="18"/>
      <c r="CJV520" s="18"/>
      <c r="CJW520" s="18"/>
      <c r="CJX520" s="18"/>
      <c r="CJY520" s="18"/>
      <c r="CJZ520" s="18"/>
      <c r="CKA520" s="18"/>
      <c r="CKB520" s="18"/>
      <c r="CKC520" s="18"/>
      <c r="CKD520" s="18"/>
      <c r="CKE520" s="18"/>
      <c r="CKF520" s="18"/>
      <c r="CKG520" s="18"/>
      <c r="CKH520" s="18"/>
      <c r="CKI520" s="18"/>
      <c r="CKJ520" s="18"/>
      <c r="CKK520" s="18"/>
      <c r="CKL520" s="18"/>
      <c r="CKM520" s="18"/>
      <c r="CKN520" s="18"/>
      <c r="CKO520" s="18"/>
      <c r="CKP520" s="18"/>
      <c r="CKQ520" s="18"/>
      <c r="CKR520" s="18"/>
      <c r="CKS520" s="18"/>
      <c r="CKT520" s="18"/>
      <c r="CKU520" s="18"/>
      <c r="CKV520" s="18"/>
      <c r="CKW520" s="18"/>
      <c r="CKX520" s="18"/>
      <c r="CKY520" s="18"/>
      <c r="CKZ520" s="18"/>
      <c r="CLA520" s="18"/>
      <c r="CLB520" s="18"/>
      <c r="CLC520" s="18"/>
      <c r="CLD520" s="18"/>
      <c r="CLE520" s="18"/>
      <c r="CLF520" s="18"/>
      <c r="CLG520" s="18"/>
      <c r="CLH520" s="18"/>
      <c r="CLI520" s="18"/>
      <c r="CLJ520" s="18"/>
      <c r="CLK520" s="18"/>
      <c r="CLL520" s="18"/>
      <c r="CLM520" s="18"/>
      <c r="CLN520" s="18"/>
      <c r="CLO520" s="18"/>
      <c r="CLP520" s="18"/>
      <c r="CLQ520" s="18"/>
      <c r="CLR520" s="18"/>
      <c r="CLS520" s="18"/>
      <c r="CLT520" s="18"/>
      <c r="CLU520" s="18"/>
      <c r="CLV520" s="18"/>
      <c r="CLW520" s="18"/>
      <c r="CLX520" s="18"/>
      <c r="CLY520" s="18"/>
      <c r="CLZ520" s="18"/>
      <c r="CMA520" s="18"/>
      <c r="CMB520" s="18"/>
      <c r="CMC520" s="18"/>
      <c r="CMD520" s="18"/>
      <c r="CME520" s="18"/>
      <c r="CMF520" s="18"/>
      <c r="CMG520" s="18"/>
      <c r="CMH520" s="18"/>
      <c r="CMI520" s="18"/>
      <c r="CMJ520" s="18"/>
      <c r="CMK520" s="18"/>
      <c r="CML520" s="18"/>
      <c r="CMM520" s="18"/>
      <c r="CMN520" s="18"/>
      <c r="CMO520" s="18"/>
      <c r="CMP520" s="18"/>
      <c r="CMQ520" s="18"/>
      <c r="CMR520" s="18"/>
      <c r="CMS520" s="18"/>
      <c r="CMT520" s="18"/>
      <c r="CMU520" s="18"/>
      <c r="CMV520" s="18"/>
      <c r="CMW520" s="18"/>
      <c r="CMX520" s="18"/>
      <c r="CMY520" s="18"/>
      <c r="CMZ520" s="18"/>
      <c r="CNA520" s="18"/>
      <c r="CNB520" s="18"/>
      <c r="CNC520" s="18"/>
      <c r="CND520" s="18"/>
      <c r="CNE520" s="18"/>
      <c r="CNF520" s="18"/>
      <c r="CNG520" s="18"/>
      <c r="CNH520" s="18"/>
      <c r="CNI520" s="18"/>
      <c r="CNJ520" s="18"/>
      <c r="CNK520" s="18"/>
      <c r="CNL520" s="18"/>
      <c r="CNM520" s="18"/>
      <c r="CNN520" s="18"/>
      <c r="CNO520" s="18"/>
      <c r="CNP520" s="18"/>
      <c r="CNQ520" s="18"/>
      <c r="CNR520" s="18"/>
      <c r="CNS520" s="18"/>
      <c r="CNT520" s="18"/>
      <c r="CNU520" s="18"/>
      <c r="CNV520" s="18"/>
      <c r="CNW520" s="18"/>
      <c r="CNX520" s="18"/>
      <c r="CNY520" s="18"/>
      <c r="CNZ520" s="18"/>
      <c r="COA520" s="18"/>
      <c r="COB520" s="18"/>
      <c r="COC520" s="18"/>
      <c r="COD520" s="18"/>
      <c r="COE520" s="18"/>
      <c r="COF520" s="18"/>
      <c r="COG520" s="18"/>
      <c r="COH520" s="18"/>
      <c r="COI520" s="18"/>
      <c r="COJ520" s="18"/>
      <c r="COK520" s="18"/>
      <c r="COL520" s="18"/>
      <c r="COM520" s="18"/>
      <c r="CON520" s="18"/>
      <c r="COO520" s="18"/>
      <c r="COP520" s="18"/>
      <c r="COQ520" s="18"/>
      <c r="COR520" s="18"/>
      <c r="COS520" s="18"/>
      <c r="COT520" s="18"/>
      <c r="COU520" s="18"/>
      <c r="COV520" s="18"/>
      <c r="COW520" s="18"/>
      <c r="COX520" s="18"/>
      <c r="COY520" s="18"/>
      <c r="COZ520" s="18"/>
      <c r="CPA520" s="18"/>
      <c r="CPB520" s="18"/>
      <c r="CPC520" s="18"/>
      <c r="CPD520" s="18"/>
      <c r="CPE520" s="18"/>
      <c r="CPF520" s="18"/>
      <c r="CPG520" s="18"/>
      <c r="CPH520" s="18"/>
      <c r="CPI520" s="18"/>
      <c r="CPJ520" s="18"/>
      <c r="CPK520" s="18"/>
      <c r="CPL520" s="18"/>
      <c r="CPM520" s="18"/>
      <c r="CPN520" s="18"/>
      <c r="CPO520" s="18"/>
      <c r="CPP520" s="18"/>
      <c r="CPQ520" s="18"/>
      <c r="CPR520" s="18"/>
      <c r="CPS520" s="18"/>
      <c r="CPT520" s="18"/>
      <c r="CPU520" s="18"/>
      <c r="CPV520" s="18"/>
      <c r="CPW520" s="18"/>
      <c r="CPX520" s="18"/>
      <c r="CPY520" s="18"/>
      <c r="CPZ520" s="18"/>
      <c r="CQA520" s="18"/>
      <c r="CQB520" s="18"/>
      <c r="CQC520" s="18"/>
      <c r="CQD520" s="18"/>
      <c r="CQE520" s="18"/>
      <c r="CQF520" s="18"/>
      <c r="CQG520" s="18"/>
      <c r="CQH520" s="18"/>
      <c r="CQI520" s="18"/>
      <c r="CQJ520" s="18"/>
      <c r="CQK520" s="18"/>
      <c r="CQL520" s="18"/>
      <c r="CQM520" s="18"/>
      <c r="CQN520" s="18"/>
      <c r="CQO520" s="18"/>
      <c r="CQP520" s="18"/>
      <c r="CQQ520" s="18"/>
      <c r="CQR520" s="18"/>
      <c r="CQS520" s="18"/>
      <c r="CQT520" s="18"/>
      <c r="CQU520" s="18"/>
      <c r="CQV520" s="18"/>
      <c r="CQW520" s="18"/>
      <c r="CQX520" s="18"/>
      <c r="CQY520" s="18"/>
      <c r="CQZ520" s="18"/>
      <c r="CRA520" s="18"/>
      <c r="CRB520" s="18"/>
      <c r="CRC520" s="18"/>
      <c r="CRD520" s="18"/>
      <c r="CRE520" s="18"/>
      <c r="CRF520" s="18"/>
      <c r="CRG520" s="18"/>
      <c r="CRH520" s="18"/>
      <c r="CRI520" s="18"/>
      <c r="CRJ520" s="18"/>
      <c r="CRK520" s="18"/>
      <c r="CRL520" s="18"/>
      <c r="CRM520" s="18"/>
      <c r="CRN520" s="18"/>
      <c r="CRO520" s="18"/>
      <c r="CRP520" s="18"/>
      <c r="CRQ520" s="18"/>
      <c r="CRR520" s="18"/>
      <c r="CRS520" s="18"/>
      <c r="CRT520" s="18"/>
      <c r="CRU520" s="18"/>
      <c r="CRV520" s="18"/>
      <c r="CRW520" s="18"/>
      <c r="CRX520" s="18"/>
      <c r="CRY520" s="18"/>
      <c r="CRZ520" s="18"/>
      <c r="CSA520" s="18"/>
      <c r="CSB520" s="18"/>
      <c r="CSC520" s="18"/>
      <c r="CSD520" s="18"/>
      <c r="CSE520" s="18"/>
      <c r="CSF520" s="18"/>
      <c r="CSG520" s="18"/>
      <c r="CSH520" s="18"/>
      <c r="CSI520" s="18"/>
      <c r="CSJ520" s="18"/>
      <c r="CSK520" s="18"/>
      <c r="CSL520" s="18"/>
      <c r="CSM520" s="18"/>
      <c r="CSN520" s="18"/>
      <c r="CSO520" s="18"/>
      <c r="CSP520" s="18"/>
      <c r="CSQ520" s="18"/>
      <c r="CSR520" s="18"/>
      <c r="CSS520" s="18"/>
      <c r="CST520" s="18"/>
      <c r="CSU520" s="18"/>
      <c r="CSV520" s="18"/>
      <c r="CSW520" s="18"/>
      <c r="CSX520" s="18"/>
      <c r="CSY520" s="18"/>
      <c r="CSZ520" s="18"/>
      <c r="CTA520" s="18"/>
      <c r="CTB520" s="18"/>
      <c r="CTC520" s="18"/>
      <c r="CTD520" s="18"/>
      <c r="CTE520" s="18"/>
      <c r="CTF520" s="18"/>
      <c r="CTG520" s="18"/>
      <c r="CTH520" s="18"/>
      <c r="CTI520" s="18"/>
      <c r="CTJ520" s="18"/>
      <c r="CTK520" s="18"/>
      <c r="CTL520" s="18"/>
      <c r="CTM520" s="18"/>
      <c r="CTN520" s="18"/>
      <c r="CTO520" s="18"/>
      <c r="CTP520" s="18"/>
      <c r="CTQ520" s="18"/>
      <c r="CTR520" s="18"/>
      <c r="CTS520" s="18"/>
      <c r="CTT520" s="18"/>
      <c r="CTU520" s="18"/>
      <c r="CTV520" s="18"/>
      <c r="CTW520" s="18"/>
      <c r="CTX520" s="18"/>
      <c r="CTY520" s="18"/>
      <c r="CTZ520" s="18"/>
      <c r="CUA520" s="18"/>
      <c r="CUB520" s="18"/>
      <c r="CUC520" s="18"/>
      <c r="CUD520" s="18"/>
      <c r="CUE520" s="18"/>
      <c r="CUF520" s="18"/>
      <c r="CUG520" s="18"/>
      <c r="CUH520" s="18"/>
      <c r="CUI520" s="18"/>
      <c r="CUJ520" s="18"/>
      <c r="CUK520" s="18"/>
      <c r="CUL520" s="18"/>
      <c r="CUM520" s="18"/>
      <c r="CUN520" s="18"/>
      <c r="CUO520" s="18"/>
      <c r="CUP520" s="18"/>
      <c r="CUQ520" s="18"/>
      <c r="CUR520" s="18"/>
      <c r="CUS520" s="18"/>
      <c r="CUT520" s="18"/>
      <c r="CUU520" s="18"/>
      <c r="CUV520" s="18"/>
      <c r="CUW520" s="18"/>
      <c r="CUX520" s="18"/>
      <c r="CUY520" s="18"/>
      <c r="CUZ520" s="18"/>
      <c r="CVA520" s="18"/>
      <c r="CVB520" s="18"/>
      <c r="CVC520" s="18"/>
      <c r="CVD520" s="18"/>
      <c r="CVE520" s="18"/>
      <c r="CVF520" s="18"/>
      <c r="CVG520" s="18"/>
      <c r="CVH520" s="18"/>
      <c r="CVI520" s="18"/>
      <c r="CVJ520" s="18"/>
      <c r="CVK520" s="18"/>
      <c r="CVL520" s="18"/>
      <c r="CVM520" s="18"/>
      <c r="CVN520" s="18"/>
      <c r="CVO520" s="18"/>
      <c r="CVP520" s="18"/>
      <c r="CVQ520" s="18"/>
      <c r="CVR520" s="18"/>
      <c r="CVS520" s="18"/>
      <c r="CVT520" s="18"/>
      <c r="CVU520" s="18"/>
      <c r="CVV520" s="18"/>
      <c r="CVW520" s="18"/>
      <c r="CVX520" s="18"/>
      <c r="CVY520" s="18"/>
      <c r="CVZ520" s="18"/>
      <c r="CWA520" s="18"/>
      <c r="CWB520" s="18"/>
      <c r="CWC520" s="18"/>
      <c r="CWD520" s="18"/>
      <c r="CWE520" s="18"/>
      <c r="CWF520" s="18"/>
      <c r="CWG520" s="18"/>
      <c r="CWH520" s="18"/>
      <c r="CWI520" s="18"/>
      <c r="CWJ520" s="18"/>
      <c r="CWK520" s="18"/>
      <c r="CWL520" s="18"/>
      <c r="CWM520" s="18"/>
      <c r="CWN520" s="18"/>
      <c r="CWO520" s="18"/>
      <c r="CWP520" s="18"/>
      <c r="CWQ520" s="18"/>
      <c r="CWR520" s="18"/>
      <c r="CWS520" s="18"/>
      <c r="CWT520" s="18"/>
      <c r="CWU520" s="18"/>
      <c r="CWV520" s="18"/>
      <c r="CWW520" s="18"/>
      <c r="CWX520" s="18"/>
      <c r="CWY520" s="18"/>
      <c r="CWZ520" s="18"/>
      <c r="CXA520" s="18"/>
      <c r="CXB520" s="18"/>
      <c r="CXC520" s="18"/>
      <c r="CXD520" s="18"/>
      <c r="CXE520" s="18"/>
      <c r="CXF520" s="18"/>
      <c r="CXG520" s="18"/>
      <c r="CXH520" s="18"/>
      <c r="CXI520" s="18"/>
      <c r="CXJ520" s="18"/>
      <c r="CXK520" s="18"/>
      <c r="CXL520" s="18"/>
      <c r="CXM520" s="18"/>
      <c r="CXN520" s="18"/>
      <c r="CXO520" s="18"/>
      <c r="CXP520" s="18"/>
      <c r="CXQ520" s="18"/>
      <c r="CXR520" s="18"/>
      <c r="CXS520" s="18"/>
      <c r="CXT520" s="18"/>
      <c r="CXU520" s="18"/>
      <c r="CXV520" s="18"/>
      <c r="CXW520" s="18"/>
      <c r="CXX520" s="18"/>
      <c r="CXY520" s="18"/>
      <c r="CXZ520" s="18"/>
      <c r="CYA520" s="18"/>
      <c r="CYB520" s="18"/>
      <c r="CYC520" s="18"/>
      <c r="CYD520" s="18"/>
      <c r="CYE520" s="18"/>
      <c r="CYF520" s="18"/>
      <c r="CYG520" s="18"/>
      <c r="CYH520" s="18"/>
      <c r="CYI520" s="18"/>
      <c r="CYJ520" s="18"/>
      <c r="CYK520" s="18"/>
      <c r="CYL520" s="18"/>
      <c r="CYM520" s="18"/>
      <c r="CYN520" s="18"/>
      <c r="CYO520" s="18"/>
      <c r="CYP520" s="18"/>
      <c r="CYQ520" s="18"/>
      <c r="CYR520" s="18"/>
      <c r="CYS520" s="18"/>
      <c r="CYT520" s="18"/>
      <c r="CYU520" s="18"/>
      <c r="CYV520" s="18"/>
      <c r="CYW520" s="18"/>
      <c r="CYX520" s="18"/>
      <c r="CYY520" s="18"/>
      <c r="CYZ520" s="18"/>
      <c r="CZA520" s="18"/>
      <c r="CZB520" s="18"/>
      <c r="CZC520" s="18"/>
      <c r="CZD520" s="18"/>
      <c r="CZE520" s="18"/>
      <c r="CZF520" s="18"/>
      <c r="CZG520" s="18"/>
      <c r="CZH520" s="18"/>
      <c r="CZI520" s="18"/>
      <c r="CZJ520" s="18"/>
      <c r="CZK520" s="18"/>
      <c r="CZL520" s="18"/>
      <c r="CZM520" s="18"/>
      <c r="CZN520" s="18"/>
      <c r="CZO520" s="18"/>
      <c r="CZP520" s="18"/>
      <c r="CZQ520" s="18"/>
      <c r="CZR520" s="18"/>
      <c r="CZS520" s="18"/>
      <c r="CZT520" s="18"/>
      <c r="CZU520" s="18"/>
      <c r="CZV520" s="18"/>
      <c r="CZW520" s="18"/>
      <c r="CZX520" s="18"/>
      <c r="CZY520" s="18"/>
      <c r="CZZ520" s="18"/>
      <c r="DAA520" s="18"/>
      <c r="DAB520" s="18"/>
      <c r="DAC520" s="18"/>
      <c r="DAD520" s="18"/>
      <c r="DAE520" s="18"/>
      <c r="DAF520" s="18"/>
      <c r="DAG520" s="18"/>
      <c r="DAH520" s="18"/>
      <c r="DAI520" s="18"/>
      <c r="DAJ520" s="18"/>
      <c r="DAK520" s="18"/>
      <c r="DAL520" s="18"/>
      <c r="DAM520" s="18"/>
      <c r="DAN520" s="18"/>
      <c r="DAO520" s="18"/>
      <c r="DAP520" s="18"/>
      <c r="DAQ520" s="18"/>
      <c r="DAR520" s="18"/>
      <c r="DAS520" s="18"/>
      <c r="DAT520" s="18"/>
      <c r="DAU520" s="18"/>
      <c r="DAV520" s="18"/>
      <c r="DAW520" s="18"/>
      <c r="DAX520" s="18"/>
      <c r="DAY520" s="18"/>
      <c r="DAZ520" s="18"/>
      <c r="DBA520" s="18"/>
      <c r="DBB520" s="18"/>
      <c r="DBC520" s="18"/>
      <c r="DBD520" s="18"/>
      <c r="DBE520" s="18"/>
      <c r="DBF520" s="18"/>
      <c r="DBG520" s="18"/>
      <c r="DBH520" s="18"/>
      <c r="DBI520" s="18"/>
      <c r="DBJ520" s="18"/>
      <c r="DBK520" s="18"/>
      <c r="DBL520" s="18"/>
      <c r="DBM520" s="18"/>
      <c r="DBN520" s="18"/>
      <c r="DBO520" s="18"/>
      <c r="DBP520" s="18"/>
      <c r="DBQ520" s="18"/>
      <c r="DBR520" s="18"/>
      <c r="DBS520" s="18"/>
      <c r="DBT520" s="18"/>
      <c r="DBU520" s="18"/>
      <c r="DBV520" s="18"/>
      <c r="DBW520" s="18"/>
      <c r="DBX520" s="18"/>
      <c r="DBY520" s="18"/>
      <c r="DBZ520" s="18"/>
      <c r="DCA520" s="18"/>
      <c r="DCB520" s="18"/>
      <c r="DCC520" s="18"/>
      <c r="DCD520" s="18"/>
      <c r="DCE520" s="18"/>
      <c r="DCF520" s="18"/>
      <c r="DCG520" s="18"/>
      <c r="DCH520" s="18"/>
      <c r="DCI520" s="18"/>
      <c r="DCJ520" s="18"/>
      <c r="DCK520" s="18"/>
      <c r="DCL520" s="18"/>
      <c r="DCM520" s="18"/>
      <c r="DCN520" s="18"/>
      <c r="DCO520" s="18"/>
      <c r="DCP520" s="18"/>
      <c r="DCQ520" s="18"/>
      <c r="DCR520" s="18"/>
      <c r="DCS520" s="18"/>
      <c r="DCT520" s="18"/>
      <c r="DCU520" s="18"/>
      <c r="DCV520" s="18"/>
      <c r="DCW520" s="18"/>
      <c r="DCX520" s="18"/>
      <c r="DCY520" s="18"/>
      <c r="DCZ520" s="18"/>
      <c r="DDA520" s="18"/>
      <c r="DDB520" s="18"/>
      <c r="DDC520" s="18"/>
      <c r="DDD520" s="18"/>
      <c r="DDE520" s="18"/>
      <c r="DDF520" s="18"/>
      <c r="DDG520" s="18"/>
      <c r="DDH520" s="18"/>
      <c r="DDI520" s="18"/>
      <c r="DDJ520" s="18"/>
      <c r="DDK520" s="18"/>
      <c r="DDL520" s="18"/>
      <c r="DDM520" s="18"/>
      <c r="DDN520" s="18"/>
      <c r="DDO520" s="18"/>
      <c r="DDP520" s="18"/>
      <c r="DDQ520" s="18"/>
      <c r="DDR520" s="18"/>
      <c r="DDS520" s="18"/>
      <c r="DDT520" s="18"/>
      <c r="DDU520" s="18"/>
      <c r="DDV520" s="18"/>
      <c r="DDW520" s="18"/>
      <c r="DDX520" s="18"/>
      <c r="DDY520" s="18"/>
      <c r="DDZ520" s="18"/>
      <c r="DEA520" s="18"/>
      <c r="DEB520" s="18"/>
      <c r="DEC520" s="18"/>
      <c r="DED520" s="18"/>
      <c r="DEE520" s="18"/>
      <c r="DEF520" s="18"/>
      <c r="DEG520" s="18"/>
      <c r="DEH520" s="18"/>
      <c r="DEI520" s="18"/>
      <c r="DEJ520" s="18"/>
      <c r="DEK520" s="18"/>
      <c r="DEL520" s="18"/>
      <c r="DEM520" s="18"/>
      <c r="DEN520" s="18"/>
      <c r="DEO520" s="18"/>
      <c r="DEP520" s="18"/>
      <c r="DEQ520" s="18"/>
      <c r="DER520" s="18"/>
      <c r="DES520" s="18"/>
      <c r="DET520" s="18"/>
      <c r="DEU520" s="18"/>
      <c r="DEV520" s="18"/>
      <c r="DEW520" s="18"/>
      <c r="DEX520" s="18"/>
      <c r="DEY520" s="18"/>
      <c r="DEZ520" s="18"/>
      <c r="DFA520" s="18"/>
      <c r="DFB520" s="18"/>
      <c r="DFC520" s="18"/>
      <c r="DFD520" s="18"/>
      <c r="DFE520" s="18"/>
      <c r="DFF520" s="18"/>
      <c r="DFG520" s="18"/>
      <c r="DFH520" s="18"/>
      <c r="DFI520" s="18"/>
      <c r="DFJ520" s="18"/>
      <c r="DFK520" s="18"/>
      <c r="DFL520" s="18"/>
      <c r="DFM520" s="18"/>
      <c r="DFN520" s="18"/>
      <c r="DFO520" s="18"/>
      <c r="DFP520" s="18"/>
      <c r="DFQ520" s="18"/>
      <c r="DFR520" s="18"/>
      <c r="DFS520" s="18"/>
      <c r="DFT520" s="18"/>
      <c r="DFU520" s="18"/>
      <c r="DFV520" s="18"/>
      <c r="DFW520" s="18"/>
      <c r="DFX520" s="18"/>
      <c r="DFY520" s="18"/>
      <c r="DFZ520" s="18"/>
      <c r="DGA520" s="18"/>
      <c r="DGB520" s="18"/>
      <c r="DGC520" s="18"/>
      <c r="DGD520" s="18"/>
      <c r="DGE520" s="18"/>
      <c r="DGF520" s="18"/>
      <c r="DGG520" s="18"/>
      <c r="DGH520" s="18"/>
      <c r="DGI520" s="18"/>
      <c r="DGJ520" s="18"/>
      <c r="DGK520" s="18"/>
      <c r="DGL520" s="18"/>
      <c r="DGM520" s="18"/>
      <c r="DGN520" s="18"/>
      <c r="DGO520" s="18"/>
      <c r="DGP520" s="18"/>
      <c r="DGQ520" s="18"/>
      <c r="DGR520" s="18"/>
      <c r="DGS520" s="18"/>
      <c r="DGT520" s="18"/>
      <c r="DGU520" s="18"/>
      <c r="DGV520" s="18"/>
      <c r="DGW520" s="18"/>
      <c r="DGX520" s="18"/>
      <c r="DGY520" s="18"/>
      <c r="DGZ520" s="18"/>
      <c r="DHA520" s="18"/>
      <c r="DHB520" s="18"/>
      <c r="DHC520" s="18"/>
      <c r="DHD520" s="18"/>
      <c r="DHE520" s="18"/>
      <c r="DHF520" s="18"/>
      <c r="DHG520" s="18"/>
      <c r="DHH520" s="18"/>
      <c r="DHI520" s="18"/>
      <c r="DHJ520" s="18"/>
      <c r="DHK520" s="18"/>
      <c r="DHL520" s="18"/>
      <c r="DHM520" s="18"/>
      <c r="DHN520" s="18"/>
      <c r="DHO520" s="18"/>
      <c r="DHP520" s="18"/>
      <c r="DHQ520" s="18"/>
      <c r="DHR520" s="18"/>
      <c r="DHS520" s="18"/>
      <c r="DHT520" s="18"/>
      <c r="DHU520" s="18"/>
      <c r="DHV520" s="18"/>
      <c r="DHW520" s="18"/>
      <c r="DHX520" s="18"/>
      <c r="DHY520" s="18"/>
      <c r="DHZ520" s="18"/>
      <c r="DIA520" s="18"/>
      <c r="DIB520" s="18"/>
      <c r="DIC520" s="18"/>
      <c r="DID520" s="18"/>
      <c r="DIE520" s="18"/>
      <c r="DIF520" s="18"/>
      <c r="DIG520" s="18"/>
      <c r="DIH520" s="18"/>
      <c r="DII520" s="18"/>
      <c r="DIJ520" s="18"/>
      <c r="DIK520" s="18"/>
      <c r="DIL520" s="18"/>
      <c r="DIM520" s="18"/>
      <c r="DIN520" s="18"/>
      <c r="DIO520" s="18"/>
      <c r="DIP520" s="18"/>
      <c r="DIQ520" s="18"/>
      <c r="DIR520" s="18"/>
      <c r="DIS520" s="18"/>
      <c r="DIT520" s="18"/>
      <c r="DIU520" s="18"/>
      <c r="DIV520" s="18"/>
      <c r="DIW520" s="18"/>
      <c r="DIX520" s="18"/>
      <c r="DIY520" s="18"/>
      <c r="DIZ520" s="18"/>
      <c r="DJA520" s="18"/>
      <c r="DJB520" s="18"/>
      <c r="DJC520" s="18"/>
      <c r="DJD520" s="18"/>
      <c r="DJE520" s="18"/>
      <c r="DJF520" s="18"/>
      <c r="DJG520" s="18"/>
      <c r="DJH520" s="18"/>
      <c r="DJI520" s="18"/>
      <c r="DJJ520" s="18"/>
      <c r="DJK520" s="18"/>
      <c r="DJL520" s="18"/>
      <c r="DJM520" s="18"/>
      <c r="DJN520" s="18"/>
      <c r="DJO520" s="18"/>
      <c r="DJP520" s="18"/>
      <c r="DJQ520" s="18"/>
      <c r="DJR520" s="18"/>
      <c r="DJS520" s="18"/>
      <c r="DJT520" s="18"/>
      <c r="DJU520" s="18"/>
      <c r="DJV520" s="18"/>
      <c r="DJW520" s="18"/>
      <c r="DJX520" s="18"/>
      <c r="DJY520" s="18"/>
      <c r="DJZ520" s="18"/>
      <c r="DKA520" s="18"/>
      <c r="DKB520" s="18"/>
      <c r="DKC520" s="18"/>
      <c r="DKD520" s="18"/>
      <c r="DKE520" s="18"/>
      <c r="DKF520" s="18"/>
      <c r="DKG520" s="18"/>
      <c r="DKH520" s="18"/>
      <c r="DKI520" s="18"/>
      <c r="DKJ520" s="18"/>
      <c r="DKK520" s="18"/>
      <c r="DKL520" s="18"/>
      <c r="DKM520" s="18"/>
      <c r="DKN520" s="18"/>
      <c r="DKO520" s="18"/>
      <c r="DKP520" s="18"/>
      <c r="DKQ520" s="18"/>
      <c r="DKR520" s="18"/>
      <c r="DKS520" s="18"/>
      <c r="DKT520" s="18"/>
      <c r="DKU520" s="18"/>
      <c r="DKV520" s="18"/>
      <c r="DKW520" s="18"/>
      <c r="DKX520" s="18"/>
      <c r="DKY520" s="18"/>
      <c r="DKZ520" s="18"/>
      <c r="DLA520" s="18"/>
      <c r="DLB520" s="18"/>
      <c r="DLC520" s="18"/>
      <c r="DLD520" s="18"/>
      <c r="DLE520" s="18"/>
      <c r="DLF520" s="18"/>
      <c r="DLG520" s="18"/>
      <c r="DLH520" s="18"/>
      <c r="DLI520" s="18"/>
      <c r="DLJ520" s="18"/>
      <c r="DLK520" s="18"/>
      <c r="DLL520" s="18"/>
      <c r="DLM520" s="18"/>
      <c r="DLN520" s="18"/>
      <c r="DLO520" s="18"/>
      <c r="DLP520" s="18"/>
      <c r="DLQ520" s="18"/>
      <c r="DLR520" s="18"/>
      <c r="DLS520" s="18"/>
      <c r="DLT520" s="18"/>
      <c r="DLU520" s="18"/>
      <c r="DLV520" s="18"/>
      <c r="DLW520" s="18"/>
      <c r="DLX520" s="18"/>
      <c r="DLY520" s="18"/>
      <c r="DLZ520" s="18"/>
      <c r="DMA520" s="18"/>
      <c r="DMB520" s="18"/>
      <c r="DMC520" s="18"/>
      <c r="DMD520" s="18"/>
      <c r="DME520" s="18"/>
      <c r="DMF520" s="18"/>
      <c r="DMG520" s="18"/>
      <c r="DMH520" s="18"/>
      <c r="DMI520" s="18"/>
      <c r="DMJ520" s="18"/>
      <c r="DMK520" s="18"/>
      <c r="DML520" s="18"/>
      <c r="DMM520" s="18"/>
      <c r="DMN520" s="18"/>
      <c r="DMO520" s="18"/>
      <c r="DMP520" s="18"/>
      <c r="DMQ520" s="18"/>
      <c r="DMR520" s="18"/>
      <c r="DMS520" s="18"/>
      <c r="DMT520" s="18"/>
      <c r="DMU520" s="18"/>
      <c r="DMV520" s="18"/>
      <c r="DMW520" s="18"/>
      <c r="DMX520" s="18"/>
      <c r="DMY520" s="18"/>
      <c r="DMZ520" s="18"/>
      <c r="DNA520" s="18"/>
      <c r="DNB520" s="18"/>
      <c r="DNC520" s="18"/>
      <c r="DND520" s="18"/>
      <c r="DNE520" s="18"/>
      <c r="DNF520" s="18"/>
      <c r="DNG520" s="18"/>
      <c r="DNH520" s="18"/>
      <c r="DNI520" s="18"/>
      <c r="DNJ520" s="18"/>
      <c r="DNK520" s="18"/>
      <c r="DNL520" s="18"/>
      <c r="DNM520" s="18"/>
      <c r="DNN520" s="18"/>
      <c r="DNO520" s="18"/>
      <c r="DNP520" s="18"/>
      <c r="DNQ520" s="18"/>
      <c r="DNR520" s="18"/>
      <c r="DNS520" s="18"/>
      <c r="DNT520" s="18"/>
      <c r="DNU520" s="18"/>
      <c r="DNV520" s="18"/>
      <c r="DNW520" s="18"/>
      <c r="DNX520" s="18"/>
      <c r="DNY520" s="18"/>
      <c r="DNZ520" s="18"/>
      <c r="DOA520" s="18"/>
      <c r="DOB520" s="18"/>
      <c r="DOC520" s="18"/>
      <c r="DOD520" s="18"/>
      <c r="DOE520" s="18"/>
      <c r="DOF520" s="18"/>
      <c r="DOG520" s="18"/>
      <c r="DOH520" s="18"/>
      <c r="DOI520" s="18"/>
      <c r="DOJ520" s="18"/>
      <c r="DOK520" s="18"/>
      <c r="DOL520" s="18"/>
      <c r="DOM520" s="18"/>
      <c r="DON520" s="18"/>
      <c r="DOO520" s="18"/>
      <c r="DOP520" s="18"/>
      <c r="DOQ520" s="18"/>
      <c r="DOR520" s="18"/>
      <c r="DOS520" s="18"/>
      <c r="DOT520" s="18"/>
      <c r="DOU520" s="18"/>
      <c r="DOV520" s="18"/>
      <c r="DOW520" s="18"/>
      <c r="DOX520" s="18"/>
      <c r="DOY520" s="18"/>
      <c r="DOZ520" s="18"/>
      <c r="DPA520" s="18"/>
      <c r="DPB520" s="18"/>
      <c r="DPC520" s="18"/>
      <c r="DPD520" s="18"/>
      <c r="DPE520" s="18"/>
      <c r="DPF520" s="18"/>
      <c r="DPG520" s="18"/>
      <c r="DPH520" s="18"/>
      <c r="DPI520" s="18"/>
      <c r="DPJ520" s="18"/>
      <c r="DPK520" s="18"/>
      <c r="DPL520" s="18"/>
      <c r="DPM520" s="18"/>
      <c r="DPN520" s="18"/>
      <c r="DPO520" s="18"/>
      <c r="DPP520" s="18"/>
      <c r="DPQ520" s="18"/>
      <c r="DPR520" s="18"/>
      <c r="DPS520" s="18"/>
      <c r="DPT520" s="18"/>
      <c r="DPU520" s="18"/>
      <c r="DPV520" s="18"/>
      <c r="DPW520" s="18"/>
      <c r="DPX520" s="18"/>
      <c r="DPY520" s="18"/>
      <c r="DPZ520" s="18"/>
      <c r="DQA520" s="18"/>
      <c r="DQB520" s="18"/>
      <c r="DQC520" s="18"/>
      <c r="DQD520" s="18"/>
      <c r="DQE520" s="18"/>
      <c r="DQF520" s="18"/>
      <c r="DQG520" s="18"/>
      <c r="DQH520" s="18"/>
      <c r="DQI520" s="18"/>
      <c r="DQJ520" s="18"/>
      <c r="DQK520" s="18"/>
      <c r="DQL520" s="18"/>
      <c r="DQM520" s="18"/>
      <c r="DQN520" s="18"/>
      <c r="DQO520" s="18"/>
      <c r="DQP520" s="18"/>
      <c r="DQQ520" s="18"/>
      <c r="DQR520" s="18"/>
      <c r="DQS520" s="18"/>
      <c r="DQT520" s="18"/>
      <c r="DQU520" s="18"/>
      <c r="DQV520" s="18"/>
      <c r="DQW520" s="18"/>
      <c r="DQX520" s="18"/>
      <c r="DQY520" s="18"/>
      <c r="DQZ520" s="18"/>
      <c r="DRA520" s="18"/>
      <c r="DRB520" s="18"/>
      <c r="DRC520" s="18"/>
      <c r="DRD520" s="18"/>
      <c r="DRE520" s="18"/>
      <c r="DRF520" s="18"/>
      <c r="DRG520" s="18"/>
      <c r="DRH520" s="18"/>
      <c r="DRI520" s="18"/>
      <c r="DRJ520" s="18"/>
      <c r="DRK520" s="18"/>
      <c r="DRL520" s="18"/>
      <c r="DRM520" s="18"/>
      <c r="DRN520" s="18"/>
      <c r="DRO520" s="18"/>
      <c r="DRP520" s="18"/>
      <c r="DRQ520" s="18"/>
      <c r="DRR520" s="18"/>
      <c r="DRS520" s="18"/>
      <c r="DRT520" s="18"/>
      <c r="DRU520" s="18"/>
      <c r="DRV520" s="18"/>
      <c r="DRW520" s="18"/>
      <c r="DRX520" s="18"/>
      <c r="DRY520" s="18"/>
      <c r="DRZ520" s="18"/>
      <c r="DSA520" s="18"/>
      <c r="DSB520" s="18"/>
      <c r="DSC520" s="18"/>
      <c r="DSD520" s="18"/>
      <c r="DSE520" s="18"/>
      <c r="DSF520" s="18"/>
      <c r="DSG520" s="18"/>
      <c r="DSH520" s="18"/>
      <c r="DSI520" s="18"/>
      <c r="DSJ520" s="18"/>
      <c r="DSK520" s="18"/>
      <c r="DSL520" s="18"/>
      <c r="DSM520" s="18"/>
      <c r="DSN520" s="18"/>
      <c r="DSO520" s="18"/>
      <c r="DSP520" s="18"/>
      <c r="DSQ520" s="18"/>
      <c r="DSR520" s="18"/>
      <c r="DSS520" s="18"/>
      <c r="DST520" s="18"/>
      <c r="DSU520" s="18"/>
      <c r="DSV520" s="18"/>
      <c r="DSW520" s="18"/>
      <c r="DSX520" s="18"/>
      <c r="DSY520" s="18"/>
      <c r="DSZ520" s="18"/>
      <c r="DTA520" s="18"/>
      <c r="DTB520" s="18"/>
      <c r="DTC520" s="18"/>
      <c r="DTD520" s="18"/>
      <c r="DTE520" s="18"/>
      <c r="DTF520" s="18"/>
      <c r="DTG520" s="18"/>
      <c r="DTH520" s="18"/>
      <c r="DTI520" s="18"/>
      <c r="DTJ520" s="18"/>
      <c r="DTK520" s="18"/>
      <c r="DTL520" s="18"/>
      <c r="DTM520" s="18"/>
      <c r="DTN520" s="18"/>
      <c r="DTO520" s="18"/>
      <c r="DTP520" s="18"/>
      <c r="DTQ520" s="18"/>
      <c r="DTR520" s="18"/>
      <c r="DTS520" s="18"/>
      <c r="DTT520" s="18"/>
      <c r="DTU520" s="18"/>
      <c r="DTV520" s="18"/>
      <c r="DTW520" s="18"/>
      <c r="DTX520" s="18"/>
      <c r="DTY520" s="18"/>
      <c r="DTZ520" s="18"/>
      <c r="DUA520" s="18"/>
      <c r="DUB520" s="18"/>
      <c r="DUC520" s="18"/>
      <c r="DUD520" s="18"/>
      <c r="DUE520" s="18"/>
      <c r="DUF520" s="18"/>
      <c r="DUG520" s="18"/>
      <c r="DUH520" s="18"/>
      <c r="DUI520" s="18"/>
      <c r="DUJ520" s="18"/>
      <c r="DUK520" s="18"/>
      <c r="DUL520" s="18"/>
      <c r="DUM520" s="18"/>
      <c r="DUN520" s="18"/>
      <c r="DUO520" s="18"/>
      <c r="DUP520" s="18"/>
      <c r="DUQ520" s="18"/>
      <c r="DUR520" s="18"/>
      <c r="DUS520" s="18"/>
      <c r="DUT520" s="18"/>
      <c r="DUU520" s="18"/>
      <c r="DUV520" s="18"/>
      <c r="DUW520" s="18"/>
      <c r="DUX520" s="18"/>
      <c r="DUY520" s="18"/>
      <c r="DUZ520" s="18"/>
      <c r="DVA520" s="18"/>
      <c r="DVB520" s="18"/>
      <c r="DVC520" s="18"/>
      <c r="DVD520" s="18"/>
      <c r="DVE520" s="18"/>
      <c r="DVF520" s="18"/>
      <c r="DVG520" s="18"/>
      <c r="DVH520" s="18"/>
      <c r="DVI520" s="18"/>
      <c r="DVJ520" s="18"/>
      <c r="DVK520" s="18"/>
      <c r="DVL520" s="18"/>
      <c r="DVM520" s="18"/>
      <c r="DVN520" s="18"/>
      <c r="DVO520" s="18"/>
      <c r="DVP520" s="18"/>
      <c r="DVQ520" s="18"/>
      <c r="DVR520" s="18"/>
      <c r="DVS520" s="18"/>
      <c r="DVT520" s="18"/>
      <c r="DVU520" s="18"/>
      <c r="DVV520" s="18"/>
      <c r="DVW520" s="18"/>
      <c r="DVX520" s="18"/>
      <c r="DVY520" s="18"/>
      <c r="DVZ520" s="18"/>
      <c r="DWA520" s="18"/>
      <c r="DWB520" s="18"/>
      <c r="DWC520" s="18"/>
      <c r="DWD520" s="18"/>
      <c r="DWE520" s="18"/>
      <c r="DWF520" s="18"/>
      <c r="DWG520" s="18"/>
      <c r="DWH520" s="18"/>
      <c r="DWI520" s="18"/>
      <c r="DWJ520" s="18"/>
      <c r="DWK520" s="18"/>
      <c r="DWL520" s="18"/>
      <c r="DWM520" s="18"/>
      <c r="DWN520" s="18"/>
      <c r="DWO520" s="18"/>
      <c r="DWP520" s="18"/>
      <c r="DWQ520" s="18"/>
      <c r="DWR520" s="18"/>
      <c r="DWS520" s="18"/>
      <c r="DWT520" s="18"/>
      <c r="DWU520" s="18"/>
      <c r="DWV520" s="18"/>
      <c r="DWW520" s="18"/>
      <c r="DWX520" s="18"/>
      <c r="DWY520" s="18"/>
      <c r="DWZ520" s="18"/>
      <c r="DXA520" s="18"/>
      <c r="DXB520" s="18"/>
      <c r="DXC520" s="18"/>
      <c r="DXD520" s="18"/>
      <c r="DXE520" s="18"/>
      <c r="DXF520" s="18"/>
      <c r="DXG520" s="18"/>
      <c r="DXH520" s="18"/>
      <c r="DXI520" s="18"/>
      <c r="DXJ520" s="18"/>
      <c r="DXK520" s="18"/>
      <c r="DXL520" s="18"/>
      <c r="DXM520" s="18"/>
      <c r="DXN520" s="18"/>
      <c r="DXO520" s="18"/>
      <c r="DXP520" s="18"/>
      <c r="DXQ520" s="18"/>
      <c r="DXR520" s="18"/>
      <c r="DXS520" s="18"/>
      <c r="DXT520" s="18"/>
      <c r="DXU520" s="18"/>
      <c r="DXV520" s="18"/>
      <c r="DXW520" s="18"/>
      <c r="DXX520" s="18"/>
      <c r="DXY520" s="18"/>
      <c r="DXZ520" s="18"/>
      <c r="DYA520" s="18"/>
      <c r="DYB520" s="18"/>
      <c r="DYC520" s="18"/>
      <c r="DYD520" s="18"/>
      <c r="DYE520" s="18"/>
      <c r="DYF520" s="18"/>
      <c r="DYG520" s="18"/>
      <c r="DYH520" s="18"/>
      <c r="DYI520" s="18"/>
      <c r="DYJ520" s="18"/>
      <c r="DYK520" s="18"/>
      <c r="DYL520" s="18"/>
      <c r="DYM520" s="18"/>
      <c r="DYN520" s="18"/>
      <c r="DYO520" s="18"/>
      <c r="DYP520" s="18"/>
      <c r="DYQ520" s="18"/>
      <c r="DYR520" s="18"/>
      <c r="DYS520" s="18"/>
      <c r="DYT520" s="18"/>
      <c r="DYU520" s="18"/>
      <c r="DYV520" s="18"/>
      <c r="DYW520" s="18"/>
      <c r="DYX520" s="18"/>
      <c r="DYY520" s="18"/>
      <c r="DYZ520" s="18"/>
      <c r="DZA520" s="18"/>
      <c r="DZB520" s="18"/>
      <c r="DZC520" s="18"/>
      <c r="DZD520" s="18"/>
      <c r="DZE520" s="18"/>
      <c r="DZF520" s="18"/>
      <c r="DZG520" s="18"/>
      <c r="DZH520" s="18"/>
      <c r="DZI520" s="18"/>
      <c r="DZJ520" s="18"/>
      <c r="DZK520" s="18"/>
      <c r="DZL520" s="18"/>
      <c r="DZM520" s="18"/>
      <c r="DZN520" s="18"/>
      <c r="DZO520" s="18"/>
      <c r="DZP520" s="18"/>
      <c r="DZQ520" s="18"/>
      <c r="DZR520" s="18"/>
      <c r="DZS520" s="18"/>
      <c r="DZT520" s="18"/>
      <c r="DZU520" s="18"/>
      <c r="DZV520" s="18"/>
      <c r="DZW520" s="18"/>
      <c r="DZX520" s="18"/>
      <c r="DZY520" s="18"/>
      <c r="DZZ520" s="18"/>
      <c r="EAA520" s="18"/>
      <c r="EAB520" s="18"/>
      <c r="EAC520" s="18"/>
      <c r="EAD520" s="18"/>
      <c r="EAE520" s="18"/>
      <c r="EAF520" s="18"/>
      <c r="EAG520" s="18"/>
      <c r="EAH520" s="18"/>
      <c r="EAI520" s="18"/>
      <c r="EAJ520" s="18"/>
      <c r="EAK520" s="18"/>
      <c r="EAL520" s="18"/>
      <c r="EAM520" s="18"/>
      <c r="EAN520" s="18"/>
      <c r="EAO520" s="18"/>
      <c r="EAP520" s="18"/>
      <c r="EAQ520" s="18"/>
      <c r="EAR520" s="18"/>
      <c r="EAS520" s="18"/>
      <c r="EAT520" s="18"/>
      <c r="EAU520" s="18"/>
      <c r="EAV520" s="18"/>
      <c r="EAW520" s="18"/>
      <c r="EAX520" s="18"/>
      <c r="EAY520" s="18"/>
      <c r="EAZ520" s="18"/>
      <c r="EBA520" s="18"/>
      <c r="EBB520" s="18"/>
      <c r="EBC520" s="18"/>
      <c r="EBD520" s="18"/>
      <c r="EBE520" s="18"/>
      <c r="EBF520" s="18"/>
      <c r="EBG520" s="18"/>
      <c r="EBH520" s="18"/>
      <c r="EBI520" s="18"/>
      <c r="EBJ520" s="18"/>
      <c r="EBK520" s="18"/>
      <c r="EBL520" s="18"/>
      <c r="EBM520" s="18"/>
      <c r="EBN520" s="18"/>
      <c r="EBO520" s="18"/>
      <c r="EBP520" s="18"/>
      <c r="EBQ520" s="18"/>
      <c r="EBR520" s="18"/>
      <c r="EBS520" s="18"/>
      <c r="EBT520" s="18"/>
      <c r="EBU520" s="18"/>
      <c r="EBV520" s="18"/>
      <c r="EBW520" s="18"/>
      <c r="EBX520" s="18"/>
      <c r="EBY520" s="18"/>
      <c r="EBZ520" s="18"/>
      <c r="ECA520" s="18"/>
      <c r="ECB520" s="18"/>
      <c r="ECC520" s="18"/>
      <c r="ECD520" s="18"/>
      <c r="ECE520" s="18"/>
      <c r="ECF520" s="18"/>
      <c r="ECG520" s="18"/>
      <c r="ECH520" s="18"/>
      <c r="ECI520" s="18"/>
      <c r="ECJ520" s="18"/>
      <c r="ECK520" s="18"/>
      <c r="ECL520" s="18"/>
      <c r="ECM520" s="18"/>
      <c r="ECN520" s="18"/>
      <c r="ECO520" s="18"/>
      <c r="ECP520" s="18"/>
      <c r="ECQ520" s="18"/>
      <c r="ECR520" s="18"/>
      <c r="ECS520" s="18"/>
      <c r="ECT520" s="18"/>
      <c r="ECU520" s="18"/>
      <c r="ECV520" s="18"/>
      <c r="ECW520" s="18"/>
      <c r="ECX520" s="18"/>
      <c r="ECY520" s="18"/>
      <c r="ECZ520" s="18"/>
      <c r="EDA520" s="18"/>
      <c r="EDB520" s="18"/>
      <c r="EDC520" s="18"/>
      <c r="EDD520" s="18"/>
      <c r="EDE520" s="18"/>
      <c r="EDF520" s="18"/>
      <c r="EDG520" s="18"/>
      <c r="EDH520" s="18"/>
      <c r="EDI520" s="18"/>
      <c r="EDJ520" s="18"/>
      <c r="EDK520" s="18"/>
      <c r="EDL520" s="18"/>
      <c r="EDM520" s="18"/>
      <c r="EDN520" s="18"/>
      <c r="EDO520" s="18"/>
      <c r="EDP520" s="18"/>
      <c r="EDQ520" s="18"/>
      <c r="EDR520" s="18"/>
      <c r="EDS520" s="18"/>
      <c r="EDT520" s="18"/>
      <c r="EDU520" s="18"/>
      <c r="EDV520" s="18"/>
      <c r="EDW520" s="18"/>
      <c r="EDX520" s="18"/>
      <c r="EDY520" s="18"/>
      <c r="EDZ520" s="18"/>
      <c r="EEA520" s="18"/>
      <c r="EEB520" s="18"/>
      <c r="EEC520" s="18"/>
      <c r="EED520" s="18"/>
      <c r="EEE520" s="18"/>
      <c r="EEF520" s="18"/>
      <c r="EEG520" s="18"/>
      <c r="EEH520" s="18"/>
      <c r="EEI520" s="18"/>
      <c r="EEJ520" s="18"/>
      <c r="EEK520" s="18"/>
      <c r="EEL520" s="18"/>
      <c r="EEM520" s="18"/>
      <c r="EEN520" s="18"/>
      <c r="EEO520" s="18"/>
      <c r="EEP520" s="18"/>
      <c r="EEQ520" s="18"/>
      <c r="EER520" s="18"/>
      <c r="EES520" s="18"/>
      <c r="EET520" s="18"/>
      <c r="EEU520" s="18"/>
      <c r="EEV520" s="18"/>
      <c r="EEW520" s="18"/>
      <c r="EEX520" s="18"/>
      <c r="EEY520" s="18"/>
      <c r="EEZ520" s="18"/>
      <c r="EFA520" s="18"/>
      <c r="EFB520" s="18"/>
      <c r="EFC520" s="18"/>
      <c r="EFD520" s="18"/>
      <c r="EFE520" s="18"/>
      <c r="EFF520" s="18"/>
      <c r="EFG520" s="18"/>
      <c r="EFH520" s="18"/>
      <c r="EFI520" s="18"/>
      <c r="EFJ520" s="18"/>
      <c r="EFK520" s="18"/>
      <c r="EFL520" s="18"/>
      <c r="EFM520" s="18"/>
      <c r="EFN520" s="18"/>
      <c r="EFO520" s="18"/>
      <c r="EFP520" s="18"/>
      <c r="EFQ520" s="18"/>
      <c r="EFR520" s="18"/>
      <c r="EFS520" s="18"/>
      <c r="EFT520" s="18"/>
      <c r="EFU520" s="18"/>
      <c r="EFV520" s="18"/>
      <c r="EFW520" s="18"/>
      <c r="EFX520" s="18"/>
      <c r="EFY520" s="18"/>
      <c r="EFZ520" s="18"/>
      <c r="EGA520" s="18"/>
      <c r="EGB520" s="18"/>
      <c r="EGC520" s="18"/>
      <c r="EGD520" s="18"/>
      <c r="EGE520" s="18"/>
      <c r="EGF520" s="18"/>
      <c r="EGG520" s="18"/>
      <c r="EGH520" s="18"/>
      <c r="EGI520" s="18"/>
      <c r="EGJ520" s="18"/>
      <c r="EGK520" s="18"/>
      <c r="EGL520" s="18"/>
      <c r="EGM520" s="18"/>
      <c r="EGN520" s="18"/>
      <c r="EGO520" s="18"/>
      <c r="EGP520" s="18"/>
      <c r="EGQ520" s="18"/>
      <c r="EGR520" s="18"/>
      <c r="EGS520" s="18"/>
      <c r="EGT520" s="18"/>
      <c r="EGU520" s="18"/>
      <c r="EGV520" s="18"/>
      <c r="EGW520" s="18"/>
      <c r="EGX520" s="18"/>
      <c r="EGY520" s="18"/>
      <c r="EGZ520" s="18"/>
      <c r="EHA520" s="18"/>
      <c r="EHB520" s="18"/>
      <c r="EHC520" s="18"/>
      <c r="EHD520" s="18"/>
      <c r="EHE520" s="18"/>
      <c r="EHF520" s="18"/>
      <c r="EHG520" s="18"/>
      <c r="EHH520" s="18"/>
      <c r="EHI520" s="18"/>
      <c r="EHJ520" s="18"/>
      <c r="EHK520" s="18"/>
      <c r="EHL520" s="18"/>
      <c r="EHM520" s="18"/>
      <c r="EHN520" s="18"/>
      <c r="EHO520" s="18"/>
      <c r="EHP520" s="18"/>
      <c r="EHQ520" s="18"/>
      <c r="EHR520" s="18"/>
      <c r="EHS520" s="18"/>
      <c r="EHT520" s="18"/>
      <c r="EHU520" s="18"/>
      <c r="EHV520" s="18"/>
      <c r="EHW520" s="18"/>
      <c r="EHX520" s="18"/>
      <c r="EHY520" s="18"/>
      <c r="EHZ520" s="18"/>
      <c r="EIA520" s="18"/>
      <c r="EIB520" s="18"/>
      <c r="EIC520" s="18"/>
      <c r="EID520" s="18"/>
      <c r="EIE520" s="18"/>
      <c r="EIF520" s="18"/>
      <c r="EIG520" s="18"/>
      <c r="EIH520" s="18"/>
      <c r="EII520" s="18"/>
      <c r="EIJ520" s="18"/>
      <c r="EIK520" s="18"/>
      <c r="EIL520" s="18"/>
      <c r="EIM520" s="18"/>
      <c r="EIN520" s="18"/>
      <c r="EIO520" s="18"/>
      <c r="EIP520" s="18"/>
      <c r="EIQ520" s="18"/>
      <c r="EIR520" s="18"/>
      <c r="EIS520" s="18"/>
      <c r="EIT520" s="18"/>
      <c r="EIU520" s="18"/>
      <c r="EIV520" s="18"/>
      <c r="EIW520" s="18"/>
      <c r="EIX520" s="18"/>
      <c r="EIY520" s="18"/>
      <c r="EIZ520" s="18"/>
      <c r="EJA520" s="18"/>
      <c r="EJB520" s="18"/>
      <c r="EJC520" s="18"/>
      <c r="EJD520" s="18"/>
      <c r="EJE520" s="18"/>
      <c r="EJF520" s="18"/>
      <c r="EJG520" s="18"/>
      <c r="EJH520" s="18"/>
      <c r="EJI520" s="18"/>
      <c r="EJJ520" s="18"/>
      <c r="EJK520" s="18"/>
      <c r="EJL520" s="18"/>
      <c r="EJM520" s="18"/>
      <c r="EJN520" s="18"/>
      <c r="EJO520" s="18"/>
      <c r="EJP520" s="18"/>
      <c r="EJQ520" s="18"/>
      <c r="EJR520" s="18"/>
      <c r="EJS520" s="18"/>
      <c r="EJT520" s="18"/>
      <c r="EJU520" s="18"/>
      <c r="EJV520" s="18"/>
      <c r="EJW520" s="18"/>
      <c r="EJX520" s="18"/>
      <c r="EJY520" s="18"/>
      <c r="EJZ520" s="18"/>
      <c r="EKA520" s="18"/>
      <c r="EKB520" s="18"/>
      <c r="EKC520" s="18"/>
      <c r="EKD520" s="18"/>
      <c r="EKE520" s="18"/>
      <c r="EKF520" s="18"/>
      <c r="EKG520" s="18"/>
      <c r="EKH520" s="18"/>
      <c r="EKI520" s="18"/>
      <c r="EKJ520" s="18"/>
      <c r="EKK520" s="18"/>
      <c r="EKL520" s="18"/>
      <c r="EKM520" s="18"/>
      <c r="EKN520" s="18"/>
      <c r="EKO520" s="18"/>
      <c r="EKP520" s="18"/>
      <c r="EKQ520" s="18"/>
      <c r="EKR520" s="18"/>
      <c r="EKS520" s="18"/>
      <c r="EKT520" s="18"/>
      <c r="EKU520" s="18"/>
      <c r="EKV520" s="18"/>
      <c r="EKW520" s="18"/>
      <c r="EKX520" s="18"/>
      <c r="EKY520" s="18"/>
      <c r="EKZ520" s="18"/>
      <c r="ELA520" s="18"/>
      <c r="ELB520" s="18"/>
      <c r="ELC520" s="18"/>
      <c r="ELD520" s="18"/>
      <c r="ELE520" s="18"/>
      <c r="ELF520" s="18"/>
      <c r="ELG520" s="18"/>
      <c r="ELH520" s="18"/>
      <c r="ELI520" s="18"/>
      <c r="ELJ520" s="18"/>
      <c r="ELK520" s="18"/>
      <c r="ELL520" s="18"/>
      <c r="ELM520" s="18"/>
      <c r="ELN520" s="18"/>
      <c r="ELO520" s="18"/>
      <c r="ELP520" s="18"/>
      <c r="ELQ520" s="18"/>
      <c r="ELR520" s="18"/>
      <c r="ELS520" s="18"/>
      <c r="ELT520" s="18"/>
      <c r="ELU520" s="18"/>
      <c r="ELV520" s="18"/>
      <c r="ELW520" s="18"/>
      <c r="ELX520" s="18"/>
      <c r="ELY520" s="18"/>
      <c r="ELZ520" s="18"/>
      <c r="EMA520" s="18"/>
      <c r="EMB520" s="18"/>
      <c r="EMC520" s="18"/>
      <c r="EMD520" s="18"/>
      <c r="EME520" s="18"/>
      <c r="EMF520" s="18"/>
      <c r="EMG520" s="18"/>
      <c r="EMH520" s="18"/>
      <c r="EMI520" s="18"/>
      <c r="EMJ520" s="18"/>
      <c r="EMK520" s="18"/>
      <c r="EML520" s="18"/>
      <c r="EMM520" s="18"/>
      <c r="EMN520" s="18"/>
      <c r="EMO520" s="18"/>
      <c r="EMP520" s="18"/>
      <c r="EMQ520" s="18"/>
      <c r="EMR520" s="18"/>
      <c r="EMS520" s="18"/>
      <c r="EMT520" s="18"/>
      <c r="EMU520" s="18"/>
      <c r="EMV520" s="18"/>
      <c r="EMW520" s="18"/>
      <c r="EMX520" s="18"/>
      <c r="EMY520" s="18"/>
      <c r="EMZ520" s="18"/>
      <c r="ENA520" s="18"/>
      <c r="ENB520" s="18"/>
      <c r="ENC520" s="18"/>
      <c r="END520" s="18"/>
      <c r="ENE520" s="18"/>
      <c r="ENF520" s="18"/>
      <c r="ENG520" s="18"/>
      <c r="ENH520" s="18"/>
      <c r="ENI520" s="18"/>
      <c r="ENJ520" s="18"/>
      <c r="ENK520" s="18"/>
      <c r="ENL520" s="18"/>
      <c r="ENM520" s="18"/>
      <c r="ENN520" s="18"/>
      <c r="ENO520" s="18"/>
      <c r="ENP520" s="18"/>
      <c r="ENQ520" s="18"/>
      <c r="ENR520" s="18"/>
      <c r="ENS520" s="18"/>
      <c r="ENT520" s="18"/>
      <c r="ENU520" s="18"/>
      <c r="ENV520" s="18"/>
      <c r="ENW520" s="18"/>
      <c r="ENX520" s="18"/>
      <c r="ENY520" s="18"/>
      <c r="ENZ520" s="18"/>
      <c r="EOA520" s="18"/>
      <c r="EOB520" s="18"/>
      <c r="EOC520" s="18"/>
      <c r="EOD520" s="18"/>
      <c r="EOE520" s="18"/>
      <c r="EOF520" s="18"/>
      <c r="EOG520" s="18"/>
      <c r="EOH520" s="18"/>
      <c r="EOI520" s="18"/>
      <c r="EOJ520" s="18"/>
      <c r="EOK520" s="18"/>
      <c r="EOL520" s="18"/>
      <c r="EOM520" s="18"/>
      <c r="EON520" s="18"/>
      <c r="EOO520" s="18"/>
      <c r="EOP520" s="18"/>
      <c r="EOQ520" s="18"/>
      <c r="EOR520" s="18"/>
      <c r="EOS520" s="18"/>
      <c r="EOT520" s="18"/>
      <c r="EOU520" s="18"/>
      <c r="EOV520" s="18"/>
      <c r="EOW520" s="18"/>
      <c r="EOX520" s="18"/>
      <c r="EOY520" s="18"/>
      <c r="EOZ520" s="18"/>
      <c r="EPA520" s="18"/>
      <c r="EPB520" s="18"/>
      <c r="EPC520" s="18"/>
      <c r="EPD520" s="18"/>
      <c r="EPE520" s="18"/>
      <c r="EPF520" s="18"/>
      <c r="EPG520" s="18"/>
      <c r="EPH520" s="18"/>
      <c r="EPI520" s="18"/>
      <c r="EPJ520" s="18"/>
      <c r="EPK520" s="18"/>
      <c r="EPL520" s="18"/>
      <c r="EPM520" s="18"/>
      <c r="EPN520" s="18"/>
      <c r="EPO520" s="18"/>
      <c r="EPP520" s="18"/>
      <c r="EPQ520" s="18"/>
      <c r="EPR520" s="18"/>
      <c r="EPS520" s="18"/>
      <c r="EPT520" s="18"/>
      <c r="EPU520" s="18"/>
      <c r="EPV520" s="18"/>
      <c r="EPW520" s="18"/>
      <c r="EPX520" s="18"/>
      <c r="EPY520" s="18"/>
      <c r="EPZ520" s="18"/>
      <c r="EQA520" s="18"/>
      <c r="EQB520" s="18"/>
      <c r="EQC520" s="18"/>
      <c r="EQD520" s="18"/>
      <c r="EQE520" s="18"/>
      <c r="EQF520" s="18"/>
      <c r="EQG520" s="18"/>
      <c r="EQH520" s="18"/>
      <c r="EQI520" s="18"/>
      <c r="EQJ520" s="18"/>
      <c r="EQK520" s="18"/>
      <c r="EQL520" s="18"/>
      <c r="EQM520" s="18"/>
      <c r="EQN520" s="18"/>
      <c r="EQO520" s="18"/>
      <c r="EQP520" s="18"/>
      <c r="EQQ520" s="18"/>
      <c r="EQR520" s="18"/>
      <c r="EQS520" s="18"/>
      <c r="EQT520" s="18"/>
      <c r="EQU520" s="18"/>
      <c r="EQV520" s="18"/>
      <c r="EQW520" s="18"/>
      <c r="EQX520" s="18"/>
      <c r="EQY520" s="18"/>
      <c r="EQZ520" s="18"/>
      <c r="ERA520" s="18"/>
      <c r="ERB520" s="18"/>
      <c r="ERC520" s="18"/>
      <c r="ERD520" s="18"/>
      <c r="ERE520" s="18"/>
      <c r="ERF520" s="18"/>
      <c r="ERG520" s="18"/>
      <c r="ERH520" s="18"/>
      <c r="ERI520" s="18"/>
      <c r="ERJ520" s="18"/>
      <c r="ERK520" s="18"/>
      <c r="ERL520" s="18"/>
      <c r="ERM520" s="18"/>
      <c r="ERN520" s="18"/>
      <c r="ERO520" s="18"/>
      <c r="ERP520" s="18"/>
      <c r="ERQ520" s="18"/>
      <c r="ERR520" s="18"/>
      <c r="ERS520" s="18"/>
      <c r="ERT520" s="18"/>
      <c r="ERU520" s="18"/>
      <c r="ERV520" s="18"/>
      <c r="ERW520" s="18"/>
      <c r="ERX520" s="18"/>
      <c r="ERY520" s="18"/>
      <c r="ERZ520" s="18"/>
      <c r="ESA520" s="18"/>
      <c r="ESB520" s="18"/>
      <c r="ESC520" s="18"/>
      <c r="ESD520" s="18"/>
      <c r="ESE520" s="18"/>
      <c r="ESF520" s="18"/>
      <c r="ESG520" s="18"/>
      <c r="ESH520" s="18"/>
      <c r="ESI520" s="18"/>
      <c r="ESJ520" s="18"/>
      <c r="ESK520" s="18"/>
      <c r="ESL520" s="18"/>
      <c r="ESM520" s="18"/>
      <c r="ESN520" s="18"/>
      <c r="ESO520" s="18"/>
      <c r="ESP520" s="18"/>
      <c r="ESQ520" s="18"/>
      <c r="ESR520" s="18"/>
      <c r="ESS520" s="18"/>
      <c r="EST520" s="18"/>
      <c r="ESU520" s="18"/>
      <c r="ESV520" s="18"/>
      <c r="ESW520" s="18"/>
      <c r="ESX520" s="18"/>
      <c r="ESY520" s="18"/>
      <c r="ESZ520" s="18"/>
      <c r="ETA520" s="18"/>
      <c r="ETB520" s="18"/>
      <c r="ETC520" s="18"/>
      <c r="ETD520" s="18"/>
      <c r="ETE520" s="18"/>
      <c r="ETF520" s="18"/>
      <c r="ETG520" s="18"/>
      <c r="ETH520" s="18"/>
      <c r="ETI520" s="18"/>
      <c r="ETJ520" s="18"/>
      <c r="ETK520" s="18"/>
      <c r="ETL520" s="18"/>
      <c r="ETM520" s="18"/>
      <c r="ETN520" s="18"/>
      <c r="ETO520" s="18"/>
      <c r="ETP520" s="18"/>
      <c r="ETQ520" s="18"/>
      <c r="ETR520" s="18"/>
      <c r="ETS520" s="18"/>
      <c r="ETT520" s="18"/>
      <c r="ETU520" s="18"/>
      <c r="ETV520" s="18"/>
      <c r="ETW520" s="18"/>
      <c r="ETX520" s="18"/>
      <c r="ETY520" s="18"/>
      <c r="ETZ520" s="18"/>
      <c r="EUA520" s="18"/>
      <c r="EUB520" s="18"/>
      <c r="EUC520" s="18"/>
      <c r="EUD520" s="18"/>
      <c r="EUE520" s="18"/>
      <c r="EUF520" s="18"/>
      <c r="EUG520" s="18"/>
      <c r="EUH520" s="18"/>
      <c r="EUI520" s="18"/>
      <c r="EUJ520" s="18"/>
      <c r="EUK520" s="18"/>
      <c r="EUL520" s="18"/>
      <c r="EUM520" s="18"/>
      <c r="EUN520" s="18"/>
      <c r="EUO520" s="18"/>
      <c r="EUP520" s="18"/>
      <c r="EUQ520" s="18"/>
      <c r="EUR520" s="18"/>
      <c r="EUS520" s="18"/>
      <c r="EUT520" s="18"/>
      <c r="EUU520" s="18"/>
      <c r="EUV520" s="18"/>
      <c r="EUW520" s="18"/>
      <c r="EUX520" s="18"/>
      <c r="EUY520" s="18"/>
      <c r="EUZ520" s="18"/>
      <c r="EVA520" s="18"/>
      <c r="EVB520" s="18"/>
      <c r="EVC520" s="18"/>
      <c r="EVD520" s="18"/>
      <c r="EVE520" s="18"/>
      <c r="EVF520" s="18"/>
      <c r="EVG520" s="18"/>
      <c r="EVH520" s="18"/>
      <c r="EVI520" s="18"/>
      <c r="EVJ520" s="18"/>
      <c r="EVK520" s="18"/>
      <c r="EVL520" s="18"/>
      <c r="EVM520" s="18"/>
      <c r="EVN520" s="18"/>
      <c r="EVO520" s="18"/>
      <c r="EVP520" s="18"/>
      <c r="EVQ520" s="18"/>
      <c r="EVR520" s="18"/>
      <c r="EVS520" s="18"/>
      <c r="EVT520" s="18"/>
      <c r="EVU520" s="18"/>
      <c r="EVV520" s="18"/>
      <c r="EVW520" s="18"/>
      <c r="EVX520" s="18"/>
      <c r="EVY520" s="18"/>
      <c r="EVZ520" s="18"/>
      <c r="EWA520" s="18"/>
      <c r="EWB520" s="18"/>
      <c r="EWC520" s="18"/>
      <c r="EWD520" s="18"/>
      <c r="EWE520" s="18"/>
      <c r="EWF520" s="18"/>
      <c r="EWG520" s="18"/>
      <c r="EWH520" s="18"/>
      <c r="EWI520" s="18"/>
      <c r="EWJ520" s="18"/>
      <c r="EWK520" s="18"/>
      <c r="EWL520" s="18"/>
      <c r="EWM520" s="18"/>
      <c r="EWN520" s="18"/>
      <c r="EWO520" s="18"/>
      <c r="EWP520" s="18"/>
      <c r="EWQ520" s="18"/>
      <c r="EWR520" s="18"/>
      <c r="EWS520" s="18"/>
      <c r="EWT520" s="18"/>
      <c r="EWU520" s="18"/>
      <c r="EWV520" s="18"/>
      <c r="EWW520" s="18"/>
      <c r="EWX520" s="18"/>
      <c r="EWY520" s="18"/>
      <c r="EWZ520" s="18"/>
      <c r="EXA520" s="18"/>
      <c r="EXB520" s="18"/>
      <c r="EXC520" s="18"/>
      <c r="EXD520" s="18"/>
      <c r="EXE520" s="18"/>
      <c r="EXF520" s="18"/>
      <c r="EXG520" s="18"/>
      <c r="EXH520" s="18"/>
      <c r="EXI520" s="18"/>
      <c r="EXJ520" s="18"/>
      <c r="EXK520" s="18"/>
      <c r="EXL520" s="18"/>
      <c r="EXM520" s="18"/>
      <c r="EXN520" s="18"/>
      <c r="EXO520" s="18"/>
      <c r="EXP520" s="18"/>
      <c r="EXQ520" s="18"/>
      <c r="EXR520" s="18"/>
      <c r="EXS520" s="18"/>
      <c r="EXT520" s="18"/>
      <c r="EXU520" s="18"/>
      <c r="EXV520" s="18"/>
      <c r="EXW520" s="18"/>
      <c r="EXX520" s="18"/>
      <c r="EXY520" s="18"/>
      <c r="EXZ520" s="18"/>
      <c r="EYA520" s="18"/>
      <c r="EYB520" s="18"/>
      <c r="EYC520" s="18"/>
      <c r="EYD520" s="18"/>
      <c r="EYE520" s="18"/>
      <c r="EYF520" s="18"/>
      <c r="EYG520" s="18"/>
      <c r="EYH520" s="18"/>
      <c r="EYI520" s="18"/>
      <c r="EYJ520" s="18"/>
      <c r="EYK520" s="18"/>
      <c r="EYL520" s="18"/>
      <c r="EYM520" s="18"/>
      <c r="EYN520" s="18"/>
      <c r="EYO520" s="18"/>
      <c r="EYP520" s="18"/>
      <c r="EYQ520" s="18"/>
      <c r="EYR520" s="18"/>
      <c r="EYS520" s="18"/>
      <c r="EYT520" s="18"/>
      <c r="EYU520" s="18"/>
      <c r="EYV520" s="18"/>
      <c r="EYW520" s="18"/>
      <c r="EYX520" s="18"/>
      <c r="EYY520" s="18"/>
      <c r="EYZ520" s="18"/>
      <c r="EZA520" s="18"/>
      <c r="EZB520" s="18"/>
      <c r="EZC520" s="18"/>
      <c r="EZD520" s="18"/>
      <c r="EZE520" s="18"/>
      <c r="EZF520" s="18"/>
      <c r="EZG520" s="18"/>
      <c r="EZH520" s="18"/>
      <c r="EZI520" s="18"/>
      <c r="EZJ520" s="18"/>
      <c r="EZK520" s="18"/>
      <c r="EZL520" s="18"/>
      <c r="EZM520" s="18"/>
      <c r="EZN520" s="18"/>
      <c r="EZO520" s="18"/>
      <c r="EZP520" s="18"/>
      <c r="EZQ520" s="18"/>
      <c r="EZR520" s="18"/>
      <c r="EZS520" s="18"/>
      <c r="EZT520" s="18"/>
      <c r="EZU520" s="18"/>
      <c r="EZV520" s="18"/>
      <c r="EZW520" s="18"/>
      <c r="EZX520" s="18"/>
      <c r="EZY520" s="18"/>
      <c r="EZZ520" s="18"/>
      <c r="FAA520" s="18"/>
      <c r="FAB520" s="18"/>
      <c r="FAC520" s="18"/>
      <c r="FAD520" s="18"/>
      <c r="FAE520" s="18"/>
      <c r="FAF520" s="18"/>
      <c r="FAG520" s="18"/>
      <c r="FAH520" s="18"/>
      <c r="FAI520" s="18"/>
      <c r="FAJ520" s="18"/>
      <c r="FAK520" s="18"/>
      <c r="FAL520" s="18"/>
      <c r="FAM520" s="18"/>
      <c r="FAN520" s="18"/>
      <c r="FAO520" s="18"/>
      <c r="FAP520" s="18"/>
      <c r="FAQ520" s="18"/>
      <c r="FAR520" s="18"/>
      <c r="FAS520" s="18"/>
      <c r="FAT520" s="18"/>
      <c r="FAU520" s="18"/>
      <c r="FAV520" s="18"/>
      <c r="FAW520" s="18"/>
      <c r="FAX520" s="18"/>
      <c r="FAY520" s="18"/>
      <c r="FAZ520" s="18"/>
      <c r="FBA520" s="18"/>
      <c r="FBB520" s="18"/>
      <c r="FBC520" s="18"/>
      <c r="FBD520" s="18"/>
      <c r="FBE520" s="18"/>
      <c r="FBF520" s="18"/>
      <c r="FBG520" s="18"/>
      <c r="FBH520" s="18"/>
      <c r="FBI520" s="18"/>
      <c r="FBJ520" s="18"/>
      <c r="FBK520" s="18"/>
      <c r="FBL520" s="18"/>
      <c r="FBM520" s="18"/>
      <c r="FBN520" s="18"/>
      <c r="FBO520" s="18"/>
      <c r="FBP520" s="18"/>
      <c r="FBQ520" s="18"/>
      <c r="FBR520" s="18"/>
      <c r="FBS520" s="18"/>
      <c r="FBT520" s="18"/>
      <c r="FBU520" s="18"/>
      <c r="FBV520" s="18"/>
      <c r="FBW520" s="18"/>
      <c r="FBX520" s="18"/>
      <c r="FBY520" s="18"/>
      <c r="FBZ520" s="18"/>
      <c r="FCA520" s="18"/>
      <c r="FCB520" s="18"/>
      <c r="FCC520" s="18"/>
      <c r="FCD520" s="18"/>
      <c r="FCE520" s="18"/>
      <c r="FCF520" s="18"/>
      <c r="FCG520" s="18"/>
      <c r="FCH520" s="18"/>
      <c r="FCI520" s="18"/>
      <c r="FCJ520" s="18"/>
      <c r="FCK520" s="18"/>
      <c r="FCL520" s="18"/>
      <c r="FCM520" s="18"/>
      <c r="FCN520" s="18"/>
      <c r="FCO520" s="18"/>
      <c r="FCP520" s="18"/>
      <c r="FCQ520" s="18"/>
      <c r="FCR520" s="18"/>
      <c r="FCS520" s="18"/>
      <c r="FCT520" s="18"/>
      <c r="FCU520" s="18"/>
      <c r="FCV520" s="18"/>
      <c r="FCW520" s="18"/>
      <c r="FCX520" s="18"/>
      <c r="FCY520" s="18"/>
      <c r="FCZ520" s="18"/>
      <c r="FDA520" s="18"/>
      <c r="FDB520" s="18"/>
      <c r="FDC520" s="18"/>
      <c r="FDD520" s="18"/>
      <c r="FDE520" s="18"/>
      <c r="FDF520" s="18"/>
      <c r="FDG520" s="18"/>
      <c r="FDH520" s="18"/>
      <c r="FDI520" s="18"/>
      <c r="FDJ520" s="18"/>
      <c r="FDK520" s="18"/>
      <c r="FDL520" s="18"/>
      <c r="FDM520" s="18"/>
      <c r="FDN520" s="18"/>
      <c r="FDO520" s="18"/>
      <c r="FDP520" s="18"/>
      <c r="FDQ520" s="18"/>
      <c r="FDR520" s="18"/>
      <c r="FDS520" s="18"/>
      <c r="FDT520" s="18"/>
      <c r="FDU520" s="18"/>
      <c r="FDV520" s="18"/>
      <c r="FDW520" s="18"/>
      <c r="FDX520" s="18"/>
      <c r="FDY520" s="18"/>
      <c r="FDZ520" s="18"/>
      <c r="FEA520" s="18"/>
      <c r="FEB520" s="18"/>
      <c r="FEC520" s="18"/>
      <c r="FED520" s="18"/>
      <c r="FEE520" s="18"/>
      <c r="FEF520" s="18"/>
      <c r="FEG520" s="18"/>
      <c r="FEH520" s="18"/>
      <c r="FEI520" s="18"/>
      <c r="FEJ520" s="18"/>
      <c r="FEK520" s="18"/>
      <c r="FEL520" s="18"/>
      <c r="FEM520" s="18"/>
      <c r="FEN520" s="18"/>
      <c r="FEO520" s="18"/>
      <c r="FEP520" s="18"/>
      <c r="FEQ520" s="18"/>
      <c r="FER520" s="18"/>
      <c r="FES520" s="18"/>
      <c r="FET520" s="18"/>
      <c r="FEU520" s="18"/>
      <c r="FEV520" s="18"/>
      <c r="FEW520" s="18"/>
      <c r="FEX520" s="18"/>
      <c r="FEY520" s="18"/>
      <c r="FEZ520" s="18"/>
      <c r="FFA520" s="18"/>
      <c r="FFB520" s="18"/>
      <c r="FFC520" s="18"/>
      <c r="FFD520" s="18"/>
      <c r="FFE520" s="18"/>
      <c r="FFF520" s="18"/>
      <c r="FFG520" s="18"/>
      <c r="FFH520" s="18"/>
      <c r="FFI520" s="18"/>
      <c r="FFJ520" s="18"/>
      <c r="FFK520" s="18"/>
      <c r="FFL520" s="18"/>
      <c r="FFM520" s="18"/>
      <c r="FFN520" s="18"/>
      <c r="FFO520" s="18"/>
      <c r="FFP520" s="18"/>
      <c r="FFQ520" s="18"/>
      <c r="FFR520" s="18"/>
      <c r="FFS520" s="18"/>
      <c r="FFT520" s="18"/>
      <c r="FFU520" s="18"/>
      <c r="FFV520" s="18"/>
      <c r="FFW520" s="18"/>
      <c r="FFX520" s="18"/>
      <c r="FFY520" s="18"/>
      <c r="FFZ520" s="18"/>
      <c r="FGA520" s="18"/>
      <c r="FGB520" s="18"/>
      <c r="FGC520" s="18"/>
      <c r="FGD520" s="18"/>
      <c r="FGE520" s="18"/>
      <c r="FGF520" s="18"/>
      <c r="FGG520" s="18"/>
      <c r="FGH520" s="18"/>
      <c r="FGI520" s="18"/>
      <c r="FGJ520" s="18"/>
      <c r="FGK520" s="18"/>
      <c r="FGL520" s="18"/>
      <c r="FGM520" s="18"/>
      <c r="FGN520" s="18"/>
      <c r="FGO520" s="18"/>
      <c r="FGP520" s="18"/>
      <c r="FGQ520" s="18"/>
      <c r="FGR520" s="18"/>
      <c r="FGS520" s="18"/>
      <c r="FGT520" s="18"/>
      <c r="FGU520" s="18"/>
      <c r="FGV520" s="18"/>
      <c r="FGW520" s="18"/>
      <c r="FGX520" s="18"/>
      <c r="FGY520" s="18"/>
      <c r="FGZ520" s="18"/>
      <c r="FHA520" s="18"/>
      <c r="FHB520" s="18"/>
      <c r="FHC520" s="18"/>
      <c r="FHD520" s="18"/>
      <c r="FHE520" s="18"/>
      <c r="FHF520" s="18"/>
      <c r="FHG520" s="18"/>
      <c r="FHH520" s="18"/>
      <c r="FHI520" s="18"/>
      <c r="FHJ520" s="18"/>
      <c r="FHK520" s="18"/>
      <c r="FHL520" s="18"/>
      <c r="FHM520" s="18"/>
      <c r="FHN520" s="18"/>
      <c r="FHO520" s="18"/>
      <c r="FHP520" s="18"/>
      <c r="FHQ520" s="18"/>
      <c r="FHR520" s="18"/>
      <c r="FHS520" s="18"/>
      <c r="FHT520" s="18"/>
      <c r="FHU520" s="18"/>
      <c r="FHV520" s="18"/>
      <c r="FHW520" s="18"/>
      <c r="FHX520" s="18"/>
      <c r="FHY520" s="18"/>
      <c r="FHZ520" s="18"/>
      <c r="FIA520" s="18"/>
      <c r="FIB520" s="18"/>
      <c r="FIC520" s="18"/>
      <c r="FID520" s="18"/>
      <c r="FIE520" s="18"/>
      <c r="FIF520" s="18"/>
      <c r="FIG520" s="18"/>
      <c r="FIH520" s="18"/>
      <c r="FII520" s="18"/>
      <c r="FIJ520" s="18"/>
      <c r="FIK520" s="18"/>
      <c r="FIL520" s="18"/>
      <c r="FIM520" s="18"/>
      <c r="FIN520" s="18"/>
      <c r="FIO520" s="18"/>
      <c r="FIP520" s="18"/>
      <c r="FIQ520" s="18"/>
      <c r="FIR520" s="18"/>
      <c r="FIS520" s="18"/>
      <c r="FIT520" s="18"/>
      <c r="FIU520" s="18"/>
      <c r="FIV520" s="18"/>
      <c r="FIW520" s="18"/>
      <c r="FIX520" s="18"/>
      <c r="FIY520" s="18"/>
      <c r="FIZ520" s="18"/>
      <c r="FJA520" s="18"/>
      <c r="FJB520" s="18"/>
      <c r="FJC520" s="18"/>
      <c r="FJD520" s="18"/>
      <c r="FJE520" s="18"/>
      <c r="FJF520" s="18"/>
      <c r="FJG520" s="18"/>
      <c r="FJH520" s="18"/>
      <c r="FJI520" s="18"/>
      <c r="FJJ520" s="18"/>
      <c r="FJK520" s="18"/>
      <c r="FJL520" s="18"/>
      <c r="FJM520" s="18"/>
      <c r="FJN520" s="18"/>
      <c r="FJO520" s="18"/>
      <c r="FJP520" s="18"/>
      <c r="FJQ520" s="18"/>
      <c r="FJR520" s="18"/>
      <c r="FJS520" s="18"/>
      <c r="FJT520" s="18"/>
      <c r="FJU520" s="18"/>
      <c r="FJV520" s="18"/>
      <c r="FJW520" s="18"/>
      <c r="FJX520" s="18"/>
      <c r="FJY520" s="18"/>
      <c r="FJZ520" s="18"/>
      <c r="FKA520" s="18"/>
      <c r="FKB520" s="18"/>
      <c r="FKC520" s="18"/>
      <c r="FKD520" s="18"/>
      <c r="FKE520" s="18"/>
      <c r="FKF520" s="18"/>
      <c r="FKG520" s="18"/>
      <c r="FKH520" s="18"/>
      <c r="FKI520" s="18"/>
      <c r="FKJ520" s="18"/>
      <c r="FKK520" s="18"/>
      <c r="FKL520" s="18"/>
      <c r="FKM520" s="18"/>
      <c r="FKN520" s="18"/>
      <c r="FKO520" s="18"/>
      <c r="FKP520" s="18"/>
      <c r="FKQ520" s="18"/>
      <c r="FKR520" s="18"/>
      <c r="FKS520" s="18"/>
      <c r="FKT520" s="18"/>
      <c r="FKU520" s="18"/>
      <c r="FKV520" s="18"/>
      <c r="FKW520" s="18"/>
      <c r="FKX520" s="18"/>
      <c r="FKY520" s="18"/>
      <c r="FKZ520" s="18"/>
      <c r="FLA520" s="18"/>
      <c r="FLB520" s="18"/>
      <c r="FLC520" s="18"/>
      <c r="FLD520" s="18"/>
      <c r="FLE520" s="18"/>
      <c r="FLF520" s="18"/>
      <c r="FLG520" s="18"/>
      <c r="FLH520" s="18"/>
      <c r="FLI520" s="18"/>
      <c r="FLJ520" s="18"/>
      <c r="FLK520" s="18"/>
      <c r="FLL520" s="18"/>
      <c r="FLM520" s="18"/>
      <c r="FLN520" s="18"/>
      <c r="FLO520" s="18"/>
      <c r="FLP520" s="18"/>
      <c r="FLQ520" s="18"/>
      <c r="FLR520" s="18"/>
      <c r="FLS520" s="18"/>
      <c r="FLT520" s="18"/>
      <c r="FLU520" s="18"/>
      <c r="FLV520" s="18"/>
      <c r="FLW520" s="18"/>
      <c r="FLX520" s="18"/>
      <c r="FLY520" s="18"/>
      <c r="FLZ520" s="18"/>
      <c r="FMA520" s="18"/>
      <c r="FMB520" s="18"/>
      <c r="FMC520" s="18"/>
      <c r="FMD520" s="18"/>
      <c r="FME520" s="18"/>
      <c r="FMF520" s="18"/>
      <c r="FMG520" s="18"/>
      <c r="FMH520" s="18"/>
      <c r="FMI520" s="18"/>
      <c r="FMJ520" s="18"/>
      <c r="FMK520" s="18"/>
      <c r="FML520" s="18"/>
      <c r="FMM520" s="18"/>
      <c r="FMN520" s="18"/>
      <c r="FMO520" s="18"/>
      <c r="FMP520" s="18"/>
      <c r="FMQ520" s="18"/>
      <c r="FMR520" s="18"/>
      <c r="FMS520" s="18"/>
      <c r="FMT520" s="18"/>
      <c r="FMU520" s="18"/>
      <c r="FMV520" s="18"/>
      <c r="FMW520" s="18"/>
      <c r="FMX520" s="18"/>
      <c r="FMY520" s="18"/>
      <c r="FMZ520" s="18"/>
      <c r="FNA520" s="18"/>
      <c r="FNB520" s="18"/>
      <c r="FNC520" s="18"/>
      <c r="FND520" s="18"/>
      <c r="FNE520" s="18"/>
      <c r="FNF520" s="18"/>
      <c r="FNG520" s="18"/>
      <c r="FNH520" s="18"/>
      <c r="FNI520" s="18"/>
      <c r="FNJ520" s="18"/>
      <c r="FNK520" s="18"/>
      <c r="FNL520" s="18"/>
      <c r="FNM520" s="18"/>
      <c r="FNN520" s="18"/>
      <c r="FNO520" s="18"/>
      <c r="FNP520" s="18"/>
      <c r="FNQ520" s="18"/>
      <c r="FNR520" s="18"/>
      <c r="FNS520" s="18"/>
      <c r="FNT520" s="18"/>
      <c r="FNU520" s="18"/>
      <c r="FNV520" s="18"/>
      <c r="FNW520" s="18"/>
      <c r="FNX520" s="18"/>
      <c r="FNY520" s="18"/>
      <c r="FNZ520" s="18"/>
      <c r="FOA520" s="18"/>
      <c r="FOB520" s="18"/>
      <c r="FOC520" s="18"/>
      <c r="FOD520" s="18"/>
      <c r="FOE520" s="18"/>
      <c r="FOF520" s="18"/>
      <c r="FOG520" s="18"/>
      <c r="FOH520" s="18"/>
      <c r="FOI520" s="18"/>
      <c r="FOJ520" s="18"/>
      <c r="FOK520" s="18"/>
      <c r="FOL520" s="18"/>
      <c r="FOM520" s="18"/>
      <c r="FON520" s="18"/>
      <c r="FOO520" s="18"/>
      <c r="FOP520" s="18"/>
      <c r="FOQ520" s="18"/>
      <c r="FOR520" s="18"/>
      <c r="FOS520" s="18"/>
      <c r="FOT520" s="18"/>
      <c r="FOU520" s="18"/>
      <c r="FOV520" s="18"/>
      <c r="FOW520" s="18"/>
      <c r="FOX520" s="18"/>
      <c r="FOY520" s="18"/>
      <c r="FOZ520" s="18"/>
      <c r="FPA520" s="18"/>
      <c r="FPB520" s="18"/>
      <c r="FPC520" s="18"/>
      <c r="FPD520" s="18"/>
      <c r="FPE520" s="18"/>
      <c r="FPF520" s="18"/>
      <c r="FPG520" s="18"/>
      <c r="FPH520" s="18"/>
      <c r="FPI520" s="18"/>
      <c r="FPJ520" s="18"/>
      <c r="FPK520" s="18"/>
      <c r="FPL520" s="18"/>
      <c r="FPM520" s="18"/>
      <c r="FPN520" s="18"/>
      <c r="FPO520" s="18"/>
      <c r="FPP520" s="18"/>
      <c r="FPQ520" s="18"/>
      <c r="FPR520" s="18"/>
      <c r="FPS520" s="18"/>
      <c r="FPT520" s="18"/>
      <c r="FPU520" s="18"/>
      <c r="FPV520" s="18"/>
      <c r="FPW520" s="18"/>
      <c r="FPX520" s="18"/>
      <c r="FPY520" s="18"/>
      <c r="FPZ520" s="18"/>
      <c r="FQA520" s="18"/>
      <c r="FQB520" s="18"/>
      <c r="FQC520" s="18"/>
      <c r="FQD520" s="18"/>
      <c r="FQE520" s="18"/>
      <c r="FQF520" s="18"/>
      <c r="FQG520" s="18"/>
      <c r="FQH520" s="18"/>
      <c r="FQI520" s="18"/>
      <c r="FQJ520" s="18"/>
      <c r="FQK520" s="18"/>
      <c r="FQL520" s="18"/>
      <c r="FQM520" s="18"/>
      <c r="FQN520" s="18"/>
      <c r="FQO520" s="18"/>
      <c r="FQP520" s="18"/>
      <c r="FQQ520" s="18"/>
      <c r="FQR520" s="18"/>
      <c r="FQS520" s="18"/>
      <c r="FQT520" s="18"/>
      <c r="FQU520" s="18"/>
      <c r="FQV520" s="18"/>
      <c r="FQW520" s="18"/>
      <c r="FQX520" s="18"/>
      <c r="FQY520" s="18"/>
      <c r="FQZ520" s="18"/>
      <c r="FRA520" s="18"/>
      <c r="FRB520" s="18"/>
      <c r="FRC520" s="18"/>
      <c r="FRD520" s="18"/>
      <c r="FRE520" s="18"/>
      <c r="FRF520" s="18"/>
      <c r="FRG520" s="18"/>
      <c r="FRH520" s="18"/>
      <c r="FRI520" s="18"/>
      <c r="FRJ520" s="18"/>
      <c r="FRK520" s="18"/>
      <c r="FRL520" s="18"/>
      <c r="FRM520" s="18"/>
      <c r="FRN520" s="18"/>
      <c r="FRO520" s="18"/>
      <c r="FRP520" s="18"/>
      <c r="FRQ520" s="18"/>
      <c r="FRR520" s="18"/>
      <c r="FRS520" s="18"/>
      <c r="FRT520" s="18"/>
      <c r="FRU520" s="18"/>
      <c r="FRV520" s="18"/>
      <c r="FRW520" s="18"/>
      <c r="FRX520" s="18"/>
      <c r="FRY520" s="18"/>
      <c r="FRZ520" s="18"/>
      <c r="FSA520" s="18"/>
      <c r="FSB520" s="18"/>
      <c r="FSC520" s="18"/>
      <c r="FSD520" s="18"/>
      <c r="FSE520" s="18"/>
      <c r="FSF520" s="18"/>
      <c r="FSG520" s="18"/>
      <c r="FSH520" s="18"/>
      <c r="FSI520" s="18"/>
      <c r="FSJ520" s="18"/>
      <c r="FSK520" s="18"/>
      <c r="FSL520" s="18"/>
      <c r="FSM520" s="18"/>
      <c r="FSN520" s="18"/>
      <c r="FSO520" s="18"/>
      <c r="FSP520" s="18"/>
      <c r="FSQ520" s="18"/>
      <c r="FSR520" s="18"/>
      <c r="FSS520" s="18"/>
      <c r="FST520" s="18"/>
      <c r="FSU520" s="18"/>
      <c r="FSV520" s="18"/>
      <c r="FSW520" s="18"/>
      <c r="FSX520" s="18"/>
      <c r="FSY520" s="18"/>
      <c r="FSZ520" s="18"/>
      <c r="FTA520" s="18"/>
      <c r="FTB520" s="18"/>
      <c r="FTC520" s="18"/>
      <c r="FTD520" s="18"/>
      <c r="FTE520" s="18"/>
      <c r="FTF520" s="18"/>
      <c r="FTG520" s="18"/>
      <c r="FTH520" s="18"/>
      <c r="FTI520" s="18"/>
      <c r="FTJ520" s="18"/>
      <c r="FTK520" s="18"/>
      <c r="FTL520" s="18"/>
      <c r="FTM520" s="18"/>
      <c r="FTN520" s="18"/>
      <c r="FTO520" s="18"/>
      <c r="FTP520" s="18"/>
      <c r="FTQ520" s="18"/>
      <c r="FTR520" s="18"/>
      <c r="FTS520" s="18"/>
      <c r="FTT520" s="18"/>
      <c r="FTU520" s="18"/>
      <c r="FTV520" s="18"/>
      <c r="FTW520" s="18"/>
      <c r="FTX520" s="18"/>
      <c r="FTY520" s="18"/>
      <c r="FTZ520" s="18"/>
      <c r="FUA520" s="18"/>
      <c r="FUB520" s="18"/>
      <c r="FUC520" s="18"/>
      <c r="FUD520" s="18"/>
      <c r="FUE520" s="18"/>
      <c r="FUF520" s="18"/>
      <c r="FUG520" s="18"/>
      <c r="FUH520" s="18"/>
      <c r="FUI520" s="18"/>
      <c r="FUJ520" s="18"/>
      <c r="FUK520" s="18"/>
      <c r="FUL520" s="18"/>
      <c r="FUM520" s="18"/>
      <c r="FUN520" s="18"/>
      <c r="FUO520" s="18"/>
      <c r="FUP520" s="18"/>
      <c r="FUQ520" s="18"/>
      <c r="FUR520" s="18"/>
      <c r="FUS520" s="18"/>
      <c r="FUT520" s="18"/>
      <c r="FUU520" s="18"/>
      <c r="FUV520" s="18"/>
      <c r="FUW520" s="18"/>
      <c r="FUX520" s="18"/>
      <c r="FUY520" s="18"/>
      <c r="FUZ520" s="18"/>
      <c r="FVA520" s="18"/>
      <c r="FVB520" s="18"/>
      <c r="FVC520" s="18"/>
      <c r="FVD520" s="18"/>
      <c r="FVE520" s="18"/>
      <c r="FVF520" s="18"/>
      <c r="FVG520" s="18"/>
      <c r="FVH520" s="18"/>
      <c r="FVI520" s="18"/>
      <c r="FVJ520" s="18"/>
      <c r="FVK520" s="18"/>
      <c r="FVL520" s="18"/>
      <c r="FVM520" s="18"/>
      <c r="FVN520" s="18"/>
      <c r="FVO520" s="18"/>
      <c r="FVP520" s="18"/>
      <c r="FVQ520" s="18"/>
      <c r="FVR520" s="18"/>
      <c r="FVS520" s="18"/>
      <c r="FVT520" s="18"/>
      <c r="FVU520" s="18"/>
      <c r="FVV520" s="18"/>
      <c r="FVW520" s="18"/>
      <c r="FVX520" s="18"/>
      <c r="FVY520" s="18"/>
      <c r="FVZ520" s="18"/>
      <c r="FWA520" s="18"/>
      <c r="FWB520" s="18"/>
      <c r="FWC520" s="18"/>
      <c r="FWD520" s="18"/>
      <c r="FWE520" s="18"/>
      <c r="FWF520" s="18"/>
      <c r="FWG520" s="18"/>
      <c r="FWH520" s="18"/>
      <c r="FWI520" s="18"/>
      <c r="FWJ520" s="18"/>
      <c r="FWK520" s="18"/>
      <c r="FWL520" s="18"/>
      <c r="FWM520" s="18"/>
      <c r="FWN520" s="18"/>
      <c r="FWO520" s="18"/>
      <c r="FWP520" s="18"/>
      <c r="FWQ520" s="18"/>
      <c r="FWR520" s="18"/>
      <c r="FWS520" s="18"/>
      <c r="FWT520" s="18"/>
      <c r="FWU520" s="18"/>
      <c r="FWV520" s="18"/>
      <c r="FWW520" s="18"/>
      <c r="FWX520" s="18"/>
      <c r="FWY520" s="18"/>
      <c r="FWZ520" s="18"/>
      <c r="FXA520" s="18"/>
      <c r="FXB520" s="18"/>
      <c r="FXC520" s="18"/>
      <c r="FXD520" s="18"/>
      <c r="FXE520" s="18"/>
      <c r="FXF520" s="18"/>
      <c r="FXG520" s="18"/>
      <c r="FXH520" s="18"/>
      <c r="FXI520" s="18"/>
      <c r="FXJ520" s="18"/>
      <c r="FXK520" s="18"/>
      <c r="FXL520" s="18"/>
      <c r="FXM520" s="18"/>
      <c r="FXN520" s="18"/>
      <c r="FXO520" s="18"/>
      <c r="FXP520" s="18"/>
      <c r="FXQ520" s="18"/>
      <c r="FXR520" s="18"/>
      <c r="FXS520" s="18"/>
      <c r="FXT520" s="18"/>
      <c r="FXU520" s="18"/>
      <c r="FXV520" s="18"/>
      <c r="FXW520" s="18"/>
      <c r="FXX520" s="18"/>
      <c r="FXY520" s="18"/>
      <c r="FXZ520" s="18"/>
      <c r="FYA520" s="18"/>
      <c r="FYB520" s="18"/>
      <c r="FYC520" s="18"/>
      <c r="FYD520" s="18"/>
      <c r="FYE520" s="18"/>
      <c r="FYF520" s="18"/>
      <c r="FYG520" s="18"/>
      <c r="FYH520" s="18"/>
      <c r="FYI520" s="18"/>
      <c r="FYJ520" s="18"/>
      <c r="FYK520" s="18"/>
      <c r="FYL520" s="18"/>
      <c r="FYM520" s="18"/>
      <c r="FYN520" s="18"/>
      <c r="FYO520" s="18"/>
      <c r="FYP520" s="18"/>
      <c r="FYQ520" s="18"/>
      <c r="FYR520" s="18"/>
      <c r="FYS520" s="18"/>
      <c r="FYT520" s="18"/>
      <c r="FYU520" s="18"/>
      <c r="FYV520" s="18"/>
      <c r="FYW520" s="18"/>
      <c r="FYX520" s="18"/>
      <c r="FYY520" s="18"/>
      <c r="FYZ520" s="18"/>
      <c r="FZA520" s="18"/>
      <c r="FZB520" s="18"/>
      <c r="FZC520" s="18"/>
      <c r="FZD520" s="18"/>
      <c r="FZE520" s="18"/>
      <c r="FZF520" s="18"/>
      <c r="FZG520" s="18"/>
      <c r="FZH520" s="18"/>
      <c r="FZI520" s="18"/>
      <c r="FZJ520" s="18"/>
      <c r="FZK520" s="18"/>
      <c r="FZL520" s="18"/>
      <c r="FZM520" s="18"/>
      <c r="FZN520" s="18"/>
      <c r="FZO520" s="18"/>
      <c r="FZP520" s="18"/>
      <c r="FZQ520" s="18"/>
      <c r="FZR520" s="18"/>
      <c r="FZS520" s="18"/>
      <c r="FZT520" s="18"/>
      <c r="FZU520" s="18"/>
      <c r="FZV520" s="18"/>
      <c r="FZW520" s="18"/>
      <c r="FZX520" s="18"/>
      <c r="FZY520" s="18"/>
      <c r="FZZ520" s="18"/>
      <c r="GAA520" s="18"/>
      <c r="GAB520" s="18"/>
      <c r="GAC520" s="18"/>
      <c r="GAD520" s="18"/>
      <c r="GAE520" s="18"/>
      <c r="GAF520" s="18"/>
      <c r="GAG520" s="18"/>
      <c r="GAH520" s="18"/>
      <c r="GAI520" s="18"/>
      <c r="GAJ520" s="18"/>
      <c r="GAK520" s="18"/>
      <c r="GAL520" s="18"/>
      <c r="GAM520" s="18"/>
      <c r="GAN520" s="18"/>
      <c r="GAO520" s="18"/>
      <c r="GAP520" s="18"/>
      <c r="GAQ520" s="18"/>
      <c r="GAR520" s="18"/>
      <c r="GAS520" s="18"/>
      <c r="GAT520" s="18"/>
      <c r="GAU520" s="18"/>
      <c r="GAV520" s="18"/>
      <c r="GAW520" s="18"/>
      <c r="GAX520" s="18"/>
      <c r="GAY520" s="18"/>
      <c r="GAZ520" s="18"/>
      <c r="GBA520" s="18"/>
      <c r="GBB520" s="18"/>
      <c r="GBC520" s="18"/>
      <c r="GBD520" s="18"/>
      <c r="GBE520" s="18"/>
      <c r="GBF520" s="18"/>
      <c r="GBG520" s="18"/>
      <c r="GBH520" s="18"/>
      <c r="GBI520" s="18"/>
      <c r="GBJ520" s="18"/>
      <c r="GBK520" s="18"/>
      <c r="GBL520" s="18"/>
      <c r="GBM520" s="18"/>
      <c r="GBN520" s="18"/>
      <c r="GBO520" s="18"/>
      <c r="GBP520" s="18"/>
      <c r="GBQ520" s="18"/>
      <c r="GBR520" s="18"/>
      <c r="GBS520" s="18"/>
      <c r="GBT520" s="18"/>
      <c r="GBU520" s="18"/>
      <c r="GBV520" s="18"/>
      <c r="GBW520" s="18"/>
      <c r="GBX520" s="18"/>
      <c r="GBY520" s="18"/>
      <c r="GBZ520" s="18"/>
      <c r="GCA520" s="18"/>
      <c r="GCB520" s="18"/>
      <c r="GCC520" s="18"/>
      <c r="GCD520" s="18"/>
      <c r="GCE520" s="18"/>
      <c r="GCF520" s="18"/>
      <c r="GCG520" s="18"/>
      <c r="GCH520" s="18"/>
      <c r="GCI520" s="18"/>
      <c r="GCJ520" s="18"/>
      <c r="GCK520" s="18"/>
      <c r="GCL520" s="18"/>
      <c r="GCM520" s="18"/>
      <c r="GCN520" s="18"/>
      <c r="GCO520" s="18"/>
      <c r="GCP520" s="18"/>
      <c r="GCQ520" s="18"/>
      <c r="GCR520" s="18"/>
      <c r="GCS520" s="18"/>
      <c r="GCT520" s="18"/>
      <c r="GCU520" s="18"/>
      <c r="GCV520" s="18"/>
      <c r="GCW520" s="18"/>
      <c r="GCX520" s="18"/>
      <c r="GCY520" s="18"/>
      <c r="GCZ520" s="18"/>
      <c r="GDA520" s="18"/>
      <c r="GDB520" s="18"/>
      <c r="GDC520" s="18"/>
      <c r="GDD520" s="18"/>
      <c r="GDE520" s="18"/>
      <c r="GDF520" s="18"/>
      <c r="GDG520" s="18"/>
      <c r="GDH520" s="18"/>
      <c r="GDI520" s="18"/>
      <c r="GDJ520" s="18"/>
      <c r="GDK520" s="18"/>
      <c r="GDL520" s="18"/>
      <c r="GDM520" s="18"/>
      <c r="GDN520" s="18"/>
      <c r="GDO520" s="18"/>
      <c r="GDP520" s="18"/>
      <c r="GDQ520" s="18"/>
      <c r="GDR520" s="18"/>
      <c r="GDS520" s="18"/>
      <c r="GDT520" s="18"/>
      <c r="GDU520" s="18"/>
      <c r="GDV520" s="18"/>
      <c r="GDW520" s="18"/>
      <c r="GDX520" s="18"/>
      <c r="GDY520" s="18"/>
      <c r="GDZ520" s="18"/>
      <c r="GEA520" s="18"/>
      <c r="GEB520" s="18"/>
      <c r="GEC520" s="18"/>
      <c r="GED520" s="18"/>
      <c r="GEE520" s="18"/>
      <c r="GEF520" s="18"/>
      <c r="GEG520" s="18"/>
      <c r="GEH520" s="18"/>
      <c r="GEI520" s="18"/>
      <c r="GEJ520" s="18"/>
      <c r="GEK520" s="18"/>
      <c r="GEL520" s="18"/>
      <c r="GEM520" s="18"/>
      <c r="GEN520" s="18"/>
      <c r="GEO520" s="18"/>
      <c r="GEP520" s="18"/>
      <c r="GEQ520" s="18"/>
      <c r="GER520" s="18"/>
      <c r="GES520" s="18"/>
      <c r="GET520" s="18"/>
      <c r="GEU520" s="18"/>
      <c r="GEV520" s="18"/>
      <c r="GEW520" s="18"/>
      <c r="GEX520" s="18"/>
      <c r="GEY520" s="18"/>
      <c r="GEZ520" s="18"/>
      <c r="GFA520" s="18"/>
      <c r="GFB520" s="18"/>
      <c r="GFC520" s="18"/>
      <c r="GFD520" s="18"/>
      <c r="GFE520" s="18"/>
      <c r="GFF520" s="18"/>
      <c r="GFG520" s="18"/>
      <c r="GFH520" s="18"/>
      <c r="GFI520" s="18"/>
      <c r="GFJ520" s="18"/>
      <c r="GFK520" s="18"/>
      <c r="GFL520" s="18"/>
      <c r="GFM520" s="18"/>
      <c r="GFN520" s="18"/>
      <c r="GFO520" s="18"/>
      <c r="GFP520" s="18"/>
      <c r="GFQ520" s="18"/>
      <c r="GFR520" s="18"/>
      <c r="GFS520" s="18"/>
      <c r="GFT520" s="18"/>
      <c r="GFU520" s="18"/>
      <c r="GFV520" s="18"/>
      <c r="GFW520" s="18"/>
      <c r="GFX520" s="18"/>
      <c r="GFY520" s="18"/>
      <c r="GFZ520" s="18"/>
      <c r="GGA520" s="18"/>
      <c r="GGB520" s="18"/>
      <c r="GGC520" s="18"/>
      <c r="GGD520" s="18"/>
      <c r="GGE520" s="18"/>
      <c r="GGF520" s="18"/>
      <c r="GGG520" s="18"/>
      <c r="GGH520" s="18"/>
      <c r="GGI520" s="18"/>
      <c r="GGJ520" s="18"/>
      <c r="GGK520" s="18"/>
      <c r="GGL520" s="18"/>
      <c r="GGM520" s="18"/>
      <c r="GGN520" s="18"/>
      <c r="GGO520" s="18"/>
      <c r="GGP520" s="18"/>
      <c r="GGQ520" s="18"/>
      <c r="GGR520" s="18"/>
      <c r="GGS520" s="18"/>
      <c r="GGT520" s="18"/>
      <c r="GGU520" s="18"/>
      <c r="GGV520" s="18"/>
      <c r="GGW520" s="18"/>
      <c r="GGX520" s="18"/>
      <c r="GGY520" s="18"/>
      <c r="GGZ520" s="18"/>
      <c r="GHA520" s="18"/>
      <c r="GHB520" s="18"/>
      <c r="GHC520" s="18"/>
      <c r="GHD520" s="18"/>
      <c r="GHE520" s="18"/>
      <c r="GHF520" s="18"/>
      <c r="GHG520" s="18"/>
      <c r="GHH520" s="18"/>
      <c r="GHI520" s="18"/>
      <c r="GHJ520" s="18"/>
      <c r="GHK520" s="18"/>
      <c r="GHL520" s="18"/>
      <c r="GHM520" s="18"/>
      <c r="GHN520" s="18"/>
      <c r="GHO520" s="18"/>
      <c r="GHP520" s="18"/>
      <c r="GHQ520" s="18"/>
      <c r="GHR520" s="18"/>
      <c r="GHS520" s="18"/>
      <c r="GHT520" s="18"/>
      <c r="GHU520" s="18"/>
      <c r="GHV520" s="18"/>
      <c r="GHW520" s="18"/>
      <c r="GHX520" s="18"/>
      <c r="GHY520" s="18"/>
      <c r="GHZ520" s="18"/>
      <c r="GIA520" s="18"/>
      <c r="GIB520" s="18"/>
      <c r="GIC520" s="18"/>
      <c r="GID520" s="18"/>
      <c r="GIE520" s="18"/>
      <c r="GIF520" s="18"/>
      <c r="GIG520" s="18"/>
      <c r="GIH520" s="18"/>
      <c r="GII520" s="18"/>
      <c r="GIJ520" s="18"/>
      <c r="GIK520" s="18"/>
      <c r="GIL520" s="18"/>
      <c r="GIM520" s="18"/>
      <c r="GIN520" s="18"/>
      <c r="GIO520" s="18"/>
      <c r="GIP520" s="18"/>
      <c r="GIQ520" s="18"/>
      <c r="GIR520" s="18"/>
      <c r="GIS520" s="18"/>
      <c r="GIT520" s="18"/>
      <c r="GIU520" s="18"/>
      <c r="GIV520" s="18"/>
      <c r="GIW520" s="18"/>
      <c r="GIX520" s="18"/>
      <c r="GIY520" s="18"/>
      <c r="GIZ520" s="18"/>
      <c r="GJA520" s="18"/>
      <c r="GJB520" s="18"/>
      <c r="GJC520" s="18"/>
      <c r="GJD520" s="18"/>
      <c r="GJE520" s="18"/>
      <c r="GJF520" s="18"/>
      <c r="GJG520" s="18"/>
      <c r="GJH520" s="18"/>
      <c r="GJI520" s="18"/>
      <c r="GJJ520" s="18"/>
      <c r="GJK520" s="18"/>
      <c r="GJL520" s="18"/>
      <c r="GJM520" s="18"/>
      <c r="GJN520" s="18"/>
      <c r="GJO520" s="18"/>
      <c r="GJP520" s="18"/>
      <c r="GJQ520" s="18"/>
      <c r="GJR520" s="18"/>
      <c r="GJS520" s="18"/>
      <c r="GJT520" s="18"/>
      <c r="GJU520" s="18"/>
      <c r="GJV520" s="18"/>
      <c r="GJW520" s="18"/>
      <c r="GJX520" s="18"/>
      <c r="GJY520" s="18"/>
      <c r="GJZ520" s="18"/>
      <c r="GKA520" s="18"/>
      <c r="GKB520" s="18"/>
      <c r="GKC520" s="18"/>
      <c r="GKD520" s="18"/>
      <c r="GKE520" s="18"/>
      <c r="GKF520" s="18"/>
      <c r="GKG520" s="18"/>
      <c r="GKH520" s="18"/>
      <c r="GKI520" s="18"/>
      <c r="GKJ520" s="18"/>
      <c r="GKK520" s="18"/>
      <c r="GKL520" s="18"/>
      <c r="GKM520" s="18"/>
      <c r="GKN520" s="18"/>
      <c r="GKO520" s="18"/>
      <c r="GKP520" s="18"/>
      <c r="GKQ520" s="18"/>
      <c r="GKR520" s="18"/>
      <c r="GKS520" s="18"/>
      <c r="GKT520" s="18"/>
      <c r="GKU520" s="18"/>
      <c r="GKV520" s="18"/>
      <c r="GKW520" s="18"/>
      <c r="GKX520" s="18"/>
      <c r="GKY520" s="18"/>
      <c r="GKZ520" s="18"/>
      <c r="GLA520" s="18"/>
      <c r="GLB520" s="18"/>
      <c r="GLC520" s="18"/>
      <c r="GLD520" s="18"/>
      <c r="GLE520" s="18"/>
      <c r="GLF520" s="18"/>
      <c r="GLG520" s="18"/>
      <c r="GLH520" s="18"/>
      <c r="GLI520" s="18"/>
      <c r="GLJ520" s="18"/>
      <c r="GLK520" s="18"/>
      <c r="GLL520" s="18"/>
      <c r="GLM520" s="18"/>
      <c r="GLN520" s="18"/>
      <c r="GLO520" s="18"/>
      <c r="GLP520" s="18"/>
      <c r="GLQ520" s="18"/>
      <c r="GLR520" s="18"/>
      <c r="GLS520" s="18"/>
      <c r="GLT520" s="18"/>
      <c r="GLU520" s="18"/>
      <c r="GLV520" s="18"/>
      <c r="GLW520" s="18"/>
      <c r="GLX520" s="18"/>
      <c r="GLY520" s="18"/>
      <c r="GLZ520" s="18"/>
      <c r="GMA520" s="18"/>
      <c r="GMB520" s="18"/>
      <c r="GMC520" s="18"/>
      <c r="GMD520" s="18"/>
      <c r="GME520" s="18"/>
      <c r="GMF520" s="18"/>
      <c r="GMG520" s="18"/>
      <c r="GMH520" s="18"/>
      <c r="GMI520" s="18"/>
      <c r="GMJ520" s="18"/>
      <c r="GMK520" s="18"/>
      <c r="GML520" s="18"/>
      <c r="GMM520" s="18"/>
      <c r="GMN520" s="18"/>
      <c r="GMO520" s="18"/>
      <c r="GMP520" s="18"/>
      <c r="GMQ520" s="18"/>
      <c r="GMR520" s="18"/>
      <c r="GMS520" s="18"/>
      <c r="GMT520" s="18"/>
      <c r="GMU520" s="18"/>
      <c r="GMV520" s="18"/>
      <c r="GMW520" s="18"/>
      <c r="GMX520" s="18"/>
      <c r="GMY520" s="18"/>
      <c r="GMZ520" s="18"/>
      <c r="GNA520" s="18"/>
      <c r="GNB520" s="18"/>
      <c r="GNC520" s="18"/>
      <c r="GND520" s="18"/>
      <c r="GNE520" s="18"/>
      <c r="GNF520" s="18"/>
      <c r="GNG520" s="18"/>
      <c r="GNH520" s="18"/>
      <c r="GNI520" s="18"/>
      <c r="GNJ520" s="18"/>
      <c r="GNK520" s="18"/>
      <c r="GNL520" s="18"/>
      <c r="GNM520" s="18"/>
      <c r="GNN520" s="18"/>
      <c r="GNO520" s="18"/>
      <c r="GNP520" s="18"/>
      <c r="GNQ520" s="18"/>
      <c r="GNR520" s="18"/>
      <c r="GNS520" s="18"/>
      <c r="GNT520" s="18"/>
      <c r="GNU520" s="18"/>
      <c r="GNV520" s="18"/>
      <c r="GNW520" s="18"/>
      <c r="GNX520" s="18"/>
      <c r="GNY520" s="18"/>
      <c r="GNZ520" s="18"/>
      <c r="GOA520" s="18"/>
      <c r="GOB520" s="18"/>
      <c r="GOC520" s="18"/>
      <c r="GOD520" s="18"/>
      <c r="GOE520" s="18"/>
      <c r="GOF520" s="18"/>
      <c r="GOG520" s="18"/>
      <c r="GOH520" s="18"/>
      <c r="GOI520" s="18"/>
      <c r="GOJ520" s="18"/>
      <c r="GOK520" s="18"/>
      <c r="GOL520" s="18"/>
      <c r="GOM520" s="18"/>
      <c r="GON520" s="18"/>
      <c r="GOO520" s="18"/>
      <c r="GOP520" s="18"/>
      <c r="GOQ520" s="18"/>
      <c r="GOR520" s="18"/>
      <c r="GOS520" s="18"/>
      <c r="GOT520" s="18"/>
      <c r="GOU520" s="18"/>
      <c r="GOV520" s="18"/>
      <c r="GOW520" s="18"/>
      <c r="GOX520" s="18"/>
      <c r="GOY520" s="18"/>
      <c r="GOZ520" s="18"/>
      <c r="GPA520" s="18"/>
      <c r="GPB520" s="18"/>
      <c r="GPC520" s="18"/>
      <c r="GPD520" s="18"/>
      <c r="GPE520" s="18"/>
      <c r="GPF520" s="18"/>
      <c r="GPG520" s="18"/>
      <c r="GPH520" s="18"/>
      <c r="GPI520" s="18"/>
      <c r="GPJ520" s="18"/>
      <c r="GPK520" s="18"/>
      <c r="GPL520" s="18"/>
      <c r="GPM520" s="18"/>
      <c r="GPN520" s="18"/>
      <c r="GPO520" s="18"/>
      <c r="GPP520" s="18"/>
      <c r="GPQ520" s="18"/>
      <c r="GPR520" s="18"/>
      <c r="GPS520" s="18"/>
      <c r="GPT520" s="18"/>
      <c r="GPU520" s="18"/>
      <c r="GPV520" s="18"/>
      <c r="GPW520" s="18"/>
      <c r="GPX520" s="18"/>
      <c r="GPY520" s="18"/>
      <c r="GPZ520" s="18"/>
      <c r="GQA520" s="18"/>
      <c r="GQB520" s="18"/>
      <c r="GQC520" s="18"/>
      <c r="GQD520" s="18"/>
      <c r="GQE520" s="18"/>
      <c r="GQF520" s="18"/>
      <c r="GQG520" s="18"/>
      <c r="GQH520" s="18"/>
      <c r="GQI520" s="18"/>
      <c r="GQJ520" s="18"/>
      <c r="GQK520" s="18"/>
      <c r="GQL520" s="18"/>
      <c r="GQM520" s="18"/>
      <c r="GQN520" s="18"/>
      <c r="GQO520" s="18"/>
      <c r="GQP520" s="18"/>
      <c r="GQQ520" s="18"/>
      <c r="GQR520" s="18"/>
      <c r="GQS520" s="18"/>
      <c r="GQT520" s="18"/>
      <c r="GQU520" s="18"/>
      <c r="GQV520" s="18"/>
      <c r="GQW520" s="18"/>
      <c r="GQX520" s="18"/>
      <c r="GQY520" s="18"/>
      <c r="GQZ520" s="18"/>
      <c r="GRA520" s="18"/>
      <c r="GRB520" s="18"/>
      <c r="GRC520" s="18"/>
      <c r="GRD520" s="18"/>
      <c r="GRE520" s="18"/>
      <c r="GRF520" s="18"/>
      <c r="GRG520" s="18"/>
      <c r="GRH520" s="18"/>
      <c r="GRI520" s="18"/>
      <c r="GRJ520" s="18"/>
      <c r="GRK520" s="18"/>
      <c r="GRL520" s="18"/>
      <c r="GRM520" s="18"/>
      <c r="GRN520" s="18"/>
      <c r="GRO520" s="18"/>
      <c r="GRP520" s="18"/>
      <c r="GRQ520" s="18"/>
      <c r="GRR520" s="18"/>
      <c r="GRS520" s="18"/>
      <c r="GRT520" s="18"/>
      <c r="GRU520" s="18"/>
      <c r="GRV520" s="18"/>
      <c r="GRW520" s="18"/>
      <c r="GRX520" s="18"/>
      <c r="GRY520" s="18"/>
      <c r="GRZ520" s="18"/>
      <c r="GSA520" s="18"/>
      <c r="GSB520" s="18"/>
      <c r="GSC520" s="18"/>
      <c r="GSD520" s="18"/>
      <c r="GSE520" s="18"/>
      <c r="GSF520" s="18"/>
      <c r="GSG520" s="18"/>
      <c r="GSH520" s="18"/>
      <c r="GSI520" s="18"/>
      <c r="GSJ520" s="18"/>
      <c r="GSK520" s="18"/>
      <c r="GSL520" s="18"/>
      <c r="GSM520" s="18"/>
      <c r="GSN520" s="18"/>
      <c r="GSO520" s="18"/>
      <c r="GSP520" s="18"/>
      <c r="GSQ520" s="18"/>
      <c r="GSR520" s="18"/>
      <c r="GSS520" s="18"/>
      <c r="GST520" s="18"/>
      <c r="GSU520" s="18"/>
      <c r="GSV520" s="18"/>
      <c r="GSW520" s="18"/>
      <c r="GSX520" s="18"/>
      <c r="GSY520" s="18"/>
      <c r="GSZ520" s="18"/>
      <c r="GTA520" s="18"/>
      <c r="GTB520" s="18"/>
      <c r="GTC520" s="18"/>
      <c r="GTD520" s="18"/>
      <c r="GTE520" s="18"/>
      <c r="GTF520" s="18"/>
      <c r="GTG520" s="18"/>
      <c r="GTH520" s="18"/>
      <c r="GTI520" s="18"/>
      <c r="GTJ520" s="18"/>
      <c r="GTK520" s="18"/>
      <c r="GTL520" s="18"/>
      <c r="GTM520" s="18"/>
      <c r="GTN520" s="18"/>
      <c r="GTO520" s="18"/>
      <c r="GTP520" s="18"/>
      <c r="GTQ520" s="18"/>
      <c r="GTR520" s="18"/>
      <c r="GTS520" s="18"/>
      <c r="GTT520" s="18"/>
      <c r="GTU520" s="18"/>
      <c r="GTV520" s="18"/>
      <c r="GTW520" s="18"/>
      <c r="GTX520" s="18"/>
      <c r="GTY520" s="18"/>
      <c r="GTZ520" s="18"/>
      <c r="GUA520" s="18"/>
      <c r="GUB520" s="18"/>
      <c r="GUC520" s="18"/>
      <c r="GUD520" s="18"/>
      <c r="GUE520" s="18"/>
      <c r="GUF520" s="18"/>
      <c r="GUG520" s="18"/>
      <c r="GUH520" s="18"/>
      <c r="GUI520" s="18"/>
      <c r="GUJ520" s="18"/>
      <c r="GUK520" s="18"/>
      <c r="GUL520" s="18"/>
      <c r="GUM520" s="18"/>
      <c r="GUN520" s="18"/>
      <c r="GUO520" s="18"/>
      <c r="GUP520" s="18"/>
      <c r="GUQ520" s="18"/>
      <c r="GUR520" s="18"/>
      <c r="GUS520" s="18"/>
      <c r="GUT520" s="18"/>
      <c r="GUU520" s="18"/>
      <c r="GUV520" s="18"/>
      <c r="GUW520" s="18"/>
      <c r="GUX520" s="18"/>
      <c r="GUY520" s="18"/>
      <c r="GUZ520" s="18"/>
      <c r="GVA520" s="18"/>
      <c r="GVB520" s="18"/>
      <c r="GVC520" s="18"/>
      <c r="GVD520" s="18"/>
      <c r="GVE520" s="18"/>
      <c r="GVF520" s="18"/>
      <c r="GVG520" s="18"/>
      <c r="GVH520" s="18"/>
      <c r="GVI520" s="18"/>
      <c r="GVJ520" s="18"/>
      <c r="GVK520" s="18"/>
      <c r="GVL520" s="18"/>
      <c r="GVM520" s="18"/>
      <c r="GVN520" s="18"/>
      <c r="GVO520" s="18"/>
      <c r="GVP520" s="18"/>
      <c r="GVQ520" s="18"/>
      <c r="GVR520" s="18"/>
      <c r="GVS520" s="18"/>
      <c r="GVT520" s="18"/>
      <c r="GVU520" s="18"/>
      <c r="GVV520" s="18"/>
      <c r="GVW520" s="18"/>
      <c r="GVX520" s="18"/>
      <c r="GVY520" s="18"/>
      <c r="GVZ520" s="18"/>
      <c r="GWA520" s="18"/>
      <c r="GWB520" s="18"/>
      <c r="GWC520" s="18"/>
      <c r="GWD520" s="18"/>
      <c r="GWE520" s="18"/>
      <c r="GWF520" s="18"/>
      <c r="GWG520" s="18"/>
      <c r="GWH520" s="18"/>
      <c r="GWI520" s="18"/>
      <c r="GWJ520" s="18"/>
      <c r="GWK520" s="18"/>
      <c r="GWL520" s="18"/>
      <c r="GWM520" s="18"/>
      <c r="GWN520" s="18"/>
      <c r="GWO520" s="18"/>
      <c r="GWP520" s="18"/>
      <c r="GWQ520" s="18"/>
      <c r="GWR520" s="18"/>
      <c r="GWS520" s="18"/>
      <c r="GWT520" s="18"/>
      <c r="GWU520" s="18"/>
      <c r="GWV520" s="18"/>
      <c r="GWW520" s="18"/>
      <c r="GWX520" s="18"/>
      <c r="GWY520" s="18"/>
      <c r="GWZ520" s="18"/>
      <c r="GXA520" s="18"/>
      <c r="GXB520" s="18"/>
      <c r="GXC520" s="18"/>
      <c r="GXD520" s="18"/>
      <c r="GXE520" s="18"/>
      <c r="GXF520" s="18"/>
      <c r="GXG520" s="18"/>
      <c r="GXH520" s="18"/>
      <c r="GXI520" s="18"/>
      <c r="GXJ520" s="18"/>
      <c r="GXK520" s="18"/>
      <c r="GXL520" s="18"/>
      <c r="GXM520" s="18"/>
      <c r="GXN520" s="18"/>
      <c r="GXO520" s="18"/>
      <c r="GXP520" s="18"/>
      <c r="GXQ520" s="18"/>
      <c r="GXR520" s="18"/>
      <c r="GXS520" s="18"/>
      <c r="GXT520" s="18"/>
      <c r="GXU520" s="18"/>
      <c r="GXV520" s="18"/>
      <c r="GXW520" s="18"/>
      <c r="GXX520" s="18"/>
      <c r="GXY520" s="18"/>
      <c r="GXZ520" s="18"/>
      <c r="GYA520" s="18"/>
      <c r="GYB520" s="18"/>
      <c r="GYC520" s="18"/>
      <c r="GYD520" s="18"/>
      <c r="GYE520" s="18"/>
      <c r="GYF520" s="18"/>
      <c r="GYG520" s="18"/>
      <c r="GYH520" s="18"/>
      <c r="GYI520" s="18"/>
      <c r="GYJ520" s="18"/>
      <c r="GYK520" s="18"/>
      <c r="GYL520" s="18"/>
      <c r="GYM520" s="18"/>
      <c r="GYN520" s="18"/>
      <c r="GYO520" s="18"/>
      <c r="GYP520" s="18"/>
      <c r="GYQ520" s="18"/>
      <c r="GYR520" s="18"/>
      <c r="GYS520" s="18"/>
      <c r="GYT520" s="18"/>
      <c r="GYU520" s="18"/>
      <c r="GYV520" s="18"/>
      <c r="GYW520" s="18"/>
      <c r="GYX520" s="18"/>
      <c r="GYY520" s="18"/>
      <c r="GYZ520" s="18"/>
      <c r="GZA520" s="18"/>
      <c r="GZB520" s="18"/>
      <c r="GZC520" s="18"/>
      <c r="GZD520" s="18"/>
      <c r="GZE520" s="18"/>
      <c r="GZF520" s="18"/>
      <c r="GZG520" s="18"/>
      <c r="GZH520" s="18"/>
      <c r="GZI520" s="18"/>
      <c r="GZJ520" s="18"/>
      <c r="GZK520" s="18"/>
      <c r="GZL520" s="18"/>
      <c r="GZM520" s="18"/>
      <c r="GZN520" s="18"/>
      <c r="GZO520" s="18"/>
      <c r="GZP520" s="18"/>
      <c r="GZQ520" s="18"/>
      <c r="GZR520" s="18"/>
      <c r="GZS520" s="18"/>
      <c r="GZT520" s="18"/>
      <c r="GZU520" s="18"/>
      <c r="GZV520" s="18"/>
      <c r="GZW520" s="18"/>
      <c r="GZX520" s="18"/>
      <c r="GZY520" s="18"/>
      <c r="GZZ520" s="18"/>
      <c r="HAA520" s="18"/>
      <c r="HAB520" s="18"/>
      <c r="HAC520" s="18"/>
      <c r="HAD520" s="18"/>
      <c r="HAE520" s="18"/>
      <c r="HAF520" s="18"/>
      <c r="HAG520" s="18"/>
      <c r="HAH520" s="18"/>
      <c r="HAI520" s="18"/>
      <c r="HAJ520" s="18"/>
      <c r="HAK520" s="18"/>
      <c r="HAL520" s="18"/>
      <c r="HAM520" s="18"/>
      <c r="HAN520" s="18"/>
      <c r="HAO520" s="18"/>
      <c r="HAP520" s="18"/>
      <c r="HAQ520" s="18"/>
      <c r="HAR520" s="18"/>
      <c r="HAS520" s="18"/>
      <c r="HAT520" s="18"/>
      <c r="HAU520" s="18"/>
      <c r="HAV520" s="18"/>
      <c r="HAW520" s="18"/>
      <c r="HAX520" s="18"/>
      <c r="HAY520" s="18"/>
      <c r="HAZ520" s="18"/>
      <c r="HBA520" s="18"/>
      <c r="HBB520" s="18"/>
      <c r="HBC520" s="18"/>
      <c r="HBD520" s="18"/>
      <c r="HBE520" s="18"/>
      <c r="HBF520" s="18"/>
      <c r="HBG520" s="18"/>
      <c r="HBH520" s="18"/>
      <c r="HBI520" s="18"/>
      <c r="HBJ520" s="18"/>
      <c r="HBK520" s="18"/>
      <c r="HBL520" s="18"/>
      <c r="HBM520" s="18"/>
      <c r="HBN520" s="18"/>
      <c r="HBO520" s="18"/>
      <c r="HBP520" s="18"/>
      <c r="HBQ520" s="18"/>
      <c r="HBR520" s="18"/>
      <c r="HBS520" s="18"/>
      <c r="HBT520" s="18"/>
      <c r="HBU520" s="18"/>
      <c r="HBV520" s="18"/>
      <c r="HBW520" s="18"/>
      <c r="HBX520" s="18"/>
      <c r="HBY520" s="18"/>
      <c r="HBZ520" s="18"/>
      <c r="HCA520" s="18"/>
      <c r="HCB520" s="18"/>
      <c r="HCC520" s="18"/>
      <c r="HCD520" s="18"/>
      <c r="HCE520" s="18"/>
      <c r="HCF520" s="18"/>
      <c r="HCG520" s="18"/>
      <c r="HCH520" s="18"/>
      <c r="HCI520" s="18"/>
      <c r="HCJ520" s="18"/>
      <c r="HCK520" s="18"/>
      <c r="HCL520" s="18"/>
      <c r="HCM520" s="18"/>
      <c r="HCN520" s="18"/>
      <c r="HCO520" s="18"/>
      <c r="HCP520" s="18"/>
      <c r="HCQ520" s="18"/>
      <c r="HCR520" s="18"/>
      <c r="HCS520" s="18"/>
      <c r="HCT520" s="18"/>
      <c r="HCU520" s="18"/>
      <c r="HCV520" s="18"/>
      <c r="HCW520" s="18"/>
      <c r="HCX520" s="18"/>
      <c r="HCY520" s="18"/>
      <c r="HCZ520" s="18"/>
      <c r="HDA520" s="18"/>
      <c r="HDB520" s="18"/>
      <c r="HDC520" s="18"/>
      <c r="HDD520" s="18"/>
      <c r="HDE520" s="18"/>
      <c r="HDF520" s="18"/>
      <c r="HDG520" s="18"/>
      <c r="HDH520" s="18"/>
      <c r="HDI520" s="18"/>
      <c r="HDJ520" s="18"/>
      <c r="HDK520" s="18"/>
      <c r="HDL520" s="18"/>
      <c r="HDM520" s="18"/>
      <c r="HDN520" s="18"/>
      <c r="HDO520" s="18"/>
      <c r="HDP520" s="18"/>
      <c r="HDQ520" s="18"/>
      <c r="HDR520" s="18"/>
      <c r="HDS520" s="18"/>
      <c r="HDT520" s="18"/>
      <c r="HDU520" s="18"/>
      <c r="HDV520" s="18"/>
      <c r="HDW520" s="18"/>
      <c r="HDX520" s="18"/>
      <c r="HDY520" s="18"/>
      <c r="HDZ520" s="18"/>
      <c r="HEA520" s="18"/>
      <c r="HEB520" s="18"/>
      <c r="HEC520" s="18"/>
      <c r="HED520" s="18"/>
      <c r="HEE520" s="18"/>
      <c r="HEF520" s="18"/>
      <c r="HEG520" s="18"/>
      <c r="HEH520" s="18"/>
      <c r="HEI520" s="18"/>
      <c r="HEJ520" s="18"/>
      <c r="HEK520" s="18"/>
      <c r="HEL520" s="18"/>
      <c r="HEM520" s="18"/>
      <c r="HEN520" s="18"/>
      <c r="HEO520" s="18"/>
      <c r="HEP520" s="18"/>
      <c r="HEQ520" s="18"/>
      <c r="HER520" s="18"/>
      <c r="HES520" s="18"/>
      <c r="HET520" s="18"/>
      <c r="HEU520" s="18"/>
      <c r="HEV520" s="18"/>
      <c r="HEW520" s="18"/>
      <c r="HEX520" s="18"/>
      <c r="HEY520" s="18"/>
      <c r="HEZ520" s="18"/>
      <c r="HFA520" s="18"/>
      <c r="HFB520" s="18"/>
      <c r="HFC520" s="18"/>
      <c r="HFD520" s="18"/>
      <c r="HFE520" s="18"/>
      <c r="HFF520" s="18"/>
      <c r="HFG520" s="18"/>
      <c r="HFH520" s="18"/>
      <c r="HFI520" s="18"/>
      <c r="HFJ520" s="18"/>
      <c r="HFK520" s="18"/>
      <c r="HFL520" s="18"/>
      <c r="HFM520" s="18"/>
      <c r="HFN520" s="18"/>
      <c r="HFO520" s="18"/>
      <c r="HFP520" s="18"/>
      <c r="HFQ520" s="18"/>
      <c r="HFR520" s="18"/>
      <c r="HFS520" s="18"/>
      <c r="HFT520" s="18"/>
      <c r="HFU520" s="18"/>
      <c r="HFV520" s="18"/>
      <c r="HFW520" s="18"/>
      <c r="HFX520" s="18"/>
      <c r="HFY520" s="18"/>
      <c r="HFZ520" s="18"/>
      <c r="HGA520" s="18"/>
      <c r="HGB520" s="18"/>
      <c r="HGC520" s="18"/>
      <c r="HGD520" s="18"/>
      <c r="HGE520" s="18"/>
      <c r="HGF520" s="18"/>
      <c r="HGG520" s="18"/>
      <c r="HGH520" s="18"/>
      <c r="HGI520" s="18"/>
      <c r="HGJ520" s="18"/>
      <c r="HGK520" s="18"/>
      <c r="HGL520" s="18"/>
      <c r="HGM520" s="18"/>
      <c r="HGN520" s="18"/>
      <c r="HGO520" s="18"/>
      <c r="HGP520" s="18"/>
      <c r="HGQ520" s="18"/>
      <c r="HGR520" s="18"/>
      <c r="HGS520" s="18"/>
      <c r="HGT520" s="18"/>
      <c r="HGU520" s="18"/>
      <c r="HGV520" s="18"/>
      <c r="HGW520" s="18"/>
      <c r="HGX520" s="18"/>
      <c r="HGY520" s="18"/>
      <c r="HGZ520" s="18"/>
      <c r="HHA520" s="18"/>
      <c r="HHB520" s="18"/>
      <c r="HHC520" s="18"/>
      <c r="HHD520" s="18"/>
      <c r="HHE520" s="18"/>
      <c r="HHF520" s="18"/>
      <c r="HHG520" s="18"/>
      <c r="HHH520" s="18"/>
      <c r="HHI520" s="18"/>
      <c r="HHJ520" s="18"/>
      <c r="HHK520" s="18"/>
      <c r="HHL520" s="18"/>
      <c r="HHM520" s="18"/>
      <c r="HHN520" s="18"/>
      <c r="HHO520" s="18"/>
      <c r="HHP520" s="18"/>
      <c r="HHQ520" s="18"/>
      <c r="HHR520" s="18"/>
      <c r="HHS520" s="18"/>
      <c r="HHT520" s="18"/>
      <c r="HHU520" s="18"/>
      <c r="HHV520" s="18"/>
      <c r="HHW520" s="18"/>
      <c r="HHX520" s="18"/>
      <c r="HHY520" s="18"/>
      <c r="HHZ520" s="18"/>
      <c r="HIA520" s="18"/>
      <c r="HIB520" s="18"/>
      <c r="HIC520" s="18"/>
      <c r="HID520" s="18"/>
      <c r="HIE520" s="18"/>
      <c r="HIF520" s="18"/>
      <c r="HIG520" s="18"/>
      <c r="HIH520" s="18"/>
      <c r="HII520" s="18"/>
      <c r="HIJ520" s="18"/>
      <c r="HIK520" s="18"/>
      <c r="HIL520" s="18"/>
      <c r="HIM520" s="18"/>
      <c r="HIN520" s="18"/>
      <c r="HIO520" s="18"/>
      <c r="HIP520" s="18"/>
      <c r="HIQ520" s="18"/>
      <c r="HIR520" s="18"/>
      <c r="HIS520" s="18"/>
      <c r="HIT520" s="18"/>
      <c r="HIU520" s="18"/>
      <c r="HIV520" s="18"/>
      <c r="HIW520" s="18"/>
      <c r="HIX520" s="18"/>
      <c r="HIY520" s="18"/>
      <c r="HIZ520" s="18"/>
      <c r="HJA520" s="18"/>
      <c r="HJB520" s="18"/>
      <c r="HJC520" s="18"/>
      <c r="HJD520" s="18"/>
      <c r="HJE520" s="18"/>
      <c r="HJF520" s="18"/>
      <c r="HJG520" s="18"/>
      <c r="HJH520" s="18"/>
      <c r="HJI520" s="18"/>
      <c r="HJJ520" s="18"/>
      <c r="HJK520" s="18"/>
      <c r="HJL520" s="18"/>
      <c r="HJM520" s="18"/>
      <c r="HJN520" s="18"/>
      <c r="HJO520" s="18"/>
      <c r="HJP520" s="18"/>
      <c r="HJQ520" s="18"/>
      <c r="HJR520" s="18"/>
      <c r="HJS520" s="18"/>
      <c r="HJT520" s="18"/>
      <c r="HJU520" s="18"/>
      <c r="HJV520" s="18"/>
      <c r="HJW520" s="18"/>
      <c r="HJX520" s="18"/>
      <c r="HJY520" s="18"/>
      <c r="HJZ520" s="18"/>
      <c r="HKA520" s="18"/>
      <c r="HKB520" s="18"/>
      <c r="HKC520" s="18"/>
      <c r="HKD520" s="18"/>
      <c r="HKE520" s="18"/>
      <c r="HKF520" s="18"/>
      <c r="HKG520" s="18"/>
      <c r="HKH520" s="18"/>
      <c r="HKI520" s="18"/>
      <c r="HKJ520" s="18"/>
      <c r="HKK520" s="18"/>
      <c r="HKL520" s="18"/>
      <c r="HKM520" s="18"/>
      <c r="HKN520" s="18"/>
      <c r="HKO520" s="18"/>
      <c r="HKP520" s="18"/>
      <c r="HKQ520" s="18"/>
      <c r="HKR520" s="18"/>
      <c r="HKS520" s="18"/>
      <c r="HKT520" s="18"/>
      <c r="HKU520" s="18"/>
      <c r="HKV520" s="18"/>
      <c r="HKW520" s="18"/>
      <c r="HKX520" s="18"/>
      <c r="HKY520" s="18"/>
      <c r="HKZ520" s="18"/>
      <c r="HLA520" s="18"/>
      <c r="HLB520" s="18"/>
      <c r="HLC520" s="18"/>
      <c r="HLD520" s="18"/>
      <c r="HLE520" s="18"/>
      <c r="HLF520" s="18"/>
      <c r="HLG520" s="18"/>
      <c r="HLH520" s="18"/>
      <c r="HLI520" s="18"/>
      <c r="HLJ520" s="18"/>
      <c r="HLK520" s="18"/>
      <c r="HLL520" s="18"/>
      <c r="HLM520" s="18"/>
      <c r="HLN520" s="18"/>
      <c r="HLO520" s="18"/>
      <c r="HLP520" s="18"/>
      <c r="HLQ520" s="18"/>
      <c r="HLR520" s="18"/>
      <c r="HLS520" s="18"/>
      <c r="HLT520" s="18"/>
      <c r="HLU520" s="18"/>
      <c r="HLV520" s="18"/>
      <c r="HLW520" s="18"/>
      <c r="HLX520" s="18"/>
      <c r="HLY520" s="18"/>
      <c r="HLZ520" s="18"/>
      <c r="HMA520" s="18"/>
      <c r="HMB520" s="18"/>
      <c r="HMC520" s="18"/>
      <c r="HMD520" s="18"/>
      <c r="HME520" s="18"/>
      <c r="HMF520" s="18"/>
      <c r="HMG520" s="18"/>
      <c r="HMH520" s="18"/>
      <c r="HMI520" s="18"/>
      <c r="HMJ520" s="18"/>
      <c r="HMK520" s="18"/>
      <c r="HML520" s="18"/>
      <c r="HMM520" s="18"/>
      <c r="HMN520" s="18"/>
      <c r="HMO520" s="18"/>
      <c r="HMP520" s="18"/>
      <c r="HMQ520" s="18"/>
      <c r="HMR520" s="18"/>
      <c r="HMS520" s="18"/>
      <c r="HMT520" s="18"/>
      <c r="HMU520" s="18"/>
      <c r="HMV520" s="18"/>
      <c r="HMW520" s="18"/>
      <c r="HMX520" s="18"/>
      <c r="HMY520" s="18"/>
      <c r="HMZ520" s="18"/>
      <c r="HNA520" s="18"/>
      <c r="HNB520" s="18"/>
      <c r="HNC520" s="18"/>
      <c r="HND520" s="18"/>
      <c r="HNE520" s="18"/>
      <c r="HNF520" s="18"/>
      <c r="HNG520" s="18"/>
      <c r="HNH520" s="18"/>
      <c r="HNI520" s="18"/>
      <c r="HNJ520" s="18"/>
      <c r="HNK520" s="18"/>
      <c r="HNL520" s="18"/>
      <c r="HNM520" s="18"/>
      <c r="HNN520" s="18"/>
      <c r="HNO520" s="18"/>
      <c r="HNP520" s="18"/>
      <c r="HNQ520" s="18"/>
      <c r="HNR520" s="18"/>
      <c r="HNS520" s="18"/>
      <c r="HNT520" s="18"/>
      <c r="HNU520" s="18"/>
      <c r="HNV520" s="18"/>
      <c r="HNW520" s="18"/>
      <c r="HNX520" s="18"/>
      <c r="HNY520" s="18"/>
      <c r="HNZ520" s="18"/>
      <c r="HOA520" s="18"/>
      <c r="HOB520" s="18"/>
      <c r="HOC520" s="18"/>
      <c r="HOD520" s="18"/>
      <c r="HOE520" s="18"/>
      <c r="HOF520" s="18"/>
      <c r="HOG520" s="18"/>
      <c r="HOH520" s="18"/>
      <c r="HOI520" s="18"/>
      <c r="HOJ520" s="18"/>
      <c r="HOK520" s="18"/>
      <c r="HOL520" s="18"/>
      <c r="HOM520" s="18"/>
      <c r="HON520" s="18"/>
      <c r="HOO520" s="18"/>
      <c r="HOP520" s="18"/>
      <c r="HOQ520" s="18"/>
      <c r="HOR520" s="18"/>
      <c r="HOS520" s="18"/>
      <c r="HOT520" s="18"/>
      <c r="HOU520" s="18"/>
      <c r="HOV520" s="18"/>
      <c r="HOW520" s="18"/>
      <c r="HOX520" s="18"/>
      <c r="HOY520" s="18"/>
      <c r="HOZ520" s="18"/>
      <c r="HPA520" s="18"/>
      <c r="HPB520" s="18"/>
      <c r="HPC520" s="18"/>
      <c r="HPD520" s="18"/>
      <c r="HPE520" s="18"/>
      <c r="HPF520" s="18"/>
      <c r="HPG520" s="18"/>
      <c r="HPH520" s="18"/>
      <c r="HPI520" s="18"/>
      <c r="HPJ520" s="18"/>
      <c r="HPK520" s="18"/>
      <c r="HPL520" s="18"/>
      <c r="HPM520" s="18"/>
      <c r="HPN520" s="18"/>
      <c r="HPO520" s="18"/>
      <c r="HPP520" s="18"/>
      <c r="HPQ520" s="18"/>
      <c r="HPR520" s="18"/>
      <c r="HPS520" s="18"/>
      <c r="HPT520" s="18"/>
      <c r="HPU520" s="18"/>
      <c r="HPV520" s="18"/>
      <c r="HPW520" s="18"/>
      <c r="HPX520" s="18"/>
      <c r="HPY520" s="18"/>
      <c r="HPZ520" s="18"/>
      <c r="HQA520" s="18"/>
      <c r="HQB520" s="18"/>
      <c r="HQC520" s="18"/>
      <c r="HQD520" s="18"/>
      <c r="HQE520" s="18"/>
      <c r="HQF520" s="18"/>
      <c r="HQG520" s="18"/>
      <c r="HQH520" s="18"/>
      <c r="HQI520" s="18"/>
      <c r="HQJ520" s="18"/>
      <c r="HQK520" s="18"/>
      <c r="HQL520" s="18"/>
      <c r="HQM520" s="18"/>
      <c r="HQN520" s="18"/>
      <c r="HQO520" s="18"/>
      <c r="HQP520" s="18"/>
      <c r="HQQ520" s="18"/>
      <c r="HQR520" s="18"/>
      <c r="HQS520" s="18"/>
      <c r="HQT520" s="18"/>
      <c r="HQU520" s="18"/>
      <c r="HQV520" s="18"/>
      <c r="HQW520" s="18"/>
      <c r="HQX520" s="18"/>
      <c r="HQY520" s="18"/>
      <c r="HQZ520" s="18"/>
      <c r="HRA520" s="18"/>
      <c r="HRB520" s="18"/>
      <c r="HRC520" s="18"/>
      <c r="HRD520" s="18"/>
      <c r="HRE520" s="18"/>
      <c r="HRF520" s="18"/>
      <c r="HRG520" s="18"/>
      <c r="HRH520" s="18"/>
      <c r="HRI520" s="18"/>
      <c r="HRJ520" s="18"/>
      <c r="HRK520" s="18"/>
      <c r="HRL520" s="18"/>
      <c r="HRM520" s="18"/>
      <c r="HRN520" s="18"/>
      <c r="HRO520" s="18"/>
      <c r="HRP520" s="18"/>
      <c r="HRQ520" s="18"/>
      <c r="HRR520" s="18"/>
      <c r="HRS520" s="18"/>
      <c r="HRT520" s="18"/>
      <c r="HRU520" s="18"/>
      <c r="HRV520" s="18"/>
      <c r="HRW520" s="18"/>
      <c r="HRX520" s="18"/>
      <c r="HRY520" s="18"/>
      <c r="HRZ520" s="18"/>
      <c r="HSA520" s="18"/>
      <c r="HSB520" s="18"/>
      <c r="HSC520" s="18"/>
      <c r="HSD520" s="18"/>
      <c r="HSE520" s="18"/>
      <c r="HSF520" s="18"/>
      <c r="HSG520" s="18"/>
      <c r="HSH520" s="18"/>
      <c r="HSI520" s="18"/>
      <c r="HSJ520" s="18"/>
      <c r="HSK520" s="18"/>
      <c r="HSL520" s="18"/>
      <c r="HSM520" s="18"/>
      <c r="HSN520" s="18"/>
      <c r="HSO520" s="18"/>
      <c r="HSP520" s="18"/>
      <c r="HSQ520" s="18"/>
      <c r="HSR520" s="18"/>
      <c r="HSS520" s="18"/>
      <c r="HST520" s="18"/>
      <c r="HSU520" s="18"/>
      <c r="HSV520" s="18"/>
      <c r="HSW520" s="18"/>
      <c r="HSX520" s="18"/>
      <c r="HSY520" s="18"/>
      <c r="HSZ520" s="18"/>
      <c r="HTA520" s="18"/>
      <c r="HTB520" s="18"/>
      <c r="HTC520" s="18"/>
      <c r="HTD520" s="18"/>
      <c r="HTE520" s="18"/>
      <c r="HTF520" s="18"/>
      <c r="HTG520" s="18"/>
      <c r="HTH520" s="18"/>
      <c r="HTI520" s="18"/>
      <c r="HTJ520" s="18"/>
      <c r="HTK520" s="18"/>
      <c r="HTL520" s="18"/>
      <c r="HTM520" s="18"/>
      <c r="HTN520" s="18"/>
      <c r="HTO520" s="18"/>
      <c r="HTP520" s="18"/>
      <c r="HTQ520" s="18"/>
      <c r="HTR520" s="18"/>
      <c r="HTS520" s="18"/>
      <c r="HTT520" s="18"/>
      <c r="HTU520" s="18"/>
      <c r="HTV520" s="18"/>
      <c r="HTW520" s="18"/>
      <c r="HTX520" s="18"/>
      <c r="HTY520" s="18"/>
      <c r="HTZ520" s="18"/>
      <c r="HUA520" s="18"/>
      <c r="HUB520" s="18"/>
      <c r="HUC520" s="18"/>
      <c r="HUD520" s="18"/>
      <c r="HUE520" s="18"/>
      <c r="HUF520" s="18"/>
      <c r="HUG520" s="18"/>
      <c r="HUH520" s="18"/>
      <c r="HUI520" s="18"/>
      <c r="HUJ520" s="18"/>
      <c r="HUK520" s="18"/>
      <c r="HUL520" s="18"/>
      <c r="HUM520" s="18"/>
      <c r="HUN520" s="18"/>
      <c r="HUO520" s="18"/>
      <c r="HUP520" s="18"/>
      <c r="HUQ520" s="18"/>
      <c r="HUR520" s="18"/>
      <c r="HUS520" s="18"/>
      <c r="HUT520" s="18"/>
      <c r="HUU520" s="18"/>
      <c r="HUV520" s="18"/>
      <c r="HUW520" s="18"/>
      <c r="HUX520" s="18"/>
      <c r="HUY520" s="18"/>
      <c r="HUZ520" s="18"/>
      <c r="HVA520" s="18"/>
      <c r="HVB520" s="18"/>
      <c r="HVC520" s="18"/>
      <c r="HVD520" s="18"/>
      <c r="HVE520" s="18"/>
      <c r="HVF520" s="18"/>
      <c r="HVG520" s="18"/>
      <c r="HVH520" s="18"/>
      <c r="HVI520" s="18"/>
      <c r="HVJ520" s="18"/>
      <c r="HVK520" s="18"/>
      <c r="HVL520" s="18"/>
      <c r="HVM520" s="18"/>
      <c r="HVN520" s="18"/>
      <c r="HVO520" s="18"/>
      <c r="HVP520" s="18"/>
      <c r="HVQ520" s="18"/>
      <c r="HVR520" s="18"/>
      <c r="HVS520" s="18"/>
      <c r="HVT520" s="18"/>
      <c r="HVU520" s="18"/>
      <c r="HVV520" s="18"/>
      <c r="HVW520" s="18"/>
      <c r="HVX520" s="18"/>
      <c r="HVY520" s="18"/>
      <c r="HVZ520" s="18"/>
      <c r="HWA520" s="18"/>
      <c r="HWB520" s="18"/>
      <c r="HWC520" s="18"/>
      <c r="HWD520" s="18"/>
      <c r="HWE520" s="18"/>
      <c r="HWF520" s="18"/>
      <c r="HWG520" s="18"/>
      <c r="HWH520" s="18"/>
      <c r="HWI520" s="18"/>
      <c r="HWJ520" s="18"/>
      <c r="HWK520" s="18"/>
      <c r="HWL520" s="18"/>
      <c r="HWM520" s="18"/>
      <c r="HWN520" s="18"/>
      <c r="HWO520" s="18"/>
      <c r="HWP520" s="18"/>
      <c r="HWQ520" s="18"/>
      <c r="HWR520" s="18"/>
      <c r="HWS520" s="18"/>
      <c r="HWT520" s="18"/>
      <c r="HWU520" s="18"/>
      <c r="HWV520" s="18"/>
      <c r="HWW520" s="18"/>
      <c r="HWX520" s="18"/>
      <c r="HWY520" s="18"/>
      <c r="HWZ520" s="18"/>
      <c r="HXA520" s="18"/>
      <c r="HXB520" s="18"/>
      <c r="HXC520" s="18"/>
      <c r="HXD520" s="18"/>
      <c r="HXE520" s="18"/>
      <c r="HXF520" s="18"/>
      <c r="HXG520" s="18"/>
      <c r="HXH520" s="18"/>
      <c r="HXI520" s="18"/>
      <c r="HXJ520" s="18"/>
      <c r="HXK520" s="18"/>
      <c r="HXL520" s="18"/>
      <c r="HXM520" s="18"/>
      <c r="HXN520" s="18"/>
      <c r="HXO520" s="18"/>
      <c r="HXP520" s="18"/>
      <c r="HXQ520" s="18"/>
      <c r="HXR520" s="18"/>
      <c r="HXS520" s="18"/>
      <c r="HXT520" s="18"/>
      <c r="HXU520" s="18"/>
      <c r="HXV520" s="18"/>
      <c r="HXW520" s="18"/>
      <c r="HXX520" s="18"/>
      <c r="HXY520" s="18"/>
      <c r="HXZ520" s="18"/>
      <c r="HYA520" s="18"/>
      <c r="HYB520" s="18"/>
      <c r="HYC520" s="18"/>
      <c r="HYD520" s="18"/>
      <c r="HYE520" s="18"/>
      <c r="HYF520" s="18"/>
      <c r="HYG520" s="18"/>
      <c r="HYH520" s="18"/>
      <c r="HYI520" s="18"/>
      <c r="HYJ520" s="18"/>
      <c r="HYK520" s="18"/>
      <c r="HYL520" s="18"/>
      <c r="HYM520" s="18"/>
      <c r="HYN520" s="18"/>
      <c r="HYO520" s="18"/>
      <c r="HYP520" s="18"/>
      <c r="HYQ520" s="18"/>
      <c r="HYR520" s="18"/>
      <c r="HYS520" s="18"/>
      <c r="HYT520" s="18"/>
      <c r="HYU520" s="18"/>
      <c r="HYV520" s="18"/>
      <c r="HYW520" s="18"/>
      <c r="HYX520" s="18"/>
      <c r="HYY520" s="18"/>
      <c r="HYZ520" s="18"/>
      <c r="HZA520" s="18"/>
      <c r="HZB520" s="18"/>
      <c r="HZC520" s="18"/>
      <c r="HZD520" s="18"/>
      <c r="HZE520" s="18"/>
      <c r="HZF520" s="18"/>
      <c r="HZG520" s="18"/>
      <c r="HZH520" s="18"/>
      <c r="HZI520" s="18"/>
      <c r="HZJ520" s="18"/>
      <c r="HZK520" s="18"/>
      <c r="HZL520" s="18"/>
      <c r="HZM520" s="18"/>
      <c r="HZN520" s="18"/>
      <c r="HZO520" s="18"/>
      <c r="HZP520" s="18"/>
      <c r="HZQ520" s="18"/>
      <c r="HZR520" s="18"/>
      <c r="HZS520" s="18"/>
      <c r="HZT520" s="18"/>
      <c r="HZU520" s="18"/>
      <c r="HZV520" s="18"/>
      <c r="HZW520" s="18"/>
      <c r="HZX520" s="18"/>
      <c r="HZY520" s="18"/>
      <c r="HZZ520" s="18"/>
      <c r="IAA520" s="18"/>
      <c r="IAB520" s="18"/>
      <c r="IAC520" s="18"/>
      <c r="IAD520" s="18"/>
      <c r="IAE520" s="18"/>
      <c r="IAF520" s="18"/>
      <c r="IAG520" s="18"/>
      <c r="IAH520" s="18"/>
      <c r="IAI520" s="18"/>
      <c r="IAJ520" s="18"/>
      <c r="IAK520" s="18"/>
      <c r="IAL520" s="18"/>
      <c r="IAM520" s="18"/>
      <c r="IAN520" s="18"/>
      <c r="IAO520" s="18"/>
      <c r="IAP520" s="18"/>
      <c r="IAQ520" s="18"/>
      <c r="IAR520" s="18"/>
      <c r="IAS520" s="18"/>
      <c r="IAT520" s="18"/>
      <c r="IAU520" s="18"/>
      <c r="IAV520" s="18"/>
      <c r="IAW520" s="18"/>
      <c r="IAX520" s="18"/>
      <c r="IAY520" s="18"/>
      <c r="IAZ520" s="18"/>
      <c r="IBA520" s="18"/>
      <c r="IBB520" s="18"/>
      <c r="IBC520" s="18"/>
      <c r="IBD520" s="18"/>
      <c r="IBE520" s="18"/>
      <c r="IBF520" s="18"/>
      <c r="IBG520" s="18"/>
      <c r="IBH520" s="18"/>
      <c r="IBI520" s="18"/>
      <c r="IBJ520" s="18"/>
      <c r="IBK520" s="18"/>
      <c r="IBL520" s="18"/>
      <c r="IBM520" s="18"/>
      <c r="IBN520" s="18"/>
      <c r="IBO520" s="18"/>
      <c r="IBP520" s="18"/>
      <c r="IBQ520" s="18"/>
      <c r="IBR520" s="18"/>
      <c r="IBS520" s="18"/>
      <c r="IBT520" s="18"/>
      <c r="IBU520" s="18"/>
      <c r="IBV520" s="18"/>
      <c r="IBW520" s="18"/>
      <c r="IBX520" s="18"/>
      <c r="IBY520" s="18"/>
      <c r="IBZ520" s="18"/>
      <c r="ICA520" s="18"/>
      <c r="ICB520" s="18"/>
      <c r="ICC520" s="18"/>
      <c r="ICD520" s="18"/>
      <c r="ICE520" s="18"/>
      <c r="ICF520" s="18"/>
      <c r="ICG520" s="18"/>
      <c r="ICH520" s="18"/>
      <c r="ICI520" s="18"/>
      <c r="ICJ520" s="18"/>
      <c r="ICK520" s="18"/>
      <c r="ICL520" s="18"/>
      <c r="ICM520" s="18"/>
      <c r="ICN520" s="18"/>
      <c r="ICO520" s="18"/>
      <c r="ICP520" s="18"/>
      <c r="ICQ520" s="18"/>
      <c r="ICR520" s="18"/>
      <c r="ICS520" s="18"/>
      <c r="ICT520" s="18"/>
      <c r="ICU520" s="18"/>
      <c r="ICV520" s="18"/>
      <c r="ICW520" s="18"/>
      <c r="ICX520" s="18"/>
      <c r="ICY520" s="18"/>
      <c r="ICZ520" s="18"/>
      <c r="IDA520" s="18"/>
      <c r="IDB520" s="18"/>
      <c r="IDC520" s="18"/>
      <c r="IDD520" s="18"/>
      <c r="IDE520" s="18"/>
      <c r="IDF520" s="18"/>
      <c r="IDG520" s="18"/>
      <c r="IDH520" s="18"/>
      <c r="IDI520" s="18"/>
      <c r="IDJ520" s="18"/>
      <c r="IDK520" s="18"/>
      <c r="IDL520" s="18"/>
      <c r="IDM520" s="18"/>
      <c r="IDN520" s="18"/>
      <c r="IDO520" s="18"/>
      <c r="IDP520" s="18"/>
      <c r="IDQ520" s="18"/>
      <c r="IDR520" s="18"/>
      <c r="IDS520" s="18"/>
      <c r="IDT520" s="18"/>
      <c r="IDU520" s="18"/>
      <c r="IDV520" s="18"/>
      <c r="IDW520" s="18"/>
      <c r="IDX520" s="18"/>
      <c r="IDY520" s="18"/>
      <c r="IDZ520" s="18"/>
      <c r="IEA520" s="18"/>
      <c r="IEB520" s="18"/>
      <c r="IEC520" s="18"/>
      <c r="IED520" s="18"/>
      <c r="IEE520" s="18"/>
      <c r="IEF520" s="18"/>
      <c r="IEG520" s="18"/>
      <c r="IEH520" s="18"/>
      <c r="IEI520" s="18"/>
      <c r="IEJ520" s="18"/>
      <c r="IEK520" s="18"/>
      <c r="IEL520" s="18"/>
      <c r="IEM520" s="18"/>
      <c r="IEN520" s="18"/>
      <c r="IEO520" s="18"/>
      <c r="IEP520" s="18"/>
      <c r="IEQ520" s="18"/>
      <c r="IER520" s="18"/>
      <c r="IES520" s="18"/>
      <c r="IET520" s="18"/>
      <c r="IEU520" s="18"/>
      <c r="IEV520" s="18"/>
      <c r="IEW520" s="18"/>
      <c r="IEX520" s="18"/>
      <c r="IEY520" s="18"/>
      <c r="IEZ520" s="18"/>
      <c r="IFA520" s="18"/>
      <c r="IFB520" s="18"/>
      <c r="IFC520" s="18"/>
      <c r="IFD520" s="18"/>
      <c r="IFE520" s="18"/>
      <c r="IFF520" s="18"/>
      <c r="IFG520" s="18"/>
      <c r="IFH520" s="18"/>
      <c r="IFI520" s="18"/>
      <c r="IFJ520" s="18"/>
      <c r="IFK520" s="18"/>
      <c r="IFL520" s="18"/>
      <c r="IFM520" s="18"/>
      <c r="IFN520" s="18"/>
      <c r="IFO520" s="18"/>
      <c r="IFP520" s="18"/>
      <c r="IFQ520" s="18"/>
      <c r="IFR520" s="18"/>
      <c r="IFS520" s="18"/>
      <c r="IFT520" s="18"/>
      <c r="IFU520" s="18"/>
      <c r="IFV520" s="18"/>
      <c r="IFW520" s="18"/>
      <c r="IFX520" s="18"/>
      <c r="IFY520" s="18"/>
      <c r="IFZ520" s="18"/>
      <c r="IGA520" s="18"/>
      <c r="IGB520" s="18"/>
      <c r="IGC520" s="18"/>
      <c r="IGD520" s="18"/>
      <c r="IGE520" s="18"/>
      <c r="IGF520" s="18"/>
      <c r="IGG520" s="18"/>
      <c r="IGH520" s="18"/>
      <c r="IGI520" s="18"/>
      <c r="IGJ520" s="18"/>
      <c r="IGK520" s="18"/>
      <c r="IGL520" s="18"/>
      <c r="IGM520" s="18"/>
      <c r="IGN520" s="18"/>
      <c r="IGO520" s="18"/>
      <c r="IGP520" s="18"/>
      <c r="IGQ520" s="18"/>
      <c r="IGR520" s="18"/>
      <c r="IGS520" s="18"/>
      <c r="IGT520" s="18"/>
      <c r="IGU520" s="18"/>
      <c r="IGV520" s="18"/>
      <c r="IGW520" s="18"/>
      <c r="IGX520" s="18"/>
      <c r="IGY520" s="18"/>
      <c r="IGZ520" s="18"/>
      <c r="IHA520" s="18"/>
      <c r="IHB520" s="18"/>
      <c r="IHC520" s="18"/>
      <c r="IHD520" s="18"/>
      <c r="IHE520" s="18"/>
      <c r="IHF520" s="18"/>
      <c r="IHG520" s="18"/>
      <c r="IHH520" s="18"/>
      <c r="IHI520" s="18"/>
      <c r="IHJ520" s="18"/>
      <c r="IHK520" s="18"/>
      <c r="IHL520" s="18"/>
      <c r="IHM520" s="18"/>
      <c r="IHN520" s="18"/>
      <c r="IHO520" s="18"/>
      <c r="IHP520" s="18"/>
      <c r="IHQ520" s="18"/>
      <c r="IHR520" s="18"/>
      <c r="IHS520" s="18"/>
      <c r="IHT520" s="18"/>
      <c r="IHU520" s="18"/>
      <c r="IHV520" s="18"/>
      <c r="IHW520" s="18"/>
      <c r="IHX520" s="18"/>
      <c r="IHY520" s="18"/>
      <c r="IHZ520" s="18"/>
      <c r="IIA520" s="18"/>
      <c r="IIB520" s="18"/>
      <c r="IIC520" s="18"/>
      <c r="IID520" s="18"/>
      <c r="IIE520" s="18"/>
      <c r="IIF520" s="18"/>
      <c r="IIG520" s="18"/>
      <c r="IIH520" s="18"/>
      <c r="III520" s="18"/>
      <c r="IIJ520" s="18"/>
      <c r="IIK520" s="18"/>
      <c r="IIL520" s="18"/>
      <c r="IIM520" s="18"/>
      <c r="IIN520" s="18"/>
      <c r="IIO520" s="18"/>
      <c r="IIP520" s="18"/>
      <c r="IIQ520" s="18"/>
      <c r="IIR520" s="18"/>
      <c r="IIS520" s="18"/>
      <c r="IIT520" s="18"/>
      <c r="IIU520" s="18"/>
      <c r="IIV520" s="18"/>
      <c r="IIW520" s="18"/>
      <c r="IIX520" s="18"/>
      <c r="IIY520" s="18"/>
      <c r="IIZ520" s="18"/>
      <c r="IJA520" s="18"/>
      <c r="IJB520" s="18"/>
      <c r="IJC520" s="18"/>
      <c r="IJD520" s="18"/>
      <c r="IJE520" s="18"/>
      <c r="IJF520" s="18"/>
      <c r="IJG520" s="18"/>
      <c r="IJH520" s="18"/>
      <c r="IJI520" s="18"/>
      <c r="IJJ520" s="18"/>
      <c r="IJK520" s="18"/>
      <c r="IJL520" s="18"/>
      <c r="IJM520" s="18"/>
      <c r="IJN520" s="18"/>
      <c r="IJO520" s="18"/>
      <c r="IJP520" s="18"/>
      <c r="IJQ520" s="18"/>
      <c r="IJR520" s="18"/>
      <c r="IJS520" s="18"/>
      <c r="IJT520" s="18"/>
      <c r="IJU520" s="18"/>
      <c r="IJV520" s="18"/>
      <c r="IJW520" s="18"/>
      <c r="IJX520" s="18"/>
      <c r="IJY520" s="18"/>
      <c r="IJZ520" s="18"/>
      <c r="IKA520" s="18"/>
      <c r="IKB520" s="18"/>
      <c r="IKC520" s="18"/>
      <c r="IKD520" s="18"/>
      <c r="IKE520" s="18"/>
      <c r="IKF520" s="18"/>
      <c r="IKG520" s="18"/>
      <c r="IKH520" s="18"/>
      <c r="IKI520" s="18"/>
      <c r="IKJ520" s="18"/>
      <c r="IKK520" s="18"/>
      <c r="IKL520" s="18"/>
      <c r="IKM520" s="18"/>
      <c r="IKN520" s="18"/>
      <c r="IKO520" s="18"/>
      <c r="IKP520" s="18"/>
      <c r="IKQ520" s="18"/>
      <c r="IKR520" s="18"/>
      <c r="IKS520" s="18"/>
      <c r="IKT520" s="18"/>
      <c r="IKU520" s="18"/>
      <c r="IKV520" s="18"/>
      <c r="IKW520" s="18"/>
      <c r="IKX520" s="18"/>
      <c r="IKY520" s="18"/>
      <c r="IKZ520" s="18"/>
      <c r="ILA520" s="18"/>
      <c r="ILB520" s="18"/>
      <c r="ILC520" s="18"/>
      <c r="ILD520" s="18"/>
      <c r="ILE520" s="18"/>
      <c r="ILF520" s="18"/>
      <c r="ILG520" s="18"/>
      <c r="ILH520" s="18"/>
      <c r="ILI520" s="18"/>
      <c r="ILJ520" s="18"/>
      <c r="ILK520" s="18"/>
      <c r="ILL520" s="18"/>
      <c r="ILM520" s="18"/>
      <c r="ILN520" s="18"/>
      <c r="ILO520" s="18"/>
      <c r="ILP520" s="18"/>
      <c r="ILQ520" s="18"/>
      <c r="ILR520" s="18"/>
      <c r="ILS520" s="18"/>
      <c r="ILT520" s="18"/>
      <c r="ILU520" s="18"/>
      <c r="ILV520" s="18"/>
      <c r="ILW520" s="18"/>
      <c r="ILX520" s="18"/>
      <c r="ILY520" s="18"/>
      <c r="ILZ520" s="18"/>
      <c r="IMA520" s="18"/>
      <c r="IMB520" s="18"/>
      <c r="IMC520" s="18"/>
      <c r="IMD520" s="18"/>
      <c r="IME520" s="18"/>
      <c r="IMF520" s="18"/>
      <c r="IMG520" s="18"/>
      <c r="IMH520" s="18"/>
      <c r="IMI520" s="18"/>
      <c r="IMJ520" s="18"/>
      <c r="IMK520" s="18"/>
      <c r="IML520" s="18"/>
      <c r="IMM520" s="18"/>
      <c r="IMN520" s="18"/>
      <c r="IMO520" s="18"/>
      <c r="IMP520" s="18"/>
      <c r="IMQ520" s="18"/>
      <c r="IMR520" s="18"/>
      <c r="IMS520" s="18"/>
      <c r="IMT520" s="18"/>
      <c r="IMU520" s="18"/>
      <c r="IMV520" s="18"/>
      <c r="IMW520" s="18"/>
      <c r="IMX520" s="18"/>
      <c r="IMY520" s="18"/>
      <c r="IMZ520" s="18"/>
      <c r="INA520" s="18"/>
      <c r="INB520" s="18"/>
      <c r="INC520" s="18"/>
      <c r="IND520" s="18"/>
      <c r="INE520" s="18"/>
      <c r="INF520" s="18"/>
      <c r="ING520" s="18"/>
      <c r="INH520" s="18"/>
      <c r="INI520" s="18"/>
      <c r="INJ520" s="18"/>
      <c r="INK520" s="18"/>
      <c r="INL520" s="18"/>
      <c r="INM520" s="18"/>
      <c r="INN520" s="18"/>
      <c r="INO520" s="18"/>
      <c r="INP520" s="18"/>
      <c r="INQ520" s="18"/>
      <c r="INR520" s="18"/>
      <c r="INS520" s="18"/>
      <c r="INT520" s="18"/>
      <c r="INU520" s="18"/>
      <c r="INV520" s="18"/>
      <c r="INW520" s="18"/>
      <c r="INX520" s="18"/>
      <c r="INY520" s="18"/>
      <c r="INZ520" s="18"/>
      <c r="IOA520" s="18"/>
      <c r="IOB520" s="18"/>
      <c r="IOC520" s="18"/>
      <c r="IOD520" s="18"/>
      <c r="IOE520" s="18"/>
      <c r="IOF520" s="18"/>
      <c r="IOG520" s="18"/>
      <c r="IOH520" s="18"/>
      <c r="IOI520" s="18"/>
      <c r="IOJ520" s="18"/>
      <c r="IOK520" s="18"/>
      <c r="IOL520" s="18"/>
      <c r="IOM520" s="18"/>
      <c r="ION520" s="18"/>
      <c r="IOO520" s="18"/>
      <c r="IOP520" s="18"/>
      <c r="IOQ520" s="18"/>
      <c r="IOR520" s="18"/>
      <c r="IOS520" s="18"/>
      <c r="IOT520" s="18"/>
      <c r="IOU520" s="18"/>
      <c r="IOV520" s="18"/>
      <c r="IOW520" s="18"/>
      <c r="IOX520" s="18"/>
      <c r="IOY520" s="18"/>
      <c r="IOZ520" s="18"/>
      <c r="IPA520" s="18"/>
      <c r="IPB520" s="18"/>
      <c r="IPC520" s="18"/>
      <c r="IPD520" s="18"/>
      <c r="IPE520" s="18"/>
      <c r="IPF520" s="18"/>
      <c r="IPG520" s="18"/>
      <c r="IPH520" s="18"/>
      <c r="IPI520" s="18"/>
      <c r="IPJ520" s="18"/>
      <c r="IPK520" s="18"/>
      <c r="IPL520" s="18"/>
      <c r="IPM520" s="18"/>
      <c r="IPN520" s="18"/>
      <c r="IPO520" s="18"/>
      <c r="IPP520" s="18"/>
      <c r="IPQ520" s="18"/>
      <c r="IPR520" s="18"/>
      <c r="IPS520" s="18"/>
      <c r="IPT520" s="18"/>
      <c r="IPU520" s="18"/>
      <c r="IPV520" s="18"/>
      <c r="IPW520" s="18"/>
      <c r="IPX520" s="18"/>
      <c r="IPY520" s="18"/>
      <c r="IPZ520" s="18"/>
      <c r="IQA520" s="18"/>
      <c r="IQB520" s="18"/>
      <c r="IQC520" s="18"/>
      <c r="IQD520" s="18"/>
      <c r="IQE520" s="18"/>
      <c r="IQF520" s="18"/>
      <c r="IQG520" s="18"/>
      <c r="IQH520" s="18"/>
      <c r="IQI520" s="18"/>
      <c r="IQJ520" s="18"/>
      <c r="IQK520" s="18"/>
      <c r="IQL520" s="18"/>
      <c r="IQM520" s="18"/>
      <c r="IQN520" s="18"/>
      <c r="IQO520" s="18"/>
      <c r="IQP520" s="18"/>
      <c r="IQQ520" s="18"/>
      <c r="IQR520" s="18"/>
      <c r="IQS520" s="18"/>
      <c r="IQT520" s="18"/>
      <c r="IQU520" s="18"/>
      <c r="IQV520" s="18"/>
      <c r="IQW520" s="18"/>
      <c r="IQX520" s="18"/>
      <c r="IQY520" s="18"/>
      <c r="IQZ520" s="18"/>
      <c r="IRA520" s="18"/>
      <c r="IRB520" s="18"/>
      <c r="IRC520" s="18"/>
      <c r="IRD520" s="18"/>
      <c r="IRE520" s="18"/>
      <c r="IRF520" s="18"/>
      <c r="IRG520" s="18"/>
      <c r="IRH520" s="18"/>
      <c r="IRI520" s="18"/>
      <c r="IRJ520" s="18"/>
      <c r="IRK520" s="18"/>
      <c r="IRL520" s="18"/>
      <c r="IRM520" s="18"/>
      <c r="IRN520" s="18"/>
      <c r="IRO520" s="18"/>
      <c r="IRP520" s="18"/>
      <c r="IRQ520" s="18"/>
      <c r="IRR520" s="18"/>
      <c r="IRS520" s="18"/>
      <c r="IRT520" s="18"/>
      <c r="IRU520" s="18"/>
      <c r="IRV520" s="18"/>
      <c r="IRW520" s="18"/>
      <c r="IRX520" s="18"/>
      <c r="IRY520" s="18"/>
      <c r="IRZ520" s="18"/>
      <c r="ISA520" s="18"/>
      <c r="ISB520" s="18"/>
      <c r="ISC520" s="18"/>
      <c r="ISD520" s="18"/>
      <c r="ISE520" s="18"/>
      <c r="ISF520" s="18"/>
      <c r="ISG520" s="18"/>
      <c r="ISH520" s="18"/>
      <c r="ISI520" s="18"/>
      <c r="ISJ520" s="18"/>
      <c r="ISK520" s="18"/>
      <c r="ISL520" s="18"/>
      <c r="ISM520" s="18"/>
      <c r="ISN520" s="18"/>
      <c r="ISO520" s="18"/>
      <c r="ISP520" s="18"/>
      <c r="ISQ520" s="18"/>
      <c r="ISR520" s="18"/>
      <c r="ISS520" s="18"/>
      <c r="IST520" s="18"/>
      <c r="ISU520" s="18"/>
      <c r="ISV520" s="18"/>
      <c r="ISW520" s="18"/>
      <c r="ISX520" s="18"/>
      <c r="ISY520" s="18"/>
      <c r="ISZ520" s="18"/>
      <c r="ITA520" s="18"/>
      <c r="ITB520" s="18"/>
      <c r="ITC520" s="18"/>
      <c r="ITD520" s="18"/>
      <c r="ITE520" s="18"/>
      <c r="ITF520" s="18"/>
      <c r="ITG520" s="18"/>
      <c r="ITH520" s="18"/>
      <c r="ITI520" s="18"/>
      <c r="ITJ520" s="18"/>
      <c r="ITK520" s="18"/>
      <c r="ITL520" s="18"/>
      <c r="ITM520" s="18"/>
      <c r="ITN520" s="18"/>
      <c r="ITO520" s="18"/>
      <c r="ITP520" s="18"/>
      <c r="ITQ520" s="18"/>
      <c r="ITR520" s="18"/>
      <c r="ITS520" s="18"/>
      <c r="ITT520" s="18"/>
      <c r="ITU520" s="18"/>
      <c r="ITV520" s="18"/>
      <c r="ITW520" s="18"/>
      <c r="ITX520" s="18"/>
      <c r="ITY520" s="18"/>
      <c r="ITZ520" s="18"/>
      <c r="IUA520" s="18"/>
      <c r="IUB520" s="18"/>
      <c r="IUC520" s="18"/>
      <c r="IUD520" s="18"/>
      <c r="IUE520" s="18"/>
      <c r="IUF520" s="18"/>
      <c r="IUG520" s="18"/>
      <c r="IUH520" s="18"/>
      <c r="IUI520" s="18"/>
      <c r="IUJ520" s="18"/>
      <c r="IUK520" s="18"/>
      <c r="IUL520" s="18"/>
      <c r="IUM520" s="18"/>
      <c r="IUN520" s="18"/>
      <c r="IUO520" s="18"/>
      <c r="IUP520" s="18"/>
      <c r="IUQ520" s="18"/>
      <c r="IUR520" s="18"/>
      <c r="IUS520" s="18"/>
      <c r="IUT520" s="18"/>
      <c r="IUU520" s="18"/>
      <c r="IUV520" s="18"/>
      <c r="IUW520" s="18"/>
      <c r="IUX520" s="18"/>
      <c r="IUY520" s="18"/>
      <c r="IUZ520" s="18"/>
      <c r="IVA520" s="18"/>
      <c r="IVB520" s="18"/>
      <c r="IVC520" s="18"/>
      <c r="IVD520" s="18"/>
      <c r="IVE520" s="18"/>
      <c r="IVF520" s="18"/>
      <c r="IVG520" s="18"/>
      <c r="IVH520" s="18"/>
      <c r="IVI520" s="18"/>
      <c r="IVJ520" s="18"/>
      <c r="IVK520" s="18"/>
      <c r="IVL520" s="18"/>
      <c r="IVM520" s="18"/>
      <c r="IVN520" s="18"/>
      <c r="IVO520" s="18"/>
      <c r="IVP520" s="18"/>
      <c r="IVQ520" s="18"/>
      <c r="IVR520" s="18"/>
      <c r="IVS520" s="18"/>
      <c r="IVT520" s="18"/>
      <c r="IVU520" s="18"/>
      <c r="IVV520" s="18"/>
      <c r="IVW520" s="18"/>
      <c r="IVX520" s="18"/>
      <c r="IVY520" s="18"/>
      <c r="IVZ520" s="18"/>
      <c r="IWA520" s="18"/>
      <c r="IWB520" s="18"/>
      <c r="IWC520" s="18"/>
      <c r="IWD520" s="18"/>
      <c r="IWE520" s="18"/>
      <c r="IWF520" s="18"/>
      <c r="IWG520" s="18"/>
      <c r="IWH520" s="18"/>
      <c r="IWI520" s="18"/>
      <c r="IWJ520" s="18"/>
      <c r="IWK520" s="18"/>
      <c r="IWL520" s="18"/>
      <c r="IWM520" s="18"/>
      <c r="IWN520" s="18"/>
      <c r="IWO520" s="18"/>
      <c r="IWP520" s="18"/>
      <c r="IWQ520" s="18"/>
      <c r="IWR520" s="18"/>
      <c r="IWS520" s="18"/>
      <c r="IWT520" s="18"/>
      <c r="IWU520" s="18"/>
      <c r="IWV520" s="18"/>
      <c r="IWW520" s="18"/>
      <c r="IWX520" s="18"/>
      <c r="IWY520" s="18"/>
      <c r="IWZ520" s="18"/>
      <c r="IXA520" s="18"/>
      <c r="IXB520" s="18"/>
      <c r="IXC520" s="18"/>
      <c r="IXD520" s="18"/>
      <c r="IXE520" s="18"/>
      <c r="IXF520" s="18"/>
      <c r="IXG520" s="18"/>
      <c r="IXH520" s="18"/>
      <c r="IXI520" s="18"/>
      <c r="IXJ520" s="18"/>
      <c r="IXK520" s="18"/>
      <c r="IXL520" s="18"/>
      <c r="IXM520" s="18"/>
      <c r="IXN520" s="18"/>
      <c r="IXO520" s="18"/>
      <c r="IXP520" s="18"/>
      <c r="IXQ520" s="18"/>
      <c r="IXR520" s="18"/>
      <c r="IXS520" s="18"/>
      <c r="IXT520" s="18"/>
      <c r="IXU520" s="18"/>
      <c r="IXV520" s="18"/>
      <c r="IXW520" s="18"/>
      <c r="IXX520" s="18"/>
      <c r="IXY520" s="18"/>
      <c r="IXZ520" s="18"/>
      <c r="IYA520" s="18"/>
      <c r="IYB520" s="18"/>
      <c r="IYC520" s="18"/>
      <c r="IYD520" s="18"/>
      <c r="IYE520" s="18"/>
      <c r="IYF520" s="18"/>
      <c r="IYG520" s="18"/>
      <c r="IYH520" s="18"/>
      <c r="IYI520" s="18"/>
      <c r="IYJ520" s="18"/>
      <c r="IYK520" s="18"/>
      <c r="IYL520" s="18"/>
      <c r="IYM520" s="18"/>
      <c r="IYN520" s="18"/>
      <c r="IYO520" s="18"/>
      <c r="IYP520" s="18"/>
      <c r="IYQ520" s="18"/>
      <c r="IYR520" s="18"/>
      <c r="IYS520" s="18"/>
      <c r="IYT520" s="18"/>
      <c r="IYU520" s="18"/>
      <c r="IYV520" s="18"/>
      <c r="IYW520" s="18"/>
      <c r="IYX520" s="18"/>
      <c r="IYY520" s="18"/>
      <c r="IYZ520" s="18"/>
      <c r="IZA520" s="18"/>
      <c r="IZB520" s="18"/>
      <c r="IZC520" s="18"/>
      <c r="IZD520" s="18"/>
      <c r="IZE520" s="18"/>
      <c r="IZF520" s="18"/>
      <c r="IZG520" s="18"/>
      <c r="IZH520" s="18"/>
      <c r="IZI520" s="18"/>
      <c r="IZJ520" s="18"/>
      <c r="IZK520" s="18"/>
      <c r="IZL520" s="18"/>
      <c r="IZM520" s="18"/>
      <c r="IZN520" s="18"/>
      <c r="IZO520" s="18"/>
      <c r="IZP520" s="18"/>
      <c r="IZQ520" s="18"/>
      <c r="IZR520" s="18"/>
      <c r="IZS520" s="18"/>
      <c r="IZT520" s="18"/>
      <c r="IZU520" s="18"/>
      <c r="IZV520" s="18"/>
      <c r="IZW520" s="18"/>
      <c r="IZX520" s="18"/>
      <c r="IZY520" s="18"/>
      <c r="IZZ520" s="18"/>
      <c r="JAA520" s="18"/>
      <c r="JAB520" s="18"/>
      <c r="JAC520" s="18"/>
      <c r="JAD520" s="18"/>
      <c r="JAE520" s="18"/>
      <c r="JAF520" s="18"/>
      <c r="JAG520" s="18"/>
      <c r="JAH520" s="18"/>
      <c r="JAI520" s="18"/>
      <c r="JAJ520" s="18"/>
      <c r="JAK520" s="18"/>
      <c r="JAL520" s="18"/>
      <c r="JAM520" s="18"/>
      <c r="JAN520" s="18"/>
      <c r="JAO520" s="18"/>
      <c r="JAP520" s="18"/>
      <c r="JAQ520" s="18"/>
      <c r="JAR520" s="18"/>
      <c r="JAS520" s="18"/>
      <c r="JAT520" s="18"/>
      <c r="JAU520" s="18"/>
      <c r="JAV520" s="18"/>
      <c r="JAW520" s="18"/>
      <c r="JAX520" s="18"/>
      <c r="JAY520" s="18"/>
      <c r="JAZ520" s="18"/>
      <c r="JBA520" s="18"/>
      <c r="JBB520" s="18"/>
      <c r="JBC520" s="18"/>
      <c r="JBD520" s="18"/>
      <c r="JBE520" s="18"/>
      <c r="JBF520" s="18"/>
      <c r="JBG520" s="18"/>
      <c r="JBH520" s="18"/>
      <c r="JBI520" s="18"/>
      <c r="JBJ520" s="18"/>
      <c r="JBK520" s="18"/>
      <c r="JBL520" s="18"/>
      <c r="JBM520" s="18"/>
      <c r="JBN520" s="18"/>
      <c r="JBO520" s="18"/>
      <c r="JBP520" s="18"/>
      <c r="JBQ520" s="18"/>
      <c r="JBR520" s="18"/>
      <c r="JBS520" s="18"/>
      <c r="JBT520" s="18"/>
      <c r="JBU520" s="18"/>
      <c r="JBV520" s="18"/>
      <c r="JBW520" s="18"/>
      <c r="JBX520" s="18"/>
      <c r="JBY520" s="18"/>
      <c r="JBZ520" s="18"/>
      <c r="JCA520" s="18"/>
      <c r="JCB520" s="18"/>
      <c r="JCC520" s="18"/>
      <c r="JCD520" s="18"/>
      <c r="JCE520" s="18"/>
      <c r="JCF520" s="18"/>
      <c r="JCG520" s="18"/>
      <c r="JCH520" s="18"/>
      <c r="JCI520" s="18"/>
      <c r="JCJ520" s="18"/>
      <c r="JCK520" s="18"/>
    </row>
    <row r="521" spans="2:6849" ht="15" x14ac:dyDescent="0.2">
      <c r="B521" s="24" t="s">
        <v>1480</v>
      </c>
      <c r="C521" s="38" t="s">
        <v>820</v>
      </c>
      <c r="D521" s="24" t="s">
        <v>899</v>
      </c>
      <c r="E521" s="40" t="s">
        <v>11</v>
      </c>
      <c r="F521" s="16">
        <v>100</v>
      </c>
      <c r="G521" s="43"/>
      <c r="H521" s="7">
        <f t="shared" si="7"/>
        <v>0</v>
      </c>
      <c r="AAB521" s="18"/>
      <c r="AAC521" s="18"/>
      <c r="AAD521" s="18"/>
      <c r="AAE521" s="18"/>
      <c r="AAF521" s="18"/>
      <c r="AAG521" s="18"/>
      <c r="AAH521" s="18"/>
      <c r="AAI521" s="18"/>
      <c r="AAJ521" s="18"/>
      <c r="AAK521" s="18"/>
      <c r="AAL521" s="18"/>
      <c r="AAM521" s="18"/>
      <c r="AAN521" s="18"/>
      <c r="AAO521" s="18"/>
      <c r="AAP521" s="18"/>
      <c r="AAQ521" s="18"/>
      <c r="AAR521" s="18"/>
      <c r="AAS521" s="18"/>
      <c r="AAT521" s="18"/>
      <c r="AAU521" s="18"/>
      <c r="AAV521" s="18"/>
      <c r="AAW521" s="18"/>
      <c r="AAX521" s="18"/>
      <c r="AAY521" s="18"/>
      <c r="AAZ521" s="18"/>
      <c r="ABA521" s="18"/>
      <c r="ABB521" s="18"/>
      <c r="ABC521" s="18"/>
      <c r="ABD521" s="18"/>
      <c r="ABE521" s="18"/>
      <c r="ABF521" s="18"/>
      <c r="ABG521" s="18"/>
      <c r="ABH521" s="18"/>
      <c r="ABI521" s="18"/>
      <c r="ABJ521" s="18"/>
      <c r="ABK521" s="18"/>
      <c r="ABL521" s="18"/>
      <c r="ABM521" s="18"/>
      <c r="ABN521" s="18"/>
      <c r="ABO521" s="18"/>
      <c r="ABP521" s="18"/>
      <c r="ABQ521" s="18"/>
      <c r="ABR521" s="18"/>
      <c r="ABS521" s="18"/>
      <c r="ABT521" s="18"/>
      <c r="ABU521" s="18"/>
      <c r="ABV521" s="18"/>
      <c r="ABW521" s="18"/>
      <c r="ABX521" s="18"/>
      <c r="ABY521" s="18"/>
      <c r="ABZ521" s="18"/>
      <c r="ACA521" s="18"/>
      <c r="ACB521" s="18"/>
      <c r="ACC521" s="18"/>
      <c r="ACD521" s="18"/>
      <c r="ACE521" s="18"/>
      <c r="ACF521" s="18"/>
      <c r="ACG521" s="18"/>
      <c r="ACH521" s="18"/>
      <c r="ACI521" s="18"/>
      <c r="ACJ521" s="18"/>
      <c r="ACK521" s="18"/>
      <c r="ACL521" s="18"/>
      <c r="ACM521" s="18"/>
      <c r="ACN521" s="18"/>
      <c r="ACO521" s="18"/>
      <c r="ACP521" s="18"/>
      <c r="ACQ521" s="18"/>
      <c r="ACR521" s="18"/>
      <c r="ACS521" s="18"/>
      <c r="ACT521" s="18"/>
      <c r="ACU521" s="18"/>
      <c r="ACV521" s="18"/>
      <c r="ACW521" s="18"/>
      <c r="ACX521" s="18"/>
      <c r="ACY521" s="18"/>
      <c r="ACZ521" s="18"/>
      <c r="ADA521" s="18"/>
      <c r="ADB521" s="18"/>
      <c r="ADC521" s="18"/>
      <c r="ADD521" s="18"/>
      <c r="ADE521" s="18"/>
      <c r="ADF521" s="18"/>
      <c r="ADG521" s="18"/>
      <c r="ADH521" s="18"/>
      <c r="ADI521" s="18"/>
      <c r="ADJ521" s="18"/>
      <c r="ADK521" s="18"/>
      <c r="ADL521" s="18"/>
      <c r="ADM521" s="18"/>
      <c r="ADN521" s="18"/>
      <c r="ADO521" s="18"/>
      <c r="ADP521" s="18"/>
      <c r="ADQ521" s="18"/>
      <c r="ADR521" s="18"/>
      <c r="ADS521" s="18"/>
      <c r="ADT521" s="18"/>
      <c r="ADU521" s="18"/>
      <c r="ADV521" s="18"/>
      <c r="ADW521" s="18"/>
      <c r="ADX521" s="18"/>
      <c r="ADY521" s="18"/>
      <c r="ADZ521" s="18"/>
      <c r="AEA521" s="18"/>
      <c r="AEB521" s="18"/>
      <c r="AEC521" s="18"/>
      <c r="AED521" s="18"/>
      <c r="AEE521" s="18"/>
      <c r="AEF521" s="18"/>
      <c r="AEG521" s="18"/>
      <c r="AEH521" s="18"/>
      <c r="AEI521" s="18"/>
      <c r="AEJ521" s="18"/>
      <c r="AEK521" s="18"/>
      <c r="AEL521" s="18"/>
      <c r="AEM521" s="18"/>
      <c r="AEN521" s="18"/>
      <c r="AEO521" s="18"/>
      <c r="AEP521" s="18"/>
      <c r="AEQ521" s="18"/>
      <c r="AER521" s="18"/>
      <c r="AES521" s="18"/>
      <c r="AET521" s="18"/>
      <c r="AEU521" s="18"/>
      <c r="AEV521" s="18"/>
      <c r="AEW521" s="18"/>
      <c r="AEX521" s="18"/>
      <c r="AEY521" s="18"/>
      <c r="AEZ521" s="18"/>
      <c r="AFA521" s="18"/>
      <c r="AFB521" s="18"/>
      <c r="AFC521" s="18"/>
      <c r="AFD521" s="18"/>
      <c r="AFE521" s="18"/>
      <c r="AFF521" s="18"/>
      <c r="AFG521" s="18"/>
      <c r="AFH521" s="18"/>
      <c r="AFI521" s="18"/>
      <c r="AFJ521" s="18"/>
      <c r="AFK521" s="18"/>
      <c r="AFL521" s="18"/>
      <c r="AFM521" s="18"/>
      <c r="AFN521" s="18"/>
      <c r="AFO521" s="18"/>
      <c r="AFP521" s="18"/>
      <c r="AFQ521" s="18"/>
      <c r="AFR521" s="18"/>
      <c r="AFS521" s="18"/>
      <c r="AFT521" s="18"/>
      <c r="AFU521" s="18"/>
      <c r="AFV521" s="18"/>
      <c r="AFW521" s="18"/>
      <c r="AFX521" s="18"/>
      <c r="AFY521" s="18"/>
      <c r="AFZ521" s="18"/>
      <c r="AGA521" s="18"/>
      <c r="AGB521" s="18"/>
      <c r="AGC521" s="18"/>
      <c r="AGD521" s="18"/>
      <c r="AGE521" s="18"/>
      <c r="AGF521" s="18"/>
      <c r="AGG521" s="18"/>
      <c r="AGH521" s="18"/>
      <c r="AGI521" s="18"/>
      <c r="AGJ521" s="18"/>
      <c r="AGK521" s="18"/>
      <c r="AGL521" s="18"/>
      <c r="AGM521" s="18"/>
      <c r="AGN521" s="18"/>
      <c r="AGO521" s="18"/>
      <c r="AGP521" s="18"/>
      <c r="AGQ521" s="18"/>
      <c r="AGR521" s="18"/>
      <c r="AGS521" s="18"/>
      <c r="AGT521" s="18"/>
      <c r="AGU521" s="18"/>
      <c r="AGV521" s="18"/>
      <c r="AGW521" s="18"/>
      <c r="AGX521" s="18"/>
      <c r="AGY521" s="18"/>
      <c r="AGZ521" s="18"/>
      <c r="AHA521" s="18"/>
      <c r="AHB521" s="18"/>
      <c r="AHC521" s="18"/>
      <c r="AHD521" s="18"/>
      <c r="AHE521" s="18"/>
      <c r="AHF521" s="18"/>
      <c r="AHG521" s="18"/>
      <c r="AHH521" s="18"/>
      <c r="AHI521" s="18"/>
      <c r="AHJ521" s="18"/>
      <c r="AHK521" s="18"/>
      <c r="AHL521" s="18"/>
      <c r="AHM521" s="18"/>
      <c r="AHN521" s="18"/>
      <c r="AHO521" s="18"/>
      <c r="AHP521" s="18"/>
      <c r="AHQ521" s="18"/>
      <c r="AHR521" s="18"/>
      <c r="AHS521" s="18"/>
      <c r="AHT521" s="18"/>
      <c r="AHU521" s="18"/>
      <c r="AHV521" s="18"/>
      <c r="AHW521" s="18"/>
      <c r="AHX521" s="18"/>
      <c r="AHY521" s="18"/>
      <c r="AHZ521" s="18"/>
      <c r="AIA521" s="18"/>
      <c r="AIB521" s="18"/>
      <c r="AIC521" s="18"/>
      <c r="AID521" s="18"/>
      <c r="AIE521" s="18"/>
      <c r="AIF521" s="18"/>
      <c r="AIG521" s="18"/>
      <c r="AIH521" s="18"/>
      <c r="AII521" s="18"/>
      <c r="AIJ521" s="18"/>
      <c r="AIK521" s="18"/>
      <c r="AIL521" s="18"/>
      <c r="AIM521" s="18"/>
      <c r="AIN521" s="18"/>
      <c r="AIO521" s="18"/>
      <c r="AIP521" s="18"/>
      <c r="AIQ521" s="18"/>
      <c r="AIR521" s="18"/>
      <c r="AIS521" s="18"/>
      <c r="AIT521" s="18"/>
      <c r="AIU521" s="18"/>
      <c r="AIV521" s="18"/>
      <c r="AIW521" s="18"/>
      <c r="AIX521" s="18"/>
      <c r="AIY521" s="18"/>
      <c r="AIZ521" s="18"/>
      <c r="AJA521" s="18"/>
      <c r="AJB521" s="18"/>
      <c r="AJC521" s="18"/>
      <c r="AJD521" s="18"/>
      <c r="AJE521" s="18"/>
      <c r="AJF521" s="18"/>
      <c r="AJG521" s="18"/>
      <c r="AJH521" s="18"/>
      <c r="AJI521" s="18"/>
      <c r="AJJ521" s="18"/>
      <c r="AJK521" s="18"/>
      <c r="AJL521" s="18"/>
      <c r="AJM521" s="18"/>
      <c r="AJN521" s="18"/>
      <c r="AJO521" s="18"/>
      <c r="AJP521" s="18"/>
      <c r="AJQ521" s="18"/>
      <c r="AJR521" s="18"/>
      <c r="AJS521" s="18"/>
      <c r="AJT521" s="18"/>
      <c r="AJU521" s="18"/>
      <c r="AJV521" s="18"/>
      <c r="AJW521" s="18"/>
      <c r="AJX521" s="18"/>
      <c r="AJY521" s="18"/>
      <c r="AJZ521" s="18"/>
      <c r="AKA521" s="18"/>
      <c r="AKB521" s="18"/>
      <c r="AKC521" s="18"/>
      <c r="AKD521" s="18"/>
      <c r="AKE521" s="18"/>
      <c r="AKF521" s="18"/>
      <c r="AKG521" s="18"/>
      <c r="AKH521" s="18"/>
      <c r="AKI521" s="18"/>
      <c r="AKJ521" s="18"/>
      <c r="AKK521" s="18"/>
      <c r="AKL521" s="18"/>
      <c r="AKM521" s="18"/>
      <c r="AKN521" s="18"/>
      <c r="AKO521" s="18"/>
      <c r="AKP521" s="18"/>
      <c r="AKQ521" s="18"/>
      <c r="AKR521" s="18"/>
      <c r="AKS521" s="18"/>
      <c r="AKT521" s="18"/>
      <c r="AKU521" s="18"/>
      <c r="AKV521" s="18"/>
      <c r="AKW521" s="18"/>
      <c r="AKX521" s="18"/>
      <c r="AKY521" s="18"/>
      <c r="AKZ521" s="18"/>
      <c r="ALA521" s="18"/>
      <c r="ALB521" s="18"/>
      <c r="ALC521" s="18"/>
      <c r="ALD521" s="18"/>
      <c r="ALE521" s="18"/>
      <c r="ALF521" s="18"/>
      <c r="ALG521" s="18"/>
      <c r="ALH521" s="18"/>
      <c r="ALI521" s="18"/>
      <c r="ALJ521" s="18"/>
      <c r="ALK521" s="18"/>
      <c r="ALL521" s="18"/>
      <c r="ALM521" s="18"/>
      <c r="ALN521" s="18"/>
      <c r="ALO521" s="18"/>
      <c r="ALP521" s="18"/>
      <c r="ALQ521" s="18"/>
      <c r="ALR521" s="18"/>
      <c r="ALS521" s="18"/>
      <c r="ALT521" s="18"/>
      <c r="ALU521" s="18"/>
      <c r="ALV521" s="18"/>
      <c r="ALW521" s="18"/>
      <c r="ALX521" s="18"/>
      <c r="ALY521" s="18"/>
      <c r="ALZ521" s="18"/>
      <c r="AMA521" s="18"/>
      <c r="AMB521" s="18"/>
      <c r="AMC521" s="18"/>
      <c r="AMD521" s="18"/>
      <c r="AME521" s="18"/>
      <c r="AMF521" s="18"/>
      <c r="AMG521" s="18"/>
      <c r="AMH521" s="18"/>
      <c r="AMI521" s="18"/>
      <c r="AMJ521" s="18"/>
      <c r="AMK521" s="18"/>
      <c r="AML521" s="18"/>
      <c r="AMM521" s="18"/>
      <c r="AMN521" s="18"/>
      <c r="AMO521" s="18"/>
      <c r="AMP521" s="18"/>
      <c r="AMQ521" s="18"/>
      <c r="AMR521" s="18"/>
      <c r="AMS521" s="18"/>
      <c r="AMT521" s="18"/>
      <c r="AMU521" s="18"/>
      <c r="AMV521" s="18"/>
      <c r="AMW521" s="18"/>
      <c r="AMX521" s="18"/>
      <c r="AMY521" s="18"/>
      <c r="AMZ521" s="18"/>
      <c r="ANA521" s="18"/>
      <c r="ANB521" s="18"/>
      <c r="ANC521" s="18"/>
      <c r="AND521" s="18"/>
      <c r="ANE521" s="18"/>
      <c r="ANF521" s="18"/>
      <c r="ANG521" s="18"/>
      <c r="ANH521" s="18"/>
      <c r="ANI521" s="18"/>
      <c r="ANJ521" s="18"/>
      <c r="ANK521" s="18"/>
      <c r="ANL521" s="18"/>
      <c r="ANM521" s="18"/>
      <c r="ANN521" s="18"/>
      <c r="ANO521" s="18"/>
      <c r="ANP521" s="18"/>
      <c r="ANQ521" s="18"/>
      <c r="ANR521" s="18"/>
      <c r="ANS521" s="18"/>
      <c r="ANT521" s="18"/>
      <c r="ANU521" s="18"/>
      <c r="ANV521" s="18"/>
      <c r="ANW521" s="18"/>
      <c r="ANX521" s="18"/>
      <c r="ANY521" s="18"/>
      <c r="ANZ521" s="18"/>
      <c r="AOA521" s="18"/>
      <c r="AOB521" s="18"/>
      <c r="AOC521" s="18"/>
      <c r="AOD521" s="18"/>
      <c r="AOE521" s="18"/>
      <c r="AOF521" s="18"/>
      <c r="AOG521" s="18"/>
      <c r="AOH521" s="18"/>
      <c r="AOI521" s="18"/>
      <c r="AOJ521" s="18"/>
      <c r="AOK521" s="18"/>
      <c r="AOL521" s="18"/>
      <c r="AOM521" s="18"/>
      <c r="AON521" s="18"/>
      <c r="AOO521" s="18"/>
      <c r="AOP521" s="18"/>
      <c r="AOQ521" s="18"/>
      <c r="AOR521" s="18"/>
      <c r="AOS521" s="18"/>
      <c r="AOT521" s="18"/>
      <c r="AOU521" s="18"/>
      <c r="AOV521" s="18"/>
      <c r="AOW521" s="18"/>
      <c r="AOX521" s="18"/>
      <c r="AOY521" s="18"/>
      <c r="AOZ521" s="18"/>
      <c r="APA521" s="18"/>
      <c r="APB521" s="18"/>
      <c r="APC521" s="18"/>
      <c r="APD521" s="18"/>
      <c r="APE521" s="18"/>
      <c r="APF521" s="18"/>
      <c r="APG521" s="18"/>
      <c r="APH521" s="18"/>
      <c r="API521" s="18"/>
      <c r="APJ521" s="18"/>
      <c r="APK521" s="18"/>
      <c r="APL521" s="18"/>
      <c r="APM521" s="18"/>
      <c r="APN521" s="18"/>
      <c r="APO521" s="18"/>
      <c r="APP521" s="18"/>
      <c r="APQ521" s="18"/>
      <c r="APR521" s="18"/>
      <c r="APS521" s="18"/>
      <c r="APT521" s="18"/>
      <c r="APU521" s="18"/>
      <c r="APV521" s="18"/>
      <c r="APW521" s="18"/>
      <c r="APX521" s="18"/>
      <c r="APY521" s="18"/>
      <c r="APZ521" s="18"/>
      <c r="AQA521" s="18"/>
      <c r="AQB521" s="18"/>
      <c r="AQC521" s="18"/>
      <c r="AQD521" s="18"/>
      <c r="AQE521" s="18"/>
      <c r="AQF521" s="18"/>
      <c r="AQG521" s="18"/>
      <c r="AQH521" s="18"/>
      <c r="AQI521" s="18"/>
      <c r="AQJ521" s="18"/>
      <c r="AQK521" s="18"/>
      <c r="AQL521" s="18"/>
      <c r="AQM521" s="18"/>
      <c r="AQN521" s="18"/>
      <c r="AQO521" s="18"/>
      <c r="AQP521" s="18"/>
      <c r="AQQ521" s="18"/>
      <c r="AQR521" s="18"/>
      <c r="AQS521" s="18"/>
      <c r="AQT521" s="18"/>
      <c r="AQU521" s="18"/>
      <c r="AQV521" s="18"/>
      <c r="AQW521" s="18"/>
      <c r="AQX521" s="18"/>
      <c r="AQY521" s="18"/>
      <c r="AQZ521" s="18"/>
      <c r="ARA521" s="18"/>
      <c r="ARB521" s="18"/>
      <c r="ARC521" s="18"/>
      <c r="ARD521" s="18"/>
      <c r="ARE521" s="18"/>
      <c r="ARF521" s="18"/>
      <c r="ARG521" s="18"/>
      <c r="ARH521" s="18"/>
      <c r="ARI521" s="18"/>
      <c r="ARJ521" s="18"/>
      <c r="ARK521" s="18"/>
      <c r="ARL521" s="18"/>
      <c r="ARM521" s="18"/>
      <c r="ARN521" s="18"/>
      <c r="ARO521" s="18"/>
      <c r="ARP521" s="18"/>
      <c r="ARQ521" s="18"/>
      <c r="ARR521" s="18"/>
      <c r="ARS521" s="18"/>
      <c r="ART521" s="18"/>
      <c r="ARU521" s="18"/>
      <c r="ARV521" s="18"/>
      <c r="ARW521" s="18"/>
      <c r="ARX521" s="18"/>
      <c r="ARY521" s="18"/>
      <c r="ARZ521" s="18"/>
      <c r="ASA521" s="18"/>
      <c r="ASB521" s="18"/>
      <c r="ASC521" s="18"/>
      <c r="ASD521" s="18"/>
      <c r="ASE521" s="18"/>
      <c r="ASF521" s="18"/>
      <c r="ASG521" s="18"/>
      <c r="ASH521" s="18"/>
      <c r="ASI521" s="18"/>
      <c r="ASJ521" s="18"/>
      <c r="ASK521" s="18"/>
      <c r="ASL521" s="18"/>
      <c r="ASM521" s="18"/>
      <c r="ASN521" s="18"/>
      <c r="ASO521" s="18"/>
      <c r="ASP521" s="18"/>
      <c r="ASQ521" s="18"/>
      <c r="ASR521" s="18"/>
      <c r="ASS521" s="18"/>
      <c r="AST521" s="18"/>
      <c r="ASU521" s="18"/>
      <c r="ASV521" s="18"/>
      <c r="ASW521" s="18"/>
      <c r="ASX521" s="18"/>
      <c r="ASY521" s="18"/>
      <c r="ASZ521" s="18"/>
      <c r="ATA521" s="18"/>
      <c r="ATB521" s="18"/>
      <c r="ATC521" s="18"/>
      <c r="ATD521" s="18"/>
      <c r="ATE521" s="18"/>
      <c r="ATF521" s="18"/>
      <c r="ATG521" s="18"/>
      <c r="ATH521" s="18"/>
      <c r="ATI521" s="18"/>
      <c r="ATJ521" s="18"/>
      <c r="ATK521" s="18"/>
      <c r="ATL521" s="18"/>
      <c r="ATM521" s="18"/>
      <c r="ATN521" s="18"/>
      <c r="ATO521" s="18"/>
      <c r="ATP521" s="18"/>
      <c r="ATQ521" s="18"/>
      <c r="ATR521" s="18"/>
      <c r="ATS521" s="18"/>
      <c r="ATT521" s="18"/>
      <c r="ATU521" s="18"/>
      <c r="ATV521" s="18"/>
      <c r="ATW521" s="18"/>
      <c r="ATX521" s="18"/>
      <c r="ATY521" s="18"/>
      <c r="ATZ521" s="18"/>
      <c r="AUA521" s="18"/>
      <c r="AUB521" s="18"/>
      <c r="AUC521" s="18"/>
      <c r="AUD521" s="18"/>
      <c r="AUE521" s="18"/>
      <c r="AUF521" s="18"/>
      <c r="AUG521" s="18"/>
      <c r="AUH521" s="18"/>
      <c r="AUI521" s="18"/>
      <c r="AUJ521" s="18"/>
      <c r="AUK521" s="18"/>
      <c r="AUL521" s="18"/>
      <c r="AUM521" s="18"/>
      <c r="AUN521" s="18"/>
      <c r="AUO521" s="18"/>
      <c r="AUP521" s="18"/>
      <c r="AUQ521" s="18"/>
      <c r="AUR521" s="18"/>
      <c r="AUS521" s="18"/>
      <c r="AUT521" s="18"/>
      <c r="AUU521" s="18"/>
      <c r="AUV521" s="18"/>
      <c r="AUW521" s="18"/>
      <c r="AUX521" s="18"/>
      <c r="AUY521" s="18"/>
      <c r="AUZ521" s="18"/>
      <c r="AVA521" s="18"/>
      <c r="AVB521" s="18"/>
      <c r="AVC521" s="18"/>
      <c r="AVD521" s="18"/>
      <c r="AVE521" s="18"/>
      <c r="AVF521" s="18"/>
      <c r="AVG521" s="18"/>
      <c r="AVH521" s="18"/>
      <c r="AVI521" s="18"/>
      <c r="AVJ521" s="18"/>
      <c r="AVK521" s="18"/>
      <c r="AVL521" s="18"/>
      <c r="AVM521" s="18"/>
      <c r="AVN521" s="18"/>
      <c r="AVO521" s="18"/>
      <c r="AVP521" s="18"/>
      <c r="AVQ521" s="18"/>
      <c r="AVR521" s="18"/>
      <c r="AVS521" s="18"/>
      <c r="AVT521" s="18"/>
      <c r="AVU521" s="18"/>
      <c r="AVV521" s="18"/>
      <c r="AVW521" s="18"/>
      <c r="AVX521" s="18"/>
      <c r="AVY521" s="18"/>
      <c r="AVZ521" s="18"/>
      <c r="AWA521" s="18"/>
      <c r="AWB521" s="18"/>
      <c r="AWC521" s="18"/>
      <c r="AWD521" s="18"/>
      <c r="AWE521" s="18"/>
      <c r="AWF521" s="18"/>
      <c r="AWG521" s="18"/>
      <c r="AWH521" s="18"/>
      <c r="AWI521" s="18"/>
      <c r="AWJ521" s="18"/>
      <c r="AWK521" s="18"/>
      <c r="AWL521" s="18"/>
      <c r="AWM521" s="18"/>
      <c r="AWN521" s="18"/>
      <c r="AWO521" s="18"/>
      <c r="AWP521" s="18"/>
      <c r="AWQ521" s="18"/>
      <c r="AWR521" s="18"/>
      <c r="AWS521" s="18"/>
      <c r="AWT521" s="18"/>
      <c r="AWU521" s="18"/>
      <c r="AWV521" s="18"/>
      <c r="AWW521" s="18"/>
      <c r="AWX521" s="18"/>
      <c r="AWY521" s="18"/>
      <c r="AWZ521" s="18"/>
      <c r="AXA521" s="18"/>
      <c r="AXB521" s="18"/>
      <c r="AXC521" s="18"/>
      <c r="AXD521" s="18"/>
      <c r="AXE521" s="18"/>
      <c r="AXF521" s="18"/>
      <c r="AXG521" s="18"/>
      <c r="AXH521" s="18"/>
      <c r="AXI521" s="18"/>
      <c r="AXJ521" s="18"/>
      <c r="AXK521" s="18"/>
      <c r="AXL521" s="18"/>
      <c r="AXM521" s="18"/>
      <c r="AXN521" s="18"/>
      <c r="AXO521" s="18"/>
      <c r="AXP521" s="18"/>
      <c r="AXQ521" s="18"/>
      <c r="AXR521" s="18"/>
      <c r="AXS521" s="18"/>
      <c r="AXT521" s="18"/>
      <c r="AXU521" s="18"/>
      <c r="AXV521" s="18"/>
      <c r="AXW521" s="18"/>
      <c r="AXX521" s="18"/>
      <c r="AXY521" s="18"/>
      <c r="AXZ521" s="18"/>
      <c r="AYA521" s="18"/>
      <c r="AYB521" s="18"/>
      <c r="AYC521" s="18"/>
      <c r="AYD521" s="18"/>
      <c r="AYE521" s="18"/>
      <c r="AYF521" s="18"/>
      <c r="AYG521" s="18"/>
      <c r="AYH521" s="18"/>
      <c r="AYI521" s="18"/>
      <c r="AYJ521" s="18"/>
      <c r="AYK521" s="18"/>
      <c r="AYL521" s="18"/>
      <c r="AYM521" s="18"/>
      <c r="AYN521" s="18"/>
      <c r="AYO521" s="18"/>
      <c r="AYP521" s="18"/>
      <c r="AYQ521" s="18"/>
      <c r="AYR521" s="18"/>
      <c r="AYS521" s="18"/>
      <c r="AYT521" s="18"/>
      <c r="AYU521" s="18"/>
      <c r="AYV521" s="18"/>
      <c r="AYW521" s="18"/>
      <c r="AYX521" s="18"/>
      <c r="AYY521" s="18"/>
      <c r="AYZ521" s="18"/>
      <c r="AZA521" s="18"/>
      <c r="AZB521" s="18"/>
      <c r="AZC521" s="18"/>
      <c r="AZD521" s="18"/>
      <c r="AZE521" s="18"/>
      <c r="AZF521" s="18"/>
      <c r="AZG521" s="18"/>
      <c r="AZH521" s="18"/>
      <c r="AZI521" s="18"/>
      <c r="AZJ521" s="18"/>
      <c r="AZK521" s="18"/>
      <c r="AZL521" s="18"/>
      <c r="AZM521" s="18"/>
      <c r="AZN521" s="18"/>
      <c r="AZO521" s="18"/>
      <c r="AZP521" s="18"/>
      <c r="AZQ521" s="18"/>
      <c r="AZR521" s="18"/>
      <c r="AZS521" s="18"/>
      <c r="AZT521" s="18"/>
      <c r="AZU521" s="18"/>
      <c r="AZV521" s="18"/>
      <c r="AZW521" s="18"/>
      <c r="AZX521" s="18"/>
      <c r="AZY521" s="18"/>
      <c r="AZZ521" s="18"/>
      <c r="BAA521" s="18"/>
      <c r="BAB521" s="18"/>
      <c r="BAC521" s="18"/>
      <c r="BAD521" s="18"/>
      <c r="BAE521" s="18"/>
      <c r="BAF521" s="18"/>
      <c r="BAG521" s="18"/>
      <c r="BAH521" s="18"/>
      <c r="BAI521" s="18"/>
      <c r="BAJ521" s="18"/>
      <c r="BAK521" s="18"/>
      <c r="BAL521" s="18"/>
      <c r="BAM521" s="18"/>
      <c r="BAN521" s="18"/>
      <c r="BAO521" s="18"/>
      <c r="BAP521" s="18"/>
      <c r="BAQ521" s="18"/>
      <c r="BAR521" s="18"/>
      <c r="BAS521" s="18"/>
      <c r="BAT521" s="18"/>
      <c r="BAU521" s="18"/>
      <c r="BAV521" s="18"/>
      <c r="BAW521" s="18"/>
      <c r="BAX521" s="18"/>
      <c r="BAY521" s="18"/>
      <c r="BAZ521" s="18"/>
      <c r="BBA521" s="18"/>
      <c r="BBB521" s="18"/>
      <c r="BBC521" s="18"/>
      <c r="BBD521" s="18"/>
      <c r="BBE521" s="18"/>
      <c r="BBF521" s="18"/>
      <c r="BBG521" s="18"/>
      <c r="BBH521" s="18"/>
      <c r="BBI521" s="18"/>
      <c r="BBJ521" s="18"/>
      <c r="BBK521" s="18"/>
      <c r="BBL521" s="18"/>
      <c r="BBM521" s="18"/>
      <c r="BBN521" s="18"/>
      <c r="BBO521" s="18"/>
      <c r="BBP521" s="18"/>
      <c r="BBQ521" s="18"/>
      <c r="BBR521" s="18"/>
      <c r="BBS521" s="18"/>
      <c r="BBT521" s="18"/>
      <c r="BBU521" s="18"/>
      <c r="BBV521" s="18"/>
      <c r="BBW521" s="18"/>
      <c r="BBX521" s="18"/>
      <c r="BBY521" s="18"/>
      <c r="BBZ521" s="18"/>
      <c r="BCA521" s="18"/>
      <c r="BCB521" s="18"/>
      <c r="BCC521" s="18"/>
      <c r="BCD521" s="18"/>
      <c r="BCE521" s="18"/>
      <c r="BCF521" s="18"/>
      <c r="BCG521" s="18"/>
      <c r="BCH521" s="18"/>
      <c r="BCI521" s="18"/>
      <c r="BCJ521" s="18"/>
      <c r="BCK521" s="18"/>
      <c r="BCL521" s="18"/>
      <c r="BCM521" s="18"/>
      <c r="BCN521" s="18"/>
      <c r="BCO521" s="18"/>
      <c r="BCP521" s="18"/>
      <c r="BCQ521" s="18"/>
      <c r="BCR521" s="18"/>
      <c r="BCS521" s="18"/>
      <c r="BCT521" s="18"/>
      <c r="BCU521" s="18"/>
      <c r="BCV521" s="18"/>
      <c r="BCW521" s="18"/>
      <c r="BCX521" s="18"/>
      <c r="BCY521" s="18"/>
      <c r="BCZ521" s="18"/>
      <c r="BDA521" s="18"/>
      <c r="BDB521" s="18"/>
      <c r="BDC521" s="18"/>
      <c r="BDD521" s="18"/>
      <c r="BDE521" s="18"/>
      <c r="BDF521" s="18"/>
      <c r="BDG521" s="18"/>
      <c r="BDH521" s="18"/>
      <c r="BDI521" s="18"/>
      <c r="BDJ521" s="18"/>
      <c r="BDK521" s="18"/>
      <c r="BDL521" s="18"/>
      <c r="BDM521" s="18"/>
      <c r="BDN521" s="18"/>
      <c r="BDO521" s="18"/>
      <c r="BDP521" s="18"/>
      <c r="BDQ521" s="18"/>
      <c r="BDR521" s="18"/>
      <c r="BDS521" s="18"/>
      <c r="BDT521" s="18"/>
      <c r="BDU521" s="18"/>
      <c r="BDV521" s="18"/>
      <c r="BDW521" s="18"/>
      <c r="BDX521" s="18"/>
      <c r="BDY521" s="18"/>
      <c r="BDZ521" s="18"/>
      <c r="BEA521" s="18"/>
      <c r="BEB521" s="18"/>
      <c r="BEC521" s="18"/>
      <c r="BED521" s="18"/>
      <c r="BEE521" s="18"/>
      <c r="BEF521" s="18"/>
      <c r="BEG521" s="18"/>
      <c r="BEH521" s="18"/>
      <c r="BEI521" s="18"/>
      <c r="BEJ521" s="18"/>
      <c r="BEK521" s="18"/>
      <c r="BEL521" s="18"/>
      <c r="BEM521" s="18"/>
      <c r="BEN521" s="18"/>
      <c r="BEO521" s="18"/>
      <c r="BEP521" s="18"/>
      <c r="BEQ521" s="18"/>
      <c r="BER521" s="18"/>
      <c r="BES521" s="18"/>
      <c r="BET521" s="18"/>
      <c r="BEU521" s="18"/>
      <c r="BEV521" s="18"/>
      <c r="BEW521" s="18"/>
      <c r="BEX521" s="18"/>
      <c r="BEY521" s="18"/>
      <c r="BEZ521" s="18"/>
      <c r="BFA521" s="18"/>
      <c r="BFB521" s="18"/>
      <c r="BFC521" s="18"/>
      <c r="BFD521" s="18"/>
      <c r="BFE521" s="18"/>
      <c r="BFF521" s="18"/>
      <c r="BFG521" s="18"/>
      <c r="BFH521" s="18"/>
      <c r="BFI521" s="18"/>
      <c r="BFJ521" s="18"/>
      <c r="BFK521" s="18"/>
      <c r="BFL521" s="18"/>
      <c r="BFM521" s="18"/>
      <c r="BFN521" s="18"/>
      <c r="BFO521" s="18"/>
      <c r="BFP521" s="18"/>
      <c r="BFQ521" s="18"/>
      <c r="BFR521" s="18"/>
      <c r="BFS521" s="18"/>
      <c r="BFT521" s="18"/>
      <c r="BFU521" s="18"/>
      <c r="BFV521" s="18"/>
      <c r="BFW521" s="18"/>
      <c r="BFX521" s="18"/>
      <c r="BFY521" s="18"/>
      <c r="BFZ521" s="18"/>
      <c r="BGA521" s="18"/>
      <c r="BGB521" s="18"/>
      <c r="BGC521" s="18"/>
      <c r="BGD521" s="18"/>
      <c r="BGE521" s="18"/>
      <c r="BGF521" s="18"/>
      <c r="BGG521" s="18"/>
      <c r="BGH521" s="18"/>
      <c r="BGI521" s="18"/>
      <c r="BGJ521" s="18"/>
      <c r="BGK521" s="18"/>
      <c r="BGL521" s="18"/>
      <c r="BGM521" s="18"/>
      <c r="BGN521" s="18"/>
      <c r="BGO521" s="18"/>
      <c r="BGP521" s="18"/>
      <c r="BGQ521" s="18"/>
      <c r="BGR521" s="18"/>
      <c r="BGS521" s="18"/>
      <c r="BGT521" s="18"/>
      <c r="BGU521" s="18"/>
      <c r="BGV521" s="18"/>
      <c r="BGW521" s="18"/>
      <c r="BGX521" s="18"/>
      <c r="BGY521" s="18"/>
      <c r="BGZ521" s="18"/>
      <c r="BHA521" s="18"/>
      <c r="BHB521" s="18"/>
      <c r="BHC521" s="18"/>
      <c r="BHD521" s="18"/>
      <c r="BHE521" s="18"/>
      <c r="BHF521" s="18"/>
      <c r="BHG521" s="18"/>
      <c r="BHH521" s="18"/>
      <c r="BHI521" s="18"/>
      <c r="BHJ521" s="18"/>
      <c r="BHK521" s="18"/>
      <c r="BHL521" s="18"/>
      <c r="BHM521" s="18"/>
      <c r="BHN521" s="18"/>
      <c r="BHO521" s="18"/>
      <c r="BHP521" s="18"/>
      <c r="BHQ521" s="18"/>
      <c r="BHR521" s="18"/>
      <c r="BHS521" s="18"/>
      <c r="BHT521" s="18"/>
      <c r="BHU521" s="18"/>
      <c r="BHV521" s="18"/>
      <c r="BHW521" s="18"/>
      <c r="BHX521" s="18"/>
      <c r="BHY521" s="18"/>
      <c r="BHZ521" s="18"/>
      <c r="BIA521" s="18"/>
      <c r="BIB521" s="18"/>
      <c r="BIC521" s="18"/>
      <c r="BID521" s="18"/>
      <c r="BIE521" s="18"/>
      <c r="BIF521" s="18"/>
      <c r="BIG521" s="18"/>
      <c r="BIH521" s="18"/>
      <c r="BII521" s="18"/>
      <c r="BIJ521" s="18"/>
      <c r="BIK521" s="18"/>
      <c r="BIL521" s="18"/>
      <c r="BIM521" s="18"/>
      <c r="BIN521" s="18"/>
      <c r="BIO521" s="18"/>
      <c r="BIP521" s="18"/>
      <c r="BIQ521" s="18"/>
      <c r="BIR521" s="18"/>
      <c r="BIS521" s="18"/>
      <c r="BIT521" s="18"/>
      <c r="BIU521" s="18"/>
      <c r="BIV521" s="18"/>
      <c r="BIW521" s="18"/>
      <c r="BIX521" s="18"/>
      <c r="BIY521" s="18"/>
      <c r="BIZ521" s="18"/>
      <c r="BJA521" s="18"/>
      <c r="BJB521" s="18"/>
      <c r="BJC521" s="18"/>
      <c r="BJD521" s="18"/>
      <c r="BJE521" s="18"/>
      <c r="BJF521" s="18"/>
      <c r="BJG521" s="18"/>
      <c r="BJH521" s="18"/>
      <c r="BJI521" s="18"/>
      <c r="BJJ521" s="18"/>
      <c r="BJK521" s="18"/>
      <c r="BJL521" s="18"/>
      <c r="BJM521" s="18"/>
      <c r="BJN521" s="18"/>
      <c r="BJO521" s="18"/>
      <c r="BJP521" s="18"/>
      <c r="BJQ521" s="18"/>
      <c r="BJR521" s="18"/>
      <c r="BJS521" s="18"/>
      <c r="BJT521" s="18"/>
      <c r="BJU521" s="18"/>
      <c r="BJV521" s="18"/>
      <c r="BJW521" s="18"/>
      <c r="BJX521" s="18"/>
      <c r="BJY521" s="18"/>
      <c r="BJZ521" s="18"/>
      <c r="BKA521" s="18"/>
      <c r="BKB521" s="18"/>
      <c r="BKC521" s="18"/>
      <c r="BKD521" s="18"/>
      <c r="BKE521" s="18"/>
      <c r="BKF521" s="18"/>
      <c r="BKG521" s="18"/>
      <c r="BKH521" s="18"/>
      <c r="BKI521" s="18"/>
      <c r="BKJ521" s="18"/>
      <c r="BKK521" s="18"/>
      <c r="BKL521" s="18"/>
      <c r="BKM521" s="18"/>
      <c r="BKN521" s="18"/>
      <c r="BKO521" s="18"/>
      <c r="BKP521" s="18"/>
      <c r="BKQ521" s="18"/>
      <c r="BKR521" s="18"/>
      <c r="BKS521" s="18"/>
      <c r="BKT521" s="18"/>
      <c r="BKU521" s="18"/>
      <c r="BKV521" s="18"/>
      <c r="BKW521" s="18"/>
      <c r="BKX521" s="18"/>
      <c r="BKY521" s="18"/>
      <c r="BKZ521" s="18"/>
      <c r="BLA521" s="18"/>
      <c r="BLB521" s="18"/>
      <c r="BLC521" s="18"/>
      <c r="BLD521" s="18"/>
      <c r="BLE521" s="18"/>
      <c r="BLF521" s="18"/>
      <c r="BLG521" s="18"/>
      <c r="BLH521" s="18"/>
      <c r="BLI521" s="18"/>
      <c r="BLJ521" s="18"/>
      <c r="BLK521" s="18"/>
      <c r="BLL521" s="18"/>
      <c r="BLM521" s="18"/>
      <c r="BLN521" s="18"/>
      <c r="BLO521" s="18"/>
      <c r="BLP521" s="18"/>
      <c r="BLQ521" s="18"/>
      <c r="BLR521" s="18"/>
      <c r="BLS521" s="18"/>
      <c r="BLT521" s="18"/>
      <c r="BLU521" s="18"/>
      <c r="BLV521" s="18"/>
      <c r="BLW521" s="18"/>
      <c r="BLX521" s="18"/>
      <c r="BLY521" s="18"/>
      <c r="BLZ521" s="18"/>
      <c r="BMA521" s="18"/>
      <c r="BMB521" s="18"/>
      <c r="BMC521" s="18"/>
      <c r="BMD521" s="18"/>
      <c r="BME521" s="18"/>
      <c r="BMF521" s="18"/>
      <c r="BMG521" s="18"/>
      <c r="BMH521" s="18"/>
      <c r="BMI521" s="18"/>
      <c r="BMJ521" s="18"/>
      <c r="BMK521" s="18"/>
      <c r="BML521" s="18"/>
      <c r="BMM521" s="18"/>
      <c r="BMN521" s="18"/>
      <c r="BMO521" s="18"/>
      <c r="BMP521" s="18"/>
      <c r="BMQ521" s="18"/>
      <c r="BMR521" s="18"/>
      <c r="BMS521" s="18"/>
      <c r="BMT521" s="18"/>
      <c r="BMU521" s="18"/>
      <c r="BMV521" s="18"/>
      <c r="BMW521" s="18"/>
      <c r="BMX521" s="18"/>
      <c r="BMY521" s="18"/>
      <c r="BMZ521" s="18"/>
      <c r="BNA521" s="18"/>
      <c r="BNB521" s="18"/>
      <c r="BNC521" s="18"/>
      <c r="BND521" s="18"/>
      <c r="BNE521" s="18"/>
      <c r="BNF521" s="18"/>
      <c r="BNG521" s="18"/>
      <c r="BNH521" s="18"/>
      <c r="BNI521" s="18"/>
      <c r="BNJ521" s="18"/>
      <c r="BNK521" s="18"/>
      <c r="BNL521" s="18"/>
      <c r="BNM521" s="18"/>
      <c r="BNN521" s="18"/>
      <c r="BNO521" s="18"/>
      <c r="BNP521" s="18"/>
      <c r="BNQ521" s="18"/>
      <c r="BNR521" s="18"/>
      <c r="BNS521" s="18"/>
      <c r="BNT521" s="18"/>
      <c r="BNU521" s="18"/>
      <c r="BNV521" s="18"/>
      <c r="BNW521" s="18"/>
      <c r="BNX521" s="18"/>
      <c r="BNY521" s="18"/>
      <c r="BNZ521" s="18"/>
      <c r="BOA521" s="18"/>
      <c r="BOB521" s="18"/>
      <c r="BOC521" s="18"/>
      <c r="BOD521" s="18"/>
      <c r="BOE521" s="18"/>
      <c r="BOF521" s="18"/>
      <c r="BOG521" s="18"/>
      <c r="BOH521" s="18"/>
      <c r="BOI521" s="18"/>
      <c r="BOJ521" s="18"/>
      <c r="BOK521" s="18"/>
      <c r="BOL521" s="18"/>
      <c r="BOM521" s="18"/>
      <c r="BON521" s="18"/>
      <c r="BOO521" s="18"/>
      <c r="BOP521" s="18"/>
      <c r="BOQ521" s="18"/>
      <c r="BOR521" s="18"/>
      <c r="BOS521" s="18"/>
      <c r="BOT521" s="18"/>
      <c r="BOU521" s="18"/>
      <c r="BOV521" s="18"/>
      <c r="BOW521" s="18"/>
      <c r="BOX521" s="18"/>
      <c r="BOY521" s="18"/>
      <c r="BOZ521" s="18"/>
      <c r="BPA521" s="18"/>
      <c r="BPB521" s="18"/>
      <c r="BPC521" s="18"/>
      <c r="BPD521" s="18"/>
      <c r="BPE521" s="18"/>
      <c r="BPF521" s="18"/>
      <c r="BPG521" s="18"/>
      <c r="BPH521" s="18"/>
      <c r="BPI521" s="18"/>
      <c r="BPJ521" s="18"/>
      <c r="BPK521" s="18"/>
      <c r="BPL521" s="18"/>
      <c r="BPM521" s="18"/>
      <c r="BPN521" s="18"/>
      <c r="BPO521" s="18"/>
      <c r="BPP521" s="18"/>
      <c r="BPQ521" s="18"/>
      <c r="BPR521" s="18"/>
      <c r="BPS521" s="18"/>
      <c r="BPT521" s="18"/>
      <c r="BPU521" s="18"/>
      <c r="BPV521" s="18"/>
      <c r="BPW521" s="18"/>
      <c r="BPX521" s="18"/>
      <c r="BPY521" s="18"/>
      <c r="BPZ521" s="18"/>
      <c r="BQA521" s="18"/>
      <c r="BQB521" s="18"/>
      <c r="BQC521" s="18"/>
      <c r="BQD521" s="18"/>
      <c r="BQE521" s="18"/>
      <c r="BQF521" s="18"/>
      <c r="BQG521" s="18"/>
      <c r="BQH521" s="18"/>
      <c r="BQI521" s="18"/>
      <c r="BQJ521" s="18"/>
      <c r="BQK521" s="18"/>
      <c r="BQL521" s="18"/>
      <c r="BQM521" s="18"/>
      <c r="BQN521" s="18"/>
      <c r="BQO521" s="18"/>
      <c r="BQP521" s="18"/>
      <c r="BQQ521" s="18"/>
      <c r="BQR521" s="18"/>
      <c r="BQS521" s="18"/>
      <c r="BQT521" s="18"/>
      <c r="BQU521" s="18"/>
      <c r="BQV521" s="18"/>
      <c r="BQW521" s="18"/>
      <c r="BQX521" s="18"/>
      <c r="BQY521" s="18"/>
      <c r="BQZ521" s="18"/>
      <c r="BRA521" s="18"/>
      <c r="BRB521" s="18"/>
      <c r="BRC521" s="18"/>
      <c r="BRD521" s="18"/>
      <c r="BRE521" s="18"/>
      <c r="BRF521" s="18"/>
      <c r="BRG521" s="18"/>
      <c r="BRH521" s="18"/>
      <c r="BRI521" s="18"/>
      <c r="BRJ521" s="18"/>
      <c r="BRK521" s="18"/>
      <c r="BRL521" s="18"/>
      <c r="BRM521" s="18"/>
      <c r="BRN521" s="18"/>
      <c r="BRO521" s="18"/>
      <c r="BRP521" s="18"/>
      <c r="BRQ521" s="18"/>
      <c r="BRR521" s="18"/>
      <c r="BRS521" s="18"/>
      <c r="BRT521" s="18"/>
      <c r="BRU521" s="18"/>
      <c r="BRV521" s="18"/>
      <c r="BRW521" s="18"/>
      <c r="BRX521" s="18"/>
      <c r="BRY521" s="18"/>
      <c r="BRZ521" s="18"/>
      <c r="BSA521" s="18"/>
      <c r="BSB521" s="18"/>
      <c r="BSC521" s="18"/>
      <c r="BSD521" s="18"/>
      <c r="BSE521" s="18"/>
      <c r="BSF521" s="18"/>
      <c r="BSG521" s="18"/>
      <c r="BSH521" s="18"/>
      <c r="BSI521" s="18"/>
      <c r="BSJ521" s="18"/>
      <c r="BSK521" s="18"/>
      <c r="BSL521" s="18"/>
      <c r="BSM521" s="18"/>
      <c r="BSN521" s="18"/>
      <c r="BSO521" s="18"/>
      <c r="BSP521" s="18"/>
      <c r="BSQ521" s="18"/>
      <c r="BSR521" s="18"/>
      <c r="BSS521" s="18"/>
      <c r="BST521" s="18"/>
      <c r="BSU521" s="18"/>
      <c r="BSV521" s="18"/>
      <c r="BSW521" s="18"/>
      <c r="BSX521" s="18"/>
      <c r="BSY521" s="18"/>
      <c r="BSZ521" s="18"/>
      <c r="BTA521" s="18"/>
      <c r="BTB521" s="18"/>
      <c r="BTC521" s="18"/>
      <c r="BTD521" s="18"/>
      <c r="BTE521" s="18"/>
      <c r="BTF521" s="18"/>
      <c r="BTG521" s="18"/>
      <c r="BTH521" s="18"/>
      <c r="BTI521" s="18"/>
      <c r="BTJ521" s="18"/>
      <c r="BTK521" s="18"/>
      <c r="BTL521" s="18"/>
      <c r="BTM521" s="18"/>
      <c r="BTN521" s="18"/>
      <c r="BTO521" s="18"/>
      <c r="BTP521" s="18"/>
      <c r="BTQ521" s="18"/>
      <c r="BTR521" s="18"/>
      <c r="BTS521" s="18"/>
      <c r="BTT521" s="18"/>
      <c r="BTU521" s="18"/>
      <c r="BTV521" s="18"/>
      <c r="BTW521" s="18"/>
      <c r="BTX521" s="18"/>
      <c r="BTY521" s="18"/>
      <c r="BTZ521" s="18"/>
      <c r="BUA521" s="18"/>
      <c r="BUB521" s="18"/>
      <c r="BUC521" s="18"/>
      <c r="BUD521" s="18"/>
      <c r="BUE521" s="18"/>
      <c r="BUF521" s="18"/>
      <c r="BUG521" s="18"/>
      <c r="BUH521" s="18"/>
      <c r="BUI521" s="18"/>
      <c r="BUJ521" s="18"/>
      <c r="BUK521" s="18"/>
      <c r="BUL521" s="18"/>
      <c r="BUM521" s="18"/>
      <c r="BUN521" s="18"/>
      <c r="BUO521" s="18"/>
      <c r="BUP521" s="18"/>
      <c r="BUQ521" s="18"/>
      <c r="BUR521" s="18"/>
      <c r="BUS521" s="18"/>
      <c r="BUT521" s="18"/>
      <c r="BUU521" s="18"/>
      <c r="BUV521" s="18"/>
      <c r="BUW521" s="18"/>
      <c r="BUX521" s="18"/>
      <c r="BUY521" s="18"/>
      <c r="BUZ521" s="18"/>
      <c r="BVA521" s="18"/>
      <c r="BVB521" s="18"/>
      <c r="BVC521" s="18"/>
      <c r="BVD521" s="18"/>
      <c r="BVE521" s="18"/>
      <c r="BVF521" s="18"/>
      <c r="BVG521" s="18"/>
      <c r="BVH521" s="18"/>
      <c r="BVI521" s="18"/>
      <c r="BVJ521" s="18"/>
      <c r="BVK521" s="18"/>
      <c r="BVL521" s="18"/>
      <c r="BVM521" s="18"/>
      <c r="BVN521" s="18"/>
      <c r="BVO521" s="18"/>
      <c r="BVP521" s="18"/>
      <c r="BVQ521" s="18"/>
      <c r="BVR521" s="18"/>
      <c r="BVS521" s="18"/>
      <c r="BVT521" s="18"/>
      <c r="BVU521" s="18"/>
      <c r="BVV521" s="18"/>
      <c r="BVW521" s="18"/>
      <c r="BVX521" s="18"/>
      <c r="BVY521" s="18"/>
      <c r="BVZ521" s="18"/>
      <c r="BWA521" s="18"/>
      <c r="BWB521" s="18"/>
      <c r="BWC521" s="18"/>
      <c r="BWD521" s="18"/>
      <c r="BWE521" s="18"/>
      <c r="BWF521" s="18"/>
      <c r="BWG521" s="18"/>
      <c r="BWH521" s="18"/>
      <c r="BWI521" s="18"/>
      <c r="BWJ521" s="18"/>
      <c r="BWK521" s="18"/>
      <c r="BWL521" s="18"/>
      <c r="BWM521" s="18"/>
      <c r="BWN521" s="18"/>
      <c r="BWO521" s="18"/>
      <c r="BWP521" s="18"/>
      <c r="BWQ521" s="18"/>
      <c r="BWR521" s="18"/>
      <c r="BWS521" s="18"/>
      <c r="BWT521" s="18"/>
      <c r="BWU521" s="18"/>
      <c r="BWV521" s="18"/>
      <c r="BWW521" s="18"/>
      <c r="BWX521" s="18"/>
      <c r="BWY521" s="18"/>
      <c r="BWZ521" s="18"/>
      <c r="BXA521" s="18"/>
      <c r="BXB521" s="18"/>
      <c r="BXC521" s="18"/>
      <c r="BXD521" s="18"/>
      <c r="BXE521" s="18"/>
      <c r="BXF521" s="18"/>
      <c r="BXG521" s="18"/>
      <c r="BXH521" s="18"/>
      <c r="BXI521" s="18"/>
      <c r="BXJ521" s="18"/>
      <c r="BXK521" s="18"/>
      <c r="BXL521" s="18"/>
      <c r="BXM521" s="18"/>
      <c r="BXN521" s="18"/>
      <c r="BXO521" s="18"/>
      <c r="BXP521" s="18"/>
      <c r="BXQ521" s="18"/>
      <c r="BXR521" s="18"/>
      <c r="BXS521" s="18"/>
      <c r="BXT521" s="18"/>
      <c r="BXU521" s="18"/>
      <c r="BXV521" s="18"/>
      <c r="BXW521" s="18"/>
      <c r="BXX521" s="18"/>
      <c r="BXY521" s="18"/>
      <c r="BXZ521" s="18"/>
      <c r="BYA521" s="18"/>
      <c r="BYB521" s="18"/>
      <c r="BYC521" s="18"/>
      <c r="BYD521" s="18"/>
      <c r="BYE521" s="18"/>
      <c r="BYF521" s="18"/>
      <c r="BYG521" s="18"/>
      <c r="BYH521" s="18"/>
      <c r="BYI521" s="18"/>
      <c r="BYJ521" s="18"/>
      <c r="BYK521" s="18"/>
      <c r="BYL521" s="18"/>
      <c r="BYM521" s="18"/>
      <c r="BYN521" s="18"/>
      <c r="BYO521" s="18"/>
      <c r="BYP521" s="18"/>
      <c r="BYQ521" s="18"/>
      <c r="BYR521" s="18"/>
      <c r="BYS521" s="18"/>
      <c r="BYT521" s="18"/>
      <c r="BYU521" s="18"/>
      <c r="BYV521" s="18"/>
      <c r="BYW521" s="18"/>
      <c r="BYX521" s="18"/>
      <c r="BYY521" s="18"/>
      <c r="BYZ521" s="18"/>
      <c r="BZA521" s="18"/>
      <c r="BZB521" s="18"/>
      <c r="BZC521" s="18"/>
      <c r="BZD521" s="18"/>
      <c r="BZE521" s="18"/>
      <c r="BZF521" s="18"/>
      <c r="BZG521" s="18"/>
      <c r="BZH521" s="18"/>
      <c r="BZI521" s="18"/>
      <c r="BZJ521" s="18"/>
      <c r="BZK521" s="18"/>
      <c r="BZL521" s="18"/>
      <c r="BZM521" s="18"/>
      <c r="BZN521" s="18"/>
      <c r="BZO521" s="18"/>
      <c r="BZP521" s="18"/>
      <c r="BZQ521" s="18"/>
      <c r="BZR521" s="18"/>
      <c r="BZS521" s="18"/>
      <c r="BZT521" s="18"/>
      <c r="BZU521" s="18"/>
      <c r="BZV521" s="18"/>
      <c r="BZW521" s="18"/>
      <c r="BZX521" s="18"/>
      <c r="BZY521" s="18"/>
      <c r="BZZ521" s="18"/>
      <c r="CAA521" s="18"/>
      <c r="CAB521" s="18"/>
      <c r="CAC521" s="18"/>
      <c r="CAD521" s="18"/>
      <c r="CAE521" s="18"/>
      <c r="CAF521" s="18"/>
      <c r="CAG521" s="18"/>
      <c r="CAH521" s="18"/>
      <c r="CAI521" s="18"/>
      <c r="CAJ521" s="18"/>
      <c r="CAK521" s="18"/>
      <c r="CAL521" s="18"/>
      <c r="CAM521" s="18"/>
      <c r="CAN521" s="18"/>
      <c r="CAO521" s="18"/>
      <c r="CAP521" s="18"/>
      <c r="CAQ521" s="18"/>
      <c r="CAR521" s="18"/>
      <c r="CAS521" s="18"/>
      <c r="CAT521" s="18"/>
      <c r="CAU521" s="18"/>
      <c r="CAV521" s="18"/>
      <c r="CAW521" s="18"/>
      <c r="CAX521" s="18"/>
      <c r="CAY521" s="18"/>
      <c r="CAZ521" s="18"/>
      <c r="CBA521" s="18"/>
      <c r="CBB521" s="18"/>
      <c r="CBC521" s="18"/>
      <c r="CBD521" s="18"/>
      <c r="CBE521" s="18"/>
      <c r="CBF521" s="18"/>
      <c r="CBG521" s="18"/>
      <c r="CBH521" s="18"/>
      <c r="CBI521" s="18"/>
      <c r="CBJ521" s="18"/>
      <c r="CBK521" s="18"/>
      <c r="CBL521" s="18"/>
      <c r="CBM521" s="18"/>
      <c r="CBN521" s="18"/>
      <c r="CBO521" s="18"/>
      <c r="CBP521" s="18"/>
      <c r="CBQ521" s="18"/>
      <c r="CBR521" s="18"/>
      <c r="CBS521" s="18"/>
      <c r="CBT521" s="18"/>
      <c r="CBU521" s="18"/>
      <c r="CBV521" s="18"/>
      <c r="CBW521" s="18"/>
      <c r="CBX521" s="18"/>
      <c r="CBY521" s="18"/>
      <c r="CBZ521" s="18"/>
      <c r="CCA521" s="18"/>
      <c r="CCB521" s="18"/>
      <c r="CCC521" s="18"/>
      <c r="CCD521" s="18"/>
      <c r="CCE521" s="18"/>
      <c r="CCF521" s="18"/>
      <c r="CCG521" s="18"/>
      <c r="CCH521" s="18"/>
      <c r="CCI521" s="18"/>
      <c r="CCJ521" s="18"/>
      <c r="CCK521" s="18"/>
      <c r="CCL521" s="18"/>
      <c r="CCM521" s="18"/>
      <c r="CCN521" s="18"/>
      <c r="CCO521" s="18"/>
      <c r="CCP521" s="18"/>
      <c r="CCQ521" s="18"/>
      <c r="CCR521" s="18"/>
      <c r="CCS521" s="18"/>
      <c r="CCT521" s="18"/>
      <c r="CCU521" s="18"/>
      <c r="CCV521" s="18"/>
      <c r="CCW521" s="18"/>
      <c r="CCX521" s="18"/>
      <c r="CCY521" s="18"/>
      <c r="CCZ521" s="18"/>
      <c r="CDA521" s="18"/>
      <c r="CDB521" s="18"/>
      <c r="CDC521" s="18"/>
      <c r="CDD521" s="18"/>
      <c r="CDE521" s="18"/>
      <c r="CDF521" s="18"/>
      <c r="CDG521" s="18"/>
      <c r="CDH521" s="18"/>
      <c r="CDI521" s="18"/>
      <c r="CDJ521" s="18"/>
      <c r="CDK521" s="18"/>
      <c r="CDL521" s="18"/>
      <c r="CDM521" s="18"/>
      <c r="CDN521" s="18"/>
      <c r="CDO521" s="18"/>
      <c r="CDP521" s="18"/>
      <c r="CDQ521" s="18"/>
      <c r="CDR521" s="18"/>
      <c r="CDS521" s="18"/>
      <c r="CDT521" s="18"/>
      <c r="CDU521" s="18"/>
      <c r="CDV521" s="18"/>
      <c r="CDW521" s="18"/>
      <c r="CDX521" s="18"/>
      <c r="CDY521" s="18"/>
      <c r="CDZ521" s="18"/>
      <c r="CEA521" s="18"/>
      <c r="CEB521" s="18"/>
      <c r="CEC521" s="18"/>
      <c r="CED521" s="18"/>
      <c r="CEE521" s="18"/>
      <c r="CEF521" s="18"/>
      <c r="CEG521" s="18"/>
      <c r="CEH521" s="18"/>
      <c r="CEI521" s="18"/>
      <c r="CEJ521" s="18"/>
      <c r="CEK521" s="18"/>
      <c r="CEL521" s="18"/>
      <c r="CEM521" s="18"/>
      <c r="CEN521" s="18"/>
      <c r="CEO521" s="18"/>
      <c r="CEP521" s="18"/>
      <c r="CEQ521" s="18"/>
      <c r="CER521" s="18"/>
      <c r="CES521" s="18"/>
      <c r="CET521" s="18"/>
      <c r="CEU521" s="18"/>
      <c r="CEV521" s="18"/>
      <c r="CEW521" s="18"/>
      <c r="CEX521" s="18"/>
      <c r="CEY521" s="18"/>
      <c r="CEZ521" s="18"/>
      <c r="CFA521" s="18"/>
      <c r="CFB521" s="18"/>
      <c r="CFC521" s="18"/>
      <c r="CFD521" s="18"/>
      <c r="CFE521" s="18"/>
      <c r="CFF521" s="18"/>
      <c r="CFG521" s="18"/>
      <c r="CFH521" s="18"/>
      <c r="CFI521" s="18"/>
      <c r="CFJ521" s="18"/>
      <c r="CFK521" s="18"/>
      <c r="CFL521" s="18"/>
      <c r="CFM521" s="18"/>
      <c r="CFN521" s="18"/>
      <c r="CFO521" s="18"/>
      <c r="CFP521" s="18"/>
      <c r="CFQ521" s="18"/>
      <c r="CFR521" s="18"/>
      <c r="CFS521" s="18"/>
      <c r="CFT521" s="18"/>
      <c r="CFU521" s="18"/>
      <c r="CFV521" s="18"/>
      <c r="CFW521" s="18"/>
      <c r="CFX521" s="18"/>
      <c r="CFY521" s="18"/>
      <c r="CFZ521" s="18"/>
      <c r="CGA521" s="18"/>
      <c r="CGB521" s="18"/>
      <c r="CGC521" s="18"/>
      <c r="CGD521" s="18"/>
      <c r="CGE521" s="18"/>
      <c r="CGF521" s="18"/>
      <c r="CGG521" s="18"/>
      <c r="CGH521" s="18"/>
      <c r="CGI521" s="18"/>
      <c r="CGJ521" s="18"/>
      <c r="CGK521" s="18"/>
      <c r="CGL521" s="18"/>
      <c r="CGM521" s="18"/>
      <c r="CGN521" s="18"/>
      <c r="CGO521" s="18"/>
      <c r="CGP521" s="18"/>
      <c r="CGQ521" s="18"/>
      <c r="CGR521" s="18"/>
      <c r="CGS521" s="18"/>
      <c r="CGT521" s="18"/>
      <c r="CGU521" s="18"/>
      <c r="CGV521" s="18"/>
      <c r="CGW521" s="18"/>
      <c r="CGX521" s="18"/>
      <c r="CGY521" s="18"/>
      <c r="CGZ521" s="18"/>
      <c r="CHA521" s="18"/>
      <c r="CHB521" s="18"/>
      <c r="CHC521" s="18"/>
      <c r="CHD521" s="18"/>
      <c r="CHE521" s="18"/>
      <c r="CHF521" s="18"/>
      <c r="CHG521" s="18"/>
      <c r="CHH521" s="18"/>
      <c r="CHI521" s="18"/>
      <c r="CHJ521" s="18"/>
      <c r="CHK521" s="18"/>
      <c r="CHL521" s="18"/>
      <c r="CHM521" s="18"/>
      <c r="CHN521" s="18"/>
      <c r="CHO521" s="18"/>
      <c r="CHP521" s="18"/>
      <c r="CHQ521" s="18"/>
      <c r="CHR521" s="18"/>
      <c r="CHS521" s="18"/>
      <c r="CHT521" s="18"/>
      <c r="CHU521" s="18"/>
      <c r="CHV521" s="18"/>
      <c r="CHW521" s="18"/>
      <c r="CHX521" s="18"/>
      <c r="CHY521" s="18"/>
      <c r="CHZ521" s="18"/>
      <c r="CIA521" s="18"/>
      <c r="CIB521" s="18"/>
      <c r="CIC521" s="18"/>
      <c r="CID521" s="18"/>
      <c r="CIE521" s="18"/>
      <c r="CIF521" s="18"/>
      <c r="CIG521" s="18"/>
      <c r="CIH521" s="18"/>
      <c r="CII521" s="18"/>
      <c r="CIJ521" s="18"/>
      <c r="CIK521" s="18"/>
      <c r="CIL521" s="18"/>
      <c r="CIM521" s="18"/>
      <c r="CIN521" s="18"/>
      <c r="CIO521" s="18"/>
      <c r="CIP521" s="18"/>
      <c r="CIQ521" s="18"/>
      <c r="CIR521" s="18"/>
      <c r="CIS521" s="18"/>
      <c r="CIT521" s="18"/>
      <c r="CIU521" s="18"/>
      <c r="CIV521" s="18"/>
      <c r="CIW521" s="18"/>
      <c r="CIX521" s="18"/>
      <c r="CIY521" s="18"/>
      <c r="CIZ521" s="18"/>
      <c r="CJA521" s="18"/>
      <c r="CJB521" s="18"/>
      <c r="CJC521" s="18"/>
      <c r="CJD521" s="18"/>
      <c r="CJE521" s="18"/>
      <c r="CJF521" s="18"/>
      <c r="CJG521" s="18"/>
      <c r="CJH521" s="18"/>
      <c r="CJI521" s="18"/>
      <c r="CJJ521" s="18"/>
      <c r="CJK521" s="18"/>
      <c r="CJL521" s="18"/>
      <c r="CJM521" s="18"/>
      <c r="CJN521" s="18"/>
      <c r="CJO521" s="18"/>
      <c r="CJP521" s="18"/>
      <c r="CJQ521" s="18"/>
      <c r="CJR521" s="18"/>
      <c r="CJS521" s="18"/>
      <c r="CJT521" s="18"/>
      <c r="CJU521" s="18"/>
      <c r="CJV521" s="18"/>
      <c r="CJW521" s="18"/>
      <c r="CJX521" s="18"/>
      <c r="CJY521" s="18"/>
      <c r="CJZ521" s="18"/>
      <c r="CKA521" s="18"/>
      <c r="CKB521" s="18"/>
      <c r="CKC521" s="18"/>
      <c r="CKD521" s="18"/>
      <c r="CKE521" s="18"/>
      <c r="CKF521" s="18"/>
      <c r="CKG521" s="18"/>
      <c r="CKH521" s="18"/>
      <c r="CKI521" s="18"/>
      <c r="CKJ521" s="18"/>
      <c r="CKK521" s="18"/>
      <c r="CKL521" s="18"/>
      <c r="CKM521" s="18"/>
      <c r="CKN521" s="18"/>
      <c r="CKO521" s="18"/>
      <c r="CKP521" s="18"/>
      <c r="CKQ521" s="18"/>
      <c r="CKR521" s="18"/>
      <c r="CKS521" s="18"/>
      <c r="CKT521" s="18"/>
      <c r="CKU521" s="18"/>
      <c r="CKV521" s="18"/>
      <c r="CKW521" s="18"/>
      <c r="CKX521" s="18"/>
      <c r="CKY521" s="18"/>
      <c r="CKZ521" s="18"/>
      <c r="CLA521" s="18"/>
      <c r="CLB521" s="18"/>
      <c r="CLC521" s="18"/>
      <c r="CLD521" s="18"/>
      <c r="CLE521" s="18"/>
      <c r="CLF521" s="18"/>
      <c r="CLG521" s="18"/>
      <c r="CLH521" s="18"/>
      <c r="CLI521" s="18"/>
      <c r="CLJ521" s="18"/>
      <c r="CLK521" s="18"/>
      <c r="CLL521" s="18"/>
      <c r="CLM521" s="18"/>
      <c r="CLN521" s="18"/>
      <c r="CLO521" s="18"/>
      <c r="CLP521" s="18"/>
      <c r="CLQ521" s="18"/>
      <c r="CLR521" s="18"/>
      <c r="CLS521" s="18"/>
      <c r="CLT521" s="18"/>
      <c r="CLU521" s="18"/>
      <c r="CLV521" s="18"/>
      <c r="CLW521" s="18"/>
      <c r="CLX521" s="18"/>
      <c r="CLY521" s="18"/>
      <c r="CLZ521" s="18"/>
      <c r="CMA521" s="18"/>
      <c r="CMB521" s="18"/>
      <c r="CMC521" s="18"/>
      <c r="CMD521" s="18"/>
      <c r="CME521" s="18"/>
      <c r="CMF521" s="18"/>
      <c r="CMG521" s="18"/>
      <c r="CMH521" s="18"/>
      <c r="CMI521" s="18"/>
      <c r="CMJ521" s="18"/>
      <c r="CMK521" s="18"/>
      <c r="CML521" s="18"/>
      <c r="CMM521" s="18"/>
      <c r="CMN521" s="18"/>
      <c r="CMO521" s="18"/>
      <c r="CMP521" s="18"/>
      <c r="CMQ521" s="18"/>
      <c r="CMR521" s="18"/>
      <c r="CMS521" s="18"/>
      <c r="CMT521" s="18"/>
      <c r="CMU521" s="18"/>
      <c r="CMV521" s="18"/>
      <c r="CMW521" s="18"/>
      <c r="CMX521" s="18"/>
      <c r="CMY521" s="18"/>
      <c r="CMZ521" s="18"/>
      <c r="CNA521" s="18"/>
      <c r="CNB521" s="18"/>
      <c r="CNC521" s="18"/>
      <c r="CND521" s="18"/>
      <c r="CNE521" s="18"/>
      <c r="CNF521" s="18"/>
      <c r="CNG521" s="18"/>
      <c r="CNH521" s="18"/>
      <c r="CNI521" s="18"/>
      <c r="CNJ521" s="18"/>
      <c r="CNK521" s="18"/>
      <c r="CNL521" s="18"/>
      <c r="CNM521" s="18"/>
      <c r="CNN521" s="18"/>
      <c r="CNO521" s="18"/>
      <c r="CNP521" s="18"/>
      <c r="CNQ521" s="18"/>
      <c r="CNR521" s="18"/>
      <c r="CNS521" s="18"/>
      <c r="CNT521" s="18"/>
      <c r="CNU521" s="18"/>
      <c r="CNV521" s="18"/>
      <c r="CNW521" s="18"/>
      <c r="CNX521" s="18"/>
      <c r="CNY521" s="18"/>
      <c r="CNZ521" s="18"/>
      <c r="COA521" s="18"/>
      <c r="COB521" s="18"/>
      <c r="COC521" s="18"/>
      <c r="COD521" s="18"/>
      <c r="COE521" s="18"/>
      <c r="COF521" s="18"/>
      <c r="COG521" s="18"/>
      <c r="COH521" s="18"/>
      <c r="COI521" s="18"/>
      <c r="COJ521" s="18"/>
      <c r="COK521" s="18"/>
      <c r="COL521" s="18"/>
      <c r="COM521" s="18"/>
      <c r="CON521" s="18"/>
      <c r="COO521" s="18"/>
      <c r="COP521" s="18"/>
      <c r="COQ521" s="18"/>
      <c r="COR521" s="18"/>
      <c r="COS521" s="18"/>
      <c r="COT521" s="18"/>
      <c r="COU521" s="18"/>
      <c r="COV521" s="18"/>
      <c r="COW521" s="18"/>
      <c r="COX521" s="18"/>
      <c r="COY521" s="18"/>
      <c r="COZ521" s="18"/>
      <c r="CPA521" s="18"/>
      <c r="CPB521" s="18"/>
      <c r="CPC521" s="18"/>
      <c r="CPD521" s="18"/>
      <c r="CPE521" s="18"/>
      <c r="CPF521" s="18"/>
      <c r="CPG521" s="18"/>
      <c r="CPH521" s="18"/>
      <c r="CPI521" s="18"/>
      <c r="CPJ521" s="18"/>
      <c r="CPK521" s="18"/>
      <c r="CPL521" s="18"/>
      <c r="CPM521" s="18"/>
      <c r="CPN521" s="18"/>
      <c r="CPO521" s="18"/>
      <c r="CPP521" s="18"/>
      <c r="CPQ521" s="18"/>
      <c r="CPR521" s="18"/>
      <c r="CPS521" s="18"/>
      <c r="CPT521" s="18"/>
      <c r="CPU521" s="18"/>
      <c r="CPV521" s="18"/>
      <c r="CPW521" s="18"/>
      <c r="CPX521" s="18"/>
      <c r="CPY521" s="18"/>
      <c r="CPZ521" s="18"/>
      <c r="CQA521" s="18"/>
      <c r="CQB521" s="18"/>
      <c r="CQC521" s="18"/>
      <c r="CQD521" s="18"/>
      <c r="CQE521" s="18"/>
      <c r="CQF521" s="18"/>
      <c r="CQG521" s="18"/>
      <c r="CQH521" s="18"/>
      <c r="CQI521" s="18"/>
      <c r="CQJ521" s="18"/>
      <c r="CQK521" s="18"/>
      <c r="CQL521" s="18"/>
      <c r="CQM521" s="18"/>
      <c r="CQN521" s="18"/>
      <c r="CQO521" s="18"/>
      <c r="CQP521" s="18"/>
      <c r="CQQ521" s="18"/>
      <c r="CQR521" s="18"/>
      <c r="CQS521" s="18"/>
      <c r="CQT521" s="18"/>
      <c r="CQU521" s="18"/>
      <c r="CQV521" s="18"/>
      <c r="CQW521" s="18"/>
      <c r="CQX521" s="18"/>
      <c r="CQY521" s="18"/>
      <c r="CQZ521" s="18"/>
      <c r="CRA521" s="18"/>
      <c r="CRB521" s="18"/>
      <c r="CRC521" s="18"/>
      <c r="CRD521" s="18"/>
      <c r="CRE521" s="18"/>
      <c r="CRF521" s="18"/>
      <c r="CRG521" s="18"/>
      <c r="CRH521" s="18"/>
      <c r="CRI521" s="18"/>
      <c r="CRJ521" s="18"/>
      <c r="CRK521" s="18"/>
      <c r="CRL521" s="18"/>
      <c r="CRM521" s="18"/>
      <c r="CRN521" s="18"/>
      <c r="CRO521" s="18"/>
      <c r="CRP521" s="18"/>
      <c r="CRQ521" s="18"/>
      <c r="CRR521" s="18"/>
      <c r="CRS521" s="18"/>
      <c r="CRT521" s="18"/>
      <c r="CRU521" s="18"/>
      <c r="CRV521" s="18"/>
      <c r="CRW521" s="18"/>
      <c r="CRX521" s="18"/>
      <c r="CRY521" s="18"/>
      <c r="CRZ521" s="18"/>
      <c r="CSA521" s="18"/>
      <c r="CSB521" s="18"/>
      <c r="CSC521" s="18"/>
      <c r="CSD521" s="18"/>
      <c r="CSE521" s="18"/>
      <c r="CSF521" s="18"/>
      <c r="CSG521" s="18"/>
      <c r="CSH521" s="18"/>
      <c r="CSI521" s="18"/>
      <c r="CSJ521" s="18"/>
      <c r="CSK521" s="18"/>
      <c r="CSL521" s="18"/>
      <c r="CSM521" s="18"/>
      <c r="CSN521" s="18"/>
      <c r="CSO521" s="18"/>
      <c r="CSP521" s="18"/>
      <c r="CSQ521" s="18"/>
      <c r="CSR521" s="18"/>
      <c r="CSS521" s="18"/>
      <c r="CST521" s="18"/>
      <c r="CSU521" s="18"/>
      <c r="CSV521" s="18"/>
      <c r="CSW521" s="18"/>
      <c r="CSX521" s="18"/>
      <c r="CSY521" s="18"/>
      <c r="CSZ521" s="18"/>
      <c r="CTA521" s="18"/>
      <c r="CTB521" s="18"/>
      <c r="CTC521" s="18"/>
      <c r="CTD521" s="18"/>
      <c r="CTE521" s="18"/>
      <c r="CTF521" s="18"/>
      <c r="CTG521" s="18"/>
      <c r="CTH521" s="18"/>
      <c r="CTI521" s="18"/>
      <c r="CTJ521" s="18"/>
      <c r="CTK521" s="18"/>
      <c r="CTL521" s="18"/>
      <c r="CTM521" s="18"/>
      <c r="CTN521" s="18"/>
      <c r="CTO521" s="18"/>
      <c r="CTP521" s="18"/>
      <c r="CTQ521" s="18"/>
      <c r="CTR521" s="18"/>
      <c r="CTS521" s="18"/>
      <c r="CTT521" s="18"/>
      <c r="CTU521" s="18"/>
      <c r="CTV521" s="18"/>
      <c r="CTW521" s="18"/>
      <c r="CTX521" s="18"/>
      <c r="CTY521" s="18"/>
      <c r="CTZ521" s="18"/>
      <c r="CUA521" s="18"/>
      <c r="CUB521" s="18"/>
      <c r="CUC521" s="18"/>
      <c r="CUD521" s="18"/>
      <c r="CUE521" s="18"/>
      <c r="CUF521" s="18"/>
      <c r="CUG521" s="18"/>
      <c r="CUH521" s="18"/>
      <c r="CUI521" s="18"/>
      <c r="CUJ521" s="18"/>
      <c r="CUK521" s="18"/>
      <c r="CUL521" s="18"/>
      <c r="CUM521" s="18"/>
      <c r="CUN521" s="18"/>
      <c r="CUO521" s="18"/>
      <c r="CUP521" s="18"/>
      <c r="CUQ521" s="18"/>
      <c r="CUR521" s="18"/>
      <c r="CUS521" s="18"/>
      <c r="CUT521" s="18"/>
      <c r="CUU521" s="18"/>
      <c r="CUV521" s="18"/>
      <c r="CUW521" s="18"/>
      <c r="CUX521" s="18"/>
      <c r="CUY521" s="18"/>
      <c r="CUZ521" s="18"/>
      <c r="CVA521" s="18"/>
      <c r="CVB521" s="18"/>
      <c r="CVC521" s="18"/>
      <c r="CVD521" s="18"/>
      <c r="CVE521" s="18"/>
      <c r="CVF521" s="18"/>
      <c r="CVG521" s="18"/>
      <c r="CVH521" s="18"/>
      <c r="CVI521" s="18"/>
      <c r="CVJ521" s="18"/>
      <c r="CVK521" s="18"/>
      <c r="CVL521" s="18"/>
      <c r="CVM521" s="18"/>
      <c r="CVN521" s="18"/>
      <c r="CVO521" s="18"/>
      <c r="CVP521" s="18"/>
      <c r="CVQ521" s="18"/>
      <c r="CVR521" s="18"/>
      <c r="CVS521" s="18"/>
      <c r="CVT521" s="18"/>
      <c r="CVU521" s="18"/>
      <c r="CVV521" s="18"/>
      <c r="CVW521" s="18"/>
      <c r="CVX521" s="18"/>
      <c r="CVY521" s="18"/>
      <c r="CVZ521" s="18"/>
      <c r="CWA521" s="18"/>
      <c r="CWB521" s="18"/>
      <c r="CWC521" s="18"/>
      <c r="CWD521" s="18"/>
      <c r="CWE521" s="18"/>
      <c r="CWF521" s="18"/>
      <c r="CWG521" s="18"/>
      <c r="CWH521" s="18"/>
      <c r="CWI521" s="18"/>
      <c r="CWJ521" s="18"/>
      <c r="CWK521" s="18"/>
      <c r="CWL521" s="18"/>
      <c r="CWM521" s="18"/>
      <c r="CWN521" s="18"/>
      <c r="CWO521" s="18"/>
      <c r="CWP521" s="18"/>
      <c r="CWQ521" s="18"/>
      <c r="CWR521" s="18"/>
      <c r="CWS521" s="18"/>
      <c r="CWT521" s="18"/>
      <c r="CWU521" s="18"/>
      <c r="CWV521" s="18"/>
      <c r="CWW521" s="18"/>
      <c r="CWX521" s="18"/>
      <c r="CWY521" s="18"/>
      <c r="CWZ521" s="18"/>
      <c r="CXA521" s="18"/>
      <c r="CXB521" s="18"/>
      <c r="CXC521" s="18"/>
      <c r="CXD521" s="18"/>
      <c r="CXE521" s="18"/>
      <c r="CXF521" s="18"/>
      <c r="CXG521" s="18"/>
      <c r="CXH521" s="18"/>
      <c r="CXI521" s="18"/>
      <c r="CXJ521" s="18"/>
      <c r="CXK521" s="18"/>
      <c r="CXL521" s="18"/>
      <c r="CXM521" s="18"/>
      <c r="CXN521" s="18"/>
      <c r="CXO521" s="18"/>
      <c r="CXP521" s="18"/>
      <c r="CXQ521" s="18"/>
      <c r="CXR521" s="18"/>
      <c r="CXS521" s="18"/>
      <c r="CXT521" s="18"/>
      <c r="CXU521" s="18"/>
      <c r="CXV521" s="18"/>
      <c r="CXW521" s="18"/>
      <c r="CXX521" s="18"/>
      <c r="CXY521" s="18"/>
      <c r="CXZ521" s="18"/>
      <c r="CYA521" s="18"/>
      <c r="CYB521" s="18"/>
      <c r="CYC521" s="18"/>
      <c r="CYD521" s="18"/>
      <c r="CYE521" s="18"/>
      <c r="CYF521" s="18"/>
      <c r="CYG521" s="18"/>
      <c r="CYH521" s="18"/>
      <c r="CYI521" s="18"/>
      <c r="CYJ521" s="18"/>
      <c r="CYK521" s="18"/>
      <c r="CYL521" s="18"/>
      <c r="CYM521" s="18"/>
      <c r="CYN521" s="18"/>
      <c r="CYO521" s="18"/>
      <c r="CYP521" s="18"/>
      <c r="CYQ521" s="18"/>
      <c r="CYR521" s="18"/>
      <c r="CYS521" s="18"/>
      <c r="CYT521" s="18"/>
      <c r="CYU521" s="18"/>
      <c r="CYV521" s="18"/>
      <c r="CYW521" s="18"/>
      <c r="CYX521" s="18"/>
      <c r="CYY521" s="18"/>
      <c r="CYZ521" s="18"/>
      <c r="CZA521" s="18"/>
      <c r="CZB521" s="18"/>
      <c r="CZC521" s="18"/>
      <c r="CZD521" s="18"/>
      <c r="CZE521" s="18"/>
      <c r="CZF521" s="18"/>
      <c r="CZG521" s="18"/>
      <c r="CZH521" s="18"/>
      <c r="CZI521" s="18"/>
      <c r="CZJ521" s="18"/>
      <c r="CZK521" s="18"/>
      <c r="CZL521" s="18"/>
      <c r="CZM521" s="18"/>
      <c r="CZN521" s="18"/>
      <c r="CZO521" s="18"/>
      <c r="CZP521" s="18"/>
      <c r="CZQ521" s="18"/>
      <c r="CZR521" s="18"/>
      <c r="CZS521" s="18"/>
      <c r="CZT521" s="18"/>
      <c r="CZU521" s="18"/>
      <c r="CZV521" s="18"/>
      <c r="CZW521" s="18"/>
      <c r="CZX521" s="18"/>
      <c r="CZY521" s="18"/>
      <c r="CZZ521" s="18"/>
      <c r="DAA521" s="18"/>
      <c r="DAB521" s="18"/>
      <c r="DAC521" s="18"/>
      <c r="DAD521" s="18"/>
      <c r="DAE521" s="18"/>
      <c r="DAF521" s="18"/>
      <c r="DAG521" s="18"/>
      <c r="DAH521" s="18"/>
      <c r="DAI521" s="18"/>
      <c r="DAJ521" s="18"/>
      <c r="DAK521" s="18"/>
      <c r="DAL521" s="18"/>
      <c r="DAM521" s="18"/>
      <c r="DAN521" s="18"/>
      <c r="DAO521" s="18"/>
      <c r="DAP521" s="18"/>
      <c r="DAQ521" s="18"/>
      <c r="DAR521" s="18"/>
      <c r="DAS521" s="18"/>
      <c r="DAT521" s="18"/>
      <c r="DAU521" s="18"/>
      <c r="DAV521" s="18"/>
      <c r="DAW521" s="18"/>
      <c r="DAX521" s="18"/>
      <c r="DAY521" s="18"/>
      <c r="DAZ521" s="18"/>
      <c r="DBA521" s="18"/>
      <c r="DBB521" s="18"/>
      <c r="DBC521" s="18"/>
      <c r="DBD521" s="18"/>
      <c r="DBE521" s="18"/>
      <c r="DBF521" s="18"/>
      <c r="DBG521" s="18"/>
      <c r="DBH521" s="18"/>
      <c r="DBI521" s="18"/>
      <c r="DBJ521" s="18"/>
      <c r="DBK521" s="18"/>
      <c r="DBL521" s="18"/>
      <c r="DBM521" s="18"/>
      <c r="DBN521" s="18"/>
      <c r="DBO521" s="18"/>
      <c r="DBP521" s="18"/>
      <c r="DBQ521" s="18"/>
      <c r="DBR521" s="18"/>
      <c r="DBS521" s="18"/>
      <c r="DBT521" s="18"/>
      <c r="DBU521" s="18"/>
      <c r="DBV521" s="18"/>
      <c r="DBW521" s="18"/>
      <c r="DBX521" s="18"/>
      <c r="DBY521" s="18"/>
      <c r="DBZ521" s="18"/>
      <c r="DCA521" s="18"/>
      <c r="DCB521" s="18"/>
      <c r="DCC521" s="18"/>
      <c r="DCD521" s="18"/>
      <c r="DCE521" s="18"/>
      <c r="DCF521" s="18"/>
      <c r="DCG521" s="18"/>
      <c r="DCH521" s="18"/>
      <c r="DCI521" s="18"/>
      <c r="DCJ521" s="18"/>
      <c r="DCK521" s="18"/>
      <c r="DCL521" s="18"/>
      <c r="DCM521" s="18"/>
      <c r="DCN521" s="18"/>
      <c r="DCO521" s="18"/>
      <c r="DCP521" s="18"/>
      <c r="DCQ521" s="18"/>
      <c r="DCR521" s="18"/>
      <c r="DCS521" s="18"/>
      <c r="DCT521" s="18"/>
      <c r="DCU521" s="18"/>
      <c r="DCV521" s="18"/>
      <c r="DCW521" s="18"/>
      <c r="DCX521" s="18"/>
      <c r="DCY521" s="18"/>
      <c r="DCZ521" s="18"/>
      <c r="DDA521" s="18"/>
      <c r="DDB521" s="18"/>
      <c r="DDC521" s="18"/>
      <c r="DDD521" s="18"/>
      <c r="DDE521" s="18"/>
      <c r="DDF521" s="18"/>
      <c r="DDG521" s="18"/>
      <c r="DDH521" s="18"/>
      <c r="DDI521" s="18"/>
      <c r="DDJ521" s="18"/>
      <c r="DDK521" s="18"/>
      <c r="DDL521" s="18"/>
      <c r="DDM521" s="18"/>
      <c r="DDN521" s="18"/>
      <c r="DDO521" s="18"/>
      <c r="DDP521" s="18"/>
      <c r="DDQ521" s="18"/>
      <c r="DDR521" s="18"/>
      <c r="DDS521" s="18"/>
      <c r="DDT521" s="18"/>
      <c r="DDU521" s="18"/>
      <c r="DDV521" s="18"/>
      <c r="DDW521" s="18"/>
      <c r="DDX521" s="18"/>
      <c r="DDY521" s="18"/>
      <c r="DDZ521" s="18"/>
      <c r="DEA521" s="18"/>
      <c r="DEB521" s="18"/>
      <c r="DEC521" s="18"/>
      <c r="DED521" s="18"/>
      <c r="DEE521" s="18"/>
      <c r="DEF521" s="18"/>
      <c r="DEG521" s="18"/>
      <c r="DEH521" s="18"/>
      <c r="DEI521" s="18"/>
      <c r="DEJ521" s="18"/>
      <c r="DEK521" s="18"/>
      <c r="DEL521" s="18"/>
      <c r="DEM521" s="18"/>
      <c r="DEN521" s="18"/>
      <c r="DEO521" s="18"/>
      <c r="DEP521" s="18"/>
      <c r="DEQ521" s="18"/>
      <c r="DER521" s="18"/>
      <c r="DES521" s="18"/>
      <c r="DET521" s="18"/>
      <c r="DEU521" s="18"/>
      <c r="DEV521" s="18"/>
      <c r="DEW521" s="18"/>
      <c r="DEX521" s="18"/>
      <c r="DEY521" s="18"/>
      <c r="DEZ521" s="18"/>
      <c r="DFA521" s="18"/>
      <c r="DFB521" s="18"/>
      <c r="DFC521" s="18"/>
      <c r="DFD521" s="18"/>
      <c r="DFE521" s="18"/>
      <c r="DFF521" s="18"/>
      <c r="DFG521" s="18"/>
      <c r="DFH521" s="18"/>
      <c r="DFI521" s="18"/>
      <c r="DFJ521" s="18"/>
      <c r="DFK521" s="18"/>
      <c r="DFL521" s="18"/>
      <c r="DFM521" s="18"/>
      <c r="DFN521" s="18"/>
      <c r="DFO521" s="18"/>
      <c r="DFP521" s="18"/>
      <c r="DFQ521" s="18"/>
      <c r="DFR521" s="18"/>
      <c r="DFS521" s="18"/>
      <c r="DFT521" s="18"/>
      <c r="DFU521" s="18"/>
      <c r="DFV521" s="18"/>
      <c r="DFW521" s="18"/>
      <c r="DFX521" s="18"/>
      <c r="DFY521" s="18"/>
      <c r="DFZ521" s="18"/>
      <c r="DGA521" s="18"/>
      <c r="DGB521" s="18"/>
      <c r="DGC521" s="18"/>
      <c r="DGD521" s="18"/>
      <c r="DGE521" s="18"/>
      <c r="DGF521" s="18"/>
      <c r="DGG521" s="18"/>
      <c r="DGH521" s="18"/>
      <c r="DGI521" s="18"/>
      <c r="DGJ521" s="18"/>
      <c r="DGK521" s="18"/>
      <c r="DGL521" s="18"/>
      <c r="DGM521" s="18"/>
      <c r="DGN521" s="18"/>
      <c r="DGO521" s="18"/>
      <c r="DGP521" s="18"/>
      <c r="DGQ521" s="18"/>
      <c r="DGR521" s="18"/>
      <c r="DGS521" s="18"/>
      <c r="DGT521" s="18"/>
      <c r="DGU521" s="18"/>
      <c r="DGV521" s="18"/>
      <c r="DGW521" s="18"/>
      <c r="DGX521" s="18"/>
      <c r="DGY521" s="18"/>
      <c r="DGZ521" s="18"/>
      <c r="DHA521" s="18"/>
      <c r="DHB521" s="18"/>
      <c r="DHC521" s="18"/>
      <c r="DHD521" s="18"/>
      <c r="DHE521" s="18"/>
      <c r="DHF521" s="18"/>
      <c r="DHG521" s="18"/>
      <c r="DHH521" s="18"/>
      <c r="DHI521" s="18"/>
      <c r="DHJ521" s="18"/>
      <c r="DHK521" s="18"/>
      <c r="DHL521" s="18"/>
      <c r="DHM521" s="18"/>
      <c r="DHN521" s="18"/>
      <c r="DHO521" s="18"/>
      <c r="DHP521" s="18"/>
      <c r="DHQ521" s="18"/>
      <c r="DHR521" s="18"/>
      <c r="DHS521" s="18"/>
      <c r="DHT521" s="18"/>
      <c r="DHU521" s="18"/>
      <c r="DHV521" s="18"/>
      <c r="DHW521" s="18"/>
      <c r="DHX521" s="18"/>
      <c r="DHY521" s="18"/>
      <c r="DHZ521" s="18"/>
      <c r="DIA521" s="18"/>
      <c r="DIB521" s="18"/>
      <c r="DIC521" s="18"/>
      <c r="DID521" s="18"/>
      <c r="DIE521" s="18"/>
      <c r="DIF521" s="18"/>
      <c r="DIG521" s="18"/>
      <c r="DIH521" s="18"/>
      <c r="DII521" s="18"/>
      <c r="DIJ521" s="18"/>
      <c r="DIK521" s="18"/>
      <c r="DIL521" s="18"/>
      <c r="DIM521" s="18"/>
      <c r="DIN521" s="18"/>
      <c r="DIO521" s="18"/>
      <c r="DIP521" s="18"/>
      <c r="DIQ521" s="18"/>
      <c r="DIR521" s="18"/>
      <c r="DIS521" s="18"/>
      <c r="DIT521" s="18"/>
      <c r="DIU521" s="18"/>
      <c r="DIV521" s="18"/>
      <c r="DIW521" s="18"/>
      <c r="DIX521" s="18"/>
      <c r="DIY521" s="18"/>
      <c r="DIZ521" s="18"/>
      <c r="DJA521" s="18"/>
      <c r="DJB521" s="18"/>
      <c r="DJC521" s="18"/>
      <c r="DJD521" s="18"/>
      <c r="DJE521" s="18"/>
      <c r="DJF521" s="18"/>
      <c r="DJG521" s="18"/>
      <c r="DJH521" s="18"/>
      <c r="DJI521" s="18"/>
      <c r="DJJ521" s="18"/>
      <c r="DJK521" s="18"/>
      <c r="DJL521" s="18"/>
      <c r="DJM521" s="18"/>
      <c r="DJN521" s="18"/>
      <c r="DJO521" s="18"/>
      <c r="DJP521" s="18"/>
      <c r="DJQ521" s="18"/>
      <c r="DJR521" s="18"/>
      <c r="DJS521" s="18"/>
      <c r="DJT521" s="18"/>
      <c r="DJU521" s="18"/>
      <c r="DJV521" s="18"/>
      <c r="DJW521" s="18"/>
      <c r="DJX521" s="18"/>
      <c r="DJY521" s="18"/>
      <c r="DJZ521" s="18"/>
      <c r="DKA521" s="18"/>
      <c r="DKB521" s="18"/>
      <c r="DKC521" s="18"/>
      <c r="DKD521" s="18"/>
      <c r="DKE521" s="18"/>
      <c r="DKF521" s="18"/>
      <c r="DKG521" s="18"/>
      <c r="DKH521" s="18"/>
      <c r="DKI521" s="18"/>
      <c r="DKJ521" s="18"/>
      <c r="DKK521" s="18"/>
      <c r="DKL521" s="18"/>
      <c r="DKM521" s="18"/>
      <c r="DKN521" s="18"/>
      <c r="DKO521" s="18"/>
      <c r="DKP521" s="18"/>
      <c r="DKQ521" s="18"/>
      <c r="DKR521" s="18"/>
      <c r="DKS521" s="18"/>
      <c r="DKT521" s="18"/>
      <c r="DKU521" s="18"/>
      <c r="DKV521" s="18"/>
      <c r="DKW521" s="18"/>
      <c r="DKX521" s="18"/>
      <c r="DKY521" s="18"/>
      <c r="DKZ521" s="18"/>
      <c r="DLA521" s="18"/>
      <c r="DLB521" s="18"/>
      <c r="DLC521" s="18"/>
      <c r="DLD521" s="18"/>
      <c r="DLE521" s="18"/>
      <c r="DLF521" s="18"/>
      <c r="DLG521" s="18"/>
      <c r="DLH521" s="18"/>
      <c r="DLI521" s="18"/>
      <c r="DLJ521" s="18"/>
      <c r="DLK521" s="18"/>
      <c r="DLL521" s="18"/>
      <c r="DLM521" s="18"/>
      <c r="DLN521" s="18"/>
      <c r="DLO521" s="18"/>
      <c r="DLP521" s="18"/>
      <c r="DLQ521" s="18"/>
      <c r="DLR521" s="18"/>
      <c r="DLS521" s="18"/>
      <c r="DLT521" s="18"/>
      <c r="DLU521" s="18"/>
      <c r="DLV521" s="18"/>
      <c r="DLW521" s="18"/>
      <c r="DLX521" s="18"/>
      <c r="DLY521" s="18"/>
      <c r="DLZ521" s="18"/>
      <c r="DMA521" s="18"/>
      <c r="DMB521" s="18"/>
      <c r="DMC521" s="18"/>
      <c r="DMD521" s="18"/>
      <c r="DME521" s="18"/>
      <c r="DMF521" s="18"/>
      <c r="DMG521" s="18"/>
      <c r="DMH521" s="18"/>
      <c r="DMI521" s="18"/>
      <c r="DMJ521" s="18"/>
      <c r="DMK521" s="18"/>
      <c r="DML521" s="18"/>
      <c r="DMM521" s="18"/>
      <c r="DMN521" s="18"/>
      <c r="DMO521" s="18"/>
      <c r="DMP521" s="18"/>
      <c r="DMQ521" s="18"/>
      <c r="DMR521" s="18"/>
      <c r="DMS521" s="18"/>
      <c r="DMT521" s="18"/>
      <c r="DMU521" s="18"/>
      <c r="DMV521" s="18"/>
      <c r="DMW521" s="18"/>
      <c r="DMX521" s="18"/>
      <c r="DMY521" s="18"/>
      <c r="DMZ521" s="18"/>
      <c r="DNA521" s="18"/>
      <c r="DNB521" s="18"/>
      <c r="DNC521" s="18"/>
      <c r="DND521" s="18"/>
      <c r="DNE521" s="18"/>
      <c r="DNF521" s="18"/>
      <c r="DNG521" s="18"/>
      <c r="DNH521" s="18"/>
      <c r="DNI521" s="18"/>
      <c r="DNJ521" s="18"/>
      <c r="DNK521" s="18"/>
      <c r="DNL521" s="18"/>
      <c r="DNM521" s="18"/>
      <c r="DNN521" s="18"/>
      <c r="DNO521" s="18"/>
      <c r="DNP521" s="18"/>
      <c r="DNQ521" s="18"/>
      <c r="DNR521" s="18"/>
      <c r="DNS521" s="18"/>
      <c r="DNT521" s="18"/>
      <c r="DNU521" s="18"/>
      <c r="DNV521" s="18"/>
      <c r="DNW521" s="18"/>
      <c r="DNX521" s="18"/>
      <c r="DNY521" s="18"/>
      <c r="DNZ521" s="18"/>
      <c r="DOA521" s="18"/>
      <c r="DOB521" s="18"/>
      <c r="DOC521" s="18"/>
      <c r="DOD521" s="18"/>
      <c r="DOE521" s="18"/>
      <c r="DOF521" s="18"/>
      <c r="DOG521" s="18"/>
      <c r="DOH521" s="18"/>
      <c r="DOI521" s="18"/>
      <c r="DOJ521" s="18"/>
      <c r="DOK521" s="18"/>
      <c r="DOL521" s="18"/>
      <c r="DOM521" s="18"/>
      <c r="DON521" s="18"/>
      <c r="DOO521" s="18"/>
      <c r="DOP521" s="18"/>
      <c r="DOQ521" s="18"/>
      <c r="DOR521" s="18"/>
      <c r="DOS521" s="18"/>
      <c r="DOT521" s="18"/>
      <c r="DOU521" s="18"/>
      <c r="DOV521" s="18"/>
      <c r="DOW521" s="18"/>
      <c r="DOX521" s="18"/>
      <c r="DOY521" s="18"/>
      <c r="DOZ521" s="18"/>
      <c r="DPA521" s="18"/>
      <c r="DPB521" s="18"/>
      <c r="DPC521" s="18"/>
      <c r="DPD521" s="18"/>
      <c r="DPE521" s="18"/>
      <c r="DPF521" s="18"/>
      <c r="DPG521" s="18"/>
      <c r="DPH521" s="18"/>
      <c r="DPI521" s="18"/>
      <c r="DPJ521" s="18"/>
      <c r="DPK521" s="18"/>
      <c r="DPL521" s="18"/>
      <c r="DPM521" s="18"/>
      <c r="DPN521" s="18"/>
      <c r="DPO521" s="18"/>
      <c r="DPP521" s="18"/>
      <c r="DPQ521" s="18"/>
      <c r="DPR521" s="18"/>
      <c r="DPS521" s="18"/>
      <c r="DPT521" s="18"/>
      <c r="DPU521" s="18"/>
      <c r="DPV521" s="18"/>
      <c r="DPW521" s="18"/>
      <c r="DPX521" s="18"/>
      <c r="DPY521" s="18"/>
      <c r="DPZ521" s="18"/>
      <c r="DQA521" s="18"/>
      <c r="DQB521" s="18"/>
      <c r="DQC521" s="18"/>
      <c r="DQD521" s="18"/>
      <c r="DQE521" s="18"/>
      <c r="DQF521" s="18"/>
      <c r="DQG521" s="18"/>
      <c r="DQH521" s="18"/>
      <c r="DQI521" s="18"/>
      <c r="DQJ521" s="18"/>
      <c r="DQK521" s="18"/>
      <c r="DQL521" s="18"/>
      <c r="DQM521" s="18"/>
      <c r="DQN521" s="18"/>
      <c r="DQO521" s="18"/>
      <c r="DQP521" s="18"/>
      <c r="DQQ521" s="18"/>
      <c r="DQR521" s="18"/>
      <c r="DQS521" s="18"/>
      <c r="DQT521" s="18"/>
      <c r="DQU521" s="18"/>
      <c r="DQV521" s="18"/>
      <c r="DQW521" s="18"/>
      <c r="DQX521" s="18"/>
      <c r="DQY521" s="18"/>
      <c r="DQZ521" s="18"/>
      <c r="DRA521" s="18"/>
      <c r="DRB521" s="18"/>
      <c r="DRC521" s="18"/>
      <c r="DRD521" s="18"/>
      <c r="DRE521" s="18"/>
      <c r="DRF521" s="18"/>
      <c r="DRG521" s="18"/>
      <c r="DRH521" s="18"/>
      <c r="DRI521" s="18"/>
      <c r="DRJ521" s="18"/>
      <c r="DRK521" s="18"/>
      <c r="DRL521" s="18"/>
      <c r="DRM521" s="18"/>
      <c r="DRN521" s="18"/>
      <c r="DRO521" s="18"/>
      <c r="DRP521" s="18"/>
      <c r="DRQ521" s="18"/>
      <c r="DRR521" s="18"/>
      <c r="DRS521" s="18"/>
      <c r="DRT521" s="18"/>
      <c r="DRU521" s="18"/>
      <c r="DRV521" s="18"/>
      <c r="DRW521" s="18"/>
      <c r="DRX521" s="18"/>
      <c r="DRY521" s="18"/>
      <c r="DRZ521" s="18"/>
      <c r="DSA521" s="18"/>
      <c r="DSB521" s="18"/>
      <c r="DSC521" s="18"/>
      <c r="DSD521" s="18"/>
      <c r="DSE521" s="18"/>
      <c r="DSF521" s="18"/>
      <c r="DSG521" s="18"/>
      <c r="DSH521" s="18"/>
      <c r="DSI521" s="18"/>
      <c r="DSJ521" s="18"/>
      <c r="DSK521" s="18"/>
      <c r="DSL521" s="18"/>
      <c r="DSM521" s="18"/>
      <c r="DSN521" s="18"/>
      <c r="DSO521" s="18"/>
      <c r="DSP521" s="18"/>
      <c r="DSQ521" s="18"/>
      <c r="DSR521" s="18"/>
      <c r="DSS521" s="18"/>
      <c r="DST521" s="18"/>
      <c r="DSU521" s="18"/>
      <c r="DSV521" s="18"/>
      <c r="DSW521" s="18"/>
      <c r="DSX521" s="18"/>
      <c r="DSY521" s="18"/>
      <c r="DSZ521" s="18"/>
      <c r="DTA521" s="18"/>
      <c r="DTB521" s="18"/>
      <c r="DTC521" s="18"/>
      <c r="DTD521" s="18"/>
      <c r="DTE521" s="18"/>
      <c r="DTF521" s="18"/>
      <c r="DTG521" s="18"/>
      <c r="DTH521" s="18"/>
      <c r="DTI521" s="18"/>
      <c r="DTJ521" s="18"/>
      <c r="DTK521" s="18"/>
      <c r="DTL521" s="18"/>
      <c r="DTM521" s="18"/>
      <c r="DTN521" s="18"/>
      <c r="DTO521" s="18"/>
      <c r="DTP521" s="18"/>
      <c r="DTQ521" s="18"/>
      <c r="DTR521" s="18"/>
      <c r="DTS521" s="18"/>
      <c r="DTT521" s="18"/>
      <c r="DTU521" s="18"/>
      <c r="DTV521" s="18"/>
      <c r="DTW521" s="18"/>
      <c r="DTX521" s="18"/>
      <c r="DTY521" s="18"/>
      <c r="DTZ521" s="18"/>
      <c r="DUA521" s="18"/>
      <c r="DUB521" s="18"/>
      <c r="DUC521" s="18"/>
      <c r="DUD521" s="18"/>
      <c r="DUE521" s="18"/>
      <c r="DUF521" s="18"/>
      <c r="DUG521" s="18"/>
      <c r="DUH521" s="18"/>
      <c r="DUI521" s="18"/>
      <c r="DUJ521" s="18"/>
      <c r="DUK521" s="18"/>
      <c r="DUL521" s="18"/>
      <c r="DUM521" s="18"/>
      <c r="DUN521" s="18"/>
      <c r="DUO521" s="18"/>
      <c r="DUP521" s="18"/>
      <c r="DUQ521" s="18"/>
      <c r="DUR521" s="18"/>
      <c r="DUS521" s="18"/>
      <c r="DUT521" s="18"/>
      <c r="DUU521" s="18"/>
      <c r="DUV521" s="18"/>
      <c r="DUW521" s="18"/>
      <c r="DUX521" s="18"/>
      <c r="DUY521" s="18"/>
      <c r="DUZ521" s="18"/>
      <c r="DVA521" s="18"/>
      <c r="DVB521" s="18"/>
      <c r="DVC521" s="18"/>
      <c r="DVD521" s="18"/>
      <c r="DVE521" s="18"/>
      <c r="DVF521" s="18"/>
      <c r="DVG521" s="18"/>
      <c r="DVH521" s="18"/>
      <c r="DVI521" s="18"/>
      <c r="DVJ521" s="18"/>
      <c r="DVK521" s="18"/>
      <c r="DVL521" s="18"/>
      <c r="DVM521" s="18"/>
      <c r="DVN521" s="18"/>
      <c r="DVO521" s="18"/>
      <c r="DVP521" s="18"/>
      <c r="DVQ521" s="18"/>
      <c r="DVR521" s="18"/>
      <c r="DVS521" s="18"/>
      <c r="DVT521" s="18"/>
      <c r="DVU521" s="18"/>
      <c r="DVV521" s="18"/>
      <c r="DVW521" s="18"/>
      <c r="DVX521" s="18"/>
      <c r="DVY521" s="18"/>
      <c r="DVZ521" s="18"/>
      <c r="DWA521" s="18"/>
      <c r="DWB521" s="18"/>
      <c r="DWC521" s="18"/>
      <c r="DWD521" s="18"/>
      <c r="DWE521" s="18"/>
      <c r="DWF521" s="18"/>
      <c r="DWG521" s="18"/>
      <c r="DWH521" s="18"/>
      <c r="DWI521" s="18"/>
      <c r="DWJ521" s="18"/>
      <c r="DWK521" s="18"/>
      <c r="DWL521" s="18"/>
      <c r="DWM521" s="18"/>
      <c r="DWN521" s="18"/>
      <c r="DWO521" s="18"/>
      <c r="DWP521" s="18"/>
      <c r="DWQ521" s="18"/>
      <c r="DWR521" s="18"/>
      <c r="DWS521" s="18"/>
      <c r="DWT521" s="18"/>
      <c r="DWU521" s="18"/>
      <c r="DWV521" s="18"/>
      <c r="DWW521" s="18"/>
      <c r="DWX521" s="18"/>
      <c r="DWY521" s="18"/>
      <c r="DWZ521" s="18"/>
      <c r="DXA521" s="18"/>
      <c r="DXB521" s="18"/>
      <c r="DXC521" s="18"/>
      <c r="DXD521" s="18"/>
      <c r="DXE521" s="18"/>
      <c r="DXF521" s="18"/>
      <c r="DXG521" s="18"/>
      <c r="DXH521" s="18"/>
      <c r="DXI521" s="18"/>
      <c r="DXJ521" s="18"/>
      <c r="DXK521" s="18"/>
      <c r="DXL521" s="18"/>
      <c r="DXM521" s="18"/>
      <c r="DXN521" s="18"/>
      <c r="DXO521" s="18"/>
      <c r="DXP521" s="18"/>
      <c r="DXQ521" s="18"/>
      <c r="DXR521" s="18"/>
      <c r="DXS521" s="18"/>
      <c r="DXT521" s="18"/>
      <c r="DXU521" s="18"/>
      <c r="DXV521" s="18"/>
      <c r="DXW521" s="18"/>
      <c r="DXX521" s="18"/>
      <c r="DXY521" s="18"/>
      <c r="DXZ521" s="18"/>
      <c r="DYA521" s="18"/>
      <c r="DYB521" s="18"/>
      <c r="DYC521" s="18"/>
      <c r="DYD521" s="18"/>
      <c r="DYE521" s="18"/>
      <c r="DYF521" s="18"/>
      <c r="DYG521" s="18"/>
      <c r="DYH521" s="18"/>
      <c r="DYI521" s="18"/>
      <c r="DYJ521" s="18"/>
      <c r="DYK521" s="18"/>
      <c r="DYL521" s="18"/>
      <c r="DYM521" s="18"/>
      <c r="DYN521" s="18"/>
      <c r="DYO521" s="18"/>
      <c r="DYP521" s="18"/>
      <c r="DYQ521" s="18"/>
      <c r="DYR521" s="18"/>
      <c r="DYS521" s="18"/>
      <c r="DYT521" s="18"/>
      <c r="DYU521" s="18"/>
      <c r="DYV521" s="18"/>
      <c r="DYW521" s="18"/>
      <c r="DYX521" s="18"/>
      <c r="DYY521" s="18"/>
      <c r="DYZ521" s="18"/>
      <c r="DZA521" s="18"/>
      <c r="DZB521" s="18"/>
      <c r="DZC521" s="18"/>
      <c r="DZD521" s="18"/>
      <c r="DZE521" s="18"/>
      <c r="DZF521" s="18"/>
      <c r="DZG521" s="18"/>
      <c r="DZH521" s="18"/>
      <c r="DZI521" s="18"/>
      <c r="DZJ521" s="18"/>
      <c r="DZK521" s="18"/>
      <c r="DZL521" s="18"/>
      <c r="DZM521" s="18"/>
      <c r="DZN521" s="18"/>
      <c r="DZO521" s="18"/>
      <c r="DZP521" s="18"/>
      <c r="DZQ521" s="18"/>
      <c r="DZR521" s="18"/>
      <c r="DZS521" s="18"/>
      <c r="DZT521" s="18"/>
      <c r="DZU521" s="18"/>
      <c r="DZV521" s="18"/>
      <c r="DZW521" s="18"/>
      <c r="DZX521" s="18"/>
      <c r="DZY521" s="18"/>
      <c r="DZZ521" s="18"/>
      <c r="EAA521" s="18"/>
      <c r="EAB521" s="18"/>
      <c r="EAC521" s="18"/>
      <c r="EAD521" s="18"/>
      <c r="EAE521" s="18"/>
      <c r="EAF521" s="18"/>
      <c r="EAG521" s="18"/>
      <c r="EAH521" s="18"/>
      <c r="EAI521" s="18"/>
      <c r="EAJ521" s="18"/>
      <c r="EAK521" s="18"/>
      <c r="EAL521" s="18"/>
      <c r="EAM521" s="18"/>
      <c r="EAN521" s="18"/>
      <c r="EAO521" s="18"/>
      <c r="EAP521" s="18"/>
      <c r="EAQ521" s="18"/>
      <c r="EAR521" s="18"/>
      <c r="EAS521" s="18"/>
      <c r="EAT521" s="18"/>
      <c r="EAU521" s="18"/>
      <c r="EAV521" s="18"/>
      <c r="EAW521" s="18"/>
      <c r="EAX521" s="18"/>
      <c r="EAY521" s="18"/>
      <c r="EAZ521" s="18"/>
      <c r="EBA521" s="18"/>
      <c r="EBB521" s="18"/>
      <c r="EBC521" s="18"/>
      <c r="EBD521" s="18"/>
      <c r="EBE521" s="18"/>
      <c r="EBF521" s="18"/>
      <c r="EBG521" s="18"/>
      <c r="EBH521" s="18"/>
      <c r="EBI521" s="18"/>
      <c r="EBJ521" s="18"/>
      <c r="EBK521" s="18"/>
      <c r="EBL521" s="18"/>
      <c r="EBM521" s="18"/>
      <c r="EBN521" s="18"/>
      <c r="EBO521" s="18"/>
      <c r="EBP521" s="18"/>
      <c r="EBQ521" s="18"/>
      <c r="EBR521" s="18"/>
      <c r="EBS521" s="18"/>
      <c r="EBT521" s="18"/>
      <c r="EBU521" s="18"/>
      <c r="EBV521" s="18"/>
      <c r="EBW521" s="18"/>
      <c r="EBX521" s="18"/>
      <c r="EBY521" s="18"/>
      <c r="EBZ521" s="18"/>
      <c r="ECA521" s="18"/>
      <c r="ECB521" s="18"/>
      <c r="ECC521" s="18"/>
      <c r="ECD521" s="18"/>
      <c r="ECE521" s="18"/>
      <c r="ECF521" s="18"/>
      <c r="ECG521" s="18"/>
      <c r="ECH521" s="18"/>
      <c r="ECI521" s="18"/>
      <c r="ECJ521" s="18"/>
      <c r="ECK521" s="18"/>
      <c r="ECL521" s="18"/>
      <c r="ECM521" s="18"/>
      <c r="ECN521" s="18"/>
      <c r="ECO521" s="18"/>
      <c r="ECP521" s="18"/>
      <c r="ECQ521" s="18"/>
      <c r="ECR521" s="18"/>
      <c r="ECS521" s="18"/>
      <c r="ECT521" s="18"/>
      <c r="ECU521" s="18"/>
      <c r="ECV521" s="18"/>
      <c r="ECW521" s="18"/>
      <c r="ECX521" s="18"/>
      <c r="ECY521" s="18"/>
      <c r="ECZ521" s="18"/>
      <c r="EDA521" s="18"/>
      <c r="EDB521" s="18"/>
      <c r="EDC521" s="18"/>
      <c r="EDD521" s="18"/>
      <c r="EDE521" s="18"/>
      <c r="EDF521" s="18"/>
      <c r="EDG521" s="18"/>
      <c r="EDH521" s="18"/>
      <c r="EDI521" s="18"/>
      <c r="EDJ521" s="18"/>
      <c r="EDK521" s="18"/>
      <c r="EDL521" s="18"/>
      <c r="EDM521" s="18"/>
      <c r="EDN521" s="18"/>
      <c r="EDO521" s="18"/>
      <c r="EDP521" s="18"/>
      <c r="EDQ521" s="18"/>
      <c r="EDR521" s="18"/>
      <c r="EDS521" s="18"/>
      <c r="EDT521" s="18"/>
      <c r="EDU521" s="18"/>
      <c r="EDV521" s="18"/>
      <c r="EDW521" s="18"/>
      <c r="EDX521" s="18"/>
      <c r="EDY521" s="18"/>
      <c r="EDZ521" s="18"/>
      <c r="EEA521" s="18"/>
      <c r="EEB521" s="18"/>
      <c r="EEC521" s="18"/>
      <c r="EED521" s="18"/>
      <c r="EEE521" s="18"/>
      <c r="EEF521" s="18"/>
      <c r="EEG521" s="18"/>
      <c r="EEH521" s="18"/>
      <c r="EEI521" s="18"/>
      <c r="EEJ521" s="18"/>
      <c r="EEK521" s="18"/>
      <c r="EEL521" s="18"/>
      <c r="EEM521" s="18"/>
      <c r="EEN521" s="18"/>
      <c r="EEO521" s="18"/>
      <c r="EEP521" s="18"/>
      <c r="EEQ521" s="18"/>
      <c r="EER521" s="18"/>
      <c r="EES521" s="18"/>
      <c r="EET521" s="18"/>
      <c r="EEU521" s="18"/>
      <c r="EEV521" s="18"/>
      <c r="EEW521" s="18"/>
      <c r="EEX521" s="18"/>
      <c r="EEY521" s="18"/>
      <c r="EEZ521" s="18"/>
      <c r="EFA521" s="18"/>
      <c r="EFB521" s="18"/>
      <c r="EFC521" s="18"/>
      <c r="EFD521" s="18"/>
      <c r="EFE521" s="18"/>
      <c r="EFF521" s="18"/>
      <c r="EFG521" s="18"/>
      <c r="EFH521" s="18"/>
      <c r="EFI521" s="18"/>
      <c r="EFJ521" s="18"/>
      <c r="EFK521" s="18"/>
      <c r="EFL521" s="18"/>
      <c r="EFM521" s="18"/>
      <c r="EFN521" s="18"/>
      <c r="EFO521" s="18"/>
      <c r="EFP521" s="18"/>
      <c r="EFQ521" s="18"/>
      <c r="EFR521" s="18"/>
      <c r="EFS521" s="18"/>
      <c r="EFT521" s="18"/>
      <c r="EFU521" s="18"/>
      <c r="EFV521" s="18"/>
      <c r="EFW521" s="18"/>
      <c r="EFX521" s="18"/>
      <c r="EFY521" s="18"/>
      <c r="EFZ521" s="18"/>
      <c r="EGA521" s="18"/>
      <c r="EGB521" s="18"/>
      <c r="EGC521" s="18"/>
      <c r="EGD521" s="18"/>
      <c r="EGE521" s="18"/>
      <c r="EGF521" s="18"/>
      <c r="EGG521" s="18"/>
      <c r="EGH521" s="18"/>
      <c r="EGI521" s="18"/>
      <c r="EGJ521" s="18"/>
      <c r="EGK521" s="18"/>
      <c r="EGL521" s="18"/>
      <c r="EGM521" s="18"/>
      <c r="EGN521" s="18"/>
      <c r="EGO521" s="18"/>
      <c r="EGP521" s="18"/>
      <c r="EGQ521" s="18"/>
      <c r="EGR521" s="18"/>
      <c r="EGS521" s="18"/>
      <c r="EGT521" s="18"/>
      <c r="EGU521" s="18"/>
      <c r="EGV521" s="18"/>
      <c r="EGW521" s="18"/>
      <c r="EGX521" s="18"/>
      <c r="EGY521" s="18"/>
      <c r="EGZ521" s="18"/>
      <c r="EHA521" s="18"/>
      <c r="EHB521" s="18"/>
      <c r="EHC521" s="18"/>
      <c r="EHD521" s="18"/>
      <c r="EHE521" s="18"/>
      <c r="EHF521" s="18"/>
      <c r="EHG521" s="18"/>
      <c r="EHH521" s="18"/>
      <c r="EHI521" s="18"/>
      <c r="EHJ521" s="18"/>
      <c r="EHK521" s="18"/>
      <c r="EHL521" s="18"/>
      <c r="EHM521" s="18"/>
      <c r="EHN521" s="18"/>
      <c r="EHO521" s="18"/>
      <c r="EHP521" s="18"/>
      <c r="EHQ521" s="18"/>
      <c r="EHR521" s="18"/>
      <c r="EHS521" s="18"/>
      <c r="EHT521" s="18"/>
      <c r="EHU521" s="18"/>
      <c r="EHV521" s="18"/>
      <c r="EHW521" s="18"/>
      <c r="EHX521" s="18"/>
      <c r="EHY521" s="18"/>
      <c r="EHZ521" s="18"/>
      <c r="EIA521" s="18"/>
      <c r="EIB521" s="18"/>
      <c r="EIC521" s="18"/>
      <c r="EID521" s="18"/>
      <c r="EIE521" s="18"/>
      <c r="EIF521" s="18"/>
      <c r="EIG521" s="18"/>
      <c r="EIH521" s="18"/>
      <c r="EII521" s="18"/>
      <c r="EIJ521" s="18"/>
      <c r="EIK521" s="18"/>
      <c r="EIL521" s="18"/>
      <c r="EIM521" s="18"/>
      <c r="EIN521" s="18"/>
      <c r="EIO521" s="18"/>
      <c r="EIP521" s="18"/>
      <c r="EIQ521" s="18"/>
      <c r="EIR521" s="18"/>
      <c r="EIS521" s="18"/>
      <c r="EIT521" s="18"/>
      <c r="EIU521" s="18"/>
      <c r="EIV521" s="18"/>
      <c r="EIW521" s="18"/>
      <c r="EIX521" s="18"/>
      <c r="EIY521" s="18"/>
      <c r="EIZ521" s="18"/>
      <c r="EJA521" s="18"/>
      <c r="EJB521" s="18"/>
      <c r="EJC521" s="18"/>
      <c r="EJD521" s="18"/>
      <c r="EJE521" s="18"/>
      <c r="EJF521" s="18"/>
      <c r="EJG521" s="18"/>
      <c r="EJH521" s="18"/>
      <c r="EJI521" s="18"/>
      <c r="EJJ521" s="18"/>
      <c r="EJK521" s="18"/>
      <c r="EJL521" s="18"/>
      <c r="EJM521" s="18"/>
      <c r="EJN521" s="18"/>
      <c r="EJO521" s="18"/>
      <c r="EJP521" s="18"/>
      <c r="EJQ521" s="18"/>
      <c r="EJR521" s="18"/>
      <c r="EJS521" s="18"/>
      <c r="EJT521" s="18"/>
      <c r="EJU521" s="18"/>
      <c r="EJV521" s="18"/>
      <c r="EJW521" s="18"/>
      <c r="EJX521" s="18"/>
      <c r="EJY521" s="18"/>
      <c r="EJZ521" s="18"/>
      <c r="EKA521" s="18"/>
      <c r="EKB521" s="18"/>
      <c r="EKC521" s="18"/>
      <c r="EKD521" s="18"/>
      <c r="EKE521" s="18"/>
      <c r="EKF521" s="18"/>
      <c r="EKG521" s="18"/>
      <c r="EKH521" s="18"/>
      <c r="EKI521" s="18"/>
      <c r="EKJ521" s="18"/>
      <c r="EKK521" s="18"/>
      <c r="EKL521" s="18"/>
      <c r="EKM521" s="18"/>
      <c r="EKN521" s="18"/>
      <c r="EKO521" s="18"/>
      <c r="EKP521" s="18"/>
      <c r="EKQ521" s="18"/>
      <c r="EKR521" s="18"/>
      <c r="EKS521" s="18"/>
      <c r="EKT521" s="18"/>
      <c r="EKU521" s="18"/>
      <c r="EKV521" s="18"/>
      <c r="EKW521" s="18"/>
      <c r="EKX521" s="18"/>
      <c r="EKY521" s="18"/>
      <c r="EKZ521" s="18"/>
      <c r="ELA521" s="18"/>
      <c r="ELB521" s="18"/>
      <c r="ELC521" s="18"/>
      <c r="ELD521" s="18"/>
      <c r="ELE521" s="18"/>
      <c r="ELF521" s="18"/>
      <c r="ELG521" s="18"/>
      <c r="ELH521" s="18"/>
      <c r="ELI521" s="18"/>
      <c r="ELJ521" s="18"/>
      <c r="ELK521" s="18"/>
      <c r="ELL521" s="18"/>
      <c r="ELM521" s="18"/>
      <c r="ELN521" s="18"/>
      <c r="ELO521" s="18"/>
      <c r="ELP521" s="18"/>
      <c r="ELQ521" s="18"/>
      <c r="ELR521" s="18"/>
      <c r="ELS521" s="18"/>
      <c r="ELT521" s="18"/>
      <c r="ELU521" s="18"/>
      <c r="ELV521" s="18"/>
      <c r="ELW521" s="18"/>
      <c r="ELX521" s="18"/>
      <c r="ELY521" s="18"/>
      <c r="ELZ521" s="18"/>
      <c r="EMA521" s="18"/>
      <c r="EMB521" s="18"/>
      <c r="EMC521" s="18"/>
      <c r="EMD521" s="18"/>
      <c r="EME521" s="18"/>
      <c r="EMF521" s="18"/>
      <c r="EMG521" s="18"/>
      <c r="EMH521" s="18"/>
      <c r="EMI521" s="18"/>
      <c r="EMJ521" s="18"/>
      <c r="EMK521" s="18"/>
      <c r="EML521" s="18"/>
      <c r="EMM521" s="18"/>
      <c r="EMN521" s="18"/>
      <c r="EMO521" s="18"/>
      <c r="EMP521" s="18"/>
      <c r="EMQ521" s="18"/>
      <c r="EMR521" s="18"/>
      <c r="EMS521" s="18"/>
      <c r="EMT521" s="18"/>
      <c r="EMU521" s="18"/>
      <c r="EMV521" s="18"/>
      <c r="EMW521" s="18"/>
      <c r="EMX521" s="18"/>
      <c r="EMY521" s="18"/>
      <c r="EMZ521" s="18"/>
      <c r="ENA521" s="18"/>
      <c r="ENB521" s="18"/>
      <c r="ENC521" s="18"/>
      <c r="END521" s="18"/>
      <c r="ENE521" s="18"/>
      <c r="ENF521" s="18"/>
      <c r="ENG521" s="18"/>
      <c r="ENH521" s="18"/>
      <c r="ENI521" s="18"/>
      <c r="ENJ521" s="18"/>
      <c r="ENK521" s="18"/>
      <c r="ENL521" s="18"/>
      <c r="ENM521" s="18"/>
      <c r="ENN521" s="18"/>
      <c r="ENO521" s="18"/>
      <c r="ENP521" s="18"/>
      <c r="ENQ521" s="18"/>
      <c r="ENR521" s="18"/>
      <c r="ENS521" s="18"/>
      <c r="ENT521" s="18"/>
      <c r="ENU521" s="18"/>
      <c r="ENV521" s="18"/>
      <c r="ENW521" s="18"/>
      <c r="ENX521" s="18"/>
      <c r="ENY521" s="18"/>
      <c r="ENZ521" s="18"/>
      <c r="EOA521" s="18"/>
      <c r="EOB521" s="18"/>
      <c r="EOC521" s="18"/>
      <c r="EOD521" s="18"/>
      <c r="EOE521" s="18"/>
      <c r="EOF521" s="18"/>
      <c r="EOG521" s="18"/>
      <c r="EOH521" s="18"/>
      <c r="EOI521" s="18"/>
      <c r="EOJ521" s="18"/>
      <c r="EOK521" s="18"/>
      <c r="EOL521" s="18"/>
      <c r="EOM521" s="18"/>
      <c r="EON521" s="18"/>
      <c r="EOO521" s="18"/>
      <c r="EOP521" s="18"/>
      <c r="EOQ521" s="18"/>
      <c r="EOR521" s="18"/>
      <c r="EOS521" s="18"/>
      <c r="EOT521" s="18"/>
      <c r="EOU521" s="18"/>
      <c r="EOV521" s="18"/>
      <c r="EOW521" s="18"/>
      <c r="EOX521" s="18"/>
      <c r="EOY521" s="18"/>
      <c r="EOZ521" s="18"/>
      <c r="EPA521" s="18"/>
      <c r="EPB521" s="18"/>
      <c r="EPC521" s="18"/>
      <c r="EPD521" s="18"/>
      <c r="EPE521" s="18"/>
      <c r="EPF521" s="18"/>
      <c r="EPG521" s="18"/>
      <c r="EPH521" s="18"/>
      <c r="EPI521" s="18"/>
      <c r="EPJ521" s="18"/>
      <c r="EPK521" s="18"/>
      <c r="EPL521" s="18"/>
      <c r="EPM521" s="18"/>
      <c r="EPN521" s="18"/>
      <c r="EPO521" s="18"/>
      <c r="EPP521" s="18"/>
      <c r="EPQ521" s="18"/>
      <c r="EPR521" s="18"/>
      <c r="EPS521" s="18"/>
      <c r="EPT521" s="18"/>
      <c r="EPU521" s="18"/>
      <c r="EPV521" s="18"/>
      <c r="EPW521" s="18"/>
      <c r="EPX521" s="18"/>
      <c r="EPY521" s="18"/>
      <c r="EPZ521" s="18"/>
      <c r="EQA521" s="18"/>
      <c r="EQB521" s="18"/>
      <c r="EQC521" s="18"/>
      <c r="EQD521" s="18"/>
      <c r="EQE521" s="18"/>
      <c r="EQF521" s="18"/>
      <c r="EQG521" s="18"/>
      <c r="EQH521" s="18"/>
      <c r="EQI521" s="18"/>
      <c r="EQJ521" s="18"/>
      <c r="EQK521" s="18"/>
      <c r="EQL521" s="18"/>
      <c r="EQM521" s="18"/>
      <c r="EQN521" s="18"/>
      <c r="EQO521" s="18"/>
      <c r="EQP521" s="18"/>
      <c r="EQQ521" s="18"/>
      <c r="EQR521" s="18"/>
      <c r="EQS521" s="18"/>
      <c r="EQT521" s="18"/>
      <c r="EQU521" s="18"/>
      <c r="EQV521" s="18"/>
      <c r="EQW521" s="18"/>
      <c r="EQX521" s="18"/>
      <c r="EQY521" s="18"/>
      <c r="EQZ521" s="18"/>
      <c r="ERA521" s="18"/>
      <c r="ERB521" s="18"/>
      <c r="ERC521" s="18"/>
      <c r="ERD521" s="18"/>
      <c r="ERE521" s="18"/>
      <c r="ERF521" s="18"/>
      <c r="ERG521" s="18"/>
      <c r="ERH521" s="18"/>
      <c r="ERI521" s="18"/>
      <c r="ERJ521" s="18"/>
      <c r="ERK521" s="18"/>
      <c r="ERL521" s="18"/>
      <c r="ERM521" s="18"/>
      <c r="ERN521" s="18"/>
      <c r="ERO521" s="18"/>
      <c r="ERP521" s="18"/>
      <c r="ERQ521" s="18"/>
      <c r="ERR521" s="18"/>
      <c r="ERS521" s="18"/>
      <c r="ERT521" s="18"/>
      <c r="ERU521" s="18"/>
      <c r="ERV521" s="18"/>
      <c r="ERW521" s="18"/>
      <c r="ERX521" s="18"/>
      <c r="ERY521" s="18"/>
      <c r="ERZ521" s="18"/>
      <c r="ESA521" s="18"/>
      <c r="ESB521" s="18"/>
      <c r="ESC521" s="18"/>
      <c r="ESD521" s="18"/>
      <c r="ESE521" s="18"/>
      <c r="ESF521" s="18"/>
      <c r="ESG521" s="18"/>
      <c r="ESH521" s="18"/>
      <c r="ESI521" s="18"/>
      <c r="ESJ521" s="18"/>
      <c r="ESK521" s="18"/>
      <c r="ESL521" s="18"/>
      <c r="ESM521" s="18"/>
      <c r="ESN521" s="18"/>
      <c r="ESO521" s="18"/>
      <c r="ESP521" s="18"/>
      <c r="ESQ521" s="18"/>
      <c r="ESR521" s="18"/>
      <c r="ESS521" s="18"/>
      <c r="EST521" s="18"/>
      <c r="ESU521" s="18"/>
      <c r="ESV521" s="18"/>
      <c r="ESW521" s="18"/>
      <c r="ESX521" s="18"/>
      <c r="ESY521" s="18"/>
      <c r="ESZ521" s="18"/>
      <c r="ETA521" s="18"/>
      <c r="ETB521" s="18"/>
      <c r="ETC521" s="18"/>
      <c r="ETD521" s="18"/>
      <c r="ETE521" s="18"/>
      <c r="ETF521" s="18"/>
      <c r="ETG521" s="18"/>
      <c r="ETH521" s="18"/>
      <c r="ETI521" s="18"/>
      <c r="ETJ521" s="18"/>
      <c r="ETK521" s="18"/>
      <c r="ETL521" s="18"/>
      <c r="ETM521" s="18"/>
      <c r="ETN521" s="18"/>
      <c r="ETO521" s="18"/>
      <c r="ETP521" s="18"/>
      <c r="ETQ521" s="18"/>
      <c r="ETR521" s="18"/>
      <c r="ETS521" s="18"/>
      <c r="ETT521" s="18"/>
      <c r="ETU521" s="18"/>
      <c r="ETV521" s="18"/>
      <c r="ETW521" s="18"/>
      <c r="ETX521" s="18"/>
      <c r="ETY521" s="18"/>
      <c r="ETZ521" s="18"/>
      <c r="EUA521" s="18"/>
      <c r="EUB521" s="18"/>
      <c r="EUC521" s="18"/>
      <c r="EUD521" s="18"/>
      <c r="EUE521" s="18"/>
      <c r="EUF521" s="18"/>
      <c r="EUG521" s="18"/>
      <c r="EUH521" s="18"/>
      <c r="EUI521" s="18"/>
      <c r="EUJ521" s="18"/>
      <c r="EUK521" s="18"/>
      <c r="EUL521" s="18"/>
      <c r="EUM521" s="18"/>
      <c r="EUN521" s="18"/>
      <c r="EUO521" s="18"/>
      <c r="EUP521" s="18"/>
      <c r="EUQ521" s="18"/>
      <c r="EUR521" s="18"/>
      <c r="EUS521" s="18"/>
      <c r="EUT521" s="18"/>
      <c r="EUU521" s="18"/>
      <c r="EUV521" s="18"/>
      <c r="EUW521" s="18"/>
      <c r="EUX521" s="18"/>
      <c r="EUY521" s="18"/>
      <c r="EUZ521" s="18"/>
      <c r="EVA521" s="18"/>
      <c r="EVB521" s="18"/>
      <c r="EVC521" s="18"/>
      <c r="EVD521" s="18"/>
      <c r="EVE521" s="18"/>
      <c r="EVF521" s="18"/>
      <c r="EVG521" s="18"/>
      <c r="EVH521" s="18"/>
      <c r="EVI521" s="18"/>
      <c r="EVJ521" s="18"/>
      <c r="EVK521" s="18"/>
      <c r="EVL521" s="18"/>
      <c r="EVM521" s="18"/>
      <c r="EVN521" s="18"/>
      <c r="EVO521" s="18"/>
      <c r="EVP521" s="18"/>
      <c r="EVQ521" s="18"/>
      <c r="EVR521" s="18"/>
      <c r="EVS521" s="18"/>
      <c r="EVT521" s="18"/>
      <c r="EVU521" s="18"/>
      <c r="EVV521" s="18"/>
      <c r="EVW521" s="18"/>
      <c r="EVX521" s="18"/>
      <c r="EVY521" s="18"/>
      <c r="EVZ521" s="18"/>
      <c r="EWA521" s="18"/>
      <c r="EWB521" s="18"/>
      <c r="EWC521" s="18"/>
      <c r="EWD521" s="18"/>
      <c r="EWE521" s="18"/>
      <c r="EWF521" s="18"/>
      <c r="EWG521" s="18"/>
      <c r="EWH521" s="18"/>
      <c r="EWI521" s="18"/>
      <c r="EWJ521" s="18"/>
      <c r="EWK521" s="18"/>
      <c r="EWL521" s="18"/>
      <c r="EWM521" s="18"/>
      <c r="EWN521" s="18"/>
      <c r="EWO521" s="18"/>
      <c r="EWP521" s="18"/>
      <c r="EWQ521" s="18"/>
      <c r="EWR521" s="18"/>
      <c r="EWS521" s="18"/>
      <c r="EWT521" s="18"/>
      <c r="EWU521" s="18"/>
      <c r="EWV521" s="18"/>
      <c r="EWW521" s="18"/>
      <c r="EWX521" s="18"/>
      <c r="EWY521" s="18"/>
      <c r="EWZ521" s="18"/>
      <c r="EXA521" s="18"/>
      <c r="EXB521" s="18"/>
      <c r="EXC521" s="18"/>
      <c r="EXD521" s="18"/>
      <c r="EXE521" s="18"/>
      <c r="EXF521" s="18"/>
      <c r="EXG521" s="18"/>
      <c r="EXH521" s="18"/>
      <c r="EXI521" s="18"/>
      <c r="EXJ521" s="18"/>
      <c r="EXK521" s="18"/>
      <c r="EXL521" s="18"/>
      <c r="EXM521" s="18"/>
      <c r="EXN521" s="18"/>
      <c r="EXO521" s="18"/>
      <c r="EXP521" s="18"/>
      <c r="EXQ521" s="18"/>
      <c r="EXR521" s="18"/>
      <c r="EXS521" s="18"/>
      <c r="EXT521" s="18"/>
      <c r="EXU521" s="18"/>
      <c r="EXV521" s="18"/>
      <c r="EXW521" s="18"/>
      <c r="EXX521" s="18"/>
      <c r="EXY521" s="18"/>
      <c r="EXZ521" s="18"/>
      <c r="EYA521" s="18"/>
      <c r="EYB521" s="18"/>
      <c r="EYC521" s="18"/>
      <c r="EYD521" s="18"/>
      <c r="EYE521" s="18"/>
      <c r="EYF521" s="18"/>
      <c r="EYG521" s="18"/>
      <c r="EYH521" s="18"/>
      <c r="EYI521" s="18"/>
      <c r="EYJ521" s="18"/>
      <c r="EYK521" s="18"/>
      <c r="EYL521" s="18"/>
      <c r="EYM521" s="18"/>
      <c r="EYN521" s="18"/>
      <c r="EYO521" s="18"/>
      <c r="EYP521" s="18"/>
      <c r="EYQ521" s="18"/>
      <c r="EYR521" s="18"/>
      <c r="EYS521" s="18"/>
      <c r="EYT521" s="18"/>
      <c r="EYU521" s="18"/>
      <c r="EYV521" s="18"/>
      <c r="EYW521" s="18"/>
      <c r="EYX521" s="18"/>
      <c r="EYY521" s="18"/>
      <c r="EYZ521" s="18"/>
      <c r="EZA521" s="18"/>
      <c r="EZB521" s="18"/>
      <c r="EZC521" s="18"/>
      <c r="EZD521" s="18"/>
      <c r="EZE521" s="18"/>
      <c r="EZF521" s="18"/>
      <c r="EZG521" s="18"/>
      <c r="EZH521" s="18"/>
      <c r="EZI521" s="18"/>
      <c r="EZJ521" s="18"/>
      <c r="EZK521" s="18"/>
      <c r="EZL521" s="18"/>
      <c r="EZM521" s="18"/>
      <c r="EZN521" s="18"/>
      <c r="EZO521" s="18"/>
      <c r="EZP521" s="18"/>
      <c r="EZQ521" s="18"/>
      <c r="EZR521" s="18"/>
      <c r="EZS521" s="18"/>
      <c r="EZT521" s="18"/>
      <c r="EZU521" s="18"/>
      <c r="EZV521" s="18"/>
      <c r="EZW521" s="18"/>
      <c r="EZX521" s="18"/>
      <c r="EZY521" s="18"/>
      <c r="EZZ521" s="18"/>
      <c r="FAA521" s="18"/>
      <c r="FAB521" s="18"/>
      <c r="FAC521" s="18"/>
      <c r="FAD521" s="18"/>
      <c r="FAE521" s="18"/>
      <c r="FAF521" s="18"/>
      <c r="FAG521" s="18"/>
      <c r="FAH521" s="18"/>
      <c r="FAI521" s="18"/>
      <c r="FAJ521" s="18"/>
      <c r="FAK521" s="18"/>
      <c r="FAL521" s="18"/>
      <c r="FAM521" s="18"/>
      <c r="FAN521" s="18"/>
      <c r="FAO521" s="18"/>
      <c r="FAP521" s="18"/>
      <c r="FAQ521" s="18"/>
      <c r="FAR521" s="18"/>
      <c r="FAS521" s="18"/>
      <c r="FAT521" s="18"/>
      <c r="FAU521" s="18"/>
      <c r="FAV521" s="18"/>
      <c r="FAW521" s="18"/>
      <c r="FAX521" s="18"/>
      <c r="FAY521" s="18"/>
      <c r="FAZ521" s="18"/>
      <c r="FBA521" s="18"/>
      <c r="FBB521" s="18"/>
      <c r="FBC521" s="18"/>
      <c r="FBD521" s="18"/>
      <c r="FBE521" s="18"/>
      <c r="FBF521" s="18"/>
      <c r="FBG521" s="18"/>
      <c r="FBH521" s="18"/>
      <c r="FBI521" s="18"/>
      <c r="FBJ521" s="18"/>
      <c r="FBK521" s="18"/>
      <c r="FBL521" s="18"/>
      <c r="FBM521" s="18"/>
      <c r="FBN521" s="18"/>
      <c r="FBO521" s="18"/>
      <c r="FBP521" s="18"/>
      <c r="FBQ521" s="18"/>
      <c r="FBR521" s="18"/>
      <c r="FBS521" s="18"/>
      <c r="FBT521" s="18"/>
      <c r="FBU521" s="18"/>
      <c r="FBV521" s="18"/>
      <c r="FBW521" s="18"/>
      <c r="FBX521" s="18"/>
      <c r="FBY521" s="18"/>
      <c r="FBZ521" s="18"/>
      <c r="FCA521" s="18"/>
      <c r="FCB521" s="18"/>
      <c r="FCC521" s="18"/>
      <c r="FCD521" s="18"/>
      <c r="FCE521" s="18"/>
      <c r="FCF521" s="18"/>
      <c r="FCG521" s="18"/>
      <c r="FCH521" s="18"/>
      <c r="FCI521" s="18"/>
      <c r="FCJ521" s="18"/>
      <c r="FCK521" s="18"/>
      <c r="FCL521" s="18"/>
      <c r="FCM521" s="18"/>
      <c r="FCN521" s="18"/>
      <c r="FCO521" s="18"/>
      <c r="FCP521" s="18"/>
      <c r="FCQ521" s="18"/>
      <c r="FCR521" s="18"/>
      <c r="FCS521" s="18"/>
      <c r="FCT521" s="18"/>
      <c r="FCU521" s="18"/>
      <c r="FCV521" s="18"/>
      <c r="FCW521" s="18"/>
      <c r="FCX521" s="18"/>
      <c r="FCY521" s="18"/>
      <c r="FCZ521" s="18"/>
      <c r="FDA521" s="18"/>
      <c r="FDB521" s="18"/>
      <c r="FDC521" s="18"/>
      <c r="FDD521" s="18"/>
      <c r="FDE521" s="18"/>
      <c r="FDF521" s="18"/>
      <c r="FDG521" s="18"/>
      <c r="FDH521" s="18"/>
      <c r="FDI521" s="18"/>
      <c r="FDJ521" s="18"/>
      <c r="FDK521" s="18"/>
      <c r="FDL521" s="18"/>
      <c r="FDM521" s="18"/>
      <c r="FDN521" s="18"/>
      <c r="FDO521" s="18"/>
      <c r="FDP521" s="18"/>
      <c r="FDQ521" s="18"/>
      <c r="FDR521" s="18"/>
      <c r="FDS521" s="18"/>
      <c r="FDT521" s="18"/>
      <c r="FDU521" s="18"/>
      <c r="FDV521" s="18"/>
      <c r="FDW521" s="18"/>
      <c r="FDX521" s="18"/>
      <c r="FDY521" s="18"/>
      <c r="FDZ521" s="18"/>
      <c r="FEA521" s="18"/>
      <c r="FEB521" s="18"/>
      <c r="FEC521" s="18"/>
      <c r="FED521" s="18"/>
      <c r="FEE521" s="18"/>
      <c r="FEF521" s="18"/>
      <c r="FEG521" s="18"/>
      <c r="FEH521" s="18"/>
      <c r="FEI521" s="18"/>
      <c r="FEJ521" s="18"/>
      <c r="FEK521" s="18"/>
      <c r="FEL521" s="18"/>
      <c r="FEM521" s="18"/>
      <c r="FEN521" s="18"/>
      <c r="FEO521" s="18"/>
      <c r="FEP521" s="18"/>
      <c r="FEQ521" s="18"/>
      <c r="FER521" s="18"/>
      <c r="FES521" s="18"/>
      <c r="FET521" s="18"/>
      <c r="FEU521" s="18"/>
      <c r="FEV521" s="18"/>
      <c r="FEW521" s="18"/>
      <c r="FEX521" s="18"/>
      <c r="FEY521" s="18"/>
      <c r="FEZ521" s="18"/>
      <c r="FFA521" s="18"/>
      <c r="FFB521" s="18"/>
      <c r="FFC521" s="18"/>
      <c r="FFD521" s="18"/>
      <c r="FFE521" s="18"/>
      <c r="FFF521" s="18"/>
      <c r="FFG521" s="18"/>
      <c r="FFH521" s="18"/>
      <c r="FFI521" s="18"/>
      <c r="FFJ521" s="18"/>
      <c r="FFK521" s="18"/>
      <c r="FFL521" s="18"/>
      <c r="FFM521" s="18"/>
      <c r="FFN521" s="18"/>
      <c r="FFO521" s="18"/>
      <c r="FFP521" s="18"/>
      <c r="FFQ521" s="18"/>
      <c r="FFR521" s="18"/>
      <c r="FFS521" s="18"/>
      <c r="FFT521" s="18"/>
      <c r="FFU521" s="18"/>
      <c r="FFV521" s="18"/>
      <c r="FFW521" s="18"/>
      <c r="FFX521" s="18"/>
      <c r="FFY521" s="18"/>
      <c r="FFZ521" s="18"/>
      <c r="FGA521" s="18"/>
      <c r="FGB521" s="18"/>
      <c r="FGC521" s="18"/>
      <c r="FGD521" s="18"/>
      <c r="FGE521" s="18"/>
      <c r="FGF521" s="18"/>
      <c r="FGG521" s="18"/>
      <c r="FGH521" s="18"/>
      <c r="FGI521" s="18"/>
      <c r="FGJ521" s="18"/>
      <c r="FGK521" s="18"/>
      <c r="FGL521" s="18"/>
      <c r="FGM521" s="18"/>
      <c r="FGN521" s="18"/>
      <c r="FGO521" s="18"/>
      <c r="FGP521" s="18"/>
      <c r="FGQ521" s="18"/>
      <c r="FGR521" s="18"/>
      <c r="FGS521" s="18"/>
      <c r="FGT521" s="18"/>
      <c r="FGU521" s="18"/>
      <c r="FGV521" s="18"/>
      <c r="FGW521" s="18"/>
      <c r="FGX521" s="18"/>
      <c r="FGY521" s="18"/>
      <c r="FGZ521" s="18"/>
      <c r="FHA521" s="18"/>
      <c r="FHB521" s="18"/>
      <c r="FHC521" s="18"/>
      <c r="FHD521" s="18"/>
      <c r="FHE521" s="18"/>
      <c r="FHF521" s="18"/>
      <c r="FHG521" s="18"/>
      <c r="FHH521" s="18"/>
      <c r="FHI521" s="18"/>
      <c r="FHJ521" s="18"/>
      <c r="FHK521" s="18"/>
      <c r="FHL521" s="18"/>
      <c r="FHM521" s="18"/>
      <c r="FHN521" s="18"/>
      <c r="FHO521" s="18"/>
      <c r="FHP521" s="18"/>
      <c r="FHQ521" s="18"/>
      <c r="FHR521" s="18"/>
      <c r="FHS521" s="18"/>
      <c r="FHT521" s="18"/>
      <c r="FHU521" s="18"/>
      <c r="FHV521" s="18"/>
      <c r="FHW521" s="18"/>
      <c r="FHX521" s="18"/>
      <c r="FHY521" s="18"/>
      <c r="FHZ521" s="18"/>
      <c r="FIA521" s="18"/>
      <c r="FIB521" s="18"/>
      <c r="FIC521" s="18"/>
      <c r="FID521" s="18"/>
      <c r="FIE521" s="18"/>
      <c r="FIF521" s="18"/>
      <c r="FIG521" s="18"/>
      <c r="FIH521" s="18"/>
      <c r="FII521" s="18"/>
      <c r="FIJ521" s="18"/>
      <c r="FIK521" s="18"/>
      <c r="FIL521" s="18"/>
      <c r="FIM521" s="18"/>
      <c r="FIN521" s="18"/>
      <c r="FIO521" s="18"/>
      <c r="FIP521" s="18"/>
      <c r="FIQ521" s="18"/>
      <c r="FIR521" s="18"/>
      <c r="FIS521" s="18"/>
      <c r="FIT521" s="18"/>
      <c r="FIU521" s="18"/>
      <c r="FIV521" s="18"/>
      <c r="FIW521" s="18"/>
      <c r="FIX521" s="18"/>
      <c r="FIY521" s="18"/>
      <c r="FIZ521" s="18"/>
      <c r="FJA521" s="18"/>
      <c r="FJB521" s="18"/>
      <c r="FJC521" s="18"/>
      <c r="FJD521" s="18"/>
      <c r="FJE521" s="18"/>
      <c r="FJF521" s="18"/>
      <c r="FJG521" s="18"/>
      <c r="FJH521" s="18"/>
      <c r="FJI521" s="18"/>
      <c r="FJJ521" s="18"/>
      <c r="FJK521" s="18"/>
      <c r="FJL521" s="18"/>
      <c r="FJM521" s="18"/>
      <c r="FJN521" s="18"/>
      <c r="FJO521" s="18"/>
      <c r="FJP521" s="18"/>
      <c r="FJQ521" s="18"/>
      <c r="FJR521" s="18"/>
      <c r="FJS521" s="18"/>
      <c r="FJT521" s="18"/>
      <c r="FJU521" s="18"/>
      <c r="FJV521" s="18"/>
      <c r="FJW521" s="18"/>
      <c r="FJX521" s="18"/>
      <c r="FJY521" s="18"/>
      <c r="FJZ521" s="18"/>
      <c r="FKA521" s="18"/>
      <c r="FKB521" s="18"/>
      <c r="FKC521" s="18"/>
      <c r="FKD521" s="18"/>
      <c r="FKE521" s="18"/>
      <c r="FKF521" s="18"/>
      <c r="FKG521" s="18"/>
      <c r="FKH521" s="18"/>
      <c r="FKI521" s="18"/>
      <c r="FKJ521" s="18"/>
      <c r="FKK521" s="18"/>
      <c r="FKL521" s="18"/>
      <c r="FKM521" s="18"/>
      <c r="FKN521" s="18"/>
      <c r="FKO521" s="18"/>
      <c r="FKP521" s="18"/>
      <c r="FKQ521" s="18"/>
      <c r="FKR521" s="18"/>
      <c r="FKS521" s="18"/>
      <c r="FKT521" s="18"/>
      <c r="FKU521" s="18"/>
      <c r="FKV521" s="18"/>
      <c r="FKW521" s="18"/>
      <c r="FKX521" s="18"/>
      <c r="FKY521" s="18"/>
      <c r="FKZ521" s="18"/>
      <c r="FLA521" s="18"/>
      <c r="FLB521" s="18"/>
      <c r="FLC521" s="18"/>
      <c r="FLD521" s="18"/>
      <c r="FLE521" s="18"/>
      <c r="FLF521" s="18"/>
      <c r="FLG521" s="18"/>
      <c r="FLH521" s="18"/>
      <c r="FLI521" s="18"/>
      <c r="FLJ521" s="18"/>
      <c r="FLK521" s="18"/>
      <c r="FLL521" s="18"/>
      <c r="FLM521" s="18"/>
      <c r="FLN521" s="18"/>
      <c r="FLO521" s="18"/>
      <c r="FLP521" s="18"/>
      <c r="FLQ521" s="18"/>
      <c r="FLR521" s="18"/>
      <c r="FLS521" s="18"/>
      <c r="FLT521" s="18"/>
      <c r="FLU521" s="18"/>
      <c r="FLV521" s="18"/>
      <c r="FLW521" s="18"/>
      <c r="FLX521" s="18"/>
      <c r="FLY521" s="18"/>
      <c r="FLZ521" s="18"/>
      <c r="FMA521" s="18"/>
      <c r="FMB521" s="18"/>
      <c r="FMC521" s="18"/>
      <c r="FMD521" s="18"/>
      <c r="FME521" s="18"/>
      <c r="FMF521" s="18"/>
      <c r="FMG521" s="18"/>
      <c r="FMH521" s="18"/>
      <c r="FMI521" s="18"/>
      <c r="FMJ521" s="18"/>
      <c r="FMK521" s="18"/>
      <c r="FML521" s="18"/>
      <c r="FMM521" s="18"/>
      <c r="FMN521" s="18"/>
      <c r="FMO521" s="18"/>
      <c r="FMP521" s="18"/>
      <c r="FMQ521" s="18"/>
      <c r="FMR521" s="18"/>
      <c r="FMS521" s="18"/>
      <c r="FMT521" s="18"/>
      <c r="FMU521" s="18"/>
      <c r="FMV521" s="18"/>
      <c r="FMW521" s="18"/>
      <c r="FMX521" s="18"/>
      <c r="FMY521" s="18"/>
      <c r="FMZ521" s="18"/>
      <c r="FNA521" s="18"/>
      <c r="FNB521" s="18"/>
      <c r="FNC521" s="18"/>
      <c r="FND521" s="18"/>
      <c r="FNE521" s="18"/>
      <c r="FNF521" s="18"/>
      <c r="FNG521" s="18"/>
      <c r="FNH521" s="18"/>
      <c r="FNI521" s="18"/>
      <c r="FNJ521" s="18"/>
      <c r="FNK521" s="18"/>
      <c r="FNL521" s="18"/>
      <c r="FNM521" s="18"/>
      <c r="FNN521" s="18"/>
      <c r="FNO521" s="18"/>
      <c r="FNP521" s="18"/>
      <c r="FNQ521" s="18"/>
      <c r="FNR521" s="18"/>
      <c r="FNS521" s="18"/>
      <c r="FNT521" s="18"/>
      <c r="FNU521" s="18"/>
      <c r="FNV521" s="18"/>
      <c r="FNW521" s="18"/>
      <c r="FNX521" s="18"/>
      <c r="FNY521" s="18"/>
      <c r="FNZ521" s="18"/>
      <c r="FOA521" s="18"/>
      <c r="FOB521" s="18"/>
      <c r="FOC521" s="18"/>
      <c r="FOD521" s="18"/>
      <c r="FOE521" s="18"/>
      <c r="FOF521" s="18"/>
      <c r="FOG521" s="18"/>
      <c r="FOH521" s="18"/>
      <c r="FOI521" s="18"/>
      <c r="FOJ521" s="18"/>
      <c r="FOK521" s="18"/>
      <c r="FOL521" s="18"/>
      <c r="FOM521" s="18"/>
      <c r="FON521" s="18"/>
      <c r="FOO521" s="18"/>
      <c r="FOP521" s="18"/>
      <c r="FOQ521" s="18"/>
      <c r="FOR521" s="18"/>
      <c r="FOS521" s="18"/>
      <c r="FOT521" s="18"/>
      <c r="FOU521" s="18"/>
      <c r="FOV521" s="18"/>
      <c r="FOW521" s="18"/>
      <c r="FOX521" s="18"/>
      <c r="FOY521" s="18"/>
      <c r="FOZ521" s="18"/>
      <c r="FPA521" s="18"/>
      <c r="FPB521" s="18"/>
      <c r="FPC521" s="18"/>
      <c r="FPD521" s="18"/>
      <c r="FPE521" s="18"/>
      <c r="FPF521" s="18"/>
      <c r="FPG521" s="18"/>
      <c r="FPH521" s="18"/>
      <c r="FPI521" s="18"/>
      <c r="FPJ521" s="18"/>
      <c r="FPK521" s="18"/>
      <c r="FPL521" s="18"/>
      <c r="FPM521" s="18"/>
      <c r="FPN521" s="18"/>
      <c r="FPO521" s="18"/>
      <c r="FPP521" s="18"/>
      <c r="FPQ521" s="18"/>
      <c r="FPR521" s="18"/>
      <c r="FPS521" s="18"/>
      <c r="FPT521" s="18"/>
      <c r="FPU521" s="18"/>
      <c r="FPV521" s="18"/>
      <c r="FPW521" s="18"/>
      <c r="FPX521" s="18"/>
      <c r="FPY521" s="18"/>
      <c r="FPZ521" s="18"/>
      <c r="FQA521" s="18"/>
      <c r="FQB521" s="18"/>
      <c r="FQC521" s="18"/>
      <c r="FQD521" s="18"/>
      <c r="FQE521" s="18"/>
      <c r="FQF521" s="18"/>
      <c r="FQG521" s="18"/>
      <c r="FQH521" s="18"/>
      <c r="FQI521" s="18"/>
      <c r="FQJ521" s="18"/>
      <c r="FQK521" s="18"/>
      <c r="FQL521" s="18"/>
      <c r="FQM521" s="18"/>
      <c r="FQN521" s="18"/>
      <c r="FQO521" s="18"/>
      <c r="FQP521" s="18"/>
      <c r="FQQ521" s="18"/>
      <c r="FQR521" s="18"/>
      <c r="FQS521" s="18"/>
      <c r="FQT521" s="18"/>
      <c r="FQU521" s="18"/>
      <c r="FQV521" s="18"/>
      <c r="FQW521" s="18"/>
      <c r="FQX521" s="18"/>
      <c r="FQY521" s="18"/>
      <c r="FQZ521" s="18"/>
      <c r="FRA521" s="18"/>
      <c r="FRB521" s="18"/>
      <c r="FRC521" s="18"/>
      <c r="FRD521" s="18"/>
      <c r="FRE521" s="18"/>
      <c r="FRF521" s="18"/>
      <c r="FRG521" s="18"/>
      <c r="FRH521" s="18"/>
      <c r="FRI521" s="18"/>
      <c r="FRJ521" s="18"/>
      <c r="FRK521" s="18"/>
      <c r="FRL521" s="18"/>
      <c r="FRM521" s="18"/>
      <c r="FRN521" s="18"/>
      <c r="FRO521" s="18"/>
      <c r="FRP521" s="18"/>
      <c r="FRQ521" s="18"/>
      <c r="FRR521" s="18"/>
      <c r="FRS521" s="18"/>
      <c r="FRT521" s="18"/>
      <c r="FRU521" s="18"/>
      <c r="FRV521" s="18"/>
      <c r="FRW521" s="18"/>
      <c r="FRX521" s="18"/>
      <c r="FRY521" s="18"/>
      <c r="FRZ521" s="18"/>
      <c r="FSA521" s="18"/>
      <c r="FSB521" s="18"/>
      <c r="FSC521" s="18"/>
      <c r="FSD521" s="18"/>
      <c r="FSE521" s="18"/>
      <c r="FSF521" s="18"/>
      <c r="FSG521" s="18"/>
      <c r="FSH521" s="18"/>
      <c r="FSI521" s="18"/>
      <c r="FSJ521" s="18"/>
      <c r="FSK521" s="18"/>
      <c r="FSL521" s="18"/>
      <c r="FSM521" s="18"/>
      <c r="FSN521" s="18"/>
      <c r="FSO521" s="18"/>
      <c r="FSP521" s="18"/>
      <c r="FSQ521" s="18"/>
      <c r="FSR521" s="18"/>
      <c r="FSS521" s="18"/>
      <c r="FST521" s="18"/>
      <c r="FSU521" s="18"/>
      <c r="FSV521" s="18"/>
      <c r="FSW521" s="18"/>
      <c r="FSX521" s="18"/>
      <c r="FSY521" s="18"/>
      <c r="FSZ521" s="18"/>
      <c r="FTA521" s="18"/>
      <c r="FTB521" s="18"/>
      <c r="FTC521" s="18"/>
      <c r="FTD521" s="18"/>
      <c r="FTE521" s="18"/>
      <c r="FTF521" s="18"/>
      <c r="FTG521" s="18"/>
      <c r="FTH521" s="18"/>
      <c r="FTI521" s="18"/>
      <c r="FTJ521" s="18"/>
      <c r="FTK521" s="18"/>
      <c r="FTL521" s="18"/>
      <c r="FTM521" s="18"/>
      <c r="FTN521" s="18"/>
      <c r="FTO521" s="18"/>
      <c r="FTP521" s="18"/>
      <c r="FTQ521" s="18"/>
      <c r="FTR521" s="18"/>
      <c r="FTS521" s="18"/>
      <c r="FTT521" s="18"/>
      <c r="FTU521" s="18"/>
      <c r="FTV521" s="18"/>
      <c r="FTW521" s="18"/>
      <c r="FTX521" s="18"/>
      <c r="FTY521" s="18"/>
      <c r="FTZ521" s="18"/>
      <c r="FUA521" s="18"/>
      <c r="FUB521" s="18"/>
      <c r="FUC521" s="18"/>
      <c r="FUD521" s="18"/>
      <c r="FUE521" s="18"/>
      <c r="FUF521" s="18"/>
      <c r="FUG521" s="18"/>
      <c r="FUH521" s="18"/>
      <c r="FUI521" s="18"/>
      <c r="FUJ521" s="18"/>
      <c r="FUK521" s="18"/>
      <c r="FUL521" s="18"/>
      <c r="FUM521" s="18"/>
      <c r="FUN521" s="18"/>
      <c r="FUO521" s="18"/>
      <c r="FUP521" s="18"/>
      <c r="FUQ521" s="18"/>
      <c r="FUR521" s="18"/>
      <c r="FUS521" s="18"/>
      <c r="FUT521" s="18"/>
      <c r="FUU521" s="18"/>
      <c r="FUV521" s="18"/>
      <c r="FUW521" s="18"/>
      <c r="FUX521" s="18"/>
      <c r="FUY521" s="18"/>
      <c r="FUZ521" s="18"/>
      <c r="FVA521" s="18"/>
      <c r="FVB521" s="18"/>
      <c r="FVC521" s="18"/>
      <c r="FVD521" s="18"/>
      <c r="FVE521" s="18"/>
      <c r="FVF521" s="18"/>
      <c r="FVG521" s="18"/>
      <c r="FVH521" s="18"/>
      <c r="FVI521" s="18"/>
      <c r="FVJ521" s="18"/>
      <c r="FVK521" s="18"/>
      <c r="FVL521" s="18"/>
      <c r="FVM521" s="18"/>
      <c r="FVN521" s="18"/>
      <c r="FVO521" s="18"/>
      <c r="FVP521" s="18"/>
      <c r="FVQ521" s="18"/>
      <c r="FVR521" s="18"/>
      <c r="FVS521" s="18"/>
      <c r="FVT521" s="18"/>
      <c r="FVU521" s="18"/>
      <c r="FVV521" s="18"/>
      <c r="FVW521" s="18"/>
      <c r="FVX521" s="18"/>
      <c r="FVY521" s="18"/>
      <c r="FVZ521" s="18"/>
      <c r="FWA521" s="18"/>
      <c r="FWB521" s="18"/>
      <c r="FWC521" s="18"/>
      <c r="FWD521" s="18"/>
      <c r="FWE521" s="18"/>
      <c r="FWF521" s="18"/>
      <c r="FWG521" s="18"/>
      <c r="FWH521" s="18"/>
      <c r="FWI521" s="18"/>
      <c r="FWJ521" s="18"/>
      <c r="FWK521" s="18"/>
      <c r="FWL521" s="18"/>
      <c r="FWM521" s="18"/>
      <c r="FWN521" s="18"/>
      <c r="FWO521" s="18"/>
      <c r="FWP521" s="18"/>
      <c r="FWQ521" s="18"/>
      <c r="FWR521" s="18"/>
      <c r="FWS521" s="18"/>
      <c r="FWT521" s="18"/>
      <c r="FWU521" s="18"/>
      <c r="FWV521" s="18"/>
      <c r="FWW521" s="18"/>
      <c r="FWX521" s="18"/>
      <c r="FWY521" s="18"/>
      <c r="FWZ521" s="18"/>
      <c r="FXA521" s="18"/>
      <c r="FXB521" s="18"/>
      <c r="FXC521" s="18"/>
      <c r="FXD521" s="18"/>
      <c r="FXE521" s="18"/>
      <c r="FXF521" s="18"/>
      <c r="FXG521" s="18"/>
      <c r="FXH521" s="18"/>
      <c r="FXI521" s="18"/>
      <c r="FXJ521" s="18"/>
      <c r="FXK521" s="18"/>
      <c r="FXL521" s="18"/>
      <c r="FXM521" s="18"/>
      <c r="FXN521" s="18"/>
      <c r="FXO521" s="18"/>
      <c r="FXP521" s="18"/>
      <c r="FXQ521" s="18"/>
      <c r="FXR521" s="18"/>
      <c r="FXS521" s="18"/>
      <c r="FXT521" s="18"/>
      <c r="FXU521" s="18"/>
      <c r="FXV521" s="18"/>
      <c r="FXW521" s="18"/>
      <c r="FXX521" s="18"/>
      <c r="FXY521" s="18"/>
      <c r="FXZ521" s="18"/>
      <c r="FYA521" s="18"/>
      <c r="FYB521" s="18"/>
      <c r="FYC521" s="18"/>
      <c r="FYD521" s="18"/>
      <c r="FYE521" s="18"/>
      <c r="FYF521" s="18"/>
      <c r="FYG521" s="18"/>
      <c r="FYH521" s="18"/>
      <c r="FYI521" s="18"/>
      <c r="FYJ521" s="18"/>
      <c r="FYK521" s="18"/>
      <c r="FYL521" s="18"/>
      <c r="FYM521" s="18"/>
      <c r="FYN521" s="18"/>
      <c r="FYO521" s="18"/>
      <c r="FYP521" s="18"/>
      <c r="FYQ521" s="18"/>
      <c r="FYR521" s="18"/>
      <c r="FYS521" s="18"/>
      <c r="FYT521" s="18"/>
      <c r="FYU521" s="18"/>
      <c r="FYV521" s="18"/>
      <c r="FYW521" s="18"/>
      <c r="FYX521" s="18"/>
      <c r="FYY521" s="18"/>
      <c r="FYZ521" s="18"/>
      <c r="FZA521" s="18"/>
      <c r="FZB521" s="18"/>
      <c r="FZC521" s="18"/>
      <c r="FZD521" s="18"/>
      <c r="FZE521" s="18"/>
      <c r="FZF521" s="18"/>
      <c r="FZG521" s="18"/>
      <c r="FZH521" s="18"/>
      <c r="FZI521" s="18"/>
      <c r="FZJ521" s="18"/>
      <c r="FZK521" s="18"/>
      <c r="FZL521" s="18"/>
      <c r="FZM521" s="18"/>
      <c r="FZN521" s="18"/>
      <c r="FZO521" s="18"/>
      <c r="FZP521" s="18"/>
      <c r="FZQ521" s="18"/>
      <c r="FZR521" s="18"/>
      <c r="FZS521" s="18"/>
      <c r="FZT521" s="18"/>
      <c r="FZU521" s="18"/>
      <c r="FZV521" s="18"/>
      <c r="FZW521" s="18"/>
      <c r="FZX521" s="18"/>
      <c r="FZY521" s="18"/>
      <c r="FZZ521" s="18"/>
      <c r="GAA521" s="18"/>
      <c r="GAB521" s="18"/>
      <c r="GAC521" s="18"/>
      <c r="GAD521" s="18"/>
      <c r="GAE521" s="18"/>
      <c r="GAF521" s="18"/>
      <c r="GAG521" s="18"/>
      <c r="GAH521" s="18"/>
      <c r="GAI521" s="18"/>
      <c r="GAJ521" s="18"/>
      <c r="GAK521" s="18"/>
      <c r="GAL521" s="18"/>
      <c r="GAM521" s="18"/>
      <c r="GAN521" s="18"/>
      <c r="GAO521" s="18"/>
      <c r="GAP521" s="18"/>
      <c r="GAQ521" s="18"/>
      <c r="GAR521" s="18"/>
      <c r="GAS521" s="18"/>
      <c r="GAT521" s="18"/>
      <c r="GAU521" s="18"/>
      <c r="GAV521" s="18"/>
      <c r="GAW521" s="18"/>
      <c r="GAX521" s="18"/>
      <c r="GAY521" s="18"/>
      <c r="GAZ521" s="18"/>
      <c r="GBA521" s="18"/>
      <c r="GBB521" s="18"/>
      <c r="GBC521" s="18"/>
      <c r="GBD521" s="18"/>
      <c r="GBE521" s="18"/>
      <c r="GBF521" s="18"/>
      <c r="GBG521" s="18"/>
      <c r="GBH521" s="18"/>
      <c r="GBI521" s="18"/>
      <c r="GBJ521" s="18"/>
      <c r="GBK521" s="18"/>
      <c r="GBL521" s="18"/>
      <c r="GBM521" s="18"/>
      <c r="GBN521" s="18"/>
      <c r="GBO521" s="18"/>
      <c r="GBP521" s="18"/>
      <c r="GBQ521" s="18"/>
      <c r="GBR521" s="18"/>
      <c r="GBS521" s="18"/>
      <c r="GBT521" s="18"/>
      <c r="GBU521" s="18"/>
      <c r="GBV521" s="18"/>
      <c r="GBW521" s="18"/>
      <c r="GBX521" s="18"/>
      <c r="GBY521" s="18"/>
      <c r="GBZ521" s="18"/>
      <c r="GCA521" s="18"/>
      <c r="GCB521" s="18"/>
      <c r="GCC521" s="18"/>
      <c r="GCD521" s="18"/>
      <c r="GCE521" s="18"/>
      <c r="GCF521" s="18"/>
      <c r="GCG521" s="18"/>
      <c r="GCH521" s="18"/>
      <c r="GCI521" s="18"/>
      <c r="GCJ521" s="18"/>
      <c r="GCK521" s="18"/>
      <c r="GCL521" s="18"/>
      <c r="GCM521" s="18"/>
      <c r="GCN521" s="18"/>
      <c r="GCO521" s="18"/>
      <c r="GCP521" s="18"/>
      <c r="GCQ521" s="18"/>
      <c r="GCR521" s="18"/>
      <c r="GCS521" s="18"/>
      <c r="GCT521" s="18"/>
      <c r="GCU521" s="18"/>
      <c r="GCV521" s="18"/>
      <c r="GCW521" s="18"/>
      <c r="GCX521" s="18"/>
      <c r="GCY521" s="18"/>
      <c r="GCZ521" s="18"/>
      <c r="GDA521" s="18"/>
      <c r="GDB521" s="18"/>
      <c r="GDC521" s="18"/>
      <c r="GDD521" s="18"/>
      <c r="GDE521" s="18"/>
      <c r="GDF521" s="18"/>
      <c r="GDG521" s="18"/>
      <c r="GDH521" s="18"/>
      <c r="GDI521" s="18"/>
      <c r="GDJ521" s="18"/>
      <c r="GDK521" s="18"/>
      <c r="GDL521" s="18"/>
      <c r="GDM521" s="18"/>
      <c r="GDN521" s="18"/>
      <c r="GDO521" s="18"/>
      <c r="GDP521" s="18"/>
      <c r="GDQ521" s="18"/>
      <c r="GDR521" s="18"/>
      <c r="GDS521" s="18"/>
      <c r="GDT521" s="18"/>
      <c r="GDU521" s="18"/>
      <c r="GDV521" s="18"/>
      <c r="GDW521" s="18"/>
      <c r="GDX521" s="18"/>
      <c r="GDY521" s="18"/>
      <c r="GDZ521" s="18"/>
      <c r="GEA521" s="18"/>
      <c r="GEB521" s="18"/>
      <c r="GEC521" s="18"/>
      <c r="GED521" s="18"/>
      <c r="GEE521" s="18"/>
      <c r="GEF521" s="18"/>
      <c r="GEG521" s="18"/>
      <c r="GEH521" s="18"/>
      <c r="GEI521" s="18"/>
      <c r="GEJ521" s="18"/>
      <c r="GEK521" s="18"/>
      <c r="GEL521" s="18"/>
      <c r="GEM521" s="18"/>
      <c r="GEN521" s="18"/>
      <c r="GEO521" s="18"/>
      <c r="GEP521" s="18"/>
      <c r="GEQ521" s="18"/>
      <c r="GER521" s="18"/>
      <c r="GES521" s="18"/>
      <c r="GET521" s="18"/>
      <c r="GEU521" s="18"/>
      <c r="GEV521" s="18"/>
      <c r="GEW521" s="18"/>
      <c r="GEX521" s="18"/>
      <c r="GEY521" s="18"/>
      <c r="GEZ521" s="18"/>
      <c r="GFA521" s="18"/>
      <c r="GFB521" s="18"/>
      <c r="GFC521" s="18"/>
      <c r="GFD521" s="18"/>
      <c r="GFE521" s="18"/>
      <c r="GFF521" s="18"/>
      <c r="GFG521" s="18"/>
      <c r="GFH521" s="18"/>
      <c r="GFI521" s="18"/>
      <c r="GFJ521" s="18"/>
      <c r="GFK521" s="18"/>
      <c r="GFL521" s="18"/>
      <c r="GFM521" s="18"/>
      <c r="GFN521" s="18"/>
      <c r="GFO521" s="18"/>
      <c r="GFP521" s="18"/>
      <c r="GFQ521" s="18"/>
      <c r="GFR521" s="18"/>
      <c r="GFS521" s="18"/>
      <c r="GFT521" s="18"/>
      <c r="GFU521" s="18"/>
      <c r="GFV521" s="18"/>
      <c r="GFW521" s="18"/>
      <c r="GFX521" s="18"/>
      <c r="GFY521" s="18"/>
      <c r="GFZ521" s="18"/>
      <c r="GGA521" s="18"/>
      <c r="GGB521" s="18"/>
      <c r="GGC521" s="18"/>
      <c r="GGD521" s="18"/>
      <c r="GGE521" s="18"/>
      <c r="GGF521" s="18"/>
      <c r="GGG521" s="18"/>
      <c r="GGH521" s="18"/>
      <c r="GGI521" s="18"/>
      <c r="GGJ521" s="18"/>
      <c r="GGK521" s="18"/>
      <c r="GGL521" s="18"/>
      <c r="GGM521" s="18"/>
      <c r="GGN521" s="18"/>
      <c r="GGO521" s="18"/>
      <c r="GGP521" s="18"/>
      <c r="GGQ521" s="18"/>
      <c r="GGR521" s="18"/>
      <c r="GGS521" s="18"/>
      <c r="GGT521" s="18"/>
      <c r="GGU521" s="18"/>
      <c r="GGV521" s="18"/>
      <c r="GGW521" s="18"/>
      <c r="GGX521" s="18"/>
      <c r="GGY521" s="18"/>
      <c r="GGZ521" s="18"/>
      <c r="GHA521" s="18"/>
      <c r="GHB521" s="18"/>
      <c r="GHC521" s="18"/>
      <c r="GHD521" s="18"/>
      <c r="GHE521" s="18"/>
      <c r="GHF521" s="18"/>
      <c r="GHG521" s="18"/>
      <c r="GHH521" s="18"/>
      <c r="GHI521" s="18"/>
      <c r="GHJ521" s="18"/>
      <c r="GHK521" s="18"/>
      <c r="GHL521" s="18"/>
      <c r="GHM521" s="18"/>
      <c r="GHN521" s="18"/>
      <c r="GHO521" s="18"/>
      <c r="GHP521" s="18"/>
      <c r="GHQ521" s="18"/>
      <c r="GHR521" s="18"/>
      <c r="GHS521" s="18"/>
      <c r="GHT521" s="18"/>
      <c r="GHU521" s="18"/>
      <c r="GHV521" s="18"/>
      <c r="GHW521" s="18"/>
      <c r="GHX521" s="18"/>
      <c r="GHY521" s="18"/>
      <c r="GHZ521" s="18"/>
      <c r="GIA521" s="18"/>
      <c r="GIB521" s="18"/>
      <c r="GIC521" s="18"/>
      <c r="GID521" s="18"/>
      <c r="GIE521" s="18"/>
      <c r="GIF521" s="18"/>
      <c r="GIG521" s="18"/>
      <c r="GIH521" s="18"/>
      <c r="GII521" s="18"/>
      <c r="GIJ521" s="18"/>
      <c r="GIK521" s="18"/>
      <c r="GIL521" s="18"/>
      <c r="GIM521" s="18"/>
      <c r="GIN521" s="18"/>
      <c r="GIO521" s="18"/>
      <c r="GIP521" s="18"/>
      <c r="GIQ521" s="18"/>
      <c r="GIR521" s="18"/>
      <c r="GIS521" s="18"/>
      <c r="GIT521" s="18"/>
      <c r="GIU521" s="18"/>
      <c r="GIV521" s="18"/>
      <c r="GIW521" s="18"/>
      <c r="GIX521" s="18"/>
      <c r="GIY521" s="18"/>
      <c r="GIZ521" s="18"/>
      <c r="GJA521" s="18"/>
      <c r="GJB521" s="18"/>
      <c r="GJC521" s="18"/>
      <c r="GJD521" s="18"/>
      <c r="GJE521" s="18"/>
      <c r="GJF521" s="18"/>
      <c r="GJG521" s="18"/>
      <c r="GJH521" s="18"/>
      <c r="GJI521" s="18"/>
      <c r="GJJ521" s="18"/>
      <c r="GJK521" s="18"/>
      <c r="GJL521" s="18"/>
      <c r="GJM521" s="18"/>
      <c r="GJN521" s="18"/>
      <c r="GJO521" s="18"/>
      <c r="GJP521" s="18"/>
      <c r="GJQ521" s="18"/>
      <c r="GJR521" s="18"/>
      <c r="GJS521" s="18"/>
      <c r="GJT521" s="18"/>
      <c r="GJU521" s="18"/>
      <c r="GJV521" s="18"/>
      <c r="GJW521" s="18"/>
      <c r="GJX521" s="18"/>
      <c r="GJY521" s="18"/>
      <c r="GJZ521" s="18"/>
      <c r="GKA521" s="18"/>
      <c r="GKB521" s="18"/>
      <c r="GKC521" s="18"/>
      <c r="GKD521" s="18"/>
      <c r="GKE521" s="18"/>
      <c r="GKF521" s="18"/>
      <c r="GKG521" s="18"/>
      <c r="GKH521" s="18"/>
      <c r="GKI521" s="18"/>
      <c r="GKJ521" s="18"/>
      <c r="GKK521" s="18"/>
      <c r="GKL521" s="18"/>
      <c r="GKM521" s="18"/>
      <c r="GKN521" s="18"/>
      <c r="GKO521" s="18"/>
      <c r="GKP521" s="18"/>
      <c r="GKQ521" s="18"/>
      <c r="GKR521" s="18"/>
      <c r="GKS521" s="18"/>
      <c r="GKT521" s="18"/>
      <c r="GKU521" s="18"/>
      <c r="GKV521" s="18"/>
      <c r="GKW521" s="18"/>
      <c r="GKX521" s="18"/>
      <c r="GKY521" s="18"/>
      <c r="GKZ521" s="18"/>
      <c r="GLA521" s="18"/>
      <c r="GLB521" s="18"/>
      <c r="GLC521" s="18"/>
      <c r="GLD521" s="18"/>
      <c r="GLE521" s="18"/>
      <c r="GLF521" s="18"/>
      <c r="GLG521" s="18"/>
      <c r="GLH521" s="18"/>
      <c r="GLI521" s="18"/>
      <c r="GLJ521" s="18"/>
      <c r="GLK521" s="18"/>
      <c r="GLL521" s="18"/>
      <c r="GLM521" s="18"/>
      <c r="GLN521" s="18"/>
      <c r="GLO521" s="18"/>
      <c r="GLP521" s="18"/>
      <c r="GLQ521" s="18"/>
      <c r="GLR521" s="18"/>
      <c r="GLS521" s="18"/>
      <c r="GLT521" s="18"/>
      <c r="GLU521" s="18"/>
      <c r="GLV521" s="18"/>
      <c r="GLW521" s="18"/>
      <c r="GLX521" s="18"/>
      <c r="GLY521" s="18"/>
      <c r="GLZ521" s="18"/>
      <c r="GMA521" s="18"/>
      <c r="GMB521" s="18"/>
      <c r="GMC521" s="18"/>
      <c r="GMD521" s="18"/>
      <c r="GME521" s="18"/>
      <c r="GMF521" s="18"/>
      <c r="GMG521" s="18"/>
      <c r="GMH521" s="18"/>
      <c r="GMI521" s="18"/>
      <c r="GMJ521" s="18"/>
      <c r="GMK521" s="18"/>
      <c r="GML521" s="18"/>
      <c r="GMM521" s="18"/>
      <c r="GMN521" s="18"/>
      <c r="GMO521" s="18"/>
      <c r="GMP521" s="18"/>
      <c r="GMQ521" s="18"/>
      <c r="GMR521" s="18"/>
      <c r="GMS521" s="18"/>
      <c r="GMT521" s="18"/>
      <c r="GMU521" s="18"/>
      <c r="GMV521" s="18"/>
      <c r="GMW521" s="18"/>
      <c r="GMX521" s="18"/>
      <c r="GMY521" s="18"/>
      <c r="GMZ521" s="18"/>
      <c r="GNA521" s="18"/>
      <c r="GNB521" s="18"/>
      <c r="GNC521" s="18"/>
      <c r="GND521" s="18"/>
      <c r="GNE521" s="18"/>
      <c r="GNF521" s="18"/>
      <c r="GNG521" s="18"/>
      <c r="GNH521" s="18"/>
      <c r="GNI521" s="18"/>
      <c r="GNJ521" s="18"/>
      <c r="GNK521" s="18"/>
      <c r="GNL521" s="18"/>
      <c r="GNM521" s="18"/>
      <c r="GNN521" s="18"/>
      <c r="GNO521" s="18"/>
      <c r="GNP521" s="18"/>
      <c r="GNQ521" s="18"/>
      <c r="GNR521" s="18"/>
      <c r="GNS521" s="18"/>
      <c r="GNT521" s="18"/>
      <c r="GNU521" s="18"/>
      <c r="GNV521" s="18"/>
      <c r="GNW521" s="18"/>
      <c r="GNX521" s="18"/>
      <c r="GNY521" s="18"/>
      <c r="GNZ521" s="18"/>
      <c r="GOA521" s="18"/>
      <c r="GOB521" s="18"/>
      <c r="GOC521" s="18"/>
      <c r="GOD521" s="18"/>
      <c r="GOE521" s="18"/>
      <c r="GOF521" s="18"/>
      <c r="GOG521" s="18"/>
      <c r="GOH521" s="18"/>
      <c r="GOI521" s="18"/>
      <c r="GOJ521" s="18"/>
      <c r="GOK521" s="18"/>
      <c r="GOL521" s="18"/>
      <c r="GOM521" s="18"/>
      <c r="GON521" s="18"/>
      <c r="GOO521" s="18"/>
      <c r="GOP521" s="18"/>
      <c r="GOQ521" s="18"/>
      <c r="GOR521" s="18"/>
      <c r="GOS521" s="18"/>
      <c r="GOT521" s="18"/>
      <c r="GOU521" s="18"/>
      <c r="GOV521" s="18"/>
      <c r="GOW521" s="18"/>
      <c r="GOX521" s="18"/>
      <c r="GOY521" s="18"/>
      <c r="GOZ521" s="18"/>
      <c r="GPA521" s="18"/>
      <c r="GPB521" s="18"/>
      <c r="GPC521" s="18"/>
      <c r="GPD521" s="18"/>
      <c r="GPE521" s="18"/>
      <c r="GPF521" s="18"/>
      <c r="GPG521" s="18"/>
      <c r="GPH521" s="18"/>
      <c r="GPI521" s="18"/>
      <c r="GPJ521" s="18"/>
      <c r="GPK521" s="18"/>
      <c r="GPL521" s="18"/>
      <c r="GPM521" s="18"/>
      <c r="GPN521" s="18"/>
      <c r="GPO521" s="18"/>
      <c r="GPP521" s="18"/>
      <c r="GPQ521" s="18"/>
      <c r="GPR521" s="18"/>
      <c r="GPS521" s="18"/>
      <c r="GPT521" s="18"/>
      <c r="GPU521" s="18"/>
      <c r="GPV521" s="18"/>
      <c r="GPW521" s="18"/>
      <c r="GPX521" s="18"/>
      <c r="GPY521" s="18"/>
      <c r="GPZ521" s="18"/>
      <c r="GQA521" s="18"/>
      <c r="GQB521" s="18"/>
      <c r="GQC521" s="18"/>
      <c r="GQD521" s="18"/>
      <c r="GQE521" s="18"/>
      <c r="GQF521" s="18"/>
      <c r="GQG521" s="18"/>
      <c r="GQH521" s="18"/>
      <c r="GQI521" s="18"/>
      <c r="GQJ521" s="18"/>
      <c r="GQK521" s="18"/>
      <c r="GQL521" s="18"/>
      <c r="GQM521" s="18"/>
      <c r="GQN521" s="18"/>
      <c r="GQO521" s="18"/>
      <c r="GQP521" s="18"/>
      <c r="GQQ521" s="18"/>
      <c r="GQR521" s="18"/>
      <c r="GQS521" s="18"/>
      <c r="GQT521" s="18"/>
      <c r="GQU521" s="18"/>
      <c r="GQV521" s="18"/>
      <c r="GQW521" s="18"/>
      <c r="GQX521" s="18"/>
      <c r="GQY521" s="18"/>
      <c r="GQZ521" s="18"/>
      <c r="GRA521" s="18"/>
      <c r="GRB521" s="18"/>
      <c r="GRC521" s="18"/>
      <c r="GRD521" s="18"/>
      <c r="GRE521" s="18"/>
      <c r="GRF521" s="18"/>
      <c r="GRG521" s="18"/>
      <c r="GRH521" s="18"/>
      <c r="GRI521" s="18"/>
      <c r="GRJ521" s="18"/>
      <c r="GRK521" s="18"/>
      <c r="GRL521" s="18"/>
      <c r="GRM521" s="18"/>
      <c r="GRN521" s="18"/>
      <c r="GRO521" s="18"/>
      <c r="GRP521" s="18"/>
      <c r="GRQ521" s="18"/>
      <c r="GRR521" s="18"/>
      <c r="GRS521" s="18"/>
      <c r="GRT521" s="18"/>
      <c r="GRU521" s="18"/>
      <c r="GRV521" s="18"/>
      <c r="GRW521" s="18"/>
      <c r="GRX521" s="18"/>
      <c r="GRY521" s="18"/>
      <c r="GRZ521" s="18"/>
      <c r="GSA521" s="18"/>
      <c r="GSB521" s="18"/>
      <c r="GSC521" s="18"/>
      <c r="GSD521" s="18"/>
      <c r="GSE521" s="18"/>
      <c r="GSF521" s="18"/>
      <c r="GSG521" s="18"/>
      <c r="GSH521" s="18"/>
      <c r="GSI521" s="18"/>
      <c r="GSJ521" s="18"/>
      <c r="GSK521" s="18"/>
      <c r="GSL521" s="18"/>
      <c r="GSM521" s="18"/>
      <c r="GSN521" s="18"/>
      <c r="GSO521" s="18"/>
      <c r="GSP521" s="18"/>
      <c r="GSQ521" s="18"/>
      <c r="GSR521" s="18"/>
      <c r="GSS521" s="18"/>
      <c r="GST521" s="18"/>
      <c r="GSU521" s="18"/>
      <c r="GSV521" s="18"/>
      <c r="GSW521" s="18"/>
      <c r="GSX521" s="18"/>
      <c r="GSY521" s="18"/>
      <c r="GSZ521" s="18"/>
      <c r="GTA521" s="18"/>
      <c r="GTB521" s="18"/>
      <c r="GTC521" s="18"/>
      <c r="GTD521" s="18"/>
      <c r="GTE521" s="18"/>
      <c r="GTF521" s="18"/>
      <c r="GTG521" s="18"/>
      <c r="GTH521" s="18"/>
      <c r="GTI521" s="18"/>
      <c r="GTJ521" s="18"/>
      <c r="GTK521" s="18"/>
      <c r="GTL521" s="18"/>
      <c r="GTM521" s="18"/>
      <c r="GTN521" s="18"/>
      <c r="GTO521" s="18"/>
      <c r="GTP521" s="18"/>
      <c r="GTQ521" s="18"/>
      <c r="GTR521" s="18"/>
      <c r="GTS521" s="18"/>
      <c r="GTT521" s="18"/>
      <c r="GTU521" s="18"/>
      <c r="GTV521" s="18"/>
      <c r="GTW521" s="18"/>
      <c r="GTX521" s="18"/>
      <c r="GTY521" s="18"/>
      <c r="GTZ521" s="18"/>
      <c r="GUA521" s="18"/>
      <c r="GUB521" s="18"/>
      <c r="GUC521" s="18"/>
      <c r="GUD521" s="18"/>
      <c r="GUE521" s="18"/>
      <c r="GUF521" s="18"/>
      <c r="GUG521" s="18"/>
      <c r="GUH521" s="18"/>
      <c r="GUI521" s="18"/>
      <c r="GUJ521" s="18"/>
      <c r="GUK521" s="18"/>
      <c r="GUL521" s="18"/>
      <c r="GUM521" s="18"/>
      <c r="GUN521" s="18"/>
      <c r="GUO521" s="18"/>
      <c r="GUP521" s="18"/>
      <c r="GUQ521" s="18"/>
      <c r="GUR521" s="18"/>
      <c r="GUS521" s="18"/>
      <c r="GUT521" s="18"/>
      <c r="GUU521" s="18"/>
      <c r="GUV521" s="18"/>
      <c r="GUW521" s="18"/>
      <c r="GUX521" s="18"/>
      <c r="GUY521" s="18"/>
      <c r="GUZ521" s="18"/>
      <c r="GVA521" s="18"/>
      <c r="GVB521" s="18"/>
      <c r="GVC521" s="18"/>
      <c r="GVD521" s="18"/>
      <c r="GVE521" s="18"/>
      <c r="GVF521" s="18"/>
      <c r="GVG521" s="18"/>
      <c r="GVH521" s="18"/>
      <c r="GVI521" s="18"/>
      <c r="GVJ521" s="18"/>
      <c r="GVK521" s="18"/>
      <c r="GVL521" s="18"/>
      <c r="GVM521" s="18"/>
      <c r="GVN521" s="18"/>
      <c r="GVO521" s="18"/>
      <c r="GVP521" s="18"/>
      <c r="GVQ521" s="18"/>
      <c r="GVR521" s="18"/>
      <c r="GVS521" s="18"/>
      <c r="GVT521" s="18"/>
      <c r="GVU521" s="18"/>
      <c r="GVV521" s="18"/>
      <c r="GVW521" s="18"/>
      <c r="GVX521" s="18"/>
      <c r="GVY521" s="18"/>
      <c r="GVZ521" s="18"/>
      <c r="GWA521" s="18"/>
      <c r="GWB521" s="18"/>
      <c r="GWC521" s="18"/>
      <c r="GWD521" s="18"/>
      <c r="GWE521" s="18"/>
      <c r="GWF521" s="18"/>
      <c r="GWG521" s="18"/>
      <c r="GWH521" s="18"/>
      <c r="GWI521" s="18"/>
      <c r="GWJ521" s="18"/>
      <c r="GWK521" s="18"/>
      <c r="GWL521" s="18"/>
      <c r="GWM521" s="18"/>
      <c r="GWN521" s="18"/>
      <c r="GWO521" s="18"/>
      <c r="GWP521" s="18"/>
      <c r="GWQ521" s="18"/>
      <c r="GWR521" s="18"/>
      <c r="GWS521" s="18"/>
      <c r="GWT521" s="18"/>
      <c r="GWU521" s="18"/>
      <c r="GWV521" s="18"/>
      <c r="GWW521" s="18"/>
      <c r="GWX521" s="18"/>
      <c r="GWY521" s="18"/>
      <c r="GWZ521" s="18"/>
      <c r="GXA521" s="18"/>
      <c r="GXB521" s="18"/>
      <c r="GXC521" s="18"/>
      <c r="GXD521" s="18"/>
      <c r="GXE521" s="18"/>
      <c r="GXF521" s="18"/>
      <c r="GXG521" s="18"/>
      <c r="GXH521" s="18"/>
      <c r="GXI521" s="18"/>
      <c r="GXJ521" s="18"/>
      <c r="GXK521" s="18"/>
      <c r="GXL521" s="18"/>
      <c r="GXM521" s="18"/>
      <c r="GXN521" s="18"/>
      <c r="GXO521" s="18"/>
      <c r="GXP521" s="18"/>
      <c r="GXQ521" s="18"/>
      <c r="GXR521" s="18"/>
      <c r="GXS521" s="18"/>
      <c r="GXT521" s="18"/>
      <c r="GXU521" s="18"/>
      <c r="GXV521" s="18"/>
      <c r="GXW521" s="18"/>
      <c r="GXX521" s="18"/>
      <c r="GXY521" s="18"/>
      <c r="GXZ521" s="18"/>
      <c r="GYA521" s="18"/>
      <c r="GYB521" s="18"/>
      <c r="GYC521" s="18"/>
      <c r="GYD521" s="18"/>
      <c r="GYE521" s="18"/>
      <c r="GYF521" s="18"/>
      <c r="GYG521" s="18"/>
      <c r="GYH521" s="18"/>
      <c r="GYI521" s="18"/>
      <c r="GYJ521" s="18"/>
      <c r="GYK521" s="18"/>
      <c r="GYL521" s="18"/>
      <c r="GYM521" s="18"/>
      <c r="GYN521" s="18"/>
      <c r="GYO521" s="18"/>
      <c r="GYP521" s="18"/>
      <c r="GYQ521" s="18"/>
      <c r="GYR521" s="18"/>
      <c r="GYS521" s="18"/>
      <c r="GYT521" s="18"/>
      <c r="GYU521" s="18"/>
      <c r="GYV521" s="18"/>
      <c r="GYW521" s="18"/>
      <c r="GYX521" s="18"/>
      <c r="GYY521" s="18"/>
      <c r="GYZ521" s="18"/>
      <c r="GZA521" s="18"/>
      <c r="GZB521" s="18"/>
      <c r="GZC521" s="18"/>
      <c r="GZD521" s="18"/>
      <c r="GZE521" s="18"/>
      <c r="GZF521" s="18"/>
      <c r="GZG521" s="18"/>
      <c r="GZH521" s="18"/>
      <c r="GZI521" s="18"/>
      <c r="GZJ521" s="18"/>
      <c r="GZK521" s="18"/>
      <c r="GZL521" s="18"/>
      <c r="GZM521" s="18"/>
      <c r="GZN521" s="18"/>
      <c r="GZO521" s="18"/>
      <c r="GZP521" s="18"/>
      <c r="GZQ521" s="18"/>
      <c r="GZR521" s="18"/>
      <c r="GZS521" s="18"/>
      <c r="GZT521" s="18"/>
      <c r="GZU521" s="18"/>
      <c r="GZV521" s="18"/>
      <c r="GZW521" s="18"/>
      <c r="GZX521" s="18"/>
      <c r="GZY521" s="18"/>
      <c r="GZZ521" s="18"/>
      <c r="HAA521" s="18"/>
      <c r="HAB521" s="18"/>
      <c r="HAC521" s="18"/>
      <c r="HAD521" s="18"/>
      <c r="HAE521" s="18"/>
      <c r="HAF521" s="18"/>
      <c r="HAG521" s="18"/>
      <c r="HAH521" s="18"/>
      <c r="HAI521" s="18"/>
      <c r="HAJ521" s="18"/>
      <c r="HAK521" s="18"/>
      <c r="HAL521" s="18"/>
      <c r="HAM521" s="18"/>
      <c r="HAN521" s="18"/>
      <c r="HAO521" s="18"/>
      <c r="HAP521" s="18"/>
      <c r="HAQ521" s="18"/>
      <c r="HAR521" s="18"/>
      <c r="HAS521" s="18"/>
      <c r="HAT521" s="18"/>
      <c r="HAU521" s="18"/>
      <c r="HAV521" s="18"/>
      <c r="HAW521" s="18"/>
      <c r="HAX521" s="18"/>
      <c r="HAY521" s="18"/>
      <c r="HAZ521" s="18"/>
      <c r="HBA521" s="18"/>
      <c r="HBB521" s="18"/>
      <c r="HBC521" s="18"/>
      <c r="HBD521" s="18"/>
      <c r="HBE521" s="18"/>
      <c r="HBF521" s="18"/>
      <c r="HBG521" s="18"/>
      <c r="HBH521" s="18"/>
      <c r="HBI521" s="18"/>
      <c r="HBJ521" s="18"/>
      <c r="HBK521" s="18"/>
      <c r="HBL521" s="18"/>
      <c r="HBM521" s="18"/>
      <c r="HBN521" s="18"/>
      <c r="HBO521" s="18"/>
      <c r="HBP521" s="18"/>
      <c r="HBQ521" s="18"/>
      <c r="HBR521" s="18"/>
      <c r="HBS521" s="18"/>
      <c r="HBT521" s="18"/>
      <c r="HBU521" s="18"/>
      <c r="HBV521" s="18"/>
      <c r="HBW521" s="18"/>
      <c r="HBX521" s="18"/>
      <c r="HBY521" s="18"/>
      <c r="HBZ521" s="18"/>
      <c r="HCA521" s="18"/>
      <c r="HCB521" s="18"/>
      <c r="HCC521" s="18"/>
      <c r="HCD521" s="18"/>
      <c r="HCE521" s="18"/>
      <c r="HCF521" s="18"/>
      <c r="HCG521" s="18"/>
      <c r="HCH521" s="18"/>
      <c r="HCI521" s="18"/>
      <c r="HCJ521" s="18"/>
      <c r="HCK521" s="18"/>
      <c r="HCL521" s="18"/>
      <c r="HCM521" s="18"/>
      <c r="HCN521" s="18"/>
      <c r="HCO521" s="18"/>
      <c r="HCP521" s="18"/>
      <c r="HCQ521" s="18"/>
      <c r="HCR521" s="18"/>
      <c r="HCS521" s="18"/>
      <c r="HCT521" s="18"/>
      <c r="HCU521" s="18"/>
      <c r="HCV521" s="18"/>
      <c r="HCW521" s="18"/>
      <c r="HCX521" s="18"/>
      <c r="HCY521" s="18"/>
      <c r="HCZ521" s="18"/>
      <c r="HDA521" s="18"/>
      <c r="HDB521" s="18"/>
      <c r="HDC521" s="18"/>
      <c r="HDD521" s="18"/>
      <c r="HDE521" s="18"/>
      <c r="HDF521" s="18"/>
      <c r="HDG521" s="18"/>
      <c r="HDH521" s="18"/>
      <c r="HDI521" s="18"/>
      <c r="HDJ521" s="18"/>
      <c r="HDK521" s="18"/>
      <c r="HDL521" s="18"/>
      <c r="HDM521" s="18"/>
      <c r="HDN521" s="18"/>
      <c r="HDO521" s="18"/>
      <c r="HDP521" s="18"/>
      <c r="HDQ521" s="18"/>
      <c r="HDR521" s="18"/>
      <c r="HDS521" s="18"/>
      <c r="HDT521" s="18"/>
      <c r="HDU521" s="18"/>
      <c r="HDV521" s="18"/>
      <c r="HDW521" s="18"/>
      <c r="HDX521" s="18"/>
      <c r="HDY521" s="18"/>
      <c r="HDZ521" s="18"/>
      <c r="HEA521" s="18"/>
      <c r="HEB521" s="18"/>
      <c r="HEC521" s="18"/>
      <c r="HED521" s="18"/>
      <c r="HEE521" s="18"/>
      <c r="HEF521" s="18"/>
      <c r="HEG521" s="18"/>
      <c r="HEH521" s="18"/>
      <c r="HEI521" s="18"/>
      <c r="HEJ521" s="18"/>
      <c r="HEK521" s="18"/>
      <c r="HEL521" s="18"/>
      <c r="HEM521" s="18"/>
      <c r="HEN521" s="18"/>
      <c r="HEO521" s="18"/>
      <c r="HEP521" s="18"/>
      <c r="HEQ521" s="18"/>
      <c r="HER521" s="18"/>
      <c r="HES521" s="18"/>
      <c r="HET521" s="18"/>
      <c r="HEU521" s="18"/>
      <c r="HEV521" s="18"/>
      <c r="HEW521" s="18"/>
      <c r="HEX521" s="18"/>
      <c r="HEY521" s="18"/>
      <c r="HEZ521" s="18"/>
      <c r="HFA521" s="18"/>
      <c r="HFB521" s="18"/>
      <c r="HFC521" s="18"/>
      <c r="HFD521" s="18"/>
      <c r="HFE521" s="18"/>
      <c r="HFF521" s="18"/>
      <c r="HFG521" s="18"/>
      <c r="HFH521" s="18"/>
      <c r="HFI521" s="18"/>
      <c r="HFJ521" s="18"/>
      <c r="HFK521" s="18"/>
      <c r="HFL521" s="18"/>
      <c r="HFM521" s="18"/>
      <c r="HFN521" s="18"/>
      <c r="HFO521" s="18"/>
      <c r="HFP521" s="18"/>
      <c r="HFQ521" s="18"/>
      <c r="HFR521" s="18"/>
      <c r="HFS521" s="18"/>
      <c r="HFT521" s="18"/>
      <c r="HFU521" s="18"/>
      <c r="HFV521" s="18"/>
      <c r="HFW521" s="18"/>
      <c r="HFX521" s="18"/>
      <c r="HFY521" s="18"/>
      <c r="HFZ521" s="18"/>
      <c r="HGA521" s="18"/>
      <c r="HGB521" s="18"/>
      <c r="HGC521" s="18"/>
      <c r="HGD521" s="18"/>
      <c r="HGE521" s="18"/>
      <c r="HGF521" s="18"/>
      <c r="HGG521" s="18"/>
      <c r="HGH521" s="18"/>
      <c r="HGI521" s="18"/>
      <c r="HGJ521" s="18"/>
      <c r="HGK521" s="18"/>
      <c r="HGL521" s="18"/>
      <c r="HGM521" s="18"/>
      <c r="HGN521" s="18"/>
      <c r="HGO521" s="18"/>
      <c r="HGP521" s="18"/>
      <c r="HGQ521" s="18"/>
      <c r="HGR521" s="18"/>
      <c r="HGS521" s="18"/>
      <c r="HGT521" s="18"/>
      <c r="HGU521" s="18"/>
      <c r="HGV521" s="18"/>
      <c r="HGW521" s="18"/>
      <c r="HGX521" s="18"/>
      <c r="HGY521" s="18"/>
      <c r="HGZ521" s="18"/>
      <c r="HHA521" s="18"/>
      <c r="HHB521" s="18"/>
      <c r="HHC521" s="18"/>
      <c r="HHD521" s="18"/>
      <c r="HHE521" s="18"/>
      <c r="HHF521" s="18"/>
      <c r="HHG521" s="18"/>
      <c r="HHH521" s="18"/>
      <c r="HHI521" s="18"/>
      <c r="HHJ521" s="18"/>
      <c r="HHK521" s="18"/>
      <c r="HHL521" s="18"/>
      <c r="HHM521" s="18"/>
      <c r="HHN521" s="18"/>
      <c r="HHO521" s="18"/>
      <c r="HHP521" s="18"/>
      <c r="HHQ521" s="18"/>
      <c r="HHR521" s="18"/>
      <c r="HHS521" s="18"/>
      <c r="HHT521" s="18"/>
      <c r="HHU521" s="18"/>
      <c r="HHV521" s="18"/>
      <c r="HHW521" s="18"/>
      <c r="HHX521" s="18"/>
      <c r="HHY521" s="18"/>
      <c r="HHZ521" s="18"/>
      <c r="HIA521" s="18"/>
      <c r="HIB521" s="18"/>
      <c r="HIC521" s="18"/>
      <c r="HID521" s="18"/>
      <c r="HIE521" s="18"/>
      <c r="HIF521" s="18"/>
      <c r="HIG521" s="18"/>
      <c r="HIH521" s="18"/>
      <c r="HII521" s="18"/>
      <c r="HIJ521" s="18"/>
      <c r="HIK521" s="18"/>
      <c r="HIL521" s="18"/>
      <c r="HIM521" s="18"/>
      <c r="HIN521" s="18"/>
      <c r="HIO521" s="18"/>
      <c r="HIP521" s="18"/>
      <c r="HIQ521" s="18"/>
      <c r="HIR521" s="18"/>
      <c r="HIS521" s="18"/>
      <c r="HIT521" s="18"/>
      <c r="HIU521" s="18"/>
      <c r="HIV521" s="18"/>
      <c r="HIW521" s="18"/>
      <c r="HIX521" s="18"/>
      <c r="HIY521" s="18"/>
      <c r="HIZ521" s="18"/>
      <c r="HJA521" s="18"/>
      <c r="HJB521" s="18"/>
      <c r="HJC521" s="18"/>
      <c r="HJD521" s="18"/>
      <c r="HJE521" s="18"/>
      <c r="HJF521" s="18"/>
      <c r="HJG521" s="18"/>
      <c r="HJH521" s="18"/>
      <c r="HJI521" s="18"/>
      <c r="HJJ521" s="18"/>
      <c r="HJK521" s="18"/>
      <c r="HJL521" s="18"/>
      <c r="HJM521" s="18"/>
      <c r="HJN521" s="18"/>
      <c r="HJO521" s="18"/>
      <c r="HJP521" s="18"/>
      <c r="HJQ521" s="18"/>
      <c r="HJR521" s="18"/>
      <c r="HJS521" s="18"/>
      <c r="HJT521" s="18"/>
      <c r="HJU521" s="18"/>
      <c r="HJV521" s="18"/>
      <c r="HJW521" s="18"/>
      <c r="HJX521" s="18"/>
      <c r="HJY521" s="18"/>
      <c r="HJZ521" s="18"/>
      <c r="HKA521" s="18"/>
      <c r="HKB521" s="18"/>
      <c r="HKC521" s="18"/>
      <c r="HKD521" s="18"/>
      <c r="HKE521" s="18"/>
      <c r="HKF521" s="18"/>
      <c r="HKG521" s="18"/>
      <c r="HKH521" s="18"/>
      <c r="HKI521" s="18"/>
      <c r="HKJ521" s="18"/>
      <c r="HKK521" s="18"/>
      <c r="HKL521" s="18"/>
      <c r="HKM521" s="18"/>
      <c r="HKN521" s="18"/>
      <c r="HKO521" s="18"/>
      <c r="HKP521" s="18"/>
      <c r="HKQ521" s="18"/>
      <c r="HKR521" s="18"/>
      <c r="HKS521" s="18"/>
      <c r="HKT521" s="18"/>
      <c r="HKU521" s="18"/>
      <c r="HKV521" s="18"/>
      <c r="HKW521" s="18"/>
      <c r="HKX521" s="18"/>
      <c r="HKY521" s="18"/>
      <c r="HKZ521" s="18"/>
      <c r="HLA521" s="18"/>
      <c r="HLB521" s="18"/>
      <c r="HLC521" s="18"/>
      <c r="HLD521" s="18"/>
      <c r="HLE521" s="18"/>
      <c r="HLF521" s="18"/>
      <c r="HLG521" s="18"/>
      <c r="HLH521" s="18"/>
      <c r="HLI521" s="18"/>
      <c r="HLJ521" s="18"/>
      <c r="HLK521" s="18"/>
      <c r="HLL521" s="18"/>
      <c r="HLM521" s="18"/>
      <c r="HLN521" s="18"/>
      <c r="HLO521" s="18"/>
      <c r="HLP521" s="18"/>
      <c r="HLQ521" s="18"/>
      <c r="HLR521" s="18"/>
      <c r="HLS521" s="18"/>
      <c r="HLT521" s="18"/>
      <c r="HLU521" s="18"/>
      <c r="HLV521" s="18"/>
      <c r="HLW521" s="18"/>
      <c r="HLX521" s="18"/>
      <c r="HLY521" s="18"/>
      <c r="HLZ521" s="18"/>
      <c r="HMA521" s="18"/>
      <c r="HMB521" s="18"/>
      <c r="HMC521" s="18"/>
      <c r="HMD521" s="18"/>
      <c r="HME521" s="18"/>
      <c r="HMF521" s="18"/>
      <c r="HMG521" s="18"/>
      <c r="HMH521" s="18"/>
      <c r="HMI521" s="18"/>
      <c r="HMJ521" s="18"/>
      <c r="HMK521" s="18"/>
      <c r="HML521" s="18"/>
      <c r="HMM521" s="18"/>
      <c r="HMN521" s="18"/>
      <c r="HMO521" s="18"/>
      <c r="HMP521" s="18"/>
      <c r="HMQ521" s="18"/>
      <c r="HMR521" s="18"/>
      <c r="HMS521" s="18"/>
      <c r="HMT521" s="18"/>
      <c r="HMU521" s="18"/>
      <c r="HMV521" s="18"/>
      <c r="HMW521" s="18"/>
      <c r="HMX521" s="18"/>
      <c r="HMY521" s="18"/>
      <c r="HMZ521" s="18"/>
      <c r="HNA521" s="18"/>
      <c r="HNB521" s="18"/>
      <c r="HNC521" s="18"/>
      <c r="HND521" s="18"/>
      <c r="HNE521" s="18"/>
      <c r="HNF521" s="18"/>
      <c r="HNG521" s="18"/>
      <c r="HNH521" s="18"/>
      <c r="HNI521" s="18"/>
      <c r="HNJ521" s="18"/>
      <c r="HNK521" s="18"/>
      <c r="HNL521" s="18"/>
      <c r="HNM521" s="18"/>
      <c r="HNN521" s="18"/>
      <c r="HNO521" s="18"/>
      <c r="HNP521" s="18"/>
      <c r="HNQ521" s="18"/>
      <c r="HNR521" s="18"/>
      <c r="HNS521" s="18"/>
      <c r="HNT521" s="18"/>
      <c r="HNU521" s="18"/>
      <c r="HNV521" s="18"/>
      <c r="HNW521" s="18"/>
      <c r="HNX521" s="18"/>
      <c r="HNY521" s="18"/>
      <c r="HNZ521" s="18"/>
      <c r="HOA521" s="18"/>
      <c r="HOB521" s="18"/>
      <c r="HOC521" s="18"/>
      <c r="HOD521" s="18"/>
      <c r="HOE521" s="18"/>
      <c r="HOF521" s="18"/>
      <c r="HOG521" s="18"/>
      <c r="HOH521" s="18"/>
      <c r="HOI521" s="18"/>
      <c r="HOJ521" s="18"/>
      <c r="HOK521" s="18"/>
      <c r="HOL521" s="18"/>
      <c r="HOM521" s="18"/>
      <c r="HON521" s="18"/>
      <c r="HOO521" s="18"/>
      <c r="HOP521" s="18"/>
      <c r="HOQ521" s="18"/>
      <c r="HOR521" s="18"/>
      <c r="HOS521" s="18"/>
      <c r="HOT521" s="18"/>
      <c r="HOU521" s="18"/>
      <c r="HOV521" s="18"/>
      <c r="HOW521" s="18"/>
      <c r="HOX521" s="18"/>
      <c r="HOY521" s="18"/>
      <c r="HOZ521" s="18"/>
      <c r="HPA521" s="18"/>
      <c r="HPB521" s="18"/>
      <c r="HPC521" s="18"/>
      <c r="HPD521" s="18"/>
      <c r="HPE521" s="18"/>
      <c r="HPF521" s="18"/>
      <c r="HPG521" s="18"/>
      <c r="HPH521" s="18"/>
      <c r="HPI521" s="18"/>
      <c r="HPJ521" s="18"/>
      <c r="HPK521" s="18"/>
      <c r="HPL521" s="18"/>
      <c r="HPM521" s="18"/>
      <c r="HPN521" s="18"/>
      <c r="HPO521" s="18"/>
      <c r="HPP521" s="18"/>
      <c r="HPQ521" s="18"/>
      <c r="HPR521" s="18"/>
      <c r="HPS521" s="18"/>
      <c r="HPT521" s="18"/>
      <c r="HPU521" s="18"/>
      <c r="HPV521" s="18"/>
      <c r="HPW521" s="18"/>
      <c r="HPX521" s="18"/>
      <c r="HPY521" s="18"/>
      <c r="HPZ521" s="18"/>
      <c r="HQA521" s="18"/>
      <c r="HQB521" s="18"/>
      <c r="HQC521" s="18"/>
      <c r="HQD521" s="18"/>
      <c r="HQE521" s="18"/>
      <c r="HQF521" s="18"/>
      <c r="HQG521" s="18"/>
      <c r="HQH521" s="18"/>
      <c r="HQI521" s="18"/>
      <c r="HQJ521" s="18"/>
      <c r="HQK521" s="18"/>
      <c r="HQL521" s="18"/>
      <c r="HQM521" s="18"/>
      <c r="HQN521" s="18"/>
      <c r="HQO521" s="18"/>
      <c r="HQP521" s="18"/>
      <c r="HQQ521" s="18"/>
      <c r="HQR521" s="18"/>
      <c r="HQS521" s="18"/>
      <c r="HQT521" s="18"/>
      <c r="HQU521" s="18"/>
      <c r="HQV521" s="18"/>
      <c r="HQW521" s="18"/>
      <c r="HQX521" s="18"/>
      <c r="HQY521" s="18"/>
      <c r="HQZ521" s="18"/>
      <c r="HRA521" s="18"/>
      <c r="HRB521" s="18"/>
      <c r="HRC521" s="18"/>
      <c r="HRD521" s="18"/>
      <c r="HRE521" s="18"/>
      <c r="HRF521" s="18"/>
      <c r="HRG521" s="18"/>
      <c r="HRH521" s="18"/>
      <c r="HRI521" s="18"/>
      <c r="HRJ521" s="18"/>
      <c r="HRK521" s="18"/>
      <c r="HRL521" s="18"/>
      <c r="HRM521" s="18"/>
      <c r="HRN521" s="18"/>
      <c r="HRO521" s="18"/>
      <c r="HRP521" s="18"/>
      <c r="HRQ521" s="18"/>
      <c r="HRR521" s="18"/>
      <c r="HRS521" s="18"/>
      <c r="HRT521" s="18"/>
      <c r="HRU521" s="18"/>
      <c r="HRV521" s="18"/>
      <c r="HRW521" s="18"/>
      <c r="HRX521" s="18"/>
      <c r="HRY521" s="18"/>
      <c r="HRZ521" s="18"/>
      <c r="HSA521" s="18"/>
      <c r="HSB521" s="18"/>
      <c r="HSC521" s="18"/>
      <c r="HSD521" s="18"/>
      <c r="HSE521" s="18"/>
      <c r="HSF521" s="18"/>
      <c r="HSG521" s="18"/>
      <c r="HSH521" s="18"/>
      <c r="HSI521" s="18"/>
      <c r="HSJ521" s="18"/>
      <c r="HSK521" s="18"/>
      <c r="HSL521" s="18"/>
      <c r="HSM521" s="18"/>
      <c r="HSN521" s="18"/>
      <c r="HSO521" s="18"/>
      <c r="HSP521" s="18"/>
      <c r="HSQ521" s="18"/>
      <c r="HSR521" s="18"/>
      <c r="HSS521" s="18"/>
      <c r="HST521" s="18"/>
      <c r="HSU521" s="18"/>
      <c r="HSV521" s="18"/>
      <c r="HSW521" s="18"/>
      <c r="HSX521" s="18"/>
      <c r="HSY521" s="18"/>
      <c r="HSZ521" s="18"/>
      <c r="HTA521" s="18"/>
      <c r="HTB521" s="18"/>
      <c r="HTC521" s="18"/>
      <c r="HTD521" s="18"/>
      <c r="HTE521" s="18"/>
      <c r="HTF521" s="18"/>
      <c r="HTG521" s="18"/>
      <c r="HTH521" s="18"/>
      <c r="HTI521" s="18"/>
      <c r="HTJ521" s="18"/>
      <c r="HTK521" s="18"/>
      <c r="HTL521" s="18"/>
      <c r="HTM521" s="18"/>
      <c r="HTN521" s="18"/>
      <c r="HTO521" s="18"/>
      <c r="HTP521" s="18"/>
      <c r="HTQ521" s="18"/>
      <c r="HTR521" s="18"/>
      <c r="HTS521" s="18"/>
      <c r="HTT521" s="18"/>
      <c r="HTU521" s="18"/>
      <c r="HTV521" s="18"/>
      <c r="HTW521" s="18"/>
      <c r="HTX521" s="18"/>
      <c r="HTY521" s="18"/>
      <c r="HTZ521" s="18"/>
      <c r="HUA521" s="18"/>
      <c r="HUB521" s="18"/>
      <c r="HUC521" s="18"/>
      <c r="HUD521" s="18"/>
      <c r="HUE521" s="18"/>
      <c r="HUF521" s="18"/>
      <c r="HUG521" s="18"/>
      <c r="HUH521" s="18"/>
      <c r="HUI521" s="18"/>
      <c r="HUJ521" s="18"/>
      <c r="HUK521" s="18"/>
      <c r="HUL521" s="18"/>
      <c r="HUM521" s="18"/>
      <c r="HUN521" s="18"/>
      <c r="HUO521" s="18"/>
      <c r="HUP521" s="18"/>
      <c r="HUQ521" s="18"/>
      <c r="HUR521" s="18"/>
      <c r="HUS521" s="18"/>
      <c r="HUT521" s="18"/>
      <c r="HUU521" s="18"/>
      <c r="HUV521" s="18"/>
      <c r="HUW521" s="18"/>
      <c r="HUX521" s="18"/>
      <c r="HUY521" s="18"/>
      <c r="HUZ521" s="18"/>
      <c r="HVA521" s="18"/>
      <c r="HVB521" s="18"/>
      <c r="HVC521" s="18"/>
      <c r="HVD521" s="18"/>
      <c r="HVE521" s="18"/>
      <c r="HVF521" s="18"/>
      <c r="HVG521" s="18"/>
      <c r="HVH521" s="18"/>
      <c r="HVI521" s="18"/>
      <c r="HVJ521" s="18"/>
      <c r="HVK521" s="18"/>
      <c r="HVL521" s="18"/>
      <c r="HVM521" s="18"/>
      <c r="HVN521" s="18"/>
      <c r="HVO521" s="18"/>
      <c r="HVP521" s="18"/>
      <c r="HVQ521" s="18"/>
      <c r="HVR521" s="18"/>
      <c r="HVS521" s="18"/>
      <c r="HVT521" s="18"/>
      <c r="HVU521" s="18"/>
      <c r="HVV521" s="18"/>
      <c r="HVW521" s="18"/>
      <c r="HVX521" s="18"/>
      <c r="HVY521" s="18"/>
      <c r="HVZ521" s="18"/>
      <c r="HWA521" s="18"/>
      <c r="HWB521" s="18"/>
      <c r="HWC521" s="18"/>
      <c r="HWD521" s="18"/>
      <c r="HWE521" s="18"/>
      <c r="HWF521" s="18"/>
      <c r="HWG521" s="18"/>
      <c r="HWH521" s="18"/>
      <c r="HWI521" s="18"/>
      <c r="HWJ521" s="18"/>
      <c r="HWK521" s="18"/>
      <c r="HWL521" s="18"/>
      <c r="HWM521" s="18"/>
      <c r="HWN521" s="18"/>
      <c r="HWO521" s="18"/>
      <c r="HWP521" s="18"/>
      <c r="HWQ521" s="18"/>
      <c r="HWR521" s="18"/>
      <c r="HWS521" s="18"/>
      <c r="HWT521" s="18"/>
      <c r="HWU521" s="18"/>
      <c r="HWV521" s="18"/>
      <c r="HWW521" s="18"/>
      <c r="HWX521" s="18"/>
      <c r="HWY521" s="18"/>
      <c r="HWZ521" s="18"/>
      <c r="HXA521" s="18"/>
      <c r="HXB521" s="18"/>
      <c r="HXC521" s="18"/>
      <c r="HXD521" s="18"/>
      <c r="HXE521" s="18"/>
      <c r="HXF521" s="18"/>
      <c r="HXG521" s="18"/>
      <c r="HXH521" s="18"/>
      <c r="HXI521" s="18"/>
      <c r="HXJ521" s="18"/>
      <c r="HXK521" s="18"/>
      <c r="HXL521" s="18"/>
      <c r="HXM521" s="18"/>
      <c r="HXN521" s="18"/>
      <c r="HXO521" s="18"/>
      <c r="HXP521" s="18"/>
      <c r="HXQ521" s="18"/>
      <c r="HXR521" s="18"/>
      <c r="HXS521" s="18"/>
      <c r="HXT521" s="18"/>
      <c r="HXU521" s="18"/>
      <c r="HXV521" s="18"/>
      <c r="HXW521" s="18"/>
      <c r="HXX521" s="18"/>
      <c r="HXY521" s="18"/>
      <c r="HXZ521" s="18"/>
      <c r="HYA521" s="18"/>
      <c r="HYB521" s="18"/>
      <c r="HYC521" s="18"/>
      <c r="HYD521" s="18"/>
      <c r="HYE521" s="18"/>
      <c r="HYF521" s="18"/>
      <c r="HYG521" s="18"/>
      <c r="HYH521" s="18"/>
      <c r="HYI521" s="18"/>
      <c r="HYJ521" s="18"/>
      <c r="HYK521" s="18"/>
      <c r="HYL521" s="18"/>
      <c r="HYM521" s="18"/>
      <c r="HYN521" s="18"/>
      <c r="HYO521" s="18"/>
      <c r="HYP521" s="18"/>
      <c r="HYQ521" s="18"/>
      <c r="HYR521" s="18"/>
      <c r="HYS521" s="18"/>
      <c r="HYT521" s="18"/>
      <c r="HYU521" s="18"/>
      <c r="HYV521" s="18"/>
      <c r="HYW521" s="18"/>
      <c r="HYX521" s="18"/>
      <c r="HYY521" s="18"/>
      <c r="HYZ521" s="18"/>
      <c r="HZA521" s="18"/>
      <c r="HZB521" s="18"/>
      <c r="HZC521" s="18"/>
      <c r="HZD521" s="18"/>
      <c r="HZE521" s="18"/>
      <c r="HZF521" s="18"/>
      <c r="HZG521" s="18"/>
      <c r="HZH521" s="18"/>
      <c r="HZI521" s="18"/>
      <c r="HZJ521" s="18"/>
      <c r="HZK521" s="18"/>
      <c r="HZL521" s="18"/>
      <c r="HZM521" s="18"/>
      <c r="HZN521" s="18"/>
      <c r="HZO521" s="18"/>
      <c r="HZP521" s="18"/>
      <c r="HZQ521" s="18"/>
      <c r="HZR521" s="18"/>
      <c r="HZS521" s="18"/>
      <c r="HZT521" s="18"/>
      <c r="HZU521" s="18"/>
      <c r="HZV521" s="18"/>
      <c r="HZW521" s="18"/>
      <c r="HZX521" s="18"/>
      <c r="HZY521" s="18"/>
      <c r="HZZ521" s="18"/>
      <c r="IAA521" s="18"/>
      <c r="IAB521" s="18"/>
      <c r="IAC521" s="18"/>
      <c r="IAD521" s="18"/>
      <c r="IAE521" s="18"/>
      <c r="IAF521" s="18"/>
      <c r="IAG521" s="18"/>
      <c r="IAH521" s="18"/>
      <c r="IAI521" s="18"/>
      <c r="IAJ521" s="18"/>
      <c r="IAK521" s="18"/>
      <c r="IAL521" s="18"/>
      <c r="IAM521" s="18"/>
      <c r="IAN521" s="18"/>
      <c r="IAO521" s="18"/>
      <c r="IAP521" s="18"/>
      <c r="IAQ521" s="18"/>
      <c r="IAR521" s="18"/>
      <c r="IAS521" s="18"/>
      <c r="IAT521" s="18"/>
      <c r="IAU521" s="18"/>
      <c r="IAV521" s="18"/>
      <c r="IAW521" s="18"/>
      <c r="IAX521" s="18"/>
      <c r="IAY521" s="18"/>
      <c r="IAZ521" s="18"/>
      <c r="IBA521" s="18"/>
      <c r="IBB521" s="18"/>
      <c r="IBC521" s="18"/>
      <c r="IBD521" s="18"/>
      <c r="IBE521" s="18"/>
      <c r="IBF521" s="18"/>
      <c r="IBG521" s="18"/>
      <c r="IBH521" s="18"/>
      <c r="IBI521" s="18"/>
      <c r="IBJ521" s="18"/>
      <c r="IBK521" s="18"/>
      <c r="IBL521" s="18"/>
      <c r="IBM521" s="18"/>
      <c r="IBN521" s="18"/>
      <c r="IBO521" s="18"/>
      <c r="IBP521" s="18"/>
      <c r="IBQ521" s="18"/>
      <c r="IBR521" s="18"/>
      <c r="IBS521" s="18"/>
      <c r="IBT521" s="18"/>
      <c r="IBU521" s="18"/>
      <c r="IBV521" s="18"/>
      <c r="IBW521" s="18"/>
      <c r="IBX521" s="18"/>
      <c r="IBY521" s="18"/>
      <c r="IBZ521" s="18"/>
      <c r="ICA521" s="18"/>
      <c r="ICB521" s="18"/>
      <c r="ICC521" s="18"/>
      <c r="ICD521" s="18"/>
      <c r="ICE521" s="18"/>
      <c r="ICF521" s="18"/>
      <c r="ICG521" s="18"/>
      <c r="ICH521" s="18"/>
      <c r="ICI521" s="18"/>
      <c r="ICJ521" s="18"/>
      <c r="ICK521" s="18"/>
      <c r="ICL521" s="18"/>
      <c r="ICM521" s="18"/>
      <c r="ICN521" s="18"/>
      <c r="ICO521" s="18"/>
      <c r="ICP521" s="18"/>
      <c r="ICQ521" s="18"/>
      <c r="ICR521" s="18"/>
      <c r="ICS521" s="18"/>
      <c r="ICT521" s="18"/>
      <c r="ICU521" s="18"/>
      <c r="ICV521" s="18"/>
      <c r="ICW521" s="18"/>
      <c r="ICX521" s="18"/>
      <c r="ICY521" s="18"/>
      <c r="ICZ521" s="18"/>
      <c r="IDA521" s="18"/>
      <c r="IDB521" s="18"/>
      <c r="IDC521" s="18"/>
      <c r="IDD521" s="18"/>
      <c r="IDE521" s="18"/>
      <c r="IDF521" s="18"/>
      <c r="IDG521" s="18"/>
      <c r="IDH521" s="18"/>
      <c r="IDI521" s="18"/>
      <c r="IDJ521" s="18"/>
      <c r="IDK521" s="18"/>
      <c r="IDL521" s="18"/>
      <c r="IDM521" s="18"/>
      <c r="IDN521" s="18"/>
      <c r="IDO521" s="18"/>
      <c r="IDP521" s="18"/>
      <c r="IDQ521" s="18"/>
      <c r="IDR521" s="18"/>
      <c r="IDS521" s="18"/>
      <c r="IDT521" s="18"/>
      <c r="IDU521" s="18"/>
      <c r="IDV521" s="18"/>
      <c r="IDW521" s="18"/>
      <c r="IDX521" s="18"/>
      <c r="IDY521" s="18"/>
      <c r="IDZ521" s="18"/>
      <c r="IEA521" s="18"/>
      <c r="IEB521" s="18"/>
      <c r="IEC521" s="18"/>
      <c r="IED521" s="18"/>
      <c r="IEE521" s="18"/>
      <c r="IEF521" s="18"/>
      <c r="IEG521" s="18"/>
      <c r="IEH521" s="18"/>
      <c r="IEI521" s="18"/>
      <c r="IEJ521" s="18"/>
      <c r="IEK521" s="18"/>
      <c r="IEL521" s="18"/>
      <c r="IEM521" s="18"/>
      <c r="IEN521" s="18"/>
      <c r="IEO521" s="18"/>
      <c r="IEP521" s="18"/>
      <c r="IEQ521" s="18"/>
      <c r="IER521" s="18"/>
      <c r="IES521" s="18"/>
      <c r="IET521" s="18"/>
      <c r="IEU521" s="18"/>
      <c r="IEV521" s="18"/>
      <c r="IEW521" s="18"/>
      <c r="IEX521" s="18"/>
      <c r="IEY521" s="18"/>
      <c r="IEZ521" s="18"/>
      <c r="IFA521" s="18"/>
      <c r="IFB521" s="18"/>
      <c r="IFC521" s="18"/>
      <c r="IFD521" s="18"/>
      <c r="IFE521" s="18"/>
      <c r="IFF521" s="18"/>
      <c r="IFG521" s="18"/>
      <c r="IFH521" s="18"/>
      <c r="IFI521" s="18"/>
      <c r="IFJ521" s="18"/>
      <c r="IFK521" s="18"/>
      <c r="IFL521" s="18"/>
      <c r="IFM521" s="18"/>
      <c r="IFN521" s="18"/>
      <c r="IFO521" s="18"/>
      <c r="IFP521" s="18"/>
      <c r="IFQ521" s="18"/>
      <c r="IFR521" s="18"/>
      <c r="IFS521" s="18"/>
      <c r="IFT521" s="18"/>
      <c r="IFU521" s="18"/>
      <c r="IFV521" s="18"/>
      <c r="IFW521" s="18"/>
      <c r="IFX521" s="18"/>
      <c r="IFY521" s="18"/>
      <c r="IFZ521" s="18"/>
      <c r="IGA521" s="18"/>
      <c r="IGB521" s="18"/>
      <c r="IGC521" s="18"/>
      <c r="IGD521" s="18"/>
      <c r="IGE521" s="18"/>
      <c r="IGF521" s="18"/>
      <c r="IGG521" s="18"/>
      <c r="IGH521" s="18"/>
      <c r="IGI521" s="18"/>
      <c r="IGJ521" s="18"/>
      <c r="IGK521" s="18"/>
      <c r="IGL521" s="18"/>
      <c r="IGM521" s="18"/>
      <c r="IGN521" s="18"/>
      <c r="IGO521" s="18"/>
      <c r="IGP521" s="18"/>
      <c r="IGQ521" s="18"/>
      <c r="IGR521" s="18"/>
      <c r="IGS521" s="18"/>
      <c r="IGT521" s="18"/>
      <c r="IGU521" s="18"/>
      <c r="IGV521" s="18"/>
      <c r="IGW521" s="18"/>
      <c r="IGX521" s="18"/>
      <c r="IGY521" s="18"/>
      <c r="IGZ521" s="18"/>
      <c r="IHA521" s="18"/>
      <c r="IHB521" s="18"/>
      <c r="IHC521" s="18"/>
      <c r="IHD521" s="18"/>
      <c r="IHE521" s="18"/>
      <c r="IHF521" s="18"/>
      <c r="IHG521" s="18"/>
      <c r="IHH521" s="18"/>
      <c r="IHI521" s="18"/>
      <c r="IHJ521" s="18"/>
      <c r="IHK521" s="18"/>
      <c r="IHL521" s="18"/>
      <c r="IHM521" s="18"/>
      <c r="IHN521" s="18"/>
      <c r="IHO521" s="18"/>
      <c r="IHP521" s="18"/>
      <c r="IHQ521" s="18"/>
      <c r="IHR521" s="18"/>
      <c r="IHS521" s="18"/>
      <c r="IHT521" s="18"/>
      <c r="IHU521" s="18"/>
      <c r="IHV521" s="18"/>
      <c r="IHW521" s="18"/>
      <c r="IHX521" s="18"/>
      <c r="IHY521" s="18"/>
      <c r="IHZ521" s="18"/>
      <c r="IIA521" s="18"/>
      <c r="IIB521" s="18"/>
      <c r="IIC521" s="18"/>
      <c r="IID521" s="18"/>
      <c r="IIE521" s="18"/>
      <c r="IIF521" s="18"/>
      <c r="IIG521" s="18"/>
      <c r="IIH521" s="18"/>
      <c r="III521" s="18"/>
      <c r="IIJ521" s="18"/>
      <c r="IIK521" s="18"/>
      <c r="IIL521" s="18"/>
      <c r="IIM521" s="18"/>
      <c r="IIN521" s="18"/>
      <c r="IIO521" s="18"/>
      <c r="IIP521" s="18"/>
      <c r="IIQ521" s="18"/>
      <c r="IIR521" s="18"/>
      <c r="IIS521" s="18"/>
      <c r="IIT521" s="18"/>
      <c r="IIU521" s="18"/>
      <c r="IIV521" s="18"/>
      <c r="IIW521" s="18"/>
      <c r="IIX521" s="18"/>
      <c r="IIY521" s="18"/>
      <c r="IIZ521" s="18"/>
      <c r="IJA521" s="18"/>
      <c r="IJB521" s="18"/>
      <c r="IJC521" s="18"/>
      <c r="IJD521" s="18"/>
      <c r="IJE521" s="18"/>
      <c r="IJF521" s="18"/>
      <c r="IJG521" s="18"/>
      <c r="IJH521" s="18"/>
      <c r="IJI521" s="18"/>
      <c r="IJJ521" s="18"/>
      <c r="IJK521" s="18"/>
      <c r="IJL521" s="18"/>
      <c r="IJM521" s="18"/>
      <c r="IJN521" s="18"/>
      <c r="IJO521" s="18"/>
      <c r="IJP521" s="18"/>
      <c r="IJQ521" s="18"/>
      <c r="IJR521" s="18"/>
      <c r="IJS521" s="18"/>
      <c r="IJT521" s="18"/>
      <c r="IJU521" s="18"/>
      <c r="IJV521" s="18"/>
      <c r="IJW521" s="18"/>
      <c r="IJX521" s="18"/>
      <c r="IJY521" s="18"/>
      <c r="IJZ521" s="18"/>
      <c r="IKA521" s="18"/>
      <c r="IKB521" s="18"/>
      <c r="IKC521" s="18"/>
      <c r="IKD521" s="18"/>
      <c r="IKE521" s="18"/>
      <c r="IKF521" s="18"/>
      <c r="IKG521" s="18"/>
      <c r="IKH521" s="18"/>
      <c r="IKI521" s="18"/>
      <c r="IKJ521" s="18"/>
      <c r="IKK521" s="18"/>
      <c r="IKL521" s="18"/>
      <c r="IKM521" s="18"/>
      <c r="IKN521" s="18"/>
      <c r="IKO521" s="18"/>
      <c r="IKP521" s="18"/>
      <c r="IKQ521" s="18"/>
      <c r="IKR521" s="18"/>
      <c r="IKS521" s="18"/>
      <c r="IKT521" s="18"/>
      <c r="IKU521" s="18"/>
      <c r="IKV521" s="18"/>
      <c r="IKW521" s="18"/>
      <c r="IKX521" s="18"/>
      <c r="IKY521" s="18"/>
      <c r="IKZ521" s="18"/>
      <c r="ILA521" s="18"/>
      <c r="ILB521" s="18"/>
      <c r="ILC521" s="18"/>
      <c r="ILD521" s="18"/>
      <c r="ILE521" s="18"/>
      <c r="ILF521" s="18"/>
      <c r="ILG521" s="18"/>
      <c r="ILH521" s="18"/>
      <c r="ILI521" s="18"/>
      <c r="ILJ521" s="18"/>
      <c r="ILK521" s="18"/>
      <c r="ILL521" s="18"/>
      <c r="ILM521" s="18"/>
      <c r="ILN521" s="18"/>
      <c r="ILO521" s="18"/>
      <c r="ILP521" s="18"/>
      <c r="ILQ521" s="18"/>
      <c r="ILR521" s="18"/>
      <c r="ILS521" s="18"/>
      <c r="ILT521" s="18"/>
      <c r="ILU521" s="18"/>
      <c r="ILV521" s="18"/>
      <c r="ILW521" s="18"/>
      <c r="ILX521" s="18"/>
      <c r="ILY521" s="18"/>
      <c r="ILZ521" s="18"/>
      <c r="IMA521" s="18"/>
      <c r="IMB521" s="18"/>
      <c r="IMC521" s="18"/>
      <c r="IMD521" s="18"/>
      <c r="IME521" s="18"/>
      <c r="IMF521" s="18"/>
      <c r="IMG521" s="18"/>
      <c r="IMH521" s="18"/>
      <c r="IMI521" s="18"/>
      <c r="IMJ521" s="18"/>
      <c r="IMK521" s="18"/>
      <c r="IML521" s="18"/>
      <c r="IMM521" s="18"/>
      <c r="IMN521" s="18"/>
      <c r="IMO521" s="18"/>
      <c r="IMP521" s="18"/>
      <c r="IMQ521" s="18"/>
      <c r="IMR521" s="18"/>
      <c r="IMS521" s="18"/>
      <c r="IMT521" s="18"/>
      <c r="IMU521" s="18"/>
      <c r="IMV521" s="18"/>
      <c r="IMW521" s="18"/>
      <c r="IMX521" s="18"/>
      <c r="IMY521" s="18"/>
      <c r="IMZ521" s="18"/>
      <c r="INA521" s="18"/>
      <c r="INB521" s="18"/>
      <c r="INC521" s="18"/>
      <c r="IND521" s="18"/>
      <c r="INE521" s="18"/>
      <c r="INF521" s="18"/>
      <c r="ING521" s="18"/>
      <c r="INH521" s="18"/>
      <c r="INI521" s="18"/>
      <c r="INJ521" s="18"/>
      <c r="INK521" s="18"/>
      <c r="INL521" s="18"/>
      <c r="INM521" s="18"/>
      <c r="INN521" s="18"/>
      <c r="INO521" s="18"/>
      <c r="INP521" s="18"/>
      <c r="INQ521" s="18"/>
      <c r="INR521" s="18"/>
      <c r="INS521" s="18"/>
      <c r="INT521" s="18"/>
      <c r="INU521" s="18"/>
      <c r="INV521" s="18"/>
      <c r="INW521" s="18"/>
      <c r="INX521" s="18"/>
      <c r="INY521" s="18"/>
      <c r="INZ521" s="18"/>
      <c r="IOA521" s="18"/>
      <c r="IOB521" s="18"/>
      <c r="IOC521" s="18"/>
      <c r="IOD521" s="18"/>
      <c r="IOE521" s="18"/>
      <c r="IOF521" s="18"/>
      <c r="IOG521" s="18"/>
      <c r="IOH521" s="18"/>
      <c r="IOI521" s="18"/>
      <c r="IOJ521" s="18"/>
      <c r="IOK521" s="18"/>
      <c r="IOL521" s="18"/>
      <c r="IOM521" s="18"/>
      <c r="ION521" s="18"/>
      <c r="IOO521" s="18"/>
      <c r="IOP521" s="18"/>
      <c r="IOQ521" s="18"/>
      <c r="IOR521" s="18"/>
      <c r="IOS521" s="18"/>
      <c r="IOT521" s="18"/>
      <c r="IOU521" s="18"/>
      <c r="IOV521" s="18"/>
      <c r="IOW521" s="18"/>
      <c r="IOX521" s="18"/>
      <c r="IOY521" s="18"/>
      <c r="IOZ521" s="18"/>
      <c r="IPA521" s="18"/>
      <c r="IPB521" s="18"/>
      <c r="IPC521" s="18"/>
      <c r="IPD521" s="18"/>
      <c r="IPE521" s="18"/>
      <c r="IPF521" s="18"/>
      <c r="IPG521" s="18"/>
      <c r="IPH521" s="18"/>
      <c r="IPI521" s="18"/>
      <c r="IPJ521" s="18"/>
      <c r="IPK521" s="18"/>
      <c r="IPL521" s="18"/>
      <c r="IPM521" s="18"/>
      <c r="IPN521" s="18"/>
      <c r="IPO521" s="18"/>
      <c r="IPP521" s="18"/>
      <c r="IPQ521" s="18"/>
      <c r="IPR521" s="18"/>
      <c r="IPS521" s="18"/>
      <c r="IPT521" s="18"/>
      <c r="IPU521" s="18"/>
      <c r="IPV521" s="18"/>
      <c r="IPW521" s="18"/>
      <c r="IPX521" s="18"/>
      <c r="IPY521" s="18"/>
      <c r="IPZ521" s="18"/>
      <c r="IQA521" s="18"/>
      <c r="IQB521" s="18"/>
      <c r="IQC521" s="18"/>
      <c r="IQD521" s="18"/>
      <c r="IQE521" s="18"/>
      <c r="IQF521" s="18"/>
      <c r="IQG521" s="18"/>
      <c r="IQH521" s="18"/>
      <c r="IQI521" s="18"/>
      <c r="IQJ521" s="18"/>
      <c r="IQK521" s="18"/>
      <c r="IQL521" s="18"/>
      <c r="IQM521" s="18"/>
      <c r="IQN521" s="18"/>
      <c r="IQO521" s="18"/>
      <c r="IQP521" s="18"/>
      <c r="IQQ521" s="18"/>
      <c r="IQR521" s="18"/>
      <c r="IQS521" s="18"/>
      <c r="IQT521" s="18"/>
      <c r="IQU521" s="18"/>
      <c r="IQV521" s="18"/>
      <c r="IQW521" s="18"/>
      <c r="IQX521" s="18"/>
      <c r="IQY521" s="18"/>
      <c r="IQZ521" s="18"/>
      <c r="IRA521" s="18"/>
      <c r="IRB521" s="18"/>
      <c r="IRC521" s="18"/>
      <c r="IRD521" s="18"/>
      <c r="IRE521" s="18"/>
      <c r="IRF521" s="18"/>
      <c r="IRG521" s="18"/>
      <c r="IRH521" s="18"/>
      <c r="IRI521" s="18"/>
      <c r="IRJ521" s="18"/>
      <c r="IRK521" s="18"/>
      <c r="IRL521" s="18"/>
      <c r="IRM521" s="18"/>
      <c r="IRN521" s="18"/>
      <c r="IRO521" s="18"/>
      <c r="IRP521" s="18"/>
      <c r="IRQ521" s="18"/>
      <c r="IRR521" s="18"/>
      <c r="IRS521" s="18"/>
      <c r="IRT521" s="18"/>
      <c r="IRU521" s="18"/>
      <c r="IRV521" s="18"/>
      <c r="IRW521" s="18"/>
      <c r="IRX521" s="18"/>
      <c r="IRY521" s="18"/>
      <c r="IRZ521" s="18"/>
      <c r="ISA521" s="18"/>
      <c r="ISB521" s="18"/>
      <c r="ISC521" s="18"/>
      <c r="ISD521" s="18"/>
      <c r="ISE521" s="18"/>
      <c r="ISF521" s="18"/>
      <c r="ISG521" s="18"/>
      <c r="ISH521" s="18"/>
      <c r="ISI521" s="18"/>
      <c r="ISJ521" s="18"/>
      <c r="ISK521" s="18"/>
      <c r="ISL521" s="18"/>
      <c r="ISM521" s="18"/>
      <c r="ISN521" s="18"/>
      <c r="ISO521" s="18"/>
      <c r="ISP521" s="18"/>
      <c r="ISQ521" s="18"/>
      <c r="ISR521" s="18"/>
      <c r="ISS521" s="18"/>
      <c r="IST521" s="18"/>
      <c r="ISU521" s="18"/>
      <c r="ISV521" s="18"/>
      <c r="ISW521" s="18"/>
      <c r="ISX521" s="18"/>
      <c r="ISY521" s="18"/>
      <c r="ISZ521" s="18"/>
      <c r="ITA521" s="18"/>
      <c r="ITB521" s="18"/>
      <c r="ITC521" s="18"/>
      <c r="ITD521" s="18"/>
      <c r="ITE521" s="18"/>
      <c r="ITF521" s="18"/>
      <c r="ITG521" s="18"/>
      <c r="ITH521" s="18"/>
      <c r="ITI521" s="18"/>
      <c r="ITJ521" s="18"/>
      <c r="ITK521" s="18"/>
      <c r="ITL521" s="18"/>
      <c r="ITM521" s="18"/>
      <c r="ITN521" s="18"/>
      <c r="ITO521" s="18"/>
      <c r="ITP521" s="18"/>
      <c r="ITQ521" s="18"/>
      <c r="ITR521" s="18"/>
      <c r="ITS521" s="18"/>
      <c r="ITT521" s="18"/>
      <c r="ITU521" s="18"/>
      <c r="ITV521" s="18"/>
      <c r="ITW521" s="18"/>
      <c r="ITX521" s="18"/>
      <c r="ITY521" s="18"/>
      <c r="ITZ521" s="18"/>
      <c r="IUA521" s="18"/>
      <c r="IUB521" s="18"/>
      <c r="IUC521" s="18"/>
      <c r="IUD521" s="18"/>
      <c r="IUE521" s="18"/>
      <c r="IUF521" s="18"/>
      <c r="IUG521" s="18"/>
      <c r="IUH521" s="18"/>
      <c r="IUI521" s="18"/>
      <c r="IUJ521" s="18"/>
      <c r="IUK521" s="18"/>
      <c r="IUL521" s="18"/>
      <c r="IUM521" s="18"/>
      <c r="IUN521" s="18"/>
      <c r="IUO521" s="18"/>
      <c r="IUP521" s="18"/>
      <c r="IUQ521" s="18"/>
      <c r="IUR521" s="18"/>
      <c r="IUS521" s="18"/>
      <c r="IUT521" s="18"/>
      <c r="IUU521" s="18"/>
      <c r="IUV521" s="18"/>
      <c r="IUW521" s="18"/>
      <c r="IUX521" s="18"/>
      <c r="IUY521" s="18"/>
      <c r="IUZ521" s="18"/>
      <c r="IVA521" s="18"/>
      <c r="IVB521" s="18"/>
      <c r="IVC521" s="18"/>
      <c r="IVD521" s="18"/>
      <c r="IVE521" s="18"/>
      <c r="IVF521" s="18"/>
      <c r="IVG521" s="18"/>
      <c r="IVH521" s="18"/>
      <c r="IVI521" s="18"/>
      <c r="IVJ521" s="18"/>
      <c r="IVK521" s="18"/>
      <c r="IVL521" s="18"/>
      <c r="IVM521" s="18"/>
      <c r="IVN521" s="18"/>
      <c r="IVO521" s="18"/>
      <c r="IVP521" s="18"/>
      <c r="IVQ521" s="18"/>
      <c r="IVR521" s="18"/>
      <c r="IVS521" s="18"/>
      <c r="IVT521" s="18"/>
      <c r="IVU521" s="18"/>
      <c r="IVV521" s="18"/>
      <c r="IVW521" s="18"/>
      <c r="IVX521" s="18"/>
      <c r="IVY521" s="18"/>
      <c r="IVZ521" s="18"/>
      <c r="IWA521" s="18"/>
      <c r="IWB521" s="18"/>
      <c r="IWC521" s="18"/>
      <c r="IWD521" s="18"/>
      <c r="IWE521" s="18"/>
      <c r="IWF521" s="18"/>
      <c r="IWG521" s="18"/>
      <c r="IWH521" s="18"/>
      <c r="IWI521" s="18"/>
      <c r="IWJ521" s="18"/>
      <c r="IWK521" s="18"/>
      <c r="IWL521" s="18"/>
      <c r="IWM521" s="18"/>
      <c r="IWN521" s="18"/>
      <c r="IWO521" s="18"/>
      <c r="IWP521" s="18"/>
      <c r="IWQ521" s="18"/>
      <c r="IWR521" s="18"/>
      <c r="IWS521" s="18"/>
      <c r="IWT521" s="18"/>
      <c r="IWU521" s="18"/>
      <c r="IWV521" s="18"/>
      <c r="IWW521" s="18"/>
      <c r="IWX521" s="18"/>
      <c r="IWY521" s="18"/>
      <c r="IWZ521" s="18"/>
      <c r="IXA521" s="18"/>
      <c r="IXB521" s="18"/>
      <c r="IXC521" s="18"/>
      <c r="IXD521" s="18"/>
      <c r="IXE521" s="18"/>
      <c r="IXF521" s="18"/>
      <c r="IXG521" s="18"/>
      <c r="IXH521" s="18"/>
      <c r="IXI521" s="18"/>
      <c r="IXJ521" s="18"/>
      <c r="IXK521" s="18"/>
      <c r="IXL521" s="18"/>
      <c r="IXM521" s="18"/>
      <c r="IXN521" s="18"/>
      <c r="IXO521" s="18"/>
      <c r="IXP521" s="18"/>
      <c r="IXQ521" s="18"/>
      <c r="IXR521" s="18"/>
      <c r="IXS521" s="18"/>
      <c r="IXT521" s="18"/>
      <c r="IXU521" s="18"/>
      <c r="IXV521" s="18"/>
      <c r="IXW521" s="18"/>
      <c r="IXX521" s="18"/>
      <c r="IXY521" s="18"/>
      <c r="IXZ521" s="18"/>
      <c r="IYA521" s="18"/>
      <c r="IYB521" s="18"/>
      <c r="IYC521" s="18"/>
      <c r="IYD521" s="18"/>
      <c r="IYE521" s="18"/>
      <c r="IYF521" s="18"/>
      <c r="IYG521" s="18"/>
      <c r="IYH521" s="18"/>
      <c r="IYI521" s="18"/>
      <c r="IYJ521" s="18"/>
      <c r="IYK521" s="18"/>
      <c r="IYL521" s="18"/>
      <c r="IYM521" s="18"/>
      <c r="IYN521" s="18"/>
      <c r="IYO521" s="18"/>
      <c r="IYP521" s="18"/>
      <c r="IYQ521" s="18"/>
      <c r="IYR521" s="18"/>
      <c r="IYS521" s="18"/>
      <c r="IYT521" s="18"/>
      <c r="IYU521" s="18"/>
      <c r="IYV521" s="18"/>
      <c r="IYW521" s="18"/>
      <c r="IYX521" s="18"/>
      <c r="IYY521" s="18"/>
      <c r="IYZ521" s="18"/>
      <c r="IZA521" s="18"/>
      <c r="IZB521" s="18"/>
      <c r="IZC521" s="18"/>
      <c r="IZD521" s="18"/>
      <c r="IZE521" s="18"/>
      <c r="IZF521" s="18"/>
      <c r="IZG521" s="18"/>
      <c r="IZH521" s="18"/>
      <c r="IZI521" s="18"/>
      <c r="IZJ521" s="18"/>
      <c r="IZK521" s="18"/>
      <c r="IZL521" s="18"/>
      <c r="IZM521" s="18"/>
      <c r="IZN521" s="18"/>
      <c r="IZO521" s="18"/>
      <c r="IZP521" s="18"/>
      <c r="IZQ521" s="18"/>
      <c r="IZR521" s="18"/>
      <c r="IZS521" s="18"/>
      <c r="IZT521" s="18"/>
      <c r="IZU521" s="18"/>
      <c r="IZV521" s="18"/>
      <c r="IZW521" s="18"/>
      <c r="IZX521" s="18"/>
      <c r="IZY521" s="18"/>
      <c r="IZZ521" s="18"/>
      <c r="JAA521" s="18"/>
      <c r="JAB521" s="18"/>
      <c r="JAC521" s="18"/>
      <c r="JAD521" s="18"/>
      <c r="JAE521" s="18"/>
      <c r="JAF521" s="18"/>
      <c r="JAG521" s="18"/>
      <c r="JAH521" s="18"/>
      <c r="JAI521" s="18"/>
      <c r="JAJ521" s="18"/>
      <c r="JAK521" s="18"/>
      <c r="JAL521" s="18"/>
      <c r="JAM521" s="18"/>
      <c r="JAN521" s="18"/>
      <c r="JAO521" s="18"/>
      <c r="JAP521" s="18"/>
      <c r="JAQ521" s="18"/>
      <c r="JAR521" s="18"/>
      <c r="JAS521" s="18"/>
      <c r="JAT521" s="18"/>
      <c r="JAU521" s="18"/>
      <c r="JAV521" s="18"/>
      <c r="JAW521" s="18"/>
      <c r="JAX521" s="18"/>
      <c r="JAY521" s="18"/>
      <c r="JAZ521" s="18"/>
      <c r="JBA521" s="18"/>
      <c r="JBB521" s="18"/>
      <c r="JBC521" s="18"/>
      <c r="JBD521" s="18"/>
      <c r="JBE521" s="18"/>
      <c r="JBF521" s="18"/>
      <c r="JBG521" s="18"/>
      <c r="JBH521" s="18"/>
      <c r="JBI521" s="18"/>
      <c r="JBJ521" s="18"/>
      <c r="JBK521" s="18"/>
      <c r="JBL521" s="18"/>
      <c r="JBM521" s="18"/>
      <c r="JBN521" s="18"/>
      <c r="JBO521" s="18"/>
      <c r="JBP521" s="18"/>
      <c r="JBQ521" s="18"/>
      <c r="JBR521" s="18"/>
      <c r="JBS521" s="18"/>
      <c r="JBT521" s="18"/>
      <c r="JBU521" s="18"/>
      <c r="JBV521" s="18"/>
      <c r="JBW521" s="18"/>
      <c r="JBX521" s="18"/>
      <c r="JBY521" s="18"/>
      <c r="JBZ521" s="18"/>
      <c r="JCA521" s="18"/>
      <c r="JCB521" s="18"/>
      <c r="JCC521" s="18"/>
      <c r="JCD521" s="18"/>
      <c r="JCE521" s="18"/>
      <c r="JCF521" s="18"/>
      <c r="JCG521" s="18"/>
      <c r="JCH521" s="18"/>
      <c r="JCI521" s="18"/>
      <c r="JCJ521" s="18"/>
      <c r="JCK521" s="18"/>
    </row>
    <row r="522" spans="2:6849" ht="15" x14ac:dyDescent="0.2">
      <c r="B522" s="24" t="s">
        <v>1481</v>
      </c>
      <c r="C522" s="38" t="s">
        <v>820</v>
      </c>
      <c r="D522" s="24" t="s">
        <v>878</v>
      </c>
      <c r="E522" s="40" t="s">
        <v>11</v>
      </c>
      <c r="F522" s="16">
        <v>50</v>
      </c>
      <c r="G522" s="43"/>
      <c r="H522" s="7">
        <f t="shared" si="7"/>
        <v>0</v>
      </c>
      <c r="AAB522" s="18"/>
      <c r="AAC522" s="18"/>
      <c r="AAD522" s="18"/>
      <c r="AAE522" s="18"/>
      <c r="AAF522" s="18"/>
      <c r="AAG522" s="18"/>
      <c r="AAH522" s="18"/>
      <c r="AAI522" s="18"/>
      <c r="AAJ522" s="18"/>
      <c r="AAK522" s="18"/>
      <c r="AAL522" s="18"/>
      <c r="AAM522" s="18"/>
      <c r="AAN522" s="18"/>
      <c r="AAO522" s="18"/>
      <c r="AAP522" s="18"/>
      <c r="AAQ522" s="18"/>
      <c r="AAR522" s="18"/>
      <c r="AAS522" s="18"/>
      <c r="AAT522" s="18"/>
      <c r="AAU522" s="18"/>
      <c r="AAV522" s="18"/>
      <c r="AAW522" s="18"/>
      <c r="AAX522" s="18"/>
      <c r="AAY522" s="18"/>
      <c r="AAZ522" s="18"/>
      <c r="ABA522" s="18"/>
      <c r="ABB522" s="18"/>
      <c r="ABC522" s="18"/>
      <c r="ABD522" s="18"/>
      <c r="ABE522" s="18"/>
      <c r="ABF522" s="18"/>
      <c r="ABG522" s="18"/>
      <c r="ABH522" s="18"/>
      <c r="ABI522" s="18"/>
      <c r="ABJ522" s="18"/>
      <c r="ABK522" s="18"/>
      <c r="ABL522" s="18"/>
      <c r="ABM522" s="18"/>
      <c r="ABN522" s="18"/>
      <c r="ABO522" s="18"/>
      <c r="ABP522" s="18"/>
      <c r="ABQ522" s="18"/>
      <c r="ABR522" s="18"/>
      <c r="ABS522" s="18"/>
      <c r="ABT522" s="18"/>
      <c r="ABU522" s="18"/>
      <c r="ABV522" s="18"/>
      <c r="ABW522" s="18"/>
      <c r="ABX522" s="18"/>
      <c r="ABY522" s="18"/>
      <c r="ABZ522" s="18"/>
      <c r="ACA522" s="18"/>
      <c r="ACB522" s="18"/>
      <c r="ACC522" s="18"/>
      <c r="ACD522" s="18"/>
      <c r="ACE522" s="18"/>
      <c r="ACF522" s="18"/>
      <c r="ACG522" s="18"/>
      <c r="ACH522" s="18"/>
      <c r="ACI522" s="18"/>
      <c r="ACJ522" s="18"/>
      <c r="ACK522" s="18"/>
      <c r="ACL522" s="18"/>
      <c r="ACM522" s="18"/>
      <c r="ACN522" s="18"/>
      <c r="ACO522" s="18"/>
      <c r="ACP522" s="18"/>
      <c r="ACQ522" s="18"/>
      <c r="ACR522" s="18"/>
      <c r="ACS522" s="18"/>
      <c r="ACT522" s="18"/>
      <c r="ACU522" s="18"/>
      <c r="ACV522" s="18"/>
      <c r="ACW522" s="18"/>
      <c r="ACX522" s="18"/>
      <c r="ACY522" s="18"/>
      <c r="ACZ522" s="18"/>
      <c r="ADA522" s="18"/>
      <c r="ADB522" s="18"/>
      <c r="ADC522" s="18"/>
      <c r="ADD522" s="18"/>
      <c r="ADE522" s="18"/>
      <c r="ADF522" s="18"/>
      <c r="ADG522" s="18"/>
      <c r="ADH522" s="18"/>
      <c r="ADI522" s="18"/>
      <c r="ADJ522" s="18"/>
      <c r="ADK522" s="18"/>
      <c r="ADL522" s="18"/>
      <c r="ADM522" s="18"/>
      <c r="ADN522" s="18"/>
      <c r="ADO522" s="18"/>
      <c r="ADP522" s="18"/>
      <c r="ADQ522" s="18"/>
      <c r="ADR522" s="18"/>
      <c r="ADS522" s="18"/>
      <c r="ADT522" s="18"/>
      <c r="ADU522" s="18"/>
      <c r="ADV522" s="18"/>
      <c r="ADW522" s="18"/>
      <c r="ADX522" s="18"/>
      <c r="ADY522" s="18"/>
      <c r="ADZ522" s="18"/>
      <c r="AEA522" s="18"/>
      <c r="AEB522" s="18"/>
      <c r="AEC522" s="18"/>
      <c r="AED522" s="18"/>
      <c r="AEE522" s="18"/>
      <c r="AEF522" s="18"/>
      <c r="AEG522" s="18"/>
      <c r="AEH522" s="18"/>
      <c r="AEI522" s="18"/>
      <c r="AEJ522" s="18"/>
      <c r="AEK522" s="18"/>
      <c r="AEL522" s="18"/>
      <c r="AEM522" s="18"/>
      <c r="AEN522" s="18"/>
      <c r="AEO522" s="18"/>
      <c r="AEP522" s="18"/>
      <c r="AEQ522" s="18"/>
      <c r="AER522" s="18"/>
      <c r="AES522" s="18"/>
      <c r="AET522" s="18"/>
      <c r="AEU522" s="18"/>
      <c r="AEV522" s="18"/>
      <c r="AEW522" s="18"/>
      <c r="AEX522" s="18"/>
      <c r="AEY522" s="18"/>
      <c r="AEZ522" s="18"/>
      <c r="AFA522" s="18"/>
      <c r="AFB522" s="18"/>
      <c r="AFC522" s="18"/>
      <c r="AFD522" s="18"/>
      <c r="AFE522" s="18"/>
      <c r="AFF522" s="18"/>
      <c r="AFG522" s="18"/>
      <c r="AFH522" s="18"/>
      <c r="AFI522" s="18"/>
      <c r="AFJ522" s="18"/>
      <c r="AFK522" s="18"/>
      <c r="AFL522" s="18"/>
      <c r="AFM522" s="18"/>
      <c r="AFN522" s="18"/>
      <c r="AFO522" s="18"/>
      <c r="AFP522" s="18"/>
      <c r="AFQ522" s="18"/>
      <c r="AFR522" s="18"/>
      <c r="AFS522" s="18"/>
      <c r="AFT522" s="18"/>
      <c r="AFU522" s="18"/>
      <c r="AFV522" s="18"/>
      <c r="AFW522" s="18"/>
      <c r="AFX522" s="18"/>
      <c r="AFY522" s="18"/>
      <c r="AFZ522" s="18"/>
      <c r="AGA522" s="18"/>
      <c r="AGB522" s="18"/>
      <c r="AGC522" s="18"/>
      <c r="AGD522" s="18"/>
      <c r="AGE522" s="18"/>
      <c r="AGF522" s="18"/>
      <c r="AGG522" s="18"/>
      <c r="AGH522" s="18"/>
      <c r="AGI522" s="18"/>
      <c r="AGJ522" s="18"/>
      <c r="AGK522" s="18"/>
      <c r="AGL522" s="18"/>
      <c r="AGM522" s="18"/>
      <c r="AGN522" s="18"/>
      <c r="AGO522" s="18"/>
      <c r="AGP522" s="18"/>
      <c r="AGQ522" s="18"/>
      <c r="AGR522" s="18"/>
      <c r="AGS522" s="18"/>
      <c r="AGT522" s="18"/>
      <c r="AGU522" s="18"/>
      <c r="AGV522" s="18"/>
      <c r="AGW522" s="18"/>
      <c r="AGX522" s="18"/>
      <c r="AGY522" s="18"/>
      <c r="AGZ522" s="18"/>
      <c r="AHA522" s="18"/>
      <c r="AHB522" s="18"/>
      <c r="AHC522" s="18"/>
      <c r="AHD522" s="18"/>
      <c r="AHE522" s="18"/>
      <c r="AHF522" s="18"/>
      <c r="AHG522" s="18"/>
      <c r="AHH522" s="18"/>
      <c r="AHI522" s="18"/>
      <c r="AHJ522" s="18"/>
      <c r="AHK522" s="18"/>
      <c r="AHL522" s="18"/>
      <c r="AHM522" s="18"/>
      <c r="AHN522" s="18"/>
      <c r="AHO522" s="18"/>
      <c r="AHP522" s="18"/>
      <c r="AHQ522" s="18"/>
      <c r="AHR522" s="18"/>
      <c r="AHS522" s="18"/>
      <c r="AHT522" s="18"/>
      <c r="AHU522" s="18"/>
      <c r="AHV522" s="18"/>
      <c r="AHW522" s="18"/>
      <c r="AHX522" s="18"/>
      <c r="AHY522" s="18"/>
      <c r="AHZ522" s="18"/>
      <c r="AIA522" s="18"/>
      <c r="AIB522" s="18"/>
      <c r="AIC522" s="18"/>
      <c r="AID522" s="18"/>
      <c r="AIE522" s="18"/>
      <c r="AIF522" s="18"/>
      <c r="AIG522" s="18"/>
      <c r="AIH522" s="18"/>
      <c r="AII522" s="18"/>
      <c r="AIJ522" s="18"/>
      <c r="AIK522" s="18"/>
      <c r="AIL522" s="18"/>
      <c r="AIM522" s="18"/>
      <c r="AIN522" s="18"/>
      <c r="AIO522" s="18"/>
      <c r="AIP522" s="18"/>
      <c r="AIQ522" s="18"/>
      <c r="AIR522" s="18"/>
      <c r="AIS522" s="18"/>
      <c r="AIT522" s="18"/>
      <c r="AIU522" s="18"/>
      <c r="AIV522" s="18"/>
      <c r="AIW522" s="18"/>
      <c r="AIX522" s="18"/>
      <c r="AIY522" s="18"/>
      <c r="AIZ522" s="18"/>
      <c r="AJA522" s="18"/>
      <c r="AJB522" s="18"/>
      <c r="AJC522" s="18"/>
      <c r="AJD522" s="18"/>
      <c r="AJE522" s="18"/>
      <c r="AJF522" s="18"/>
      <c r="AJG522" s="18"/>
      <c r="AJH522" s="18"/>
      <c r="AJI522" s="18"/>
      <c r="AJJ522" s="18"/>
      <c r="AJK522" s="18"/>
      <c r="AJL522" s="18"/>
      <c r="AJM522" s="18"/>
      <c r="AJN522" s="18"/>
      <c r="AJO522" s="18"/>
      <c r="AJP522" s="18"/>
      <c r="AJQ522" s="18"/>
      <c r="AJR522" s="18"/>
      <c r="AJS522" s="18"/>
      <c r="AJT522" s="18"/>
      <c r="AJU522" s="18"/>
      <c r="AJV522" s="18"/>
      <c r="AJW522" s="18"/>
      <c r="AJX522" s="18"/>
      <c r="AJY522" s="18"/>
      <c r="AJZ522" s="18"/>
      <c r="AKA522" s="18"/>
      <c r="AKB522" s="18"/>
      <c r="AKC522" s="18"/>
      <c r="AKD522" s="18"/>
      <c r="AKE522" s="18"/>
      <c r="AKF522" s="18"/>
      <c r="AKG522" s="18"/>
      <c r="AKH522" s="18"/>
      <c r="AKI522" s="18"/>
      <c r="AKJ522" s="18"/>
      <c r="AKK522" s="18"/>
      <c r="AKL522" s="18"/>
      <c r="AKM522" s="18"/>
      <c r="AKN522" s="18"/>
      <c r="AKO522" s="18"/>
      <c r="AKP522" s="18"/>
      <c r="AKQ522" s="18"/>
      <c r="AKR522" s="18"/>
      <c r="AKS522" s="18"/>
      <c r="AKT522" s="18"/>
      <c r="AKU522" s="18"/>
      <c r="AKV522" s="18"/>
      <c r="AKW522" s="18"/>
      <c r="AKX522" s="18"/>
      <c r="AKY522" s="18"/>
      <c r="AKZ522" s="18"/>
      <c r="ALA522" s="18"/>
      <c r="ALB522" s="18"/>
      <c r="ALC522" s="18"/>
      <c r="ALD522" s="18"/>
      <c r="ALE522" s="18"/>
      <c r="ALF522" s="18"/>
      <c r="ALG522" s="18"/>
      <c r="ALH522" s="18"/>
      <c r="ALI522" s="18"/>
      <c r="ALJ522" s="18"/>
      <c r="ALK522" s="18"/>
      <c r="ALL522" s="18"/>
      <c r="ALM522" s="18"/>
      <c r="ALN522" s="18"/>
      <c r="ALO522" s="18"/>
      <c r="ALP522" s="18"/>
      <c r="ALQ522" s="18"/>
      <c r="ALR522" s="18"/>
      <c r="ALS522" s="18"/>
      <c r="ALT522" s="18"/>
      <c r="ALU522" s="18"/>
      <c r="ALV522" s="18"/>
      <c r="ALW522" s="18"/>
      <c r="ALX522" s="18"/>
      <c r="ALY522" s="18"/>
      <c r="ALZ522" s="18"/>
      <c r="AMA522" s="18"/>
      <c r="AMB522" s="18"/>
      <c r="AMC522" s="18"/>
      <c r="AMD522" s="18"/>
      <c r="AME522" s="18"/>
      <c r="AMF522" s="18"/>
      <c r="AMG522" s="18"/>
      <c r="AMH522" s="18"/>
      <c r="AMI522" s="18"/>
      <c r="AMJ522" s="18"/>
      <c r="AMK522" s="18"/>
      <c r="AML522" s="18"/>
      <c r="AMM522" s="18"/>
      <c r="AMN522" s="18"/>
      <c r="AMO522" s="18"/>
      <c r="AMP522" s="18"/>
      <c r="AMQ522" s="18"/>
      <c r="AMR522" s="18"/>
      <c r="AMS522" s="18"/>
      <c r="AMT522" s="18"/>
      <c r="AMU522" s="18"/>
      <c r="AMV522" s="18"/>
      <c r="AMW522" s="18"/>
      <c r="AMX522" s="18"/>
      <c r="AMY522" s="18"/>
      <c r="AMZ522" s="18"/>
      <c r="ANA522" s="18"/>
      <c r="ANB522" s="18"/>
      <c r="ANC522" s="18"/>
      <c r="AND522" s="18"/>
      <c r="ANE522" s="18"/>
      <c r="ANF522" s="18"/>
      <c r="ANG522" s="18"/>
      <c r="ANH522" s="18"/>
      <c r="ANI522" s="18"/>
      <c r="ANJ522" s="18"/>
      <c r="ANK522" s="18"/>
      <c r="ANL522" s="18"/>
      <c r="ANM522" s="18"/>
      <c r="ANN522" s="18"/>
      <c r="ANO522" s="18"/>
      <c r="ANP522" s="18"/>
      <c r="ANQ522" s="18"/>
      <c r="ANR522" s="18"/>
      <c r="ANS522" s="18"/>
      <c r="ANT522" s="18"/>
      <c r="ANU522" s="18"/>
      <c r="ANV522" s="18"/>
      <c r="ANW522" s="18"/>
      <c r="ANX522" s="18"/>
      <c r="ANY522" s="18"/>
      <c r="ANZ522" s="18"/>
      <c r="AOA522" s="18"/>
      <c r="AOB522" s="18"/>
      <c r="AOC522" s="18"/>
      <c r="AOD522" s="18"/>
      <c r="AOE522" s="18"/>
      <c r="AOF522" s="18"/>
      <c r="AOG522" s="18"/>
      <c r="AOH522" s="18"/>
      <c r="AOI522" s="18"/>
      <c r="AOJ522" s="18"/>
      <c r="AOK522" s="18"/>
      <c r="AOL522" s="18"/>
      <c r="AOM522" s="18"/>
      <c r="AON522" s="18"/>
      <c r="AOO522" s="18"/>
      <c r="AOP522" s="18"/>
      <c r="AOQ522" s="18"/>
      <c r="AOR522" s="18"/>
      <c r="AOS522" s="18"/>
      <c r="AOT522" s="18"/>
      <c r="AOU522" s="18"/>
      <c r="AOV522" s="18"/>
      <c r="AOW522" s="18"/>
      <c r="AOX522" s="18"/>
      <c r="AOY522" s="18"/>
      <c r="AOZ522" s="18"/>
      <c r="APA522" s="18"/>
      <c r="APB522" s="18"/>
      <c r="APC522" s="18"/>
      <c r="APD522" s="18"/>
      <c r="APE522" s="18"/>
      <c r="APF522" s="18"/>
      <c r="APG522" s="18"/>
      <c r="APH522" s="18"/>
      <c r="API522" s="18"/>
      <c r="APJ522" s="18"/>
      <c r="APK522" s="18"/>
      <c r="APL522" s="18"/>
      <c r="APM522" s="18"/>
      <c r="APN522" s="18"/>
      <c r="APO522" s="18"/>
      <c r="APP522" s="18"/>
      <c r="APQ522" s="18"/>
      <c r="APR522" s="18"/>
      <c r="APS522" s="18"/>
      <c r="APT522" s="18"/>
      <c r="APU522" s="18"/>
      <c r="APV522" s="18"/>
      <c r="APW522" s="18"/>
      <c r="APX522" s="18"/>
      <c r="APY522" s="18"/>
      <c r="APZ522" s="18"/>
      <c r="AQA522" s="18"/>
      <c r="AQB522" s="18"/>
      <c r="AQC522" s="18"/>
      <c r="AQD522" s="18"/>
      <c r="AQE522" s="18"/>
      <c r="AQF522" s="18"/>
      <c r="AQG522" s="18"/>
      <c r="AQH522" s="18"/>
      <c r="AQI522" s="18"/>
      <c r="AQJ522" s="18"/>
      <c r="AQK522" s="18"/>
      <c r="AQL522" s="18"/>
      <c r="AQM522" s="18"/>
      <c r="AQN522" s="18"/>
      <c r="AQO522" s="18"/>
      <c r="AQP522" s="18"/>
      <c r="AQQ522" s="18"/>
      <c r="AQR522" s="18"/>
      <c r="AQS522" s="18"/>
      <c r="AQT522" s="18"/>
      <c r="AQU522" s="18"/>
      <c r="AQV522" s="18"/>
      <c r="AQW522" s="18"/>
      <c r="AQX522" s="18"/>
      <c r="AQY522" s="18"/>
      <c r="AQZ522" s="18"/>
      <c r="ARA522" s="18"/>
      <c r="ARB522" s="18"/>
      <c r="ARC522" s="18"/>
      <c r="ARD522" s="18"/>
      <c r="ARE522" s="18"/>
      <c r="ARF522" s="18"/>
      <c r="ARG522" s="18"/>
      <c r="ARH522" s="18"/>
      <c r="ARI522" s="18"/>
      <c r="ARJ522" s="18"/>
      <c r="ARK522" s="18"/>
      <c r="ARL522" s="18"/>
      <c r="ARM522" s="18"/>
      <c r="ARN522" s="18"/>
      <c r="ARO522" s="18"/>
      <c r="ARP522" s="18"/>
      <c r="ARQ522" s="18"/>
      <c r="ARR522" s="18"/>
      <c r="ARS522" s="18"/>
      <c r="ART522" s="18"/>
      <c r="ARU522" s="18"/>
      <c r="ARV522" s="18"/>
      <c r="ARW522" s="18"/>
      <c r="ARX522" s="18"/>
      <c r="ARY522" s="18"/>
      <c r="ARZ522" s="18"/>
      <c r="ASA522" s="18"/>
      <c r="ASB522" s="18"/>
      <c r="ASC522" s="18"/>
      <c r="ASD522" s="18"/>
      <c r="ASE522" s="18"/>
      <c r="ASF522" s="18"/>
      <c r="ASG522" s="18"/>
      <c r="ASH522" s="18"/>
      <c r="ASI522" s="18"/>
      <c r="ASJ522" s="18"/>
      <c r="ASK522" s="18"/>
      <c r="ASL522" s="18"/>
      <c r="ASM522" s="18"/>
      <c r="ASN522" s="18"/>
      <c r="ASO522" s="18"/>
      <c r="ASP522" s="18"/>
      <c r="ASQ522" s="18"/>
      <c r="ASR522" s="18"/>
      <c r="ASS522" s="18"/>
      <c r="AST522" s="18"/>
      <c r="ASU522" s="18"/>
      <c r="ASV522" s="18"/>
      <c r="ASW522" s="18"/>
      <c r="ASX522" s="18"/>
      <c r="ASY522" s="18"/>
      <c r="ASZ522" s="18"/>
      <c r="ATA522" s="18"/>
      <c r="ATB522" s="18"/>
      <c r="ATC522" s="18"/>
      <c r="ATD522" s="18"/>
      <c r="ATE522" s="18"/>
      <c r="ATF522" s="18"/>
      <c r="ATG522" s="18"/>
      <c r="ATH522" s="18"/>
      <c r="ATI522" s="18"/>
      <c r="ATJ522" s="18"/>
      <c r="ATK522" s="18"/>
      <c r="ATL522" s="18"/>
      <c r="ATM522" s="18"/>
      <c r="ATN522" s="18"/>
      <c r="ATO522" s="18"/>
      <c r="ATP522" s="18"/>
      <c r="ATQ522" s="18"/>
      <c r="ATR522" s="18"/>
      <c r="ATS522" s="18"/>
      <c r="ATT522" s="18"/>
      <c r="ATU522" s="18"/>
      <c r="ATV522" s="18"/>
      <c r="ATW522" s="18"/>
      <c r="ATX522" s="18"/>
      <c r="ATY522" s="18"/>
      <c r="ATZ522" s="18"/>
      <c r="AUA522" s="18"/>
      <c r="AUB522" s="18"/>
      <c r="AUC522" s="18"/>
      <c r="AUD522" s="18"/>
      <c r="AUE522" s="18"/>
      <c r="AUF522" s="18"/>
      <c r="AUG522" s="18"/>
      <c r="AUH522" s="18"/>
      <c r="AUI522" s="18"/>
      <c r="AUJ522" s="18"/>
      <c r="AUK522" s="18"/>
      <c r="AUL522" s="18"/>
      <c r="AUM522" s="18"/>
      <c r="AUN522" s="18"/>
      <c r="AUO522" s="18"/>
      <c r="AUP522" s="18"/>
      <c r="AUQ522" s="18"/>
      <c r="AUR522" s="18"/>
      <c r="AUS522" s="18"/>
      <c r="AUT522" s="18"/>
      <c r="AUU522" s="18"/>
      <c r="AUV522" s="18"/>
      <c r="AUW522" s="18"/>
      <c r="AUX522" s="18"/>
      <c r="AUY522" s="18"/>
      <c r="AUZ522" s="18"/>
      <c r="AVA522" s="18"/>
      <c r="AVB522" s="18"/>
      <c r="AVC522" s="18"/>
      <c r="AVD522" s="18"/>
      <c r="AVE522" s="18"/>
      <c r="AVF522" s="18"/>
      <c r="AVG522" s="18"/>
      <c r="AVH522" s="18"/>
      <c r="AVI522" s="18"/>
      <c r="AVJ522" s="18"/>
      <c r="AVK522" s="18"/>
      <c r="AVL522" s="18"/>
      <c r="AVM522" s="18"/>
      <c r="AVN522" s="18"/>
      <c r="AVO522" s="18"/>
      <c r="AVP522" s="18"/>
      <c r="AVQ522" s="18"/>
      <c r="AVR522" s="18"/>
      <c r="AVS522" s="18"/>
      <c r="AVT522" s="18"/>
      <c r="AVU522" s="18"/>
      <c r="AVV522" s="18"/>
      <c r="AVW522" s="18"/>
      <c r="AVX522" s="18"/>
      <c r="AVY522" s="18"/>
      <c r="AVZ522" s="18"/>
      <c r="AWA522" s="18"/>
      <c r="AWB522" s="18"/>
      <c r="AWC522" s="18"/>
      <c r="AWD522" s="18"/>
      <c r="AWE522" s="18"/>
      <c r="AWF522" s="18"/>
      <c r="AWG522" s="18"/>
      <c r="AWH522" s="18"/>
      <c r="AWI522" s="18"/>
      <c r="AWJ522" s="18"/>
      <c r="AWK522" s="18"/>
      <c r="AWL522" s="18"/>
      <c r="AWM522" s="18"/>
      <c r="AWN522" s="18"/>
      <c r="AWO522" s="18"/>
      <c r="AWP522" s="18"/>
      <c r="AWQ522" s="18"/>
      <c r="AWR522" s="18"/>
      <c r="AWS522" s="18"/>
      <c r="AWT522" s="18"/>
      <c r="AWU522" s="18"/>
      <c r="AWV522" s="18"/>
      <c r="AWW522" s="18"/>
      <c r="AWX522" s="18"/>
      <c r="AWY522" s="18"/>
      <c r="AWZ522" s="18"/>
      <c r="AXA522" s="18"/>
      <c r="AXB522" s="18"/>
      <c r="AXC522" s="18"/>
      <c r="AXD522" s="18"/>
      <c r="AXE522" s="18"/>
      <c r="AXF522" s="18"/>
      <c r="AXG522" s="18"/>
      <c r="AXH522" s="18"/>
      <c r="AXI522" s="18"/>
      <c r="AXJ522" s="18"/>
      <c r="AXK522" s="18"/>
      <c r="AXL522" s="18"/>
      <c r="AXM522" s="18"/>
      <c r="AXN522" s="18"/>
      <c r="AXO522" s="18"/>
      <c r="AXP522" s="18"/>
      <c r="AXQ522" s="18"/>
      <c r="AXR522" s="18"/>
      <c r="AXS522" s="18"/>
      <c r="AXT522" s="18"/>
      <c r="AXU522" s="18"/>
      <c r="AXV522" s="18"/>
      <c r="AXW522" s="18"/>
      <c r="AXX522" s="18"/>
      <c r="AXY522" s="18"/>
      <c r="AXZ522" s="18"/>
      <c r="AYA522" s="18"/>
      <c r="AYB522" s="18"/>
      <c r="AYC522" s="18"/>
      <c r="AYD522" s="18"/>
      <c r="AYE522" s="18"/>
      <c r="AYF522" s="18"/>
      <c r="AYG522" s="18"/>
      <c r="AYH522" s="18"/>
      <c r="AYI522" s="18"/>
      <c r="AYJ522" s="18"/>
      <c r="AYK522" s="18"/>
      <c r="AYL522" s="18"/>
      <c r="AYM522" s="18"/>
      <c r="AYN522" s="18"/>
      <c r="AYO522" s="18"/>
      <c r="AYP522" s="18"/>
      <c r="AYQ522" s="18"/>
      <c r="AYR522" s="18"/>
      <c r="AYS522" s="18"/>
      <c r="AYT522" s="18"/>
      <c r="AYU522" s="18"/>
      <c r="AYV522" s="18"/>
      <c r="AYW522" s="18"/>
      <c r="AYX522" s="18"/>
      <c r="AYY522" s="18"/>
      <c r="AYZ522" s="18"/>
      <c r="AZA522" s="18"/>
      <c r="AZB522" s="18"/>
      <c r="AZC522" s="18"/>
      <c r="AZD522" s="18"/>
      <c r="AZE522" s="18"/>
      <c r="AZF522" s="18"/>
      <c r="AZG522" s="18"/>
      <c r="AZH522" s="18"/>
      <c r="AZI522" s="18"/>
      <c r="AZJ522" s="18"/>
      <c r="AZK522" s="18"/>
      <c r="AZL522" s="18"/>
      <c r="AZM522" s="18"/>
      <c r="AZN522" s="18"/>
      <c r="AZO522" s="18"/>
      <c r="AZP522" s="18"/>
      <c r="AZQ522" s="18"/>
      <c r="AZR522" s="18"/>
      <c r="AZS522" s="18"/>
      <c r="AZT522" s="18"/>
      <c r="AZU522" s="18"/>
      <c r="AZV522" s="18"/>
      <c r="AZW522" s="18"/>
      <c r="AZX522" s="18"/>
      <c r="AZY522" s="18"/>
      <c r="AZZ522" s="18"/>
      <c r="BAA522" s="18"/>
      <c r="BAB522" s="18"/>
      <c r="BAC522" s="18"/>
      <c r="BAD522" s="18"/>
      <c r="BAE522" s="18"/>
      <c r="BAF522" s="18"/>
      <c r="BAG522" s="18"/>
      <c r="BAH522" s="18"/>
      <c r="BAI522" s="18"/>
      <c r="BAJ522" s="18"/>
      <c r="BAK522" s="18"/>
      <c r="BAL522" s="18"/>
      <c r="BAM522" s="18"/>
      <c r="BAN522" s="18"/>
      <c r="BAO522" s="18"/>
      <c r="BAP522" s="18"/>
      <c r="BAQ522" s="18"/>
      <c r="BAR522" s="18"/>
      <c r="BAS522" s="18"/>
      <c r="BAT522" s="18"/>
      <c r="BAU522" s="18"/>
      <c r="BAV522" s="18"/>
      <c r="BAW522" s="18"/>
      <c r="BAX522" s="18"/>
      <c r="BAY522" s="18"/>
      <c r="BAZ522" s="18"/>
      <c r="BBA522" s="18"/>
      <c r="BBB522" s="18"/>
      <c r="BBC522" s="18"/>
      <c r="BBD522" s="18"/>
      <c r="BBE522" s="18"/>
      <c r="BBF522" s="18"/>
      <c r="BBG522" s="18"/>
      <c r="BBH522" s="18"/>
      <c r="BBI522" s="18"/>
      <c r="BBJ522" s="18"/>
      <c r="BBK522" s="18"/>
      <c r="BBL522" s="18"/>
      <c r="BBM522" s="18"/>
      <c r="BBN522" s="18"/>
      <c r="BBO522" s="18"/>
      <c r="BBP522" s="18"/>
      <c r="BBQ522" s="18"/>
      <c r="BBR522" s="18"/>
      <c r="BBS522" s="18"/>
      <c r="BBT522" s="18"/>
      <c r="BBU522" s="18"/>
      <c r="BBV522" s="18"/>
      <c r="BBW522" s="18"/>
      <c r="BBX522" s="18"/>
      <c r="BBY522" s="18"/>
      <c r="BBZ522" s="18"/>
      <c r="BCA522" s="18"/>
      <c r="BCB522" s="18"/>
      <c r="BCC522" s="18"/>
      <c r="BCD522" s="18"/>
      <c r="BCE522" s="18"/>
      <c r="BCF522" s="18"/>
      <c r="BCG522" s="18"/>
      <c r="BCH522" s="18"/>
      <c r="BCI522" s="18"/>
      <c r="BCJ522" s="18"/>
      <c r="BCK522" s="18"/>
      <c r="BCL522" s="18"/>
      <c r="BCM522" s="18"/>
      <c r="BCN522" s="18"/>
      <c r="BCO522" s="18"/>
      <c r="BCP522" s="18"/>
      <c r="BCQ522" s="18"/>
      <c r="BCR522" s="18"/>
      <c r="BCS522" s="18"/>
      <c r="BCT522" s="18"/>
      <c r="BCU522" s="18"/>
      <c r="BCV522" s="18"/>
      <c r="BCW522" s="18"/>
      <c r="BCX522" s="18"/>
      <c r="BCY522" s="18"/>
      <c r="BCZ522" s="18"/>
      <c r="BDA522" s="18"/>
      <c r="BDB522" s="18"/>
      <c r="BDC522" s="18"/>
      <c r="BDD522" s="18"/>
      <c r="BDE522" s="18"/>
      <c r="BDF522" s="18"/>
      <c r="BDG522" s="18"/>
      <c r="BDH522" s="18"/>
      <c r="BDI522" s="18"/>
      <c r="BDJ522" s="18"/>
      <c r="BDK522" s="18"/>
      <c r="BDL522" s="18"/>
      <c r="BDM522" s="18"/>
      <c r="BDN522" s="18"/>
      <c r="BDO522" s="18"/>
      <c r="BDP522" s="18"/>
      <c r="BDQ522" s="18"/>
      <c r="BDR522" s="18"/>
      <c r="BDS522" s="18"/>
      <c r="BDT522" s="18"/>
      <c r="BDU522" s="18"/>
      <c r="BDV522" s="18"/>
      <c r="BDW522" s="18"/>
      <c r="BDX522" s="18"/>
      <c r="BDY522" s="18"/>
      <c r="BDZ522" s="18"/>
      <c r="BEA522" s="18"/>
      <c r="BEB522" s="18"/>
      <c r="BEC522" s="18"/>
      <c r="BED522" s="18"/>
      <c r="BEE522" s="18"/>
      <c r="BEF522" s="18"/>
      <c r="BEG522" s="18"/>
      <c r="BEH522" s="18"/>
      <c r="BEI522" s="18"/>
      <c r="BEJ522" s="18"/>
      <c r="BEK522" s="18"/>
      <c r="BEL522" s="18"/>
      <c r="BEM522" s="18"/>
      <c r="BEN522" s="18"/>
      <c r="BEO522" s="18"/>
      <c r="BEP522" s="18"/>
      <c r="BEQ522" s="18"/>
      <c r="BER522" s="18"/>
      <c r="BES522" s="18"/>
      <c r="BET522" s="18"/>
      <c r="BEU522" s="18"/>
      <c r="BEV522" s="18"/>
      <c r="BEW522" s="18"/>
      <c r="BEX522" s="18"/>
      <c r="BEY522" s="18"/>
      <c r="BEZ522" s="18"/>
      <c r="BFA522" s="18"/>
      <c r="BFB522" s="18"/>
      <c r="BFC522" s="18"/>
      <c r="BFD522" s="18"/>
      <c r="BFE522" s="18"/>
      <c r="BFF522" s="18"/>
      <c r="BFG522" s="18"/>
      <c r="BFH522" s="18"/>
      <c r="BFI522" s="18"/>
      <c r="BFJ522" s="18"/>
      <c r="BFK522" s="18"/>
      <c r="BFL522" s="18"/>
      <c r="BFM522" s="18"/>
      <c r="BFN522" s="18"/>
      <c r="BFO522" s="18"/>
      <c r="BFP522" s="18"/>
      <c r="BFQ522" s="18"/>
      <c r="BFR522" s="18"/>
      <c r="BFS522" s="18"/>
      <c r="BFT522" s="18"/>
      <c r="BFU522" s="18"/>
      <c r="BFV522" s="18"/>
      <c r="BFW522" s="18"/>
      <c r="BFX522" s="18"/>
      <c r="BFY522" s="18"/>
      <c r="BFZ522" s="18"/>
      <c r="BGA522" s="18"/>
      <c r="BGB522" s="18"/>
      <c r="BGC522" s="18"/>
      <c r="BGD522" s="18"/>
      <c r="BGE522" s="18"/>
      <c r="BGF522" s="18"/>
      <c r="BGG522" s="18"/>
      <c r="BGH522" s="18"/>
      <c r="BGI522" s="18"/>
      <c r="BGJ522" s="18"/>
      <c r="BGK522" s="18"/>
      <c r="BGL522" s="18"/>
      <c r="BGM522" s="18"/>
      <c r="BGN522" s="18"/>
      <c r="BGO522" s="18"/>
      <c r="BGP522" s="18"/>
      <c r="BGQ522" s="18"/>
      <c r="BGR522" s="18"/>
      <c r="BGS522" s="18"/>
      <c r="BGT522" s="18"/>
      <c r="BGU522" s="18"/>
      <c r="BGV522" s="18"/>
      <c r="BGW522" s="18"/>
      <c r="BGX522" s="18"/>
      <c r="BGY522" s="18"/>
      <c r="BGZ522" s="18"/>
      <c r="BHA522" s="18"/>
      <c r="BHB522" s="18"/>
      <c r="BHC522" s="18"/>
      <c r="BHD522" s="18"/>
      <c r="BHE522" s="18"/>
      <c r="BHF522" s="18"/>
      <c r="BHG522" s="18"/>
      <c r="BHH522" s="18"/>
      <c r="BHI522" s="18"/>
      <c r="BHJ522" s="18"/>
      <c r="BHK522" s="18"/>
      <c r="BHL522" s="18"/>
      <c r="BHM522" s="18"/>
      <c r="BHN522" s="18"/>
      <c r="BHO522" s="18"/>
      <c r="BHP522" s="18"/>
      <c r="BHQ522" s="18"/>
      <c r="BHR522" s="18"/>
      <c r="BHS522" s="18"/>
      <c r="BHT522" s="18"/>
      <c r="BHU522" s="18"/>
      <c r="BHV522" s="18"/>
      <c r="BHW522" s="18"/>
      <c r="BHX522" s="18"/>
      <c r="BHY522" s="18"/>
      <c r="BHZ522" s="18"/>
      <c r="BIA522" s="18"/>
      <c r="BIB522" s="18"/>
      <c r="BIC522" s="18"/>
      <c r="BID522" s="18"/>
      <c r="BIE522" s="18"/>
      <c r="BIF522" s="18"/>
      <c r="BIG522" s="18"/>
      <c r="BIH522" s="18"/>
      <c r="BII522" s="18"/>
      <c r="BIJ522" s="18"/>
      <c r="BIK522" s="18"/>
      <c r="BIL522" s="18"/>
      <c r="BIM522" s="18"/>
      <c r="BIN522" s="18"/>
      <c r="BIO522" s="18"/>
      <c r="BIP522" s="18"/>
      <c r="BIQ522" s="18"/>
      <c r="BIR522" s="18"/>
      <c r="BIS522" s="18"/>
      <c r="BIT522" s="18"/>
      <c r="BIU522" s="18"/>
      <c r="BIV522" s="18"/>
      <c r="BIW522" s="18"/>
      <c r="BIX522" s="18"/>
      <c r="BIY522" s="18"/>
      <c r="BIZ522" s="18"/>
      <c r="BJA522" s="18"/>
      <c r="BJB522" s="18"/>
      <c r="BJC522" s="18"/>
      <c r="BJD522" s="18"/>
      <c r="BJE522" s="18"/>
      <c r="BJF522" s="18"/>
      <c r="BJG522" s="18"/>
      <c r="BJH522" s="18"/>
      <c r="BJI522" s="18"/>
      <c r="BJJ522" s="18"/>
      <c r="BJK522" s="18"/>
      <c r="BJL522" s="18"/>
      <c r="BJM522" s="18"/>
      <c r="BJN522" s="18"/>
      <c r="BJO522" s="18"/>
      <c r="BJP522" s="18"/>
      <c r="BJQ522" s="18"/>
      <c r="BJR522" s="18"/>
      <c r="BJS522" s="18"/>
      <c r="BJT522" s="18"/>
      <c r="BJU522" s="18"/>
      <c r="BJV522" s="18"/>
      <c r="BJW522" s="18"/>
      <c r="BJX522" s="18"/>
      <c r="BJY522" s="18"/>
      <c r="BJZ522" s="18"/>
      <c r="BKA522" s="18"/>
      <c r="BKB522" s="18"/>
      <c r="BKC522" s="18"/>
      <c r="BKD522" s="18"/>
      <c r="BKE522" s="18"/>
      <c r="BKF522" s="18"/>
      <c r="BKG522" s="18"/>
      <c r="BKH522" s="18"/>
      <c r="BKI522" s="18"/>
      <c r="BKJ522" s="18"/>
      <c r="BKK522" s="18"/>
      <c r="BKL522" s="18"/>
      <c r="BKM522" s="18"/>
      <c r="BKN522" s="18"/>
      <c r="BKO522" s="18"/>
      <c r="BKP522" s="18"/>
      <c r="BKQ522" s="18"/>
      <c r="BKR522" s="18"/>
      <c r="BKS522" s="18"/>
      <c r="BKT522" s="18"/>
      <c r="BKU522" s="18"/>
      <c r="BKV522" s="18"/>
      <c r="BKW522" s="18"/>
      <c r="BKX522" s="18"/>
      <c r="BKY522" s="18"/>
      <c r="BKZ522" s="18"/>
      <c r="BLA522" s="18"/>
      <c r="BLB522" s="18"/>
      <c r="BLC522" s="18"/>
      <c r="BLD522" s="18"/>
      <c r="BLE522" s="18"/>
      <c r="BLF522" s="18"/>
      <c r="BLG522" s="18"/>
      <c r="BLH522" s="18"/>
      <c r="BLI522" s="18"/>
      <c r="BLJ522" s="18"/>
      <c r="BLK522" s="18"/>
      <c r="BLL522" s="18"/>
      <c r="BLM522" s="18"/>
      <c r="BLN522" s="18"/>
      <c r="BLO522" s="18"/>
      <c r="BLP522" s="18"/>
      <c r="BLQ522" s="18"/>
      <c r="BLR522" s="18"/>
      <c r="BLS522" s="18"/>
      <c r="BLT522" s="18"/>
      <c r="BLU522" s="18"/>
      <c r="BLV522" s="18"/>
      <c r="BLW522" s="18"/>
      <c r="BLX522" s="18"/>
      <c r="BLY522" s="18"/>
      <c r="BLZ522" s="18"/>
      <c r="BMA522" s="18"/>
      <c r="BMB522" s="18"/>
      <c r="BMC522" s="18"/>
      <c r="BMD522" s="18"/>
      <c r="BME522" s="18"/>
      <c r="BMF522" s="18"/>
      <c r="BMG522" s="18"/>
      <c r="BMH522" s="18"/>
      <c r="BMI522" s="18"/>
      <c r="BMJ522" s="18"/>
      <c r="BMK522" s="18"/>
      <c r="BML522" s="18"/>
      <c r="BMM522" s="18"/>
      <c r="BMN522" s="18"/>
      <c r="BMO522" s="18"/>
      <c r="BMP522" s="18"/>
      <c r="BMQ522" s="18"/>
      <c r="BMR522" s="18"/>
      <c r="BMS522" s="18"/>
      <c r="BMT522" s="18"/>
      <c r="BMU522" s="18"/>
      <c r="BMV522" s="18"/>
      <c r="BMW522" s="18"/>
      <c r="BMX522" s="18"/>
      <c r="BMY522" s="18"/>
      <c r="BMZ522" s="18"/>
      <c r="BNA522" s="18"/>
      <c r="BNB522" s="18"/>
      <c r="BNC522" s="18"/>
      <c r="BND522" s="18"/>
      <c r="BNE522" s="18"/>
      <c r="BNF522" s="18"/>
      <c r="BNG522" s="18"/>
      <c r="BNH522" s="18"/>
      <c r="BNI522" s="18"/>
      <c r="BNJ522" s="18"/>
      <c r="BNK522" s="18"/>
      <c r="BNL522" s="18"/>
      <c r="BNM522" s="18"/>
      <c r="BNN522" s="18"/>
      <c r="BNO522" s="18"/>
      <c r="BNP522" s="18"/>
      <c r="BNQ522" s="18"/>
      <c r="BNR522" s="18"/>
      <c r="BNS522" s="18"/>
      <c r="BNT522" s="18"/>
      <c r="BNU522" s="18"/>
      <c r="BNV522" s="18"/>
      <c r="BNW522" s="18"/>
      <c r="BNX522" s="18"/>
      <c r="BNY522" s="18"/>
      <c r="BNZ522" s="18"/>
      <c r="BOA522" s="18"/>
      <c r="BOB522" s="18"/>
      <c r="BOC522" s="18"/>
      <c r="BOD522" s="18"/>
      <c r="BOE522" s="18"/>
      <c r="BOF522" s="18"/>
      <c r="BOG522" s="18"/>
      <c r="BOH522" s="18"/>
      <c r="BOI522" s="18"/>
      <c r="BOJ522" s="18"/>
      <c r="BOK522" s="18"/>
      <c r="BOL522" s="18"/>
      <c r="BOM522" s="18"/>
      <c r="BON522" s="18"/>
      <c r="BOO522" s="18"/>
      <c r="BOP522" s="18"/>
      <c r="BOQ522" s="18"/>
      <c r="BOR522" s="18"/>
      <c r="BOS522" s="18"/>
      <c r="BOT522" s="18"/>
      <c r="BOU522" s="18"/>
      <c r="BOV522" s="18"/>
      <c r="BOW522" s="18"/>
      <c r="BOX522" s="18"/>
      <c r="BOY522" s="18"/>
      <c r="BOZ522" s="18"/>
      <c r="BPA522" s="18"/>
      <c r="BPB522" s="18"/>
      <c r="BPC522" s="18"/>
      <c r="BPD522" s="18"/>
      <c r="BPE522" s="18"/>
      <c r="BPF522" s="18"/>
      <c r="BPG522" s="18"/>
      <c r="BPH522" s="18"/>
      <c r="BPI522" s="18"/>
      <c r="BPJ522" s="18"/>
      <c r="BPK522" s="18"/>
      <c r="BPL522" s="18"/>
      <c r="BPM522" s="18"/>
      <c r="BPN522" s="18"/>
      <c r="BPO522" s="18"/>
      <c r="BPP522" s="18"/>
      <c r="BPQ522" s="18"/>
      <c r="BPR522" s="18"/>
      <c r="BPS522" s="18"/>
      <c r="BPT522" s="18"/>
      <c r="BPU522" s="18"/>
      <c r="BPV522" s="18"/>
      <c r="BPW522" s="18"/>
      <c r="BPX522" s="18"/>
      <c r="BPY522" s="18"/>
      <c r="BPZ522" s="18"/>
      <c r="BQA522" s="18"/>
      <c r="BQB522" s="18"/>
      <c r="BQC522" s="18"/>
      <c r="BQD522" s="18"/>
      <c r="BQE522" s="18"/>
      <c r="BQF522" s="18"/>
      <c r="BQG522" s="18"/>
      <c r="BQH522" s="18"/>
      <c r="BQI522" s="18"/>
      <c r="BQJ522" s="18"/>
      <c r="BQK522" s="18"/>
      <c r="BQL522" s="18"/>
      <c r="BQM522" s="18"/>
      <c r="BQN522" s="18"/>
      <c r="BQO522" s="18"/>
      <c r="BQP522" s="18"/>
      <c r="BQQ522" s="18"/>
      <c r="BQR522" s="18"/>
      <c r="BQS522" s="18"/>
      <c r="BQT522" s="18"/>
      <c r="BQU522" s="18"/>
      <c r="BQV522" s="18"/>
      <c r="BQW522" s="18"/>
      <c r="BQX522" s="18"/>
      <c r="BQY522" s="18"/>
      <c r="BQZ522" s="18"/>
      <c r="BRA522" s="18"/>
      <c r="BRB522" s="18"/>
      <c r="BRC522" s="18"/>
      <c r="BRD522" s="18"/>
      <c r="BRE522" s="18"/>
      <c r="BRF522" s="18"/>
      <c r="BRG522" s="18"/>
      <c r="BRH522" s="18"/>
      <c r="BRI522" s="18"/>
      <c r="BRJ522" s="18"/>
      <c r="BRK522" s="18"/>
      <c r="BRL522" s="18"/>
      <c r="BRM522" s="18"/>
      <c r="BRN522" s="18"/>
      <c r="BRO522" s="18"/>
      <c r="BRP522" s="18"/>
      <c r="BRQ522" s="18"/>
      <c r="BRR522" s="18"/>
      <c r="BRS522" s="18"/>
      <c r="BRT522" s="18"/>
      <c r="BRU522" s="18"/>
      <c r="BRV522" s="18"/>
      <c r="BRW522" s="18"/>
      <c r="BRX522" s="18"/>
      <c r="BRY522" s="18"/>
      <c r="BRZ522" s="18"/>
      <c r="BSA522" s="18"/>
      <c r="BSB522" s="18"/>
      <c r="BSC522" s="18"/>
      <c r="BSD522" s="18"/>
      <c r="BSE522" s="18"/>
      <c r="BSF522" s="18"/>
      <c r="BSG522" s="18"/>
      <c r="BSH522" s="18"/>
      <c r="BSI522" s="18"/>
      <c r="BSJ522" s="18"/>
      <c r="BSK522" s="18"/>
      <c r="BSL522" s="18"/>
      <c r="BSM522" s="18"/>
      <c r="BSN522" s="18"/>
      <c r="BSO522" s="18"/>
      <c r="BSP522" s="18"/>
      <c r="BSQ522" s="18"/>
      <c r="BSR522" s="18"/>
      <c r="BSS522" s="18"/>
      <c r="BST522" s="18"/>
      <c r="BSU522" s="18"/>
      <c r="BSV522" s="18"/>
      <c r="BSW522" s="18"/>
      <c r="BSX522" s="18"/>
      <c r="BSY522" s="18"/>
      <c r="BSZ522" s="18"/>
      <c r="BTA522" s="18"/>
      <c r="BTB522" s="18"/>
      <c r="BTC522" s="18"/>
      <c r="BTD522" s="18"/>
      <c r="BTE522" s="18"/>
      <c r="BTF522" s="18"/>
      <c r="BTG522" s="18"/>
      <c r="BTH522" s="18"/>
      <c r="BTI522" s="18"/>
      <c r="BTJ522" s="18"/>
      <c r="BTK522" s="18"/>
      <c r="BTL522" s="18"/>
      <c r="BTM522" s="18"/>
      <c r="BTN522" s="18"/>
      <c r="BTO522" s="18"/>
      <c r="BTP522" s="18"/>
      <c r="BTQ522" s="18"/>
      <c r="BTR522" s="18"/>
      <c r="BTS522" s="18"/>
      <c r="BTT522" s="18"/>
      <c r="BTU522" s="18"/>
      <c r="BTV522" s="18"/>
      <c r="BTW522" s="18"/>
      <c r="BTX522" s="18"/>
      <c r="BTY522" s="18"/>
      <c r="BTZ522" s="18"/>
      <c r="BUA522" s="18"/>
      <c r="BUB522" s="18"/>
      <c r="BUC522" s="18"/>
      <c r="BUD522" s="18"/>
      <c r="BUE522" s="18"/>
      <c r="BUF522" s="18"/>
      <c r="BUG522" s="18"/>
      <c r="BUH522" s="18"/>
      <c r="BUI522" s="18"/>
      <c r="BUJ522" s="18"/>
      <c r="BUK522" s="18"/>
      <c r="BUL522" s="18"/>
      <c r="BUM522" s="18"/>
      <c r="BUN522" s="18"/>
      <c r="BUO522" s="18"/>
      <c r="BUP522" s="18"/>
      <c r="BUQ522" s="18"/>
      <c r="BUR522" s="18"/>
      <c r="BUS522" s="18"/>
      <c r="BUT522" s="18"/>
      <c r="BUU522" s="18"/>
      <c r="BUV522" s="18"/>
      <c r="BUW522" s="18"/>
      <c r="BUX522" s="18"/>
      <c r="BUY522" s="18"/>
      <c r="BUZ522" s="18"/>
      <c r="BVA522" s="18"/>
      <c r="BVB522" s="18"/>
      <c r="BVC522" s="18"/>
      <c r="BVD522" s="18"/>
      <c r="BVE522" s="18"/>
      <c r="BVF522" s="18"/>
      <c r="BVG522" s="18"/>
      <c r="BVH522" s="18"/>
      <c r="BVI522" s="18"/>
      <c r="BVJ522" s="18"/>
      <c r="BVK522" s="18"/>
      <c r="BVL522" s="18"/>
      <c r="BVM522" s="18"/>
      <c r="BVN522" s="18"/>
      <c r="BVO522" s="18"/>
      <c r="BVP522" s="18"/>
      <c r="BVQ522" s="18"/>
      <c r="BVR522" s="18"/>
      <c r="BVS522" s="18"/>
      <c r="BVT522" s="18"/>
      <c r="BVU522" s="18"/>
      <c r="BVV522" s="18"/>
      <c r="BVW522" s="18"/>
      <c r="BVX522" s="18"/>
      <c r="BVY522" s="18"/>
      <c r="BVZ522" s="18"/>
      <c r="BWA522" s="18"/>
      <c r="BWB522" s="18"/>
      <c r="BWC522" s="18"/>
      <c r="BWD522" s="18"/>
      <c r="BWE522" s="18"/>
      <c r="BWF522" s="18"/>
      <c r="BWG522" s="18"/>
      <c r="BWH522" s="18"/>
      <c r="BWI522" s="18"/>
      <c r="BWJ522" s="18"/>
      <c r="BWK522" s="18"/>
      <c r="BWL522" s="18"/>
      <c r="BWM522" s="18"/>
      <c r="BWN522" s="18"/>
      <c r="BWO522" s="18"/>
      <c r="BWP522" s="18"/>
      <c r="BWQ522" s="18"/>
      <c r="BWR522" s="18"/>
      <c r="BWS522" s="18"/>
      <c r="BWT522" s="18"/>
      <c r="BWU522" s="18"/>
      <c r="BWV522" s="18"/>
      <c r="BWW522" s="18"/>
      <c r="BWX522" s="18"/>
      <c r="BWY522" s="18"/>
      <c r="BWZ522" s="18"/>
      <c r="BXA522" s="18"/>
      <c r="BXB522" s="18"/>
      <c r="BXC522" s="18"/>
      <c r="BXD522" s="18"/>
      <c r="BXE522" s="18"/>
      <c r="BXF522" s="18"/>
      <c r="BXG522" s="18"/>
      <c r="BXH522" s="18"/>
      <c r="BXI522" s="18"/>
      <c r="BXJ522" s="18"/>
      <c r="BXK522" s="18"/>
      <c r="BXL522" s="18"/>
      <c r="BXM522" s="18"/>
      <c r="BXN522" s="18"/>
      <c r="BXO522" s="18"/>
      <c r="BXP522" s="18"/>
      <c r="BXQ522" s="18"/>
      <c r="BXR522" s="18"/>
      <c r="BXS522" s="18"/>
      <c r="BXT522" s="18"/>
      <c r="BXU522" s="18"/>
      <c r="BXV522" s="18"/>
      <c r="BXW522" s="18"/>
      <c r="BXX522" s="18"/>
      <c r="BXY522" s="18"/>
      <c r="BXZ522" s="18"/>
      <c r="BYA522" s="18"/>
      <c r="BYB522" s="18"/>
      <c r="BYC522" s="18"/>
      <c r="BYD522" s="18"/>
      <c r="BYE522" s="18"/>
      <c r="BYF522" s="18"/>
      <c r="BYG522" s="18"/>
      <c r="BYH522" s="18"/>
      <c r="BYI522" s="18"/>
      <c r="BYJ522" s="18"/>
      <c r="BYK522" s="18"/>
      <c r="BYL522" s="18"/>
      <c r="BYM522" s="18"/>
      <c r="BYN522" s="18"/>
      <c r="BYO522" s="18"/>
      <c r="BYP522" s="18"/>
      <c r="BYQ522" s="18"/>
      <c r="BYR522" s="18"/>
      <c r="BYS522" s="18"/>
      <c r="BYT522" s="18"/>
      <c r="BYU522" s="18"/>
      <c r="BYV522" s="18"/>
      <c r="BYW522" s="18"/>
      <c r="BYX522" s="18"/>
      <c r="BYY522" s="18"/>
      <c r="BYZ522" s="18"/>
      <c r="BZA522" s="18"/>
      <c r="BZB522" s="18"/>
      <c r="BZC522" s="18"/>
      <c r="BZD522" s="18"/>
      <c r="BZE522" s="18"/>
      <c r="BZF522" s="18"/>
      <c r="BZG522" s="18"/>
      <c r="BZH522" s="18"/>
      <c r="BZI522" s="18"/>
      <c r="BZJ522" s="18"/>
      <c r="BZK522" s="18"/>
      <c r="BZL522" s="18"/>
      <c r="BZM522" s="18"/>
      <c r="BZN522" s="18"/>
      <c r="BZO522" s="18"/>
      <c r="BZP522" s="18"/>
      <c r="BZQ522" s="18"/>
      <c r="BZR522" s="18"/>
      <c r="BZS522" s="18"/>
      <c r="BZT522" s="18"/>
      <c r="BZU522" s="18"/>
      <c r="BZV522" s="18"/>
      <c r="BZW522" s="18"/>
      <c r="BZX522" s="18"/>
      <c r="BZY522" s="18"/>
      <c r="BZZ522" s="18"/>
      <c r="CAA522" s="18"/>
      <c r="CAB522" s="18"/>
      <c r="CAC522" s="18"/>
      <c r="CAD522" s="18"/>
      <c r="CAE522" s="18"/>
      <c r="CAF522" s="18"/>
      <c r="CAG522" s="18"/>
      <c r="CAH522" s="18"/>
      <c r="CAI522" s="18"/>
      <c r="CAJ522" s="18"/>
      <c r="CAK522" s="18"/>
      <c r="CAL522" s="18"/>
      <c r="CAM522" s="18"/>
      <c r="CAN522" s="18"/>
      <c r="CAO522" s="18"/>
      <c r="CAP522" s="18"/>
      <c r="CAQ522" s="18"/>
      <c r="CAR522" s="18"/>
      <c r="CAS522" s="18"/>
      <c r="CAT522" s="18"/>
      <c r="CAU522" s="18"/>
      <c r="CAV522" s="18"/>
      <c r="CAW522" s="18"/>
      <c r="CAX522" s="18"/>
      <c r="CAY522" s="18"/>
      <c r="CAZ522" s="18"/>
      <c r="CBA522" s="18"/>
      <c r="CBB522" s="18"/>
      <c r="CBC522" s="18"/>
      <c r="CBD522" s="18"/>
      <c r="CBE522" s="18"/>
      <c r="CBF522" s="18"/>
      <c r="CBG522" s="18"/>
      <c r="CBH522" s="18"/>
      <c r="CBI522" s="18"/>
      <c r="CBJ522" s="18"/>
      <c r="CBK522" s="18"/>
      <c r="CBL522" s="18"/>
      <c r="CBM522" s="18"/>
      <c r="CBN522" s="18"/>
      <c r="CBO522" s="18"/>
      <c r="CBP522" s="18"/>
      <c r="CBQ522" s="18"/>
      <c r="CBR522" s="18"/>
      <c r="CBS522" s="18"/>
      <c r="CBT522" s="18"/>
      <c r="CBU522" s="18"/>
      <c r="CBV522" s="18"/>
      <c r="CBW522" s="18"/>
      <c r="CBX522" s="18"/>
      <c r="CBY522" s="18"/>
      <c r="CBZ522" s="18"/>
      <c r="CCA522" s="18"/>
      <c r="CCB522" s="18"/>
      <c r="CCC522" s="18"/>
      <c r="CCD522" s="18"/>
      <c r="CCE522" s="18"/>
      <c r="CCF522" s="18"/>
      <c r="CCG522" s="18"/>
      <c r="CCH522" s="18"/>
      <c r="CCI522" s="18"/>
      <c r="CCJ522" s="18"/>
      <c r="CCK522" s="18"/>
      <c r="CCL522" s="18"/>
      <c r="CCM522" s="18"/>
      <c r="CCN522" s="18"/>
      <c r="CCO522" s="18"/>
      <c r="CCP522" s="18"/>
      <c r="CCQ522" s="18"/>
      <c r="CCR522" s="18"/>
      <c r="CCS522" s="18"/>
      <c r="CCT522" s="18"/>
      <c r="CCU522" s="18"/>
      <c r="CCV522" s="18"/>
      <c r="CCW522" s="18"/>
      <c r="CCX522" s="18"/>
      <c r="CCY522" s="18"/>
      <c r="CCZ522" s="18"/>
      <c r="CDA522" s="18"/>
      <c r="CDB522" s="18"/>
      <c r="CDC522" s="18"/>
      <c r="CDD522" s="18"/>
      <c r="CDE522" s="18"/>
      <c r="CDF522" s="18"/>
      <c r="CDG522" s="18"/>
      <c r="CDH522" s="18"/>
      <c r="CDI522" s="18"/>
      <c r="CDJ522" s="18"/>
      <c r="CDK522" s="18"/>
      <c r="CDL522" s="18"/>
      <c r="CDM522" s="18"/>
      <c r="CDN522" s="18"/>
      <c r="CDO522" s="18"/>
      <c r="CDP522" s="18"/>
      <c r="CDQ522" s="18"/>
      <c r="CDR522" s="18"/>
      <c r="CDS522" s="18"/>
      <c r="CDT522" s="18"/>
      <c r="CDU522" s="18"/>
      <c r="CDV522" s="18"/>
      <c r="CDW522" s="18"/>
      <c r="CDX522" s="18"/>
      <c r="CDY522" s="18"/>
      <c r="CDZ522" s="18"/>
      <c r="CEA522" s="18"/>
      <c r="CEB522" s="18"/>
      <c r="CEC522" s="18"/>
      <c r="CED522" s="18"/>
      <c r="CEE522" s="18"/>
      <c r="CEF522" s="18"/>
      <c r="CEG522" s="18"/>
      <c r="CEH522" s="18"/>
      <c r="CEI522" s="18"/>
      <c r="CEJ522" s="18"/>
      <c r="CEK522" s="18"/>
      <c r="CEL522" s="18"/>
      <c r="CEM522" s="18"/>
      <c r="CEN522" s="18"/>
      <c r="CEO522" s="18"/>
      <c r="CEP522" s="18"/>
      <c r="CEQ522" s="18"/>
      <c r="CER522" s="18"/>
      <c r="CES522" s="18"/>
      <c r="CET522" s="18"/>
      <c r="CEU522" s="18"/>
      <c r="CEV522" s="18"/>
      <c r="CEW522" s="18"/>
      <c r="CEX522" s="18"/>
      <c r="CEY522" s="18"/>
      <c r="CEZ522" s="18"/>
      <c r="CFA522" s="18"/>
      <c r="CFB522" s="18"/>
      <c r="CFC522" s="18"/>
      <c r="CFD522" s="18"/>
      <c r="CFE522" s="18"/>
      <c r="CFF522" s="18"/>
      <c r="CFG522" s="18"/>
      <c r="CFH522" s="18"/>
      <c r="CFI522" s="18"/>
      <c r="CFJ522" s="18"/>
      <c r="CFK522" s="18"/>
      <c r="CFL522" s="18"/>
      <c r="CFM522" s="18"/>
      <c r="CFN522" s="18"/>
      <c r="CFO522" s="18"/>
      <c r="CFP522" s="18"/>
      <c r="CFQ522" s="18"/>
      <c r="CFR522" s="18"/>
      <c r="CFS522" s="18"/>
      <c r="CFT522" s="18"/>
      <c r="CFU522" s="18"/>
      <c r="CFV522" s="18"/>
      <c r="CFW522" s="18"/>
      <c r="CFX522" s="18"/>
      <c r="CFY522" s="18"/>
      <c r="CFZ522" s="18"/>
      <c r="CGA522" s="18"/>
      <c r="CGB522" s="18"/>
      <c r="CGC522" s="18"/>
      <c r="CGD522" s="18"/>
      <c r="CGE522" s="18"/>
      <c r="CGF522" s="18"/>
      <c r="CGG522" s="18"/>
      <c r="CGH522" s="18"/>
      <c r="CGI522" s="18"/>
      <c r="CGJ522" s="18"/>
      <c r="CGK522" s="18"/>
      <c r="CGL522" s="18"/>
      <c r="CGM522" s="18"/>
      <c r="CGN522" s="18"/>
      <c r="CGO522" s="18"/>
      <c r="CGP522" s="18"/>
      <c r="CGQ522" s="18"/>
      <c r="CGR522" s="18"/>
      <c r="CGS522" s="18"/>
      <c r="CGT522" s="18"/>
      <c r="CGU522" s="18"/>
      <c r="CGV522" s="18"/>
      <c r="CGW522" s="18"/>
      <c r="CGX522" s="18"/>
      <c r="CGY522" s="18"/>
      <c r="CGZ522" s="18"/>
      <c r="CHA522" s="18"/>
      <c r="CHB522" s="18"/>
      <c r="CHC522" s="18"/>
      <c r="CHD522" s="18"/>
      <c r="CHE522" s="18"/>
      <c r="CHF522" s="18"/>
      <c r="CHG522" s="18"/>
      <c r="CHH522" s="18"/>
      <c r="CHI522" s="18"/>
      <c r="CHJ522" s="18"/>
      <c r="CHK522" s="18"/>
      <c r="CHL522" s="18"/>
      <c r="CHM522" s="18"/>
      <c r="CHN522" s="18"/>
      <c r="CHO522" s="18"/>
      <c r="CHP522" s="18"/>
      <c r="CHQ522" s="18"/>
      <c r="CHR522" s="18"/>
      <c r="CHS522" s="18"/>
      <c r="CHT522" s="18"/>
      <c r="CHU522" s="18"/>
      <c r="CHV522" s="18"/>
      <c r="CHW522" s="18"/>
      <c r="CHX522" s="18"/>
      <c r="CHY522" s="18"/>
      <c r="CHZ522" s="18"/>
      <c r="CIA522" s="18"/>
      <c r="CIB522" s="18"/>
      <c r="CIC522" s="18"/>
      <c r="CID522" s="18"/>
      <c r="CIE522" s="18"/>
      <c r="CIF522" s="18"/>
      <c r="CIG522" s="18"/>
      <c r="CIH522" s="18"/>
      <c r="CII522" s="18"/>
      <c r="CIJ522" s="18"/>
      <c r="CIK522" s="18"/>
      <c r="CIL522" s="18"/>
      <c r="CIM522" s="18"/>
      <c r="CIN522" s="18"/>
      <c r="CIO522" s="18"/>
      <c r="CIP522" s="18"/>
      <c r="CIQ522" s="18"/>
      <c r="CIR522" s="18"/>
      <c r="CIS522" s="18"/>
      <c r="CIT522" s="18"/>
      <c r="CIU522" s="18"/>
      <c r="CIV522" s="18"/>
      <c r="CIW522" s="18"/>
      <c r="CIX522" s="18"/>
      <c r="CIY522" s="18"/>
      <c r="CIZ522" s="18"/>
      <c r="CJA522" s="18"/>
      <c r="CJB522" s="18"/>
      <c r="CJC522" s="18"/>
      <c r="CJD522" s="18"/>
      <c r="CJE522" s="18"/>
      <c r="CJF522" s="18"/>
      <c r="CJG522" s="18"/>
      <c r="CJH522" s="18"/>
      <c r="CJI522" s="18"/>
      <c r="CJJ522" s="18"/>
      <c r="CJK522" s="18"/>
      <c r="CJL522" s="18"/>
      <c r="CJM522" s="18"/>
      <c r="CJN522" s="18"/>
      <c r="CJO522" s="18"/>
      <c r="CJP522" s="18"/>
      <c r="CJQ522" s="18"/>
      <c r="CJR522" s="18"/>
      <c r="CJS522" s="18"/>
      <c r="CJT522" s="18"/>
      <c r="CJU522" s="18"/>
      <c r="CJV522" s="18"/>
      <c r="CJW522" s="18"/>
      <c r="CJX522" s="18"/>
      <c r="CJY522" s="18"/>
      <c r="CJZ522" s="18"/>
      <c r="CKA522" s="18"/>
      <c r="CKB522" s="18"/>
      <c r="CKC522" s="18"/>
      <c r="CKD522" s="18"/>
      <c r="CKE522" s="18"/>
      <c r="CKF522" s="18"/>
      <c r="CKG522" s="18"/>
      <c r="CKH522" s="18"/>
      <c r="CKI522" s="18"/>
      <c r="CKJ522" s="18"/>
      <c r="CKK522" s="18"/>
      <c r="CKL522" s="18"/>
      <c r="CKM522" s="18"/>
      <c r="CKN522" s="18"/>
      <c r="CKO522" s="18"/>
      <c r="CKP522" s="18"/>
      <c r="CKQ522" s="18"/>
      <c r="CKR522" s="18"/>
      <c r="CKS522" s="18"/>
      <c r="CKT522" s="18"/>
      <c r="CKU522" s="18"/>
      <c r="CKV522" s="18"/>
      <c r="CKW522" s="18"/>
      <c r="CKX522" s="18"/>
      <c r="CKY522" s="18"/>
      <c r="CKZ522" s="18"/>
      <c r="CLA522" s="18"/>
      <c r="CLB522" s="18"/>
      <c r="CLC522" s="18"/>
      <c r="CLD522" s="18"/>
      <c r="CLE522" s="18"/>
      <c r="CLF522" s="18"/>
      <c r="CLG522" s="18"/>
      <c r="CLH522" s="18"/>
      <c r="CLI522" s="18"/>
      <c r="CLJ522" s="18"/>
      <c r="CLK522" s="18"/>
      <c r="CLL522" s="18"/>
      <c r="CLM522" s="18"/>
      <c r="CLN522" s="18"/>
      <c r="CLO522" s="18"/>
      <c r="CLP522" s="18"/>
      <c r="CLQ522" s="18"/>
      <c r="CLR522" s="18"/>
      <c r="CLS522" s="18"/>
      <c r="CLT522" s="18"/>
      <c r="CLU522" s="18"/>
      <c r="CLV522" s="18"/>
      <c r="CLW522" s="18"/>
      <c r="CLX522" s="18"/>
      <c r="CLY522" s="18"/>
      <c r="CLZ522" s="18"/>
      <c r="CMA522" s="18"/>
      <c r="CMB522" s="18"/>
      <c r="CMC522" s="18"/>
      <c r="CMD522" s="18"/>
      <c r="CME522" s="18"/>
      <c r="CMF522" s="18"/>
      <c r="CMG522" s="18"/>
      <c r="CMH522" s="18"/>
      <c r="CMI522" s="18"/>
      <c r="CMJ522" s="18"/>
      <c r="CMK522" s="18"/>
      <c r="CML522" s="18"/>
      <c r="CMM522" s="18"/>
      <c r="CMN522" s="18"/>
      <c r="CMO522" s="18"/>
      <c r="CMP522" s="18"/>
      <c r="CMQ522" s="18"/>
      <c r="CMR522" s="18"/>
      <c r="CMS522" s="18"/>
      <c r="CMT522" s="18"/>
      <c r="CMU522" s="18"/>
      <c r="CMV522" s="18"/>
      <c r="CMW522" s="18"/>
      <c r="CMX522" s="18"/>
      <c r="CMY522" s="18"/>
      <c r="CMZ522" s="18"/>
      <c r="CNA522" s="18"/>
      <c r="CNB522" s="18"/>
      <c r="CNC522" s="18"/>
      <c r="CND522" s="18"/>
      <c r="CNE522" s="18"/>
      <c r="CNF522" s="18"/>
      <c r="CNG522" s="18"/>
      <c r="CNH522" s="18"/>
      <c r="CNI522" s="18"/>
      <c r="CNJ522" s="18"/>
      <c r="CNK522" s="18"/>
      <c r="CNL522" s="18"/>
      <c r="CNM522" s="18"/>
      <c r="CNN522" s="18"/>
      <c r="CNO522" s="18"/>
      <c r="CNP522" s="18"/>
      <c r="CNQ522" s="18"/>
      <c r="CNR522" s="18"/>
      <c r="CNS522" s="18"/>
      <c r="CNT522" s="18"/>
      <c r="CNU522" s="18"/>
      <c r="CNV522" s="18"/>
      <c r="CNW522" s="18"/>
      <c r="CNX522" s="18"/>
      <c r="CNY522" s="18"/>
      <c r="CNZ522" s="18"/>
      <c r="COA522" s="18"/>
      <c r="COB522" s="18"/>
      <c r="COC522" s="18"/>
      <c r="COD522" s="18"/>
      <c r="COE522" s="18"/>
      <c r="COF522" s="18"/>
      <c r="COG522" s="18"/>
      <c r="COH522" s="18"/>
      <c r="COI522" s="18"/>
      <c r="COJ522" s="18"/>
      <c r="COK522" s="18"/>
      <c r="COL522" s="18"/>
      <c r="COM522" s="18"/>
      <c r="CON522" s="18"/>
      <c r="COO522" s="18"/>
      <c r="COP522" s="18"/>
      <c r="COQ522" s="18"/>
      <c r="COR522" s="18"/>
      <c r="COS522" s="18"/>
      <c r="COT522" s="18"/>
      <c r="COU522" s="18"/>
      <c r="COV522" s="18"/>
      <c r="COW522" s="18"/>
      <c r="COX522" s="18"/>
      <c r="COY522" s="18"/>
      <c r="COZ522" s="18"/>
      <c r="CPA522" s="18"/>
      <c r="CPB522" s="18"/>
      <c r="CPC522" s="18"/>
      <c r="CPD522" s="18"/>
      <c r="CPE522" s="18"/>
      <c r="CPF522" s="18"/>
      <c r="CPG522" s="18"/>
      <c r="CPH522" s="18"/>
      <c r="CPI522" s="18"/>
      <c r="CPJ522" s="18"/>
      <c r="CPK522" s="18"/>
      <c r="CPL522" s="18"/>
      <c r="CPM522" s="18"/>
      <c r="CPN522" s="18"/>
      <c r="CPO522" s="18"/>
      <c r="CPP522" s="18"/>
      <c r="CPQ522" s="18"/>
      <c r="CPR522" s="18"/>
      <c r="CPS522" s="18"/>
      <c r="CPT522" s="18"/>
      <c r="CPU522" s="18"/>
      <c r="CPV522" s="18"/>
      <c r="CPW522" s="18"/>
      <c r="CPX522" s="18"/>
      <c r="CPY522" s="18"/>
      <c r="CPZ522" s="18"/>
      <c r="CQA522" s="18"/>
      <c r="CQB522" s="18"/>
      <c r="CQC522" s="18"/>
      <c r="CQD522" s="18"/>
      <c r="CQE522" s="18"/>
      <c r="CQF522" s="18"/>
      <c r="CQG522" s="18"/>
      <c r="CQH522" s="18"/>
      <c r="CQI522" s="18"/>
      <c r="CQJ522" s="18"/>
      <c r="CQK522" s="18"/>
      <c r="CQL522" s="18"/>
      <c r="CQM522" s="18"/>
      <c r="CQN522" s="18"/>
      <c r="CQO522" s="18"/>
      <c r="CQP522" s="18"/>
      <c r="CQQ522" s="18"/>
      <c r="CQR522" s="18"/>
      <c r="CQS522" s="18"/>
      <c r="CQT522" s="18"/>
      <c r="CQU522" s="18"/>
      <c r="CQV522" s="18"/>
      <c r="CQW522" s="18"/>
      <c r="CQX522" s="18"/>
      <c r="CQY522" s="18"/>
      <c r="CQZ522" s="18"/>
      <c r="CRA522" s="18"/>
      <c r="CRB522" s="18"/>
      <c r="CRC522" s="18"/>
      <c r="CRD522" s="18"/>
      <c r="CRE522" s="18"/>
      <c r="CRF522" s="18"/>
      <c r="CRG522" s="18"/>
      <c r="CRH522" s="18"/>
      <c r="CRI522" s="18"/>
      <c r="CRJ522" s="18"/>
      <c r="CRK522" s="18"/>
      <c r="CRL522" s="18"/>
      <c r="CRM522" s="18"/>
      <c r="CRN522" s="18"/>
      <c r="CRO522" s="18"/>
      <c r="CRP522" s="18"/>
      <c r="CRQ522" s="18"/>
      <c r="CRR522" s="18"/>
      <c r="CRS522" s="18"/>
      <c r="CRT522" s="18"/>
      <c r="CRU522" s="18"/>
      <c r="CRV522" s="18"/>
      <c r="CRW522" s="18"/>
      <c r="CRX522" s="18"/>
      <c r="CRY522" s="18"/>
      <c r="CRZ522" s="18"/>
      <c r="CSA522" s="18"/>
      <c r="CSB522" s="18"/>
      <c r="CSC522" s="18"/>
      <c r="CSD522" s="18"/>
      <c r="CSE522" s="18"/>
      <c r="CSF522" s="18"/>
      <c r="CSG522" s="18"/>
      <c r="CSH522" s="18"/>
      <c r="CSI522" s="18"/>
      <c r="CSJ522" s="18"/>
      <c r="CSK522" s="18"/>
      <c r="CSL522" s="18"/>
      <c r="CSM522" s="18"/>
      <c r="CSN522" s="18"/>
      <c r="CSO522" s="18"/>
      <c r="CSP522" s="18"/>
      <c r="CSQ522" s="18"/>
      <c r="CSR522" s="18"/>
      <c r="CSS522" s="18"/>
      <c r="CST522" s="18"/>
      <c r="CSU522" s="18"/>
      <c r="CSV522" s="18"/>
      <c r="CSW522" s="18"/>
      <c r="CSX522" s="18"/>
      <c r="CSY522" s="18"/>
      <c r="CSZ522" s="18"/>
      <c r="CTA522" s="18"/>
      <c r="CTB522" s="18"/>
      <c r="CTC522" s="18"/>
      <c r="CTD522" s="18"/>
      <c r="CTE522" s="18"/>
      <c r="CTF522" s="18"/>
      <c r="CTG522" s="18"/>
      <c r="CTH522" s="18"/>
      <c r="CTI522" s="18"/>
      <c r="CTJ522" s="18"/>
      <c r="CTK522" s="18"/>
      <c r="CTL522" s="18"/>
      <c r="CTM522" s="18"/>
      <c r="CTN522" s="18"/>
      <c r="CTO522" s="18"/>
      <c r="CTP522" s="18"/>
      <c r="CTQ522" s="18"/>
      <c r="CTR522" s="18"/>
      <c r="CTS522" s="18"/>
      <c r="CTT522" s="18"/>
      <c r="CTU522" s="18"/>
      <c r="CTV522" s="18"/>
      <c r="CTW522" s="18"/>
      <c r="CTX522" s="18"/>
      <c r="CTY522" s="18"/>
      <c r="CTZ522" s="18"/>
      <c r="CUA522" s="18"/>
      <c r="CUB522" s="18"/>
      <c r="CUC522" s="18"/>
      <c r="CUD522" s="18"/>
      <c r="CUE522" s="18"/>
      <c r="CUF522" s="18"/>
      <c r="CUG522" s="18"/>
      <c r="CUH522" s="18"/>
      <c r="CUI522" s="18"/>
      <c r="CUJ522" s="18"/>
      <c r="CUK522" s="18"/>
      <c r="CUL522" s="18"/>
      <c r="CUM522" s="18"/>
      <c r="CUN522" s="18"/>
      <c r="CUO522" s="18"/>
      <c r="CUP522" s="18"/>
      <c r="CUQ522" s="18"/>
      <c r="CUR522" s="18"/>
      <c r="CUS522" s="18"/>
      <c r="CUT522" s="18"/>
      <c r="CUU522" s="18"/>
      <c r="CUV522" s="18"/>
      <c r="CUW522" s="18"/>
      <c r="CUX522" s="18"/>
      <c r="CUY522" s="18"/>
      <c r="CUZ522" s="18"/>
      <c r="CVA522" s="18"/>
      <c r="CVB522" s="18"/>
      <c r="CVC522" s="18"/>
      <c r="CVD522" s="18"/>
      <c r="CVE522" s="18"/>
      <c r="CVF522" s="18"/>
      <c r="CVG522" s="18"/>
      <c r="CVH522" s="18"/>
      <c r="CVI522" s="18"/>
      <c r="CVJ522" s="18"/>
      <c r="CVK522" s="18"/>
      <c r="CVL522" s="18"/>
      <c r="CVM522" s="18"/>
      <c r="CVN522" s="18"/>
      <c r="CVO522" s="18"/>
      <c r="CVP522" s="18"/>
      <c r="CVQ522" s="18"/>
      <c r="CVR522" s="18"/>
      <c r="CVS522" s="18"/>
      <c r="CVT522" s="18"/>
      <c r="CVU522" s="18"/>
      <c r="CVV522" s="18"/>
      <c r="CVW522" s="18"/>
      <c r="CVX522" s="18"/>
      <c r="CVY522" s="18"/>
      <c r="CVZ522" s="18"/>
      <c r="CWA522" s="18"/>
      <c r="CWB522" s="18"/>
      <c r="CWC522" s="18"/>
      <c r="CWD522" s="18"/>
      <c r="CWE522" s="18"/>
      <c r="CWF522" s="18"/>
      <c r="CWG522" s="18"/>
      <c r="CWH522" s="18"/>
      <c r="CWI522" s="18"/>
      <c r="CWJ522" s="18"/>
      <c r="CWK522" s="18"/>
      <c r="CWL522" s="18"/>
      <c r="CWM522" s="18"/>
      <c r="CWN522" s="18"/>
      <c r="CWO522" s="18"/>
      <c r="CWP522" s="18"/>
      <c r="CWQ522" s="18"/>
      <c r="CWR522" s="18"/>
      <c r="CWS522" s="18"/>
      <c r="CWT522" s="18"/>
      <c r="CWU522" s="18"/>
      <c r="CWV522" s="18"/>
      <c r="CWW522" s="18"/>
      <c r="CWX522" s="18"/>
      <c r="CWY522" s="18"/>
      <c r="CWZ522" s="18"/>
      <c r="CXA522" s="18"/>
      <c r="CXB522" s="18"/>
      <c r="CXC522" s="18"/>
      <c r="CXD522" s="18"/>
      <c r="CXE522" s="18"/>
      <c r="CXF522" s="18"/>
      <c r="CXG522" s="18"/>
      <c r="CXH522" s="18"/>
      <c r="CXI522" s="18"/>
      <c r="CXJ522" s="18"/>
      <c r="CXK522" s="18"/>
      <c r="CXL522" s="18"/>
      <c r="CXM522" s="18"/>
      <c r="CXN522" s="18"/>
      <c r="CXO522" s="18"/>
      <c r="CXP522" s="18"/>
      <c r="CXQ522" s="18"/>
      <c r="CXR522" s="18"/>
      <c r="CXS522" s="18"/>
      <c r="CXT522" s="18"/>
      <c r="CXU522" s="18"/>
      <c r="CXV522" s="18"/>
      <c r="CXW522" s="18"/>
      <c r="CXX522" s="18"/>
      <c r="CXY522" s="18"/>
      <c r="CXZ522" s="18"/>
      <c r="CYA522" s="18"/>
      <c r="CYB522" s="18"/>
      <c r="CYC522" s="18"/>
      <c r="CYD522" s="18"/>
      <c r="CYE522" s="18"/>
      <c r="CYF522" s="18"/>
      <c r="CYG522" s="18"/>
      <c r="CYH522" s="18"/>
      <c r="CYI522" s="18"/>
      <c r="CYJ522" s="18"/>
      <c r="CYK522" s="18"/>
      <c r="CYL522" s="18"/>
      <c r="CYM522" s="18"/>
      <c r="CYN522" s="18"/>
      <c r="CYO522" s="18"/>
      <c r="CYP522" s="18"/>
      <c r="CYQ522" s="18"/>
      <c r="CYR522" s="18"/>
      <c r="CYS522" s="18"/>
      <c r="CYT522" s="18"/>
      <c r="CYU522" s="18"/>
      <c r="CYV522" s="18"/>
      <c r="CYW522" s="18"/>
      <c r="CYX522" s="18"/>
      <c r="CYY522" s="18"/>
      <c r="CYZ522" s="18"/>
      <c r="CZA522" s="18"/>
      <c r="CZB522" s="18"/>
      <c r="CZC522" s="18"/>
      <c r="CZD522" s="18"/>
      <c r="CZE522" s="18"/>
      <c r="CZF522" s="18"/>
      <c r="CZG522" s="18"/>
      <c r="CZH522" s="18"/>
      <c r="CZI522" s="18"/>
      <c r="CZJ522" s="18"/>
      <c r="CZK522" s="18"/>
      <c r="CZL522" s="18"/>
      <c r="CZM522" s="18"/>
      <c r="CZN522" s="18"/>
      <c r="CZO522" s="18"/>
      <c r="CZP522" s="18"/>
      <c r="CZQ522" s="18"/>
      <c r="CZR522" s="18"/>
      <c r="CZS522" s="18"/>
      <c r="CZT522" s="18"/>
      <c r="CZU522" s="18"/>
      <c r="CZV522" s="18"/>
      <c r="CZW522" s="18"/>
      <c r="CZX522" s="18"/>
      <c r="CZY522" s="18"/>
      <c r="CZZ522" s="18"/>
      <c r="DAA522" s="18"/>
      <c r="DAB522" s="18"/>
      <c r="DAC522" s="18"/>
      <c r="DAD522" s="18"/>
      <c r="DAE522" s="18"/>
      <c r="DAF522" s="18"/>
      <c r="DAG522" s="18"/>
      <c r="DAH522" s="18"/>
      <c r="DAI522" s="18"/>
      <c r="DAJ522" s="18"/>
      <c r="DAK522" s="18"/>
      <c r="DAL522" s="18"/>
      <c r="DAM522" s="18"/>
      <c r="DAN522" s="18"/>
      <c r="DAO522" s="18"/>
      <c r="DAP522" s="18"/>
      <c r="DAQ522" s="18"/>
      <c r="DAR522" s="18"/>
      <c r="DAS522" s="18"/>
      <c r="DAT522" s="18"/>
      <c r="DAU522" s="18"/>
      <c r="DAV522" s="18"/>
      <c r="DAW522" s="18"/>
      <c r="DAX522" s="18"/>
      <c r="DAY522" s="18"/>
      <c r="DAZ522" s="18"/>
      <c r="DBA522" s="18"/>
      <c r="DBB522" s="18"/>
      <c r="DBC522" s="18"/>
      <c r="DBD522" s="18"/>
      <c r="DBE522" s="18"/>
      <c r="DBF522" s="18"/>
      <c r="DBG522" s="18"/>
      <c r="DBH522" s="18"/>
      <c r="DBI522" s="18"/>
      <c r="DBJ522" s="18"/>
      <c r="DBK522" s="18"/>
      <c r="DBL522" s="18"/>
      <c r="DBM522" s="18"/>
      <c r="DBN522" s="18"/>
      <c r="DBO522" s="18"/>
      <c r="DBP522" s="18"/>
      <c r="DBQ522" s="18"/>
      <c r="DBR522" s="18"/>
      <c r="DBS522" s="18"/>
      <c r="DBT522" s="18"/>
      <c r="DBU522" s="18"/>
      <c r="DBV522" s="18"/>
      <c r="DBW522" s="18"/>
      <c r="DBX522" s="18"/>
      <c r="DBY522" s="18"/>
      <c r="DBZ522" s="18"/>
      <c r="DCA522" s="18"/>
      <c r="DCB522" s="18"/>
      <c r="DCC522" s="18"/>
      <c r="DCD522" s="18"/>
      <c r="DCE522" s="18"/>
      <c r="DCF522" s="18"/>
      <c r="DCG522" s="18"/>
      <c r="DCH522" s="18"/>
      <c r="DCI522" s="18"/>
      <c r="DCJ522" s="18"/>
      <c r="DCK522" s="18"/>
      <c r="DCL522" s="18"/>
      <c r="DCM522" s="18"/>
      <c r="DCN522" s="18"/>
      <c r="DCO522" s="18"/>
      <c r="DCP522" s="18"/>
      <c r="DCQ522" s="18"/>
      <c r="DCR522" s="18"/>
      <c r="DCS522" s="18"/>
      <c r="DCT522" s="18"/>
      <c r="DCU522" s="18"/>
      <c r="DCV522" s="18"/>
      <c r="DCW522" s="18"/>
      <c r="DCX522" s="18"/>
      <c r="DCY522" s="18"/>
      <c r="DCZ522" s="18"/>
      <c r="DDA522" s="18"/>
      <c r="DDB522" s="18"/>
      <c r="DDC522" s="18"/>
      <c r="DDD522" s="18"/>
      <c r="DDE522" s="18"/>
      <c r="DDF522" s="18"/>
      <c r="DDG522" s="18"/>
      <c r="DDH522" s="18"/>
      <c r="DDI522" s="18"/>
      <c r="DDJ522" s="18"/>
      <c r="DDK522" s="18"/>
      <c r="DDL522" s="18"/>
      <c r="DDM522" s="18"/>
      <c r="DDN522" s="18"/>
      <c r="DDO522" s="18"/>
      <c r="DDP522" s="18"/>
      <c r="DDQ522" s="18"/>
      <c r="DDR522" s="18"/>
      <c r="DDS522" s="18"/>
      <c r="DDT522" s="18"/>
      <c r="DDU522" s="18"/>
      <c r="DDV522" s="18"/>
      <c r="DDW522" s="18"/>
      <c r="DDX522" s="18"/>
      <c r="DDY522" s="18"/>
      <c r="DDZ522" s="18"/>
      <c r="DEA522" s="18"/>
      <c r="DEB522" s="18"/>
      <c r="DEC522" s="18"/>
      <c r="DED522" s="18"/>
      <c r="DEE522" s="18"/>
      <c r="DEF522" s="18"/>
      <c r="DEG522" s="18"/>
      <c r="DEH522" s="18"/>
      <c r="DEI522" s="18"/>
      <c r="DEJ522" s="18"/>
      <c r="DEK522" s="18"/>
      <c r="DEL522" s="18"/>
      <c r="DEM522" s="18"/>
      <c r="DEN522" s="18"/>
      <c r="DEO522" s="18"/>
      <c r="DEP522" s="18"/>
      <c r="DEQ522" s="18"/>
      <c r="DER522" s="18"/>
      <c r="DES522" s="18"/>
      <c r="DET522" s="18"/>
      <c r="DEU522" s="18"/>
      <c r="DEV522" s="18"/>
      <c r="DEW522" s="18"/>
      <c r="DEX522" s="18"/>
      <c r="DEY522" s="18"/>
      <c r="DEZ522" s="18"/>
      <c r="DFA522" s="18"/>
      <c r="DFB522" s="18"/>
      <c r="DFC522" s="18"/>
      <c r="DFD522" s="18"/>
      <c r="DFE522" s="18"/>
      <c r="DFF522" s="18"/>
      <c r="DFG522" s="18"/>
      <c r="DFH522" s="18"/>
      <c r="DFI522" s="18"/>
      <c r="DFJ522" s="18"/>
      <c r="DFK522" s="18"/>
      <c r="DFL522" s="18"/>
      <c r="DFM522" s="18"/>
      <c r="DFN522" s="18"/>
      <c r="DFO522" s="18"/>
      <c r="DFP522" s="18"/>
      <c r="DFQ522" s="18"/>
      <c r="DFR522" s="18"/>
      <c r="DFS522" s="18"/>
      <c r="DFT522" s="18"/>
      <c r="DFU522" s="18"/>
      <c r="DFV522" s="18"/>
      <c r="DFW522" s="18"/>
      <c r="DFX522" s="18"/>
      <c r="DFY522" s="18"/>
      <c r="DFZ522" s="18"/>
      <c r="DGA522" s="18"/>
      <c r="DGB522" s="18"/>
      <c r="DGC522" s="18"/>
      <c r="DGD522" s="18"/>
      <c r="DGE522" s="18"/>
      <c r="DGF522" s="18"/>
      <c r="DGG522" s="18"/>
      <c r="DGH522" s="18"/>
      <c r="DGI522" s="18"/>
      <c r="DGJ522" s="18"/>
      <c r="DGK522" s="18"/>
      <c r="DGL522" s="18"/>
      <c r="DGM522" s="18"/>
      <c r="DGN522" s="18"/>
      <c r="DGO522" s="18"/>
      <c r="DGP522" s="18"/>
      <c r="DGQ522" s="18"/>
      <c r="DGR522" s="18"/>
      <c r="DGS522" s="18"/>
      <c r="DGT522" s="18"/>
      <c r="DGU522" s="18"/>
      <c r="DGV522" s="18"/>
      <c r="DGW522" s="18"/>
      <c r="DGX522" s="18"/>
      <c r="DGY522" s="18"/>
      <c r="DGZ522" s="18"/>
      <c r="DHA522" s="18"/>
      <c r="DHB522" s="18"/>
      <c r="DHC522" s="18"/>
      <c r="DHD522" s="18"/>
      <c r="DHE522" s="18"/>
      <c r="DHF522" s="18"/>
      <c r="DHG522" s="18"/>
      <c r="DHH522" s="18"/>
      <c r="DHI522" s="18"/>
      <c r="DHJ522" s="18"/>
      <c r="DHK522" s="18"/>
      <c r="DHL522" s="18"/>
      <c r="DHM522" s="18"/>
      <c r="DHN522" s="18"/>
      <c r="DHO522" s="18"/>
      <c r="DHP522" s="18"/>
      <c r="DHQ522" s="18"/>
      <c r="DHR522" s="18"/>
      <c r="DHS522" s="18"/>
      <c r="DHT522" s="18"/>
      <c r="DHU522" s="18"/>
      <c r="DHV522" s="18"/>
      <c r="DHW522" s="18"/>
      <c r="DHX522" s="18"/>
      <c r="DHY522" s="18"/>
      <c r="DHZ522" s="18"/>
      <c r="DIA522" s="18"/>
      <c r="DIB522" s="18"/>
      <c r="DIC522" s="18"/>
      <c r="DID522" s="18"/>
      <c r="DIE522" s="18"/>
      <c r="DIF522" s="18"/>
      <c r="DIG522" s="18"/>
      <c r="DIH522" s="18"/>
      <c r="DII522" s="18"/>
      <c r="DIJ522" s="18"/>
      <c r="DIK522" s="18"/>
      <c r="DIL522" s="18"/>
      <c r="DIM522" s="18"/>
      <c r="DIN522" s="18"/>
      <c r="DIO522" s="18"/>
      <c r="DIP522" s="18"/>
      <c r="DIQ522" s="18"/>
      <c r="DIR522" s="18"/>
      <c r="DIS522" s="18"/>
      <c r="DIT522" s="18"/>
      <c r="DIU522" s="18"/>
      <c r="DIV522" s="18"/>
      <c r="DIW522" s="18"/>
      <c r="DIX522" s="18"/>
      <c r="DIY522" s="18"/>
      <c r="DIZ522" s="18"/>
      <c r="DJA522" s="18"/>
      <c r="DJB522" s="18"/>
      <c r="DJC522" s="18"/>
      <c r="DJD522" s="18"/>
      <c r="DJE522" s="18"/>
      <c r="DJF522" s="18"/>
      <c r="DJG522" s="18"/>
      <c r="DJH522" s="18"/>
      <c r="DJI522" s="18"/>
      <c r="DJJ522" s="18"/>
      <c r="DJK522" s="18"/>
      <c r="DJL522" s="18"/>
      <c r="DJM522" s="18"/>
      <c r="DJN522" s="18"/>
      <c r="DJO522" s="18"/>
      <c r="DJP522" s="18"/>
      <c r="DJQ522" s="18"/>
      <c r="DJR522" s="18"/>
      <c r="DJS522" s="18"/>
      <c r="DJT522" s="18"/>
      <c r="DJU522" s="18"/>
      <c r="DJV522" s="18"/>
      <c r="DJW522" s="18"/>
      <c r="DJX522" s="18"/>
      <c r="DJY522" s="18"/>
      <c r="DJZ522" s="18"/>
      <c r="DKA522" s="18"/>
      <c r="DKB522" s="18"/>
      <c r="DKC522" s="18"/>
      <c r="DKD522" s="18"/>
      <c r="DKE522" s="18"/>
      <c r="DKF522" s="18"/>
      <c r="DKG522" s="18"/>
      <c r="DKH522" s="18"/>
      <c r="DKI522" s="18"/>
      <c r="DKJ522" s="18"/>
      <c r="DKK522" s="18"/>
      <c r="DKL522" s="18"/>
      <c r="DKM522" s="18"/>
      <c r="DKN522" s="18"/>
      <c r="DKO522" s="18"/>
      <c r="DKP522" s="18"/>
      <c r="DKQ522" s="18"/>
      <c r="DKR522" s="18"/>
      <c r="DKS522" s="18"/>
      <c r="DKT522" s="18"/>
      <c r="DKU522" s="18"/>
      <c r="DKV522" s="18"/>
      <c r="DKW522" s="18"/>
      <c r="DKX522" s="18"/>
      <c r="DKY522" s="18"/>
      <c r="DKZ522" s="18"/>
      <c r="DLA522" s="18"/>
      <c r="DLB522" s="18"/>
      <c r="DLC522" s="18"/>
      <c r="DLD522" s="18"/>
      <c r="DLE522" s="18"/>
      <c r="DLF522" s="18"/>
      <c r="DLG522" s="18"/>
      <c r="DLH522" s="18"/>
      <c r="DLI522" s="18"/>
      <c r="DLJ522" s="18"/>
      <c r="DLK522" s="18"/>
      <c r="DLL522" s="18"/>
      <c r="DLM522" s="18"/>
      <c r="DLN522" s="18"/>
      <c r="DLO522" s="18"/>
      <c r="DLP522" s="18"/>
      <c r="DLQ522" s="18"/>
      <c r="DLR522" s="18"/>
      <c r="DLS522" s="18"/>
      <c r="DLT522" s="18"/>
      <c r="DLU522" s="18"/>
      <c r="DLV522" s="18"/>
      <c r="DLW522" s="18"/>
      <c r="DLX522" s="18"/>
      <c r="DLY522" s="18"/>
      <c r="DLZ522" s="18"/>
      <c r="DMA522" s="18"/>
      <c r="DMB522" s="18"/>
      <c r="DMC522" s="18"/>
      <c r="DMD522" s="18"/>
      <c r="DME522" s="18"/>
      <c r="DMF522" s="18"/>
      <c r="DMG522" s="18"/>
      <c r="DMH522" s="18"/>
      <c r="DMI522" s="18"/>
      <c r="DMJ522" s="18"/>
      <c r="DMK522" s="18"/>
      <c r="DML522" s="18"/>
      <c r="DMM522" s="18"/>
      <c r="DMN522" s="18"/>
      <c r="DMO522" s="18"/>
      <c r="DMP522" s="18"/>
      <c r="DMQ522" s="18"/>
      <c r="DMR522" s="18"/>
      <c r="DMS522" s="18"/>
      <c r="DMT522" s="18"/>
      <c r="DMU522" s="18"/>
      <c r="DMV522" s="18"/>
      <c r="DMW522" s="18"/>
      <c r="DMX522" s="18"/>
      <c r="DMY522" s="18"/>
      <c r="DMZ522" s="18"/>
      <c r="DNA522" s="18"/>
      <c r="DNB522" s="18"/>
      <c r="DNC522" s="18"/>
      <c r="DND522" s="18"/>
      <c r="DNE522" s="18"/>
      <c r="DNF522" s="18"/>
      <c r="DNG522" s="18"/>
      <c r="DNH522" s="18"/>
      <c r="DNI522" s="18"/>
      <c r="DNJ522" s="18"/>
      <c r="DNK522" s="18"/>
      <c r="DNL522" s="18"/>
      <c r="DNM522" s="18"/>
      <c r="DNN522" s="18"/>
      <c r="DNO522" s="18"/>
      <c r="DNP522" s="18"/>
      <c r="DNQ522" s="18"/>
      <c r="DNR522" s="18"/>
      <c r="DNS522" s="18"/>
      <c r="DNT522" s="18"/>
      <c r="DNU522" s="18"/>
      <c r="DNV522" s="18"/>
      <c r="DNW522" s="18"/>
      <c r="DNX522" s="18"/>
      <c r="DNY522" s="18"/>
      <c r="DNZ522" s="18"/>
      <c r="DOA522" s="18"/>
      <c r="DOB522" s="18"/>
      <c r="DOC522" s="18"/>
      <c r="DOD522" s="18"/>
      <c r="DOE522" s="18"/>
      <c r="DOF522" s="18"/>
      <c r="DOG522" s="18"/>
      <c r="DOH522" s="18"/>
      <c r="DOI522" s="18"/>
      <c r="DOJ522" s="18"/>
      <c r="DOK522" s="18"/>
      <c r="DOL522" s="18"/>
      <c r="DOM522" s="18"/>
      <c r="DON522" s="18"/>
      <c r="DOO522" s="18"/>
      <c r="DOP522" s="18"/>
      <c r="DOQ522" s="18"/>
      <c r="DOR522" s="18"/>
      <c r="DOS522" s="18"/>
      <c r="DOT522" s="18"/>
      <c r="DOU522" s="18"/>
      <c r="DOV522" s="18"/>
      <c r="DOW522" s="18"/>
      <c r="DOX522" s="18"/>
      <c r="DOY522" s="18"/>
      <c r="DOZ522" s="18"/>
      <c r="DPA522" s="18"/>
      <c r="DPB522" s="18"/>
      <c r="DPC522" s="18"/>
      <c r="DPD522" s="18"/>
      <c r="DPE522" s="18"/>
      <c r="DPF522" s="18"/>
      <c r="DPG522" s="18"/>
      <c r="DPH522" s="18"/>
      <c r="DPI522" s="18"/>
      <c r="DPJ522" s="18"/>
      <c r="DPK522" s="18"/>
      <c r="DPL522" s="18"/>
      <c r="DPM522" s="18"/>
      <c r="DPN522" s="18"/>
      <c r="DPO522" s="18"/>
      <c r="DPP522" s="18"/>
      <c r="DPQ522" s="18"/>
      <c r="DPR522" s="18"/>
      <c r="DPS522" s="18"/>
      <c r="DPT522" s="18"/>
      <c r="DPU522" s="18"/>
      <c r="DPV522" s="18"/>
      <c r="DPW522" s="18"/>
      <c r="DPX522" s="18"/>
      <c r="DPY522" s="18"/>
      <c r="DPZ522" s="18"/>
      <c r="DQA522" s="18"/>
      <c r="DQB522" s="18"/>
      <c r="DQC522" s="18"/>
      <c r="DQD522" s="18"/>
      <c r="DQE522" s="18"/>
      <c r="DQF522" s="18"/>
      <c r="DQG522" s="18"/>
      <c r="DQH522" s="18"/>
      <c r="DQI522" s="18"/>
      <c r="DQJ522" s="18"/>
      <c r="DQK522" s="18"/>
      <c r="DQL522" s="18"/>
      <c r="DQM522" s="18"/>
      <c r="DQN522" s="18"/>
      <c r="DQO522" s="18"/>
      <c r="DQP522" s="18"/>
      <c r="DQQ522" s="18"/>
      <c r="DQR522" s="18"/>
      <c r="DQS522" s="18"/>
      <c r="DQT522" s="18"/>
      <c r="DQU522" s="18"/>
      <c r="DQV522" s="18"/>
      <c r="DQW522" s="18"/>
      <c r="DQX522" s="18"/>
      <c r="DQY522" s="18"/>
      <c r="DQZ522" s="18"/>
      <c r="DRA522" s="18"/>
      <c r="DRB522" s="18"/>
      <c r="DRC522" s="18"/>
      <c r="DRD522" s="18"/>
      <c r="DRE522" s="18"/>
      <c r="DRF522" s="18"/>
      <c r="DRG522" s="18"/>
      <c r="DRH522" s="18"/>
      <c r="DRI522" s="18"/>
      <c r="DRJ522" s="18"/>
      <c r="DRK522" s="18"/>
      <c r="DRL522" s="18"/>
      <c r="DRM522" s="18"/>
      <c r="DRN522" s="18"/>
      <c r="DRO522" s="18"/>
      <c r="DRP522" s="18"/>
      <c r="DRQ522" s="18"/>
      <c r="DRR522" s="18"/>
      <c r="DRS522" s="18"/>
      <c r="DRT522" s="18"/>
      <c r="DRU522" s="18"/>
      <c r="DRV522" s="18"/>
      <c r="DRW522" s="18"/>
      <c r="DRX522" s="18"/>
      <c r="DRY522" s="18"/>
      <c r="DRZ522" s="18"/>
      <c r="DSA522" s="18"/>
      <c r="DSB522" s="18"/>
      <c r="DSC522" s="18"/>
      <c r="DSD522" s="18"/>
      <c r="DSE522" s="18"/>
      <c r="DSF522" s="18"/>
      <c r="DSG522" s="18"/>
      <c r="DSH522" s="18"/>
      <c r="DSI522" s="18"/>
      <c r="DSJ522" s="18"/>
      <c r="DSK522" s="18"/>
      <c r="DSL522" s="18"/>
      <c r="DSM522" s="18"/>
      <c r="DSN522" s="18"/>
      <c r="DSO522" s="18"/>
      <c r="DSP522" s="18"/>
      <c r="DSQ522" s="18"/>
      <c r="DSR522" s="18"/>
      <c r="DSS522" s="18"/>
      <c r="DST522" s="18"/>
      <c r="DSU522" s="18"/>
      <c r="DSV522" s="18"/>
      <c r="DSW522" s="18"/>
      <c r="DSX522" s="18"/>
      <c r="DSY522" s="18"/>
      <c r="DSZ522" s="18"/>
      <c r="DTA522" s="18"/>
      <c r="DTB522" s="18"/>
      <c r="DTC522" s="18"/>
      <c r="DTD522" s="18"/>
      <c r="DTE522" s="18"/>
      <c r="DTF522" s="18"/>
      <c r="DTG522" s="18"/>
      <c r="DTH522" s="18"/>
      <c r="DTI522" s="18"/>
      <c r="DTJ522" s="18"/>
      <c r="DTK522" s="18"/>
      <c r="DTL522" s="18"/>
      <c r="DTM522" s="18"/>
      <c r="DTN522" s="18"/>
      <c r="DTO522" s="18"/>
      <c r="DTP522" s="18"/>
      <c r="DTQ522" s="18"/>
      <c r="DTR522" s="18"/>
      <c r="DTS522" s="18"/>
      <c r="DTT522" s="18"/>
      <c r="DTU522" s="18"/>
      <c r="DTV522" s="18"/>
      <c r="DTW522" s="18"/>
      <c r="DTX522" s="18"/>
      <c r="DTY522" s="18"/>
      <c r="DTZ522" s="18"/>
      <c r="DUA522" s="18"/>
      <c r="DUB522" s="18"/>
      <c r="DUC522" s="18"/>
      <c r="DUD522" s="18"/>
      <c r="DUE522" s="18"/>
      <c r="DUF522" s="18"/>
      <c r="DUG522" s="18"/>
      <c r="DUH522" s="18"/>
      <c r="DUI522" s="18"/>
      <c r="DUJ522" s="18"/>
      <c r="DUK522" s="18"/>
      <c r="DUL522" s="18"/>
      <c r="DUM522" s="18"/>
      <c r="DUN522" s="18"/>
      <c r="DUO522" s="18"/>
      <c r="DUP522" s="18"/>
      <c r="DUQ522" s="18"/>
      <c r="DUR522" s="18"/>
      <c r="DUS522" s="18"/>
      <c r="DUT522" s="18"/>
      <c r="DUU522" s="18"/>
      <c r="DUV522" s="18"/>
      <c r="DUW522" s="18"/>
      <c r="DUX522" s="18"/>
      <c r="DUY522" s="18"/>
      <c r="DUZ522" s="18"/>
      <c r="DVA522" s="18"/>
      <c r="DVB522" s="18"/>
      <c r="DVC522" s="18"/>
      <c r="DVD522" s="18"/>
      <c r="DVE522" s="18"/>
      <c r="DVF522" s="18"/>
      <c r="DVG522" s="18"/>
      <c r="DVH522" s="18"/>
      <c r="DVI522" s="18"/>
      <c r="DVJ522" s="18"/>
      <c r="DVK522" s="18"/>
      <c r="DVL522" s="18"/>
      <c r="DVM522" s="18"/>
      <c r="DVN522" s="18"/>
      <c r="DVO522" s="18"/>
      <c r="DVP522" s="18"/>
      <c r="DVQ522" s="18"/>
      <c r="DVR522" s="18"/>
      <c r="DVS522" s="18"/>
      <c r="DVT522" s="18"/>
      <c r="DVU522" s="18"/>
      <c r="DVV522" s="18"/>
      <c r="DVW522" s="18"/>
      <c r="DVX522" s="18"/>
      <c r="DVY522" s="18"/>
      <c r="DVZ522" s="18"/>
      <c r="DWA522" s="18"/>
      <c r="DWB522" s="18"/>
      <c r="DWC522" s="18"/>
      <c r="DWD522" s="18"/>
      <c r="DWE522" s="18"/>
      <c r="DWF522" s="18"/>
      <c r="DWG522" s="18"/>
      <c r="DWH522" s="18"/>
      <c r="DWI522" s="18"/>
      <c r="DWJ522" s="18"/>
      <c r="DWK522" s="18"/>
      <c r="DWL522" s="18"/>
      <c r="DWM522" s="18"/>
      <c r="DWN522" s="18"/>
      <c r="DWO522" s="18"/>
      <c r="DWP522" s="18"/>
      <c r="DWQ522" s="18"/>
      <c r="DWR522" s="18"/>
      <c r="DWS522" s="18"/>
      <c r="DWT522" s="18"/>
      <c r="DWU522" s="18"/>
      <c r="DWV522" s="18"/>
      <c r="DWW522" s="18"/>
      <c r="DWX522" s="18"/>
      <c r="DWY522" s="18"/>
      <c r="DWZ522" s="18"/>
      <c r="DXA522" s="18"/>
      <c r="DXB522" s="18"/>
      <c r="DXC522" s="18"/>
      <c r="DXD522" s="18"/>
      <c r="DXE522" s="18"/>
      <c r="DXF522" s="18"/>
      <c r="DXG522" s="18"/>
      <c r="DXH522" s="18"/>
      <c r="DXI522" s="18"/>
      <c r="DXJ522" s="18"/>
      <c r="DXK522" s="18"/>
      <c r="DXL522" s="18"/>
      <c r="DXM522" s="18"/>
      <c r="DXN522" s="18"/>
      <c r="DXO522" s="18"/>
      <c r="DXP522" s="18"/>
      <c r="DXQ522" s="18"/>
      <c r="DXR522" s="18"/>
      <c r="DXS522" s="18"/>
      <c r="DXT522" s="18"/>
      <c r="DXU522" s="18"/>
      <c r="DXV522" s="18"/>
      <c r="DXW522" s="18"/>
      <c r="DXX522" s="18"/>
      <c r="DXY522" s="18"/>
      <c r="DXZ522" s="18"/>
      <c r="DYA522" s="18"/>
      <c r="DYB522" s="18"/>
      <c r="DYC522" s="18"/>
      <c r="DYD522" s="18"/>
      <c r="DYE522" s="18"/>
      <c r="DYF522" s="18"/>
      <c r="DYG522" s="18"/>
      <c r="DYH522" s="18"/>
      <c r="DYI522" s="18"/>
      <c r="DYJ522" s="18"/>
      <c r="DYK522" s="18"/>
      <c r="DYL522" s="18"/>
      <c r="DYM522" s="18"/>
      <c r="DYN522" s="18"/>
      <c r="DYO522" s="18"/>
      <c r="DYP522" s="18"/>
      <c r="DYQ522" s="18"/>
      <c r="DYR522" s="18"/>
      <c r="DYS522" s="18"/>
      <c r="DYT522" s="18"/>
      <c r="DYU522" s="18"/>
      <c r="DYV522" s="18"/>
      <c r="DYW522" s="18"/>
      <c r="DYX522" s="18"/>
      <c r="DYY522" s="18"/>
      <c r="DYZ522" s="18"/>
      <c r="DZA522" s="18"/>
      <c r="DZB522" s="18"/>
      <c r="DZC522" s="18"/>
      <c r="DZD522" s="18"/>
      <c r="DZE522" s="18"/>
      <c r="DZF522" s="18"/>
      <c r="DZG522" s="18"/>
      <c r="DZH522" s="18"/>
      <c r="DZI522" s="18"/>
      <c r="DZJ522" s="18"/>
      <c r="DZK522" s="18"/>
      <c r="DZL522" s="18"/>
      <c r="DZM522" s="18"/>
      <c r="DZN522" s="18"/>
      <c r="DZO522" s="18"/>
      <c r="DZP522" s="18"/>
      <c r="DZQ522" s="18"/>
      <c r="DZR522" s="18"/>
      <c r="DZS522" s="18"/>
      <c r="DZT522" s="18"/>
      <c r="DZU522" s="18"/>
      <c r="DZV522" s="18"/>
      <c r="DZW522" s="18"/>
      <c r="DZX522" s="18"/>
      <c r="DZY522" s="18"/>
      <c r="DZZ522" s="18"/>
      <c r="EAA522" s="18"/>
      <c r="EAB522" s="18"/>
      <c r="EAC522" s="18"/>
      <c r="EAD522" s="18"/>
      <c r="EAE522" s="18"/>
      <c r="EAF522" s="18"/>
      <c r="EAG522" s="18"/>
      <c r="EAH522" s="18"/>
      <c r="EAI522" s="18"/>
      <c r="EAJ522" s="18"/>
      <c r="EAK522" s="18"/>
      <c r="EAL522" s="18"/>
      <c r="EAM522" s="18"/>
      <c r="EAN522" s="18"/>
      <c r="EAO522" s="18"/>
      <c r="EAP522" s="18"/>
      <c r="EAQ522" s="18"/>
      <c r="EAR522" s="18"/>
      <c r="EAS522" s="18"/>
      <c r="EAT522" s="18"/>
      <c r="EAU522" s="18"/>
      <c r="EAV522" s="18"/>
      <c r="EAW522" s="18"/>
      <c r="EAX522" s="18"/>
      <c r="EAY522" s="18"/>
      <c r="EAZ522" s="18"/>
      <c r="EBA522" s="18"/>
      <c r="EBB522" s="18"/>
      <c r="EBC522" s="18"/>
      <c r="EBD522" s="18"/>
      <c r="EBE522" s="18"/>
      <c r="EBF522" s="18"/>
      <c r="EBG522" s="18"/>
      <c r="EBH522" s="18"/>
      <c r="EBI522" s="18"/>
      <c r="EBJ522" s="18"/>
      <c r="EBK522" s="18"/>
      <c r="EBL522" s="18"/>
      <c r="EBM522" s="18"/>
      <c r="EBN522" s="18"/>
      <c r="EBO522" s="18"/>
      <c r="EBP522" s="18"/>
      <c r="EBQ522" s="18"/>
      <c r="EBR522" s="18"/>
      <c r="EBS522" s="18"/>
      <c r="EBT522" s="18"/>
      <c r="EBU522" s="18"/>
      <c r="EBV522" s="18"/>
      <c r="EBW522" s="18"/>
      <c r="EBX522" s="18"/>
      <c r="EBY522" s="18"/>
      <c r="EBZ522" s="18"/>
      <c r="ECA522" s="18"/>
      <c r="ECB522" s="18"/>
      <c r="ECC522" s="18"/>
      <c r="ECD522" s="18"/>
      <c r="ECE522" s="18"/>
      <c r="ECF522" s="18"/>
      <c r="ECG522" s="18"/>
      <c r="ECH522" s="18"/>
      <c r="ECI522" s="18"/>
      <c r="ECJ522" s="18"/>
      <c r="ECK522" s="18"/>
      <c r="ECL522" s="18"/>
      <c r="ECM522" s="18"/>
      <c r="ECN522" s="18"/>
      <c r="ECO522" s="18"/>
      <c r="ECP522" s="18"/>
      <c r="ECQ522" s="18"/>
      <c r="ECR522" s="18"/>
      <c r="ECS522" s="18"/>
      <c r="ECT522" s="18"/>
      <c r="ECU522" s="18"/>
      <c r="ECV522" s="18"/>
      <c r="ECW522" s="18"/>
      <c r="ECX522" s="18"/>
      <c r="ECY522" s="18"/>
      <c r="ECZ522" s="18"/>
      <c r="EDA522" s="18"/>
      <c r="EDB522" s="18"/>
      <c r="EDC522" s="18"/>
      <c r="EDD522" s="18"/>
      <c r="EDE522" s="18"/>
      <c r="EDF522" s="18"/>
      <c r="EDG522" s="18"/>
      <c r="EDH522" s="18"/>
      <c r="EDI522" s="18"/>
      <c r="EDJ522" s="18"/>
      <c r="EDK522" s="18"/>
      <c r="EDL522" s="18"/>
      <c r="EDM522" s="18"/>
      <c r="EDN522" s="18"/>
      <c r="EDO522" s="18"/>
      <c r="EDP522" s="18"/>
      <c r="EDQ522" s="18"/>
      <c r="EDR522" s="18"/>
      <c r="EDS522" s="18"/>
      <c r="EDT522" s="18"/>
      <c r="EDU522" s="18"/>
      <c r="EDV522" s="18"/>
      <c r="EDW522" s="18"/>
      <c r="EDX522" s="18"/>
      <c r="EDY522" s="18"/>
      <c r="EDZ522" s="18"/>
      <c r="EEA522" s="18"/>
      <c r="EEB522" s="18"/>
      <c r="EEC522" s="18"/>
      <c r="EED522" s="18"/>
      <c r="EEE522" s="18"/>
      <c r="EEF522" s="18"/>
      <c r="EEG522" s="18"/>
      <c r="EEH522" s="18"/>
      <c r="EEI522" s="18"/>
      <c r="EEJ522" s="18"/>
      <c r="EEK522" s="18"/>
      <c r="EEL522" s="18"/>
      <c r="EEM522" s="18"/>
      <c r="EEN522" s="18"/>
      <c r="EEO522" s="18"/>
      <c r="EEP522" s="18"/>
      <c r="EEQ522" s="18"/>
      <c r="EER522" s="18"/>
      <c r="EES522" s="18"/>
      <c r="EET522" s="18"/>
      <c r="EEU522" s="18"/>
      <c r="EEV522" s="18"/>
      <c r="EEW522" s="18"/>
      <c r="EEX522" s="18"/>
      <c r="EEY522" s="18"/>
      <c r="EEZ522" s="18"/>
      <c r="EFA522" s="18"/>
      <c r="EFB522" s="18"/>
      <c r="EFC522" s="18"/>
      <c r="EFD522" s="18"/>
      <c r="EFE522" s="18"/>
      <c r="EFF522" s="18"/>
      <c r="EFG522" s="18"/>
      <c r="EFH522" s="18"/>
      <c r="EFI522" s="18"/>
      <c r="EFJ522" s="18"/>
      <c r="EFK522" s="18"/>
      <c r="EFL522" s="18"/>
      <c r="EFM522" s="18"/>
      <c r="EFN522" s="18"/>
      <c r="EFO522" s="18"/>
      <c r="EFP522" s="18"/>
      <c r="EFQ522" s="18"/>
      <c r="EFR522" s="18"/>
      <c r="EFS522" s="18"/>
      <c r="EFT522" s="18"/>
      <c r="EFU522" s="18"/>
      <c r="EFV522" s="18"/>
      <c r="EFW522" s="18"/>
      <c r="EFX522" s="18"/>
      <c r="EFY522" s="18"/>
      <c r="EFZ522" s="18"/>
      <c r="EGA522" s="18"/>
      <c r="EGB522" s="18"/>
      <c r="EGC522" s="18"/>
      <c r="EGD522" s="18"/>
      <c r="EGE522" s="18"/>
      <c r="EGF522" s="18"/>
      <c r="EGG522" s="18"/>
      <c r="EGH522" s="18"/>
      <c r="EGI522" s="18"/>
      <c r="EGJ522" s="18"/>
      <c r="EGK522" s="18"/>
      <c r="EGL522" s="18"/>
      <c r="EGM522" s="18"/>
      <c r="EGN522" s="18"/>
      <c r="EGO522" s="18"/>
      <c r="EGP522" s="18"/>
      <c r="EGQ522" s="18"/>
      <c r="EGR522" s="18"/>
      <c r="EGS522" s="18"/>
      <c r="EGT522" s="18"/>
      <c r="EGU522" s="18"/>
      <c r="EGV522" s="18"/>
      <c r="EGW522" s="18"/>
      <c r="EGX522" s="18"/>
      <c r="EGY522" s="18"/>
      <c r="EGZ522" s="18"/>
      <c r="EHA522" s="18"/>
      <c r="EHB522" s="18"/>
      <c r="EHC522" s="18"/>
      <c r="EHD522" s="18"/>
      <c r="EHE522" s="18"/>
      <c r="EHF522" s="18"/>
      <c r="EHG522" s="18"/>
      <c r="EHH522" s="18"/>
      <c r="EHI522" s="18"/>
      <c r="EHJ522" s="18"/>
      <c r="EHK522" s="18"/>
      <c r="EHL522" s="18"/>
      <c r="EHM522" s="18"/>
      <c r="EHN522" s="18"/>
      <c r="EHO522" s="18"/>
      <c r="EHP522" s="18"/>
      <c r="EHQ522" s="18"/>
      <c r="EHR522" s="18"/>
      <c r="EHS522" s="18"/>
      <c r="EHT522" s="18"/>
      <c r="EHU522" s="18"/>
      <c r="EHV522" s="18"/>
      <c r="EHW522" s="18"/>
      <c r="EHX522" s="18"/>
      <c r="EHY522" s="18"/>
      <c r="EHZ522" s="18"/>
      <c r="EIA522" s="18"/>
      <c r="EIB522" s="18"/>
      <c r="EIC522" s="18"/>
      <c r="EID522" s="18"/>
      <c r="EIE522" s="18"/>
      <c r="EIF522" s="18"/>
      <c r="EIG522" s="18"/>
      <c r="EIH522" s="18"/>
      <c r="EII522" s="18"/>
      <c r="EIJ522" s="18"/>
      <c r="EIK522" s="18"/>
      <c r="EIL522" s="18"/>
      <c r="EIM522" s="18"/>
      <c r="EIN522" s="18"/>
      <c r="EIO522" s="18"/>
      <c r="EIP522" s="18"/>
      <c r="EIQ522" s="18"/>
      <c r="EIR522" s="18"/>
      <c r="EIS522" s="18"/>
      <c r="EIT522" s="18"/>
      <c r="EIU522" s="18"/>
      <c r="EIV522" s="18"/>
      <c r="EIW522" s="18"/>
      <c r="EIX522" s="18"/>
      <c r="EIY522" s="18"/>
      <c r="EIZ522" s="18"/>
      <c r="EJA522" s="18"/>
      <c r="EJB522" s="18"/>
      <c r="EJC522" s="18"/>
      <c r="EJD522" s="18"/>
      <c r="EJE522" s="18"/>
      <c r="EJF522" s="18"/>
      <c r="EJG522" s="18"/>
      <c r="EJH522" s="18"/>
      <c r="EJI522" s="18"/>
      <c r="EJJ522" s="18"/>
      <c r="EJK522" s="18"/>
      <c r="EJL522" s="18"/>
      <c r="EJM522" s="18"/>
      <c r="EJN522" s="18"/>
      <c r="EJO522" s="18"/>
      <c r="EJP522" s="18"/>
      <c r="EJQ522" s="18"/>
      <c r="EJR522" s="18"/>
      <c r="EJS522" s="18"/>
      <c r="EJT522" s="18"/>
      <c r="EJU522" s="18"/>
      <c r="EJV522" s="18"/>
      <c r="EJW522" s="18"/>
      <c r="EJX522" s="18"/>
      <c r="EJY522" s="18"/>
      <c r="EJZ522" s="18"/>
      <c r="EKA522" s="18"/>
      <c r="EKB522" s="18"/>
      <c r="EKC522" s="18"/>
      <c r="EKD522" s="18"/>
      <c r="EKE522" s="18"/>
      <c r="EKF522" s="18"/>
      <c r="EKG522" s="18"/>
      <c r="EKH522" s="18"/>
      <c r="EKI522" s="18"/>
      <c r="EKJ522" s="18"/>
      <c r="EKK522" s="18"/>
      <c r="EKL522" s="18"/>
      <c r="EKM522" s="18"/>
      <c r="EKN522" s="18"/>
      <c r="EKO522" s="18"/>
      <c r="EKP522" s="18"/>
      <c r="EKQ522" s="18"/>
      <c r="EKR522" s="18"/>
      <c r="EKS522" s="18"/>
      <c r="EKT522" s="18"/>
      <c r="EKU522" s="18"/>
      <c r="EKV522" s="18"/>
      <c r="EKW522" s="18"/>
      <c r="EKX522" s="18"/>
      <c r="EKY522" s="18"/>
      <c r="EKZ522" s="18"/>
      <c r="ELA522" s="18"/>
      <c r="ELB522" s="18"/>
      <c r="ELC522" s="18"/>
      <c r="ELD522" s="18"/>
      <c r="ELE522" s="18"/>
      <c r="ELF522" s="18"/>
      <c r="ELG522" s="18"/>
      <c r="ELH522" s="18"/>
      <c r="ELI522" s="18"/>
      <c r="ELJ522" s="18"/>
      <c r="ELK522" s="18"/>
      <c r="ELL522" s="18"/>
      <c r="ELM522" s="18"/>
      <c r="ELN522" s="18"/>
      <c r="ELO522" s="18"/>
      <c r="ELP522" s="18"/>
      <c r="ELQ522" s="18"/>
      <c r="ELR522" s="18"/>
      <c r="ELS522" s="18"/>
      <c r="ELT522" s="18"/>
      <c r="ELU522" s="18"/>
      <c r="ELV522" s="18"/>
      <c r="ELW522" s="18"/>
      <c r="ELX522" s="18"/>
      <c r="ELY522" s="18"/>
      <c r="ELZ522" s="18"/>
      <c r="EMA522" s="18"/>
      <c r="EMB522" s="18"/>
      <c r="EMC522" s="18"/>
      <c r="EMD522" s="18"/>
      <c r="EME522" s="18"/>
      <c r="EMF522" s="18"/>
      <c r="EMG522" s="18"/>
      <c r="EMH522" s="18"/>
      <c r="EMI522" s="18"/>
      <c r="EMJ522" s="18"/>
      <c r="EMK522" s="18"/>
      <c r="EML522" s="18"/>
      <c r="EMM522" s="18"/>
      <c r="EMN522" s="18"/>
      <c r="EMO522" s="18"/>
      <c r="EMP522" s="18"/>
      <c r="EMQ522" s="18"/>
      <c r="EMR522" s="18"/>
      <c r="EMS522" s="18"/>
      <c r="EMT522" s="18"/>
      <c r="EMU522" s="18"/>
      <c r="EMV522" s="18"/>
      <c r="EMW522" s="18"/>
      <c r="EMX522" s="18"/>
      <c r="EMY522" s="18"/>
      <c r="EMZ522" s="18"/>
      <c r="ENA522" s="18"/>
      <c r="ENB522" s="18"/>
      <c r="ENC522" s="18"/>
      <c r="END522" s="18"/>
      <c r="ENE522" s="18"/>
      <c r="ENF522" s="18"/>
      <c r="ENG522" s="18"/>
      <c r="ENH522" s="18"/>
      <c r="ENI522" s="18"/>
      <c r="ENJ522" s="18"/>
      <c r="ENK522" s="18"/>
      <c r="ENL522" s="18"/>
      <c r="ENM522" s="18"/>
      <c r="ENN522" s="18"/>
      <c r="ENO522" s="18"/>
      <c r="ENP522" s="18"/>
      <c r="ENQ522" s="18"/>
      <c r="ENR522" s="18"/>
      <c r="ENS522" s="18"/>
      <c r="ENT522" s="18"/>
      <c r="ENU522" s="18"/>
      <c r="ENV522" s="18"/>
      <c r="ENW522" s="18"/>
      <c r="ENX522" s="18"/>
      <c r="ENY522" s="18"/>
      <c r="ENZ522" s="18"/>
      <c r="EOA522" s="18"/>
      <c r="EOB522" s="18"/>
      <c r="EOC522" s="18"/>
      <c r="EOD522" s="18"/>
      <c r="EOE522" s="18"/>
      <c r="EOF522" s="18"/>
      <c r="EOG522" s="18"/>
      <c r="EOH522" s="18"/>
      <c r="EOI522" s="18"/>
      <c r="EOJ522" s="18"/>
      <c r="EOK522" s="18"/>
      <c r="EOL522" s="18"/>
      <c r="EOM522" s="18"/>
      <c r="EON522" s="18"/>
      <c r="EOO522" s="18"/>
      <c r="EOP522" s="18"/>
      <c r="EOQ522" s="18"/>
      <c r="EOR522" s="18"/>
      <c r="EOS522" s="18"/>
      <c r="EOT522" s="18"/>
      <c r="EOU522" s="18"/>
      <c r="EOV522" s="18"/>
      <c r="EOW522" s="18"/>
      <c r="EOX522" s="18"/>
      <c r="EOY522" s="18"/>
      <c r="EOZ522" s="18"/>
      <c r="EPA522" s="18"/>
      <c r="EPB522" s="18"/>
      <c r="EPC522" s="18"/>
      <c r="EPD522" s="18"/>
      <c r="EPE522" s="18"/>
      <c r="EPF522" s="18"/>
      <c r="EPG522" s="18"/>
      <c r="EPH522" s="18"/>
      <c r="EPI522" s="18"/>
      <c r="EPJ522" s="18"/>
      <c r="EPK522" s="18"/>
      <c r="EPL522" s="18"/>
      <c r="EPM522" s="18"/>
      <c r="EPN522" s="18"/>
      <c r="EPO522" s="18"/>
      <c r="EPP522" s="18"/>
      <c r="EPQ522" s="18"/>
      <c r="EPR522" s="18"/>
      <c r="EPS522" s="18"/>
      <c r="EPT522" s="18"/>
      <c r="EPU522" s="18"/>
      <c r="EPV522" s="18"/>
      <c r="EPW522" s="18"/>
      <c r="EPX522" s="18"/>
      <c r="EPY522" s="18"/>
      <c r="EPZ522" s="18"/>
      <c r="EQA522" s="18"/>
      <c r="EQB522" s="18"/>
      <c r="EQC522" s="18"/>
      <c r="EQD522" s="18"/>
      <c r="EQE522" s="18"/>
      <c r="EQF522" s="18"/>
      <c r="EQG522" s="18"/>
      <c r="EQH522" s="18"/>
      <c r="EQI522" s="18"/>
      <c r="EQJ522" s="18"/>
      <c r="EQK522" s="18"/>
      <c r="EQL522" s="18"/>
      <c r="EQM522" s="18"/>
      <c r="EQN522" s="18"/>
      <c r="EQO522" s="18"/>
      <c r="EQP522" s="18"/>
      <c r="EQQ522" s="18"/>
      <c r="EQR522" s="18"/>
      <c r="EQS522" s="18"/>
      <c r="EQT522" s="18"/>
      <c r="EQU522" s="18"/>
      <c r="EQV522" s="18"/>
      <c r="EQW522" s="18"/>
      <c r="EQX522" s="18"/>
      <c r="EQY522" s="18"/>
      <c r="EQZ522" s="18"/>
      <c r="ERA522" s="18"/>
      <c r="ERB522" s="18"/>
      <c r="ERC522" s="18"/>
      <c r="ERD522" s="18"/>
      <c r="ERE522" s="18"/>
      <c r="ERF522" s="18"/>
      <c r="ERG522" s="18"/>
      <c r="ERH522" s="18"/>
      <c r="ERI522" s="18"/>
      <c r="ERJ522" s="18"/>
      <c r="ERK522" s="18"/>
      <c r="ERL522" s="18"/>
      <c r="ERM522" s="18"/>
      <c r="ERN522" s="18"/>
      <c r="ERO522" s="18"/>
      <c r="ERP522" s="18"/>
      <c r="ERQ522" s="18"/>
      <c r="ERR522" s="18"/>
      <c r="ERS522" s="18"/>
      <c r="ERT522" s="18"/>
      <c r="ERU522" s="18"/>
      <c r="ERV522" s="18"/>
      <c r="ERW522" s="18"/>
      <c r="ERX522" s="18"/>
      <c r="ERY522" s="18"/>
      <c r="ERZ522" s="18"/>
      <c r="ESA522" s="18"/>
      <c r="ESB522" s="18"/>
      <c r="ESC522" s="18"/>
      <c r="ESD522" s="18"/>
      <c r="ESE522" s="18"/>
      <c r="ESF522" s="18"/>
      <c r="ESG522" s="18"/>
      <c r="ESH522" s="18"/>
      <c r="ESI522" s="18"/>
      <c r="ESJ522" s="18"/>
      <c r="ESK522" s="18"/>
      <c r="ESL522" s="18"/>
      <c r="ESM522" s="18"/>
      <c r="ESN522" s="18"/>
      <c r="ESO522" s="18"/>
      <c r="ESP522" s="18"/>
      <c r="ESQ522" s="18"/>
      <c r="ESR522" s="18"/>
      <c r="ESS522" s="18"/>
      <c r="EST522" s="18"/>
      <c r="ESU522" s="18"/>
      <c r="ESV522" s="18"/>
      <c r="ESW522" s="18"/>
      <c r="ESX522" s="18"/>
      <c r="ESY522" s="18"/>
      <c r="ESZ522" s="18"/>
      <c r="ETA522" s="18"/>
      <c r="ETB522" s="18"/>
      <c r="ETC522" s="18"/>
      <c r="ETD522" s="18"/>
      <c r="ETE522" s="18"/>
      <c r="ETF522" s="18"/>
      <c r="ETG522" s="18"/>
      <c r="ETH522" s="18"/>
      <c r="ETI522" s="18"/>
      <c r="ETJ522" s="18"/>
      <c r="ETK522" s="18"/>
      <c r="ETL522" s="18"/>
      <c r="ETM522" s="18"/>
      <c r="ETN522" s="18"/>
      <c r="ETO522" s="18"/>
      <c r="ETP522" s="18"/>
      <c r="ETQ522" s="18"/>
      <c r="ETR522" s="18"/>
      <c r="ETS522" s="18"/>
      <c r="ETT522" s="18"/>
      <c r="ETU522" s="18"/>
      <c r="ETV522" s="18"/>
      <c r="ETW522" s="18"/>
      <c r="ETX522" s="18"/>
      <c r="ETY522" s="18"/>
      <c r="ETZ522" s="18"/>
      <c r="EUA522" s="18"/>
      <c r="EUB522" s="18"/>
      <c r="EUC522" s="18"/>
      <c r="EUD522" s="18"/>
      <c r="EUE522" s="18"/>
      <c r="EUF522" s="18"/>
      <c r="EUG522" s="18"/>
      <c r="EUH522" s="18"/>
      <c r="EUI522" s="18"/>
      <c r="EUJ522" s="18"/>
      <c r="EUK522" s="18"/>
      <c r="EUL522" s="18"/>
      <c r="EUM522" s="18"/>
      <c r="EUN522" s="18"/>
      <c r="EUO522" s="18"/>
      <c r="EUP522" s="18"/>
      <c r="EUQ522" s="18"/>
      <c r="EUR522" s="18"/>
      <c r="EUS522" s="18"/>
      <c r="EUT522" s="18"/>
      <c r="EUU522" s="18"/>
      <c r="EUV522" s="18"/>
      <c r="EUW522" s="18"/>
      <c r="EUX522" s="18"/>
      <c r="EUY522" s="18"/>
      <c r="EUZ522" s="18"/>
      <c r="EVA522" s="18"/>
      <c r="EVB522" s="18"/>
      <c r="EVC522" s="18"/>
      <c r="EVD522" s="18"/>
      <c r="EVE522" s="18"/>
      <c r="EVF522" s="18"/>
      <c r="EVG522" s="18"/>
      <c r="EVH522" s="18"/>
      <c r="EVI522" s="18"/>
      <c r="EVJ522" s="18"/>
      <c r="EVK522" s="18"/>
      <c r="EVL522" s="18"/>
      <c r="EVM522" s="18"/>
      <c r="EVN522" s="18"/>
      <c r="EVO522" s="18"/>
      <c r="EVP522" s="18"/>
      <c r="EVQ522" s="18"/>
      <c r="EVR522" s="18"/>
      <c r="EVS522" s="18"/>
      <c r="EVT522" s="18"/>
      <c r="EVU522" s="18"/>
      <c r="EVV522" s="18"/>
      <c r="EVW522" s="18"/>
      <c r="EVX522" s="18"/>
      <c r="EVY522" s="18"/>
      <c r="EVZ522" s="18"/>
      <c r="EWA522" s="18"/>
      <c r="EWB522" s="18"/>
      <c r="EWC522" s="18"/>
      <c r="EWD522" s="18"/>
      <c r="EWE522" s="18"/>
      <c r="EWF522" s="18"/>
      <c r="EWG522" s="18"/>
      <c r="EWH522" s="18"/>
      <c r="EWI522" s="18"/>
      <c r="EWJ522" s="18"/>
      <c r="EWK522" s="18"/>
      <c r="EWL522" s="18"/>
      <c r="EWM522" s="18"/>
      <c r="EWN522" s="18"/>
      <c r="EWO522" s="18"/>
      <c r="EWP522" s="18"/>
      <c r="EWQ522" s="18"/>
      <c r="EWR522" s="18"/>
      <c r="EWS522" s="18"/>
      <c r="EWT522" s="18"/>
      <c r="EWU522" s="18"/>
      <c r="EWV522" s="18"/>
      <c r="EWW522" s="18"/>
      <c r="EWX522" s="18"/>
      <c r="EWY522" s="18"/>
      <c r="EWZ522" s="18"/>
      <c r="EXA522" s="18"/>
      <c r="EXB522" s="18"/>
      <c r="EXC522" s="18"/>
      <c r="EXD522" s="18"/>
      <c r="EXE522" s="18"/>
      <c r="EXF522" s="18"/>
      <c r="EXG522" s="18"/>
      <c r="EXH522" s="18"/>
      <c r="EXI522" s="18"/>
      <c r="EXJ522" s="18"/>
      <c r="EXK522" s="18"/>
      <c r="EXL522" s="18"/>
      <c r="EXM522" s="18"/>
      <c r="EXN522" s="18"/>
      <c r="EXO522" s="18"/>
      <c r="EXP522" s="18"/>
      <c r="EXQ522" s="18"/>
      <c r="EXR522" s="18"/>
      <c r="EXS522" s="18"/>
      <c r="EXT522" s="18"/>
      <c r="EXU522" s="18"/>
      <c r="EXV522" s="18"/>
      <c r="EXW522" s="18"/>
      <c r="EXX522" s="18"/>
      <c r="EXY522" s="18"/>
      <c r="EXZ522" s="18"/>
      <c r="EYA522" s="18"/>
      <c r="EYB522" s="18"/>
      <c r="EYC522" s="18"/>
      <c r="EYD522" s="18"/>
      <c r="EYE522" s="18"/>
      <c r="EYF522" s="18"/>
      <c r="EYG522" s="18"/>
      <c r="EYH522" s="18"/>
      <c r="EYI522" s="18"/>
      <c r="EYJ522" s="18"/>
      <c r="EYK522" s="18"/>
      <c r="EYL522" s="18"/>
      <c r="EYM522" s="18"/>
      <c r="EYN522" s="18"/>
      <c r="EYO522" s="18"/>
      <c r="EYP522" s="18"/>
      <c r="EYQ522" s="18"/>
      <c r="EYR522" s="18"/>
      <c r="EYS522" s="18"/>
      <c r="EYT522" s="18"/>
      <c r="EYU522" s="18"/>
      <c r="EYV522" s="18"/>
      <c r="EYW522" s="18"/>
      <c r="EYX522" s="18"/>
      <c r="EYY522" s="18"/>
      <c r="EYZ522" s="18"/>
      <c r="EZA522" s="18"/>
      <c r="EZB522" s="18"/>
      <c r="EZC522" s="18"/>
      <c r="EZD522" s="18"/>
      <c r="EZE522" s="18"/>
      <c r="EZF522" s="18"/>
      <c r="EZG522" s="18"/>
      <c r="EZH522" s="18"/>
      <c r="EZI522" s="18"/>
      <c r="EZJ522" s="18"/>
      <c r="EZK522" s="18"/>
      <c r="EZL522" s="18"/>
      <c r="EZM522" s="18"/>
      <c r="EZN522" s="18"/>
      <c r="EZO522" s="18"/>
      <c r="EZP522" s="18"/>
      <c r="EZQ522" s="18"/>
      <c r="EZR522" s="18"/>
      <c r="EZS522" s="18"/>
      <c r="EZT522" s="18"/>
      <c r="EZU522" s="18"/>
      <c r="EZV522" s="18"/>
      <c r="EZW522" s="18"/>
      <c r="EZX522" s="18"/>
      <c r="EZY522" s="18"/>
      <c r="EZZ522" s="18"/>
      <c r="FAA522" s="18"/>
      <c r="FAB522" s="18"/>
      <c r="FAC522" s="18"/>
      <c r="FAD522" s="18"/>
      <c r="FAE522" s="18"/>
      <c r="FAF522" s="18"/>
      <c r="FAG522" s="18"/>
      <c r="FAH522" s="18"/>
      <c r="FAI522" s="18"/>
      <c r="FAJ522" s="18"/>
      <c r="FAK522" s="18"/>
      <c r="FAL522" s="18"/>
      <c r="FAM522" s="18"/>
      <c r="FAN522" s="18"/>
      <c r="FAO522" s="18"/>
      <c r="FAP522" s="18"/>
      <c r="FAQ522" s="18"/>
      <c r="FAR522" s="18"/>
      <c r="FAS522" s="18"/>
      <c r="FAT522" s="18"/>
      <c r="FAU522" s="18"/>
      <c r="FAV522" s="18"/>
      <c r="FAW522" s="18"/>
      <c r="FAX522" s="18"/>
      <c r="FAY522" s="18"/>
      <c r="FAZ522" s="18"/>
      <c r="FBA522" s="18"/>
      <c r="FBB522" s="18"/>
      <c r="FBC522" s="18"/>
      <c r="FBD522" s="18"/>
      <c r="FBE522" s="18"/>
      <c r="FBF522" s="18"/>
      <c r="FBG522" s="18"/>
      <c r="FBH522" s="18"/>
      <c r="FBI522" s="18"/>
      <c r="FBJ522" s="18"/>
      <c r="FBK522" s="18"/>
      <c r="FBL522" s="18"/>
      <c r="FBM522" s="18"/>
      <c r="FBN522" s="18"/>
      <c r="FBO522" s="18"/>
      <c r="FBP522" s="18"/>
      <c r="FBQ522" s="18"/>
      <c r="FBR522" s="18"/>
      <c r="FBS522" s="18"/>
      <c r="FBT522" s="18"/>
      <c r="FBU522" s="18"/>
      <c r="FBV522" s="18"/>
      <c r="FBW522" s="18"/>
      <c r="FBX522" s="18"/>
      <c r="FBY522" s="18"/>
      <c r="FBZ522" s="18"/>
      <c r="FCA522" s="18"/>
      <c r="FCB522" s="18"/>
      <c r="FCC522" s="18"/>
      <c r="FCD522" s="18"/>
      <c r="FCE522" s="18"/>
      <c r="FCF522" s="18"/>
      <c r="FCG522" s="18"/>
      <c r="FCH522" s="18"/>
      <c r="FCI522" s="18"/>
      <c r="FCJ522" s="18"/>
      <c r="FCK522" s="18"/>
      <c r="FCL522" s="18"/>
      <c r="FCM522" s="18"/>
      <c r="FCN522" s="18"/>
      <c r="FCO522" s="18"/>
      <c r="FCP522" s="18"/>
      <c r="FCQ522" s="18"/>
      <c r="FCR522" s="18"/>
      <c r="FCS522" s="18"/>
      <c r="FCT522" s="18"/>
      <c r="FCU522" s="18"/>
      <c r="FCV522" s="18"/>
      <c r="FCW522" s="18"/>
      <c r="FCX522" s="18"/>
      <c r="FCY522" s="18"/>
      <c r="FCZ522" s="18"/>
      <c r="FDA522" s="18"/>
      <c r="FDB522" s="18"/>
      <c r="FDC522" s="18"/>
      <c r="FDD522" s="18"/>
      <c r="FDE522" s="18"/>
      <c r="FDF522" s="18"/>
      <c r="FDG522" s="18"/>
      <c r="FDH522" s="18"/>
      <c r="FDI522" s="18"/>
      <c r="FDJ522" s="18"/>
      <c r="FDK522" s="18"/>
      <c r="FDL522" s="18"/>
      <c r="FDM522" s="18"/>
      <c r="FDN522" s="18"/>
      <c r="FDO522" s="18"/>
      <c r="FDP522" s="18"/>
      <c r="FDQ522" s="18"/>
      <c r="FDR522" s="18"/>
      <c r="FDS522" s="18"/>
      <c r="FDT522" s="18"/>
      <c r="FDU522" s="18"/>
      <c r="FDV522" s="18"/>
      <c r="FDW522" s="18"/>
      <c r="FDX522" s="18"/>
      <c r="FDY522" s="18"/>
      <c r="FDZ522" s="18"/>
      <c r="FEA522" s="18"/>
      <c r="FEB522" s="18"/>
      <c r="FEC522" s="18"/>
      <c r="FED522" s="18"/>
      <c r="FEE522" s="18"/>
      <c r="FEF522" s="18"/>
      <c r="FEG522" s="18"/>
      <c r="FEH522" s="18"/>
      <c r="FEI522" s="18"/>
      <c r="FEJ522" s="18"/>
      <c r="FEK522" s="18"/>
      <c r="FEL522" s="18"/>
      <c r="FEM522" s="18"/>
      <c r="FEN522" s="18"/>
      <c r="FEO522" s="18"/>
      <c r="FEP522" s="18"/>
      <c r="FEQ522" s="18"/>
      <c r="FER522" s="18"/>
      <c r="FES522" s="18"/>
      <c r="FET522" s="18"/>
      <c r="FEU522" s="18"/>
      <c r="FEV522" s="18"/>
      <c r="FEW522" s="18"/>
      <c r="FEX522" s="18"/>
      <c r="FEY522" s="18"/>
      <c r="FEZ522" s="18"/>
      <c r="FFA522" s="18"/>
      <c r="FFB522" s="18"/>
      <c r="FFC522" s="18"/>
      <c r="FFD522" s="18"/>
      <c r="FFE522" s="18"/>
      <c r="FFF522" s="18"/>
      <c r="FFG522" s="18"/>
      <c r="FFH522" s="18"/>
      <c r="FFI522" s="18"/>
      <c r="FFJ522" s="18"/>
      <c r="FFK522" s="18"/>
      <c r="FFL522" s="18"/>
      <c r="FFM522" s="18"/>
      <c r="FFN522" s="18"/>
      <c r="FFO522" s="18"/>
      <c r="FFP522" s="18"/>
      <c r="FFQ522" s="18"/>
      <c r="FFR522" s="18"/>
      <c r="FFS522" s="18"/>
      <c r="FFT522" s="18"/>
      <c r="FFU522" s="18"/>
      <c r="FFV522" s="18"/>
      <c r="FFW522" s="18"/>
      <c r="FFX522" s="18"/>
      <c r="FFY522" s="18"/>
      <c r="FFZ522" s="18"/>
      <c r="FGA522" s="18"/>
      <c r="FGB522" s="18"/>
      <c r="FGC522" s="18"/>
      <c r="FGD522" s="18"/>
      <c r="FGE522" s="18"/>
      <c r="FGF522" s="18"/>
      <c r="FGG522" s="18"/>
      <c r="FGH522" s="18"/>
      <c r="FGI522" s="18"/>
      <c r="FGJ522" s="18"/>
      <c r="FGK522" s="18"/>
      <c r="FGL522" s="18"/>
      <c r="FGM522" s="18"/>
      <c r="FGN522" s="18"/>
      <c r="FGO522" s="18"/>
      <c r="FGP522" s="18"/>
      <c r="FGQ522" s="18"/>
      <c r="FGR522" s="18"/>
      <c r="FGS522" s="18"/>
      <c r="FGT522" s="18"/>
      <c r="FGU522" s="18"/>
      <c r="FGV522" s="18"/>
      <c r="FGW522" s="18"/>
      <c r="FGX522" s="18"/>
      <c r="FGY522" s="18"/>
      <c r="FGZ522" s="18"/>
      <c r="FHA522" s="18"/>
      <c r="FHB522" s="18"/>
      <c r="FHC522" s="18"/>
      <c r="FHD522" s="18"/>
      <c r="FHE522" s="18"/>
      <c r="FHF522" s="18"/>
      <c r="FHG522" s="18"/>
      <c r="FHH522" s="18"/>
      <c r="FHI522" s="18"/>
      <c r="FHJ522" s="18"/>
      <c r="FHK522" s="18"/>
      <c r="FHL522" s="18"/>
      <c r="FHM522" s="18"/>
      <c r="FHN522" s="18"/>
      <c r="FHO522" s="18"/>
      <c r="FHP522" s="18"/>
      <c r="FHQ522" s="18"/>
      <c r="FHR522" s="18"/>
      <c r="FHS522" s="18"/>
      <c r="FHT522" s="18"/>
      <c r="FHU522" s="18"/>
      <c r="FHV522" s="18"/>
      <c r="FHW522" s="18"/>
      <c r="FHX522" s="18"/>
      <c r="FHY522" s="18"/>
      <c r="FHZ522" s="18"/>
      <c r="FIA522" s="18"/>
      <c r="FIB522" s="18"/>
      <c r="FIC522" s="18"/>
      <c r="FID522" s="18"/>
      <c r="FIE522" s="18"/>
      <c r="FIF522" s="18"/>
      <c r="FIG522" s="18"/>
      <c r="FIH522" s="18"/>
      <c r="FII522" s="18"/>
      <c r="FIJ522" s="18"/>
      <c r="FIK522" s="18"/>
      <c r="FIL522" s="18"/>
      <c r="FIM522" s="18"/>
      <c r="FIN522" s="18"/>
      <c r="FIO522" s="18"/>
      <c r="FIP522" s="18"/>
      <c r="FIQ522" s="18"/>
      <c r="FIR522" s="18"/>
      <c r="FIS522" s="18"/>
      <c r="FIT522" s="18"/>
      <c r="FIU522" s="18"/>
      <c r="FIV522" s="18"/>
      <c r="FIW522" s="18"/>
      <c r="FIX522" s="18"/>
      <c r="FIY522" s="18"/>
      <c r="FIZ522" s="18"/>
      <c r="FJA522" s="18"/>
      <c r="FJB522" s="18"/>
      <c r="FJC522" s="18"/>
      <c r="FJD522" s="18"/>
      <c r="FJE522" s="18"/>
      <c r="FJF522" s="18"/>
      <c r="FJG522" s="18"/>
      <c r="FJH522" s="18"/>
      <c r="FJI522" s="18"/>
      <c r="FJJ522" s="18"/>
      <c r="FJK522" s="18"/>
      <c r="FJL522" s="18"/>
      <c r="FJM522" s="18"/>
      <c r="FJN522" s="18"/>
      <c r="FJO522" s="18"/>
      <c r="FJP522" s="18"/>
      <c r="FJQ522" s="18"/>
      <c r="FJR522" s="18"/>
      <c r="FJS522" s="18"/>
      <c r="FJT522" s="18"/>
      <c r="FJU522" s="18"/>
      <c r="FJV522" s="18"/>
      <c r="FJW522" s="18"/>
      <c r="FJX522" s="18"/>
      <c r="FJY522" s="18"/>
      <c r="FJZ522" s="18"/>
      <c r="FKA522" s="18"/>
      <c r="FKB522" s="18"/>
      <c r="FKC522" s="18"/>
      <c r="FKD522" s="18"/>
      <c r="FKE522" s="18"/>
      <c r="FKF522" s="18"/>
      <c r="FKG522" s="18"/>
      <c r="FKH522" s="18"/>
      <c r="FKI522" s="18"/>
      <c r="FKJ522" s="18"/>
      <c r="FKK522" s="18"/>
      <c r="FKL522" s="18"/>
      <c r="FKM522" s="18"/>
      <c r="FKN522" s="18"/>
      <c r="FKO522" s="18"/>
      <c r="FKP522" s="18"/>
      <c r="FKQ522" s="18"/>
      <c r="FKR522" s="18"/>
      <c r="FKS522" s="18"/>
      <c r="FKT522" s="18"/>
      <c r="FKU522" s="18"/>
      <c r="FKV522" s="18"/>
      <c r="FKW522" s="18"/>
      <c r="FKX522" s="18"/>
      <c r="FKY522" s="18"/>
      <c r="FKZ522" s="18"/>
      <c r="FLA522" s="18"/>
      <c r="FLB522" s="18"/>
      <c r="FLC522" s="18"/>
      <c r="FLD522" s="18"/>
      <c r="FLE522" s="18"/>
      <c r="FLF522" s="18"/>
      <c r="FLG522" s="18"/>
      <c r="FLH522" s="18"/>
      <c r="FLI522" s="18"/>
      <c r="FLJ522" s="18"/>
      <c r="FLK522" s="18"/>
      <c r="FLL522" s="18"/>
      <c r="FLM522" s="18"/>
      <c r="FLN522" s="18"/>
      <c r="FLO522" s="18"/>
      <c r="FLP522" s="18"/>
      <c r="FLQ522" s="18"/>
      <c r="FLR522" s="18"/>
      <c r="FLS522" s="18"/>
      <c r="FLT522" s="18"/>
      <c r="FLU522" s="18"/>
      <c r="FLV522" s="18"/>
      <c r="FLW522" s="18"/>
      <c r="FLX522" s="18"/>
      <c r="FLY522" s="18"/>
      <c r="FLZ522" s="18"/>
      <c r="FMA522" s="18"/>
      <c r="FMB522" s="18"/>
      <c r="FMC522" s="18"/>
      <c r="FMD522" s="18"/>
      <c r="FME522" s="18"/>
      <c r="FMF522" s="18"/>
      <c r="FMG522" s="18"/>
      <c r="FMH522" s="18"/>
      <c r="FMI522" s="18"/>
      <c r="FMJ522" s="18"/>
      <c r="FMK522" s="18"/>
      <c r="FML522" s="18"/>
      <c r="FMM522" s="18"/>
      <c r="FMN522" s="18"/>
      <c r="FMO522" s="18"/>
      <c r="FMP522" s="18"/>
      <c r="FMQ522" s="18"/>
      <c r="FMR522" s="18"/>
      <c r="FMS522" s="18"/>
      <c r="FMT522" s="18"/>
      <c r="FMU522" s="18"/>
      <c r="FMV522" s="18"/>
      <c r="FMW522" s="18"/>
      <c r="FMX522" s="18"/>
      <c r="FMY522" s="18"/>
      <c r="FMZ522" s="18"/>
      <c r="FNA522" s="18"/>
      <c r="FNB522" s="18"/>
      <c r="FNC522" s="18"/>
      <c r="FND522" s="18"/>
      <c r="FNE522" s="18"/>
      <c r="FNF522" s="18"/>
      <c r="FNG522" s="18"/>
      <c r="FNH522" s="18"/>
      <c r="FNI522" s="18"/>
      <c r="FNJ522" s="18"/>
      <c r="FNK522" s="18"/>
      <c r="FNL522" s="18"/>
      <c r="FNM522" s="18"/>
      <c r="FNN522" s="18"/>
      <c r="FNO522" s="18"/>
      <c r="FNP522" s="18"/>
      <c r="FNQ522" s="18"/>
      <c r="FNR522" s="18"/>
      <c r="FNS522" s="18"/>
      <c r="FNT522" s="18"/>
      <c r="FNU522" s="18"/>
      <c r="FNV522" s="18"/>
      <c r="FNW522" s="18"/>
      <c r="FNX522" s="18"/>
      <c r="FNY522" s="18"/>
      <c r="FNZ522" s="18"/>
      <c r="FOA522" s="18"/>
      <c r="FOB522" s="18"/>
      <c r="FOC522" s="18"/>
      <c r="FOD522" s="18"/>
      <c r="FOE522" s="18"/>
      <c r="FOF522" s="18"/>
      <c r="FOG522" s="18"/>
      <c r="FOH522" s="18"/>
      <c r="FOI522" s="18"/>
      <c r="FOJ522" s="18"/>
      <c r="FOK522" s="18"/>
      <c r="FOL522" s="18"/>
      <c r="FOM522" s="18"/>
      <c r="FON522" s="18"/>
      <c r="FOO522" s="18"/>
      <c r="FOP522" s="18"/>
      <c r="FOQ522" s="18"/>
      <c r="FOR522" s="18"/>
      <c r="FOS522" s="18"/>
      <c r="FOT522" s="18"/>
      <c r="FOU522" s="18"/>
      <c r="FOV522" s="18"/>
      <c r="FOW522" s="18"/>
      <c r="FOX522" s="18"/>
      <c r="FOY522" s="18"/>
      <c r="FOZ522" s="18"/>
      <c r="FPA522" s="18"/>
      <c r="FPB522" s="18"/>
      <c r="FPC522" s="18"/>
      <c r="FPD522" s="18"/>
      <c r="FPE522" s="18"/>
      <c r="FPF522" s="18"/>
      <c r="FPG522" s="18"/>
      <c r="FPH522" s="18"/>
      <c r="FPI522" s="18"/>
      <c r="FPJ522" s="18"/>
      <c r="FPK522" s="18"/>
      <c r="FPL522" s="18"/>
      <c r="FPM522" s="18"/>
      <c r="FPN522" s="18"/>
      <c r="FPO522" s="18"/>
      <c r="FPP522" s="18"/>
      <c r="FPQ522" s="18"/>
      <c r="FPR522" s="18"/>
      <c r="FPS522" s="18"/>
      <c r="FPT522" s="18"/>
      <c r="FPU522" s="18"/>
      <c r="FPV522" s="18"/>
      <c r="FPW522" s="18"/>
      <c r="FPX522" s="18"/>
      <c r="FPY522" s="18"/>
      <c r="FPZ522" s="18"/>
      <c r="FQA522" s="18"/>
      <c r="FQB522" s="18"/>
      <c r="FQC522" s="18"/>
      <c r="FQD522" s="18"/>
      <c r="FQE522" s="18"/>
      <c r="FQF522" s="18"/>
      <c r="FQG522" s="18"/>
      <c r="FQH522" s="18"/>
      <c r="FQI522" s="18"/>
      <c r="FQJ522" s="18"/>
      <c r="FQK522" s="18"/>
      <c r="FQL522" s="18"/>
      <c r="FQM522" s="18"/>
      <c r="FQN522" s="18"/>
      <c r="FQO522" s="18"/>
      <c r="FQP522" s="18"/>
      <c r="FQQ522" s="18"/>
      <c r="FQR522" s="18"/>
      <c r="FQS522" s="18"/>
      <c r="FQT522" s="18"/>
      <c r="FQU522" s="18"/>
      <c r="FQV522" s="18"/>
      <c r="FQW522" s="18"/>
      <c r="FQX522" s="18"/>
      <c r="FQY522" s="18"/>
      <c r="FQZ522" s="18"/>
      <c r="FRA522" s="18"/>
      <c r="FRB522" s="18"/>
      <c r="FRC522" s="18"/>
      <c r="FRD522" s="18"/>
      <c r="FRE522" s="18"/>
      <c r="FRF522" s="18"/>
      <c r="FRG522" s="18"/>
      <c r="FRH522" s="18"/>
      <c r="FRI522" s="18"/>
      <c r="FRJ522" s="18"/>
      <c r="FRK522" s="18"/>
      <c r="FRL522" s="18"/>
      <c r="FRM522" s="18"/>
      <c r="FRN522" s="18"/>
      <c r="FRO522" s="18"/>
      <c r="FRP522" s="18"/>
      <c r="FRQ522" s="18"/>
      <c r="FRR522" s="18"/>
      <c r="FRS522" s="18"/>
      <c r="FRT522" s="18"/>
      <c r="FRU522" s="18"/>
      <c r="FRV522" s="18"/>
      <c r="FRW522" s="18"/>
      <c r="FRX522" s="18"/>
      <c r="FRY522" s="18"/>
      <c r="FRZ522" s="18"/>
      <c r="FSA522" s="18"/>
      <c r="FSB522" s="18"/>
      <c r="FSC522" s="18"/>
      <c r="FSD522" s="18"/>
      <c r="FSE522" s="18"/>
      <c r="FSF522" s="18"/>
      <c r="FSG522" s="18"/>
      <c r="FSH522" s="18"/>
      <c r="FSI522" s="18"/>
      <c r="FSJ522" s="18"/>
      <c r="FSK522" s="18"/>
      <c r="FSL522" s="18"/>
      <c r="FSM522" s="18"/>
      <c r="FSN522" s="18"/>
      <c r="FSO522" s="18"/>
      <c r="FSP522" s="18"/>
      <c r="FSQ522" s="18"/>
      <c r="FSR522" s="18"/>
      <c r="FSS522" s="18"/>
      <c r="FST522" s="18"/>
      <c r="FSU522" s="18"/>
      <c r="FSV522" s="18"/>
      <c r="FSW522" s="18"/>
      <c r="FSX522" s="18"/>
      <c r="FSY522" s="18"/>
      <c r="FSZ522" s="18"/>
      <c r="FTA522" s="18"/>
      <c r="FTB522" s="18"/>
      <c r="FTC522" s="18"/>
      <c r="FTD522" s="18"/>
      <c r="FTE522" s="18"/>
      <c r="FTF522" s="18"/>
      <c r="FTG522" s="18"/>
      <c r="FTH522" s="18"/>
      <c r="FTI522" s="18"/>
      <c r="FTJ522" s="18"/>
      <c r="FTK522" s="18"/>
      <c r="FTL522" s="18"/>
      <c r="FTM522" s="18"/>
      <c r="FTN522" s="18"/>
      <c r="FTO522" s="18"/>
      <c r="FTP522" s="18"/>
      <c r="FTQ522" s="18"/>
      <c r="FTR522" s="18"/>
      <c r="FTS522" s="18"/>
      <c r="FTT522" s="18"/>
      <c r="FTU522" s="18"/>
      <c r="FTV522" s="18"/>
      <c r="FTW522" s="18"/>
      <c r="FTX522" s="18"/>
      <c r="FTY522" s="18"/>
      <c r="FTZ522" s="18"/>
      <c r="FUA522" s="18"/>
      <c r="FUB522" s="18"/>
      <c r="FUC522" s="18"/>
      <c r="FUD522" s="18"/>
      <c r="FUE522" s="18"/>
      <c r="FUF522" s="18"/>
      <c r="FUG522" s="18"/>
      <c r="FUH522" s="18"/>
      <c r="FUI522" s="18"/>
      <c r="FUJ522" s="18"/>
      <c r="FUK522" s="18"/>
      <c r="FUL522" s="18"/>
      <c r="FUM522" s="18"/>
      <c r="FUN522" s="18"/>
      <c r="FUO522" s="18"/>
      <c r="FUP522" s="18"/>
      <c r="FUQ522" s="18"/>
      <c r="FUR522" s="18"/>
      <c r="FUS522" s="18"/>
      <c r="FUT522" s="18"/>
      <c r="FUU522" s="18"/>
      <c r="FUV522" s="18"/>
      <c r="FUW522" s="18"/>
      <c r="FUX522" s="18"/>
      <c r="FUY522" s="18"/>
      <c r="FUZ522" s="18"/>
      <c r="FVA522" s="18"/>
      <c r="FVB522" s="18"/>
      <c r="FVC522" s="18"/>
      <c r="FVD522" s="18"/>
      <c r="FVE522" s="18"/>
      <c r="FVF522" s="18"/>
      <c r="FVG522" s="18"/>
      <c r="FVH522" s="18"/>
      <c r="FVI522" s="18"/>
      <c r="FVJ522" s="18"/>
      <c r="FVK522" s="18"/>
      <c r="FVL522" s="18"/>
      <c r="FVM522" s="18"/>
      <c r="FVN522" s="18"/>
      <c r="FVO522" s="18"/>
      <c r="FVP522" s="18"/>
      <c r="FVQ522" s="18"/>
      <c r="FVR522" s="18"/>
      <c r="FVS522" s="18"/>
      <c r="FVT522" s="18"/>
      <c r="FVU522" s="18"/>
      <c r="FVV522" s="18"/>
      <c r="FVW522" s="18"/>
      <c r="FVX522" s="18"/>
      <c r="FVY522" s="18"/>
      <c r="FVZ522" s="18"/>
      <c r="FWA522" s="18"/>
      <c r="FWB522" s="18"/>
      <c r="FWC522" s="18"/>
      <c r="FWD522" s="18"/>
      <c r="FWE522" s="18"/>
      <c r="FWF522" s="18"/>
      <c r="FWG522" s="18"/>
      <c r="FWH522" s="18"/>
      <c r="FWI522" s="18"/>
      <c r="FWJ522" s="18"/>
      <c r="FWK522" s="18"/>
      <c r="FWL522" s="18"/>
      <c r="FWM522" s="18"/>
      <c r="FWN522" s="18"/>
      <c r="FWO522" s="18"/>
      <c r="FWP522" s="18"/>
      <c r="FWQ522" s="18"/>
      <c r="FWR522" s="18"/>
      <c r="FWS522" s="18"/>
      <c r="FWT522" s="18"/>
      <c r="FWU522" s="18"/>
      <c r="FWV522" s="18"/>
      <c r="FWW522" s="18"/>
      <c r="FWX522" s="18"/>
      <c r="FWY522" s="18"/>
      <c r="FWZ522" s="18"/>
      <c r="FXA522" s="18"/>
      <c r="FXB522" s="18"/>
      <c r="FXC522" s="18"/>
      <c r="FXD522" s="18"/>
      <c r="FXE522" s="18"/>
      <c r="FXF522" s="18"/>
      <c r="FXG522" s="18"/>
      <c r="FXH522" s="18"/>
      <c r="FXI522" s="18"/>
      <c r="FXJ522" s="18"/>
      <c r="FXK522" s="18"/>
      <c r="FXL522" s="18"/>
      <c r="FXM522" s="18"/>
      <c r="FXN522" s="18"/>
      <c r="FXO522" s="18"/>
      <c r="FXP522" s="18"/>
      <c r="FXQ522" s="18"/>
      <c r="FXR522" s="18"/>
      <c r="FXS522" s="18"/>
      <c r="FXT522" s="18"/>
      <c r="FXU522" s="18"/>
      <c r="FXV522" s="18"/>
      <c r="FXW522" s="18"/>
      <c r="FXX522" s="18"/>
      <c r="FXY522" s="18"/>
      <c r="FXZ522" s="18"/>
      <c r="FYA522" s="18"/>
      <c r="FYB522" s="18"/>
      <c r="FYC522" s="18"/>
      <c r="FYD522" s="18"/>
      <c r="FYE522" s="18"/>
      <c r="FYF522" s="18"/>
      <c r="FYG522" s="18"/>
      <c r="FYH522" s="18"/>
      <c r="FYI522" s="18"/>
      <c r="FYJ522" s="18"/>
      <c r="FYK522" s="18"/>
      <c r="FYL522" s="18"/>
      <c r="FYM522" s="18"/>
      <c r="FYN522" s="18"/>
      <c r="FYO522" s="18"/>
      <c r="FYP522" s="18"/>
      <c r="FYQ522" s="18"/>
      <c r="FYR522" s="18"/>
      <c r="FYS522" s="18"/>
      <c r="FYT522" s="18"/>
      <c r="FYU522" s="18"/>
      <c r="FYV522" s="18"/>
      <c r="FYW522" s="18"/>
      <c r="FYX522" s="18"/>
      <c r="FYY522" s="18"/>
      <c r="FYZ522" s="18"/>
      <c r="FZA522" s="18"/>
      <c r="FZB522" s="18"/>
      <c r="FZC522" s="18"/>
      <c r="FZD522" s="18"/>
      <c r="FZE522" s="18"/>
      <c r="FZF522" s="18"/>
      <c r="FZG522" s="18"/>
      <c r="FZH522" s="18"/>
      <c r="FZI522" s="18"/>
      <c r="FZJ522" s="18"/>
      <c r="FZK522" s="18"/>
      <c r="FZL522" s="18"/>
      <c r="FZM522" s="18"/>
      <c r="FZN522" s="18"/>
      <c r="FZO522" s="18"/>
      <c r="FZP522" s="18"/>
      <c r="FZQ522" s="18"/>
      <c r="FZR522" s="18"/>
      <c r="FZS522" s="18"/>
      <c r="FZT522" s="18"/>
      <c r="FZU522" s="18"/>
      <c r="FZV522" s="18"/>
      <c r="FZW522" s="18"/>
      <c r="FZX522" s="18"/>
      <c r="FZY522" s="18"/>
      <c r="FZZ522" s="18"/>
      <c r="GAA522" s="18"/>
      <c r="GAB522" s="18"/>
      <c r="GAC522" s="18"/>
      <c r="GAD522" s="18"/>
      <c r="GAE522" s="18"/>
      <c r="GAF522" s="18"/>
      <c r="GAG522" s="18"/>
      <c r="GAH522" s="18"/>
      <c r="GAI522" s="18"/>
      <c r="GAJ522" s="18"/>
      <c r="GAK522" s="18"/>
      <c r="GAL522" s="18"/>
      <c r="GAM522" s="18"/>
      <c r="GAN522" s="18"/>
      <c r="GAO522" s="18"/>
      <c r="GAP522" s="18"/>
      <c r="GAQ522" s="18"/>
      <c r="GAR522" s="18"/>
      <c r="GAS522" s="18"/>
      <c r="GAT522" s="18"/>
      <c r="GAU522" s="18"/>
      <c r="GAV522" s="18"/>
      <c r="GAW522" s="18"/>
      <c r="GAX522" s="18"/>
      <c r="GAY522" s="18"/>
      <c r="GAZ522" s="18"/>
      <c r="GBA522" s="18"/>
      <c r="GBB522" s="18"/>
      <c r="GBC522" s="18"/>
      <c r="GBD522" s="18"/>
      <c r="GBE522" s="18"/>
      <c r="GBF522" s="18"/>
      <c r="GBG522" s="18"/>
      <c r="GBH522" s="18"/>
      <c r="GBI522" s="18"/>
      <c r="GBJ522" s="18"/>
      <c r="GBK522" s="18"/>
      <c r="GBL522" s="18"/>
      <c r="GBM522" s="18"/>
      <c r="GBN522" s="18"/>
      <c r="GBO522" s="18"/>
      <c r="GBP522" s="18"/>
      <c r="GBQ522" s="18"/>
      <c r="GBR522" s="18"/>
      <c r="GBS522" s="18"/>
      <c r="GBT522" s="18"/>
      <c r="GBU522" s="18"/>
      <c r="GBV522" s="18"/>
      <c r="GBW522" s="18"/>
      <c r="GBX522" s="18"/>
      <c r="GBY522" s="18"/>
      <c r="GBZ522" s="18"/>
      <c r="GCA522" s="18"/>
      <c r="GCB522" s="18"/>
      <c r="GCC522" s="18"/>
      <c r="GCD522" s="18"/>
      <c r="GCE522" s="18"/>
      <c r="GCF522" s="18"/>
      <c r="GCG522" s="18"/>
      <c r="GCH522" s="18"/>
      <c r="GCI522" s="18"/>
      <c r="GCJ522" s="18"/>
      <c r="GCK522" s="18"/>
      <c r="GCL522" s="18"/>
      <c r="GCM522" s="18"/>
      <c r="GCN522" s="18"/>
      <c r="GCO522" s="18"/>
      <c r="GCP522" s="18"/>
      <c r="GCQ522" s="18"/>
      <c r="GCR522" s="18"/>
      <c r="GCS522" s="18"/>
      <c r="GCT522" s="18"/>
      <c r="GCU522" s="18"/>
      <c r="GCV522" s="18"/>
      <c r="GCW522" s="18"/>
      <c r="GCX522" s="18"/>
      <c r="GCY522" s="18"/>
      <c r="GCZ522" s="18"/>
      <c r="GDA522" s="18"/>
      <c r="GDB522" s="18"/>
      <c r="GDC522" s="18"/>
      <c r="GDD522" s="18"/>
      <c r="GDE522" s="18"/>
      <c r="GDF522" s="18"/>
      <c r="GDG522" s="18"/>
      <c r="GDH522" s="18"/>
      <c r="GDI522" s="18"/>
      <c r="GDJ522" s="18"/>
      <c r="GDK522" s="18"/>
      <c r="GDL522" s="18"/>
      <c r="GDM522" s="18"/>
      <c r="GDN522" s="18"/>
      <c r="GDO522" s="18"/>
      <c r="GDP522" s="18"/>
      <c r="GDQ522" s="18"/>
      <c r="GDR522" s="18"/>
      <c r="GDS522" s="18"/>
      <c r="GDT522" s="18"/>
      <c r="GDU522" s="18"/>
      <c r="GDV522" s="18"/>
      <c r="GDW522" s="18"/>
      <c r="GDX522" s="18"/>
      <c r="GDY522" s="18"/>
      <c r="GDZ522" s="18"/>
      <c r="GEA522" s="18"/>
      <c r="GEB522" s="18"/>
      <c r="GEC522" s="18"/>
      <c r="GED522" s="18"/>
      <c r="GEE522" s="18"/>
      <c r="GEF522" s="18"/>
      <c r="GEG522" s="18"/>
      <c r="GEH522" s="18"/>
      <c r="GEI522" s="18"/>
      <c r="GEJ522" s="18"/>
      <c r="GEK522" s="18"/>
      <c r="GEL522" s="18"/>
      <c r="GEM522" s="18"/>
      <c r="GEN522" s="18"/>
      <c r="GEO522" s="18"/>
      <c r="GEP522" s="18"/>
      <c r="GEQ522" s="18"/>
      <c r="GER522" s="18"/>
      <c r="GES522" s="18"/>
      <c r="GET522" s="18"/>
      <c r="GEU522" s="18"/>
      <c r="GEV522" s="18"/>
      <c r="GEW522" s="18"/>
      <c r="GEX522" s="18"/>
      <c r="GEY522" s="18"/>
      <c r="GEZ522" s="18"/>
      <c r="GFA522" s="18"/>
      <c r="GFB522" s="18"/>
      <c r="GFC522" s="18"/>
      <c r="GFD522" s="18"/>
      <c r="GFE522" s="18"/>
      <c r="GFF522" s="18"/>
      <c r="GFG522" s="18"/>
      <c r="GFH522" s="18"/>
      <c r="GFI522" s="18"/>
      <c r="GFJ522" s="18"/>
      <c r="GFK522" s="18"/>
      <c r="GFL522" s="18"/>
      <c r="GFM522" s="18"/>
      <c r="GFN522" s="18"/>
      <c r="GFO522" s="18"/>
      <c r="GFP522" s="18"/>
      <c r="GFQ522" s="18"/>
      <c r="GFR522" s="18"/>
      <c r="GFS522" s="18"/>
      <c r="GFT522" s="18"/>
      <c r="GFU522" s="18"/>
      <c r="GFV522" s="18"/>
      <c r="GFW522" s="18"/>
      <c r="GFX522" s="18"/>
      <c r="GFY522" s="18"/>
      <c r="GFZ522" s="18"/>
      <c r="GGA522" s="18"/>
      <c r="GGB522" s="18"/>
      <c r="GGC522" s="18"/>
      <c r="GGD522" s="18"/>
      <c r="GGE522" s="18"/>
      <c r="GGF522" s="18"/>
      <c r="GGG522" s="18"/>
      <c r="GGH522" s="18"/>
      <c r="GGI522" s="18"/>
      <c r="GGJ522" s="18"/>
      <c r="GGK522" s="18"/>
      <c r="GGL522" s="18"/>
      <c r="GGM522" s="18"/>
      <c r="GGN522" s="18"/>
      <c r="GGO522" s="18"/>
      <c r="GGP522" s="18"/>
      <c r="GGQ522" s="18"/>
      <c r="GGR522" s="18"/>
      <c r="GGS522" s="18"/>
      <c r="GGT522" s="18"/>
      <c r="GGU522" s="18"/>
      <c r="GGV522" s="18"/>
      <c r="GGW522" s="18"/>
      <c r="GGX522" s="18"/>
      <c r="GGY522" s="18"/>
      <c r="GGZ522" s="18"/>
      <c r="GHA522" s="18"/>
      <c r="GHB522" s="18"/>
      <c r="GHC522" s="18"/>
      <c r="GHD522" s="18"/>
      <c r="GHE522" s="18"/>
      <c r="GHF522" s="18"/>
      <c r="GHG522" s="18"/>
      <c r="GHH522" s="18"/>
      <c r="GHI522" s="18"/>
      <c r="GHJ522" s="18"/>
      <c r="GHK522" s="18"/>
      <c r="GHL522" s="18"/>
      <c r="GHM522" s="18"/>
      <c r="GHN522" s="18"/>
      <c r="GHO522" s="18"/>
      <c r="GHP522" s="18"/>
      <c r="GHQ522" s="18"/>
      <c r="GHR522" s="18"/>
      <c r="GHS522" s="18"/>
      <c r="GHT522" s="18"/>
      <c r="GHU522" s="18"/>
      <c r="GHV522" s="18"/>
      <c r="GHW522" s="18"/>
      <c r="GHX522" s="18"/>
      <c r="GHY522" s="18"/>
      <c r="GHZ522" s="18"/>
      <c r="GIA522" s="18"/>
      <c r="GIB522" s="18"/>
      <c r="GIC522" s="18"/>
      <c r="GID522" s="18"/>
      <c r="GIE522" s="18"/>
      <c r="GIF522" s="18"/>
      <c r="GIG522" s="18"/>
      <c r="GIH522" s="18"/>
      <c r="GII522" s="18"/>
      <c r="GIJ522" s="18"/>
      <c r="GIK522" s="18"/>
      <c r="GIL522" s="18"/>
      <c r="GIM522" s="18"/>
      <c r="GIN522" s="18"/>
      <c r="GIO522" s="18"/>
      <c r="GIP522" s="18"/>
      <c r="GIQ522" s="18"/>
      <c r="GIR522" s="18"/>
      <c r="GIS522" s="18"/>
      <c r="GIT522" s="18"/>
      <c r="GIU522" s="18"/>
      <c r="GIV522" s="18"/>
      <c r="GIW522" s="18"/>
      <c r="GIX522" s="18"/>
      <c r="GIY522" s="18"/>
      <c r="GIZ522" s="18"/>
      <c r="GJA522" s="18"/>
      <c r="GJB522" s="18"/>
      <c r="GJC522" s="18"/>
      <c r="GJD522" s="18"/>
      <c r="GJE522" s="18"/>
      <c r="GJF522" s="18"/>
      <c r="GJG522" s="18"/>
      <c r="GJH522" s="18"/>
      <c r="GJI522" s="18"/>
      <c r="GJJ522" s="18"/>
      <c r="GJK522" s="18"/>
      <c r="GJL522" s="18"/>
      <c r="GJM522" s="18"/>
      <c r="GJN522" s="18"/>
      <c r="GJO522" s="18"/>
      <c r="GJP522" s="18"/>
      <c r="GJQ522" s="18"/>
      <c r="GJR522" s="18"/>
      <c r="GJS522" s="18"/>
      <c r="GJT522" s="18"/>
      <c r="GJU522" s="18"/>
      <c r="GJV522" s="18"/>
      <c r="GJW522" s="18"/>
      <c r="GJX522" s="18"/>
      <c r="GJY522" s="18"/>
      <c r="GJZ522" s="18"/>
      <c r="GKA522" s="18"/>
      <c r="GKB522" s="18"/>
      <c r="GKC522" s="18"/>
      <c r="GKD522" s="18"/>
      <c r="GKE522" s="18"/>
      <c r="GKF522" s="18"/>
      <c r="GKG522" s="18"/>
      <c r="GKH522" s="18"/>
      <c r="GKI522" s="18"/>
      <c r="GKJ522" s="18"/>
      <c r="GKK522" s="18"/>
      <c r="GKL522" s="18"/>
      <c r="GKM522" s="18"/>
      <c r="GKN522" s="18"/>
      <c r="GKO522" s="18"/>
      <c r="GKP522" s="18"/>
      <c r="GKQ522" s="18"/>
      <c r="GKR522" s="18"/>
      <c r="GKS522" s="18"/>
      <c r="GKT522" s="18"/>
      <c r="GKU522" s="18"/>
      <c r="GKV522" s="18"/>
      <c r="GKW522" s="18"/>
      <c r="GKX522" s="18"/>
      <c r="GKY522" s="18"/>
      <c r="GKZ522" s="18"/>
      <c r="GLA522" s="18"/>
      <c r="GLB522" s="18"/>
      <c r="GLC522" s="18"/>
      <c r="GLD522" s="18"/>
      <c r="GLE522" s="18"/>
      <c r="GLF522" s="18"/>
      <c r="GLG522" s="18"/>
      <c r="GLH522" s="18"/>
      <c r="GLI522" s="18"/>
      <c r="GLJ522" s="18"/>
      <c r="GLK522" s="18"/>
      <c r="GLL522" s="18"/>
      <c r="GLM522" s="18"/>
      <c r="GLN522" s="18"/>
      <c r="GLO522" s="18"/>
      <c r="GLP522" s="18"/>
      <c r="GLQ522" s="18"/>
      <c r="GLR522" s="18"/>
      <c r="GLS522" s="18"/>
      <c r="GLT522" s="18"/>
      <c r="GLU522" s="18"/>
      <c r="GLV522" s="18"/>
      <c r="GLW522" s="18"/>
      <c r="GLX522" s="18"/>
      <c r="GLY522" s="18"/>
      <c r="GLZ522" s="18"/>
      <c r="GMA522" s="18"/>
      <c r="GMB522" s="18"/>
      <c r="GMC522" s="18"/>
      <c r="GMD522" s="18"/>
      <c r="GME522" s="18"/>
      <c r="GMF522" s="18"/>
      <c r="GMG522" s="18"/>
      <c r="GMH522" s="18"/>
      <c r="GMI522" s="18"/>
      <c r="GMJ522" s="18"/>
      <c r="GMK522" s="18"/>
      <c r="GML522" s="18"/>
      <c r="GMM522" s="18"/>
      <c r="GMN522" s="18"/>
      <c r="GMO522" s="18"/>
      <c r="GMP522" s="18"/>
      <c r="GMQ522" s="18"/>
      <c r="GMR522" s="18"/>
      <c r="GMS522" s="18"/>
      <c r="GMT522" s="18"/>
      <c r="GMU522" s="18"/>
      <c r="GMV522" s="18"/>
      <c r="GMW522" s="18"/>
      <c r="GMX522" s="18"/>
      <c r="GMY522" s="18"/>
      <c r="GMZ522" s="18"/>
      <c r="GNA522" s="18"/>
      <c r="GNB522" s="18"/>
      <c r="GNC522" s="18"/>
      <c r="GND522" s="18"/>
      <c r="GNE522" s="18"/>
      <c r="GNF522" s="18"/>
      <c r="GNG522" s="18"/>
      <c r="GNH522" s="18"/>
      <c r="GNI522" s="18"/>
      <c r="GNJ522" s="18"/>
      <c r="GNK522" s="18"/>
      <c r="GNL522" s="18"/>
      <c r="GNM522" s="18"/>
      <c r="GNN522" s="18"/>
      <c r="GNO522" s="18"/>
      <c r="GNP522" s="18"/>
      <c r="GNQ522" s="18"/>
      <c r="GNR522" s="18"/>
      <c r="GNS522" s="18"/>
      <c r="GNT522" s="18"/>
      <c r="GNU522" s="18"/>
      <c r="GNV522" s="18"/>
      <c r="GNW522" s="18"/>
      <c r="GNX522" s="18"/>
      <c r="GNY522" s="18"/>
      <c r="GNZ522" s="18"/>
      <c r="GOA522" s="18"/>
      <c r="GOB522" s="18"/>
      <c r="GOC522" s="18"/>
      <c r="GOD522" s="18"/>
      <c r="GOE522" s="18"/>
      <c r="GOF522" s="18"/>
      <c r="GOG522" s="18"/>
      <c r="GOH522" s="18"/>
      <c r="GOI522" s="18"/>
      <c r="GOJ522" s="18"/>
      <c r="GOK522" s="18"/>
      <c r="GOL522" s="18"/>
      <c r="GOM522" s="18"/>
      <c r="GON522" s="18"/>
      <c r="GOO522" s="18"/>
      <c r="GOP522" s="18"/>
      <c r="GOQ522" s="18"/>
      <c r="GOR522" s="18"/>
      <c r="GOS522" s="18"/>
      <c r="GOT522" s="18"/>
      <c r="GOU522" s="18"/>
      <c r="GOV522" s="18"/>
      <c r="GOW522" s="18"/>
      <c r="GOX522" s="18"/>
      <c r="GOY522" s="18"/>
      <c r="GOZ522" s="18"/>
      <c r="GPA522" s="18"/>
      <c r="GPB522" s="18"/>
      <c r="GPC522" s="18"/>
      <c r="GPD522" s="18"/>
      <c r="GPE522" s="18"/>
      <c r="GPF522" s="18"/>
      <c r="GPG522" s="18"/>
      <c r="GPH522" s="18"/>
      <c r="GPI522" s="18"/>
      <c r="GPJ522" s="18"/>
      <c r="GPK522" s="18"/>
      <c r="GPL522" s="18"/>
      <c r="GPM522" s="18"/>
      <c r="GPN522" s="18"/>
      <c r="GPO522" s="18"/>
      <c r="GPP522" s="18"/>
      <c r="GPQ522" s="18"/>
      <c r="GPR522" s="18"/>
      <c r="GPS522" s="18"/>
      <c r="GPT522" s="18"/>
      <c r="GPU522" s="18"/>
      <c r="GPV522" s="18"/>
      <c r="GPW522" s="18"/>
      <c r="GPX522" s="18"/>
      <c r="GPY522" s="18"/>
      <c r="GPZ522" s="18"/>
      <c r="GQA522" s="18"/>
      <c r="GQB522" s="18"/>
      <c r="GQC522" s="18"/>
      <c r="GQD522" s="18"/>
      <c r="GQE522" s="18"/>
      <c r="GQF522" s="18"/>
      <c r="GQG522" s="18"/>
      <c r="GQH522" s="18"/>
      <c r="GQI522" s="18"/>
      <c r="GQJ522" s="18"/>
      <c r="GQK522" s="18"/>
      <c r="GQL522" s="18"/>
      <c r="GQM522" s="18"/>
      <c r="GQN522" s="18"/>
      <c r="GQO522" s="18"/>
      <c r="GQP522" s="18"/>
      <c r="GQQ522" s="18"/>
      <c r="GQR522" s="18"/>
      <c r="GQS522" s="18"/>
      <c r="GQT522" s="18"/>
      <c r="GQU522" s="18"/>
      <c r="GQV522" s="18"/>
      <c r="GQW522" s="18"/>
      <c r="GQX522" s="18"/>
      <c r="GQY522" s="18"/>
      <c r="GQZ522" s="18"/>
      <c r="GRA522" s="18"/>
      <c r="GRB522" s="18"/>
      <c r="GRC522" s="18"/>
      <c r="GRD522" s="18"/>
      <c r="GRE522" s="18"/>
      <c r="GRF522" s="18"/>
      <c r="GRG522" s="18"/>
      <c r="GRH522" s="18"/>
      <c r="GRI522" s="18"/>
      <c r="GRJ522" s="18"/>
      <c r="GRK522" s="18"/>
      <c r="GRL522" s="18"/>
      <c r="GRM522" s="18"/>
      <c r="GRN522" s="18"/>
      <c r="GRO522" s="18"/>
      <c r="GRP522" s="18"/>
      <c r="GRQ522" s="18"/>
      <c r="GRR522" s="18"/>
      <c r="GRS522" s="18"/>
      <c r="GRT522" s="18"/>
      <c r="GRU522" s="18"/>
      <c r="GRV522" s="18"/>
      <c r="GRW522" s="18"/>
      <c r="GRX522" s="18"/>
      <c r="GRY522" s="18"/>
      <c r="GRZ522" s="18"/>
      <c r="GSA522" s="18"/>
      <c r="GSB522" s="18"/>
      <c r="GSC522" s="18"/>
      <c r="GSD522" s="18"/>
      <c r="GSE522" s="18"/>
      <c r="GSF522" s="18"/>
      <c r="GSG522" s="18"/>
      <c r="GSH522" s="18"/>
      <c r="GSI522" s="18"/>
      <c r="GSJ522" s="18"/>
      <c r="GSK522" s="18"/>
      <c r="GSL522" s="18"/>
      <c r="GSM522" s="18"/>
      <c r="GSN522" s="18"/>
      <c r="GSO522" s="18"/>
      <c r="GSP522" s="18"/>
      <c r="GSQ522" s="18"/>
      <c r="GSR522" s="18"/>
      <c r="GSS522" s="18"/>
      <c r="GST522" s="18"/>
      <c r="GSU522" s="18"/>
      <c r="GSV522" s="18"/>
      <c r="GSW522" s="18"/>
      <c r="GSX522" s="18"/>
      <c r="GSY522" s="18"/>
      <c r="GSZ522" s="18"/>
      <c r="GTA522" s="18"/>
      <c r="GTB522" s="18"/>
      <c r="GTC522" s="18"/>
      <c r="GTD522" s="18"/>
      <c r="GTE522" s="18"/>
      <c r="GTF522" s="18"/>
      <c r="GTG522" s="18"/>
      <c r="GTH522" s="18"/>
      <c r="GTI522" s="18"/>
      <c r="GTJ522" s="18"/>
      <c r="GTK522" s="18"/>
      <c r="GTL522" s="18"/>
      <c r="GTM522" s="18"/>
      <c r="GTN522" s="18"/>
      <c r="GTO522" s="18"/>
      <c r="GTP522" s="18"/>
      <c r="GTQ522" s="18"/>
      <c r="GTR522" s="18"/>
      <c r="GTS522" s="18"/>
      <c r="GTT522" s="18"/>
      <c r="GTU522" s="18"/>
      <c r="GTV522" s="18"/>
      <c r="GTW522" s="18"/>
      <c r="GTX522" s="18"/>
      <c r="GTY522" s="18"/>
      <c r="GTZ522" s="18"/>
      <c r="GUA522" s="18"/>
      <c r="GUB522" s="18"/>
      <c r="GUC522" s="18"/>
      <c r="GUD522" s="18"/>
      <c r="GUE522" s="18"/>
      <c r="GUF522" s="18"/>
      <c r="GUG522" s="18"/>
      <c r="GUH522" s="18"/>
      <c r="GUI522" s="18"/>
      <c r="GUJ522" s="18"/>
      <c r="GUK522" s="18"/>
      <c r="GUL522" s="18"/>
      <c r="GUM522" s="18"/>
      <c r="GUN522" s="18"/>
      <c r="GUO522" s="18"/>
      <c r="GUP522" s="18"/>
      <c r="GUQ522" s="18"/>
      <c r="GUR522" s="18"/>
      <c r="GUS522" s="18"/>
      <c r="GUT522" s="18"/>
      <c r="GUU522" s="18"/>
      <c r="GUV522" s="18"/>
      <c r="GUW522" s="18"/>
      <c r="GUX522" s="18"/>
      <c r="GUY522" s="18"/>
      <c r="GUZ522" s="18"/>
      <c r="GVA522" s="18"/>
      <c r="GVB522" s="18"/>
      <c r="GVC522" s="18"/>
      <c r="GVD522" s="18"/>
      <c r="GVE522" s="18"/>
      <c r="GVF522" s="18"/>
      <c r="GVG522" s="18"/>
      <c r="GVH522" s="18"/>
      <c r="GVI522" s="18"/>
      <c r="GVJ522" s="18"/>
      <c r="GVK522" s="18"/>
      <c r="GVL522" s="18"/>
      <c r="GVM522" s="18"/>
      <c r="GVN522" s="18"/>
      <c r="GVO522" s="18"/>
      <c r="GVP522" s="18"/>
      <c r="GVQ522" s="18"/>
      <c r="GVR522" s="18"/>
      <c r="GVS522" s="18"/>
      <c r="GVT522" s="18"/>
      <c r="GVU522" s="18"/>
      <c r="GVV522" s="18"/>
      <c r="GVW522" s="18"/>
      <c r="GVX522" s="18"/>
      <c r="GVY522" s="18"/>
      <c r="GVZ522" s="18"/>
      <c r="GWA522" s="18"/>
      <c r="GWB522" s="18"/>
      <c r="GWC522" s="18"/>
      <c r="GWD522" s="18"/>
      <c r="GWE522" s="18"/>
      <c r="GWF522" s="18"/>
      <c r="GWG522" s="18"/>
      <c r="GWH522" s="18"/>
      <c r="GWI522" s="18"/>
      <c r="GWJ522" s="18"/>
      <c r="GWK522" s="18"/>
      <c r="GWL522" s="18"/>
      <c r="GWM522" s="18"/>
      <c r="GWN522" s="18"/>
      <c r="GWO522" s="18"/>
      <c r="GWP522" s="18"/>
      <c r="GWQ522" s="18"/>
      <c r="GWR522" s="18"/>
      <c r="GWS522" s="18"/>
      <c r="GWT522" s="18"/>
      <c r="GWU522" s="18"/>
      <c r="GWV522" s="18"/>
      <c r="GWW522" s="18"/>
      <c r="GWX522" s="18"/>
      <c r="GWY522" s="18"/>
      <c r="GWZ522" s="18"/>
      <c r="GXA522" s="18"/>
      <c r="GXB522" s="18"/>
      <c r="GXC522" s="18"/>
      <c r="GXD522" s="18"/>
      <c r="GXE522" s="18"/>
      <c r="GXF522" s="18"/>
      <c r="GXG522" s="18"/>
      <c r="GXH522" s="18"/>
      <c r="GXI522" s="18"/>
      <c r="GXJ522" s="18"/>
      <c r="GXK522" s="18"/>
      <c r="GXL522" s="18"/>
      <c r="GXM522" s="18"/>
      <c r="GXN522" s="18"/>
      <c r="GXO522" s="18"/>
      <c r="GXP522" s="18"/>
      <c r="GXQ522" s="18"/>
      <c r="GXR522" s="18"/>
      <c r="GXS522" s="18"/>
      <c r="GXT522" s="18"/>
      <c r="GXU522" s="18"/>
      <c r="GXV522" s="18"/>
      <c r="GXW522" s="18"/>
      <c r="GXX522" s="18"/>
      <c r="GXY522" s="18"/>
      <c r="GXZ522" s="18"/>
      <c r="GYA522" s="18"/>
      <c r="GYB522" s="18"/>
      <c r="GYC522" s="18"/>
      <c r="GYD522" s="18"/>
      <c r="GYE522" s="18"/>
      <c r="GYF522" s="18"/>
      <c r="GYG522" s="18"/>
      <c r="GYH522" s="18"/>
      <c r="GYI522" s="18"/>
      <c r="GYJ522" s="18"/>
      <c r="GYK522" s="18"/>
      <c r="GYL522" s="18"/>
      <c r="GYM522" s="18"/>
      <c r="GYN522" s="18"/>
      <c r="GYO522" s="18"/>
      <c r="GYP522" s="18"/>
      <c r="GYQ522" s="18"/>
      <c r="GYR522" s="18"/>
      <c r="GYS522" s="18"/>
      <c r="GYT522" s="18"/>
      <c r="GYU522" s="18"/>
      <c r="GYV522" s="18"/>
      <c r="GYW522" s="18"/>
      <c r="GYX522" s="18"/>
      <c r="GYY522" s="18"/>
      <c r="GYZ522" s="18"/>
      <c r="GZA522" s="18"/>
      <c r="GZB522" s="18"/>
      <c r="GZC522" s="18"/>
      <c r="GZD522" s="18"/>
      <c r="GZE522" s="18"/>
      <c r="GZF522" s="18"/>
      <c r="GZG522" s="18"/>
      <c r="GZH522" s="18"/>
      <c r="GZI522" s="18"/>
      <c r="GZJ522" s="18"/>
      <c r="GZK522" s="18"/>
      <c r="GZL522" s="18"/>
      <c r="GZM522" s="18"/>
      <c r="GZN522" s="18"/>
      <c r="GZO522" s="18"/>
      <c r="GZP522" s="18"/>
      <c r="GZQ522" s="18"/>
      <c r="GZR522" s="18"/>
      <c r="GZS522" s="18"/>
      <c r="GZT522" s="18"/>
      <c r="GZU522" s="18"/>
      <c r="GZV522" s="18"/>
      <c r="GZW522" s="18"/>
      <c r="GZX522" s="18"/>
      <c r="GZY522" s="18"/>
      <c r="GZZ522" s="18"/>
      <c r="HAA522" s="18"/>
      <c r="HAB522" s="18"/>
      <c r="HAC522" s="18"/>
      <c r="HAD522" s="18"/>
      <c r="HAE522" s="18"/>
      <c r="HAF522" s="18"/>
      <c r="HAG522" s="18"/>
      <c r="HAH522" s="18"/>
      <c r="HAI522" s="18"/>
      <c r="HAJ522" s="18"/>
      <c r="HAK522" s="18"/>
      <c r="HAL522" s="18"/>
      <c r="HAM522" s="18"/>
      <c r="HAN522" s="18"/>
      <c r="HAO522" s="18"/>
      <c r="HAP522" s="18"/>
      <c r="HAQ522" s="18"/>
      <c r="HAR522" s="18"/>
      <c r="HAS522" s="18"/>
      <c r="HAT522" s="18"/>
      <c r="HAU522" s="18"/>
      <c r="HAV522" s="18"/>
      <c r="HAW522" s="18"/>
      <c r="HAX522" s="18"/>
      <c r="HAY522" s="18"/>
      <c r="HAZ522" s="18"/>
      <c r="HBA522" s="18"/>
      <c r="HBB522" s="18"/>
      <c r="HBC522" s="18"/>
      <c r="HBD522" s="18"/>
      <c r="HBE522" s="18"/>
      <c r="HBF522" s="18"/>
      <c r="HBG522" s="18"/>
      <c r="HBH522" s="18"/>
      <c r="HBI522" s="18"/>
      <c r="HBJ522" s="18"/>
      <c r="HBK522" s="18"/>
      <c r="HBL522" s="18"/>
      <c r="HBM522" s="18"/>
      <c r="HBN522" s="18"/>
      <c r="HBO522" s="18"/>
      <c r="HBP522" s="18"/>
      <c r="HBQ522" s="18"/>
      <c r="HBR522" s="18"/>
      <c r="HBS522" s="18"/>
      <c r="HBT522" s="18"/>
      <c r="HBU522" s="18"/>
      <c r="HBV522" s="18"/>
      <c r="HBW522" s="18"/>
      <c r="HBX522" s="18"/>
      <c r="HBY522" s="18"/>
      <c r="HBZ522" s="18"/>
      <c r="HCA522" s="18"/>
      <c r="HCB522" s="18"/>
      <c r="HCC522" s="18"/>
      <c r="HCD522" s="18"/>
      <c r="HCE522" s="18"/>
      <c r="HCF522" s="18"/>
      <c r="HCG522" s="18"/>
      <c r="HCH522" s="18"/>
      <c r="HCI522" s="18"/>
      <c r="HCJ522" s="18"/>
      <c r="HCK522" s="18"/>
      <c r="HCL522" s="18"/>
      <c r="HCM522" s="18"/>
      <c r="HCN522" s="18"/>
      <c r="HCO522" s="18"/>
      <c r="HCP522" s="18"/>
      <c r="HCQ522" s="18"/>
      <c r="HCR522" s="18"/>
      <c r="HCS522" s="18"/>
      <c r="HCT522" s="18"/>
      <c r="HCU522" s="18"/>
      <c r="HCV522" s="18"/>
      <c r="HCW522" s="18"/>
      <c r="HCX522" s="18"/>
      <c r="HCY522" s="18"/>
      <c r="HCZ522" s="18"/>
      <c r="HDA522" s="18"/>
      <c r="HDB522" s="18"/>
      <c r="HDC522" s="18"/>
      <c r="HDD522" s="18"/>
      <c r="HDE522" s="18"/>
      <c r="HDF522" s="18"/>
      <c r="HDG522" s="18"/>
      <c r="HDH522" s="18"/>
      <c r="HDI522" s="18"/>
      <c r="HDJ522" s="18"/>
      <c r="HDK522" s="18"/>
      <c r="HDL522" s="18"/>
      <c r="HDM522" s="18"/>
      <c r="HDN522" s="18"/>
      <c r="HDO522" s="18"/>
      <c r="HDP522" s="18"/>
      <c r="HDQ522" s="18"/>
      <c r="HDR522" s="18"/>
      <c r="HDS522" s="18"/>
      <c r="HDT522" s="18"/>
      <c r="HDU522" s="18"/>
      <c r="HDV522" s="18"/>
      <c r="HDW522" s="18"/>
      <c r="HDX522" s="18"/>
      <c r="HDY522" s="18"/>
      <c r="HDZ522" s="18"/>
      <c r="HEA522" s="18"/>
      <c r="HEB522" s="18"/>
      <c r="HEC522" s="18"/>
      <c r="HED522" s="18"/>
      <c r="HEE522" s="18"/>
      <c r="HEF522" s="18"/>
      <c r="HEG522" s="18"/>
      <c r="HEH522" s="18"/>
      <c r="HEI522" s="18"/>
      <c r="HEJ522" s="18"/>
      <c r="HEK522" s="18"/>
      <c r="HEL522" s="18"/>
      <c r="HEM522" s="18"/>
      <c r="HEN522" s="18"/>
      <c r="HEO522" s="18"/>
      <c r="HEP522" s="18"/>
      <c r="HEQ522" s="18"/>
      <c r="HER522" s="18"/>
      <c r="HES522" s="18"/>
      <c r="HET522" s="18"/>
      <c r="HEU522" s="18"/>
      <c r="HEV522" s="18"/>
      <c r="HEW522" s="18"/>
      <c r="HEX522" s="18"/>
      <c r="HEY522" s="18"/>
      <c r="HEZ522" s="18"/>
      <c r="HFA522" s="18"/>
      <c r="HFB522" s="18"/>
      <c r="HFC522" s="18"/>
      <c r="HFD522" s="18"/>
      <c r="HFE522" s="18"/>
      <c r="HFF522" s="18"/>
      <c r="HFG522" s="18"/>
      <c r="HFH522" s="18"/>
      <c r="HFI522" s="18"/>
      <c r="HFJ522" s="18"/>
      <c r="HFK522" s="18"/>
      <c r="HFL522" s="18"/>
      <c r="HFM522" s="18"/>
      <c r="HFN522" s="18"/>
      <c r="HFO522" s="18"/>
      <c r="HFP522" s="18"/>
      <c r="HFQ522" s="18"/>
      <c r="HFR522" s="18"/>
      <c r="HFS522" s="18"/>
      <c r="HFT522" s="18"/>
      <c r="HFU522" s="18"/>
      <c r="HFV522" s="18"/>
      <c r="HFW522" s="18"/>
      <c r="HFX522" s="18"/>
      <c r="HFY522" s="18"/>
      <c r="HFZ522" s="18"/>
      <c r="HGA522" s="18"/>
      <c r="HGB522" s="18"/>
      <c r="HGC522" s="18"/>
      <c r="HGD522" s="18"/>
      <c r="HGE522" s="18"/>
      <c r="HGF522" s="18"/>
      <c r="HGG522" s="18"/>
      <c r="HGH522" s="18"/>
      <c r="HGI522" s="18"/>
      <c r="HGJ522" s="18"/>
      <c r="HGK522" s="18"/>
      <c r="HGL522" s="18"/>
      <c r="HGM522" s="18"/>
      <c r="HGN522" s="18"/>
      <c r="HGO522" s="18"/>
      <c r="HGP522" s="18"/>
      <c r="HGQ522" s="18"/>
      <c r="HGR522" s="18"/>
      <c r="HGS522" s="18"/>
      <c r="HGT522" s="18"/>
      <c r="HGU522" s="18"/>
      <c r="HGV522" s="18"/>
      <c r="HGW522" s="18"/>
      <c r="HGX522" s="18"/>
      <c r="HGY522" s="18"/>
      <c r="HGZ522" s="18"/>
      <c r="HHA522" s="18"/>
      <c r="HHB522" s="18"/>
      <c r="HHC522" s="18"/>
      <c r="HHD522" s="18"/>
      <c r="HHE522" s="18"/>
      <c r="HHF522" s="18"/>
      <c r="HHG522" s="18"/>
      <c r="HHH522" s="18"/>
      <c r="HHI522" s="18"/>
      <c r="HHJ522" s="18"/>
      <c r="HHK522" s="18"/>
      <c r="HHL522" s="18"/>
      <c r="HHM522" s="18"/>
      <c r="HHN522" s="18"/>
      <c r="HHO522" s="18"/>
      <c r="HHP522" s="18"/>
      <c r="HHQ522" s="18"/>
      <c r="HHR522" s="18"/>
      <c r="HHS522" s="18"/>
      <c r="HHT522" s="18"/>
      <c r="HHU522" s="18"/>
      <c r="HHV522" s="18"/>
      <c r="HHW522" s="18"/>
      <c r="HHX522" s="18"/>
      <c r="HHY522" s="18"/>
      <c r="HHZ522" s="18"/>
      <c r="HIA522" s="18"/>
      <c r="HIB522" s="18"/>
      <c r="HIC522" s="18"/>
      <c r="HID522" s="18"/>
      <c r="HIE522" s="18"/>
      <c r="HIF522" s="18"/>
      <c r="HIG522" s="18"/>
      <c r="HIH522" s="18"/>
      <c r="HII522" s="18"/>
      <c r="HIJ522" s="18"/>
      <c r="HIK522" s="18"/>
      <c r="HIL522" s="18"/>
      <c r="HIM522" s="18"/>
      <c r="HIN522" s="18"/>
      <c r="HIO522" s="18"/>
      <c r="HIP522" s="18"/>
      <c r="HIQ522" s="18"/>
      <c r="HIR522" s="18"/>
      <c r="HIS522" s="18"/>
      <c r="HIT522" s="18"/>
      <c r="HIU522" s="18"/>
      <c r="HIV522" s="18"/>
      <c r="HIW522" s="18"/>
      <c r="HIX522" s="18"/>
      <c r="HIY522" s="18"/>
      <c r="HIZ522" s="18"/>
      <c r="HJA522" s="18"/>
      <c r="HJB522" s="18"/>
      <c r="HJC522" s="18"/>
      <c r="HJD522" s="18"/>
      <c r="HJE522" s="18"/>
      <c r="HJF522" s="18"/>
      <c r="HJG522" s="18"/>
      <c r="HJH522" s="18"/>
      <c r="HJI522" s="18"/>
      <c r="HJJ522" s="18"/>
      <c r="HJK522" s="18"/>
      <c r="HJL522" s="18"/>
      <c r="HJM522" s="18"/>
      <c r="HJN522" s="18"/>
      <c r="HJO522" s="18"/>
      <c r="HJP522" s="18"/>
      <c r="HJQ522" s="18"/>
      <c r="HJR522" s="18"/>
      <c r="HJS522" s="18"/>
      <c r="HJT522" s="18"/>
      <c r="HJU522" s="18"/>
      <c r="HJV522" s="18"/>
      <c r="HJW522" s="18"/>
      <c r="HJX522" s="18"/>
      <c r="HJY522" s="18"/>
      <c r="HJZ522" s="18"/>
      <c r="HKA522" s="18"/>
      <c r="HKB522" s="18"/>
      <c r="HKC522" s="18"/>
      <c r="HKD522" s="18"/>
      <c r="HKE522" s="18"/>
      <c r="HKF522" s="18"/>
      <c r="HKG522" s="18"/>
      <c r="HKH522" s="18"/>
      <c r="HKI522" s="18"/>
      <c r="HKJ522" s="18"/>
      <c r="HKK522" s="18"/>
      <c r="HKL522" s="18"/>
      <c r="HKM522" s="18"/>
      <c r="HKN522" s="18"/>
      <c r="HKO522" s="18"/>
      <c r="HKP522" s="18"/>
      <c r="HKQ522" s="18"/>
      <c r="HKR522" s="18"/>
      <c r="HKS522" s="18"/>
      <c r="HKT522" s="18"/>
      <c r="HKU522" s="18"/>
      <c r="HKV522" s="18"/>
      <c r="HKW522" s="18"/>
      <c r="HKX522" s="18"/>
      <c r="HKY522" s="18"/>
      <c r="HKZ522" s="18"/>
      <c r="HLA522" s="18"/>
      <c r="HLB522" s="18"/>
      <c r="HLC522" s="18"/>
      <c r="HLD522" s="18"/>
      <c r="HLE522" s="18"/>
      <c r="HLF522" s="18"/>
      <c r="HLG522" s="18"/>
      <c r="HLH522" s="18"/>
      <c r="HLI522" s="18"/>
      <c r="HLJ522" s="18"/>
      <c r="HLK522" s="18"/>
      <c r="HLL522" s="18"/>
      <c r="HLM522" s="18"/>
      <c r="HLN522" s="18"/>
      <c r="HLO522" s="18"/>
      <c r="HLP522" s="18"/>
      <c r="HLQ522" s="18"/>
      <c r="HLR522" s="18"/>
      <c r="HLS522" s="18"/>
      <c r="HLT522" s="18"/>
      <c r="HLU522" s="18"/>
      <c r="HLV522" s="18"/>
      <c r="HLW522" s="18"/>
      <c r="HLX522" s="18"/>
      <c r="HLY522" s="18"/>
      <c r="HLZ522" s="18"/>
      <c r="HMA522" s="18"/>
      <c r="HMB522" s="18"/>
      <c r="HMC522" s="18"/>
      <c r="HMD522" s="18"/>
      <c r="HME522" s="18"/>
      <c r="HMF522" s="18"/>
      <c r="HMG522" s="18"/>
      <c r="HMH522" s="18"/>
      <c r="HMI522" s="18"/>
      <c r="HMJ522" s="18"/>
      <c r="HMK522" s="18"/>
      <c r="HML522" s="18"/>
      <c r="HMM522" s="18"/>
      <c r="HMN522" s="18"/>
      <c r="HMO522" s="18"/>
      <c r="HMP522" s="18"/>
      <c r="HMQ522" s="18"/>
      <c r="HMR522" s="18"/>
      <c r="HMS522" s="18"/>
      <c r="HMT522" s="18"/>
      <c r="HMU522" s="18"/>
      <c r="HMV522" s="18"/>
      <c r="HMW522" s="18"/>
      <c r="HMX522" s="18"/>
      <c r="HMY522" s="18"/>
      <c r="HMZ522" s="18"/>
      <c r="HNA522" s="18"/>
      <c r="HNB522" s="18"/>
      <c r="HNC522" s="18"/>
      <c r="HND522" s="18"/>
      <c r="HNE522" s="18"/>
      <c r="HNF522" s="18"/>
      <c r="HNG522" s="18"/>
      <c r="HNH522" s="18"/>
      <c r="HNI522" s="18"/>
      <c r="HNJ522" s="18"/>
      <c r="HNK522" s="18"/>
      <c r="HNL522" s="18"/>
      <c r="HNM522" s="18"/>
      <c r="HNN522" s="18"/>
      <c r="HNO522" s="18"/>
      <c r="HNP522" s="18"/>
      <c r="HNQ522" s="18"/>
      <c r="HNR522" s="18"/>
      <c r="HNS522" s="18"/>
      <c r="HNT522" s="18"/>
      <c r="HNU522" s="18"/>
      <c r="HNV522" s="18"/>
      <c r="HNW522" s="18"/>
      <c r="HNX522" s="18"/>
      <c r="HNY522" s="18"/>
      <c r="HNZ522" s="18"/>
      <c r="HOA522" s="18"/>
      <c r="HOB522" s="18"/>
      <c r="HOC522" s="18"/>
      <c r="HOD522" s="18"/>
      <c r="HOE522" s="18"/>
      <c r="HOF522" s="18"/>
      <c r="HOG522" s="18"/>
      <c r="HOH522" s="18"/>
      <c r="HOI522" s="18"/>
      <c r="HOJ522" s="18"/>
      <c r="HOK522" s="18"/>
      <c r="HOL522" s="18"/>
      <c r="HOM522" s="18"/>
      <c r="HON522" s="18"/>
      <c r="HOO522" s="18"/>
      <c r="HOP522" s="18"/>
      <c r="HOQ522" s="18"/>
      <c r="HOR522" s="18"/>
      <c r="HOS522" s="18"/>
      <c r="HOT522" s="18"/>
      <c r="HOU522" s="18"/>
      <c r="HOV522" s="18"/>
      <c r="HOW522" s="18"/>
      <c r="HOX522" s="18"/>
      <c r="HOY522" s="18"/>
      <c r="HOZ522" s="18"/>
      <c r="HPA522" s="18"/>
      <c r="HPB522" s="18"/>
      <c r="HPC522" s="18"/>
      <c r="HPD522" s="18"/>
      <c r="HPE522" s="18"/>
      <c r="HPF522" s="18"/>
      <c r="HPG522" s="18"/>
      <c r="HPH522" s="18"/>
      <c r="HPI522" s="18"/>
      <c r="HPJ522" s="18"/>
      <c r="HPK522" s="18"/>
      <c r="HPL522" s="18"/>
      <c r="HPM522" s="18"/>
      <c r="HPN522" s="18"/>
      <c r="HPO522" s="18"/>
      <c r="HPP522" s="18"/>
      <c r="HPQ522" s="18"/>
      <c r="HPR522" s="18"/>
      <c r="HPS522" s="18"/>
      <c r="HPT522" s="18"/>
      <c r="HPU522" s="18"/>
      <c r="HPV522" s="18"/>
      <c r="HPW522" s="18"/>
      <c r="HPX522" s="18"/>
      <c r="HPY522" s="18"/>
      <c r="HPZ522" s="18"/>
      <c r="HQA522" s="18"/>
      <c r="HQB522" s="18"/>
      <c r="HQC522" s="18"/>
      <c r="HQD522" s="18"/>
      <c r="HQE522" s="18"/>
      <c r="HQF522" s="18"/>
      <c r="HQG522" s="18"/>
      <c r="HQH522" s="18"/>
      <c r="HQI522" s="18"/>
      <c r="HQJ522" s="18"/>
      <c r="HQK522" s="18"/>
      <c r="HQL522" s="18"/>
      <c r="HQM522" s="18"/>
      <c r="HQN522" s="18"/>
      <c r="HQO522" s="18"/>
      <c r="HQP522" s="18"/>
      <c r="HQQ522" s="18"/>
      <c r="HQR522" s="18"/>
      <c r="HQS522" s="18"/>
      <c r="HQT522" s="18"/>
      <c r="HQU522" s="18"/>
      <c r="HQV522" s="18"/>
      <c r="HQW522" s="18"/>
      <c r="HQX522" s="18"/>
      <c r="HQY522" s="18"/>
      <c r="HQZ522" s="18"/>
      <c r="HRA522" s="18"/>
      <c r="HRB522" s="18"/>
      <c r="HRC522" s="18"/>
      <c r="HRD522" s="18"/>
      <c r="HRE522" s="18"/>
      <c r="HRF522" s="18"/>
      <c r="HRG522" s="18"/>
      <c r="HRH522" s="18"/>
      <c r="HRI522" s="18"/>
      <c r="HRJ522" s="18"/>
      <c r="HRK522" s="18"/>
      <c r="HRL522" s="18"/>
      <c r="HRM522" s="18"/>
      <c r="HRN522" s="18"/>
      <c r="HRO522" s="18"/>
      <c r="HRP522" s="18"/>
      <c r="HRQ522" s="18"/>
      <c r="HRR522" s="18"/>
      <c r="HRS522" s="18"/>
      <c r="HRT522" s="18"/>
      <c r="HRU522" s="18"/>
      <c r="HRV522" s="18"/>
      <c r="HRW522" s="18"/>
      <c r="HRX522" s="18"/>
      <c r="HRY522" s="18"/>
      <c r="HRZ522" s="18"/>
      <c r="HSA522" s="18"/>
      <c r="HSB522" s="18"/>
      <c r="HSC522" s="18"/>
      <c r="HSD522" s="18"/>
      <c r="HSE522" s="18"/>
      <c r="HSF522" s="18"/>
      <c r="HSG522" s="18"/>
      <c r="HSH522" s="18"/>
      <c r="HSI522" s="18"/>
      <c r="HSJ522" s="18"/>
      <c r="HSK522" s="18"/>
      <c r="HSL522" s="18"/>
      <c r="HSM522" s="18"/>
      <c r="HSN522" s="18"/>
      <c r="HSO522" s="18"/>
      <c r="HSP522" s="18"/>
      <c r="HSQ522" s="18"/>
      <c r="HSR522" s="18"/>
      <c r="HSS522" s="18"/>
      <c r="HST522" s="18"/>
      <c r="HSU522" s="18"/>
      <c r="HSV522" s="18"/>
      <c r="HSW522" s="18"/>
      <c r="HSX522" s="18"/>
      <c r="HSY522" s="18"/>
      <c r="HSZ522" s="18"/>
      <c r="HTA522" s="18"/>
      <c r="HTB522" s="18"/>
      <c r="HTC522" s="18"/>
      <c r="HTD522" s="18"/>
      <c r="HTE522" s="18"/>
      <c r="HTF522" s="18"/>
      <c r="HTG522" s="18"/>
      <c r="HTH522" s="18"/>
      <c r="HTI522" s="18"/>
      <c r="HTJ522" s="18"/>
      <c r="HTK522" s="18"/>
      <c r="HTL522" s="18"/>
      <c r="HTM522" s="18"/>
      <c r="HTN522" s="18"/>
      <c r="HTO522" s="18"/>
      <c r="HTP522" s="18"/>
      <c r="HTQ522" s="18"/>
      <c r="HTR522" s="18"/>
      <c r="HTS522" s="18"/>
      <c r="HTT522" s="18"/>
      <c r="HTU522" s="18"/>
      <c r="HTV522" s="18"/>
      <c r="HTW522" s="18"/>
      <c r="HTX522" s="18"/>
      <c r="HTY522" s="18"/>
      <c r="HTZ522" s="18"/>
      <c r="HUA522" s="18"/>
      <c r="HUB522" s="18"/>
      <c r="HUC522" s="18"/>
      <c r="HUD522" s="18"/>
      <c r="HUE522" s="18"/>
      <c r="HUF522" s="18"/>
      <c r="HUG522" s="18"/>
      <c r="HUH522" s="18"/>
      <c r="HUI522" s="18"/>
      <c r="HUJ522" s="18"/>
      <c r="HUK522" s="18"/>
      <c r="HUL522" s="18"/>
      <c r="HUM522" s="18"/>
      <c r="HUN522" s="18"/>
      <c r="HUO522" s="18"/>
      <c r="HUP522" s="18"/>
      <c r="HUQ522" s="18"/>
      <c r="HUR522" s="18"/>
      <c r="HUS522" s="18"/>
      <c r="HUT522" s="18"/>
      <c r="HUU522" s="18"/>
      <c r="HUV522" s="18"/>
      <c r="HUW522" s="18"/>
      <c r="HUX522" s="18"/>
      <c r="HUY522" s="18"/>
      <c r="HUZ522" s="18"/>
      <c r="HVA522" s="18"/>
      <c r="HVB522" s="18"/>
      <c r="HVC522" s="18"/>
      <c r="HVD522" s="18"/>
      <c r="HVE522" s="18"/>
      <c r="HVF522" s="18"/>
      <c r="HVG522" s="18"/>
      <c r="HVH522" s="18"/>
      <c r="HVI522" s="18"/>
      <c r="HVJ522" s="18"/>
      <c r="HVK522" s="18"/>
      <c r="HVL522" s="18"/>
      <c r="HVM522" s="18"/>
      <c r="HVN522" s="18"/>
      <c r="HVO522" s="18"/>
      <c r="HVP522" s="18"/>
      <c r="HVQ522" s="18"/>
      <c r="HVR522" s="18"/>
      <c r="HVS522" s="18"/>
      <c r="HVT522" s="18"/>
      <c r="HVU522" s="18"/>
      <c r="HVV522" s="18"/>
      <c r="HVW522" s="18"/>
      <c r="HVX522" s="18"/>
      <c r="HVY522" s="18"/>
      <c r="HVZ522" s="18"/>
      <c r="HWA522" s="18"/>
      <c r="HWB522" s="18"/>
      <c r="HWC522" s="18"/>
      <c r="HWD522" s="18"/>
      <c r="HWE522" s="18"/>
      <c r="HWF522" s="18"/>
      <c r="HWG522" s="18"/>
      <c r="HWH522" s="18"/>
      <c r="HWI522" s="18"/>
      <c r="HWJ522" s="18"/>
      <c r="HWK522" s="18"/>
      <c r="HWL522" s="18"/>
      <c r="HWM522" s="18"/>
      <c r="HWN522" s="18"/>
      <c r="HWO522" s="18"/>
      <c r="HWP522" s="18"/>
      <c r="HWQ522" s="18"/>
      <c r="HWR522" s="18"/>
      <c r="HWS522" s="18"/>
      <c r="HWT522" s="18"/>
      <c r="HWU522" s="18"/>
      <c r="HWV522" s="18"/>
      <c r="HWW522" s="18"/>
      <c r="HWX522" s="18"/>
      <c r="HWY522" s="18"/>
      <c r="HWZ522" s="18"/>
      <c r="HXA522" s="18"/>
      <c r="HXB522" s="18"/>
      <c r="HXC522" s="18"/>
      <c r="HXD522" s="18"/>
      <c r="HXE522" s="18"/>
      <c r="HXF522" s="18"/>
      <c r="HXG522" s="18"/>
      <c r="HXH522" s="18"/>
      <c r="HXI522" s="18"/>
      <c r="HXJ522" s="18"/>
      <c r="HXK522" s="18"/>
      <c r="HXL522" s="18"/>
      <c r="HXM522" s="18"/>
      <c r="HXN522" s="18"/>
      <c r="HXO522" s="18"/>
      <c r="HXP522" s="18"/>
      <c r="HXQ522" s="18"/>
      <c r="HXR522" s="18"/>
      <c r="HXS522" s="18"/>
      <c r="HXT522" s="18"/>
      <c r="HXU522" s="18"/>
      <c r="HXV522" s="18"/>
      <c r="HXW522" s="18"/>
      <c r="HXX522" s="18"/>
      <c r="HXY522" s="18"/>
      <c r="HXZ522" s="18"/>
      <c r="HYA522" s="18"/>
      <c r="HYB522" s="18"/>
      <c r="HYC522" s="18"/>
      <c r="HYD522" s="18"/>
      <c r="HYE522" s="18"/>
      <c r="HYF522" s="18"/>
      <c r="HYG522" s="18"/>
      <c r="HYH522" s="18"/>
      <c r="HYI522" s="18"/>
      <c r="HYJ522" s="18"/>
      <c r="HYK522" s="18"/>
      <c r="HYL522" s="18"/>
      <c r="HYM522" s="18"/>
      <c r="HYN522" s="18"/>
      <c r="HYO522" s="18"/>
      <c r="HYP522" s="18"/>
      <c r="HYQ522" s="18"/>
      <c r="HYR522" s="18"/>
      <c r="HYS522" s="18"/>
      <c r="HYT522" s="18"/>
      <c r="HYU522" s="18"/>
      <c r="HYV522" s="18"/>
      <c r="HYW522" s="18"/>
      <c r="HYX522" s="18"/>
      <c r="HYY522" s="18"/>
      <c r="HYZ522" s="18"/>
      <c r="HZA522" s="18"/>
      <c r="HZB522" s="18"/>
      <c r="HZC522" s="18"/>
      <c r="HZD522" s="18"/>
      <c r="HZE522" s="18"/>
      <c r="HZF522" s="18"/>
      <c r="HZG522" s="18"/>
      <c r="HZH522" s="18"/>
      <c r="HZI522" s="18"/>
      <c r="HZJ522" s="18"/>
      <c r="HZK522" s="18"/>
      <c r="HZL522" s="18"/>
      <c r="HZM522" s="18"/>
      <c r="HZN522" s="18"/>
      <c r="HZO522" s="18"/>
      <c r="HZP522" s="18"/>
      <c r="HZQ522" s="18"/>
      <c r="HZR522" s="18"/>
      <c r="HZS522" s="18"/>
      <c r="HZT522" s="18"/>
      <c r="HZU522" s="18"/>
      <c r="HZV522" s="18"/>
      <c r="HZW522" s="18"/>
      <c r="HZX522" s="18"/>
      <c r="HZY522" s="18"/>
      <c r="HZZ522" s="18"/>
      <c r="IAA522" s="18"/>
      <c r="IAB522" s="18"/>
      <c r="IAC522" s="18"/>
      <c r="IAD522" s="18"/>
      <c r="IAE522" s="18"/>
      <c r="IAF522" s="18"/>
      <c r="IAG522" s="18"/>
      <c r="IAH522" s="18"/>
      <c r="IAI522" s="18"/>
      <c r="IAJ522" s="18"/>
      <c r="IAK522" s="18"/>
      <c r="IAL522" s="18"/>
      <c r="IAM522" s="18"/>
      <c r="IAN522" s="18"/>
      <c r="IAO522" s="18"/>
      <c r="IAP522" s="18"/>
      <c r="IAQ522" s="18"/>
      <c r="IAR522" s="18"/>
      <c r="IAS522" s="18"/>
      <c r="IAT522" s="18"/>
      <c r="IAU522" s="18"/>
      <c r="IAV522" s="18"/>
      <c r="IAW522" s="18"/>
      <c r="IAX522" s="18"/>
      <c r="IAY522" s="18"/>
      <c r="IAZ522" s="18"/>
      <c r="IBA522" s="18"/>
      <c r="IBB522" s="18"/>
      <c r="IBC522" s="18"/>
      <c r="IBD522" s="18"/>
      <c r="IBE522" s="18"/>
      <c r="IBF522" s="18"/>
      <c r="IBG522" s="18"/>
      <c r="IBH522" s="18"/>
      <c r="IBI522" s="18"/>
      <c r="IBJ522" s="18"/>
      <c r="IBK522" s="18"/>
      <c r="IBL522" s="18"/>
      <c r="IBM522" s="18"/>
      <c r="IBN522" s="18"/>
      <c r="IBO522" s="18"/>
      <c r="IBP522" s="18"/>
      <c r="IBQ522" s="18"/>
      <c r="IBR522" s="18"/>
      <c r="IBS522" s="18"/>
      <c r="IBT522" s="18"/>
      <c r="IBU522" s="18"/>
      <c r="IBV522" s="18"/>
      <c r="IBW522" s="18"/>
      <c r="IBX522" s="18"/>
      <c r="IBY522" s="18"/>
      <c r="IBZ522" s="18"/>
      <c r="ICA522" s="18"/>
      <c r="ICB522" s="18"/>
      <c r="ICC522" s="18"/>
      <c r="ICD522" s="18"/>
      <c r="ICE522" s="18"/>
      <c r="ICF522" s="18"/>
      <c r="ICG522" s="18"/>
      <c r="ICH522" s="18"/>
      <c r="ICI522" s="18"/>
      <c r="ICJ522" s="18"/>
      <c r="ICK522" s="18"/>
      <c r="ICL522" s="18"/>
      <c r="ICM522" s="18"/>
      <c r="ICN522" s="18"/>
      <c r="ICO522" s="18"/>
      <c r="ICP522" s="18"/>
      <c r="ICQ522" s="18"/>
      <c r="ICR522" s="18"/>
      <c r="ICS522" s="18"/>
      <c r="ICT522" s="18"/>
      <c r="ICU522" s="18"/>
      <c r="ICV522" s="18"/>
      <c r="ICW522" s="18"/>
      <c r="ICX522" s="18"/>
      <c r="ICY522" s="18"/>
      <c r="ICZ522" s="18"/>
      <c r="IDA522" s="18"/>
      <c r="IDB522" s="18"/>
      <c r="IDC522" s="18"/>
      <c r="IDD522" s="18"/>
      <c r="IDE522" s="18"/>
      <c r="IDF522" s="18"/>
      <c r="IDG522" s="18"/>
      <c r="IDH522" s="18"/>
      <c r="IDI522" s="18"/>
      <c r="IDJ522" s="18"/>
      <c r="IDK522" s="18"/>
      <c r="IDL522" s="18"/>
      <c r="IDM522" s="18"/>
      <c r="IDN522" s="18"/>
      <c r="IDO522" s="18"/>
      <c r="IDP522" s="18"/>
      <c r="IDQ522" s="18"/>
      <c r="IDR522" s="18"/>
      <c r="IDS522" s="18"/>
      <c r="IDT522" s="18"/>
      <c r="IDU522" s="18"/>
      <c r="IDV522" s="18"/>
      <c r="IDW522" s="18"/>
      <c r="IDX522" s="18"/>
      <c r="IDY522" s="18"/>
      <c r="IDZ522" s="18"/>
      <c r="IEA522" s="18"/>
      <c r="IEB522" s="18"/>
      <c r="IEC522" s="18"/>
      <c r="IED522" s="18"/>
      <c r="IEE522" s="18"/>
      <c r="IEF522" s="18"/>
      <c r="IEG522" s="18"/>
      <c r="IEH522" s="18"/>
      <c r="IEI522" s="18"/>
      <c r="IEJ522" s="18"/>
      <c r="IEK522" s="18"/>
      <c r="IEL522" s="18"/>
      <c r="IEM522" s="18"/>
      <c r="IEN522" s="18"/>
      <c r="IEO522" s="18"/>
      <c r="IEP522" s="18"/>
      <c r="IEQ522" s="18"/>
      <c r="IER522" s="18"/>
      <c r="IES522" s="18"/>
      <c r="IET522" s="18"/>
      <c r="IEU522" s="18"/>
      <c r="IEV522" s="18"/>
      <c r="IEW522" s="18"/>
      <c r="IEX522" s="18"/>
      <c r="IEY522" s="18"/>
      <c r="IEZ522" s="18"/>
      <c r="IFA522" s="18"/>
      <c r="IFB522" s="18"/>
      <c r="IFC522" s="18"/>
      <c r="IFD522" s="18"/>
      <c r="IFE522" s="18"/>
      <c r="IFF522" s="18"/>
      <c r="IFG522" s="18"/>
      <c r="IFH522" s="18"/>
      <c r="IFI522" s="18"/>
      <c r="IFJ522" s="18"/>
      <c r="IFK522" s="18"/>
      <c r="IFL522" s="18"/>
      <c r="IFM522" s="18"/>
      <c r="IFN522" s="18"/>
      <c r="IFO522" s="18"/>
      <c r="IFP522" s="18"/>
      <c r="IFQ522" s="18"/>
      <c r="IFR522" s="18"/>
      <c r="IFS522" s="18"/>
      <c r="IFT522" s="18"/>
      <c r="IFU522" s="18"/>
      <c r="IFV522" s="18"/>
      <c r="IFW522" s="18"/>
      <c r="IFX522" s="18"/>
      <c r="IFY522" s="18"/>
      <c r="IFZ522" s="18"/>
      <c r="IGA522" s="18"/>
      <c r="IGB522" s="18"/>
      <c r="IGC522" s="18"/>
      <c r="IGD522" s="18"/>
      <c r="IGE522" s="18"/>
      <c r="IGF522" s="18"/>
      <c r="IGG522" s="18"/>
      <c r="IGH522" s="18"/>
      <c r="IGI522" s="18"/>
      <c r="IGJ522" s="18"/>
      <c r="IGK522" s="18"/>
      <c r="IGL522" s="18"/>
      <c r="IGM522" s="18"/>
      <c r="IGN522" s="18"/>
      <c r="IGO522" s="18"/>
      <c r="IGP522" s="18"/>
      <c r="IGQ522" s="18"/>
      <c r="IGR522" s="18"/>
      <c r="IGS522" s="18"/>
      <c r="IGT522" s="18"/>
      <c r="IGU522" s="18"/>
      <c r="IGV522" s="18"/>
      <c r="IGW522" s="18"/>
      <c r="IGX522" s="18"/>
      <c r="IGY522" s="18"/>
      <c r="IGZ522" s="18"/>
      <c r="IHA522" s="18"/>
      <c r="IHB522" s="18"/>
      <c r="IHC522" s="18"/>
      <c r="IHD522" s="18"/>
      <c r="IHE522" s="18"/>
      <c r="IHF522" s="18"/>
      <c r="IHG522" s="18"/>
      <c r="IHH522" s="18"/>
      <c r="IHI522" s="18"/>
      <c r="IHJ522" s="18"/>
      <c r="IHK522" s="18"/>
      <c r="IHL522" s="18"/>
      <c r="IHM522" s="18"/>
      <c r="IHN522" s="18"/>
      <c r="IHO522" s="18"/>
      <c r="IHP522" s="18"/>
      <c r="IHQ522" s="18"/>
      <c r="IHR522" s="18"/>
      <c r="IHS522" s="18"/>
      <c r="IHT522" s="18"/>
      <c r="IHU522" s="18"/>
      <c r="IHV522" s="18"/>
      <c r="IHW522" s="18"/>
      <c r="IHX522" s="18"/>
      <c r="IHY522" s="18"/>
      <c r="IHZ522" s="18"/>
      <c r="IIA522" s="18"/>
      <c r="IIB522" s="18"/>
      <c r="IIC522" s="18"/>
      <c r="IID522" s="18"/>
      <c r="IIE522" s="18"/>
      <c r="IIF522" s="18"/>
      <c r="IIG522" s="18"/>
      <c r="IIH522" s="18"/>
      <c r="III522" s="18"/>
      <c r="IIJ522" s="18"/>
      <c r="IIK522" s="18"/>
      <c r="IIL522" s="18"/>
      <c r="IIM522" s="18"/>
      <c r="IIN522" s="18"/>
      <c r="IIO522" s="18"/>
      <c r="IIP522" s="18"/>
      <c r="IIQ522" s="18"/>
      <c r="IIR522" s="18"/>
      <c r="IIS522" s="18"/>
      <c r="IIT522" s="18"/>
      <c r="IIU522" s="18"/>
      <c r="IIV522" s="18"/>
      <c r="IIW522" s="18"/>
      <c r="IIX522" s="18"/>
      <c r="IIY522" s="18"/>
      <c r="IIZ522" s="18"/>
      <c r="IJA522" s="18"/>
      <c r="IJB522" s="18"/>
      <c r="IJC522" s="18"/>
      <c r="IJD522" s="18"/>
      <c r="IJE522" s="18"/>
      <c r="IJF522" s="18"/>
      <c r="IJG522" s="18"/>
      <c r="IJH522" s="18"/>
      <c r="IJI522" s="18"/>
      <c r="IJJ522" s="18"/>
      <c r="IJK522" s="18"/>
      <c r="IJL522" s="18"/>
      <c r="IJM522" s="18"/>
      <c r="IJN522" s="18"/>
      <c r="IJO522" s="18"/>
      <c r="IJP522" s="18"/>
      <c r="IJQ522" s="18"/>
      <c r="IJR522" s="18"/>
      <c r="IJS522" s="18"/>
      <c r="IJT522" s="18"/>
      <c r="IJU522" s="18"/>
      <c r="IJV522" s="18"/>
      <c r="IJW522" s="18"/>
      <c r="IJX522" s="18"/>
      <c r="IJY522" s="18"/>
      <c r="IJZ522" s="18"/>
      <c r="IKA522" s="18"/>
      <c r="IKB522" s="18"/>
      <c r="IKC522" s="18"/>
      <c r="IKD522" s="18"/>
      <c r="IKE522" s="18"/>
      <c r="IKF522" s="18"/>
      <c r="IKG522" s="18"/>
      <c r="IKH522" s="18"/>
      <c r="IKI522" s="18"/>
      <c r="IKJ522" s="18"/>
      <c r="IKK522" s="18"/>
      <c r="IKL522" s="18"/>
      <c r="IKM522" s="18"/>
      <c r="IKN522" s="18"/>
      <c r="IKO522" s="18"/>
      <c r="IKP522" s="18"/>
      <c r="IKQ522" s="18"/>
      <c r="IKR522" s="18"/>
      <c r="IKS522" s="18"/>
      <c r="IKT522" s="18"/>
      <c r="IKU522" s="18"/>
      <c r="IKV522" s="18"/>
      <c r="IKW522" s="18"/>
      <c r="IKX522" s="18"/>
      <c r="IKY522" s="18"/>
      <c r="IKZ522" s="18"/>
      <c r="ILA522" s="18"/>
      <c r="ILB522" s="18"/>
      <c r="ILC522" s="18"/>
      <c r="ILD522" s="18"/>
      <c r="ILE522" s="18"/>
      <c r="ILF522" s="18"/>
      <c r="ILG522" s="18"/>
      <c r="ILH522" s="18"/>
      <c r="ILI522" s="18"/>
      <c r="ILJ522" s="18"/>
      <c r="ILK522" s="18"/>
      <c r="ILL522" s="18"/>
      <c r="ILM522" s="18"/>
      <c r="ILN522" s="18"/>
      <c r="ILO522" s="18"/>
      <c r="ILP522" s="18"/>
      <c r="ILQ522" s="18"/>
      <c r="ILR522" s="18"/>
      <c r="ILS522" s="18"/>
      <c r="ILT522" s="18"/>
      <c r="ILU522" s="18"/>
      <c r="ILV522" s="18"/>
      <c r="ILW522" s="18"/>
      <c r="ILX522" s="18"/>
      <c r="ILY522" s="18"/>
      <c r="ILZ522" s="18"/>
      <c r="IMA522" s="18"/>
      <c r="IMB522" s="18"/>
      <c r="IMC522" s="18"/>
      <c r="IMD522" s="18"/>
      <c r="IME522" s="18"/>
      <c r="IMF522" s="18"/>
      <c r="IMG522" s="18"/>
      <c r="IMH522" s="18"/>
      <c r="IMI522" s="18"/>
      <c r="IMJ522" s="18"/>
      <c r="IMK522" s="18"/>
      <c r="IML522" s="18"/>
      <c r="IMM522" s="18"/>
      <c r="IMN522" s="18"/>
      <c r="IMO522" s="18"/>
      <c r="IMP522" s="18"/>
      <c r="IMQ522" s="18"/>
      <c r="IMR522" s="18"/>
      <c r="IMS522" s="18"/>
      <c r="IMT522" s="18"/>
      <c r="IMU522" s="18"/>
      <c r="IMV522" s="18"/>
      <c r="IMW522" s="18"/>
      <c r="IMX522" s="18"/>
      <c r="IMY522" s="18"/>
      <c r="IMZ522" s="18"/>
      <c r="INA522" s="18"/>
      <c r="INB522" s="18"/>
      <c r="INC522" s="18"/>
      <c r="IND522" s="18"/>
      <c r="INE522" s="18"/>
      <c r="INF522" s="18"/>
      <c r="ING522" s="18"/>
      <c r="INH522" s="18"/>
      <c r="INI522" s="18"/>
      <c r="INJ522" s="18"/>
      <c r="INK522" s="18"/>
      <c r="INL522" s="18"/>
      <c r="INM522" s="18"/>
      <c r="INN522" s="18"/>
      <c r="INO522" s="18"/>
      <c r="INP522" s="18"/>
      <c r="INQ522" s="18"/>
      <c r="INR522" s="18"/>
      <c r="INS522" s="18"/>
      <c r="INT522" s="18"/>
      <c r="INU522" s="18"/>
      <c r="INV522" s="18"/>
      <c r="INW522" s="18"/>
      <c r="INX522" s="18"/>
      <c r="INY522" s="18"/>
      <c r="INZ522" s="18"/>
      <c r="IOA522" s="18"/>
      <c r="IOB522" s="18"/>
      <c r="IOC522" s="18"/>
      <c r="IOD522" s="18"/>
      <c r="IOE522" s="18"/>
      <c r="IOF522" s="18"/>
      <c r="IOG522" s="18"/>
      <c r="IOH522" s="18"/>
      <c r="IOI522" s="18"/>
      <c r="IOJ522" s="18"/>
      <c r="IOK522" s="18"/>
      <c r="IOL522" s="18"/>
      <c r="IOM522" s="18"/>
      <c r="ION522" s="18"/>
      <c r="IOO522" s="18"/>
      <c r="IOP522" s="18"/>
      <c r="IOQ522" s="18"/>
      <c r="IOR522" s="18"/>
      <c r="IOS522" s="18"/>
      <c r="IOT522" s="18"/>
      <c r="IOU522" s="18"/>
      <c r="IOV522" s="18"/>
      <c r="IOW522" s="18"/>
      <c r="IOX522" s="18"/>
      <c r="IOY522" s="18"/>
      <c r="IOZ522" s="18"/>
      <c r="IPA522" s="18"/>
      <c r="IPB522" s="18"/>
      <c r="IPC522" s="18"/>
      <c r="IPD522" s="18"/>
      <c r="IPE522" s="18"/>
      <c r="IPF522" s="18"/>
      <c r="IPG522" s="18"/>
      <c r="IPH522" s="18"/>
      <c r="IPI522" s="18"/>
      <c r="IPJ522" s="18"/>
      <c r="IPK522" s="18"/>
      <c r="IPL522" s="18"/>
      <c r="IPM522" s="18"/>
      <c r="IPN522" s="18"/>
      <c r="IPO522" s="18"/>
      <c r="IPP522" s="18"/>
      <c r="IPQ522" s="18"/>
      <c r="IPR522" s="18"/>
      <c r="IPS522" s="18"/>
      <c r="IPT522" s="18"/>
      <c r="IPU522" s="18"/>
      <c r="IPV522" s="18"/>
      <c r="IPW522" s="18"/>
      <c r="IPX522" s="18"/>
      <c r="IPY522" s="18"/>
      <c r="IPZ522" s="18"/>
      <c r="IQA522" s="18"/>
      <c r="IQB522" s="18"/>
      <c r="IQC522" s="18"/>
      <c r="IQD522" s="18"/>
      <c r="IQE522" s="18"/>
      <c r="IQF522" s="18"/>
      <c r="IQG522" s="18"/>
      <c r="IQH522" s="18"/>
      <c r="IQI522" s="18"/>
      <c r="IQJ522" s="18"/>
      <c r="IQK522" s="18"/>
      <c r="IQL522" s="18"/>
      <c r="IQM522" s="18"/>
      <c r="IQN522" s="18"/>
      <c r="IQO522" s="18"/>
      <c r="IQP522" s="18"/>
      <c r="IQQ522" s="18"/>
      <c r="IQR522" s="18"/>
      <c r="IQS522" s="18"/>
      <c r="IQT522" s="18"/>
      <c r="IQU522" s="18"/>
      <c r="IQV522" s="18"/>
      <c r="IQW522" s="18"/>
      <c r="IQX522" s="18"/>
      <c r="IQY522" s="18"/>
      <c r="IQZ522" s="18"/>
      <c r="IRA522" s="18"/>
      <c r="IRB522" s="18"/>
      <c r="IRC522" s="18"/>
      <c r="IRD522" s="18"/>
      <c r="IRE522" s="18"/>
      <c r="IRF522" s="18"/>
      <c r="IRG522" s="18"/>
      <c r="IRH522" s="18"/>
      <c r="IRI522" s="18"/>
      <c r="IRJ522" s="18"/>
      <c r="IRK522" s="18"/>
      <c r="IRL522" s="18"/>
      <c r="IRM522" s="18"/>
      <c r="IRN522" s="18"/>
      <c r="IRO522" s="18"/>
      <c r="IRP522" s="18"/>
      <c r="IRQ522" s="18"/>
      <c r="IRR522" s="18"/>
      <c r="IRS522" s="18"/>
      <c r="IRT522" s="18"/>
      <c r="IRU522" s="18"/>
      <c r="IRV522" s="18"/>
      <c r="IRW522" s="18"/>
      <c r="IRX522" s="18"/>
      <c r="IRY522" s="18"/>
      <c r="IRZ522" s="18"/>
      <c r="ISA522" s="18"/>
      <c r="ISB522" s="18"/>
      <c r="ISC522" s="18"/>
      <c r="ISD522" s="18"/>
      <c r="ISE522" s="18"/>
      <c r="ISF522" s="18"/>
      <c r="ISG522" s="18"/>
      <c r="ISH522" s="18"/>
      <c r="ISI522" s="18"/>
      <c r="ISJ522" s="18"/>
      <c r="ISK522" s="18"/>
      <c r="ISL522" s="18"/>
      <c r="ISM522" s="18"/>
      <c r="ISN522" s="18"/>
      <c r="ISO522" s="18"/>
      <c r="ISP522" s="18"/>
      <c r="ISQ522" s="18"/>
      <c r="ISR522" s="18"/>
      <c r="ISS522" s="18"/>
      <c r="IST522" s="18"/>
      <c r="ISU522" s="18"/>
      <c r="ISV522" s="18"/>
      <c r="ISW522" s="18"/>
      <c r="ISX522" s="18"/>
      <c r="ISY522" s="18"/>
      <c r="ISZ522" s="18"/>
      <c r="ITA522" s="18"/>
      <c r="ITB522" s="18"/>
      <c r="ITC522" s="18"/>
      <c r="ITD522" s="18"/>
      <c r="ITE522" s="18"/>
      <c r="ITF522" s="18"/>
      <c r="ITG522" s="18"/>
      <c r="ITH522" s="18"/>
      <c r="ITI522" s="18"/>
      <c r="ITJ522" s="18"/>
      <c r="ITK522" s="18"/>
      <c r="ITL522" s="18"/>
      <c r="ITM522" s="18"/>
      <c r="ITN522" s="18"/>
      <c r="ITO522" s="18"/>
      <c r="ITP522" s="18"/>
      <c r="ITQ522" s="18"/>
      <c r="ITR522" s="18"/>
      <c r="ITS522" s="18"/>
      <c r="ITT522" s="18"/>
      <c r="ITU522" s="18"/>
      <c r="ITV522" s="18"/>
      <c r="ITW522" s="18"/>
      <c r="ITX522" s="18"/>
      <c r="ITY522" s="18"/>
      <c r="ITZ522" s="18"/>
      <c r="IUA522" s="18"/>
      <c r="IUB522" s="18"/>
      <c r="IUC522" s="18"/>
      <c r="IUD522" s="18"/>
      <c r="IUE522" s="18"/>
      <c r="IUF522" s="18"/>
      <c r="IUG522" s="18"/>
      <c r="IUH522" s="18"/>
      <c r="IUI522" s="18"/>
      <c r="IUJ522" s="18"/>
      <c r="IUK522" s="18"/>
      <c r="IUL522" s="18"/>
      <c r="IUM522" s="18"/>
      <c r="IUN522" s="18"/>
      <c r="IUO522" s="18"/>
      <c r="IUP522" s="18"/>
      <c r="IUQ522" s="18"/>
      <c r="IUR522" s="18"/>
      <c r="IUS522" s="18"/>
      <c r="IUT522" s="18"/>
      <c r="IUU522" s="18"/>
      <c r="IUV522" s="18"/>
      <c r="IUW522" s="18"/>
      <c r="IUX522" s="18"/>
      <c r="IUY522" s="18"/>
      <c r="IUZ522" s="18"/>
      <c r="IVA522" s="18"/>
      <c r="IVB522" s="18"/>
      <c r="IVC522" s="18"/>
      <c r="IVD522" s="18"/>
      <c r="IVE522" s="18"/>
      <c r="IVF522" s="18"/>
      <c r="IVG522" s="18"/>
      <c r="IVH522" s="18"/>
      <c r="IVI522" s="18"/>
      <c r="IVJ522" s="18"/>
      <c r="IVK522" s="18"/>
      <c r="IVL522" s="18"/>
      <c r="IVM522" s="18"/>
      <c r="IVN522" s="18"/>
      <c r="IVO522" s="18"/>
      <c r="IVP522" s="18"/>
      <c r="IVQ522" s="18"/>
      <c r="IVR522" s="18"/>
      <c r="IVS522" s="18"/>
      <c r="IVT522" s="18"/>
      <c r="IVU522" s="18"/>
      <c r="IVV522" s="18"/>
      <c r="IVW522" s="18"/>
      <c r="IVX522" s="18"/>
      <c r="IVY522" s="18"/>
      <c r="IVZ522" s="18"/>
      <c r="IWA522" s="18"/>
      <c r="IWB522" s="18"/>
      <c r="IWC522" s="18"/>
      <c r="IWD522" s="18"/>
      <c r="IWE522" s="18"/>
      <c r="IWF522" s="18"/>
      <c r="IWG522" s="18"/>
      <c r="IWH522" s="18"/>
      <c r="IWI522" s="18"/>
      <c r="IWJ522" s="18"/>
      <c r="IWK522" s="18"/>
      <c r="IWL522" s="18"/>
      <c r="IWM522" s="18"/>
      <c r="IWN522" s="18"/>
      <c r="IWO522" s="18"/>
      <c r="IWP522" s="18"/>
      <c r="IWQ522" s="18"/>
      <c r="IWR522" s="18"/>
      <c r="IWS522" s="18"/>
      <c r="IWT522" s="18"/>
      <c r="IWU522" s="18"/>
      <c r="IWV522" s="18"/>
      <c r="IWW522" s="18"/>
      <c r="IWX522" s="18"/>
      <c r="IWY522" s="18"/>
      <c r="IWZ522" s="18"/>
      <c r="IXA522" s="18"/>
      <c r="IXB522" s="18"/>
      <c r="IXC522" s="18"/>
      <c r="IXD522" s="18"/>
      <c r="IXE522" s="18"/>
      <c r="IXF522" s="18"/>
      <c r="IXG522" s="18"/>
      <c r="IXH522" s="18"/>
      <c r="IXI522" s="18"/>
      <c r="IXJ522" s="18"/>
      <c r="IXK522" s="18"/>
      <c r="IXL522" s="18"/>
      <c r="IXM522" s="18"/>
      <c r="IXN522" s="18"/>
      <c r="IXO522" s="18"/>
      <c r="IXP522" s="18"/>
      <c r="IXQ522" s="18"/>
      <c r="IXR522" s="18"/>
      <c r="IXS522" s="18"/>
      <c r="IXT522" s="18"/>
      <c r="IXU522" s="18"/>
      <c r="IXV522" s="18"/>
      <c r="IXW522" s="18"/>
      <c r="IXX522" s="18"/>
      <c r="IXY522" s="18"/>
      <c r="IXZ522" s="18"/>
      <c r="IYA522" s="18"/>
      <c r="IYB522" s="18"/>
      <c r="IYC522" s="18"/>
      <c r="IYD522" s="18"/>
      <c r="IYE522" s="18"/>
      <c r="IYF522" s="18"/>
      <c r="IYG522" s="18"/>
      <c r="IYH522" s="18"/>
      <c r="IYI522" s="18"/>
      <c r="IYJ522" s="18"/>
      <c r="IYK522" s="18"/>
      <c r="IYL522" s="18"/>
      <c r="IYM522" s="18"/>
      <c r="IYN522" s="18"/>
      <c r="IYO522" s="18"/>
      <c r="IYP522" s="18"/>
      <c r="IYQ522" s="18"/>
      <c r="IYR522" s="18"/>
      <c r="IYS522" s="18"/>
      <c r="IYT522" s="18"/>
      <c r="IYU522" s="18"/>
      <c r="IYV522" s="18"/>
      <c r="IYW522" s="18"/>
      <c r="IYX522" s="18"/>
      <c r="IYY522" s="18"/>
      <c r="IYZ522" s="18"/>
      <c r="IZA522" s="18"/>
      <c r="IZB522" s="18"/>
      <c r="IZC522" s="18"/>
      <c r="IZD522" s="18"/>
      <c r="IZE522" s="18"/>
      <c r="IZF522" s="18"/>
      <c r="IZG522" s="18"/>
      <c r="IZH522" s="18"/>
      <c r="IZI522" s="18"/>
      <c r="IZJ522" s="18"/>
      <c r="IZK522" s="18"/>
      <c r="IZL522" s="18"/>
      <c r="IZM522" s="18"/>
      <c r="IZN522" s="18"/>
      <c r="IZO522" s="18"/>
      <c r="IZP522" s="18"/>
      <c r="IZQ522" s="18"/>
      <c r="IZR522" s="18"/>
      <c r="IZS522" s="18"/>
      <c r="IZT522" s="18"/>
      <c r="IZU522" s="18"/>
      <c r="IZV522" s="18"/>
      <c r="IZW522" s="18"/>
      <c r="IZX522" s="18"/>
      <c r="IZY522" s="18"/>
      <c r="IZZ522" s="18"/>
      <c r="JAA522" s="18"/>
      <c r="JAB522" s="18"/>
      <c r="JAC522" s="18"/>
      <c r="JAD522" s="18"/>
      <c r="JAE522" s="18"/>
      <c r="JAF522" s="18"/>
      <c r="JAG522" s="18"/>
      <c r="JAH522" s="18"/>
      <c r="JAI522" s="18"/>
      <c r="JAJ522" s="18"/>
      <c r="JAK522" s="18"/>
      <c r="JAL522" s="18"/>
      <c r="JAM522" s="18"/>
      <c r="JAN522" s="18"/>
      <c r="JAO522" s="18"/>
      <c r="JAP522" s="18"/>
      <c r="JAQ522" s="18"/>
      <c r="JAR522" s="18"/>
      <c r="JAS522" s="18"/>
      <c r="JAT522" s="18"/>
      <c r="JAU522" s="18"/>
      <c r="JAV522" s="18"/>
      <c r="JAW522" s="18"/>
      <c r="JAX522" s="18"/>
      <c r="JAY522" s="18"/>
      <c r="JAZ522" s="18"/>
      <c r="JBA522" s="18"/>
      <c r="JBB522" s="18"/>
      <c r="JBC522" s="18"/>
      <c r="JBD522" s="18"/>
      <c r="JBE522" s="18"/>
      <c r="JBF522" s="18"/>
      <c r="JBG522" s="18"/>
      <c r="JBH522" s="18"/>
      <c r="JBI522" s="18"/>
      <c r="JBJ522" s="18"/>
      <c r="JBK522" s="18"/>
      <c r="JBL522" s="18"/>
      <c r="JBM522" s="18"/>
      <c r="JBN522" s="18"/>
      <c r="JBO522" s="18"/>
      <c r="JBP522" s="18"/>
      <c r="JBQ522" s="18"/>
      <c r="JBR522" s="18"/>
      <c r="JBS522" s="18"/>
      <c r="JBT522" s="18"/>
      <c r="JBU522" s="18"/>
      <c r="JBV522" s="18"/>
      <c r="JBW522" s="18"/>
      <c r="JBX522" s="18"/>
      <c r="JBY522" s="18"/>
      <c r="JBZ522" s="18"/>
      <c r="JCA522" s="18"/>
      <c r="JCB522" s="18"/>
      <c r="JCC522" s="18"/>
      <c r="JCD522" s="18"/>
      <c r="JCE522" s="18"/>
      <c r="JCF522" s="18"/>
      <c r="JCG522" s="18"/>
      <c r="JCH522" s="18"/>
      <c r="JCI522" s="18"/>
      <c r="JCJ522" s="18"/>
      <c r="JCK522" s="18"/>
    </row>
    <row r="523" spans="2:6849" ht="15" x14ac:dyDescent="0.2">
      <c r="B523" s="24" t="s">
        <v>1482</v>
      </c>
      <c r="C523" s="38" t="s">
        <v>820</v>
      </c>
      <c r="D523" s="24" t="s">
        <v>900</v>
      </c>
      <c r="E523" s="40" t="s">
        <v>11</v>
      </c>
      <c r="F523" s="16">
        <v>50</v>
      </c>
      <c r="G523" s="43"/>
      <c r="H523" s="7">
        <f t="shared" si="7"/>
        <v>0</v>
      </c>
      <c r="AAB523" s="18"/>
      <c r="AAC523" s="18"/>
      <c r="AAD523" s="18"/>
      <c r="AAE523" s="18"/>
      <c r="AAF523" s="18"/>
      <c r="AAG523" s="18"/>
      <c r="AAH523" s="18"/>
      <c r="AAI523" s="18"/>
      <c r="AAJ523" s="18"/>
      <c r="AAK523" s="18"/>
      <c r="AAL523" s="18"/>
      <c r="AAM523" s="18"/>
      <c r="AAN523" s="18"/>
      <c r="AAO523" s="18"/>
      <c r="AAP523" s="18"/>
      <c r="AAQ523" s="18"/>
      <c r="AAR523" s="18"/>
      <c r="AAS523" s="18"/>
      <c r="AAT523" s="18"/>
      <c r="AAU523" s="18"/>
      <c r="AAV523" s="18"/>
      <c r="AAW523" s="18"/>
      <c r="AAX523" s="18"/>
      <c r="AAY523" s="18"/>
      <c r="AAZ523" s="18"/>
      <c r="ABA523" s="18"/>
      <c r="ABB523" s="18"/>
      <c r="ABC523" s="18"/>
      <c r="ABD523" s="18"/>
      <c r="ABE523" s="18"/>
      <c r="ABF523" s="18"/>
      <c r="ABG523" s="18"/>
      <c r="ABH523" s="18"/>
      <c r="ABI523" s="18"/>
      <c r="ABJ523" s="18"/>
      <c r="ABK523" s="18"/>
      <c r="ABL523" s="18"/>
      <c r="ABM523" s="18"/>
      <c r="ABN523" s="18"/>
      <c r="ABO523" s="18"/>
      <c r="ABP523" s="18"/>
      <c r="ABQ523" s="18"/>
      <c r="ABR523" s="18"/>
      <c r="ABS523" s="18"/>
      <c r="ABT523" s="18"/>
      <c r="ABU523" s="18"/>
      <c r="ABV523" s="18"/>
      <c r="ABW523" s="18"/>
      <c r="ABX523" s="18"/>
      <c r="ABY523" s="18"/>
      <c r="ABZ523" s="18"/>
      <c r="ACA523" s="18"/>
      <c r="ACB523" s="18"/>
      <c r="ACC523" s="18"/>
      <c r="ACD523" s="18"/>
      <c r="ACE523" s="18"/>
      <c r="ACF523" s="18"/>
      <c r="ACG523" s="18"/>
      <c r="ACH523" s="18"/>
      <c r="ACI523" s="18"/>
      <c r="ACJ523" s="18"/>
      <c r="ACK523" s="18"/>
      <c r="ACL523" s="18"/>
      <c r="ACM523" s="18"/>
      <c r="ACN523" s="18"/>
      <c r="ACO523" s="18"/>
      <c r="ACP523" s="18"/>
      <c r="ACQ523" s="18"/>
      <c r="ACR523" s="18"/>
      <c r="ACS523" s="18"/>
      <c r="ACT523" s="18"/>
      <c r="ACU523" s="18"/>
      <c r="ACV523" s="18"/>
      <c r="ACW523" s="18"/>
      <c r="ACX523" s="18"/>
      <c r="ACY523" s="18"/>
      <c r="ACZ523" s="18"/>
      <c r="ADA523" s="18"/>
      <c r="ADB523" s="18"/>
      <c r="ADC523" s="18"/>
      <c r="ADD523" s="18"/>
      <c r="ADE523" s="18"/>
      <c r="ADF523" s="18"/>
      <c r="ADG523" s="18"/>
      <c r="ADH523" s="18"/>
      <c r="ADI523" s="18"/>
      <c r="ADJ523" s="18"/>
      <c r="ADK523" s="18"/>
      <c r="ADL523" s="18"/>
      <c r="ADM523" s="18"/>
      <c r="ADN523" s="18"/>
      <c r="ADO523" s="18"/>
      <c r="ADP523" s="18"/>
      <c r="ADQ523" s="18"/>
      <c r="ADR523" s="18"/>
      <c r="ADS523" s="18"/>
      <c r="ADT523" s="18"/>
      <c r="ADU523" s="18"/>
      <c r="ADV523" s="18"/>
      <c r="ADW523" s="18"/>
      <c r="ADX523" s="18"/>
      <c r="ADY523" s="18"/>
      <c r="ADZ523" s="18"/>
      <c r="AEA523" s="18"/>
      <c r="AEB523" s="18"/>
      <c r="AEC523" s="18"/>
      <c r="AED523" s="18"/>
      <c r="AEE523" s="18"/>
      <c r="AEF523" s="18"/>
      <c r="AEG523" s="18"/>
      <c r="AEH523" s="18"/>
      <c r="AEI523" s="18"/>
      <c r="AEJ523" s="18"/>
      <c r="AEK523" s="18"/>
      <c r="AEL523" s="18"/>
      <c r="AEM523" s="18"/>
      <c r="AEN523" s="18"/>
      <c r="AEO523" s="18"/>
      <c r="AEP523" s="18"/>
      <c r="AEQ523" s="18"/>
      <c r="AER523" s="18"/>
      <c r="AES523" s="18"/>
      <c r="AET523" s="18"/>
      <c r="AEU523" s="18"/>
      <c r="AEV523" s="18"/>
      <c r="AEW523" s="18"/>
      <c r="AEX523" s="18"/>
      <c r="AEY523" s="18"/>
      <c r="AEZ523" s="18"/>
      <c r="AFA523" s="18"/>
      <c r="AFB523" s="18"/>
      <c r="AFC523" s="18"/>
      <c r="AFD523" s="18"/>
      <c r="AFE523" s="18"/>
      <c r="AFF523" s="18"/>
      <c r="AFG523" s="18"/>
      <c r="AFH523" s="18"/>
      <c r="AFI523" s="18"/>
      <c r="AFJ523" s="18"/>
      <c r="AFK523" s="18"/>
      <c r="AFL523" s="18"/>
      <c r="AFM523" s="18"/>
      <c r="AFN523" s="18"/>
      <c r="AFO523" s="18"/>
      <c r="AFP523" s="18"/>
      <c r="AFQ523" s="18"/>
      <c r="AFR523" s="18"/>
      <c r="AFS523" s="18"/>
      <c r="AFT523" s="18"/>
      <c r="AFU523" s="18"/>
      <c r="AFV523" s="18"/>
      <c r="AFW523" s="18"/>
      <c r="AFX523" s="18"/>
      <c r="AFY523" s="18"/>
      <c r="AFZ523" s="18"/>
      <c r="AGA523" s="18"/>
      <c r="AGB523" s="18"/>
      <c r="AGC523" s="18"/>
      <c r="AGD523" s="18"/>
      <c r="AGE523" s="18"/>
      <c r="AGF523" s="18"/>
      <c r="AGG523" s="18"/>
      <c r="AGH523" s="18"/>
      <c r="AGI523" s="18"/>
      <c r="AGJ523" s="18"/>
      <c r="AGK523" s="18"/>
      <c r="AGL523" s="18"/>
      <c r="AGM523" s="18"/>
      <c r="AGN523" s="18"/>
      <c r="AGO523" s="18"/>
      <c r="AGP523" s="18"/>
      <c r="AGQ523" s="18"/>
      <c r="AGR523" s="18"/>
      <c r="AGS523" s="18"/>
      <c r="AGT523" s="18"/>
      <c r="AGU523" s="18"/>
      <c r="AGV523" s="18"/>
      <c r="AGW523" s="18"/>
      <c r="AGX523" s="18"/>
      <c r="AGY523" s="18"/>
      <c r="AGZ523" s="18"/>
      <c r="AHA523" s="18"/>
      <c r="AHB523" s="18"/>
      <c r="AHC523" s="18"/>
      <c r="AHD523" s="18"/>
      <c r="AHE523" s="18"/>
      <c r="AHF523" s="18"/>
      <c r="AHG523" s="18"/>
      <c r="AHH523" s="18"/>
      <c r="AHI523" s="18"/>
      <c r="AHJ523" s="18"/>
      <c r="AHK523" s="18"/>
      <c r="AHL523" s="18"/>
      <c r="AHM523" s="18"/>
      <c r="AHN523" s="18"/>
      <c r="AHO523" s="18"/>
      <c r="AHP523" s="18"/>
      <c r="AHQ523" s="18"/>
      <c r="AHR523" s="18"/>
      <c r="AHS523" s="18"/>
      <c r="AHT523" s="18"/>
      <c r="AHU523" s="18"/>
      <c r="AHV523" s="18"/>
      <c r="AHW523" s="18"/>
      <c r="AHX523" s="18"/>
      <c r="AHY523" s="18"/>
      <c r="AHZ523" s="18"/>
      <c r="AIA523" s="18"/>
      <c r="AIB523" s="18"/>
      <c r="AIC523" s="18"/>
      <c r="AID523" s="18"/>
      <c r="AIE523" s="18"/>
      <c r="AIF523" s="18"/>
      <c r="AIG523" s="18"/>
      <c r="AIH523" s="18"/>
      <c r="AII523" s="18"/>
      <c r="AIJ523" s="18"/>
      <c r="AIK523" s="18"/>
      <c r="AIL523" s="18"/>
      <c r="AIM523" s="18"/>
      <c r="AIN523" s="18"/>
      <c r="AIO523" s="18"/>
      <c r="AIP523" s="18"/>
      <c r="AIQ523" s="18"/>
      <c r="AIR523" s="18"/>
      <c r="AIS523" s="18"/>
      <c r="AIT523" s="18"/>
      <c r="AIU523" s="18"/>
      <c r="AIV523" s="18"/>
      <c r="AIW523" s="18"/>
      <c r="AIX523" s="18"/>
      <c r="AIY523" s="18"/>
      <c r="AIZ523" s="18"/>
      <c r="AJA523" s="18"/>
      <c r="AJB523" s="18"/>
      <c r="AJC523" s="18"/>
      <c r="AJD523" s="18"/>
      <c r="AJE523" s="18"/>
      <c r="AJF523" s="18"/>
      <c r="AJG523" s="18"/>
      <c r="AJH523" s="18"/>
      <c r="AJI523" s="18"/>
      <c r="AJJ523" s="18"/>
      <c r="AJK523" s="18"/>
      <c r="AJL523" s="18"/>
      <c r="AJM523" s="18"/>
      <c r="AJN523" s="18"/>
      <c r="AJO523" s="18"/>
      <c r="AJP523" s="18"/>
      <c r="AJQ523" s="18"/>
      <c r="AJR523" s="18"/>
      <c r="AJS523" s="18"/>
      <c r="AJT523" s="18"/>
      <c r="AJU523" s="18"/>
      <c r="AJV523" s="18"/>
      <c r="AJW523" s="18"/>
      <c r="AJX523" s="18"/>
      <c r="AJY523" s="18"/>
      <c r="AJZ523" s="18"/>
      <c r="AKA523" s="18"/>
      <c r="AKB523" s="18"/>
      <c r="AKC523" s="18"/>
      <c r="AKD523" s="18"/>
      <c r="AKE523" s="18"/>
      <c r="AKF523" s="18"/>
      <c r="AKG523" s="18"/>
      <c r="AKH523" s="18"/>
      <c r="AKI523" s="18"/>
      <c r="AKJ523" s="18"/>
      <c r="AKK523" s="18"/>
      <c r="AKL523" s="18"/>
      <c r="AKM523" s="18"/>
      <c r="AKN523" s="18"/>
      <c r="AKO523" s="18"/>
      <c r="AKP523" s="18"/>
      <c r="AKQ523" s="18"/>
      <c r="AKR523" s="18"/>
      <c r="AKS523" s="18"/>
      <c r="AKT523" s="18"/>
      <c r="AKU523" s="18"/>
      <c r="AKV523" s="18"/>
      <c r="AKW523" s="18"/>
      <c r="AKX523" s="18"/>
      <c r="AKY523" s="18"/>
      <c r="AKZ523" s="18"/>
      <c r="ALA523" s="18"/>
      <c r="ALB523" s="18"/>
      <c r="ALC523" s="18"/>
      <c r="ALD523" s="18"/>
      <c r="ALE523" s="18"/>
      <c r="ALF523" s="18"/>
      <c r="ALG523" s="18"/>
      <c r="ALH523" s="18"/>
      <c r="ALI523" s="18"/>
      <c r="ALJ523" s="18"/>
      <c r="ALK523" s="18"/>
      <c r="ALL523" s="18"/>
      <c r="ALM523" s="18"/>
      <c r="ALN523" s="18"/>
      <c r="ALO523" s="18"/>
      <c r="ALP523" s="18"/>
      <c r="ALQ523" s="18"/>
      <c r="ALR523" s="18"/>
      <c r="ALS523" s="18"/>
      <c r="ALT523" s="18"/>
      <c r="ALU523" s="18"/>
      <c r="ALV523" s="18"/>
      <c r="ALW523" s="18"/>
      <c r="ALX523" s="18"/>
      <c r="ALY523" s="18"/>
      <c r="ALZ523" s="18"/>
      <c r="AMA523" s="18"/>
      <c r="AMB523" s="18"/>
      <c r="AMC523" s="18"/>
      <c r="AMD523" s="18"/>
      <c r="AME523" s="18"/>
      <c r="AMF523" s="18"/>
      <c r="AMG523" s="18"/>
      <c r="AMH523" s="18"/>
      <c r="AMI523" s="18"/>
      <c r="AMJ523" s="18"/>
      <c r="AMK523" s="18"/>
      <c r="AML523" s="18"/>
      <c r="AMM523" s="18"/>
      <c r="AMN523" s="18"/>
      <c r="AMO523" s="18"/>
      <c r="AMP523" s="18"/>
      <c r="AMQ523" s="18"/>
      <c r="AMR523" s="18"/>
      <c r="AMS523" s="18"/>
      <c r="AMT523" s="18"/>
      <c r="AMU523" s="18"/>
      <c r="AMV523" s="18"/>
      <c r="AMW523" s="18"/>
      <c r="AMX523" s="18"/>
      <c r="AMY523" s="18"/>
      <c r="AMZ523" s="18"/>
      <c r="ANA523" s="18"/>
      <c r="ANB523" s="18"/>
      <c r="ANC523" s="18"/>
      <c r="AND523" s="18"/>
      <c r="ANE523" s="18"/>
      <c r="ANF523" s="18"/>
      <c r="ANG523" s="18"/>
      <c r="ANH523" s="18"/>
      <c r="ANI523" s="18"/>
      <c r="ANJ523" s="18"/>
      <c r="ANK523" s="18"/>
      <c r="ANL523" s="18"/>
      <c r="ANM523" s="18"/>
      <c r="ANN523" s="18"/>
      <c r="ANO523" s="18"/>
      <c r="ANP523" s="18"/>
      <c r="ANQ523" s="18"/>
      <c r="ANR523" s="18"/>
      <c r="ANS523" s="18"/>
      <c r="ANT523" s="18"/>
      <c r="ANU523" s="18"/>
      <c r="ANV523" s="18"/>
      <c r="ANW523" s="18"/>
      <c r="ANX523" s="18"/>
      <c r="ANY523" s="18"/>
      <c r="ANZ523" s="18"/>
      <c r="AOA523" s="18"/>
      <c r="AOB523" s="18"/>
      <c r="AOC523" s="18"/>
      <c r="AOD523" s="18"/>
      <c r="AOE523" s="18"/>
      <c r="AOF523" s="18"/>
      <c r="AOG523" s="18"/>
      <c r="AOH523" s="18"/>
      <c r="AOI523" s="18"/>
      <c r="AOJ523" s="18"/>
      <c r="AOK523" s="18"/>
      <c r="AOL523" s="18"/>
      <c r="AOM523" s="18"/>
      <c r="AON523" s="18"/>
      <c r="AOO523" s="18"/>
      <c r="AOP523" s="18"/>
      <c r="AOQ523" s="18"/>
      <c r="AOR523" s="18"/>
      <c r="AOS523" s="18"/>
      <c r="AOT523" s="18"/>
      <c r="AOU523" s="18"/>
      <c r="AOV523" s="18"/>
      <c r="AOW523" s="18"/>
      <c r="AOX523" s="18"/>
      <c r="AOY523" s="18"/>
      <c r="AOZ523" s="18"/>
      <c r="APA523" s="18"/>
      <c r="APB523" s="18"/>
      <c r="APC523" s="18"/>
      <c r="APD523" s="18"/>
      <c r="APE523" s="18"/>
      <c r="APF523" s="18"/>
      <c r="APG523" s="18"/>
      <c r="APH523" s="18"/>
      <c r="API523" s="18"/>
      <c r="APJ523" s="18"/>
      <c r="APK523" s="18"/>
      <c r="APL523" s="18"/>
      <c r="APM523" s="18"/>
      <c r="APN523" s="18"/>
      <c r="APO523" s="18"/>
      <c r="APP523" s="18"/>
      <c r="APQ523" s="18"/>
      <c r="APR523" s="18"/>
      <c r="APS523" s="18"/>
      <c r="APT523" s="18"/>
      <c r="APU523" s="18"/>
      <c r="APV523" s="18"/>
      <c r="APW523" s="18"/>
      <c r="APX523" s="18"/>
      <c r="APY523" s="18"/>
      <c r="APZ523" s="18"/>
      <c r="AQA523" s="18"/>
      <c r="AQB523" s="18"/>
      <c r="AQC523" s="18"/>
      <c r="AQD523" s="18"/>
      <c r="AQE523" s="18"/>
      <c r="AQF523" s="18"/>
      <c r="AQG523" s="18"/>
      <c r="AQH523" s="18"/>
      <c r="AQI523" s="18"/>
      <c r="AQJ523" s="18"/>
      <c r="AQK523" s="18"/>
      <c r="AQL523" s="18"/>
      <c r="AQM523" s="18"/>
      <c r="AQN523" s="18"/>
      <c r="AQO523" s="18"/>
      <c r="AQP523" s="18"/>
      <c r="AQQ523" s="18"/>
      <c r="AQR523" s="18"/>
      <c r="AQS523" s="18"/>
      <c r="AQT523" s="18"/>
      <c r="AQU523" s="18"/>
      <c r="AQV523" s="18"/>
      <c r="AQW523" s="18"/>
      <c r="AQX523" s="18"/>
      <c r="AQY523" s="18"/>
      <c r="AQZ523" s="18"/>
      <c r="ARA523" s="18"/>
      <c r="ARB523" s="18"/>
      <c r="ARC523" s="18"/>
      <c r="ARD523" s="18"/>
      <c r="ARE523" s="18"/>
      <c r="ARF523" s="18"/>
      <c r="ARG523" s="18"/>
      <c r="ARH523" s="18"/>
      <c r="ARI523" s="18"/>
      <c r="ARJ523" s="18"/>
      <c r="ARK523" s="18"/>
      <c r="ARL523" s="18"/>
      <c r="ARM523" s="18"/>
      <c r="ARN523" s="18"/>
      <c r="ARO523" s="18"/>
      <c r="ARP523" s="18"/>
      <c r="ARQ523" s="18"/>
      <c r="ARR523" s="18"/>
      <c r="ARS523" s="18"/>
      <c r="ART523" s="18"/>
      <c r="ARU523" s="18"/>
      <c r="ARV523" s="18"/>
      <c r="ARW523" s="18"/>
      <c r="ARX523" s="18"/>
      <c r="ARY523" s="18"/>
      <c r="ARZ523" s="18"/>
      <c r="ASA523" s="18"/>
      <c r="ASB523" s="18"/>
      <c r="ASC523" s="18"/>
      <c r="ASD523" s="18"/>
      <c r="ASE523" s="18"/>
      <c r="ASF523" s="18"/>
      <c r="ASG523" s="18"/>
      <c r="ASH523" s="18"/>
      <c r="ASI523" s="18"/>
      <c r="ASJ523" s="18"/>
      <c r="ASK523" s="18"/>
      <c r="ASL523" s="18"/>
      <c r="ASM523" s="18"/>
      <c r="ASN523" s="18"/>
      <c r="ASO523" s="18"/>
      <c r="ASP523" s="18"/>
      <c r="ASQ523" s="18"/>
      <c r="ASR523" s="18"/>
      <c r="ASS523" s="18"/>
      <c r="AST523" s="18"/>
      <c r="ASU523" s="18"/>
      <c r="ASV523" s="18"/>
      <c r="ASW523" s="18"/>
      <c r="ASX523" s="18"/>
      <c r="ASY523" s="18"/>
      <c r="ASZ523" s="18"/>
      <c r="ATA523" s="18"/>
      <c r="ATB523" s="18"/>
      <c r="ATC523" s="18"/>
      <c r="ATD523" s="18"/>
      <c r="ATE523" s="18"/>
      <c r="ATF523" s="18"/>
      <c r="ATG523" s="18"/>
      <c r="ATH523" s="18"/>
      <c r="ATI523" s="18"/>
      <c r="ATJ523" s="18"/>
      <c r="ATK523" s="18"/>
      <c r="ATL523" s="18"/>
      <c r="ATM523" s="18"/>
      <c r="ATN523" s="18"/>
      <c r="ATO523" s="18"/>
      <c r="ATP523" s="18"/>
      <c r="ATQ523" s="18"/>
      <c r="ATR523" s="18"/>
      <c r="ATS523" s="18"/>
      <c r="ATT523" s="18"/>
      <c r="ATU523" s="18"/>
      <c r="ATV523" s="18"/>
      <c r="ATW523" s="18"/>
      <c r="ATX523" s="18"/>
      <c r="ATY523" s="18"/>
      <c r="ATZ523" s="18"/>
      <c r="AUA523" s="18"/>
      <c r="AUB523" s="18"/>
      <c r="AUC523" s="18"/>
      <c r="AUD523" s="18"/>
      <c r="AUE523" s="18"/>
      <c r="AUF523" s="18"/>
      <c r="AUG523" s="18"/>
      <c r="AUH523" s="18"/>
      <c r="AUI523" s="18"/>
      <c r="AUJ523" s="18"/>
      <c r="AUK523" s="18"/>
      <c r="AUL523" s="18"/>
      <c r="AUM523" s="18"/>
      <c r="AUN523" s="18"/>
      <c r="AUO523" s="18"/>
      <c r="AUP523" s="18"/>
      <c r="AUQ523" s="18"/>
      <c r="AUR523" s="18"/>
      <c r="AUS523" s="18"/>
      <c r="AUT523" s="18"/>
      <c r="AUU523" s="18"/>
      <c r="AUV523" s="18"/>
      <c r="AUW523" s="18"/>
      <c r="AUX523" s="18"/>
      <c r="AUY523" s="18"/>
      <c r="AUZ523" s="18"/>
      <c r="AVA523" s="18"/>
      <c r="AVB523" s="18"/>
      <c r="AVC523" s="18"/>
      <c r="AVD523" s="18"/>
      <c r="AVE523" s="18"/>
      <c r="AVF523" s="18"/>
      <c r="AVG523" s="18"/>
      <c r="AVH523" s="18"/>
      <c r="AVI523" s="18"/>
      <c r="AVJ523" s="18"/>
      <c r="AVK523" s="18"/>
      <c r="AVL523" s="18"/>
      <c r="AVM523" s="18"/>
      <c r="AVN523" s="18"/>
      <c r="AVO523" s="18"/>
      <c r="AVP523" s="18"/>
      <c r="AVQ523" s="18"/>
      <c r="AVR523" s="18"/>
      <c r="AVS523" s="18"/>
      <c r="AVT523" s="18"/>
      <c r="AVU523" s="18"/>
      <c r="AVV523" s="18"/>
      <c r="AVW523" s="18"/>
      <c r="AVX523" s="18"/>
      <c r="AVY523" s="18"/>
      <c r="AVZ523" s="18"/>
      <c r="AWA523" s="18"/>
      <c r="AWB523" s="18"/>
      <c r="AWC523" s="18"/>
      <c r="AWD523" s="18"/>
      <c r="AWE523" s="18"/>
      <c r="AWF523" s="18"/>
      <c r="AWG523" s="18"/>
      <c r="AWH523" s="18"/>
      <c r="AWI523" s="18"/>
      <c r="AWJ523" s="18"/>
      <c r="AWK523" s="18"/>
      <c r="AWL523" s="18"/>
      <c r="AWM523" s="18"/>
      <c r="AWN523" s="18"/>
      <c r="AWO523" s="18"/>
      <c r="AWP523" s="18"/>
      <c r="AWQ523" s="18"/>
      <c r="AWR523" s="18"/>
      <c r="AWS523" s="18"/>
      <c r="AWT523" s="18"/>
      <c r="AWU523" s="18"/>
      <c r="AWV523" s="18"/>
      <c r="AWW523" s="18"/>
      <c r="AWX523" s="18"/>
      <c r="AWY523" s="18"/>
      <c r="AWZ523" s="18"/>
      <c r="AXA523" s="18"/>
      <c r="AXB523" s="18"/>
      <c r="AXC523" s="18"/>
      <c r="AXD523" s="18"/>
      <c r="AXE523" s="18"/>
      <c r="AXF523" s="18"/>
      <c r="AXG523" s="18"/>
      <c r="AXH523" s="18"/>
      <c r="AXI523" s="18"/>
      <c r="AXJ523" s="18"/>
      <c r="AXK523" s="18"/>
      <c r="AXL523" s="18"/>
      <c r="AXM523" s="18"/>
      <c r="AXN523" s="18"/>
      <c r="AXO523" s="18"/>
      <c r="AXP523" s="18"/>
      <c r="AXQ523" s="18"/>
      <c r="AXR523" s="18"/>
      <c r="AXS523" s="18"/>
      <c r="AXT523" s="18"/>
      <c r="AXU523" s="18"/>
      <c r="AXV523" s="18"/>
      <c r="AXW523" s="18"/>
      <c r="AXX523" s="18"/>
      <c r="AXY523" s="18"/>
      <c r="AXZ523" s="18"/>
      <c r="AYA523" s="18"/>
      <c r="AYB523" s="18"/>
      <c r="AYC523" s="18"/>
      <c r="AYD523" s="18"/>
      <c r="AYE523" s="18"/>
      <c r="AYF523" s="18"/>
      <c r="AYG523" s="18"/>
      <c r="AYH523" s="18"/>
      <c r="AYI523" s="18"/>
      <c r="AYJ523" s="18"/>
      <c r="AYK523" s="18"/>
      <c r="AYL523" s="18"/>
      <c r="AYM523" s="18"/>
      <c r="AYN523" s="18"/>
      <c r="AYO523" s="18"/>
      <c r="AYP523" s="18"/>
      <c r="AYQ523" s="18"/>
      <c r="AYR523" s="18"/>
      <c r="AYS523" s="18"/>
      <c r="AYT523" s="18"/>
      <c r="AYU523" s="18"/>
      <c r="AYV523" s="18"/>
      <c r="AYW523" s="18"/>
      <c r="AYX523" s="18"/>
      <c r="AYY523" s="18"/>
      <c r="AYZ523" s="18"/>
      <c r="AZA523" s="18"/>
      <c r="AZB523" s="18"/>
      <c r="AZC523" s="18"/>
      <c r="AZD523" s="18"/>
      <c r="AZE523" s="18"/>
      <c r="AZF523" s="18"/>
      <c r="AZG523" s="18"/>
      <c r="AZH523" s="18"/>
      <c r="AZI523" s="18"/>
      <c r="AZJ523" s="18"/>
      <c r="AZK523" s="18"/>
      <c r="AZL523" s="18"/>
      <c r="AZM523" s="18"/>
      <c r="AZN523" s="18"/>
      <c r="AZO523" s="18"/>
      <c r="AZP523" s="18"/>
      <c r="AZQ523" s="18"/>
      <c r="AZR523" s="18"/>
      <c r="AZS523" s="18"/>
      <c r="AZT523" s="18"/>
      <c r="AZU523" s="18"/>
      <c r="AZV523" s="18"/>
      <c r="AZW523" s="18"/>
      <c r="AZX523" s="18"/>
      <c r="AZY523" s="18"/>
      <c r="AZZ523" s="18"/>
      <c r="BAA523" s="18"/>
      <c r="BAB523" s="18"/>
      <c r="BAC523" s="18"/>
      <c r="BAD523" s="18"/>
      <c r="BAE523" s="18"/>
      <c r="BAF523" s="18"/>
      <c r="BAG523" s="18"/>
      <c r="BAH523" s="18"/>
      <c r="BAI523" s="18"/>
      <c r="BAJ523" s="18"/>
      <c r="BAK523" s="18"/>
      <c r="BAL523" s="18"/>
      <c r="BAM523" s="18"/>
      <c r="BAN523" s="18"/>
      <c r="BAO523" s="18"/>
      <c r="BAP523" s="18"/>
      <c r="BAQ523" s="18"/>
      <c r="BAR523" s="18"/>
      <c r="BAS523" s="18"/>
      <c r="BAT523" s="18"/>
      <c r="BAU523" s="18"/>
      <c r="BAV523" s="18"/>
      <c r="BAW523" s="18"/>
      <c r="BAX523" s="18"/>
      <c r="BAY523" s="18"/>
      <c r="BAZ523" s="18"/>
      <c r="BBA523" s="18"/>
      <c r="BBB523" s="18"/>
      <c r="BBC523" s="18"/>
      <c r="BBD523" s="18"/>
      <c r="BBE523" s="18"/>
      <c r="BBF523" s="18"/>
      <c r="BBG523" s="18"/>
      <c r="BBH523" s="18"/>
      <c r="BBI523" s="18"/>
      <c r="BBJ523" s="18"/>
      <c r="BBK523" s="18"/>
      <c r="BBL523" s="18"/>
      <c r="BBM523" s="18"/>
      <c r="BBN523" s="18"/>
      <c r="BBO523" s="18"/>
      <c r="BBP523" s="18"/>
      <c r="BBQ523" s="18"/>
      <c r="BBR523" s="18"/>
      <c r="BBS523" s="18"/>
      <c r="BBT523" s="18"/>
      <c r="BBU523" s="18"/>
      <c r="BBV523" s="18"/>
      <c r="BBW523" s="18"/>
      <c r="BBX523" s="18"/>
      <c r="BBY523" s="18"/>
      <c r="BBZ523" s="18"/>
      <c r="BCA523" s="18"/>
      <c r="BCB523" s="18"/>
      <c r="BCC523" s="18"/>
      <c r="BCD523" s="18"/>
      <c r="BCE523" s="18"/>
      <c r="BCF523" s="18"/>
      <c r="BCG523" s="18"/>
      <c r="BCH523" s="18"/>
      <c r="BCI523" s="18"/>
      <c r="BCJ523" s="18"/>
      <c r="BCK523" s="18"/>
      <c r="BCL523" s="18"/>
      <c r="BCM523" s="18"/>
      <c r="BCN523" s="18"/>
      <c r="BCO523" s="18"/>
      <c r="BCP523" s="18"/>
      <c r="BCQ523" s="18"/>
      <c r="BCR523" s="18"/>
      <c r="BCS523" s="18"/>
      <c r="BCT523" s="18"/>
      <c r="BCU523" s="18"/>
      <c r="BCV523" s="18"/>
      <c r="BCW523" s="18"/>
      <c r="BCX523" s="18"/>
      <c r="BCY523" s="18"/>
      <c r="BCZ523" s="18"/>
      <c r="BDA523" s="18"/>
      <c r="BDB523" s="18"/>
      <c r="BDC523" s="18"/>
      <c r="BDD523" s="18"/>
      <c r="BDE523" s="18"/>
      <c r="BDF523" s="18"/>
      <c r="BDG523" s="18"/>
      <c r="BDH523" s="18"/>
      <c r="BDI523" s="18"/>
      <c r="BDJ523" s="18"/>
      <c r="BDK523" s="18"/>
      <c r="BDL523" s="18"/>
      <c r="BDM523" s="18"/>
      <c r="BDN523" s="18"/>
      <c r="BDO523" s="18"/>
      <c r="BDP523" s="18"/>
      <c r="BDQ523" s="18"/>
      <c r="BDR523" s="18"/>
      <c r="BDS523" s="18"/>
      <c r="BDT523" s="18"/>
      <c r="BDU523" s="18"/>
      <c r="BDV523" s="18"/>
      <c r="BDW523" s="18"/>
      <c r="BDX523" s="18"/>
      <c r="BDY523" s="18"/>
      <c r="BDZ523" s="18"/>
      <c r="BEA523" s="18"/>
      <c r="BEB523" s="18"/>
      <c r="BEC523" s="18"/>
      <c r="BED523" s="18"/>
      <c r="BEE523" s="18"/>
      <c r="BEF523" s="18"/>
      <c r="BEG523" s="18"/>
      <c r="BEH523" s="18"/>
      <c r="BEI523" s="18"/>
      <c r="BEJ523" s="18"/>
      <c r="BEK523" s="18"/>
      <c r="BEL523" s="18"/>
      <c r="BEM523" s="18"/>
      <c r="BEN523" s="18"/>
      <c r="BEO523" s="18"/>
      <c r="BEP523" s="18"/>
      <c r="BEQ523" s="18"/>
      <c r="BER523" s="18"/>
      <c r="BES523" s="18"/>
      <c r="BET523" s="18"/>
      <c r="BEU523" s="18"/>
      <c r="BEV523" s="18"/>
      <c r="BEW523" s="18"/>
      <c r="BEX523" s="18"/>
      <c r="BEY523" s="18"/>
      <c r="BEZ523" s="18"/>
      <c r="BFA523" s="18"/>
      <c r="BFB523" s="18"/>
      <c r="BFC523" s="18"/>
      <c r="BFD523" s="18"/>
      <c r="BFE523" s="18"/>
      <c r="BFF523" s="18"/>
      <c r="BFG523" s="18"/>
      <c r="BFH523" s="18"/>
      <c r="BFI523" s="18"/>
      <c r="BFJ523" s="18"/>
      <c r="BFK523" s="18"/>
      <c r="BFL523" s="18"/>
      <c r="BFM523" s="18"/>
      <c r="BFN523" s="18"/>
      <c r="BFO523" s="18"/>
      <c r="BFP523" s="18"/>
      <c r="BFQ523" s="18"/>
      <c r="BFR523" s="18"/>
      <c r="BFS523" s="18"/>
      <c r="BFT523" s="18"/>
      <c r="BFU523" s="18"/>
      <c r="BFV523" s="18"/>
      <c r="BFW523" s="18"/>
      <c r="BFX523" s="18"/>
      <c r="BFY523" s="18"/>
      <c r="BFZ523" s="18"/>
      <c r="BGA523" s="18"/>
      <c r="BGB523" s="18"/>
      <c r="BGC523" s="18"/>
      <c r="BGD523" s="18"/>
      <c r="BGE523" s="18"/>
      <c r="BGF523" s="18"/>
      <c r="BGG523" s="18"/>
      <c r="BGH523" s="18"/>
      <c r="BGI523" s="18"/>
      <c r="BGJ523" s="18"/>
      <c r="BGK523" s="18"/>
      <c r="BGL523" s="18"/>
      <c r="BGM523" s="18"/>
      <c r="BGN523" s="18"/>
      <c r="BGO523" s="18"/>
      <c r="BGP523" s="18"/>
      <c r="BGQ523" s="18"/>
      <c r="BGR523" s="18"/>
      <c r="BGS523" s="18"/>
      <c r="BGT523" s="18"/>
      <c r="BGU523" s="18"/>
      <c r="BGV523" s="18"/>
      <c r="BGW523" s="18"/>
      <c r="BGX523" s="18"/>
      <c r="BGY523" s="18"/>
      <c r="BGZ523" s="18"/>
      <c r="BHA523" s="18"/>
      <c r="BHB523" s="18"/>
      <c r="BHC523" s="18"/>
      <c r="BHD523" s="18"/>
      <c r="BHE523" s="18"/>
      <c r="BHF523" s="18"/>
      <c r="BHG523" s="18"/>
      <c r="BHH523" s="18"/>
      <c r="BHI523" s="18"/>
      <c r="BHJ523" s="18"/>
      <c r="BHK523" s="18"/>
      <c r="BHL523" s="18"/>
      <c r="BHM523" s="18"/>
      <c r="BHN523" s="18"/>
      <c r="BHO523" s="18"/>
      <c r="BHP523" s="18"/>
      <c r="BHQ523" s="18"/>
      <c r="BHR523" s="18"/>
      <c r="BHS523" s="18"/>
      <c r="BHT523" s="18"/>
      <c r="BHU523" s="18"/>
      <c r="BHV523" s="18"/>
      <c r="BHW523" s="18"/>
      <c r="BHX523" s="18"/>
      <c r="BHY523" s="18"/>
      <c r="BHZ523" s="18"/>
      <c r="BIA523" s="18"/>
      <c r="BIB523" s="18"/>
      <c r="BIC523" s="18"/>
      <c r="BID523" s="18"/>
      <c r="BIE523" s="18"/>
      <c r="BIF523" s="18"/>
      <c r="BIG523" s="18"/>
      <c r="BIH523" s="18"/>
      <c r="BII523" s="18"/>
      <c r="BIJ523" s="18"/>
      <c r="BIK523" s="18"/>
      <c r="BIL523" s="18"/>
      <c r="BIM523" s="18"/>
      <c r="BIN523" s="18"/>
      <c r="BIO523" s="18"/>
      <c r="BIP523" s="18"/>
      <c r="BIQ523" s="18"/>
      <c r="BIR523" s="18"/>
      <c r="BIS523" s="18"/>
      <c r="BIT523" s="18"/>
      <c r="BIU523" s="18"/>
      <c r="BIV523" s="18"/>
      <c r="BIW523" s="18"/>
      <c r="BIX523" s="18"/>
      <c r="BIY523" s="18"/>
      <c r="BIZ523" s="18"/>
      <c r="BJA523" s="18"/>
      <c r="BJB523" s="18"/>
      <c r="BJC523" s="18"/>
      <c r="BJD523" s="18"/>
      <c r="BJE523" s="18"/>
      <c r="BJF523" s="18"/>
      <c r="BJG523" s="18"/>
      <c r="BJH523" s="18"/>
      <c r="BJI523" s="18"/>
      <c r="BJJ523" s="18"/>
      <c r="BJK523" s="18"/>
      <c r="BJL523" s="18"/>
      <c r="BJM523" s="18"/>
      <c r="BJN523" s="18"/>
      <c r="BJO523" s="18"/>
      <c r="BJP523" s="18"/>
      <c r="BJQ523" s="18"/>
      <c r="BJR523" s="18"/>
      <c r="BJS523" s="18"/>
      <c r="BJT523" s="18"/>
      <c r="BJU523" s="18"/>
      <c r="BJV523" s="18"/>
      <c r="BJW523" s="18"/>
      <c r="BJX523" s="18"/>
      <c r="BJY523" s="18"/>
      <c r="BJZ523" s="18"/>
      <c r="BKA523" s="18"/>
      <c r="BKB523" s="18"/>
      <c r="BKC523" s="18"/>
      <c r="BKD523" s="18"/>
      <c r="BKE523" s="18"/>
      <c r="BKF523" s="18"/>
      <c r="BKG523" s="18"/>
      <c r="BKH523" s="18"/>
      <c r="BKI523" s="18"/>
      <c r="BKJ523" s="18"/>
      <c r="BKK523" s="18"/>
      <c r="BKL523" s="18"/>
      <c r="BKM523" s="18"/>
      <c r="BKN523" s="18"/>
      <c r="BKO523" s="18"/>
      <c r="BKP523" s="18"/>
      <c r="BKQ523" s="18"/>
      <c r="BKR523" s="18"/>
      <c r="BKS523" s="18"/>
      <c r="BKT523" s="18"/>
      <c r="BKU523" s="18"/>
      <c r="BKV523" s="18"/>
      <c r="BKW523" s="18"/>
      <c r="BKX523" s="18"/>
      <c r="BKY523" s="18"/>
      <c r="BKZ523" s="18"/>
      <c r="BLA523" s="18"/>
      <c r="BLB523" s="18"/>
      <c r="BLC523" s="18"/>
      <c r="BLD523" s="18"/>
      <c r="BLE523" s="18"/>
      <c r="BLF523" s="18"/>
      <c r="BLG523" s="18"/>
      <c r="BLH523" s="18"/>
      <c r="BLI523" s="18"/>
      <c r="BLJ523" s="18"/>
      <c r="BLK523" s="18"/>
      <c r="BLL523" s="18"/>
      <c r="BLM523" s="18"/>
      <c r="BLN523" s="18"/>
      <c r="BLO523" s="18"/>
      <c r="BLP523" s="18"/>
      <c r="BLQ523" s="18"/>
      <c r="BLR523" s="18"/>
      <c r="BLS523" s="18"/>
      <c r="BLT523" s="18"/>
      <c r="BLU523" s="18"/>
      <c r="BLV523" s="18"/>
      <c r="BLW523" s="18"/>
      <c r="BLX523" s="18"/>
      <c r="BLY523" s="18"/>
      <c r="BLZ523" s="18"/>
      <c r="BMA523" s="18"/>
      <c r="BMB523" s="18"/>
      <c r="BMC523" s="18"/>
      <c r="BMD523" s="18"/>
      <c r="BME523" s="18"/>
      <c r="BMF523" s="18"/>
      <c r="BMG523" s="18"/>
      <c r="BMH523" s="18"/>
      <c r="BMI523" s="18"/>
      <c r="BMJ523" s="18"/>
      <c r="BMK523" s="18"/>
      <c r="BML523" s="18"/>
      <c r="BMM523" s="18"/>
      <c r="BMN523" s="18"/>
      <c r="BMO523" s="18"/>
      <c r="BMP523" s="18"/>
      <c r="BMQ523" s="18"/>
      <c r="BMR523" s="18"/>
      <c r="BMS523" s="18"/>
      <c r="BMT523" s="18"/>
      <c r="BMU523" s="18"/>
      <c r="BMV523" s="18"/>
      <c r="BMW523" s="18"/>
      <c r="BMX523" s="18"/>
      <c r="BMY523" s="18"/>
      <c r="BMZ523" s="18"/>
      <c r="BNA523" s="18"/>
      <c r="BNB523" s="18"/>
      <c r="BNC523" s="18"/>
      <c r="BND523" s="18"/>
      <c r="BNE523" s="18"/>
      <c r="BNF523" s="18"/>
      <c r="BNG523" s="18"/>
      <c r="BNH523" s="18"/>
      <c r="BNI523" s="18"/>
      <c r="BNJ523" s="18"/>
      <c r="BNK523" s="18"/>
      <c r="BNL523" s="18"/>
      <c r="BNM523" s="18"/>
      <c r="BNN523" s="18"/>
      <c r="BNO523" s="18"/>
      <c r="BNP523" s="18"/>
      <c r="BNQ523" s="18"/>
      <c r="BNR523" s="18"/>
      <c r="BNS523" s="18"/>
      <c r="BNT523" s="18"/>
      <c r="BNU523" s="18"/>
      <c r="BNV523" s="18"/>
      <c r="BNW523" s="18"/>
      <c r="BNX523" s="18"/>
      <c r="BNY523" s="18"/>
      <c r="BNZ523" s="18"/>
      <c r="BOA523" s="18"/>
      <c r="BOB523" s="18"/>
      <c r="BOC523" s="18"/>
      <c r="BOD523" s="18"/>
      <c r="BOE523" s="18"/>
      <c r="BOF523" s="18"/>
      <c r="BOG523" s="18"/>
      <c r="BOH523" s="18"/>
      <c r="BOI523" s="18"/>
      <c r="BOJ523" s="18"/>
      <c r="BOK523" s="18"/>
      <c r="BOL523" s="18"/>
      <c r="BOM523" s="18"/>
      <c r="BON523" s="18"/>
      <c r="BOO523" s="18"/>
      <c r="BOP523" s="18"/>
      <c r="BOQ523" s="18"/>
      <c r="BOR523" s="18"/>
      <c r="BOS523" s="18"/>
      <c r="BOT523" s="18"/>
      <c r="BOU523" s="18"/>
      <c r="BOV523" s="18"/>
      <c r="BOW523" s="18"/>
      <c r="BOX523" s="18"/>
      <c r="BOY523" s="18"/>
      <c r="BOZ523" s="18"/>
      <c r="BPA523" s="18"/>
      <c r="BPB523" s="18"/>
      <c r="BPC523" s="18"/>
      <c r="BPD523" s="18"/>
      <c r="BPE523" s="18"/>
      <c r="BPF523" s="18"/>
      <c r="BPG523" s="18"/>
      <c r="BPH523" s="18"/>
      <c r="BPI523" s="18"/>
      <c r="BPJ523" s="18"/>
      <c r="BPK523" s="18"/>
      <c r="BPL523" s="18"/>
      <c r="BPM523" s="18"/>
      <c r="BPN523" s="18"/>
      <c r="BPO523" s="18"/>
      <c r="BPP523" s="18"/>
      <c r="BPQ523" s="18"/>
      <c r="BPR523" s="18"/>
      <c r="BPS523" s="18"/>
      <c r="BPT523" s="18"/>
      <c r="BPU523" s="18"/>
      <c r="BPV523" s="18"/>
      <c r="BPW523" s="18"/>
      <c r="BPX523" s="18"/>
      <c r="BPY523" s="18"/>
      <c r="BPZ523" s="18"/>
      <c r="BQA523" s="18"/>
      <c r="BQB523" s="18"/>
      <c r="BQC523" s="18"/>
      <c r="BQD523" s="18"/>
      <c r="BQE523" s="18"/>
      <c r="BQF523" s="18"/>
      <c r="BQG523" s="18"/>
      <c r="BQH523" s="18"/>
      <c r="BQI523" s="18"/>
      <c r="BQJ523" s="18"/>
      <c r="BQK523" s="18"/>
      <c r="BQL523" s="18"/>
      <c r="BQM523" s="18"/>
      <c r="BQN523" s="18"/>
      <c r="BQO523" s="18"/>
      <c r="BQP523" s="18"/>
      <c r="BQQ523" s="18"/>
      <c r="BQR523" s="18"/>
      <c r="BQS523" s="18"/>
      <c r="BQT523" s="18"/>
      <c r="BQU523" s="18"/>
      <c r="BQV523" s="18"/>
      <c r="BQW523" s="18"/>
      <c r="BQX523" s="18"/>
      <c r="BQY523" s="18"/>
      <c r="BQZ523" s="18"/>
      <c r="BRA523" s="18"/>
      <c r="BRB523" s="18"/>
      <c r="BRC523" s="18"/>
      <c r="BRD523" s="18"/>
      <c r="BRE523" s="18"/>
      <c r="BRF523" s="18"/>
      <c r="BRG523" s="18"/>
      <c r="BRH523" s="18"/>
      <c r="BRI523" s="18"/>
      <c r="BRJ523" s="18"/>
      <c r="BRK523" s="18"/>
      <c r="BRL523" s="18"/>
      <c r="BRM523" s="18"/>
      <c r="BRN523" s="18"/>
      <c r="BRO523" s="18"/>
      <c r="BRP523" s="18"/>
      <c r="BRQ523" s="18"/>
      <c r="BRR523" s="18"/>
      <c r="BRS523" s="18"/>
      <c r="BRT523" s="18"/>
      <c r="BRU523" s="18"/>
      <c r="BRV523" s="18"/>
      <c r="BRW523" s="18"/>
      <c r="BRX523" s="18"/>
      <c r="BRY523" s="18"/>
      <c r="BRZ523" s="18"/>
      <c r="BSA523" s="18"/>
      <c r="BSB523" s="18"/>
      <c r="BSC523" s="18"/>
      <c r="BSD523" s="18"/>
      <c r="BSE523" s="18"/>
      <c r="BSF523" s="18"/>
      <c r="BSG523" s="18"/>
      <c r="BSH523" s="18"/>
      <c r="BSI523" s="18"/>
      <c r="BSJ523" s="18"/>
      <c r="BSK523" s="18"/>
      <c r="BSL523" s="18"/>
      <c r="BSM523" s="18"/>
      <c r="BSN523" s="18"/>
      <c r="BSO523" s="18"/>
      <c r="BSP523" s="18"/>
      <c r="BSQ523" s="18"/>
      <c r="BSR523" s="18"/>
      <c r="BSS523" s="18"/>
      <c r="BST523" s="18"/>
      <c r="BSU523" s="18"/>
      <c r="BSV523" s="18"/>
      <c r="BSW523" s="18"/>
      <c r="BSX523" s="18"/>
      <c r="BSY523" s="18"/>
      <c r="BSZ523" s="18"/>
      <c r="BTA523" s="18"/>
      <c r="BTB523" s="18"/>
      <c r="BTC523" s="18"/>
      <c r="BTD523" s="18"/>
      <c r="BTE523" s="18"/>
      <c r="BTF523" s="18"/>
      <c r="BTG523" s="18"/>
      <c r="BTH523" s="18"/>
      <c r="BTI523" s="18"/>
      <c r="BTJ523" s="18"/>
      <c r="BTK523" s="18"/>
      <c r="BTL523" s="18"/>
      <c r="BTM523" s="18"/>
      <c r="BTN523" s="18"/>
      <c r="BTO523" s="18"/>
      <c r="BTP523" s="18"/>
      <c r="BTQ523" s="18"/>
      <c r="BTR523" s="18"/>
      <c r="BTS523" s="18"/>
      <c r="BTT523" s="18"/>
      <c r="BTU523" s="18"/>
      <c r="BTV523" s="18"/>
      <c r="BTW523" s="18"/>
      <c r="BTX523" s="18"/>
      <c r="BTY523" s="18"/>
      <c r="BTZ523" s="18"/>
      <c r="BUA523" s="18"/>
      <c r="BUB523" s="18"/>
      <c r="BUC523" s="18"/>
      <c r="BUD523" s="18"/>
      <c r="BUE523" s="18"/>
      <c r="BUF523" s="18"/>
      <c r="BUG523" s="18"/>
      <c r="BUH523" s="18"/>
      <c r="BUI523" s="18"/>
      <c r="BUJ523" s="18"/>
      <c r="BUK523" s="18"/>
      <c r="BUL523" s="18"/>
      <c r="BUM523" s="18"/>
      <c r="BUN523" s="18"/>
      <c r="BUO523" s="18"/>
      <c r="BUP523" s="18"/>
      <c r="BUQ523" s="18"/>
      <c r="BUR523" s="18"/>
      <c r="BUS523" s="18"/>
      <c r="BUT523" s="18"/>
      <c r="BUU523" s="18"/>
      <c r="BUV523" s="18"/>
      <c r="BUW523" s="18"/>
      <c r="BUX523" s="18"/>
      <c r="BUY523" s="18"/>
      <c r="BUZ523" s="18"/>
      <c r="BVA523" s="18"/>
      <c r="BVB523" s="18"/>
      <c r="BVC523" s="18"/>
      <c r="BVD523" s="18"/>
      <c r="BVE523" s="18"/>
      <c r="BVF523" s="18"/>
      <c r="BVG523" s="18"/>
      <c r="BVH523" s="18"/>
      <c r="BVI523" s="18"/>
      <c r="BVJ523" s="18"/>
      <c r="BVK523" s="18"/>
      <c r="BVL523" s="18"/>
      <c r="BVM523" s="18"/>
      <c r="BVN523" s="18"/>
      <c r="BVO523" s="18"/>
      <c r="BVP523" s="18"/>
      <c r="BVQ523" s="18"/>
      <c r="BVR523" s="18"/>
      <c r="BVS523" s="18"/>
      <c r="BVT523" s="18"/>
      <c r="BVU523" s="18"/>
      <c r="BVV523" s="18"/>
      <c r="BVW523" s="18"/>
      <c r="BVX523" s="18"/>
      <c r="BVY523" s="18"/>
      <c r="BVZ523" s="18"/>
      <c r="BWA523" s="18"/>
      <c r="BWB523" s="18"/>
      <c r="BWC523" s="18"/>
      <c r="BWD523" s="18"/>
      <c r="BWE523" s="18"/>
      <c r="BWF523" s="18"/>
      <c r="BWG523" s="18"/>
      <c r="BWH523" s="18"/>
      <c r="BWI523" s="18"/>
      <c r="BWJ523" s="18"/>
      <c r="BWK523" s="18"/>
      <c r="BWL523" s="18"/>
      <c r="BWM523" s="18"/>
      <c r="BWN523" s="18"/>
      <c r="BWO523" s="18"/>
      <c r="BWP523" s="18"/>
      <c r="BWQ523" s="18"/>
      <c r="BWR523" s="18"/>
      <c r="BWS523" s="18"/>
      <c r="BWT523" s="18"/>
      <c r="BWU523" s="18"/>
      <c r="BWV523" s="18"/>
      <c r="BWW523" s="18"/>
      <c r="BWX523" s="18"/>
      <c r="BWY523" s="18"/>
      <c r="BWZ523" s="18"/>
      <c r="BXA523" s="18"/>
      <c r="BXB523" s="18"/>
      <c r="BXC523" s="18"/>
      <c r="BXD523" s="18"/>
      <c r="BXE523" s="18"/>
      <c r="BXF523" s="18"/>
      <c r="BXG523" s="18"/>
      <c r="BXH523" s="18"/>
      <c r="BXI523" s="18"/>
      <c r="BXJ523" s="18"/>
      <c r="BXK523" s="18"/>
      <c r="BXL523" s="18"/>
      <c r="BXM523" s="18"/>
      <c r="BXN523" s="18"/>
      <c r="BXO523" s="18"/>
      <c r="BXP523" s="18"/>
      <c r="BXQ523" s="18"/>
      <c r="BXR523" s="18"/>
      <c r="BXS523" s="18"/>
      <c r="BXT523" s="18"/>
      <c r="BXU523" s="18"/>
      <c r="BXV523" s="18"/>
      <c r="BXW523" s="18"/>
      <c r="BXX523" s="18"/>
      <c r="BXY523" s="18"/>
      <c r="BXZ523" s="18"/>
      <c r="BYA523" s="18"/>
      <c r="BYB523" s="18"/>
      <c r="BYC523" s="18"/>
      <c r="BYD523" s="18"/>
      <c r="BYE523" s="18"/>
      <c r="BYF523" s="18"/>
      <c r="BYG523" s="18"/>
      <c r="BYH523" s="18"/>
      <c r="BYI523" s="18"/>
      <c r="BYJ523" s="18"/>
      <c r="BYK523" s="18"/>
      <c r="BYL523" s="18"/>
      <c r="BYM523" s="18"/>
      <c r="BYN523" s="18"/>
      <c r="BYO523" s="18"/>
      <c r="BYP523" s="18"/>
      <c r="BYQ523" s="18"/>
      <c r="BYR523" s="18"/>
      <c r="BYS523" s="18"/>
      <c r="BYT523" s="18"/>
      <c r="BYU523" s="18"/>
      <c r="BYV523" s="18"/>
      <c r="BYW523" s="18"/>
      <c r="BYX523" s="18"/>
      <c r="BYY523" s="18"/>
      <c r="BYZ523" s="18"/>
      <c r="BZA523" s="18"/>
      <c r="BZB523" s="18"/>
      <c r="BZC523" s="18"/>
      <c r="BZD523" s="18"/>
      <c r="BZE523" s="18"/>
      <c r="BZF523" s="18"/>
      <c r="BZG523" s="18"/>
      <c r="BZH523" s="18"/>
      <c r="BZI523" s="18"/>
      <c r="BZJ523" s="18"/>
      <c r="BZK523" s="18"/>
      <c r="BZL523" s="18"/>
      <c r="BZM523" s="18"/>
      <c r="BZN523" s="18"/>
      <c r="BZO523" s="18"/>
      <c r="BZP523" s="18"/>
      <c r="BZQ523" s="18"/>
      <c r="BZR523" s="18"/>
      <c r="BZS523" s="18"/>
      <c r="BZT523" s="18"/>
      <c r="BZU523" s="18"/>
      <c r="BZV523" s="18"/>
      <c r="BZW523" s="18"/>
      <c r="BZX523" s="18"/>
      <c r="BZY523" s="18"/>
      <c r="BZZ523" s="18"/>
      <c r="CAA523" s="18"/>
      <c r="CAB523" s="18"/>
      <c r="CAC523" s="18"/>
      <c r="CAD523" s="18"/>
      <c r="CAE523" s="18"/>
      <c r="CAF523" s="18"/>
      <c r="CAG523" s="18"/>
      <c r="CAH523" s="18"/>
      <c r="CAI523" s="18"/>
      <c r="CAJ523" s="18"/>
      <c r="CAK523" s="18"/>
      <c r="CAL523" s="18"/>
      <c r="CAM523" s="18"/>
      <c r="CAN523" s="18"/>
      <c r="CAO523" s="18"/>
      <c r="CAP523" s="18"/>
      <c r="CAQ523" s="18"/>
      <c r="CAR523" s="18"/>
      <c r="CAS523" s="18"/>
      <c r="CAT523" s="18"/>
      <c r="CAU523" s="18"/>
      <c r="CAV523" s="18"/>
      <c r="CAW523" s="18"/>
      <c r="CAX523" s="18"/>
      <c r="CAY523" s="18"/>
      <c r="CAZ523" s="18"/>
      <c r="CBA523" s="18"/>
      <c r="CBB523" s="18"/>
      <c r="CBC523" s="18"/>
      <c r="CBD523" s="18"/>
      <c r="CBE523" s="18"/>
      <c r="CBF523" s="18"/>
      <c r="CBG523" s="18"/>
      <c r="CBH523" s="18"/>
      <c r="CBI523" s="18"/>
      <c r="CBJ523" s="18"/>
      <c r="CBK523" s="18"/>
      <c r="CBL523" s="18"/>
      <c r="CBM523" s="18"/>
      <c r="CBN523" s="18"/>
      <c r="CBO523" s="18"/>
      <c r="CBP523" s="18"/>
      <c r="CBQ523" s="18"/>
      <c r="CBR523" s="18"/>
      <c r="CBS523" s="18"/>
      <c r="CBT523" s="18"/>
      <c r="CBU523" s="18"/>
      <c r="CBV523" s="18"/>
      <c r="CBW523" s="18"/>
      <c r="CBX523" s="18"/>
      <c r="CBY523" s="18"/>
      <c r="CBZ523" s="18"/>
      <c r="CCA523" s="18"/>
      <c r="CCB523" s="18"/>
      <c r="CCC523" s="18"/>
      <c r="CCD523" s="18"/>
      <c r="CCE523" s="18"/>
      <c r="CCF523" s="18"/>
      <c r="CCG523" s="18"/>
      <c r="CCH523" s="18"/>
      <c r="CCI523" s="18"/>
      <c r="CCJ523" s="18"/>
      <c r="CCK523" s="18"/>
      <c r="CCL523" s="18"/>
      <c r="CCM523" s="18"/>
      <c r="CCN523" s="18"/>
      <c r="CCO523" s="18"/>
      <c r="CCP523" s="18"/>
      <c r="CCQ523" s="18"/>
      <c r="CCR523" s="18"/>
      <c r="CCS523" s="18"/>
      <c r="CCT523" s="18"/>
      <c r="CCU523" s="18"/>
      <c r="CCV523" s="18"/>
      <c r="CCW523" s="18"/>
      <c r="CCX523" s="18"/>
      <c r="CCY523" s="18"/>
      <c r="CCZ523" s="18"/>
      <c r="CDA523" s="18"/>
      <c r="CDB523" s="18"/>
      <c r="CDC523" s="18"/>
      <c r="CDD523" s="18"/>
      <c r="CDE523" s="18"/>
      <c r="CDF523" s="18"/>
      <c r="CDG523" s="18"/>
      <c r="CDH523" s="18"/>
      <c r="CDI523" s="18"/>
      <c r="CDJ523" s="18"/>
      <c r="CDK523" s="18"/>
      <c r="CDL523" s="18"/>
      <c r="CDM523" s="18"/>
      <c r="CDN523" s="18"/>
      <c r="CDO523" s="18"/>
      <c r="CDP523" s="18"/>
      <c r="CDQ523" s="18"/>
      <c r="CDR523" s="18"/>
      <c r="CDS523" s="18"/>
      <c r="CDT523" s="18"/>
      <c r="CDU523" s="18"/>
      <c r="CDV523" s="18"/>
      <c r="CDW523" s="18"/>
      <c r="CDX523" s="18"/>
      <c r="CDY523" s="18"/>
      <c r="CDZ523" s="18"/>
      <c r="CEA523" s="18"/>
      <c r="CEB523" s="18"/>
      <c r="CEC523" s="18"/>
      <c r="CED523" s="18"/>
      <c r="CEE523" s="18"/>
      <c r="CEF523" s="18"/>
      <c r="CEG523" s="18"/>
      <c r="CEH523" s="18"/>
      <c r="CEI523" s="18"/>
      <c r="CEJ523" s="18"/>
      <c r="CEK523" s="18"/>
      <c r="CEL523" s="18"/>
      <c r="CEM523" s="18"/>
      <c r="CEN523" s="18"/>
      <c r="CEO523" s="18"/>
      <c r="CEP523" s="18"/>
      <c r="CEQ523" s="18"/>
      <c r="CER523" s="18"/>
      <c r="CES523" s="18"/>
      <c r="CET523" s="18"/>
      <c r="CEU523" s="18"/>
      <c r="CEV523" s="18"/>
      <c r="CEW523" s="18"/>
      <c r="CEX523" s="18"/>
      <c r="CEY523" s="18"/>
      <c r="CEZ523" s="18"/>
      <c r="CFA523" s="18"/>
      <c r="CFB523" s="18"/>
      <c r="CFC523" s="18"/>
      <c r="CFD523" s="18"/>
      <c r="CFE523" s="18"/>
      <c r="CFF523" s="18"/>
      <c r="CFG523" s="18"/>
      <c r="CFH523" s="18"/>
      <c r="CFI523" s="18"/>
      <c r="CFJ523" s="18"/>
      <c r="CFK523" s="18"/>
      <c r="CFL523" s="18"/>
      <c r="CFM523" s="18"/>
      <c r="CFN523" s="18"/>
      <c r="CFO523" s="18"/>
      <c r="CFP523" s="18"/>
      <c r="CFQ523" s="18"/>
      <c r="CFR523" s="18"/>
      <c r="CFS523" s="18"/>
      <c r="CFT523" s="18"/>
      <c r="CFU523" s="18"/>
      <c r="CFV523" s="18"/>
      <c r="CFW523" s="18"/>
      <c r="CFX523" s="18"/>
      <c r="CFY523" s="18"/>
      <c r="CFZ523" s="18"/>
      <c r="CGA523" s="18"/>
      <c r="CGB523" s="18"/>
      <c r="CGC523" s="18"/>
      <c r="CGD523" s="18"/>
      <c r="CGE523" s="18"/>
      <c r="CGF523" s="18"/>
      <c r="CGG523" s="18"/>
      <c r="CGH523" s="18"/>
      <c r="CGI523" s="18"/>
      <c r="CGJ523" s="18"/>
      <c r="CGK523" s="18"/>
      <c r="CGL523" s="18"/>
      <c r="CGM523" s="18"/>
      <c r="CGN523" s="18"/>
      <c r="CGO523" s="18"/>
      <c r="CGP523" s="18"/>
      <c r="CGQ523" s="18"/>
      <c r="CGR523" s="18"/>
      <c r="CGS523" s="18"/>
      <c r="CGT523" s="18"/>
      <c r="CGU523" s="18"/>
      <c r="CGV523" s="18"/>
      <c r="CGW523" s="18"/>
      <c r="CGX523" s="18"/>
      <c r="CGY523" s="18"/>
      <c r="CGZ523" s="18"/>
      <c r="CHA523" s="18"/>
      <c r="CHB523" s="18"/>
      <c r="CHC523" s="18"/>
      <c r="CHD523" s="18"/>
      <c r="CHE523" s="18"/>
      <c r="CHF523" s="18"/>
      <c r="CHG523" s="18"/>
      <c r="CHH523" s="18"/>
      <c r="CHI523" s="18"/>
      <c r="CHJ523" s="18"/>
      <c r="CHK523" s="18"/>
      <c r="CHL523" s="18"/>
      <c r="CHM523" s="18"/>
      <c r="CHN523" s="18"/>
      <c r="CHO523" s="18"/>
      <c r="CHP523" s="18"/>
      <c r="CHQ523" s="18"/>
      <c r="CHR523" s="18"/>
      <c r="CHS523" s="18"/>
      <c r="CHT523" s="18"/>
      <c r="CHU523" s="18"/>
      <c r="CHV523" s="18"/>
      <c r="CHW523" s="18"/>
      <c r="CHX523" s="18"/>
      <c r="CHY523" s="18"/>
      <c r="CHZ523" s="18"/>
      <c r="CIA523" s="18"/>
      <c r="CIB523" s="18"/>
      <c r="CIC523" s="18"/>
      <c r="CID523" s="18"/>
      <c r="CIE523" s="18"/>
      <c r="CIF523" s="18"/>
      <c r="CIG523" s="18"/>
      <c r="CIH523" s="18"/>
      <c r="CII523" s="18"/>
      <c r="CIJ523" s="18"/>
      <c r="CIK523" s="18"/>
      <c r="CIL523" s="18"/>
      <c r="CIM523" s="18"/>
      <c r="CIN523" s="18"/>
      <c r="CIO523" s="18"/>
      <c r="CIP523" s="18"/>
      <c r="CIQ523" s="18"/>
      <c r="CIR523" s="18"/>
      <c r="CIS523" s="18"/>
      <c r="CIT523" s="18"/>
      <c r="CIU523" s="18"/>
      <c r="CIV523" s="18"/>
      <c r="CIW523" s="18"/>
      <c r="CIX523" s="18"/>
      <c r="CIY523" s="18"/>
      <c r="CIZ523" s="18"/>
      <c r="CJA523" s="18"/>
      <c r="CJB523" s="18"/>
      <c r="CJC523" s="18"/>
      <c r="CJD523" s="18"/>
      <c r="CJE523" s="18"/>
      <c r="CJF523" s="18"/>
      <c r="CJG523" s="18"/>
      <c r="CJH523" s="18"/>
      <c r="CJI523" s="18"/>
      <c r="CJJ523" s="18"/>
      <c r="CJK523" s="18"/>
      <c r="CJL523" s="18"/>
      <c r="CJM523" s="18"/>
      <c r="CJN523" s="18"/>
      <c r="CJO523" s="18"/>
      <c r="CJP523" s="18"/>
      <c r="CJQ523" s="18"/>
      <c r="CJR523" s="18"/>
      <c r="CJS523" s="18"/>
      <c r="CJT523" s="18"/>
      <c r="CJU523" s="18"/>
      <c r="CJV523" s="18"/>
      <c r="CJW523" s="18"/>
      <c r="CJX523" s="18"/>
      <c r="CJY523" s="18"/>
      <c r="CJZ523" s="18"/>
      <c r="CKA523" s="18"/>
      <c r="CKB523" s="18"/>
      <c r="CKC523" s="18"/>
      <c r="CKD523" s="18"/>
      <c r="CKE523" s="18"/>
      <c r="CKF523" s="18"/>
      <c r="CKG523" s="18"/>
      <c r="CKH523" s="18"/>
      <c r="CKI523" s="18"/>
      <c r="CKJ523" s="18"/>
      <c r="CKK523" s="18"/>
      <c r="CKL523" s="18"/>
      <c r="CKM523" s="18"/>
      <c r="CKN523" s="18"/>
      <c r="CKO523" s="18"/>
      <c r="CKP523" s="18"/>
      <c r="CKQ523" s="18"/>
      <c r="CKR523" s="18"/>
      <c r="CKS523" s="18"/>
      <c r="CKT523" s="18"/>
      <c r="CKU523" s="18"/>
      <c r="CKV523" s="18"/>
      <c r="CKW523" s="18"/>
      <c r="CKX523" s="18"/>
      <c r="CKY523" s="18"/>
      <c r="CKZ523" s="18"/>
      <c r="CLA523" s="18"/>
      <c r="CLB523" s="18"/>
      <c r="CLC523" s="18"/>
      <c r="CLD523" s="18"/>
      <c r="CLE523" s="18"/>
      <c r="CLF523" s="18"/>
      <c r="CLG523" s="18"/>
      <c r="CLH523" s="18"/>
      <c r="CLI523" s="18"/>
      <c r="CLJ523" s="18"/>
      <c r="CLK523" s="18"/>
      <c r="CLL523" s="18"/>
      <c r="CLM523" s="18"/>
      <c r="CLN523" s="18"/>
      <c r="CLO523" s="18"/>
      <c r="CLP523" s="18"/>
      <c r="CLQ523" s="18"/>
      <c r="CLR523" s="18"/>
      <c r="CLS523" s="18"/>
      <c r="CLT523" s="18"/>
      <c r="CLU523" s="18"/>
      <c r="CLV523" s="18"/>
      <c r="CLW523" s="18"/>
      <c r="CLX523" s="18"/>
      <c r="CLY523" s="18"/>
      <c r="CLZ523" s="18"/>
      <c r="CMA523" s="18"/>
      <c r="CMB523" s="18"/>
      <c r="CMC523" s="18"/>
      <c r="CMD523" s="18"/>
      <c r="CME523" s="18"/>
      <c r="CMF523" s="18"/>
      <c r="CMG523" s="18"/>
      <c r="CMH523" s="18"/>
      <c r="CMI523" s="18"/>
      <c r="CMJ523" s="18"/>
      <c r="CMK523" s="18"/>
      <c r="CML523" s="18"/>
      <c r="CMM523" s="18"/>
      <c r="CMN523" s="18"/>
      <c r="CMO523" s="18"/>
      <c r="CMP523" s="18"/>
      <c r="CMQ523" s="18"/>
      <c r="CMR523" s="18"/>
      <c r="CMS523" s="18"/>
      <c r="CMT523" s="18"/>
      <c r="CMU523" s="18"/>
      <c r="CMV523" s="18"/>
      <c r="CMW523" s="18"/>
      <c r="CMX523" s="18"/>
      <c r="CMY523" s="18"/>
      <c r="CMZ523" s="18"/>
      <c r="CNA523" s="18"/>
      <c r="CNB523" s="18"/>
      <c r="CNC523" s="18"/>
      <c r="CND523" s="18"/>
      <c r="CNE523" s="18"/>
      <c r="CNF523" s="18"/>
      <c r="CNG523" s="18"/>
      <c r="CNH523" s="18"/>
      <c r="CNI523" s="18"/>
      <c r="CNJ523" s="18"/>
      <c r="CNK523" s="18"/>
      <c r="CNL523" s="18"/>
      <c r="CNM523" s="18"/>
      <c r="CNN523" s="18"/>
      <c r="CNO523" s="18"/>
      <c r="CNP523" s="18"/>
      <c r="CNQ523" s="18"/>
      <c r="CNR523" s="18"/>
      <c r="CNS523" s="18"/>
      <c r="CNT523" s="18"/>
      <c r="CNU523" s="18"/>
      <c r="CNV523" s="18"/>
      <c r="CNW523" s="18"/>
      <c r="CNX523" s="18"/>
      <c r="CNY523" s="18"/>
      <c r="CNZ523" s="18"/>
      <c r="COA523" s="18"/>
      <c r="COB523" s="18"/>
      <c r="COC523" s="18"/>
      <c r="COD523" s="18"/>
      <c r="COE523" s="18"/>
      <c r="COF523" s="18"/>
      <c r="COG523" s="18"/>
      <c r="COH523" s="18"/>
      <c r="COI523" s="18"/>
      <c r="COJ523" s="18"/>
      <c r="COK523" s="18"/>
      <c r="COL523" s="18"/>
      <c r="COM523" s="18"/>
      <c r="CON523" s="18"/>
      <c r="COO523" s="18"/>
      <c r="COP523" s="18"/>
      <c r="COQ523" s="18"/>
      <c r="COR523" s="18"/>
      <c r="COS523" s="18"/>
      <c r="COT523" s="18"/>
      <c r="COU523" s="18"/>
      <c r="COV523" s="18"/>
      <c r="COW523" s="18"/>
      <c r="COX523" s="18"/>
      <c r="COY523" s="18"/>
      <c r="COZ523" s="18"/>
      <c r="CPA523" s="18"/>
      <c r="CPB523" s="18"/>
      <c r="CPC523" s="18"/>
      <c r="CPD523" s="18"/>
      <c r="CPE523" s="18"/>
      <c r="CPF523" s="18"/>
      <c r="CPG523" s="18"/>
      <c r="CPH523" s="18"/>
      <c r="CPI523" s="18"/>
      <c r="CPJ523" s="18"/>
      <c r="CPK523" s="18"/>
      <c r="CPL523" s="18"/>
      <c r="CPM523" s="18"/>
      <c r="CPN523" s="18"/>
      <c r="CPO523" s="18"/>
      <c r="CPP523" s="18"/>
      <c r="CPQ523" s="18"/>
      <c r="CPR523" s="18"/>
      <c r="CPS523" s="18"/>
      <c r="CPT523" s="18"/>
      <c r="CPU523" s="18"/>
      <c r="CPV523" s="18"/>
      <c r="CPW523" s="18"/>
      <c r="CPX523" s="18"/>
      <c r="CPY523" s="18"/>
      <c r="CPZ523" s="18"/>
      <c r="CQA523" s="18"/>
      <c r="CQB523" s="18"/>
      <c r="CQC523" s="18"/>
      <c r="CQD523" s="18"/>
      <c r="CQE523" s="18"/>
      <c r="CQF523" s="18"/>
      <c r="CQG523" s="18"/>
      <c r="CQH523" s="18"/>
      <c r="CQI523" s="18"/>
      <c r="CQJ523" s="18"/>
      <c r="CQK523" s="18"/>
      <c r="CQL523" s="18"/>
      <c r="CQM523" s="18"/>
      <c r="CQN523" s="18"/>
      <c r="CQO523" s="18"/>
      <c r="CQP523" s="18"/>
      <c r="CQQ523" s="18"/>
      <c r="CQR523" s="18"/>
      <c r="CQS523" s="18"/>
      <c r="CQT523" s="18"/>
      <c r="CQU523" s="18"/>
      <c r="CQV523" s="18"/>
      <c r="CQW523" s="18"/>
      <c r="CQX523" s="18"/>
      <c r="CQY523" s="18"/>
      <c r="CQZ523" s="18"/>
      <c r="CRA523" s="18"/>
      <c r="CRB523" s="18"/>
      <c r="CRC523" s="18"/>
      <c r="CRD523" s="18"/>
      <c r="CRE523" s="18"/>
      <c r="CRF523" s="18"/>
      <c r="CRG523" s="18"/>
      <c r="CRH523" s="18"/>
      <c r="CRI523" s="18"/>
      <c r="CRJ523" s="18"/>
      <c r="CRK523" s="18"/>
      <c r="CRL523" s="18"/>
      <c r="CRM523" s="18"/>
      <c r="CRN523" s="18"/>
      <c r="CRO523" s="18"/>
      <c r="CRP523" s="18"/>
      <c r="CRQ523" s="18"/>
      <c r="CRR523" s="18"/>
      <c r="CRS523" s="18"/>
      <c r="CRT523" s="18"/>
      <c r="CRU523" s="18"/>
      <c r="CRV523" s="18"/>
      <c r="CRW523" s="18"/>
      <c r="CRX523" s="18"/>
      <c r="CRY523" s="18"/>
      <c r="CRZ523" s="18"/>
      <c r="CSA523" s="18"/>
      <c r="CSB523" s="18"/>
      <c r="CSC523" s="18"/>
      <c r="CSD523" s="18"/>
      <c r="CSE523" s="18"/>
      <c r="CSF523" s="18"/>
      <c r="CSG523" s="18"/>
      <c r="CSH523" s="18"/>
      <c r="CSI523" s="18"/>
      <c r="CSJ523" s="18"/>
      <c r="CSK523" s="18"/>
      <c r="CSL523" s="18"/>
      <c r="CSM523" s="18"/>
      <c r="CSN523" s="18"/>
      <c r="CSO523" s="18"/>
      <c r="CSP523" s="18"/>
      <c r="CSQ523" s="18"/>
      <c r="CSR523" s="18"/>
      <c r="CSS523" s="18"/>
      <c r="CST523" s="18"/>
      <c r="CSU523" s="18"/>
      <c r="CSV523" s="18"/>
      <c r="CSW523" s="18"/>
      <c r="CSX523" s="18"/>
      <c r="CSY523" s="18"/>
      <c r="CSZ523" s="18"/>
      <c r="CTA523" s="18"/>
      <c r="CTB523" s="18"/>
      <c r="CTC523" s="18"/>
      <c r="CTD523" s="18"/>
      <c r="CTE523" s="18"/>
      <c r="CTF523" s="18"/>
      <c r="CTG523" s="18"/>
      <c r="CTH523" s="18"/>
      <c r="CTI523" s="18"/>
      <c r="CTJ523" s="18"/>
      <c r="CTK523" s="18"/>
      <c r="CTL523" s="18"/>
      <c r="CTM523" s="18"/>
      <c r="CTN523" s="18"/>
      <c r="CTO523" s="18"/>
      <c r="CTP523" s="18"/>
      <c r="CTQ523" s="18"/>
      <c r="CTR523" s="18"/>
      <c r="CTS523" s="18"/>
      <c r="CTT523" s="18"/>
      <c r="CTU523" s="18"/>
      <c r="CTV523" s="18"/>
      <c r="CTW523" s="18"/>
      <c r="CTX523" s="18"/>
      <c r="CTY523" s="18"/>
      <c r="CTZ523" s="18"/>
      <c r="CUA523" s="18"/>
      <c r="CUB523" s="18"/>
      <c r="CUC523" s="18"/>
      <c r="CUD523" s="18"/>
      <c r="CUE523" s="18"/>
      <c r="CUF523" s="18"/>
      <c r="CUG523" s="18"/>
      <c r="CUH523" s="18"/>
      <c r="CUI523" s="18"/>
      <c r="CUJ523" s="18"/>
      <c r="CUK523" s="18"/>
      <c r="CUL523" s="18"/>
      <c r="CUM523" s="18"/>
      <c r="CUN523" s="18"/>
      <c r="CUO523" s="18"/>
      <c r="CUP523" s="18"/>
      <c r="CUQ523" s="18"/>
      <c r="CUR523" s="18"/>
      <c r="CUS523" s="18"/>
      <c r="CUT523" s="18"/>
      <c r="CUU523" s="18"/>
      <c r="CUV523" s="18"/>
      <c r="CUW523" s="18"/>
      <c r="CUX523" s="18"/>
      <c r="CUY523" s="18"/>
      <c r="CUZ523" s="18"/>
      <c r="CVA523" s="18"/>
      <c r="CVB523" s="18"/>
      <c r="CVC523" s="18"/>
      <c r="CVD523" s="18"/>
      <c r="CVE523" s="18"/>
      <c r="CVF523" s="18"/>
      <c r="CVG523" s="18"/>
      <c r="CVH523" s="18"/>
      <c r="CVI523" s="18"/>
      <c r="CVJ523" s="18"/>
      <c r="CVK523" s="18"/>
      <c r="CVL523" s="18"/>
      <c r="CVM523" s="18"/>
      <c r="CVN523" s="18"/>
      <c r="CVO523" s="18"/>
      <c r="CVP523" s="18"/>
      <c r="CVQ523" s="18"/>
      <c r="CVR523" s="18"/>
      <c r="CVS523" s="18"/>
      <c r="CVT523" s="18"/>
      <c r="CVU523" s="18"/>
      <c r="CVV523" s="18"/>
      <c r="CVW523" s="18"/>
      <c r="CVX523" s="18"/>
      <c r="CVY523" s="18"/>
      <c r="CVZ523" s="18"/>
      <c r="CWA523" s="18"/>
      <c r="CWB523" s="18"/>
      <c r="CWC523" s="18"/>
      <c r="CWD523" s="18"/>
      <c r="CWE523" s="18"/>
      <c r="CWF523" s="18"/>
      <c r="CWG523" s="18"/>
      <c r="CWH523" s="18"/>
      <c r="CWI523" s="18"/>
      <c r="CWJ523" s="18"/>
      <c r="CWK523" s="18"/>
      <c r="CWL523" s="18"/>
      <c r="CWM523" s="18"/>
      <c r="CWN523" s="18"/>
      <c r="CWO523" s="18"/>
      <c r="CWP523" s="18"/>
      <c r="CWQ523" s="18"/>
      <c r="CWR523" s="18"/>
      <c r="CWS523" s="18"/>
      <c r="CWT523" s="18"/>
      <c r="CWU523" s="18"/>
      <c r="CWV523" s="18"/>
      <c r="CWW523" s="18"/>
      <c r="CWX523" s="18"/>
      <c r="CWY523" s="18"/>
      <c r="CWZ523" s="18"/>
      <c r="CXA523" s="18"/>
      <c r="CXB523" s="18"/>
      <c r="CXC523" s="18"/>
      <c r="CXD523" s="18"/>
      <c r="CXE523" s="18"/>
      <c r="CXF523" s="18"/>
      <c r="CXG523" s="18"/>
      <c r="CXH523" s="18"/>
      <c r="CXI523" s="18"/>
      <c r="CXJ523" s="18"/>
      <c r="CXK523" s="18"/>
      <c r="CXL523" s="18"/>
      <c r="CXM523" s="18"/>
      <c r="CXN523" s="18"/>
      <c r="CXO523" s="18"/>
      <c r="CXP523" s="18"/>
      <c r="CXQ523" s="18"/>
      <c r="CXR523" s="18"/>
      <c r="CXS523" s="18"/>
      <c r="CXT523" s="18"/>
      <c r="CXU523" s="18"/>
      <c r="CXV523" s="18"/>
      <c r="CXW523" s="18"/>
      <c r="CXX523" s="18"/>
      <c r="CXY523" s="18"/>
      <c r="CXZ523" s="18"/>
      <c r="CYA523" s="18"/>
      <c r="CYB523" s="18"/>
      <c r="CYC523" s="18"/>
      <c r="CYD523" s="18"/>
      <c r="CYE523" s="18"/>
      <c r="CYF523" s="18"/>
      <c r="CYG523" s="18"/>
      <c r="CYH523" s="18"/>
      <c r="CYI523" s="18"/>
      <c r="CYJ523" s="18"/>
      <c r="CYK523" s="18"/>
      <c r="CYL523" s="18"/>
      <c r="CYM523" s="18"/>
      <c r="CYN523" s="18"/>
      <c r="CYO523" s="18"/>
      <c r="CYP523" s="18"/>
      <c r="CYQ523" s="18"/>
      <c r="CYR523" s="18"/>
      <c r="CYS523" s="18"/>
      <c r="CYT523" s="18"/>
      <c r="CYU523" s="18"/>
      <c r="CYV523" s="18"/>
      <c r="CYW523" s="18"/>
      <c r="CYX523" s="18"/>
      <c r="CYY523" s="18"/>
      <c r="CYZ523" s="18"/>
      <c r="CZA523" s="18"/>
      <c r="CZB523" s="18"/>
      <c r="CZC523" s="18"/>
      <c r="CZD523" s="18"/>
      <c r="CZE523" s="18"/>
      <c r="CZF523" s="18"/>
      <c r="CZG523" s="18"/>
      <c r="CZH523" s="18"/>
      <c r="CZI523" s="18"/>
      <c r="CZJ523" s="18"/>
      <c r="CZK523" s="18"/>
      <c r="CZL523" s="18"/>
      <c r="CZM523" s="18"/>
      <c r="CZN523" s="18"/>
      <c r="CZO523" s="18"/>
      <c r="CZP523" s="18"/>
      <c r="CZQ523" s="18"/>
      <c r="CZR523" s="18"/>
      <c r="CZS523" s="18"/>
      <c r="CZT523" s="18"/>
      <c r="CZU523" s="18"/>
      <c r="CZV523" s="18"/>
      <c r="CZW523" s="18"/>
      <c r="CZX523" s="18"/>
      <c r="CZY523" s="18"/>
      <c r="CZZ523" s="18"/>
      <c r="DAA523" s="18"/>
      <c r="DAB523" s="18"/>
      <c r="DAC523" s="18"/>
      <c r="DAD523" s="18"/>
      <c r="DAE523" s="18"/>
      <c r="DAF523" s="18"/>
      <c r="DAG523" s="18"/>
      <c r="DAH523" s="18"/>
      <c r="DAI523" s="18"/>
      <c r="DAJ523" s="18"/>
      <c r="DAK523" s="18"/>
      <c r="DAL523" s="18"/>
      <c r="DAM523" s="18"/>
      <c r="DAN523" s="18"/>
      <c r="DAO523" s="18"/>
      <c r="DAP523" s="18"/>
      <c r="DAQ523" s="18"/>
      <c r="DAR523" s="18"/>
      <c r="DAS523" s="18"/>
      <c r="DAT523" s="18"/>
      <c r="DAU523" s="18"/>
      <c r="DAV523" s="18"/>
      <c r="DAW523" s="18"/>
      <c r="DAX523" s="18"/>
      <c r="DAY523" s="18"/>
      <c r="DAZ523" s="18"/>
      <c r="DBA523" s="18"/>
      <c r="DBB523" s="18"/>
      <c r="DBC523" s="18"/>
      <c r="DBD523" s="18"/>
      <c r="DBE523" s="18"/>
      <c r="DBF523" s="18"/>
      <c r="DBG523" s="18"/>
      <c r="DBH523" s="18"/>
      <c r="DBI523" s="18"/>
      <c r="DBJ523" s="18"/>
      <c r="DBK523" s="18"/>
      <c r="DBL523" s="18"/>
      <c r="DBM523" s="18"/>
      <c r="DBN523" s="18"/>
      <c r="DBO523" s="18"/>
      <c r="DBP523" s="18"/>
      <c r="DBQ523" s="18"/>
      <c r="DBR523" s="18"/>
      <c r="DBS523" s="18"/>
      <c r="DBT523" s="18"/>
      <c r="DBU523" s="18"/>
      <c r="DBV523" s="18"/>
      <c r="DBW523" s="18"/>
      <c r="DBX523" s="18"/>
      <c r="DBY523" s="18"/>
      <c r="DBZ523" s="18"/>
      <c r="DCA523" s="18"/>
      <c r="DCB523" s="18"/>
      <c r="DCC523" s="18"/>
      <c r="DCD523" s="18"/>
      <c r="DCE523" s="18"/>
      <c r="DCF523" s="18"/>
      <c r="DCG523" s="18"/>
      <c r="DCH523" s="18"/>
      <c r="DCI523" s="18"/>
      <c r="DCJ523" s="18"/>
      <c r="DCK523" s="18"/>
      <c r="DCL523" s="18"/>
      <c r="DCM523" s="18"/>
      <c r="DCN523" s="18"/>
      <c r="DCO523" s="18"/>
      <c r="DCP523" s="18"/>
      <c r="DCQ523" s="18"/>
      <c r="DCR523" s="18"/>
      <c r="DCS523" s="18"/>
      <c r="DCT523" s="18"/>
      <c r="DCU523" s="18"/>
      <c r="DCV523" s="18"/>
      <c r="DCW523" s="18"/>
      <c r="DCX523" s="18"/>
      <c r="DCY523" s="18"/>
      <c r="DCZ523" s="18"/>
      <c r="DDA523" s="18"/>
      <c r="DDB523" s="18"/>
      <c r="DDC523" s="18"/>
      <c r="DDD523" s="18"/>
      <c r="DDE523" s="18"/>
      <c r="DDF523" s="18"/>
      <c r="DDG523" s="18"/>
      <c r="DDH523" s="18"/>
      <c r="DDI523" s="18"/>
      <c r="DDJ523" s="18"/>
      <c r="DDK523" s="18"/>
      <c r="DDL523" s="18"/>
      <c r="DDM523" s="18"/>
      <c r="DDN523" s="18"/>
      <c r="DDO523" s="18"/>
      <c r="DDP523" s="18"/>
      <c r="DDQ523" s="18"/>
      <c r="DDR523" s="18"/>
      <c r="DDS523" s="18"/>
      <c r="DDT523" s="18"/>
      <c r="DDU523" s="18"/>
      <c r="DDV523" s="18"/>
      <c r="DDW523" s="18"/>
      <c r="DDX523" s="18"/>
      <c r="DDY523" s="18"/>
      <c r="DDZ523" s="18"/>
      <c r="DEA523" s="18"/>
      <c r="DEB523" s="18"/>
      <c r="DEC523" s="18"/>
      <c r="DED523" s="18"/>
      <c r="DEE523" s="18"/>
      <c r="DEF523" s="18"/>
      <c r="DEG523" s="18"/>
      <c r="DEH523" s="18"/>
      <c r="DEI523" s="18"/>
      <c r="DEJ523" s="18"/>
      <c r="DEK523" s="18"/>
      <c r="DEL523" s="18"/>
      <c r="DEM523" s="18"/>
      <c r="DEN523" s="18"/>
      <c r="DEO523" s="18"/>
      <c r="DEP523" s="18"/>
      <c r="DEQ523" s="18"/>
      <c r="DER523" s="18"/>
      <c r="DES523" s="18"/>
      <c r="DET523" s="18"/>
      <c r="DEU523" s="18"/>
      <c r="DEV523" s="18"/>
      <c r="DEW523" s="18"/>
      <c r="DEX523" s="18"/>
      <c r="DEY523" s="18"/>
      <c r="DEZ523" s="18"/>
      <c r="DFA523" s="18"/>
      <c r="DFB523" s="18"/>
      <c r="DFC523" s="18"/>
      <c r="DFD523" s="18"/>
      <c r="DFE523" s="18"/>
      <c r="DFF523" s="18"/>
      <c r="DFG523" s="18"/>
      <c r="DFH523" s="18"/>
      <c r="DFI523" s="18"/>
      <c r="DFJ523" s="18"/>
      <c r="DFK523" s="18"/>
      <c r="DFL523" s="18"/>
      <c r="DFM523" s="18"/>
      <c r="DFN523" s="18"/>
      <c r="DFO523" s="18"/>
      <c r="DFP523" s="18"/>
      <c r="DFQ523" s="18"/>
      <c r="DFR523" s="18"/>
      <c r="DFS523" s="18"/>
      <c r="DFT523" s="18"/>
      <c r="DFU523" s="18"/>
      <c r="DFV523" s="18"/>
      <c r="DFW523" s="18"/>
      <c r="DFX523" s="18"/>
      <c r="DFY523" s="18"/>
      <c r="DFZ523" s="18"/>
      <c r="DGA523" s="18"/>
      <c r="DGB523" s="18"/>
      <c r="DGC523" s="18"/>
      <c r="DGD523" s="18"/>
      <c r="DGE523" s="18"/>
      <c r="DGF523" s="18"/>
      <c r="DGG523" s="18"/>
      <c r="DGH523" s="18"/>
      <c r="DGI523" s="18"/>
      <c r="DGJ523" s="18"/>
      <c r="DGK523" s="18"/>
      <c r="DGL523" s="18"/>
      <c r="DGM523" s="18"/>
      <c r="DGN523" s="18"/>
      <c r="DGO523" s="18"/>
      <c r="DGP523" s="18"/>
      <c r="DGQ523" s="18"/>
      <c r="DGR523" s="18"/>
      <c r="DGS523" s="18"/>
      <c r="DGT523" s="18"/>
      <c r="DGU523" s="18"/>
      <c r="DGV523" s="18"/>
      <c r="DGW523" s="18"/>
      <c r="DGX523" s="18"/>
      <c r="DGY523" s="18"/>
      <c r="DGZ523" s="18"/>
      <c r="DHA523" s="18"/>
      <c r="DHB523" s="18"/>
      <c r="DHC523" s="18"/>
      <c r="DHD523" s="18"/>
      <c r="DHE523" s="18"/>
      <c r="DHF523" s="18"/>
      <c r="DHG523" s="18"/>
      <c r="DHH523" s="18"/>
      <c r="DHI523" s="18"/>
      <c r="DHJ523" s="18"/>
      <c r="DHK523" s="18"/>
      <c r="DHL523" s="18"/>
      <c r="DHM523" s="18"/>
      <c r="DHN523" s="18"/>
      <c r="DHO523" s="18"/>
      <c r="DHP523" s="18"/>
      <c r="DHQ523" s="18"/>
      <c r="DHR523" s="18"/>
      <c r="DHS523" s="18"/>
      <c r="DHT523" s="18"/>
      <c r="DHU523" s="18"/>
      <c r="DHV523" s="18"/>
      <c r="DHW523" s="18"/>
      <c r="DHX523" s="18"/>
      <c r="DHY523" s="18"/>
      <c r="DHZ523" s="18"/>
      <c r="DIA523" s="18"/>
      <c r="DIB523" s="18"/>
      <c r="DIC523" s="18"/>
      <c r="DID523" s="18"/>
      <c r="DIE523" s="18"/>
      <c r="DIF523" s="18"/>
      <c r="DIG523" s="18"/>
      <c r="DIH523" s="18"/>
      <c r="DII523" s="18"/>
      <c r="DIJ523" s="18"/>
      <c r="DIK523" s="18"/>
      <c r="DIL523" s="18"/>
      <c r="DIM523" s="18"/>
      <c r="DIN523" s="18"/>
      <c r="DIO523" s="18"/>
      <c r="DIP523" s="18"/>
      <c r="DIQ523" s="18"/>
      <c r="DIR523" s="18"/>
      <c r="DIS523" s="18"/>
      <c r="DIT523" s="18"/>
      <c r="DIU523" s="18"/>
      <c r="DIV523" s="18"/>
      <c r="DIW523" s="18"/>
      <c r="DIX523" s="18"/>
      <c r="DIY523" s="18"/>
      <c r="DIZ523" s="18"/>
      <c r="DJA523" s="18"/>
      <c r="DJB523" s="18"/>
      <c r="DJC523" s="18"/>
      <c r="DJD523" s="18"/>
      <c r="DJE523" s="18"/>
      <c r="DJF523" s="18"/>
      <c r="DJG523" s="18"/>
      <c r="DJH523" s="18"/>
      <c r="DJI523" s="18"/>
      <c r="DJJ523" s="18"/>
      <c r="DJK523" s="18"/>
      <c r="DJL523" s="18"/>
      <c r="DJM523" s="18"/>
      <c r="DJN523" s="18"/>
      <c r="DJO523" s="18"/>
      <c r="DJP523" s="18"/>
      <c r="DJQ523" s="18"/>
      <c r="DJR523" s="18"/>
      <c r="DJS523" s="18"/>
      <c r="DJT523" s="18"/>
      <c r="DJU523" s="18"/>
      <c r="DJV523" s="18"/>
      <c r="DJW523" s="18"/>
      <c r="DJX523" s="18"/>
      <c r="DJY523" s="18"/>
      <c r="DJZ523" s="18"/>
      <c r="DKA523" s="18"/>
      <c r="DKB523" s="18"/>
      <c r="DKC523" s="18"/>
      <c r="DKD523" s="18"/>
      <c r="DKE523" s="18"/>
      <c r="DKF523" s="18"/>
      <c r="DKG523" s="18"/>
      <c r="DKH523" s="18"/>
      <c r="DKI523" s="18"/>
      <c r="DKJ523" s="18"/>
      <c r="DKK523" s="18"/>
      <c r="DKL523" s="18"/>
      <c r="DKM523" s="18"/>
      <c r="DKN523" s="18"/>
      <c r="DKO523" s="18"/>
      <c r="DKP523" s="18"/>
      <c r="DKQ523" s="18"/>
      <c r="DKR523" s="18"/>
      <c r="DKS523" s="18"/>
      <c r="DKT523" s="18"/>
      <c r="DKU523" s="18"/>
      <c r="DKV523" s="18"/>
      <c r="DKW523" s="18"/>
      <c r="DKX523" s="18"/>
      <c r="DKY523" s="18"/>
      <c r="DKZ523" s="18"/>
      <c r="DLA523" s="18"/>
      <c r="DLB523" s="18"/>
      <c r="DLC523" s="18"/>
      <c r="DLD523" s="18"/>
      <c r="DLE523" s="18"/>
      <c r="DLF523" s="18"/>
      <c r="DLG523" s="18"/>
      <c r="DLH523" s="18"/>
      <c r="DLI523" s="18"/>
      <c r="DLJ523" s="18"/>
      <c r="DLK523" s="18"/>
      <c r="DLL523" s="18"/>
      <c r="DLM523" s="18"/>
      <c r="DLN523" s="18"/>
      <c r="DLO523" s="18"/>
      <c r="DLP523" s="18"/>
      <c r="DLQ523" s="18"/>
      <c r="DLR523" s="18"/>
      <c r="DLS523" s="18"/>
      <c r="DLT523" s="18"/>
      <c r="DLU523" s="18"/>
      <c r="DLV523" s="18"/>
      <c r="DLW523" s="18"/>
      <c r="DLX523" s="18"/>
      <c r="DLY523" s="18"/>
      <c r="DLZ523" s="18"/>
      <c r="DMA523" s="18"/>
      <c r="DMB523" s="18"/>
      <c r="DMC523" s="18"/>
      <c r="DMD523" s="18"/>
      <c r="DME523" s="18"/>
      <c r="DMF523" s="18"/>
      <c r="DMG523" s="18"/>
      <c r="DMH523" s="18"/>
      <c r="DMI523" s="18"/>
      <c r="DMJ523" s="18"/>
      <c r="DMK523" s="18"/>
      <c r="DML523" s="18"/>
      <c r="DMM523" s="18"/>
      <c r="DMN523" s="18"/>
      <c r="DMO523" s="18"/>
      <c r="DMP523" s="18"/>
      <c r="DMQ523" s="18"/>
      <c r="DMR523" s="18"/>
      <c r="DMS523" s="18"/>
      <c r="DMT523" s="18"/>
      <c r="DMU523" s="18"/>
      <c r="DMV523" s="18"/>
      <c r="DMW523" s="18"/>
      <c r="DMX523" s="18"/>
      <c r="DMY523" s="18"/>
      <c r="DMZ523" s="18"/>
      <c r="DNA523" s="18"/>
      <c r="DNB523" s="18"/>
      <c r="DNC523" s="18"/>
      <c r="DND523" s="18"/>
      <c r="DNE523" s="18"/>
      <c r="DNF523" s="18"/>
      <c r="DNG523" s="18"/>
      <c r="DNH523" s="18"/>
      <c r="DNI523" s="18"/>
      <c r="DNJ523" s="18"/>
      <c r="DNK523" s="18"/>
      <c r="DNL523" s="18"/>
      <c r="DNM523" s="18"/>
      <c r="DNN523" s="18"/>
      <c r="DNO523" s="18"/>
      <c r="DNP523" s="18"/>
      <c r="DNQ523" s="18"/>
      <c r="DNR523" s="18"/>
      <c r="DNS523" s="18"/>
      <c r="DNT523" s="18"/>
      <c r="DNU523" s="18"/>
      <c r="DNV523" s="18"/>
      <c r="DNW523" s="18"/>
      <c r="DNX523" s="18"/>
      <c r="DNY523" s="18"/>
      <c r="DNZ523" s="18"/>
      <c r="DOA523" s="18"/>
      <c r="DOB523" s="18"/>
      <c r="DOC523" s="18"/>
      <c r="DOD523" s="18"/>
      <c r="DOE523" s="18"/>
      <c r="DOF523" s="18"/>
      <c r="DOG523" s="18"/>
      <c r="DOH523" s="18"/>
      <c r="DOI523" s="18"/>
      <c r="DOJ523" s="18"/>
      <c r="DOK523" s="18"/>
      <c r="DOL523" s="18"/>
      <c r="DOM523" s="18"/>
      <c r="DON523" s="18"/>
      <c r="DOO523" s="18"/>
      <c r="DOP523" s="18"/>
      <c r="DOQ523" s="18"/>
      <c r="DOR523" s="18"/>
      <c r="DOS523" s="18"/>
      <c r="DOT523" s="18"/>
      <c r="DOU523" s="18"/>
      <c r="DOV523" s="18"/>
      <c r="DOW523" s="18"/>
      <c r="DOX523" s="18"/>
      <c r="DOY523" s="18"/>
      <c r="DOZ523" s="18"/>
      <c r="DPA523" s="18"/>
      <c r="DPB523" s="18"/>
      <c r="DPC523" s="18"/>
      <c r="DPD523" s="18"/>
      <c r="DPE523" s="18"/>
      <c r="DPF523" s="18"/>
      <c r="DPG523" s="18"/>
      <c r="DPH523" s="18"/>
      <c r="DPI523" s="18"/>
      <c r="DPJ523" s="18"/>
      <c r="DPK523" s="18"/>
      <c r="DPL523" s="18"/>
      <c r="DPM523" s="18"/>
      <c r="DPN523" s="18"/>
      <c r="DPO523" s="18"/>
      <c r="DPP523" s="18"/>
      <c r="DPQ523" s="18"/>
      <c r="DPR523" s="18"/>
      <c r="DPS523" s="18"/>
      <c r="DPT523" s="18"/>
      <c r="DPU523" s="18"/>
      <c r="DPV523" s="18"/>
      <c r="DPW523" s="18"/>
      <c r="DPX523" s="18"/>
      <c r="DPY523" s="18"/>
      <c r="DPZ523" s="18"/>
      <c r="DQA523" s="18"/>
      <c r="DQB523" s="18"/>
      <c r="DQC523" s="18"/>
      <c r="DQD523" s="18"/>
      <c r="DQE523" s="18"/>
      <c r="DQF523" s="18"/>
      <c r="DQG523" s="18"/>
      <c r="DQH523" s="18"/>
      <c r="DQI523" s="18"/>
      <c r="DQJ523" s="18"/>
      <c r="DQK523" s="18"/>
      <c r="DQL523" s="18"/>
      <c r="DQM523" s="18"/>
      <c r="DQN523" s="18"/>
      <c r="DQO523" s="18"/>
      <c r="DQP523" s="18"/>
      <c r="DQQ523" s="18"/>
      <c r="DQR523" s="18"/>
      <c r="DQS523" s="18"/>
      <c r="DQT523" s="18"/>
      <c r="DQU523" s="18"/>
      <c r="DQV523" s="18"/>
      <c r="DQW523" s="18"/>
      <c r="DQX523" s="18"/>
      <c r="DQY523" s="18"/>
      <c r="DQZ523" s="18"/>
      <c r="DRA523" s="18"/>
      <c r="DRB523" s="18"/>
      <c r="DRC523" s="18"/>
      <c r="DRD523" s="18"/>
      <c r="DRE523" s="18"/>
      <c r="DRF523" s="18"/>
      <c r="DRG523" s="18"/>
      <c r="DRH523" s="18"/>
      <c r="DRI523" s="18"/>
      <c r="DRJ523" s="18"/>
      <c r="DRK523" s="18"/>
      <c r="DRL523" s="18"/>
      <c r="DRM523" s="18"/>
      <c r="DRN523" s="18"/>
      <c r="DRO523" s="18"/>
      <c r="DRP523" s="18"/>
      <c r="DRQ523" s="18"/>
      <c r="DRR523" s="18"/>
      <c r="DRS523" s="18"/>
      <c r="DRT523" s="18"/>
      <c r="DRU523" s="18"/>
      <c r="DRV523" s="18"/>
      <c r="DRW523" s="18"/>
      <c r="DRX523" s="18"/>
      <c r="DRY523" s="18"/>
      <c r="DRZ523" s="18"/>
      <c r="DSA523" s="18"/>
      <c r="DSB523" s="18"/>
      <c r="DSC523" s="18"/>
      <c r="DSD523" s="18"/>
      <c r="DSE523" s="18"/>
      <c r="DSF523" s="18"/>
      <c r="DSG523" s="18"/>
      <c r="DSH523" s="18"/>
      <c r="DSI523" s="18"/>
      <c r="DSJ523" s="18"/>
      <c r="DSK523" s="18"/>
      <c r="DSL523" s="18"/>
      <c r="DSM523" s="18"/>
      <c r="DSN523" s="18"/>
      <c r="DSO523" s="18"/>
      <c r="DSP523" s="18"/>
      <c r="DSQ523" s="18"/>
      <c r="DSR523" s="18"/>
      <c r="DSS523" s="18"/>
      <c r="DST523" s="18"/>
      <c r="DSU523" s="18"/>
      <c r="DSV523" s="18"/>
      <c r="DSW523" s="18"/>
      <c r="DSX523" s="18"/>
      <c r="DSY523" s="18"/>
      <c r="DSZ523" s="18"/>
      <c r="DTA523" s="18"/>
      <c r="DTB523" s="18"/>
      <c r="DTC523" s="18"/>
      <c r="DTD523" s="18"/>
      <c r="DTE523" s="18"/>
      <c r="DTF523" s="18"/>
      <c r="DTG523" s="18"/>
      <c r="DTH523" s="18"/>
      <c r="DTI523" s="18"/>
      <c r="DTJ523" s="18"/>
      <c r="DTK523" s="18"/>
      <c r="DTL523" s="18"/>
      <c r="DTM523" s="18"/>
      <c r="DTN523" s="18"/>
      <c r="DTO523" s="18"/>
      <c r="DTP523" s="18"/>
      <c r="DTQ523" s="18"/>
      <c r="DTR523" s="18"/>
      <c r="DTS523" s="18"/>
      <c r="DTT523" s="18"/>
      <c r="DTU523" s="18"/>
      <c r="DTV523" s="18"/>
      <c r="DTW523" s="18"/>
      <c r="DTX523" s="18"/>
      <c r="DTY523" s="18"/>
      <c r="DTZ523" s="18"/>
      <c r="DUA523" s="18"/>
      <c r="DUB523" s="18"/>
      <c r="DUC523" s="18"/>
      <c r="DUD523" s="18"/>
      <c r="DUE523" s="18"/>
      <c r="DUF523" s="18"/>
      <c r="DUG523" s="18"/>
      <c r="DUH523" s="18"/>
      <c r="DUI523" s="18"/>
      <c r="DUJ523" s="18"/>
      <c r="DUK523" s="18"/>
      <c r="DUL523" s="18"/>
      <c r="DUM523" s="18"/>
      <c r="DUN523" s="18"/>
      <c r="DUO523" s="18"/>
      <c r="DUP523" s="18"/>
      <c r="DUQ523" s="18"/>
      <c r="DUR523" s="18"/>
      <c r="DUS523" s="18"/>
      <c r="DUT523" s="18"/>
      <c r="DUU523" s="18"/>
      <c r="DUV523" s="18"/>
      <c r="DUW523" s="18"/>
      <c r="DUX523" s="18"/>
      <c r="DUY523" s="18"/>
      <c r="DUZ523" s="18"/>
      <c r="DVA523" s="18"/>
      <c r="DVB523" s="18"/>
      <c r="DVC523" s="18"/>
      <c r="DVD523" s="18"/>
      <c r="DVE523" s="18"/>
      <c r="DVF523" s="18"/>
      <c r="DVG523" s="18"/>
      <c r="DVH523" s="18"/>
      <c r="DVI523" s="18"/>
      <c r="DVJ523" s="18"/>
      <c r="DVK523" s="18"/>
      <c r="DVL523" s="18"/>
      <c r="DVM523" s="18"/>
      <c r="DVN523" s="18"/>
      <c r="DVO523" s="18"/>
      <c r="DVP523" s="18"/>
      <c r="DVQ523" s="18"/>
      <c r="DVR523" s="18"/>
      <c r="DVS523" s="18"/>
      <c r="DVT523" s="18"/>
      <c r="DVU523" s="18"/>
      <c r="DVV523" s="18"/>
      <c r="DVW523" s="18"/>
      <c r="DVX523" s="18"/>
      <c r="DVY523" s="18"/>
      <c r="DVZ523" s="18"/>
      <c r="DWA523" s="18"/>
      <c r="DWB523" s="18"/>
      <c r="DWC523" s="18"/>
      <c r="DWD523" s="18"/>
      <c r="DWE523" s="18"/>
      <c r="DWF523" s="18"/>
      <c r="DWG523" s="18"/>
      <c r="DWH523" s="18"/>
      <c r="DWI523" s="18"/>
      <c r="DWJ523" s="18"/>
      <c r="DWK523" s="18"/>
      <c r="DWL523" s="18"/>
      <c r="DWM523" s="18"/>
      <c r="DWN523" s="18"/>
      <c r="DWO523" s="18"/>
      <c r="DWP523" s="18"/>
      <c r="DWQ523" s="18"/>
      <c r="DWR523" s="18"/>
      <c r="DWS523" s="18"/>
      <c r="DWT523" s="18"/>
      <c r="DWU523" s="18"/>
      <c r="DWV523" s="18"/>
      <c r="DWW523" s="18"/>
      <c r="DWX523" s="18"/>
      <c r="DWY523" s="18"/>
      <c r="DWZ523" s="18"/>
      <c r="DXA523" s="18"/>
      <c r="DXB523" s="18"/>
      <c r="DXC523" s="18"/>
      <c r="DXD523" s="18"/>
      <c r="DXE523" s="18"/>
      <c r="DXF523" s="18"/>
      <c r="DXG523" s="18"/>
      <c r="DXH523" s="18"/>
      <c r="DXI523" s="18"/>
      <c r="DXJ523" s="18"/>
      <c r="DXK523" s="18"/>
      <c r="DXL523" s="18"/>
      <c r="DXM523" s="18"/>
      <c r="DXN523" s="18"/>
      <c r="DXO523" s="18"/>
      <c r="DXP523" s="18"/>
      <c r="DXQ523" s="18"/>
      <c r="DXR523" s="18"/>
      <c r="DXS523" s="18"/>
      <c r="DXT523" s="18"/>
      <c r="DXU523" s="18"/>
      <c r="DXV523" s="18"/>
      <c r="DXW523" s="18"/>
      <c r="DXX523" s="18"/>
      <c r="DXY523" s="18"/>
      <c r="DXZ523" s="18"/>
      <c r="DYA523" s="18"/>
      <c r="DYB523" s="18"/>
      <c r="DYC523" s="18"/>
      <c r="DYD523" s="18"/>
      <c r="DYE523" s="18"/>
      <c r="DYF523" s="18"/>
      <c r="DYG523" s="18"/>
      <c r="DYH523" s="18"/>
      <c r="DYI523" s="18"/>
      <c r="DYJ523" s="18"/>
      <c r="DYK523" s="18"/>
      <c r="DYL523" s="18"/>
      <c r="DYM523" s="18"/>
      <c r="DYN523" s="18"/>
      <c r="DYO523" s="18"/>
      <c r="DYP523" s="18"/>
      <c r="DYQ523" s="18"/>
      <c r="DYR523" s="18"/>
      <c r="DYS523" s="18"/>
      <c r="DYT523" s="18"/>
      <c r="DYU523" s="18"/>
      <c r="DYV523" s="18"/>
      <c r="DYW523" s="18"/>
      <c r="DYX523" s="18"/>
      <c r="DYY523" s="18"/>
      <c r="DYZ523" s="18"/>
      <c r="DZA523" s="18"/>
      <c r="DZB523" s="18"/>
      <c r="DZC523" s="18"/>
      <c r="DZD523" s="18"/>
      <c r="DZE523" s="18"/>
      <c r="DZF523" s="18"/>
      <c r="DZG523" s="18"/>
      <c r="DZH523" s="18"/>
      <c r="DZI523" s="18"/>
      <c r="DZJ523" s="18"/>
      <c r="DZK523" s="18"/>
      <c r="DZL523" s="18"/>
      <c r="DZM523" s="18"/>
      <c r="DZN523" s="18"/>
      <c r="DZO523" s="18"/>
      <c r="DZP523" s="18"/>
      <c r="DZQ523" s="18"/>
      <c r="DZR523" s="18"/>
      <c r="DZS523" s="18"/>
      <c r="DZT523" s="18"/>
      <c r="DZU523" s="18"/>
      <c r="DZV523" s="18"/>
      <c r="DZW523" s="18"/>
      <c r="DZX523" s="18"/>
      <c r="DZY523" s="18"/>
      <c r="DZZ523" s="18"/>
      <c r="EAA523" s="18"/>
      <c r="EAB523" s="18"/>
      <c r="EAC523" s="18"/>
      <c r="EAD523" s="18"/>
      <c r="EAE523" s="18"/>
      <c r="EAF523" s="18"/>
      <c r="EAG523" s="18"/>
      <c r="EAH523" s="18"/>
      <c r="EAI523" s="18"/>
      <c r="EAJ523" s="18"/>
      <c r="EAK523" s="18"/>
      <c r="EAL523" s="18"/>
      <c r="EAM523" s="18"/>
      <c r="EAN523" s="18"/>
      <c r="EAO523" s="18"/>
      <c r="EAP523" s="18"/>
      <c r="EAQ523" s="18"/>
      <c r="EAR523" s="18"/>
      <c r="EAS523" s="18"/>
      <c r="EAT523" s="18"/>
      <c r="EAU523" s="18"/>
      <c r="EAV523" s="18"/>
      <c r="EAW523" s="18"/>
      <c r="EAX523" s="18"/>
      <c r="EAY523" s="18"/>
      <c r="EAZ523" s="18"/>
      <c r="EBA523" s="18"/>
      <c r="EBB523" s="18"/>
      <c r="EBC523" s="18"/>
      <c r="EBD523" s="18"/>
      <c r="EBE523" s="18"/>
      <c r="EBF523" s="18"/>
      <c r="EBG523" s="18"/>
      <c r="EBH523" s="18"/>
      <c r="EBI523" s="18"/>
      <c r="EBJ523" s="18"/>
      <c r="EBK523" s="18"/>
      <c r="EBL523" s="18"/>
      <c r="EBM523" s="18"/>
      <c r="EBN523" s="18"/>
      <c r="EBO523" s="18"/>
      <c r="EBP523" s="18"/>
      <c r="EBQ523" s="18"/>
      <c r="EBR523" s="18"/>
      <c r="EBS523" s="18"/>
      <c r="EBT523" s="18"/>
      <c r="EBU523" s="18"/>
      <c r="EBV523" s="18"/>
      <c r="EBW523" s="18"/>
      <c r="EBX523" s="18"/>
      <c r="EBY523" s="18"/>
      <c r="EBZ523" s="18"/>
      <c r="ECA523" s="18"/>
      <c r="ECB523" s="18"/>
      <c r="ECC523" s="18"/>
      <c r="ECD523" s="18"/>
      <c r="ECE523" s="18"/>
      <c r="ECF523" s="18"/>
      <c r="ECG523" s="18"/>
      <c r="ECH523" s="18"/>
      <c r="ECI523" s="18"/>
      <c r="ECJ523" s="18"/>
      <c r="ECK523" s="18"/>
      <c r="ECL523" s="18"/>
      <c r="ECM523" s="18"/>
      <c r="ECN523" s="18"/>
      <c r="ECO523" s="18"/>
      <c r="ECP523" s="18"/>
      <c r="ECQ523" s="18"/>
      <c r="ECR523" s="18"/>
      <c r="ECS523" s="18"/>
      <c r="ECT523" s="18"/>
      <c r="ECU523" s="18"/>
      <c r="ECV523" s="18"/>
      <c r="ECW523" s="18"/>
      <c r="ECX523" s="18"/>
      <c r="ECY523" s="18"/>
      <c r="ECZ523" s="18"/>
      <c r="EDA523" s="18"/>
      <c r="EDB523" s="18"/>
      <c r="EDC523" s="18"/>
      <c r="EDD523" s="18"/>
      <c r="EDE523" s="18"/>
      <c r="EDF523" s="18"/>
      <c r="EDG523" s="18"/>
      <c r="EDH523" s="18"/>
      <c r="EDI523" s="18"/>
      <c r="EDJ523" s="18"/>
      <c r="EDK523" s="18"/>
      <c r="EDL523" s="18"/>
      <c r="EDM523" s="18"/>
      <c r="EDN523" s="18"/>
      <c r="EDO523" s="18"/>
      <c r="EDP523" s="18"/>
      <c r="EDQ523" s="18"/>
      <c r="EDR523" s="18"/>
      <c r="EDS523" s="18"/>
      <c r="EDT523" s="18"/>
      <c r="EDU523" s="18"/>
      <c r="EDV523" s="18"/>
      <c r="EDW523" s="18"/>
      <c r="EDX523" s="18"/>
      <c r="EDY523" s="18"/>
      <c r="EDZ523" s="18"/>
      <c r="EEA523" s="18"/>
      <c r="EEB523" s="18"/>
      <c r="EEC523" s="18"/>
      <c r="EED523" s="18"/>
      <c r="EEE523" s="18"/>
      <c r="EEF523" s="18"/>
      <c r="EEG523" s="18"/>
      <c r="EEH523" s="18"/>
      <c r="EEI523" s="18"/>
      <c r="EEJ523" s="18"/>
      <c r="EEK523" s="18"/>
      <c r="EEL523" s="18"/>
      <c r="EEM523" s="18"/>
      <c r="EEN523" s="18"/>
      <c r="EEO523" s="18"/>
      <c r="EEP523" s="18"/>
      <c r="EEQ523" s="18"/>
      <c r="EER523" s="18"/>
      <c r="EES523" s="18"/>
      <c r="EET523" s="18"/>
      <c r="EEU523" s="18"/>
      <c r="EEV523" s="18"/>
      <c r="EEW523" s="18"/>
      <c r="EEX523" s="18"/>
      <c r="EEY523" s="18"/>
      <c r="EEZ523" s="18"/>
      <c r="EFA523" s="18"/>
      <c r="EFB523" s="18"/>
      <c r="EFC523" s="18"/>
      <c r="EFD523" s="18"/>
      <c r="EFE523" s="18"/>
      <c r="EFF523" s="18"/>
      <c r="EFG523" s="18"/>
      <c r="EFH523" s="18"/>
      <c r="EFI523" s="18"/>
      <c r="EFJ523" s="18"/>
      <c r="EFK523" s="18"/>
      <c r="EFL523" s="18"/>
      <c r="EFM523" s="18"/>
      <c r="EFN523" s="18"/>
      <c r="EFO523" s="18"/>
      <c r="EFP523" s="18"/>
      <c r="EFQ523" s="18"/>
      <c r="EFR523" s="18"/>
      <c r="EFS523" s="18"/>
      <c r="EFT523" s="18"/>
      <c r="EFU523" s="18"/>
      <c r="EFV523" s="18"/>
      <c r="EFW523" s="18"/>
      <c r="EFX523" s="18"/>
      <c r="EFY523" s="18"/>
      <c r="EFZ523" s="18"/>
      <c r="EGA523" s="18"/>
      <c r="EGB523" s="18"/>
      <c r="EGC523" s="18"/>
      <c r="EGD523" s="18"/>
      <c r="EGE523" s="18"/>
      <c r="EGF523" s="18"/>
      <c r="EGG523" s="18"/>
      <c r="EGH523" s="18"/>
      <c r="EGI523" s="18"/>
      <c r="EGJ523" s="18"/>
      <c r="EGK523" s="18"/>
      <c r="EGL523" s="18"/>
      <c r="EGM523" s="18"/>
      <c r="EGN523" s="18"/>
      <c r="EGO523" s="18"/>
      <c r="EGP523" s="18"/>
      <c r="EGQ523" s="18"/>
      <c r="EGR523" s="18"/>
      <c r="EGS523" s="18"/>
      <c r="EGT523" s="18"/>
      <c r="EGU523" s="18"/>
      <c r="EGV523" s="18"/>
      <c r="EGW523" s="18"/>
      <c r="EGX523" s="18"/>
      <c r="EGY523" s="18"/>
      <c r="EGZ523" s="18"/>
      <c r="EHA523" s="18"/>
      <c r="EHB523" s="18"/>
      <c r="EHC523" s="18"/>
      <c r="EHD523" s="18"/>
      <c r="EHE523" s="18"/>
      <c r="EHF523" s="18"/>
      <c r="EHG523" s="18"/>
      <c r="EHH523" s="18"/>
      <c r="EHI523" s="18"/>
      <c r="EHJ523" s="18"/>
      <c r="EHK523" s="18"/>
      <c r="EHL523" s="18"/>
      <c r="EHM523" s="18"/>
      <c r="EHN523" s="18"/>
      <c r="EHO523" s="18"/>
      <c r="EHP523" s="18"/>
      <c r="EHQ523" s="18"/>
      <c r="EHR523" s="18"/>
      <c r="EHS523" s="18"/>
      <c r="EHT523" s="18"/>
      <c r="EHU523" s="18"/>
      <c r="EHV523" s="18"/>
      <c r="EHW523" s="18"/>
      <c r="EHX523" s="18"/>
      <c r="EHY523" s="18"/>
      <c r="EHZ523" s="18"/>
      <c r="EIA523" s="18"/>
      <c r="EIB523" s="18"/>
      <c r="EIC523" s="18"/>
      <c r="EID523" s="18"/>
      <c r="EIE523" s="18"/>
      <c r="EIF523" s="18"/>
      <c r="EIG523" s="18"/>
      <c r="EIH523" s="18"/>
      <c r="EII523" s="18"/>
      <c r="EIJ523" s="18"/>
      <c r="EIK523" s="18"/>
      <c r="EIL523" s="18"/>
      <c r="EIM523" s="18"/>
      <c r="EIN523" s="18"/>
      <c r="EIO523" s="18"/>
      <c r="EIP523" s="18"/>
      <c r="EIQ523" s="18"/>
      <c r="EIR523" s="18"/>
      <c r="EIS523" s="18"/>
      <c r="EIT523" s="18"/>
      <c r="EIU523" s="18"/>
      <c r="EIV523" s="18"/>
      <c r="EIW523" s="18"/>
      <c r="EIX523" s="18"/>
      <c r="EIY523" s="18"/>
      <c r="EIZ523" s="18"/>
      <c r="EJA523" s="18"/>
      <c r="EJB523" s="18"/>
      <c r="EJC523" s="18"/>
      <c r="EJD523" s="18"/>
      <c r="EJE523" s="18"/>
      <c r="EJF523" s="18"/>
      <c r="EJG523" s="18"/>
      <c r="EJH523" s="18"/>
      <c r="EJI523" s="18"/>
      <c r="EJJ523" s="18"/>
      <c r="EJK523" s="18"/>
      <c r="EJL523" s="18"/>
      <c r="EJM523" s="18"/>
      <c r="EJN523" s="18"/>
      <c r="EJO523" s="18"/>
      <c r="EJP523" s="18"/>
      <c r="EJQ523" s="18"/>
      <c r="EJR523" s="18"/>
      <c r="EJS523" s="18"/>
      <c r="EJT523" s="18"/>
      <c r="EJU523" s="18"/>
      <c r="EJV523" s="18"/>
      <c r="EJW523" s="18"/>
      <c r="EJX523" s="18"/>
      <c r="EJY523" s="18"/>
      <c r="EJZ523" s="18"/>
      <c r="EKA523" s="18"/>
      <c r="EKB523" s="18"/>
      <c r="EKC523" s="18"/>
      <c r="EKD523" s="18"/>
      <c r="EKE523" s="18"/>
      <c r="EKF523" s="18"/>
      <c r="EKG523" s="18"/>
      <c r="EKH523" s="18"/>
      <c r="EKI523" s="18"/>
      <c r="EKJ523" s="18"/>
      <c r="EKK523" s="18"/>
      <c r="EKL523" s="18"/>
      <c r="EKM523" s="18"/>
      <c r="EKN523" s="18"/>
      <c r="EKO523" s="18"/>
      <c r="EKP523" s="18"/>
      <c r="EKQ523" s="18"/>
      <c r="EKR523" s="18"/>
      <c r="EKS523" s="18"/>
      <c r="EKT523" s="18"/>
      <c r="EKU523" s="18"/>
      <c r="EKV523" s="18"/>
      <c r="EKW523" s="18"/>
      <c r="EKX523" s="18"/>
      <c r="EKY523" s="18"/>
      <c r="EKZ523" s="18"/>
      <c r="ELA523" s="18"/>
      <c r="ELB523" s="18"/>
      <c r="ELC523" s="18"/>
      <c r="ELD523" s="18"/>
      <c r="ELE523" s="18"/>
      <c r="ELF523" s="18"/>
      <c r="ELG523" s="18"/>
      <c r="ELH523" s="18"/>
      <c r="ELI523" s="18"/>
      <c r="ELJ523" s="18"/>
      <c r="ELK523" s="18"/>
      <c r="ELL523" s="18"/>
      <c r="ELM523" s="18"/>
      <c r="ELN523" s="18"/>
      <c r="ELO523" s="18"/>
      <c r="ELP523" s="18"/>
      <c r="ELQ523" s="18"/>
      <c r="ELR523" s="18"/>
      <c r="ELS523" s="18"/>
      <c r="ELT523" s="18"/>
      <c r="ELU523" s="18"/>
      <c r="ELV523" s="18"/>
      <c r="ELW523" s="18"/>
      <c r="ELX523" s="18"/>
      <c r="ELY523" s="18"/>
      <c r="ELZ523" s="18"/>
      <c r="EMA523" s="18"/>
      <c r="EMB523" s="18"/>
      <c r="EMC523" s="18"/>
      <c r="EMD523" s="18"/>
      <c r="EME523" s="18"/>
      <c r="EMF523" s="18"/>
      <c r="EMG523" s="18"/>
      <c r="EMH523" s="18"/>
      <c r="EMI523" s="18"/>
      <c r="EMJ523" s="18"/>
      <c r="EMK523" s="18"/>
      <c r="EML523" s="18"/>
      <c r="EMM523" s="18"/>
      <c r="EMN523" s="18"/>
      <c r="EMO523" s="18"/>
      <c r="EMP523" s="18"/>
      <c r="EMQ523" s="18"/>
      <c r="EMR523" s="18"/>
      <c r="EMS523" s="18"/>
      <c r="EMT523" s="18"/>
      <c r="EMU523" s="18"/>
      <c r="EMV523" s="18"/>
      <c r="EMW523" s="18"/>
      <c r="EMX523" s="18"/>
      <c r="EMY523" s="18"/>
      <c r="EMZ523" s="18"/>
      <c r="ENA523" s="18"/>
      <c r="ENB523" s="18"/>
      <c r="ENC523" s="18"/>
      <c r="END523" s="18"/>
      <c r="ENE523" s="18"/>
      <c r="ENF523" s="18"/>
      <c r="ENG523" s="18"/>
      <c r="ENH523" s="18"/>
      <c r="ENI523" s="18"/>
      <c r="ENJ523" s="18"/>
      <c r="ENK523" s="18"/>
      <c r="ENL523" s="18"/>
      <c r="ENM523" s="18"/>
      <c r="ENN523" s="18"/>
      <c r="ENO523" s="18"/>
      <c r="ENP523" s="18"/>
      <c r="ENQ523" s="18"/>
      <c r="ENR523" s="18"/>
      <c r="ENS523" s="18"/>
      <c r="ENT523" s="18"/>
      <c r="ENU523" s="18"/>
      <c r="ENV523" s="18"/>
      <c r="ENW523" s="18"/>
      <c r="ENX523" s="18"/>
      <c r="ENY523" s="18"/>
      <c r="ENZ523" s="18"/>
      <c r="EOA523" s="18"/>
      <c r="EOB523" s="18"/>
      <c r="EOC523" s="18"/>
      <c r="EOD523" s="18"/>
      <c r="EOE523" s="18"/>
      <c r="EOF523" s="18"/>
      <c r="EOG523" s="18"/>
      <c r="EOH523" s="18"/>
      <c r="EOI523" s="18"/>
      <c r="EOJ523" s="18"/>
      <c r="EOK523" s="18"/>
      <c r="EOL523" s="18"/>
      <c r="EOM523" s="18"/>
      <c r="EON523" s="18"/>
      <c r="EOO523" s="18"/>
      <c r="EOP523" s="18"/>
      <c r="EOQ523" s="18"/>
      <c r="EOR523" s="18"/>
      <c r="EOS523" s="18"/>
      <c r="EOT523" s="18"/>
      <c r="EOU523" s="18"/>
      <c r="EOV523" s="18"/>
      <c r="EOW523" s="18"/>
      <c r="EOX523" s="18"/>
      <c r="EOY523" s="18"/>
      <c r="EOZ523" s="18"/>
      <c r="EPA523" s="18"/>
      <c r="EPB523" s="18"/>
      <c r="EPC523" s="18"/>
      <c r="EPD523" s="18"/>
      <c r="EPE523" s="18"/>
      <c r="EPF523" s="18"/>
      <c r="EPG523" s="18"/>
      <c r="EPH523" s="18"/>
      <c r="EPI523" s="18"/>
      <c r="EPJ523" s="18"/>
      <c r="EPK523" s="18"/>
      <c r="EPL523" s="18"/>
      <c r="EPM523" s="18"/>
      <c r="EPN523" s="18"/>
      <c r="EPO523" s="18"/>
      <c r="EPP523" s="18"/>
      <c r="EPQ523" s="18"/>
      <c r="EPR523" s="18"/>
      <c r="EPS523" s="18"/>
      <c r="EPT523" s="18"/>
      <c r="EPU523" s="18"/>
      <c r="EPV523" s="18"/>
      <c r="EPW523" s="18"/>
      <c r="EPX523" s="18"/>
      <c r="EPY523" s="18"/>
      <c r="EPZ523" s="18"/>
      <c r="EQA523" s="18"/>
      <c r="EQB523" s="18"/>
      <c r="EQC523" s="18"/>
      <c r="EQD523" s="18"/>
      <c r="EQE523" s="18"/>
      <c r="EQF523" s="18"/>
      <c r="EQG523" s="18"/>
      <c r="EQH523" s="18"/>
      <c r="EQI523" s="18"/>
      <c r="EQJ523" s="18"/>
      <c r="EQK523" s="18"/>
      <c r="EQL523" s="18"/>
      <c r="EQM523" s="18"/>
      <c r="EQN523" s="18"/>
      <c r="EQO523" s="18"/>
      <c r="EQP523" s="18"/>
      <c r="EQQ523" s="18"/>
      <c r="EQR523" s="18"/>
      <c r="EQS523" s="18"/>
      <c r="EQT523" s="18"/>
      <c r="EQU523" s="18"/>
      <c r="EQV523" s="18"/>
      <c r="EQW523" s="18"/>
      <c r="EQX523" s="18"/>
      <c r="EQY523" s="18"/>
      <c r="EQZ523" s="18"/>
      <c r="ERA523" s="18"/>
      <c r="ERB523" s="18"/>
      <c r="ERC523" s="18"/>
      <c r="ERD523" s="18"/>
      <c r="ERE523" s="18"/>
      <c r="ERF523" s="18"/>
      <c r="ERG523" s="18"/>
      <c r="ERH523" s="18"/>
      <c r="ERI523" s="18"/>
      <c r="ERJ523" s="18"/>
      <c r="ERK523" s="18"/>
      <c r="ERL523" s="18"/>
      <c r="ERM523" s="18"/>
      <c r="ERN523" s="18"/>
      <c r="ERO523" s="18"/>
      <c r="ERP523" s="18"/>
      <c r="ERQ523" s="18"/>
      <c r="ERR523" s="18"/>
      <c r="ERS523" s="18"/>
      <c r="ERT523" s="18"/>
      <c r="ERU523" s="18"/>
      <c r="ERV523" s="18"/>
      <c r="ERW523" s="18"/>
      <c r="ERX523" s="18"/>
      <c r="ERY523" s="18"/>
      <c r="ERZ523" s="18"/>
      <c r="ESA523" s="18"/>
      <c r="ESB523" s="18"/>
      <c r="ESC523" s="18"/>
      <c r="ESD523" s="18"/>
      <c r="ESE523" s="18"/>
      <c r="ESF523" s="18"/>
      <c r="ESG523" s="18"/>
      <c r="ESH523" s="18"/>
      <c r="ESI523" s="18"/>
      <c r="ESJ523" s="18"/>
      <c r="ESK523" s="18"/>
      <c r="ESL523" s="18"/>
      <c r="ESM523" s="18"/>
      <c r="ESN523" s="18"/>
      <c r="ESO523" s="18"/>
      <c r="ESP523" s="18"/>
      <c r="ESQ523" s="18"/>
      <c r="ESR523" s="18"/>
      <c r="ESS523" s="18"/>
      <c r="EST523" s="18"/>
      <c r="ESU523" s="18"/>
      <c r="ESV523" s="18"/>
      <c r="ESW523" s="18"/>
      <c r="ESX523" s="18"/>
      <c r="ESY523" s="18"/>
      <c r="ESZ523" s="18"/>
      <c r="ETA523" s="18"/>
      <c r="ETB523" s="18"/>
      <c r="ETC523" s="18"/>
      <c r="ETD523" s="18"/>
      <c r="ETE523" s="18"/>
      <c r="ETF523" s="18"/>
      <c r="ETG523" s="18"/>
      <c r="ETH523" s="18"/>
      <c r="ETI523" s="18"/>
      <c r="ETJ523" s="18"/>
      <c r="ETK523" s="18"/>
      <c r="ETL523" s="18"/>
      <c r="ETM523" s="18"/>
      <c r="ETN523" s="18"/>
      <c r="ETO523" s="18"/>
      <c r="ETP523" s="18"/>
      <c r="ETQ523" s="18"/>
      <c r="ETR523" s="18"/>
      <c r="ETS523" s="18"/>
      <c r="ETT523" s="18"/>
      <c r="ETU523" s="18"/>
      <c r="ETV523" s="18"/>
      <c r="ETW523" s="18"/>
      <c r="ETX523" s="18"/>
      <c r="ETY523" s="18"/>
      <c r="ETZ523" s="18"/>
      <c r="EUA523" s="18"/>
      <c r="EUB523" s="18"/>
      <c r="EUC523" s="18"/>
      <c r="EUD523" s="18"/>
      <c r="EUE523" s="18"/>
      <c r="EUF523" s="18"/>
      <c r="EUG523" s="18"/>
      <c r="EUH523" s="18"/>
      <c r="EUI523" s="18"/>
      <c r="EUJ523" s="18"/>
      <c r="EUK523" s="18"/>
      <c r="EUL523" s="18"/>
      <c r="EUM523" s="18"/>
      <c r="EUN523" s="18"/>
      <c r="EUO523" s="18"/>
      <c r="EUP523" s="18"/>
      <c r="EUQ523" s="18"/>
      <c r="EUR523" s="18"/>
      <c r="EUS523" s="18"/>
      <c r="EUT523" s="18"/>
      <c r="EUU523" s="18"/>
      <c r="EUV523" s="18"/>
      <c r="EUW523" s="18"/>
      <c r="EUX523" s="18"/>
      <c r="EUY523" s="18"/>
      <c r="EUZ523" s="18"/>
      <c r="EVA523" s="18"/>
      <c r="EVB523" s="18"/>
      <c r="EVC523" s="18"/>
      <c r="EVD523" s="18"/>
      <c r="EVE523" s="18"/>
      <c r="EVF523" s="18"/>
      <c r="EVG523" s="18"/>
      <c r="EVH523" s="18"/>
      <c r="EVI523" s="18"/>
      <c r="EVJ523" s="18"/>
      <c r="EVK523" s="18"/>
      <c r="EVL523" s="18"/>
      <c r="EVM523" s="18"/>
      <c r="EVN523" s="18"/>
      <c r="EVO523" s="18"/>
      <c r="EVP523" s="18"/>
      <c r="EVQ523" s="18"/>
      <c r="EVR523" s="18"/>
      <c r="EVS523" s="18"/>
      <c r="EVT523" s="18"/>
      <c r="EVU523" s="18"/>
      <c r="EVV523" s="18"/>
      <c r="EVW523" s="18"/>
      <c r="EVX523" s="18"/>
      <c r="EVY523" s="18"/>
      <c r="EVZ523" s="18"/>
      <c r="EWA523" s="18"/>
      <c r="EWB523" s="18"/>
      <c r="EWC523" s="18"/>
      <c r="EWD523" s="18"/>
      <c r="EWE523" s="18"/>
      <c r="EWF523" s="18"/>
      <c r="EWG523" s="18"/>
      <c r="EWH523" s="18"/>
      <c r="EWI523" s="18"/>
      <c r="EWJ523" s="18"/>
      <c r="EWK523" s="18"/>
      <c r="EWL523" s="18"/>
      <c r="EWM523" s="18"/>
      <c r="EWN523" s="18"/>
      <c r="EWO523" s="18"/>
      <c r="EWP523" s="18"/>
      <c r="EWQ523" s="18"/>
      <c r="EWR523" s="18"/>
      <c r="EWS523" s="18"/>
      <c r="EWT523" s="18"/>
      <c r="EWU523" s="18"/>
      <c r="EWV523" s="18"/>
      <c r="EWW523" s="18"/>
      <c r="EWX523" s="18"/>
      <c r="EWY523" s="18"/>
      <c r="EWZ523" s="18"/>
      <c r="EXA523" s="18"/>
      <c r="EXB523" s="18"/>
      <c r="EXC523" s="18"/>
      <c r="EXD523" s="18"/>
      <c r="EXE523" s="18"/>
      <c r="EXF523" s="18"/>
      <c r="EXG523" s="18"/>
      <c r="EXH523" s="18"/>
      <c r="EXI523" s="18"/>
      <c r="EXJ523" s="18"/>
      <c r="EXK523" s="18"/>
      <c r="EXL523" s="18"/>
      <c r="EXM523" s="18"/>
      <c r="EXN523" s="18"/>
      <c r="EXO523" s="18"/>
      <c r="EXP523" s="18"/>
      <c r="EXQ523" s="18"/>
      <c r="EXR523" s="18"/>
      <c r="EXS523" s="18"/>
      <c r="EXT523" s="18"/>
      <c r="EXU523" s="18"/>
      <c r="EXV523" s="18"/>
      <c r="EXW523" s="18"/>
      <c r="EXX523" s="18"/>
      <c r="EXY523" s="18"/>
      <c r="EXZ523" s="18"/>
      <c r="EYA523" s="18"/>
      <c r="EYB523" s="18"/>
      <c r="EYC523" s="18"/>
      <c r="EYD523" s="18"/>
      <c r="EYE523" s="18"/>
      <c r="EYF523" s="18"/>
      <c r="EYG523" s="18"/>
      <c r="EYH523" s="18"/>
      <c r="EYI523" s="18"/>
      <c r="EYJ523" s="18"/>
      <c r="EYK523" s="18"/>
      <c r="EYL523" s="18"/>
      <c r="EYM523" s="18"/>
      <c r="EYN523" s="18"/>
      <c r="EYO523" s="18"/>
      <c r="EYP523" s="18"/>
      <c r="EYQ523" s="18"/>
      <c r="EYR523" s="18"/>
      <c r="EYS523" s="18"/>
      <c r="EYT523" s="18"/>
      <c r="EYU523" s="18"/>
      <c r="EYV523" s="18"/>
      <c r="EYW523" s="18"/>
      <c r="EYX523" s="18"/>
      <c r="EYY523" s="18"/>
      <c r="EYZ523" s="18"/>
      <c r="EZA523" s="18"/>
      <c r="EZB523" s="18"/>
      <c r="EZC523" s="18"/>
      <c r="EZD523" s="18"/>
      <c r="EZE523" s="18"/>
      <c r="EZF523" s="18"/>
      <c r="EZG523" s="18"/>
      <c r="EZH523" s="18"/>
      <c r="EZI523" s="18"/>
      <c r="EZJ523" s="18"/>
      <c r="EZK523" s="18"/>
      <c r="EZL523" s="18"/>
      <c r="EZM523" s="18"/>
      <c r="EZN523" s="18"/>
      <c r="EZO523" s="18"/>
      <c r="EZP523" s="18"/>
      <c r="EZQ523" s="18"/>
      <c r="EZR523" s="18"/>
      <c r="EZS523" s="18"/>
      <c r="EZT523" s="18"/>
      <c r="EZU523" s="18"/>
      <c r="EZV523" s="18"/>
      <c r="EZW523" s="18"/>
      <c r="EZX523" s="18"/>
      <c r="EZY523" s="18"/>
      <c r="EZZ523" s="18"/>
      <c r="FAA523" s="18"/>
      <c r="FAB523" s="18"/>
      <c r="FAC523" s="18"/>
      <c r="FAD523" s="18"/>
      <c r="FAE523" s="18"/>
      <c r="FAF523" s="18"/>
      <c r="FAG523" s="18"/>
      <c r="FAH523" s="18"/>
      <c r="FAI523" s="18"/>
      <c r="FAJ523" s="18"/>
      <c r="FAK523" s="18"/>
      <c r="FAL523" s="18"/>
      <c r="FAM523" s="18"/>
      <c r="FAN523" s="18"/>
      <c r="FAO523" s="18"/>
      <c r="FAP523" s="18"/>
      <c r="FAQ523" s="18"/>
      <c r="FAR523" s="18"/>
      <c r="FAS523" s="18"/>
      <c r="FAT523" s="18"/>
      <c r="FAU523" s="18"/>
      <c r="FAV523" s="18"/>
      <c r="FAW523" s="18"/>
      <c r="FAX523" s="18"/>
      <c r="FAY523" s="18"/>
      <c r="FAZ523" s="18"/>
      <c r="FBA523" s="18"/>
      <c r="FBB523" s="18"/>
      <c r="FBC523" s="18"/>
      <c r="FBD523" s="18"/>
      <c r="FBE523" s="18"/>
      <c r="FBF523" s="18"/>
      <c r="FBG523" s="18"/>
      <c r="FBH523" s="18"/>
      <c r="FBI523" s="18"/>
      <c r="FBJ523" s="18"/>
      <c r="FBK523" s="18"/>
      <c r="FBL523" s="18"/>
      <c r="FBM523" s="18"/>
      <c r="FBN523" s="18"/>
      <c r="FBO523" s="18"/>
      <c r="FBP523" s="18"/>
      <c r="FBQ523" s="18"/>
      <c r="FBR523" s="18"/>
      <c r="FBS523" s="18"/>
      <c r="FBT523" s="18"/>
      <c r="FBU523" s="18"/>
      <c r="FBV523" s="18"/>
      <c r="FBW523" s="18"/>
      <c r="FBX523" s="18"/>
      <c r="FBY523" s="18"/>
      <c r="FBZ523" s="18"/>
      <c r="FCA523" s="18"/>
      <c r="FCB523" s="18"/>
      <c r="FCC523" s="18"/>
      <c r="FCD523" s="18"/>
      <c r="FCE523" s="18"/>
      <c r="FCF523" s="18"/>
      <c r="FCG523" s="18"/>
      <c r="FCH523" s="18"/>
      <c r="FCI523" s="18"/>
      <c r="FCJ523" s="18"/>
      <c r="FCK523" s="18"/>
      <c r="FCL523" s="18"/>
      <c r="FCM523" s="18"/>
      <c r="FCN523" s="18"/>
      <c r="FCO523" s="18"/>
      <c r="FCP523" s="18"/>
      <c r="FCQ523" s="18"/>
      <c r="FCR523" s="18"/>
      <c r="FCS523" s="18"/>
      <c r="FCT523" s="18"/>
      <c r="FCU523" s="18"/>
      <c r="FCV523" s="18"/>
      <c r="FCW523" s="18"/>
      <c r="FCX523" s="18"/>
      <c r="FCY523" s="18"/>
      <c r="FCZ523" s="18"/>
      <c r="FDA523" s="18"/>
      <c r="FDB523" s="18"/>
      <c r="FDC523" s="18"/>
      <c r="FDD523" s="18"/>
      <c r="FDE523" s="18"/>
      <c r="FDF523" s="18"/>
      <c r="FDG523" s="18"/>
      <c r="FDH523" s="18"/>
      <c r="FDI523" s="18"/>
      <c r="FDJ523" s="18"/>
      <c r="FDK523" s="18"/>
      <c r="FDL523" s="18"/>
      <c r="FDM523" s="18"/>
      <c r="FDN523" s="18"/>
      <c r="FDO523" s="18"/>
      <c r="FDP523" s="18"/>
      <c r="FDQ523" s="18"/>
      <c r="FDR523" s="18"/>
      <c r="FDS523" s="18"/>
      <c r="FDT523" s="18"/>
      <c r="FDU523" s="18"/>
      <c r="FDV523" s="18"/>
      <c r="FDW523" s="18"/>
      <c r="FDX523" s="18"/>
      <c r="FDY523" s="18"/>
      <c r="FDZ523" s="18"/>
      <c r="FEA523" s="18"/>
      <c r="FEB523" s="18"/>
      <c r="FEC523" s="18"/>
      <c r="FED523" s="18"/>
      <c r="FEE523" s="18"/>
      <c r="FEF523" s="18"/>
      <c r="FEG523" s="18"/>
      <c r="FEH523" s="18"/>
      <c r="FEI523" s="18"/>
      <c r="FEJ523" s="18"/>
      <c r="FEK523" s="18"/>
      <c r="FEL523" s="18"/>
      <c r="FEM523" s="18"/>
      <c r="FEN523" s="18"/>
      <c r="FEO523" s="18"/>
      <c r="FEP523" s="18"/>
      <c r="FEQ523" s="18"/>
      <c r="FER523" s="18"/>
      <c r="FES523" s="18"/>
      <c r="FET523" s="18"/>
      <c r="FEU523" s="18"/>
      <c r="FEV523" s="18"/>
      <c r="FEW523" s="18"/>
      <c r="FEX523" s="18"/>
      <c r="FEY523" s="18"/>
      <c r="FEZ523" s="18"/>
      <c r="FFA523" s="18"/>
      <c r="FFB523" s="18"/>
      <c r="FFC523" s="18"/>
      <c r="FFD523" s="18"/>
      <c r="FFE523" s="18"/>
      <c r="FFF523" s="18"/>
      <c r="FFG523" s="18"/>
      <c r="FFH523" s="18"/>
      <c r="FFI523" s="18"/>
      <c r="FFJ523" s="18"/>
      <c r="FFK523" s="18"/>
      <c r="FFL523" s="18"/>
      <c r="FFM523" s="18"/>
      <c r="FFN523" s="18"/>
      <c r="FFO523" s="18"/>
      <c r="FFP523" s="18"/>
      <c r="FFQ523" s="18"/>
      <c r="FFR523" s="18"/>
      <c r="FFS523" s="18"/>
      <c r="FFT523" s="18"/>
      <c r="FFU523" s="18"/>
      <c r="FFV523" s="18"/>
      <c r="FFW523" s="18"/>
      <c r="FFX523" s="18"/>
      <c r="FFY523" s="18"/>
      <c r="FFZ523" s="18"/>
      <c r="FGA523" s="18"/>
      <c r="FGB523" s="18"/>
      <c r="FGC523" s="18"/>
      <c r="FGD523" s="18"/>
      <c r="FGE523" s="18"/>
      <c r="FGF523" s="18"/>
      <c r="FGG523" s="18"/>
      <c r="FGH523" s="18"/>
      <c r="FGI523" s="18"/>
      <c r="FGJ523" s="18"/>
      <c r="FGK523" s="18"/>
      <c r="FGL523" s="18"/>
      <c r="FGM523" s="18"/>
      <c r="FGN523" s="18"/>
      <c r="FGO523" s="18"/>
      <c r="FGP523" s="18"/>
      <c r="FGQ523" s="18"/>
      <c r="FGR523" s="18"/>
      <c r="FGS523" s="18"/>
      <c r="FGT523" s="18"/>
      <c r="FGU523" s="18"/>
      <c r="FGV523" s="18"/>
      <c r="FGW523" s="18"/>
      <c r="FGX523" s="18"/>
      <c r="FGY523" s="18"/>
      <c r="FGZ523" s="18"/>
      <c r="FHA523" s="18"/>
      <c r="FHB523" s="18"/>
      <c r="FHC523" s="18"/>
      <c r="FHD523" s="18"/>
      <c r="FHE523" s="18"/>
      <c r="FHF523" s="18"/>
      <c r="FHG523" s="18"/>
      <c r="FHH523" s="18"/>
      <c r="FHI523" s="18"/>
      <c r="FHJ523" s="18"/>
      <c r="FHK523" s="18"/>
      <c r="FHL523" s="18"/>
      <c r="FHM523" s="18"/>
      <c r="FHN523" s="18"/>
      <c r="FHO523" s="18"/>
      <c r="FHP523" s="18"/>
      <c r="FHQ523" s="18"/>
      <c r="FHR523" s="18"/>
      <c r="FHS523" s="18"/>
      <c r="FHT523" s="18"/>
      <c r="FHU523" s="18"/>
      <c r="FHV523" s="18"/>
      <c r="FHW523" s="18"/>
      <c r="FHX523" s="18"/>
      <c r="FHY523" s="18"/>
      <c r="FHZ523" s="18"/>
      <c r="FIA523" s="18"/>
      <c r="FIB523" s="18"/>
      <c r="FIC523" s="18"/>
      <c r="FID523" s="18"/>
      <c r="FIE523" s="18"/>
      <c r="FIF523" s="18"/>
      <c r="FIG523" s="18"/>
      <c r="FIH523" s="18"/>
      <c r="FII523" s="18"/>
      <c r="FIJ523" s="18"/>
      <c r="FIK523" s="18"/>
      <c r="FIL523" s="18"/>
      <c r="FIM523" s="18"/>
      <c r="FIN523" s="18"/>
      <c r="FIO523" s="18"/>
      <c r="FIP523" s="18"/>
      <c r="FIQ523" s="18"/>
      <c r="FIR523" s="18"/>
      <c r="FIS523" s="18"/>
      <c r="FIT523" s="18"/>
      <c r="FIU523" s="18"/>
      <c r="FIV523" s="18"/>
      <c r="FIW523" s="18"/>
      <c r="FIX523" s="18"/>
      <c r="FIY523" s="18"/>
      <c r="FIZ523" s="18"/>
      <c r="FJA523" s="18"/>
      <c r="FJB523" s="18"/>
      <c r="FJC523" s="18"/>
      <c r="FJD523" s="18"/>
      <c r="FJE523" s="18"/>
      <c r="FJF523" s="18"/>
      <c r="FJG523" s="18"/>
      <c r="FJH523" s="18"/>
      <c r="FJI523" s="18"/>
      <c r="FJJ523" s="18"/>
      <c r="FJK523" s="18"/>
      <c r="FJL523" s="18"/>
      <c r="FJM523" s="18"/>
      <c r="FJN523" s="18"/>
      <c r="FJO523" s="18"/>
      <c r="FJP523" s="18"/>
      <c r="FJQ523" s="18"/>
      <c r="FJR523" s="18"/>
      <c r="FJS523" s="18"/>
      <c r="FJT523" s="18"/>
      <c r="FJU523" s="18"/>
      <c r="FJV523" s="18"/>
      <c r="FJW523" s="18"/>
      <c r="FJX523" s="18"/>
      <c r="FJY523" s="18"/>
      <c r="FJZ523" s="18"/>
      <c r="FKA523" s="18"/>
      <c r="FKB523" s="18"/>
      <c r="FKC523" s="18"/>
      <c r="FKD523" s="18"/>
      <c r="FKE523" s="18"/>
      <c r="FKF523" s="18"/>
      <c r="FKG523" s="18"/>
      <c r="FKH523" s="18"/>
      <c r="FKI523" s="18"/>
      <c r="FKJ523" s="18"/>
      <c r="FKK523" s="18"/>
      <c r="FKL523" s="18"/>
      <c r="FKM523" s="18"/>
      <c r="FKN523" s="18"/>
      <c r="FKO523" s="18"/>
      <c r="FKP523" s="18"/>
      <c r="FKQ523" s="18"/>
      <c r="FKR523" s="18"/>
      <c r="FKS523" s="18"/>
      <c r="FKT523" s="18"/>
      <c r="FKU523" s="18"/>
      <c r="FKV523" s="18"/>
      <c r="FKW523" s="18"/>
      <c r="FKX523" s="18"/>
      <c r="FKY523" s="18"/>
      <c r="FKZ523" s="18"/>
      <c r="FLA523" s="18"/>
      <c r="FLB523" s="18"/>
      <c r="FLC523" s="18"/>
      <c r="FLD523" s="18"/>
      <c r="FLE523" s="18"/>
      <c r="FLF523" s="18"/>
      <c r="FLG523" s="18"/>
      <c r="FLH523" s="18"/>
      <c r="FLI523" s="18"/>
      <c r="FLJ523" s="18"/>
      <c r="FLK523" s="18"/>
      <c r="FLL523" s="18"/>
      <c r="FLM523" s="18"/>
      <c r="FLN523" s="18"/>
      <c r="FLO523" s="18"/>
      <c r="FLP523" s="18"/>
      <c r="FLQ523" s="18"/>
      <c r="FLR523" s="18"/>
      <c r="FLS523" s="18"/>
      <c r="FLT523" s="18"/>
      <c r="FLU523" s="18"/>
      <c r="FLV523" s="18"/>
      <c r="FLW523" s="18"/>
      <c r="FLX523" s="18"/>
      <c r="FLY523" s="18"/>
      <c r="FLZ523" s="18"/>
      <c r="FMA523" s="18"/>
      <c r="FMB523" s="18"/>
      <c r="FMC523" s="18"/>
      <c r="FMD523" s="18"/>
      <c r="FME523" s="18"/>
      <c r="FMF523" s="18"/>
      <c r="FMG523" s="18"/>
      <c r="FMH523" s="18"/>
      <c r="FMI523" s="18"/>
      <c r="FMJ523" s="18"/>
      <c r="FMK523" s="18"/>
      <c r="FML523" s="18"/>
      <c r="FMM523" s="18"/>
      <c r="FMN523" s="18"/>
      <c r="FMO523" s="18"/>
      <c r="FMP523" s="18"/>
      <c r="FMQ523" s="18"/>
      <c r="FMR523" s="18"/>
      <c r="FMS523" s="18"/>
      <c r="FMT523" s="18"/>
      <c r="FMU523" s="18"/>
      <c r="FMV523" s="18"/>
      <c r="FMW523" s="18"/>
      <c r="FMX523" s="18"/>
      <c r="FMY523" s="18"/>
      <c r="FMZ523" s="18"/>
      <c r="FNA523" s="18"/>
      <c r="FNB523" s="18"/>
      <c r="FNC523" s="18"/>
      <c r="FND523" s="18"/>
      <c r="FNE523" s="18"/>
      <c r="FNF523" s="18"/>
      <c r="FNG523" s="18"/>
      <c r="FNH523" s="18"/>
      <c r="FNI523" s="18"/>
      <c r="FNJ523" s="18"/>
      <c r="FNK523" s="18"/>
      <c r="FNL523" s="18"/>
      <c r="FNM523" s="18"/>
      <c r="FNN523" s="18"/>
      <c r="FNO523" s="18"/>
      <c r="FNP523" s="18"/>
      <c r="FNQ523" s="18"/>
      <c r="FNR523" s="18"/>
      <c r="FNS523" s="18"/>
      <c r="FNT523" s="18"/>
      <c r="FNU523" s="18"/>
      <c r="FNV523" s="18"/>
      <c r="FNW523" s="18"/>
      <c r="FNX523" s="18"/>
      <c r="FNY523" s="18"/>
      <c r="FNZ523" s="18"/>
      <c r="FOA523" s="18"/>
      <c r="FOB523" s="18"/>
      <c r="FOC523" s="18"/>
      <c r="FOD523" s="18"/>
      <c r="FOE523" s="18"/>
      <c r="FOF523" s="18"/>
      <c r="FOG523" s="18"/>
      <c r="FOH523" s="18"/>
      <c r="FOI523" s="18"/>
      <c r="FOJ523" s="18"/>
      <c r="FOK523" s="18"/>
      <c r="FOL523" s="18"/>
      <c r="FOM523" s="18"/>
      <c r="FON523" s="18"/>
      <c r="FOO523" s="18"/>
      <c r="FOP523" s="18"/>
      <c r="FOQ523" s="18"/>
      <c r="FOR523" s="18"/>
      <c r="FOS523" s="18"/>
      <c r="FOT523" s="18"/>
      <c r="FOU523" s="18"/>
      <c r="FOV523" s="18"/>
      <c r="FOW523" s="18"/>
      <c r="FOX523" s="18"/>
      <c r="FOY523" s="18"/>
      <c r="FOZ523" s="18"/>
      <c r="FPA523" s="18"/>
      <c r="FPB523" s="18"/>
      <c r="FPC523" s="18"/>
      <c r="FPD523" s="18"/>
      <c r="FPE523" s="18"/>
      <c r="FPF523" s="18"/>
      <c r="FPG523" s="18"/>
      <c r="FPH523" s="18"/>
      <c r="FPI523" s="18"/>
      <c r="FPJ523" s="18"/>
      <c r="FPK523" s="18"/>
      <c r="FPL523" s="18"/>
      <c r="FPM523" s="18"/>
      <c r="FPN523" s="18"/>
      <c r="FPO523" s="18"/>
      <c r="FPP523" s="18"/>
      <c r="FPQ523" s="18"/>
      <c r="FPR523" s="18"/>
      <c r="FPS523" s="18"/>
      <c r="FPT523" s="18"/>
      <c r="FPU523" s="18"/>
      <c r="FPV523" s="18"/>
      <c r="FPW523" s="18"/>
      <c r="FPX523" s="18"/>
      <c r="FPY523" s="18"/>
      <c r="FPZ523" s="18"/>
      <c r="FQA523" s="18"/>
      <c r="FQB523" s="18"/>
      <c r="FQC523" s="18"/>
      <c r="FQD523" s="18"/>
      <c r="FQE523" s="18"/>
      <c r="FQF523" s="18"/>
      <c r="FQG523" s="18"/>
      <c r="FQH523" s="18"/>
      <c r="FQI523" s="18"/>
      <c r="FQJ523" s="18"/>
      <c r="FQK523" s="18"/>
      <c r="FQL523" s="18"/>
      <c r="FQM523" s="18"/>
      <c r="FQN523" s="18"/>
      <c r="FQO523" s="18"/>
      <c r="FQP523" s="18"/>
      <c r="FQQ523" s="18"/>
      <c r="FQR523" s="18"/>
      <c r="FQS523" s="18"/>
      <c r="FQT523" s="18"/>
      <c r="FQU523" s="18"/>
      <c r="FQV523" s="18"/>
      <c r="FQW523" s="18"/>
      <c r="FQX523" s="18"/>
      <c r="FQY523" s="18"/>
      <c r="FQZ523" s="18"/>
      <c r="FRA523" s="18"/>
      <c r="FRB523" s="18"/>
      <c r="FRC523" s="18"/>
      <c r="FRD523" s="18"/>
      <c r="FRE523" s="18"/>
      <c r="FRF523" s="18"/>
      <c r="FRG523" s="18"/>
      <c r="FRH523" s="18"/>
      <c r="FRI523" s="18"/>
      <c r="FRJ523" s="18"/>
      <c r="FRK523" s="18"/>
      <c r="FRL523" s="18"/>
      <c r="FRM523" s="18"/>
      <c r="FRN523" s="18"/>
      <c r="FRO523" s="18"/>
      <c r="FRP523" s="18"/>
      <c r="FRQ523" s="18"/>
      <c r="FRR523" s="18"/>
      <c r="FRS523" s="18"/>
      <c r="FRT523" s="18"/>
      <c r="FRU523" s="18"/>
      <c r="FRV523" s="18"/>
      <c r="FRW523" s="18"/>
      <c r="FRX523" s="18"/>
      <c r="FRY523" s="18"/>
      <c r="FRZ523" s="18"/>
      <c r="FSA523" s="18"/>
      <c r="FSB523" s="18"/>
      <c r="FSC523" s="18"/>
      <c r="FSD523" s="18"/>
      <c r="FSE523" s="18"/>
      <c r="FSF523" s="18"/>
      <c r="FSG523" s="18"/>
      <c r="FSH523" s="18"/>
      <c r="FSI523" s="18"/>
      <c r="FSJ523" s="18"/>
      <c r="FSK523" s="18"/>
      <c r="FSL523" s="18"/>
      <c r="FSM523" s="18"/>
      <c r="FSN523" s="18"/>
      <c r="FSO523" s="18"/>
      <c r="FSP523" s="18"/>
      <c r="FSQ523" s="18"/>
      <c r="FSR523" s="18"/>
      <c r="FSS523" s="18"/>
      <c r="FST523" s="18"/>
      <c r="FSU523" s="18"/>
      <c r="FSV523" s="18"/>
      <c r="FSW523" s="18"/>
      <c r="FSX523" s="18"/>
      <c r="FSY523" s="18"/>
      <c r="FSZ523" s="18"/>
      <c r="FTA523" s="18"/>
      <c r="FTB523" s="18"/>
      <c r="FTC523" s="18"/>
      <c r="FTD523" s="18"/>
      <c r="FTE523" s="18"/>
      <c r="FTF523" s="18"/>
      <c r="FTG523" s="18"/>
      <c r="FTH523" s="18"/>
      <c r="FTI523" s="18"/>
      <c r="FTJ523" s="18"/>
      <c r="FTK523" s="18"/>
      <c r="FTL523" s="18"/>
      <c r="FTM523" s="18"/>
      <c r="FTN523" s="18"/>
      <c r="FTO523" s="18"/>
      <c r="FTP523" s="18"/>
      <c r="FTQ523" s="18"/>
      <c r="FTR523" s="18"/>
      <c r="FTS523" s="18"/>
      <c r="FTT523" s="18"/>
      <c r="FTU523" s="18"/>
      <c r="FTV523" s="18"/>
      <c r="FTW523" s="18"/>
      <c r="FTX523" s="18"/>
      <c r="FTY523" s="18"/>
      <c r="FTZ523" s="18"/>
      <c r="FUA523" s="18"/>
      <c r="FUB523" s="18"/>
      <c r="FUC523" s="18"/>
      <c r="FUD523" s="18"/>
      <c r="FUE523" s="18"/>
      <c r="FUF523" s="18"/>
      <c r="FUG523" s="18"/>
      <c r="FUH523" s="18"/>
      <c r="FUI523" s="18"/>
      <c r="FUJ523" s="18"/>
      <c r="FUK523" s="18"/>
      <c r="FUL523" s="18"/>
      <c r="FUM523" s="18"/>
      <c r="FUN523" s="18"/>
      <c r="FUO523" s="18"/>
      <c r="FUP523" s="18"/>
      <c r="FUQ523" s="18"/>
      <c r="FUR523" s="18"/>
      <c r="FUS523" s="18"/>
      <c r="FUT523" s="18"/>
      <c r="FUU523" s="18"/>
      <c r="FUV523" s="18"/>
      <c r="FUW523" s="18"/>
      <c r="FUX523" s="18"/>
      <c r="FUY523" s="18"/>
      <c r="FUZ523" s="18"/>
      <c r="FVA523" s="18"/>
      <c r="FVB523" s="18"/>
      <c r="FVC523" s="18"/>
      <c r="FVD523" s="18"/>
      <c r="FVE523" s="18"/>
      <c r="FVF523" s="18"/>
      <c r="FVG523" s="18"/>
      <c r="FVH523" s="18"/>
      <c r="FVI523" s="18"/>
      <c r="FVJ523" s="18"/>
      <c r="FVK523" s="18"/>
      <c r="FVL523" s="18"/>
      <c r="FVM523" s="18"/>
      <c r="FVN523" s="18"/>
      <c r="FVO523" s="18"/>
      <c r="FVP523" s="18"/>
      <c r="FVQ523" s="18"/>
      <c r="FVR523" s="18"/>
      <c r="FVS523" s="18"/>
      <c r="FVT523" s="18"/>
      <c r="FVU523" s="18"/>
      <c r="FVV523" s="18"/>
      <c r="FVW523" s="18"/>
      <c r="FVX523" s="18"/>
      <c r="FVY523" s="18"/>
      <c r="FVZ523" s="18"/>
      <c r="FWA523" s="18"/>
      <c r="FWB523" s="18"/>
      <c r="FWC523" s="18"/>
      <c r="FWD523" s="18"/>
      <c r="FWE523" s="18"/>
      <c r="FWF523" s="18"/>
      <c r="FWG523" s="18"/>
      <c r="FWH523" s="18"/>
      <c r="FWI523" s="18"/>
      <c r="FWJ523" s="18"/>
      <c r="FWK523" s="18"/>
      <c r="FWL523" s="18"/>
      <c r="FWM523" s="18"/>
      <c r="FWN523" s="18"/>
      <c r="FWO523" s="18"/>
      <c r="FWP523" s="18"/>
      <c r="FWQ523" s="18"/>
      <c r="FWR523" s="18"/>
      <c r="FWS523" s="18"/>
      <c r="FWT523" s="18"/>
      <c r="FWU523" s="18"/>
      <c r="FWV523" s="18"/>
      <c r="FWW523" s="18"/>
      <c r="FWX523" s="18"/>
      <c r="FWY523" s="18"/>
      <c r="FWZ523" s="18"/>
      <c r="FXA523" s="18"/>
      <c r="FXB523" s="18"/>
      <c r="FXC523" s="18"/>
      <c r="FXD523" s="18"/>
      <c r="FXE523" s="18"/>
      <c r="FXF523" s="18"/>
      <c r="FXG523" s="18"/>
      <c r="FXH523" s="18"/>
      <c r="FXI523" s="18"/>
      <c r="FXJ523" s="18"/>
      <c r="FXK523" s="18"/>
      <c r="FXL523" s="18"/>
      <c r="FXM523" s="18"/>
      <c r="FXN523" s="18"/>
      <c r="FXO523" s="18"/>
      <c r="FXP523" s="18"/>
      <c r="FXQ523" s="18"/>
      <c r="FXR523" s="18"/>
      <c r="FXS523" s="18"/>
      <c r="FXT523" s="18"/>
      <c r="FXU523" s="18"/>
      <c r="FXV523" s="18"/>
      <c r="FXW523" s="18"/>
      <c r="FXX523" s="18"/>
      <c r="FXY523" s="18"/>
      <c r="FXZ523" s="18"/>
      <c r="FYA523" s="18"/>
      <c r="FYB523" s="18"/>
      <c r="FYC523" s="18"/>
      <c r="FYD523" s="18"/>
      <c r="FYE523" s="18"/>
      <c r="FYF523" s="18"/>
      <c r="FYG523" s="18"/>
      <c r="FYH523" s="18"/>
      <c r="FYI523" s="18"/>
      <c r="FYJ523" s="18"/>
      <c r="FYK523" s="18"/>
      <c r="FYL523" s="18"/>
      <c r="FYM523" s="18"/>
      <c r="FYN523" s="18"/>
      <c r="FYO523" s="18"/>
      <c r="FYP523" s="18"/>
      <c r="FYQ523" s="18"/>
      <c r="FYR523" s="18"/>
      <c r="FYS523" s="18"/>
      <c r="FYT523" s="18"/>
      <c r="FYU523" s="18"/>
      <c r="FYV523" s="18"/>
      <c r="FYW523" s="18"/>
      <c r="FYX523" s="18"/>
      <c r="FYY523" s="18"/>
      <c r="FYZ523" s="18"/>
      <c r="FZA523" s="18"/>
      <c r="FZB523" s="18"/>
      <c r="FZC523" s="18"/>
      <c r="FZD523" s="18"/>
      <c r="FZE523" s="18"/>
      <c r="FZF523" s="18"/>
      <c r="FZG523" s="18"/>
      <c r="FZH523" s="18"/>
      <c r="FZI523" s="18"/>
      <c r="FZJ523" s="18"/>
      <c r="FZK523" s="18"/>
      <c r="FZL523" s="18"/>
      <c r="FZM523" s="18"/>
      <c r="FZN523" s="18"/>
      <c r="FZO523" s="18"/>
      <c r="FZP523" s="18"/>
      <c r="FZQ523" s="18"/>
      <c r="FZR523" s="18"/>
      <c r="FZS523" s="18"/>
      <c r="FZT523" s="18"/>
      <c r="FZU523" s="18"/>
      <c r="FZV523" s="18"/>
      <c r="FZW523" s="18"/>
      <c r="FZX523" s="18"/>
      <c r="FZY523" s="18"/>
      <c r="FZZ523" s="18"/>
      <c r="GAA523" s="18"/>
      <c r="GAB523" s="18"/>
      <c r="GAC523" s="18"/>
      <c r="GAD523" s="18"/>
      <c r="GAE523" s="18"/>
      <c r="GAF523" s="18"/>
      <c r="GAG523" s="18"/>
      <c r="GAH523" s="18"/>
      <c r="GAI523" s="18"/>
      <c r="GAJ523" s="18"/>
      <c r="GAK523" s="18"/>
      <c r="GAL523" s="18"/>
      <c r="GAM523" s="18"/>
      <c r="GAN523" s="18"/>
      <c r="GAO523" s="18"/>
      <c r="GAP523" s="18"/>
      <c r="GAQ523" s="18"/>
      <c r="GAR523" s="18"/>
      <c r="GAS523" s="18"/>
      <c r="GAT523" s="18"/>
      <c r="GAU523" s="18"/>
      <c r="GAV523" s="18"/>
      <c r="GAW523" s="18"/>
      <c r="GAX523" s="18"/>
      <c r="GAY523" s="18"/>
      <c r="GAZ523" s="18"/>
      <c r="GBA523" s="18"/>
      <c r="GBB523" s="18"/>
      <c r="GBC523" s="18"/>
      <c r="GBD523" s="18"/>
      <c r="GBE523" s="18"/>
      <c r="GBF523" s="18"/>
      <c r="GBG523" s="18"/>
      <c r="GBH523" s="18"/>
      <c r="GBI523" s="18"/>
      <c r="GBJ523" s="18"/>
      <c r="GBK523" s="18"/>
      <c r="GBL523" s="18"/>
      <c r="GBM523" s="18"/>
      <c r="GBN523" s="18"/>
      <c r="GBO523" s="18"/>
      <c r="GBP523" s="18"/>
      <c r="GBQ523" s="18"/>
      <c r="GBR523" s="18"/>
      <c r="GBS523" s="18"/>
      <c r="GBT523" s="18"/>
      <c r="GBU523" s="18"/>
      <c r="GBV523" s="18"/>
      <c r="GBW523" s="18"/>
      <c r="GBX523" s="18"/>
      <c r="GBY523" s="18"/>
      <c r="GBZ523" s="18"/>
      <c r="GCA523" s="18"/>
      <c r="GCB523" s="18"/>
      <c r="GCC523" s="18"/>
      <c r="GCD523" s="18"/>
      <c r="GCE523" s="18"/>
      <c r="GCF523" s="18"/>
      <c r="GCG523" s="18"/>
      <c r="GCH523" s="18"/>
      <c r="GCI523" s="18"/>
      <c r="GCJ523" s="18"/>
      <c r="GCK523" s="18"/>
      <c r="GCL523" s="18"/>
      <c r="GCM523" s="18"/>
      <c r="GCN523" s="18"/>
      <c r="GCO523" s="18"/>
      <c r="GCP523" s="18"/>
      <c r="GCQ523" s="18"/>
      <c r="GCR523" s="18"/>
      <c r="GCS523" s="18"/>
      <c r="GCT523" s="18"/>
      <c r="GCU523" s="18"/>
      <c r="GCV523" s="18"/>
      <c r="GCW523" s="18"/>
      <c r="GCX523" s="18"/>
      <c r="GCY523" s="18"/>
      <c r="GCZ523" s="18"/>
      <c r="GDA523" s="18"/>
      <c r="GDB523" s="18"/>
      <c r="GDC523" s="18"/>
      <c r="GDD523" s="18"/>
      <c r="GDE523" s="18"/>
      <c r="GDF523" s="18"/>
      <c r="GDG523" s="18"/>
      <c r="GDH523" s="18"/>
      <c r="GDI523" s="18"/>
      <c r="GDJ523" s="18"/>
      <c r="GDK523" s="18"/>
      <c r="GDL523" s="18"/>
      <c r="GDM523" s="18"/>
      <c r="GDN523" s="18"/>
      <c r="GDO523" s="18"/>
      <c r="GDP523" s="18"/>
      <c r="GDQ523" s="18"/>
      <c r="GDR523" s="18"/>
      <c r="GDS523" s="18"/>
      <c r="GDT523" s="18"/>
      <c r="GDU523" s="18"/>
      <c r="GDV523" s="18"/>
      <c r="GDW523" s="18"/>
      <c r="GDX523" s="18"/>
      <c r="GDY523" s="18"/>
      <c r="GDZ523" s="18"/>
      <c r="GEA523" s="18"/>
      <c r="GEB523" s="18"/>
      <c r="GEC523" s="18"/>
      <c r="GED523" s="18"/>
      <c r="GEE523" s="18"/>
      <c r="GEF523" s="18"/>
      <c r="GEG523" s="18"/>
      <c r="GEH523" s="18"/>
      <c r="GEI523" s="18"/>
      <c r="GEJ523" s="18"/>
      <c r="GEK523" s="18"/>
      <c r="GEL523" s="18"/>
      <c r="GEM523" s="18"/>
      <c r="GEN523" s="18"/>
      <c r="GEO523" s="18"/>
      <c r="GEP523" s="18"/>
      <c r="GEQ523" s="18"/>
      <c r="GER523" s="18"/>
      <c r="GES523" s="18"/>
      <c r="GET523" s="18"/>
      <c r="GEU523" s="18"/>
      <c r="GEV523" s="18"/>
      <c r="GEW523" s="18"/>
      <c r="GEX523" s="18"/>
      <c r="GEY523" s="18"/>
      <c r="GEZ523" s="18"/>
      <c r="GFA523" s="18"/>
      <c r="GFB523" s="18"/>
      <c r="GFC523" s="18"/>
      <c r="GFD523" s="18"/>
      <c r="GFE523" s="18"/>
      <c r="GFF523" s="18"/>
      <c r="GFG523" s="18"/>
      <c r="GFH523" s="18"/>
      <c r="GFI523" s="18"/>
      <c r="GFJ523" s="18"/>
      <c r="GFK523" s="18"/>
      <c r="GFL523" s="18"/>
      <c r="GFM523" s="18"/>
      <c r="GFN523" s="18"/>
      <c r="GFO523" s="18"/>
      <c r="GFP523" s="18"/>
      <c r="GFQ523" s="18"/>
      <c r="GFR523" s="18"/>
      <c r="GFS523" s="18"/>
      <c r="GFT523" s="18"/>
      <c r="GFU523" s="18"/>
      <c r="GFV523" s="18"/>
      <c r="GFW523" s="18"/>
      <c r="GFX523" s="18"/>
      <c r="GFY523" s="18"/>
      <c r="GFZ523" s="18"/>
      <c r="GGA523" s="18"/>
      <c r="GGB523" s="18"/>
      <c r="GGC523" s="18"/>
      <c r="GGD523" s="18"/>
      <c r="GGE523" s="18"/>
      <c r="GGF523" s="18"/>
      <c r="GGG523" s="18"/>
      <c r="GGH523" s="18"/>
      <c r="GGI523" s="18"/>
      <c r="GGJ523" s="18"/>
      <c r="GGK523" s="18"/>
      <c r="GGL523" s="18"/>
      <c r="GGM523" s="18"/>
      <c r="GGN523" s="18"/>
      <c r="GGO523" s="18"/>
      <c r="GGP523" s="18"/>
      <c r="GGQ523" s="18"/>
      <c r="GGR523" s="18"/>
      <c r="GGS523" s="18"/>
      <c r="GGT523" s="18"/>
      <c r="GGU523" s="18"/>
      <c r="GGV523" s="18"/>
      <c r="GGW523" s="18"/>
      <c r="GGX523" s="18"/>
      <c r="GGY523" s="18"/>
      <c r="GGZ523" s="18"/>
      <c r="GHA523" s="18"/>
      <c r="GHB523" s="18"/>
      <c r="GHC523" s="18"/>
      <c r="GHD523" s="18"/>
      <c r="GHE523" s="18"/>
      <c r="GHF523" s="18"/>
      <c r="GHG523" s="18"/>
      <c r="GHH523" s="18"/>
      <c r="GHI523" s="18"/>
      <c r="GHJ523" s="18"/>
      <c r="GHK523" s="18"/>
      <c r="GHL523" s="18"/>
      <c r="GHM523" s="18"/>
      <c r="GHN523" s="18"/>
      <c r="GHO523" s="18"/>
      <c r="GHP523" s="18"/>
      <c r="GHQ523" s="18"/>
      <c r="GHR523" s="18"/>
      <c r="GHS523" s="18"/>
      <c r="GHT523" s="18"/>
      <c r="GHU523" s="18"/>
      <c r="GHV523" s="18"/>
      <c r="GHW523" s="18"/>
      <c r="GHX523" s="18"/>
      <c r="GHY523" s="18"/>
      <c r="GHZ523" s="18"/>
      <c r="GIA523" s="18"/>
      <c r="GIB523" s="18"/>
      <c r="GIC523" s="18"/>
      <c r="GID523" s="18"/>
      <c r="GIE523" s="18"/>
      <c r="GIF523" s="18"/>
      <c r="GIG523" s="18"/>
      <c r="GIH523" s="18"/>
      <c r="GII523" s="18"/>
      <c r="GIJ523" s="18"/>
      <c r="GIK523" s="18"/>
      <c r="GIL523" s="18"/>
      <c r="GIM523" s="18"/>
      <c r="GIN523" s="18"/>
      <c r="GIO523" s="18"/>
      <c r="GIP523" s="18"/>
      <c r="GIQ523" s="18"/>
      <c r="GIR523" s="18"/>
      <c r="GIS523" s="18"/>
      <c r="GIT523" s="18"/>
      <c r="GIU523" s="18"/>
      <c r="GIV523" s="18"/>
      <c r="GIW523" s="18"/>
      <c r="GIX523" s="18"/>
      <c r="GIY523" s="18"/>
      <c r="GIZ523" s="18"/>
      <c r="GJA523" s="18"/>
      <c r="GJB523" s="18"/>
      <c r="GJC523" s="18"/>
      <c r="GJD523" s="18"/>
      <c r="GJE523" s="18"/>
      <c r="GJF523" s="18"/>
      <c r="GJG523" s="18"/>
      <c r="GJH523" s="18"/>
      <c r="GJI523" s="18"/>
      <c r="GJJ523" s="18"/>
      <c r="GJK523" s="18"/>
      <c r="GJL523" s="18"/>
      <c r="GJM523" s="18"/>
      <c r="GJN523" s="18"/>
      <c r="GJO523" s="18"/>
      <c r="GJP523" s="18"/>
      <c r="GJQ523" s="18"/>
      <c r="GJR523" s="18"/>
      <c r="GJS523" s="18"/>
      <c r="GJT523" s="18"/>
      <c r="GJU523" s="18"/>
      <c r="GJV523" s="18"/>
      <c r="GJW523" s="18"/>
      <c r="GJX523" s="18"/>
      <c r="GJY523" s="18"/>
      <c r="GJZ523" s="18"/>
      <c r="GKA523" s="18"/>
      <c r="GKB523" s="18"/>
      <c r="GKC523" s="18"/>
      <c r="GKD523" s="18"/>
      <c r="GKE523" s="18"/>
      <c r="GKF523" s="18"/>
      <c r="GKG523" s="18"/>
      <c r="GKH523" s="18"/>
      <c r="GKI523" s="18"/>
      <c r="GKJ523" s="18"/>
      <c r="GKK523" s="18"/>
      <c r="GKL523" s="18"/>
      <c r="GKM523" s="18"/>
      <c r="GKN523" s="18"/>
      <c r="GKO523" s="18"/>
      <c r="GKP523" s="18"/>
      <c r="GKQ523" s="18"/>
      <c r="GKR523" s="18"/>
      <c r="GKS523" s="18"/>
      <c r="GKT523" s="18"/>
      <c r="GKU523" s="18"/>
      <c r="GKV523" s="18"/>
      <c r="GKW523" s="18"/>
      <c r="GKX523" s="18"/>
      <c r="GKY523" s="18"/>
      <c r="GKZ523" s="18"/>
      <c r="GLA523" s="18"/>
      <c r="GLB523" s="18"/>
      <c r="GLC523" s="18"/>
      <c r="GLD523" s="18"/>
      <c r="GLE523" s="18"/>
      <c r="GLF523" s="18"/>
      <c r="GLG523" s="18"/>
      <c r="GLH523" s="18"/>
      <c r="GLI523" s="18"/>
      <c r="GLJ523" s="18"/>
      <c r="GLK523" s="18"/>
      <c r="GLL523" s="18"/>
      <c r="GLM523" s="18"/>
      <c r="GLN523" s="18"/>
      <c r="GLO523" s="18"/>
      <c r="GLP523" s="18"/>
      <c r="GLQ523" s="18"/>
      <c r="GLR523" s="18"/>
      <c r="GLS523" s="18"/>
      <c r="GLT523" s="18"/>
      <c r="GLU523" s="18"/>
      <c r="GLV523" s="18"/>
      <c r="GLW523" s="18"/>
      <c r="GLX523" s="18"/>
      <c r="GLY523" s="18"/>
      <c r="GLZ523" s="18"/>
      <c r="GMA523" s="18"/>
      <c r="GMB523" s="18"/>
      <c r="GMC523" s="18"/>
      <c r="GMD523" s="18"/>
      <c r="GME523" s="18"/>
      <c r="GMF523" s="18"/>
      <c r="GMG523" s="18"/>
      <c r="GMH523" s="18"/>
      <c r="GMI523" s="18"/>
      <c r="GMJ523" s="18"/>
      <c r="GMK523" s="18"/>
      <c r="GML523" s="18"/>
      <c r="GMM523" s="18"/>
      <c r="GMN523" s="18"/>
      <c r="GMO523" s="18"/>
      <c r="GMP523" s="18"/>
      <c r="GMQ523" s="18"/>
      <c r="GMR523" s="18"/>
      <c r="GMS523" s="18"/>
      <c r="GMT523" s="18"/>
      <c r="GMU523" s="18"/>
      <c r="GMV523" s="18"/>
      <c r="GMW523" s="18"/>
      <c r="GMX523" s="18"/>
      <c r="GMY523" s="18"/>
      <c r="GMZ523" s="18"/>
      <c r="GNA523" s="18"/>
      <c r="GNB523" s="18"/>
      <c r="GNC523" s="18"/>
      <c r="GND523" s="18"/>
      <c r="GNE523" s="18"/>
      <c r="GNF523" s="18"/>
      <c r="GNG523" s="18"/>
      <c r="GNH523" s="18"/>
      <c r="GNI523" s="18"/>
      <c r="GNJ523" s="18"/>
      <c r="GNK523" s="18"/>
      <c r="GNL523" s="18"/>
      <c r="GNM523" s="18"/>
      <c r="GNN523" s="18"/>
      <c r="GNO523" s="18"/>
      <c r="GNP523" s="18"/>
      <c r="GNQ523" s="18"/>
      <c r="GNR523" s="18"/>
      <c r="GNS523" s="18"/>
      <c r="GNT523" s="18"/>
      <c r="GNU523" s="18"/>
      <c r="GNV523" s="18"/>
      <c r="GNW523" s="18"/>
      <c r="GNX523" s="18"/>
      <c r="GNY523" s="18"/>
      <c r="GNZ523" s="18"/>
      <c r="GOA523" s="18"/>
      <c r="GOB523" s="18"/>
      <c r="GOC523" s="18"/>
      <c r="GOD523" s="18"/>
      <c r="GOE523" s="18"/>
      <c r="GOF523" s="18"/>
      <c r="GOG523" s="18"/>
      <c r="GOH523" s="18"/>
      <c r="GOI523" s="18"/>
      <c r="GOJ523" s="18"/>
      <c r="GOK523" s="18"/>
      <c r="GOL523" s="18"/>
      <c r="GOM523" s="18"/>
      <c r="GON523" s="18"/>
      <c r="GOO523" s="18"/>
      <c r="GOP523" s="18"/>
      <c r="GOQ523" s="18"/>
      <c r="GOR523" s="18"/>
      <c r="GOS523" s="18"/>
      <c r="GOT523" s="18"/>
      <c r="GOU523" s="18"/>
      <c r="GOV523" s="18"/>
      <c r="GOW523" s="18"/>
      <c r="GOX523" s="18"/>
      <c r="GOY523" s="18"/>
      <c r="GOZ523" s="18"/>
      <c r="GPA523" s="18"/>
      <c r="GPB523" s="18"/>
      <c r="GPC523" s="18"/>
      <c r="GPD523" s="18"/>
      <c r="GPE523" s="18"/>
      <c r="GPF523" s="18"/>
      <c r="GPG523" s="18"/>
      <c r="GPH523" s="18"/>
      <c r="GPI523" s="18"/>
      <c r="GPJ523" s="18"/>
      <c r="GPK523" s="18"/>
      <c r="GPL523" s="18"/>
      <c r="GPM523" s="18"/>
      <c r="GPN523" s="18"/>
      <c r="GPO523" s="18"/>
      <c r="GPP523" s="18"/>
      <c r="GPQ523" s="18"/>
      <c r="GPR523" s="18"/>
      <c r="GPS523" s="18"/>
      <c r="GPT523" s="18"/>
      <c r="GPU523" s="18"/>
      <c r="GPV523" s="18"/>
      <c r="GPW523" s="18"/>
      <c r="GPX523" s="18"/>
      <c r="GPY523" s="18"/>
      <c r="GPZ523" s="18"/>
      <c r="GQA523" s="18"/>
      <c r="GQB523" s="18"/>
      <c r="GQC523" s="18"/>
      <c r="GQD523" s="18"/>
      <c r="GQE523" s="18"/>
      <c r="GQF523" s="18"/>
      <c r="GQG523" s="18"/>
      <c r="GQH523" s="18"/>
      <c r="GQI523" s="18"/>
      <c r="GQJ523" s="18"/>
      <c r="GQK523" s="18"/>
      <c r="GQL523" s="18"/>
      <c r="GQM523" s="18"/>
      <c r="GQN523" s="18"/>
      <c r="GQO523" s="18"/>
      <c r="GQP523" s="18"/>
      <c r="GQQ523" s="18"/>
      <c r="GQR523" s="18"/>
      <c r="GQS523" s="18"/>
      <c r="GQT523" s="18"/>
      <c r="GQU523" s="18"/>
      <c r="GQV523" s="18"/>
      <c r="GQW523" s="18"/>
      <c r="GQX523" s="18"/>
      <c r="GQY523" s="18"/>
      <c r="GQZ523" s="18"/>
      <c r="GRA523" s="18"/>
      <c r="GRB523" s="18"/>
      <c r="GRC523" s="18"/>
      <c r="GRD523" s="18"/>
      <c r="GRE523" s="18"/>
      <c r="GRF523" s="18"/>
      <c r="GRG523" s="18"/>
      <c r="GRH523" s="18"/>
      <c r="GRI523" s="18"/>
      <c r="GRJ523" s="18"/>
      <c r="GRK523" s="18"/>
      <c r="GRL523" s="18"/>
      <c r="GRM523" s="18"/>
      <c r="GRN523" s="18"/>
      <c r="GRO523" s="18"/>
      <c r="GRP523" s="18"/>
      <c r="GRQ523" s="18"/>
      <c r="GRR523" s="18"/>
      <c r="GRS523" s="18"/>
      <c r="GRT523" s="18"/>
      <c r="GRU523" s="18"/>
      <c r="GRV523" s="18"/>
      <c r="GRW523" s="18"/>
      <c r="GRX523" s="18"/>
      <c r="GRY523" s="18"/>
      <c r="GRZ523" s="18"/>
      <c r="GSA523" s="18"/>
      <c r="GSB523" s="18"/>
      <c r="GSC523" s="18"/>
      <c r="GSD523" s="18"/>
      <c r="GSE523" s="18"/>
      <c r="GSF523" s="18"/>
      <c r="GSG523" s="18"/>
      <c r="GSH523" s="18"/>
      <c r="GSI523" s="18"/>
      <c r="GSJ523" s="18"/>
      <c r="GSK523" s="18"/>
      <c r="GSL523" s="18"/>
      <c r="GSM523" s="18"/>
      <c r="GSN523" s="18"/>
      <c r="GSO523" s="18"/>
      <c r="GSP523" s="18"/>
      <c r="GSQ523" s="18"/>
      <c r="GSR523" s="18"/>
      <c r="GSS523" s="18"/>
      <c r="GST523" s="18"/>
      <c r="GSU523" s="18"/>
      <c r="GSV523" s="18"/>
      <c r="GSW523" s="18"/>
      <c r="GSX523" s="18"/>
      <c r="GSY523" s="18"/>
      <c r="GSZ523" s="18"/>
      <c r="GTA523" s="18"/>
      <c r="GTB523" s="18"/>
      <c r="GTC523" s="18"/>
      <c r="GTD523" s="18"/>
      <c r="GTE523" s="18"/>
      <c r="GTF523" s="18"/>
      <c r="GTG523" s="18"/>
      <c r="GTH523" s="18"/>
      <c r="GTI523" s="18"/>
      <c r="GTJ523" s="18"/>
      <c r="GTK523" s="18"/>
      <c r="GTL523" s="18"/>
      <c r="GTM523" s="18"/>
      <c r="GTN523" s="18"/>
      <c r="GTO523" s="18"/>
      <c r="GTP523" s="18"/>
      <c r="GTQ523" s="18"/>
      <c r="GTR523" s="18"/>
      <c r="GTS523" s="18"/>
      <c r="GTT523" s="18"/>
      <c r="GTU523" s="18"/>
      <c r="GTV523" s="18"/>
      <c r="GTW523" s="18"/>
      <c r="GTX523" s="18"/>
      <c r="GTY523" s="18"/>
      <c r="GTZ523" s="18"/>
      <c r="GUA523" s="18"/>
      <c r="GUB523" s="18"/>
      <c r="GUC523" s="18"/>
      <c r="GUD523" s="18"/>
      <c r="GUE523" s="18"/>
      <c r="GUF523" s="18"/>
      <c r="GUG523" s="18"/>
      <c r="GUH523" s="18"/>
      <c r="GUI523" s="18"/>
      <c r="GUJ523" s="18"/>
      <c r="GUK523" s="18"/>
      <c r="GUL523" s="18"/>
      <c r="GUM523" s="18"/>
      <c r="GUN523" s="18"/>
      <c r="GUO523" s="18"/>
      <c r="GUP523" s="18"/>
      <c r="GUQ523" s="18"/>
      <c r="GUR523" s="18"/>
      <c r="GUS523" s="18"/>
      <c r="GUT523" s="18"/>
      <c r="GUU523" s="18"/>
      <c r="GUV523" s="18"/>
      <c r="GUW523" s="18"/>
      <c r="GUX523" s="18"/>
      <c r="GUY523" s="18"/>
      <c r="GUZ523" s="18"/>
      <c r="GVA523" s="18"/>
      <c r="GVB523" s="18"/>
      <c r="GVC523" s="18"/>
      <c r="GVD523" s="18"/>
      <c r="GVE523" s="18"/>
      <c r="GVF523" s="18"/>
      <c r="GVG523" s="18"/>
      <c r="GVH523" s="18"/>
      <c r="GVI523" s="18"/>
      <c r="GVJ523" s="18"/>
      <c r="GVK523" s="18"/>
      <c r="GVL523" s="18"/>
      <c r="GVM523" s="18"/>
      <c r="GVN523" s="18"/>
      <c r="GVO523" s="18"/>
      <c r="GVP523" s="18"/>
      <c r="GVQ523" s="18"/>
      <c r="GVR523" s="18"/>
      <c r="GVS523" s="18"/>
      <c r="GVT523" s="18"/>
      <c r="GVU523" s="18"/>
      <c r="GVV523" s="18"/>
      <c r="GVW523" s="18"/>
      <c r="GVX523" s="18"/>
      <c r="GVY523" s="18"/>
      <c r="GVZ523" s="18"/>
      <c r="GWA523" s="18"/>
      <c r="GWB523" s="18"/>
      <c r="GWC523" s="18"/>
      <c r="GWD523" s="18"/>
      <c r="GWE523" s="18"/>
      <c r="GWF523" s="18"/>
      <c r="GWG523" s="18"/>
      <c r="GWH523" s="18"/>
      <c r="GWI523" s="18"/>
      <c r="GWJ523" s="18"/>
      <c r="GWK523" s="18"/>
      <c r="GWL523" s="18"/>
      <c r="GWM523" s="18"/>
      <c r="GWN523" s="18"/>
      <c r="GWO523" s="18"/>
      <c r="GWP523" s="18"/>
      <c r="GWQ523" s="18"/>
      <c r="GWR523" s="18"/>
      <c r="GWS523" s="18"/>
      <c r="GWT523" s="18"/>
      <c r="GWU523" s="18"/>
      <c r="GWV523" s="18"/>
      <c r="GWW523" s="18"/>
      <c r="GWX523" s="18"/>
      <c r="GWY523" s="18"/>
      <c r="GWZ523" s="18"/>
      <c r="GXA523" s="18"/>
      <c r="GXB523" s="18"/>
      <c r="GXC523" s="18"/>
      <c r="GXD523" s="18"/>
      <c r="GXE523" s="18"/>
      <c r="GXF523" s="18"/>
      <c r="GXG523" s="18"/>
      <c r="GXH523" s="18"/>
      <c r="GXI523" s="18"/>
      <c r="GXJ523" s="18"/>
      <c r="GXK523" s="18"/>
      <c r="GXL523" s="18"/>
      <c r="GXM523" s="18"/>
      <c r="GXN523" s="18"/>
      <c r="GXO523" s="18"/>
      <c r="GXP523" s="18"/>
      <c r="GXQ523" s="18"/>
      <c r="GXR523" s="18"/>
      <c r="GXS523" s="18"/>
      <c r="GXT523" s="18"/>
      <c r="GXU523" s="18"/>
      <c r="GXV523" s="18"/>
      <c r="GXW523" s="18"/>
      <c r="GXX523" s="18"/>
      <c r="GXY523" s="18"/>
      <c r="GXZ523" s="18"/>
      <c r="GYA523" s="18"/>
      <c r="GYB523" s="18"/>
      <c r="GYC523" s="18"/>
      <c r="GYD523" s="18"/>
      <c r="GYE523" s="18"/>
      <c r="GYF523" s="18"/>
      <c r="GYG523" s="18"/>
      <c r="GYH523" s="18"/>
      <c r="GYI523" s="18"/>
      <c r="GYJ523" s="18"/>
      <c r="GYK523" s="18"/>
      <c r="GYL523" s="18"/>
      <c r="GYM523" s="18"/>
      <c r="GYN523" s="18"/>
      <c r="GYO523" s="18"/>
      <c r="GYP523" s="18"/>
      <c r="GYQ523" s="18"/>
      <c r="GYR523" s="18"/>
      <c r="GYS523" s="18"/>
      <c r="GYT523" s="18"/>
      <c r="GYU523" s="18"/>
      <c r="GYV523" s="18"/>
      <c r="GYW523" s="18"/>
      <c r="GYX523" s="18"/>
      <c r="GYY523" s="18"/>
      <c r="GYZ523" s="18"/>
      <c r="GZA523" s="18"/>
      <c r="GZB523" s="18"/>
      <c r="GZC523" s="18"/>
      <c r="GZD523" s="18"/>
      <c r="GZE523" s="18"/>
      <c r="GZF523" s="18"/>
      <c r="GZG523" s="18"/>
      <c r="GZH523" s="18"/>
      <c r="GZI523" s="18"/>
      <c r="GZJ523" s="18"/>
      <c r="GZK523" s="18"/>
      <c r="GZL523" s="18"/>
      <c r="GZM523" s="18"/>
      <c r="GZN523" s="18"/>
      <c r="GZO523" s="18"/>
      <c r="GZP523" s="18"/>
      <c r="GZQ523" s="18"/>
      <c r="GZR523" s="18"/>
      <c r="GZS523" s="18"/>
      <c r="GZT523" s="18"/>
      <c r="GZU523" s="18"/>
      <c r="GZV523" s="18"/>
      <c r="GZW523" s="18"/>
      <c r="GZX523" s="18"/>
      <c r="GZY523" s="18"/>
      <c r="GZZ523" s="18"/>
      <c r="HAA523" s="18"/>
      <c r="HAB523" s="18"/>
      <c r="HAC523" s="18"/>
      <c r="HAD523" s="18"/>
      <c r="HAE523" s="18"/>
      <c r="HAF523" s="18"/>
      <c r="HAG523" s="18"/>
      <c r="HAH523" s="18"/>
      <c r="HAI523" s="18"/>
      <c r="HAJ523" s="18"/>
      <c r="HAK523" s="18"/>
      <c r="HAL523" s="18"/>
      <c r="HAM523" s="18"/>
      <c r="HAN523" s="18"/>
      <c r="HAO523" s="18"/>
      <c r="HAP523" s="18"/>
      <c r="HAQ523" s="18"/>
      <c r="HAR523" s="18"/>
      <c r="HAS523" s="18"/>
      <c r="HAT523" s="18"/>
      <c r="HAU523" s="18"/>
      <c r="HAV523" s="18"/>
      <c r="HAW523" s="18"/>
      <c r="HAX523" s="18"/>
      <c r="HAY523" s="18"/>
      <c r="HAZ523" s="18"/>
      <c r="HBA523" s="18"/>
      <c r="HBB523" s="18"/>
      <c r="HBC523" s="18"/>
      <c r="HBD523" s="18"/>
      <c r="HBE523" s="18"/>
      <c r="HBF523" s="18"/>
      <c r="HBG523" s="18"/>
      <c r="HBH523" s="18"/>
      <c r="HBI523" s="18"/>
      <c r="HBJ523" s="18"/>
      <c r="HBK523" s="18"/>
      <c r="HBL523" s="18"/>
      <c r="HBM523" s="18"/>
      <c r="HBN523" s="18"/>
      <c r="HBO523" s="18"/>
      <c r="HBP523" s="18"/>
      <c r="HBQ523" s="18"/>
      <c r="HBR523" s="18"/>
      <c r="HBS523" s="18"/>
      <c r="HBT523" s="18"/>
      <c r="HBU523" s="18"/>
      <c r="HBV523" s="18"/>
      <c r="HBW523" s="18"/>
      <c r="HBX523" s="18"/>
      <c r="HBY523" s="18"/>
      <c r="HBZ523" s="18"/>
      <c r="HCA523" s="18"/>
      <c r="HCB523" s="18"/>
      <c r="HCC523" s="18"/>
      <c r="HCD523" s="18"/>
      <c r="HCE523" s="18"/>
      <c r="HCF523" s="18"/>
      <c r="HCG523" s="18"/>
      <c r="HCH523" s="18"/>
      <c r="HCI523" s="18"/>
      <c r="HCJ523" s="18"/>
      <c r="HCK523" s="18"/>
      <c r="HCL523" s="18"/>
      <c r="HCM523" s="18"/>
      <c r="HCN523" s="18"/>
      <c r="HCO523" s="18"/>
      <c r="HCP523" s="18"/>
      <c r="HCQ523" s="18"/>
      <c r="HCR523" s="18"/>
      <c r="HCS523" s="18"/>
      <c r="HCT523" s="18"/>
      <c r="HCU523" s="18"/>
      <c r="HCV523" s="18"/>
      <c r="HCW523" s="18"/>
      <c r="HCX523" s="18"/>
      <c r="HCY523" s="18"/>
      <c r="HCZ523" s="18"/>
      <c r="HDA523" s="18"/>
      <c r="HDB523" s="18"/>
      <c r="HDC523" s="18"/>
      <c r="HDD523" s="18"/>
      <c r="HDE523" s="18"/>
      <c r="HDF523" s="18"/>
      <c r="HDG523" s="18"/>
      <c r="HDH523" s="18"/>
      <c r="HDI523" s="18"/>
      <c r="HDJ523" s="18"/>
      <c r="HDK523" s="18"/>
      <c r="HDL523" s="18"/>
      <c r="HDM523" s="18"/>
      <c r="HDN523" s="18"/>
      <c r="HDO523" s="18"/>
      <c r="HDP523" s="18"/>
      <c r="HDQ523" s="18"/>
      <c r="HDR523" s="18"/>
      <c r="HDS523" s="18"/>
      <c r="HDT523" s="18"/>
      <c r="HDU523" s="18"/>
      <c r="HDV523" s="18"/>
      <c r="HDW523" s="18"/>
      <c r="HDX523" s="18"/>
      <c r="HDY523" s="18"/>
      <c r="HDZ523" s="18"/>
      <c r="HEA523" s="18"/>
      <c r="HEB523" s="18"/>
      <c r="HEC523" s="18"/>
      <c r="HED523" s="18"/>
      <c r="HEE523" s="18"/>
      <c r="HEF523" s="18"/>
      <c r="HEG523" s="18"/>
      <c r="HEH523" s="18"/>
      <c r="HEI523" s="18"/>
      <c r="HEJ523" s="18"/>
      <c r="HEK523" s="18"/>
      <c r="HEL523" s="18"/>
      <c r="HEM523" s="18"/>
      <c r="HEN523" s="18"/>
      <c r="HEO523" s="18"/>
      <c r="HEP523" s="18"/>
      <c r="HEQ523" s="18"/>
      <c r="HER523" s="18"/>
      <c r="HES523" s="18"/>
      <c r="HET523" s="18"/>
      <c r="HEU523" s="18"/>
      <c r="HEV523" s="18"/>
      <c r="HEW523" s="18"/>
      <c r="HEX523" s="18"/>
      <c r="HEY523" s="18"/>
      <c r="HEZ523" s="18"/>
      <c r="HFA523" s="18"/>
      <c r="HFB523" s="18"/>
      <c r="HFC523" s="18"/>
      <c r="HFD523" s="18"/>
      <c r="HFE523" s="18"/>
      <c r="HFF523" s="18"/>
      <c r="HFG523" s="18"/>
      <c r="HFH523" s="18"/>
      <c r="HFI523" s="18"/>
      <c r="HFJ523" s="18"/>
      <c r="HFK523" s="18"/>
      <c r="HFL523" s="18"/>
      <c r="HFM523" s="18"/>
      <c r="HFN523" s="18"/>
      <c r="HFO523" s="18"/>
      <c r="HFP523" s="18"/>
      <c r="HFQ523" s="18"/>
      <c r="HFR523" s="18"/>
      <c r="HFS523" s="18"/>
      <c r="HFT523" s="18"/>
      <c r="HFU523" s="18"/>
      <c r="HFV523" s="18"/>
      <c r="HFW523" s="18"/>
      <c r="HFX523" s="18"/>
      <c r="HFY523" s="18"/>
      <c r="HFZ523" s="18"/>
      <c r="HGA523" s="18"/>
      <c r="HGB523" s="18"/>
      <c r="HGC523" s="18"/>
      <c r="HGD523" s="18"/>
      <c r="HGE523" s="18"/>
      <c r="HGF523" s="18"/>
      <c r="HGG523" s="18"/>
      <c r="HGH523" s="18"/>
      <c r="HGI523" s="18"/>
      <c r="HGJ523" s="18"/>
      <c r="HGK523" s="18"/>
      <c r="HGL523" s="18"/>
      <c r="HGM523" s="18"/>
      <c r="HGN523" s="18"/>
      <c r="HGO523" s="18"/>
      <c r="HGP523" s="18"/>
      <c r="HGQ523" s="18"/>
      <c r="HGR523" s="18"/>
      <c r="HGS523" s="18"/>
      <c r="HGT523" s="18"/>
      <c r="HGU523" s="18"/>
      <c r="HGV523" s="18"/>
      <c r="HGW523" s="18"/>
      <c r="HGX523" s="18"/>
      <c r="HGY523" s="18"/>
      <c r="HGZ523" s="18"/>
      <c r="HHA523" s="18"/>
      <c r="HHB523" s="18"/>
      <c r="HHC523" s="18"/>
      <c r="HHD523" s="18"/>
      <c r="HHE523" s="18"/>
      <c r="HHF523" s="18"/>
      <c r="HHG523" s="18"/>
      <c r="HHH523" s="18"/>
      <c r="HHI523" s="18"/>
      <c r="HHJ523" s="18"/>
      <c r="HHK523" s="18"/>
      <c r="HHL523" s="18"/>
      <c r="HHM523" s="18"/>
      <c r="HHN523" s="18"/>
      <c r="HHO523" s="18"/>
      <c r="HHP523" s="18"/>
      <c r="HHQ523" s="18"/>
      <c r="HHR523" s="18"/>
      <c r="HHS523" s="18"/>
      <c r="HHT523" s="18"/>
      <c r="HHU523" s="18"/>
      <c r="HHV523" s="18"/>
      <c r="HHW523" s="18"/>
      <c r="HHX523" s="18"/>
      <c r="HHY523" s="18"/>
      <c r="HHZ523" s="18"/>
      <c r="HIA523" s="18"/>
      <c r="HIB523" s="18"/>
      <c r="HIC523" s="18"/>
      <c r="HID523" s="18"/>
      <c r="HIE523" s="18"/>
      <c r="HIF523" s="18"/>
      <c r="HIG523" s="18"/>
      <c r="HIH523" s="18"/>
      <c r="HII523" s="18"/>
      <c r="HIJ523" s="18"/>
      <c r="HIK523" s="18"/>
      <c r="HIL523" s="18"/>
      <c r="HIM523" s="18"/>
      <c r="HIN523" s="18"/>
      <c r="HIO523" s="18"/>
      <c r="HIP523" s="18"/>
      <c r="HIQ523" s="18"/>
      <c r="HIR523" s="18"/>
      <c r="HIS523" s="18"/>
      <c r="HIT523" s="18"/>
      <c r="HIU523" s="18"/>
      <c r="HIV523" s="18"/>
      <c r="HIW523" s="18"/>
      <c r="HIX523" s="18"/>
      <c r="HIY523" s="18"/>
      <c r="HIZ523" s="18"/>
      <c r="HJA523" s="18"/>
      <c r="HJB523" s="18"/>
      <c r="HJC523" s="18"/>
      <c r="HJD523" s="18"/>
      <c r="HJE523" s="18"/>
      <c r="HJF523" s="18"/>
      <c r="HJG523" s="18"/>
      <c r="HJH523" s="18"/>
      <c r="HJI523" s="18"/>
      <c r="HJJ523" s="18"/>
      <c r="HJK523" s="18"/>
      <c r="HJL523" s="18"/>
      <c r="HJM523" s="18"/>
      <c r="HJN523" s="18"/>
      <c r="HJO523" s="18"/>
      <c r="HJP523" s="18"/>
      <c r="HJQ523" s="18"/>
      <c r="HJR523" s="18"/>
      <c r="HJS523" s="18"/>
      <c r="HJT523" s="18"/>
      <c r="HJU523" s="18"/>
      <c r="HJV523" s="18"/>
      <c r="HJW523" s="18"/>
      <c r="HJX523" s="18"/>
      <c r="HJY523" s="18"/>
      <c r="HJZ523" s="18"/>
      <c r="HKA523" s="18"/>
      <c r="HKB523" s="18"/>
      <c r="HKC523" s="18"/>
      <c r="HKD523" s="18"/>
      <c r="HKE523" s="18"/>
      <c r="HKF523" s="18"/>
      <c r="HKG523" s="18"/>
      <c r="HKH523" s="18"/>
      <c r="HKI523" s="18"/>
      <c r="HKJ523" s="18"/>
      <c r="HKK523" s="18"/>
      <c r="HKL523" s="18"/>
      <c r="HKM523" s="18"/>
      <c r="HKN523" s="18"/>
      <c r="HKO523" s="18"/>
      <c r="HKP523" s="18"/>
      <c r="HKQ523" s="18"/>
      <c r="HKR523" s="18"/>
      <c r="HKS523" s="18"/>
      <c r="HKT523" s="18"/>
      <c r="HKU523" s="18"/>
      <c r="HKV523" s="18"/>
      <c r="HKW523" s="18"/>
      <c r="HKX523" s="18"/>
      <c r="HKY523" s="18"/>
      <c r="HKZ523" s="18"/>
      <c r="HLA523" s="18"/>
      <c r="HLB523" s="18"/>
      <c r="HLC523" s="18"/>
      <c r="HLD523" s="18"/>
      <c r="HLE523" s="18"/>
      <c r="HLF523" s="18"/>
      <c r="HLG523" s="18"/>
      <c r="HLH523" s="18"/>
      <c r="HLI523" s="18"/>
      <c r="HLJ523" s="18"/>
      <c r="HLK523" s="18"/>
      <c r="HLL523" s="18"/>
      <c r="HLM523" s="18"/>
      <c r="HLN523" s="18"/>
      <c r="HLO523" s="18"/>
      <c r="HLP523" s="18"/>
      <c r="HLQ523" s="18"/>
      <c r="HLR523" s="18"/>
      <c r="HLS523" s="18"/>
      <c r="HLT523" s="18"/>
      <c r="HLU523" s="18"/>
      <c r="HLV523" s="18"/>
      <c r="HLW523" s="18"/>
      <c r="HLX523" s="18"/>
      <c r="HLY523" s="18"/>
      <c r="HLZ523" s="18"/>
      <c r="HMA523" s="18"/>
      <c r="HMB523" s="18"/>
      <c r="HMC523" s="18"/>
      <c r="HMD523" s="18"/>
      <c r="HME523" s="18"/>
      <c r="HMF523" s="18"/>
      <c r="HMG523" s="18"/>
      <c r="HMH523" s="18"/>
      <c r="HMI523" s="18"/>
      <c r="HMJ523" s="18"/>
      <c r="HMK523" s="18"/>
      <c r="HML523" s="18"/>
      <c r="HMM523" s="18"/>
      <c r="HMN523" s="18"/>
      <c r="HMO523" s="18"/>
      <c r="HMP523" s="18"/>
      <c r="HMQ523" s="18"/>
      <c r="HMR523" s="18"/>
      <c r="HMS523" s="18"/>
      <c r="HMT523" s="18"/>
      <c r="HMU523" s="18"/>
      <c r="HMV523" s="18"/>
      <c r="HMW523" s="18"/>
      <c r="HMX523" s="18"/>
      <c r="HMY523" s="18"/>
      <c r="HMZ523" s="18"/>
      <c r="HNA523" s="18"/>
      <c r="HNB523" s="18"/>
      <c r="HNC523" s="18"/>
      <c r="HND523" s="18"/>
      <c r="HNE523" s="18"/>
      <c r="HNF523" s="18"/>
      <c r="HNG523" s="18"/>
      <c r="HNH523" s="18"/>
      <c r="HNI523" s="18"/>
      <c r="HNJ523" s="18"/>
      <c r="HNK523" s="18"/>
      <c r="HNL523" s="18"/>
      <c r="HNM523" s="18"/>
      <c r="HNN523" s="18"/>
      <c r="HNO523" s="18"/>
      <c r="HNP523" s="18"/>
      <c r="HNQ523" s="18"/>
      <c r="HNR523" s="18"/>
      <c r="HNS523" s="18"/>
      <c r="HNT523" s="18"/>
      <c r="HNU523" s="18"/>
      <c r="HNV523" s="18"/>
      <c r="HNW523" s="18"/>
      <c r="HNX523" s="18"/>
      <c r="HNY523" s="18"/>
      <c r="HNZ523" s="18"/>
      <c r="HOA523" s="18"/>
      <c r="HOB523" s="18"/>
      <c r="HOC523" s="18"/>
      <c r="HOD523" s="18"/>
      <c r="HOE523" s="18"/>
      <c r="HOF523" s="18"/>
      <c r="HOG523" s="18"/>
      <c r="HOH523" s="18"/>
      <c r="HOI523" s="18"/>
      <c r="HOJ523" s="18"/>
      <c r="HOK523" s="18"/>
      <c r="HOL523" s="18"/>
      <c r="HOM523" s="18"/>
      <c r="HON523" s="18"/>
      <c r="HOO523" s="18"/>
      <c r="HOP523" s="18"/>
      <c r="HOQ523" s="18"/>
      <c r="HOR523" s="18"/>
      <c r="HOS523" s="18"/>
      <c r="HOT523" s="18"/>
      <c r="HOU523" s="18"/>
      <c r="HOV523" s="18"/>
      <c r="HOW523" s="18"/>
      <c r="HOX523" s="18"/>
      <c r="HOY523" s="18"/>
      <c r="HOZ523" s="18"/>
      <c r="HPA523" s="18"/>
      <c r="HPB523" s="18"/>
      <c r="HPC523" s="18"/>
      <c r="HPD523" s="18"/>
      <c r="HPE523" s="18"/>
      <c r="HPF523" s="18"/>
      <c r="HPG523" s="18"/>
      <c r="HPH523" s="18"/>
      <c r="HPI523" s="18"/>
      <c r="HPJ523" s="18"/>
      <c r="HPK523" s="18"/>
      <c r="HPL523" s="18"/>
      <c r="HPM523" s="18"/>
      <c r="HPN523" s="18"/>
      <c r="HPO523" s="18"/>
      <c r="HPP523" s="18"/>
      <c r="HPQ523" s="18"/>
      <c r="HPR523" s="18"/>
      <c r="HPS523" s="18"/>
      <c r="HPT523" s="18"/>
      <c r="HPU523" s="18"/>
      <c r="HPV523" s="18"/>
      <c r="HPW523" s="18"/>
      <c r="HPX523" s="18"/>
      <c r="HPY523" s="18"/>
      <c r="HPZ523" s="18"/>
      <c r="HQA523" s="18"/>
      <c r="HQB523" s="18"/>
      <c r="HQC523" s="18"/>
      <c r="HQD523" s="18"/>
      <c r="HQE523" s="18"/>
      <c r="HQF523" s="18"/>
      <c r="HQG523" s="18"/>
      <c r="HQH523" s="18"/>
      <c r="HQI523" s="18"/>
      <c r="HQJ523" s="18"/>
      <c r="HQK523" s="18"/>
      <c r="HQL523" s="18"/>
      <c r="HQM523" s="18"/>
      <c r="HQN523" s="18"/>
      <c r="HQO523" s="18"/>
      <c r="HQP523" s="18"/>
      <c r="HQQ523" s="18"/>
      <c r="HQR523" s="18"/>
      <c r="HQS523" s="18"/>
      <c r="HQT523" s="18"/>
      <c r="HQU523" s="18"/>
      <c r="HQV523" s="18"/>
      <c r="HQW523" s="18"/>
      <c r="HQX523" s="18"/>
      <c r="HQY523" s="18"/>
      <c r="HQZ523" s="18"/>
      <c r="HRA523" s="18"/>
      <c r="HRB523" s="18"/>
      <c r="HRC523" s="18"/>
      <c r="HRD523" s="18"/>
      <c r="HRE523" s="18"/>
      <c r="HRF523" s="18"/>
      <c r="HRG523" s="18"/>
      <c r="HRH523" s="18"/>
      <c r="HRI523" s="18"/>
      <c r="HRJ523" s="18"/>
      <c r="HRK523" s="18"/>
      <c r="HRL523" s="18"/>
      <c r="HRM523" s="18"/>
      <c r="HRN523" s="18"/>
      <c r="HRO523" s="18"/>
      <c r="HRP523" s="18"/>
      <c r="HRQ523" s="18"/>
      <c r="HRR523" s="18"/>
      <c r="HRS523" s="18"/>
      <c r="HRT523" s="18"/>
      <c r="HRU523" s="18"/>
      <c r="HRV523" s="18"/>
      <c r="HRW523" s="18"/>
      <c r="HRX523" s="18"/>
      <c r="HRY523" s="18"/>
      <c r="HRZ523" s="18"/>
      <c r="HSA523" s="18"/>
      <c r="HSB523" s="18"/>
      <c r="HSC523" s="18"/>
      <c r="HSD523" s="18"/>
      <c r="HSE523" s="18"/>
      <c r="HSF523" s="18"/>
      <c r="HSG523" s="18"/>
      <c r="HSH523" s="18"/>
      <c r="HSI523" s="18"/>
      <c r="HSJ523" s="18"/>
      <c r="HSK523" s="18"/>
      <c r="HSL523" s="18"/>
      <c r="HSM523" s="18"/>
      <c r="HSN523" s="18"/>
      <c r="HSO523" s="18"/>
      <c r="HSP523" s="18"/>
      <c r="HSQ523" s="18"/>
      <c r="HSR523" s="18"/>
      <c r="HSS523" s="18"/>
      <c r="HST523" s="18"/>
      <c r="HSU523" s="18"/>
      <c r="HSV523" s="18"/>
      <c r="HSW523" s="18"/>
      <c r="HSX523" s="18"/>
      <c r="HSY523" s="18"/>
      <c r="HSZ523" s="18"/>
      <c r="HTA523" s="18"/>
      <c r="HTB523" s="18"/>
      <c r="HTC523" s="18"/>
      <c r="HTD523" s="18"/>
      <c r="HTE523" s="18"/>
      <c r="HTF523" s="18"/>
      <c r="HTG523" s="18"/>
      <c r="HTH523" s="18"/>
      <c r="HTI523" s="18"/>
      <c r="HTJ523" s="18"/>
      <c r="HTK523" s="18"/>
      <c r="HTL523" s="18"/>
      <c r="HTM523" s="18"/>
      <c r="HTN523" s="18"/>
      <c r="HTO523" s="18"/>
      <c r="HTP523" s="18"/>
      <c r="HTQ523" s="18"/>
      <c r="HTR523" s="18"/>
      <c r="HTS523" s="18"/>
      <c r="HTT523" s="18"/>
      <c r="HTU523" s="18"/>
      <c r="HTV523" s="18"/>
      <c r="HTW523" s="18"/>
      <c r="HTX523" s="18"/>
      <c r="HTY523" s="18"/>
      <c r="HTZ523" s="18"/>
      <c r="HUA523" s="18"/>
      <c r="HUB523" s="18"/>
      <c r="HUC523" s="18"/>
      <c r="HUD523" s="18"/>
      <c r="HUE523" s="18"/>
      <c r="HUF523" s="18"/>
      <c r="HUG523" s="18"/>
      <c r="HUH523" s="18"/>
      <c r="HUI523" s="18"/>
      <c r="HUJ523" s="18"/>
      <c r="HUK523" s="18"/>
      <c r="HUL523" s="18"/>
      <c r="HUM523" s="18"/>
      <c r="HUN523" s="18"/>
      <c r="HUO523" s="18"/>
      <c r="HUP523" s="18"/>
      <c r="HUQ523" s="18"/>
      <c r="HUR523" s="18"/>
      <c r="HUS523" s="18"/>
      <c r="HUT523" s="18"/>
      <c r="HUU523" s="18"/>
      <c r="HUV523" s="18"/>
      <c r="HUW523" s="18"/>
      <c r="HUX523" s="18"/>
      <c r="HUY523" s="18"/>
      <c r="HUZ523" s="18"/>
      <c r="HVA523" s="18"/>
      <c r="HVB523" s="18"/>
      <c r="HVC523" s="18"/>
      <c r="HVD523" s="18"/>
      <c r="HVE523" s="18"/>
      <c r="HVF523" s="18"/>
      <c r="HVG523" s="18"/>
      <c r="HVH523" s="18"/>
      <c r="HVI523" s="18"/>
      <c r="HVJ523" s="18"/>
      <c r="HVK523" s="18"/>
      <c r="HVL523" s="18"/>
      <c r="HVM523" s="18"/>
      <c r="HVN523" s="18"/>
      <c r="HVO523" s="18"/>
      <c r="HVP523" s="18"/>
      <c r="HVQ523" s="18"/>
      <c r="HVR523" s="18"/>
      <c r="HVS523" s="18"/>
      <c r="HVT523" s="18"/>
      <c r="HVU523" s="18"/>
      <c r="HVV523" s="18"/>
      <c r="HVW523" s="18"/>
      <c r="HVX523" s="18"/>
      <c r="HVY523" s="18"/>
      <c r="HVZ523" s="18"/>
      <c r="HWA523" s="18"/>
      <c r="HWB523" s="18"/>
      <c r="HWC523" s="18"/>
      <c r="HWD523" s="18"/>
      <c r="HWE523" s="18"/>
      <c r="HWF523" s="18"/>
      <c r="HWG523" s="18"/>
      <c r="HWH523" s="18"/>
      <c r="HWI523" s="18"/>
      <c r="HWJ523" s="18"/>
      <c r="HWK523" s="18"/>
      <c r="HWL523" s="18"/>
      <c r="HWM523" s="18"/>
      <c r="HWN523" s="18"/>
      <c r="HWO523" s="18"/>
      <c r="HWP523" s="18"/>
      <c r="HWQ523" s="18"/>
      <c r="HWR523" s="18"/>
      <c r="HWS523" s="18"/>
      <c r="HWT523" s="18"/>
      <c r="HWU523" s="18"/>
      <c r="HWV523" s="18"/>
      <c r="HWW523" s="18"/>
      <c r="HWX523" s="18"/>
      <c r="HWY523" s="18"/>
      <c r="HWZ523" s="18"/>
      <c r="HXA523" s="18"/>
      <c r="HXB523" s="18"/>
      <c r="HXC523" s="18"/>
      <c r="HXD523" s="18"/>
      <c r="HXE523" s="18"/>
      <c r="HXF523" s="18"/>
      <c r="HXG523" s="18"/>
      <c r="HXH523" s="18"/>
      <c r="HXI523" s="18"/>
      <c r="HXJ523" s="18"/>
      <c r="HXK523" s="18"/>
      <c r="HXL523" s="18"/>
      <c r="HXM523" s="18"/>
      <c r="HXN523" s="18"/>
      <c r="HXO523" s="18"/>
      <c r="HXP523" s="18"/>
      <c r="HXQ523" s="18"/>
      <c r="HXR523" s="18"/>
      <c r="HXS523" s="18"/>
      <c r="HXT523" s="18"/>
      <c r="HXU523" s="18"/>
      <c r="HXV523" s="18"/>
      <c r="HXW523" s="18"/>
      <c r="HXX523" s="18"/>
      <c r="HXY523" s="18"/>
      <c r="HXZ523" s="18"/>
      <c r="HYA523" s="18"/>
      <c r="HYB523" s="18"/>
      <c r="HYC523" s="18"/>
      <c r="HYD523" s="18"/>
      <c r="HYE523" s="18"/>
      <c r="HYF523" s="18"/>
      <c r="HYG523" s="18"/>
      <c r="HYH523" s="18"/>
      <c r="HYI523" s="18"/>
      <c r="HYJ523" s="18"/>
      <c r="HYK523" s="18"/>
      <c r="HYL523" s="18"/>
      <c r="HYM523" s="18"/>
      <c r="HYN523" s="18"/>
      <c r="HYO523" s="18"/>
      <c r="HYP523" s="18"/>
      <c r="HYQ523" s="18"/>
      <c r="HYR523" s="18"/>
      <c r="HYS523" s="18"/>
      <c r="HYT523" s="18"/>
      <c r="HYU523" s="18"/>
      <c r="HYV523" s="18"/>
      <c r="HYW523" s="18"/>
      <c r="HYX523" s="18"/>
      <c r="HYY523" s="18"/>
      <c r="HYZ523" s="18"/>
      <c r="HZA523" s="18"/>
      <c r="HZB523" s="18"/>
      <c r="HZC523" s="18"/>
      <c r="HZD523" s="18"/>
      <c r="HZE523" s="18"/>
      <c r="HZF523" s="18"/>
      <c r="HZG523" s="18"/>
      <c r="HZH523" s="18"/>
      <c r="HZI523" s="18"/>
      <c r="HZJ523" s="18"/>
      <c r="HZK523" s="18"/>
      <c r="HZL523" s="18"/>
      <c r="HZM523" s="18"/>
      <c r="HZN523" s="18"/>
      <c r="HZO523" s="18"/>
      <c r="HZP523" s="18"/>
      <c r="HZQ523" s="18"/>
      <c r="HZR523" s="18"/>
      <c r="HZS523" s="18"/>
      <c r="HZT523" s="18"/>
      <c r="HZU523" s="18"/>
      <c r="HZV523" s="18"/>
      <c r="HZW523" s="18"/>
      <c r="HZX523" s="18"/>
      <c r="HZY523" s="18"/>
      <c r="HZZ523" s="18"/>
      <c r="IAA523" s="18"/>
      <c r="IAB523" s="18"/>
      <c r="IAC523" s="18"/>
      <c r="IAD523" s="18"/>
      <c r="IAE523" s="18"/>
      <c r="IAF523" s="18"/>
      <c r="IAG523" s="18"/>
      <c r="IAH523" s="18"/>
      <c r="IAI523" s="18"/>
      <c r="IAJ523" s="18"/>
      <c r="IAK523" s="18"/>
      <c r="IAL523" s="18"/>
      <c r="IAM523" s="18"/>
      <c r="IAN523" s="18"/>
      <c r="IAO523" s="18"/>
      <c r="IAP523" s="18"/>
      <c r="IAQ523" s="18"/>
      <c r="IAR523" s="18"/>
      <c r="IAS523" s="18"/>
      <c r="IAT523" s="18"/>
      <c r="IAU523" s="18"/>
      <c r="IAV523" s="18"/>
      <c r="IAW523" s="18"/>
      <c r="IAX523" s="18"/>
      <c r="IAY523" s="18"/>
      <c r="IAZ523" s="18"/>
      <c r="IBA523" s="18"/>
      <c r="IBB523" s="18"/>
      <c r="IBC523" s="18"/>
      <c r="IBD523" s="18"/>
      <c r="IBE523" s="18"/>
      <c r="IBF523" s="18"/>
      <c r="IBG523" s="18"/>
      <c r="IBH523" s="18"/>
      <c r="IBI523" s="18"/>
      <c r="IBJ523" s="18"/>
      <c r="IBK523" s="18"/>
      <c r="IBL523" s="18"/>
      <c r="IBM523" s="18"/>
      <c r="IBN523" s="18"/>
      <c r="IBO523" s="18"/>
      <c r="IBP523" s="18"/>
      <c r="IBQ523" s="18"/>
      <c r="IBR523" s="18"/>
      <c r="IBS523" s="18"/>
      <c r="IBT523" s="18"/>
      <c r="IBU523" s="18"/>
      <c r="IBV523" s="18"/>
      <c r="IBW523" s="18"/>
      <c r="IBX523" s="18"/>
      <c r="IBY523" s="18"/>
      <c r="IBZ523" s="18"/>
      <c r="ICA523" s="18"/>
      <c r="ICB523" s="18"/>
      <c r="ICC523" s="18"/>
      <c r="ICD523" s="18"/>
      <c r="ICE523" s="18"/>
      <c r="ICF523" s="18"/>
      <c r="ICG523" s="18"/>
      <c r="ICH523" s="18"/>
      <c r="ICI523" s="18"/>
      <c r="ICJ523" s="18"/>
      <c r="ICK523" s="18"/>
      <c r="ICL523" s="18"/>
      <c r="ICM523" s="18"/>
      <c r="ICN523" s="18"/>
      <c r="ICO523" s="18"/>
      <c r="ICP523" s="18"/>
      <c r="ICQ523" s="18"/>
      <c r="ICR523" s="18"/>
      <c r="ICS523" s="18"/>
      <c r="ICT523" s="18"/>
      <c r="ICU523" s="18"/>
      <c r="ICV523" s="18"/>
      <c r="ICW523" s="18"/>
      <c r="ICX523" s="18"/>
      <c r="ICY523" s="18"/>
      <c r="ICZ523" s="18"/>
      <c r="IDA523" s="18"/>
      <c r="IDB523" s="18"/>
      <c r="IDC523" s="18"/>
      <c r="IDD523" s="18"/>
      <c r="IDE523" s="18"/>
      <c r="IDF523" s="18"/>
      <c r="IDG523" s="18"/>
      <c r="IDH523" s="18"/>
      <c r="IDI523" s="18"/>
      <c r="IDJ523" s="18"/>
      <c r="IDK523" s="18"/>
      <c r="IDL523" s="18"/>
      <c r="IDM523" s="18"/>
      <c r="IDN523" s="18"/>
      <c r="IDO523" s="18"/>
      <c r="IDP523" s="18"/>
      <c r="IDQ523" s="18"/>
      <c r="IDR523" s="18"/>
      <c r="IDS523" s="18"/>
      <c r="IDT523" s="18"/>
      <c r="IDU523" s="18"/>
      <c r="IDV523" s="18"/>
      <c r="IDW523" s="18"/>
      <c r="IDX523" s="18"/>
      <c r="IDY523" s="18"/>
      <c r="IDZ523" s="18"/>
      <c r="IEA523" s="18"/>
      <c r="IEB523" s="18"/>
      <c r="IEC523" s="18"/>
      <c r="IED523" s="18"/>
      <c r="IEE523" s="18"/>
      <c r="IEF523" s="18"/>
      <c r="IEG523" s="18"/>
      <c r="IEH523" s="18"/>
      <c r="IEI523" s="18"/>
      <c r="IEJ523" s="18"/>
      <c r="IEK523" s="18"/>
      <c r="IEL523" s="18"/>
      <c r="IEM523" s="18"/>
      <c r="IEN523" s="18"/>
      <c r="IEO523" s="18"/>
      <c r="IEP523" s="18"/>
      <c r="IEQ523" s="18"/>
      <c r="IER523" s="18"/>
      <c r="IES523" s="18"/>
      <c r="IET523" s="18"/>
      <c r="IEU523" s="18"/>
      <c r="IEV523" s="18"/>
      <c r="IEW523" s="18"/>
      <c r="IEX523" s="18"/>
      <c r="IEY523" s="18"/>
      <c r="IEZ523" s="18"/>
      <c r="IFA523" s="18"/>
      <c r="IFB523" s="18"/>
      <c r="IFC523" s="18"/>
      <c r="IFD523" s="18"/>
      <c r="IFE523" s="18"/>
      <c r="IFF523" s="18"/>
      <c r="IFG523" s="18"/>
      <c r="IFH523" s="18"/>
      <c r="IFI523" s="18"/>
      <c r="IFJ523" s="18"/>
      <c r="IFK523" s="18"/>
      <c r="IFL523" s="18"/>
      <c r="IFM523" s="18"/>
      <c r="IFN523" s="18"/>
      <c r="IFO523" s="18"/>
      <c r="IFP523" s="18"/>
      <c r="IFQ523" s="18"/>
      <c r="IFR523" s="18"/>
      <c r="IFS523" s="18"/>
      <c r="IFT523" s="18"/>
      <c r="IFU523" s="18"/>
      <c r="IFV523" s="18"/>
      <c r="IFW523" s="18"/>
      <c r="IFX523" s="18"/>
      <c r="IFY523" s="18"/>
      <c r="IFZ523" s="18"/>
      <c r="IGA523" s="18"/>
      <c r="IGB523" s="18"/>
      <c r="IGC523" s="18"/>
      <c r="IGD523" s="18"/>
      <c r="IGE523" s="18"/>
      <c r="IGF523" s="18"/>
      <c r="IGG523" s="18"/>
      <c r="IGH523" s="18"/>
      <c r="IGI523" s="18"/>
      <c r="IGJ523" s="18"/>
      <c r="IGK523" s="18"/>
      <c r="IGL523" s="18"/>
      <c r="IGM523" s="18"/>
      <c r="IGN523" s="18"/>
      <c r="IGO523" s="18"/>
      <c r="IGP523" s="18"/>
      <c r="IGQ523" s="18"/>
      <c r="IGR523" s="18"/>
      <c r="IGS523" s="18"/>
      <c r="IGT523" s="18"/>
      <c r="IGU523" s="18"/>
      <c r="IGV523" s="18"/>
      <c r="IGW523" s="18"/>
      <c r="IGX523" s="18"/>
      <c r="IGY523" s="18"/>
      <c r="IGZ523" s="18"/>
      <c r="IHA523" s="18"/>
      <c r="IHB523" s="18"/>
      <c r="IHC523" s="18"/>
      <c r="IHD523" s="18"/>
      <c r="IHE523" s="18"/>
      <c r="IHF523" s="18"/>
      <c r="IHG523" s="18"/>
      <c r="IHH523" s="18"/>
      <c r="IHI523" s="18"/>
      <c r="IHJ523" s="18"/>
      <c r="IHK523" s="18"/>
      <c r="IHL523" s="18"/>
      <c r="IHM523" s="18"/>
      <c r="IHN523" s="18"/>
      <c r="IHO523" s="18"/>
      <c r="IHP523" s="18"/>
      <c r="IHQ523" s="18"/>
      <c r="IHR523" s="18"/>
      <c r="IHS523" s="18"/>
      <c r="IHT523" s="18"/>
      <c r="IHU523" s="18"/>
      <c r="IHV523" s="18"/>
      <c r="IHW523" s="18"/>
      <c r="IHX523" s="18"/>
      <c r="IHY523" s="18"/>
      <c r="IHZ523" s="18"/>
      <c r="IIA523" s="18"/>
      <c r="IIB523" s="18"/>
      <c r="IIC523" s="18"/>
      <c r="IID523" s="18"/>
      <c r="IIE523" s="18"/>
      <c r="IIF523" s="18"/>
      <c r="IIG523" s="18"/>
      <c r="IIH523" s="18"/>
      <c r="III523" s="18"/>
      <c r="IIJ523" s="18"/>
      <c r="IIK523" s="18"/>
      <c r="IIL523" s="18"/>
      <c r="IIM523" s="18"/>
      <c r="IIN523" s="18"/>
      <c r="IIO523" s="18"/>
      <c r="IIP523" s="18"/>
      <c r="IIQ523" s="18"/>
      <c r="IIR523" s="18"/>
      <c r="IIS523" s="18"/>
      <c r="IIT523" s="18"/>
      <c r="IIU523" s="18"/>
      <c r="IIV523" s="18"/>
      <c r="IIW523" s="18"/>
      <c r="IIX523" s="18"/>
      <c r="IIY523" s="18"/>
      <c r="IIZ523" s="18"/>
      <c r="IJA523" s="18"/>
      <c r="IJB523" s="18"/>
      <c r="IJC523" s="18"/>
      <c r="IJD523" s="18"/>
      <c r="IJE523" s="18"/>
      <c r="IJF523" s="18"/>
      <c r="IJG523" s="18"/>
      <c r="IJH523" s="18"/>
      <c r="IJI523" s="18"/>
      <c r="IJJ523" s="18"/>
      <c r="IJK523" s="18"/>
      <c r="IJL523" s="18"/>
      <c r="IJM523" s="18"/>
      <c r="IJN523" s="18"/>
      <c r="IJO523" s="18"/>
      <c r="IJP523" s="18"/>
      <c r="IJQ523" s="18"/>
      <c r="IJR523" s="18"/>
      <c r="IJS523" s="18"/>
      <c r="IJT523" s="18"/>
      <c r="IJU523" s="18"/>
      <c r="IJV523" s="18"/>
      <c r="IJW523" s="18"/>
      <c r="IJX523" s="18"/>
      <c r="IJY523" s="18"/>
      <c r="IJZ523" s="18"/>
      <c r="IKA523" s="18"/>
      <c r="IKB523" s="18"/>
      <c r="IKC523" s="18"/>
      <c r="IKD523" s="18"/>
      <c r="IKE523" s="18"/>
      <c r="IKF523" s="18"/>
      <c r="IKG523" s="18"/>
      <c r="IKH523" s="18"/>
      <c r="IKI523" s="18"/>
      <c r="IKJ523" s="18"/>
      <c r="IKK523" s="18"/>
      <c r="IKL523" s="18"/>
      <c r="IKM523" s="18"/>
      <c r="IKN523" s="18"/>
      <c r="IKO523" s="18"/>
      <c r="IKP523" s="18"/>
      <c r="IKQ523" s="18"/>
      <c r="IKR523" s="18"/>
      <c r="IKS523" s="18"/>
      <c r="IKT523" s="18"/>
      <c r="IKU523" s="18"/>
      <c r="IKV523" s="18"/>
      <c r="IKW523" s="18"/>
      <c r="IKX523" s="18"/>
      <c r="IKY523" s="18"/>
      <c r="IKZ523" s="18"/>
      <c r="ILA523" s="18"/>
      <c r="ILB523" s="18"/>
      <c r="ILC523" s="18"/>
      <c r="ILD523" s="18"/>
      <c r="ILE523" s="18"/>
      <c r="ILF523" s="18"/>
      <c r="ILG523" s="18"/>
      <c r="ILH523" s="18"/>
      <c r="ILI523" s="18"/>
      <c r="ILJ523" s="18"/>
      <c r="ILK523" s="18"/>
      <c r="ILL523" s="18"/>
      <c r="ILM523" s="18"/>
      <c r="ILN523" s="18"/>
      <c r="ILO523" s="18"/>
      <c r="ILP523" s="18"/>
      <c r="ILQ523" s="18"/>
      <c r="ILR523" s="18"/>
      <c r="ILS523" s="18"/>
      <c r="ILT523" s="18"/>
      <c r="ILU523" s="18"/>
      <c r="ILV523" s="18"/>
      <c r="ILW523" s="18"/>
      <c r="ILX523" s="18"/>
      <c r="ILY523" s="18"/>
      <c r="ILZ523" s="18"/>
      <c r="IMA523" s="18"/>
      <c r="IMB523" s="18"/>
      <c r="IMC523" s="18"/>
      <c r="IMD523" s="18"/>
      <c r="IME523" s="18"/>
      <c r="IMF523" s="18"/>
      <c r="IMG523" s="18"/>
      <c r="IMH523" s="18"/>
      <c r="IMI523" s="18"/>
      <c r="IMJ523" s="18"/>
      <c r="IMK523" s="18"/>
      <c r="IML523" s="18"/>
      <c r="IMM523" s="18"/>
      <c r="IMN523" s="18"/>
      <c r="IMO523" s="18"/>
      <c r="IMP523" s="18"/>
      <c r="IMQ523" s="18"/>
      <c r="IMR523" s="18"/>
      <c r="IMS523" s="18"/>
      <c r="IMT523" s="18"/>
      <c r="IMU523" s="18"/>
      <c r="IMV523" s="18"/>
      <c r="IMW523" s="18"/>
      <c r="IMX523" s="18"/>
      <c r="IMY523" s="18"/>
      <c r="IMZ523" s="18"/>
      <c r="INA523" s="18"/>
      <c r="INB523" s="18"/>
      <c r="INC523" s="18"/>
      <c r="IND523" s="18"/>
      <c r="INE523" s="18"/>
      <c r="INF523" s="18"/>
      <c r="ING523" s="18"/>
      <c r="INH523" s="18"/>
      <c r="INI523" s="18"/>
      <c r="INJ523" s="18"/>
      <c r="INK523" s="18"/>
      <c r="INL523" s="18"/>
      <c r="INM523" s="18"/>
      <c r="INN523" s="18"/>
      <c r="INO523" s="18"/>
      <c r="INP523" s="18"/>
      <c r="INQ523" s="18"/>
      <c r="INR523" s="18"/>
      <c r="INS523" s="18"/>
      <c r="INT523" s="18"/>
      <c r="INU523" s="18"/>
      <c r="INV523" s="18"/>
      <c r="INW523" s="18"/>
      <c r="INX523" s="18"/>
      <c r="INY523" s="18"/>
      <c r="INZ523" s="18"/>
      <c r="IOA523" s="18"/>
      <c r="IOB523" s="18"/>
      <c r="IOC523" s="18"/>
      <c r="IOD523" s="18"/>
      <c r="IOE523" s="18"/>
      <c r="IOF523" s="18"/>
      <c r="IOG523" s="18"/>
      <c r="IOH523" s="18"/>
      <c r="IOI523" s="18"/>
      <c r="IOJ523" s="18"/>
      <c r="IOK523" s="18"/>
      <c r="IOL523" s="18"/>
      <c r="IOM523" s="18"/>
      <c r="ION523" s="18"/>
      <c r="IOO523" s="18"/>
      <c r="IOP523" s="18"/>
      <c r="IOQ523" s="18"/>
      <c r="IOR523" s="18"/>
      <c r="IOS523" s="18"/>
      <c r="IOT523" s="18"/>
      <c r="IOU523" s="18"/>
      <c r="IOV523" s="18"/>
      <c r="IOW523" s="18"/>
      <c r="IOX523" s="18"/>
      <c r="IOY523" s="18"/>
      <c r="IOZ523" s="18"/>
      <c r="IPA523" s="18"/>
      <c r="IPB523" s="18"/>
      <c r="IPC523" s="18"/>
      <c r="IPD523" s="18"/>
      <c r="IPE523" s="18"/>
      <c r="IPF523" s="18"/>
      <c r="IPG523" s="18"/>
      <c r="IPH523" s="18"/>
      <c r="IPI523" s="18"/>
      <c r="IPJ523" s="18"/>
      <c r="IPK523" s="18"/>
      <c r="IPL523" s="18"/>
      <c r="IPM523" s="18"/>
      <c r="IPN523" s="18"/>
      <c r="IPO523" s="18"/>
      <c r="IPP523" s="18"/>
      <c r="IPQ523" s="18"/>
      <c r="IPR523" s="18"/>
      <c r="IPS523" s="18"/>
      <c r="IPT523" s="18"/>
      <c r="IPU523" s="18"/>
      <c r="IPV523" s="18"/>
      <c r="IPW523" s="18"/>
      <c r="IPX523" s="18"/>
      <c r="IPY523" s="18"/>
      <c r="IPZ523" s="18"/>
      <c r="IQA523" s="18"/>
      <c r="IQB523" s="18"/>
      <c r="IQC523" s="18"/>
      <c r="IQD523" s="18"/>
      <c r="IQE523" s="18"/>
      <c r="IQF523" s="18"/>
      <c r="IQG523" s="18"/>
      <c r="IQH523" s="18"/>
      <c r="IQI523" s="18"/>
      <c r="IQJ523" s="18"/>
      <c r="IQK523" s="18"/>
      <c r="IQL523" s="18"/>
      <c r="IQM523" s="18"/>
      <c r="IQN523" s="18"/>
      <c r="IQO523" s="18"/>
      <c r="IQP523" s="18"/>
      <c r="IQQ523" s="18"/>
      <c r="IQR523" s="18"/>
      <c r="IQS523" s="18"/>
      <c r="IQT523" s="18"/>
      <c r="IQU523" s="18"/>
      <c r="IQV523" s="18"/>
      <c r="IQW523" s="18"/>
      <c r="IQX523" s="18"/>
      <c r="IQY523" s="18"/>
      <c r="IQZ523" s="18"/>
      <c r="IRA523" s="18"/>
      <c r="IRB523" s="18"/>
      <c r="IRC523" s="18"/>
      <c r="IRD523" s="18"/>
      <c r="IRE523" s="18"/>
      <c r="IRF523" s="18"/>
      <c r="IRG523" s="18"/>
      <c r="IRH523" s="18"/>
      <c r="IRI523" s="18"/>
      <c r="IRJ523" s="18"/>
      <c r="IRK523" s="18"/>
      <c r="IRL523" s="18"/>
      <c r="IRM523" s="18"/>
      <c r="IRN523" s="18"/>
      <c r="IRO523" s="18"/>
      <c r="IRP523" s="18"/>
      <c r="IRQ523" s="18"/>
      <c r="IRR523" s="18"/>
      <c r="IRS523" s="18"/>
      <c r="IRT523" s="18"/>
      <c r="IRU523" s="18"/>
      <c r="IRV523" s="18"/>
      <c r="IRW523" s="18"/>
      <c r="IRX523" s="18"/>
      <c r="IRY523" s="18"/>
      <c r="IRZ523" s="18"/>
      <c r="ISA523" s="18"/>
      <c r="ISB523" s="18"/>
      <c r="ISC523" s="18"/>
      <c r="ISD523" s="18"/>
      <c r="ISE523" s="18"/>
      <c r="ISF523" s="18"/>
      <c r="ISG523" s="18"/>
      <c r="ISH523" s="18"/>
      <c r="ISI523" s="18"/>
      <c r="ISJ523" s="18"/>
      <c r="ISK523" s="18"/>
      <c r="ISL523" s="18"/>
      <c r="ISM523" s="18"/>
      <c r="ISN523" s="18"/>
      <c r="ISO523" s="18"/>
      <c r="ISP523" s="18"/>
      <c r="ISQ523" s="18"/>
      <c r="ISR523" s="18"/>
      <c r="ISS523" s="18"/>
      <c r="IST523" s="18"/>
      <c r="ISU523" s="18"/>
      <c r="ISV523" s="18"/>
      <c r="ISW523" s="18"/>
      <c r="ISX523" s="18"/>
      <c r="ISY523" s="18"/>
      <c r="ISZ523" s="18"/>
      <c r="ITA523" s="18"/>
      <c r="ITB523" s="18"/>
      <c r="ITC523" s="18"/>
      <c r="ITD523" s="18"/>
      <c r="ITE523" s="18"/>
      <c r="ITF523" s="18"/>
      <c r="ITG523" s="18"/>
      <c r="ITH523" s="18"/>
      <c r="ITI523" s="18"/>
      <c r="ITJ523" s="18"/>
      <c r="ITK523" s="18"/>
      <c r="ITL523" s="18"/>
      <c r="ITM523" s="18"/>
      <c r="ITN523" s="18"/>
      <c r="ITO523" s="18"/>
      <c r="ITP523" s="18"/>
      <c r="ITQ523" s="18"/>
      <c r="ITR523" s="18"/>
      <c r="ITS523" s="18"/>
      <c r="ITT523" s="18"/>
      <c r="ITU523" s="18"/>
      <c r="ITV523" s="18"/>
      <c r="ITW523" s="18"/>
      <c r="ITX523" s="18"/>
      <c r="ITY523" s="18"/>
      <c r="ITZ523" s="18"/>
      <c r="IUA523" s="18"/>
      <c r="IUB523" s="18"/>
      <c r="IUC523" s="18"/>
      <c r="IUD523" s="18"/>
      <c r="IUE523" s="18"/>
      <c r="IUF523" s="18"/>
      <c r="IUG523" s="18"/>
      <c r="IUH523" s="18"/>
      <c r="IUI523" s="18"/>
      <c r="IUJ523" s="18"/>
      <c r="IUK523" s="18"/>
      <c r="IUL523" s="18"/>
      <c r="IUM523" s="18"/>
      <c r="IUN523" s="18"/>
      <c r="IUO523" s="18"/>
      <c r="IUP523" s="18"/>
      <c r="IUQ523" s="18"/>
      <c r="IUR523" s="18"/>
      <c r="IUS523" s="18"/>
      <c r="IUT523" s="18"/>
      <c r="IUU523" s="18"/>
      <c r="IUV523" s="18"/>
      <c r="IUW523" s="18"/>
      <c r="IUX523" s="18"/>
      <c r="IUY523" s="18"/>
      <c r="IUZ523" s="18"/>
      <c r="IVA523" s="18"/>
      <c r="IVB523" s="18"/>
      <c r="IVC523" s="18"/>
      <c r="IVD523" s="18"/>
      <c r="IVE523" s="18"/>
      <c r="IVF523" s="18"/>
      <c r="IVG523" s="18"/>
      <c r="IVH523" s="18"/>
      <c r="IVI523" s="18"/>
      <c r="IVJ523" s="18"/>
      <c r="IVK523" s="18"/>
      <c r="IVL523" s="18"/>
      <c r="IVM523" s="18"/>
      <c r="IVN523" s="18"/>
      <c r="IVO523" s="18"/>
      <c r="IVP523" s="18"/>
      <c r="IVQ523" s="18"/>
      <c r="IVR523" s="18"/>
      <c r="IVS523" s="18"/>
      <c r="IVT523" s="18"/>
      <c r="IVU523" s="18"/>
      <c r="IVV523" s="18"/>
      <c r="IVW523" s="18"/>
      <c r="IVX523" s="18"/>
      <c r="IVY523" s="18"/>
      <c r="IVZ523" s="18"/>
      <c r="IWA523" s="18"/>
      <c r="IWB523" s="18"/>
      <c r="IWC523" s="18"/>
      <c r="IWD523" s="18"/>
      <c r="IWE523" s="18"/>
      <c r="IWF523" s="18"/>
      <c r="IWG523" s="18"/>
      <c r="IWH523" s="18"/>
      <c r="IWI523" s="18"/>
      <c r="IWJ523" s="18"/>
      <c r="IWK523" s="18"/>
      <c r="IWL523" s="18"/>
      <c r="IWM523" s="18"/>
      <c r="IWN523" s="18"/>
      <c r="IWO523" s="18"/>
      <c r="IWP523" s="18"/>
      <c r="IWQ523" s="18"/>
      <c r="IWR523" s="18"/>
      <c r="IWS523" s="18"/>
      <c r="IWT523" s="18"/>
      <c r="IWU523" s="18"/>
      <c r="IWV523" s="18"/>
      <c r="IWW523" s="18"/>
      <c r="IWX523" s="18"/>
      <c r="IWY523" s="18"/>
      <c r="IWZ523" s="18"/>
      <c r="IXA523" s="18"/>
      <c r="IXB523" s="18"/>
      <c r="IXC523" s="18"/>
      <c r="IXD523" s="18"/>
      <c r="IXE523" s="18"/>
      <c r="IXF523" s="18"/>
      <c r="IXG523" s="18"/>
      <c r="IXH523" s="18"/>
      <c r="IXI523" s="18"/>
      <c r="IXJ523" s="18"/>
      <c r="IXK523" s="18"/>
      <c r="IXL523" s="18"/>
      <c r="IXM523" s="18"/>
      <c r="IXN523" s="18"/>
      <c r="IXO523" s="18"/>
      <c r="IXP523" s="18"/>
      <c r="IXQ523" s="18"/>
      <c r="IXR523" s="18"/>
      <c r="IXS523" s="18"/>
      <c r="IXT523" s="18"/>
      <c r="IXU523" s="18"/>
      <c r="IXV523" s="18"/>
      <c r="IXW523" s="18"/>
      <c r="IXX523" s="18"/>
      <c r="IXY523" s="18"/>
      <c r="IXZ523" s="18"/>
      <c r="IYA523" s="18"/>
      <c r="IYB523" s="18"/>
      <c r="IYC523" s="18"/>
      <c r="IYD523" s="18"/>
      <c r="IYE523" s="18"/>
      <c r="IYF523" s="18"/>
      <c r="IYG523" s="18"/>
      <c r="IYH523" s="18"/>
      <c r="IYI523" s="18"/>
      <c r="IYJ523" s="18"/>
      <c r="IYK523" s="18"/>
      <c r="IYL523" s="18"/>
      <c r="IYM523" s="18"/>
      <c r="IYN523" s="18"/>
      <c r="IYO523" s="18"/>
      <c r="IYP523" s="18"/>
      <c r="IYQ523" s="18"/>
      <c r="IYR523" s="18"/>
      <c r="IYS523" s="18"/>
      <c r="IYT523" s="18"/>
      <c r="IYU523" s="18"/>
      <c r="IYV523" s="18"/>
      <c r="IYW523" s="18"/>
      <c r="IYX523" s="18"/>
      <c r="IYY523" s="18"/>
      <c r="IYZ523" s="18"/>
      <c r="IZA523" s="18"/>
      <c r="IZB523" s="18"/>
      <c r="IZC523" s="18"/>
      <c r="IZD523" s="18"/>
      <c r="IZE523" s="18"/>
      <c r="IZF523" s="18"/>
      <c r="IZG523" s="18"/>
      <c r="IZH523" s="18"/>
      <c r="IZI523" s="18"/>
      <c r="IZJ523" s="18"/>
      <c r="IZK523" s="18"/>
      <c r="IZL523" s="18"/>
      <c r="IZM523" s="18"/>
      <c r="IZN523" s="18"/>
      <c r="IZO523" s="18"/>
      <c r="IZP523" s="18"/>
      <c r="IZQ523" s="18"/>
      <c r="IZR523" s="18"/>
      <c r="IZS523" s="18"/>
      <c r="IZT523" s="18"/>
      <c r="IZU523" s="18"/>
      <c r="IZV523" s="18"/>
      <c r="IZW523" s="18"/>
      <c r="IZX523" s="18"/>
      <c r="IZY523" s="18"/>
      <c r="IZZ523" s="18"/>
      <c r="JAA523" s="18"/>
      <c r="JAB523" s="18"/>
      <c r="JAC523" s="18"/>
      <c r="JAD523" s="18"/>
      <c r="JAE523" s="18"/>
      <c r="JAF523" s="18"/>
      <c r="JAG523" s="18"/>
      <c r="JAH523" s="18"/>
      <c r="JAI523" s="18"/>
      <c r="JAJ523" s="18"/>
      <c r="JAK523" s="18"/>
      <c r="JAL523" s="18"/>
      <c r="JAM523" s="18"/>
      <c r="JAN523" s="18"/>
      <c r="JAO523" s="18"/>
      <c r="JAP523" s="18"/>
      <c r="JAQ523" s="18"/>
      <c r="JAR523" s="18"/>
      <c r="JAS523" s="18"/>
      <c r="JAT523" s="18"/>
      <c r="JAU523" s="18"/>
      <c r="JAV523" s="18"/>
      <c r="JAW523" s="18"/>
      <c r="JAX523" s="18"/>
      <c r="JAY523" s="18"/>
      <c r="JAZ523" s="18"/>
      <c r="JBA523" s="18"/>
      <c r="JBB523" s="18"/>
      <c r="JBC523" s="18"/>
      <c r="JBD523" s="18"/>
      <c r="JBE523" s="18"/>
      <c r="JBF523" s="18"/>
      <c r="JBG523" s="18"/>
      <c r="JBH523" s="18"/>
      <c r="JBI523" s="18"/>
      <c r="JBJ523" s="18"/>
      <c r="JBK523" s="18"/>
      <c r="JBL523" s="18"/>
      <c r="JBM523" s="18"/>
      <c r="JBN523" s="18"/>
      <c r="JBO523" s="18"/>
      <c r="JBP523" s="18"/>
      <c r="JBQ523" s="18"/>
      <c r="JBR523" s="18"/>
      <c r="JBS523" s="18"/>
      <c r="JBT523" s="18"/>
      <c r="JBU523" s="18"/>
      <c r="JBV523" s="18"/>
      <c r="JBW523" s="18"/>
      <c r="JBX523" s="18"/>
      <c r="JBY523" s="18"/>
      <c r="JBZ523" s="18"/>
      <c r="JCA523" s="18"/>
      <c r="JCB523" s="18"/>
      <c r="JCC523" s="18"/>
      <c r="JCD523" s="18"/>
      <c r="JCE523" s="18"/>
      <c r="JCF523" s="18"/>
      <c r="JCG523" s="18"/>
      <c r="JCH523" s="18"/>
      <c r="JCI523" s="18"/>
      <c r="JCJ523" s="18"/>
      <c r="JCK523" s="18"/>
    </row>
    <row r="524" spans="2:6849" ht="15" x14ac:dyDescent="0.2">
      <c r="B524" s="24" t="s">
        <v>1483</v>
      </c>
      <c r="C524" s="38" t="s">
        <v>820</v>
      </c>
      <c r="D524" s="24" t="s">
        <v>880</v>
      </c>
      <c r="E524" s="40" t="s">
        <v>11</v>
      </c>
      <c r="F524" s="16">
        <v>30</v>
      </c>
      <c r="G524" s="43"/>
      <c r="H524" s="7">
        <f t="shared" si="7"/>
        <v>0</v>
      </c>
      <c r="AAB524" s="18"/>
      <c r="AAC524" s="18"/>
      <c r="AAD524" s="18"/>
      <c r="AAE524" s="18"/>
      <c r="AAF524" s="18"/>
      <c r="AAG524" s="18"/>
      <c r="AAH524" s="18"/>
      <c r="AAI524" s="18"/>
      <c r="AAJ524" s="18"/>
      <c r="AAK524" s="18"/>
      <c r="AAL524" s="18"/>
      <c r="AAM524" s="18"/>
      <c r="AAN524" s="18"/>
      <c r="AAO524" s="18"/>
      <c r="AAP524" s="18"/>
      <c r="AAQ524" s="18"/>
      <c r="AAR524" s="18"/>
      <c r="AAS524" s="18"/>
      <c r="AAT524" s="18"/>
      <c r="AAU524" s="18"/>
      <c r="AAV524" s="18"/>
      <c r="AAW524" s="18"/>
      <c r="AAX524" s="18"/>
      <c r="AAY524" s="18"/>
      <c r="AAZ524" s="18"/>
      <c r="ABA524" s="18"/>
      <c r="ABB524" s="18"/>
      <c r="ABC524" s="18"/>
      <c r="ABD524" s="18"/>
      <c r="ABE524" s="18"/>
      <c r="ABF524" s="18"/>
      <c r="ABG524" s="18"/>
      <c r="ABH524" s="18"/>
      <c r="ABI524" s="18"/>
      <c r="ABJ524" s="18"/>
      <c r="ABK524" s="18"/>
      <c r="ABL524" s="18"/>
      <c r="ABM524" s="18"/>
      <c r="ABN524" s="18"/>
      <c r="ABO524" s="18"/>
      <c r="ABP524" s="18"/>
      <c r="ABQ524" s="18"/>
      <c r="ABR524" s="18"/>
      <c r="ABS524" s="18"/>
      <c r="ABT524" s="18"/>
      <c r="ABU524" s="18"/>
      <c r="ABV524" s="18"/>
      <c r="ABW524" s="18"/>
      <c r="ABX524" s="18"/>
      <c r="ABY524" s="18"/>
      <c r="ABZ524" s="18"/>
      <c r="ACA524" s="18"/>
      <c r="ACB524" s="18"/>
      <c r="ACC524" s="18"/>
      <c r="ACD524" s="18"/>
      <c r="ACE524" s="18"/>
      <c r="ACF524" s="18"/>
      <c r="ACG524" s="18"/>
      <c r="ACH524" s="18"/>
      <c r="ACI524" s="18"/>
      <c r="ACJ524" s="18"/>
      <c r="ACK524" s="18"/>
      <c r="ACL524" s="18"/>
      <c r="ACM524" s="18"/>
      <c r="ACN524" s="18"/>
      <c r="ACO524" s="18"/>
      <c r="ACP524" s="18"/>
      <c r="ACQ524" s="18"/>
      <c r="ACR524" s="18"/>
      <c r="ACS524" s="18"/>
      <c r="ACT524" s="18"/>
      <c r="ACU524" s="18"/>
      <c r="ACV524" s="18"/>
      <c r="ACW524" s="18"/>
      <c r="ACX524" s="18"/>
      <c r="ACY524" s="18"/>
      <c r="ACZ524" s="18"/>
      <c r="ADA524" s="18"/>
      <c r="ADB524" s="18"/>
      <c r="ADC524" s="18"/>
      <c r="ADD524" s="18"/>
      <c r="ADE524" s="18"/>
      <c r="ADF524" s="18"/>
      <c r="ADG524" s="18"/>
      <c r="ADH524" s="18"/>
      <c r="ADI524" s="18"/>
      <c r="ADJ524" s="18"/>
      <c r="ADK524" s="18"/>
      <c r="ADL524" s="18"/>
      <c r="ADM524" s="18"/>
      <c r="ADN524" s="18"/>
      <c r="ADO524" s="18"/>
      <c r="ADP524" s="18"/>
      <c r="ADQ524" s="18"/>
      <c r="ADR524" s="18"/>
      <c r="ADS524" s="18"/>
      <c r="ADT524" s="18"/>
      <c r="ADU524" s="18"/>
      <c r="ADV524" s="18"/>
      <c r="ADW524" s="18"/>
      <c r="ADX524" s="18"/>
      <c r="ADY524" s="18"/>
      <c r="ADZ524" s="18"/>
      <c r="AEA524" s="18"/>
      <c r="AEB524" s="18"/>
      <c r="AEC524" s="18"/>
      <c r="AED524" s="18"/>
      <c r="AEE524" s="18"/>
      <c r="AEF524" s="18"/>
      <c r="AEG524" s="18"/>
      <c r="AEH524" s="18"/>
      <c r="AEI524" s="18"/>
      <c r="AEJ524" s="18"/>
      <c r="AEK524" s="18"/>
      <c r="AEL524" s="18"/>
      <c r="AEM524" s="18"/>
      <c r="AEN524" s="18"/>
      <c r="AEO524" s="18"/>
      <c r="AEP524" s="18"/>
      <c r="AEQ524" s="18"/>
      <c r="AER524" s="18"/>
      <c r="AES524" s="18"/>
      <c r="AET524" s="18"/>
      <c r="AEU524" s="18"/>
      <c r="AEV524" s="18"/>
      <c r="AEW524" s="18"/>
      <c r="AEX524" s="18"/>
      <c r="AEY524" s="18"/>
      <c r="AEZ524" s="18"/>
      <c r="AFA524" s="18"/>
      <c r="AFB524" s="18"/>
      <c r="AFC524" s="18"/>
      <c r="AFD524" s="18"/>
      <c r="AFE524" s="18"/>
      <c r="AFF524" s="18"/>
      <c r="AFG524" s="18"/>
      <c r="AFH524" s="18"/>
      <c r="AFI524" s="18"/>
      <c r="AFJ524" s="18"/>
      <c r="AFK524" s="18"/>
      <c r="AFL524" s="18"/>
      <c r="AFM524" s="18"/>
      <c r="AFN524" s="18"/>
      <c r="AFO524" s="18"/>
      <c r="AFP524" s="18"/>
      <c r="AFQ524" s="18"/>
      <c r="AFR524" s="18"/>
      <c r="AFS524" s="18"/>
      <c r="AFT524" s="18"/>
      <c r="AFU524" s="18"/>
      <c r="AFV524" s="18"/>
      <c r="AFW524" s="18"/>
      <c r="AFX524" s="18"/>
      <c r="AFY524" s="18"/>
      <c r="AFZ524" s="18"/>
      <c r="AGA524" s="18"/>
      <c r="AGB524" s="18"/>
      <c r="AGC524" s="18"/>
      <c r="AGD524" s="18"/>
      <c r="AGE524" s="18"/>
      <c r="AGF524" s="18"/>
      <c r="AGG524" s="18"/>
      <c r="AGH524" s="18"/>
      <c r="AGI524" s="18"/>
      <c r="AGJ524" s="18"/>
      <c r="AGK524" s="18"/>
      <c r="AGL524" s="18"/>
      <c r="AGM524" s="18"/>
      <c r="AGN524" s="18"/>
      <c r="AGO524" s="18"/>
      <c r="AGP524" s="18"/>
      <c r="AGQ524" s="18"/>
      <c r="AGR524" s="18"/>
      <c r="AGS524" s="18"/>
      <c r="AGT524" s="18"/>
      <c r="AGU524" s="18"/>
      <c r="AGV524" s="18"/>
      <c r="AGW524" s="18"/>
      <c r="AGX524" s="18"/>
      <c r="AGY524" s="18"/>
      <c r="AGZ524" s="18"/>
      <c r="AHA524" s="18"/>
      <c r="AHB524" s="18"/>
      <c r="AHC524" s="18"/>
      <c r="AHD524" s="18"/>
      <c r="AHE524" s="18"/>
      <c r="AHF524" s="18"/>
      <c r="AHG524" s="18"/>
      <c r="AHH524" s="18"/>
      <c r="AHI524" s="18"/>
      <c r="AHJ524" s="18"/>
      <c r="AHK524" s="18"/>
      <c r="AHL524" s="18"/>
      <c r="AHM524" s="18"/>
      <c r="AHN524" s="18"/>
      <c r="AHO524" s="18"/>
      <c r="AHP524" s="18"/>
      <c r="AHQ524" s="18"/>
      <c r="AHR524" s="18"/>
      <c r="AHS524" s="18"/>
      <c r="AHT524" s="18"/>
      <c r="AHU524" s="18"/>
      <c r="AHV524" s="18"/>
      <c r="AHW524" s="18"/>
      <c r="AHX524" s="18"/>
      <c r="AHY524" s="18"/>
      <c r="AHZ524" s="18"/>
      <c r="AIA524" s="18"/>
      <c r="AIB524" s="18"/>
      <c r="AIC524" s="18"/>
      <c r="AID524" s="18"/>
      <c r="AIE524" s="18"/>
      <c r="AIF524" s="18"/>
      <c r="AIG524" s="18"/>
      <c r="AIH524" s="18"/>
      <c r="AII524" s="18"/>
      <c r="AIJ524" s="18"/>
      <c r="AIK524" s="18"/>
      <c r="AIL524" s="18"/>
      <c r="AIM524" s="18"/>
      <c r="AIN524" s="18"/>
      <c r="AIO524" s="18"/>
      <c r="AIP524" s="18"/>
      <c r="AIQ524" s="18"/>
      <c r="AIR524" s="18"/>
      <c r="AIS524" s="18"/>
      <c r="AIT524" s="18"/>
      <c r="AIU524" s="18"/>
      <c r="AIV524" s="18"/>
      <c r="AIW524" s="18"/>
      <c r="AIX524" s="18"/>
      <c r="AIY524" s="18"/>
      <c r="AIZ524" s="18"/>
      <c r="AJA524" s="18"/>
      <c r="AJB524" s="18"/>
      <c r="AJC524" s="18"/>
      <c r="AJD524" s="18"/>
      <c r="AJE524" s="18"/>
      <c r="AJF524" s="18"/>
      <c r="AJG524" s="18"/>
      <c r="AJH524" s="18"/>
      <c r="AJI524" s="18"/>
      <c r="AJJ524" s="18"/>
      <c r="AJK524" s="18"/>
      <c r="AJL524" s="18"/>
      <c r="AJM524" s="18"/>
      <c r="AJN524" s="18"/>
      <c r="AJO524" s="18"/>
      <c r="AJP524" s="18"/>
      <c r="AJQ524" s="18"/>
      <c r="AJR524" s="18"/>
      <c r="AJS524" s="18"/>
      <c r="AJT524" s="18"/>
      <c r="AJU524" s="18"/>
      <c r="AJV524" s="18"/>
      <c r="AJW524" s="18"/>
      <c r="AJX524" s="18"/>
      <c r="AJY524" s="18"/>
      <c r="AJZ524" s="18"/>
      <c r="AKA524" s="18"/>
      <c r="AKB524" s="18"/>
      <c r="AKC524" s="18"/>
      <c r="AKD524" s="18"/>
      <c r="AKE524" s="18"/>
      <c r="AKF524" s="18"/>
      <c r="AKG524" s="18"/>
      <c r="AKH524" s="18"/>
      <c r="AKI524" s="18"/>
      <c r="AKJ524" s="18"/>
      <c r="AKK524" s="18"/>
      <c r="AKL524" s="18"/>
      <c r="AKM524" s="18"/>
      <c r="AKN524" s="18"/>
      <c r="AKO524" s="18"/>
      <c r="AKP524" s="18"/>
      <c r="AKQ524" s="18"/>
      <c r="AKR524" s="18"/>
      <c r="AKS524" s="18"/>
      <c r="AKT524" s="18"/>
      <c r="AKU524" s="18"/>
      <c r="AKV524" s="18"/>
      <c r="AKW524" s="18"/>
      <c r="AKX524" s="18"/>
      <c r="AKY524" s="18"/>
      <c r="AKZ524" s="18"/>
      <c r="ALA524" s="18"/>
      <c r="ALB524" s="18"/>
      <c r="ALC524" s="18"/>
      <c r="ALD524" s="18"/>
      <c r="ALE524" s="18"/>
      <c r="ALF524" s="18"/>
      <c r="ALG524" s="18"/>
      <c r="ALH524" s="18"/>
      <c r="ALI524" s="18"/>
      <c r="ALJ524" s="18"/>
      <c r="ALK524" s="18"/>
      <c r="ALL524" s="18"/>
      <c r="ALM524" s="18"/>
      <c r="ALN524" s="18"/>
      <c r="ALO524" s="18"/>
      <c r="ALP524" s="18"/>
      <c r="ALQ524" s="18"/>
      <c r="ALR524" s="18"/>
      <c r="ALS524" s="18"/>
      <c r="ALT524" s="18"/>
      <c r="ALU524" s="18"/>
      <c r="ALV524" s="18"/>
      <c r="ALW524" s="18"/>
      <c r="ALX524" s="18"/>
      <c r="ALY524" s="18"/>
      <c r="ALZ524" s="18"/>
      <c r="AMA524" s="18"/>
      <c r="AMB524" s="18"/>
      <c r="AMC524" s="18"/>
      <c r="AMD524" s="18"/>
      <c r="AME524" s="18"/>
      <c r="AMF524" s="18"/>
      <c r="AMG524" s="18"/>
      <c r="AMH524" s="18"/>
      <c r="AMI524" s="18"/>
      <c r="AMJ524" s="18"/>
      <c r="AMK524" s="18"/>
      <c r="AML524" s="18"/>
      <c r="AMM524" s="18"/>
      <c r="AMN524" s="18"/>
      <c r="AMO524" s="18"/>
      <c r="AMP524" s="18"/>
      <c r="AMQ524" s="18"/>
      <c r="AMR524" s="18"/>
      <c r="AMS524" s="18"/>
      <c r="AMT524" s="18"/>
      <c r="AMU524" s="18"/>
      <c r="AMV524" s="18"/>
      <c r="AMW524" s="18"/>
      <c r="AMX524" s="18"/>
      <c r="AMY524" s="18"/>
      <c r="AMZ524" s="18"/>
      <c r="ANA524" s="18"/>
      <c r="ANB524" s="18"/>
      <c r="ANC524" s="18"/>
      <c r="AND524" s="18"/>
      <c r="ANE524" s="18"/>
      <c r="ANF524" s="18"/>
      <c r="ANG524" s="18"/>
      <c r="ANH524" s="18"/>
      <c r="ANI524" s="18"/>
      <c r="ANJ524" s="18"/>
      <c r="ANK524" s="18"/>
      <c r="ANL524" s="18"/>
      <c r="ANM524" s="18"/>
      <c r="ANN524" s="18"/>
      <c r="ANO524" s="18"/>
      <c r="ANP524" s="18"/>
      <c r="ANQ524" s="18"/>
      <c r="ANR524" s="18"/>
      <c r="ANS524" s="18"/>
      <c r="ANT524" s="18"/>
      <c r="ANU524" s="18"/>
      <c r="ANV524" s="18"/>
      <c r="ANW524" s="18"/>
      <c r="ANX524" s="18"/>
      <c r="ANY524" s="18"/>
      <c r="ANZ524" s="18"/>
      <c r="AOA524" s="18"/>
      <c r="AOB524" s="18"/>
      <c r="AOC524" s="18"/>
      <c r="AOD524" s="18"/>
      <c r="AOE524" s="18"/>
      <c r="AOF524" s="18"/>
      <c r="AOG524" s="18"/>
      <c r="AOH524" s="18"/>
      <c r="AOI524" s="18"/>
      <c r="AOJ524" s="18"/>
      <c r="AOK524" s="18"/>
      <c r="AOL524" s="18"/>
      <c r="AOM524" s="18"/>
      <c r="AON524" s="18"/>
      <c r="AOO524" s="18"/>
      <c r="AOP524" s="18"/>
      <c r="AOQ524" s="18"/>
      <c r="AOR524" s="18"/>
      <c r="AOS524" s="18"/>
      <c r="AOT524" s="18"/>
      <c r="AOU524" s="18"/>
      <c r="AOV524" s="18"/>
      <c r="AOW524" s="18"/>
      <c r="AOX524" s="18"/>
      <c r="AOY524" s="18"/>
      <c r="AOZ524" s="18"/>
      <c r="APA524" s="18"/>
      <c r="APB524" s="18"/>
      <c r="APC524" s="18"/>
      <c r="APD524" s="18"/>
      <c r="APE524" s="18"/>
      <c r="APF524" s="18"/>
      <c r="APG524" s="18"/>
      <c r="APH524" s="18"/>
      <c r="API524" s="18"/>
      <c r="APJ524" s="18"/>
      <c r="APK524" s="18"/>
      <c r="APL524" s="18"/>
      <c r="APM524" s="18"/>
      <c r="APN524" s="18"/>
      <c r="APO524" s="18"/>
      <c r="APP524" s="18"/>
      <c r="APQ524" s="18"/>
      <c r="APR524" s="18"/>
      <c r="APS524" s="18"/>
      <c r="APT524" s="18"/>
      <c r="APU524" s="18"/>
      <c r="APV524" s="18"/>
      <c r="APW524" s="18"/>
      <c r="APX524" s="18"/>
      <c r="APY524" s="18"/>
      <c r="APZ524" s="18"/>
      <c r="AQA524" s="18"/>
      <c r="AQB524" s="18"/>
      <c r="AQC524" s="18"/>
      <c r="AQD524" s="18"/>
      <c r="AQE524" s="18"/>
      <c r="AQF524" s="18"/>
      <c r="AQG524" s="18"/>
      <c r="AQH524" s="18"/>
      <c r="AQI524" s="18"/>
      <c r="AQJ524" s="18"/>
      <c r="AQK524" s="18"/>
      <c r="AQL524" s="18"/>
      <c r="AQM524" s="18"/>
      <c r="AQN524" s="18"/>
      <c r="AQO524" s="18"/>
      <c r="AQP524" s="18"/>
      <c r="AQQ524" s="18"/>
      <c r="AQR524" s="18"/>
      <c r="AQS524" s="18"/>
      <c r="AQT524" s="18"/>
      <c r="AQU524" s="18"/>
      <c r="AQV524" s="18"/>
      <c r="AQW524" s="18"/>
      <c r="AQX524" s="18"/>
      <c r="AQY524" s="18"/>
      <c r="AQZ524" s="18"/>
      <c r="ARA524" s="18"/>
      <c r="ARB524" s="18"/>
      <c r="ARC524" s="18"/>
      <c r="ARD524" s="18"/>
      <c r="ARE524" s="18"/>
      <c r="ARF524" s="18"/>
      <c r="ARG524" s="18"/>
      <c r="ARH524" s="18"/>
      <c r="ARI524" s="18"/>
      <c r="ARJ524" s="18"/>
      <c r="ARK524" s="18"/>
      <c r="ARL524" s="18"/>
      <c r="ARM524" s="18"/>
      <c r="ARN524" s="18"/>
      <c r="ARO524" s="18"/>
      <c r="ARP524" s="18"/>
      <c r="ARQ524" s="18"/>
      <c r="ARR524" s="18"/>
      <c r="ARS524" s="18"/>
      <c r="ART524" s="18"/>
      <c r="ARU524" s="18"/>
      <c r="ARV524" s="18"/>
      <c r="ARW524" s="18"/>
      <c r="ARX524" s="18"/>
      <c r="ARY524" s="18"/>
      <c r="ARZ524" s="18"/>
      <c r="ASA524" s="18"/>
      <c r="ASB524" s="18"/>
      <c r="ASC524" s="18"/>
      <c r="ASD524" s="18"/>
      <c r="ASE524" s="18"/>
      <c r="ASF524" s="18"/>
      <c r="ASG524" s="18"/>
      <c r="ASH524" s="18"/>
      <c r="ASI524" s="18"/>
      <c r="ASJ524" s="18"/>
      <c r="ASK524" s="18"/>
      <c r="ASL524" s="18"/>
      <c r="ASM524" s="18"/>
      <c r="ASN524" s="18"/>
      <c r="ASO524" s="18"/>
      <c r="ASP524" s="18"/>
      <c r="ASQ524" s="18"/>
      <c r="ASR524" s="18"/>
      <c r="ASS524" s="18"/>
      <c r="AST524" s="18"/>
      <c r="ASU524" s="18"/>
      <c r="ASV524" s="18"/>
      <c r="ASW524" s="18"/>
      <c r="ASX524" s="18"/>
      <c r="ASY524" s="18"/>
      <c r="ASZ524" s="18"/>
      <c r="ATA524" s="18"/>
      <c r="ATB524" s="18"/>
      <c r="ATC524" s="18"/>
      <c r="ATD524" s="18"/>
      <c r="ATE524" s="18"/>
      <c r="ATF524" s="18"/>
      <c r="ATG524" s="18"/>
      <c r="ATH524" s="18"/>
      <c r="ATI524" s="18"/>
      <c r="ATJ524" s="18"/>
      <c r="ATK524" s="18"/>
      <c r="ATL524" s="18"/>
      <c r="ATM524" s="18"/>
      <c r="ATN524" s="18"/>
      <c r="ATO524" s="18"/>
      <c r="ATP524" s="18"/>
      <c r="ATQ524" s="18"/>
      <c r="ATR524" s="18"/>
      <c r="ATS524" s="18"/>
      <c r="ATT524" s="18"/>
      <c r="ATU524" s="18"/>
      <c r="ATV524" s="18"/>
      <c r="ATW524" s="18"/>
      <c r="ATX524" s="18"/>
      <c r="ATY524" s="18"/>
      <c r="ATZ524" s="18"/>
      <c r="AUA524" s="18"/>
      <c r="AUB524" s="18"/>
      <c r="AUC524" s="18"/>
      <c r="AUD524" s="18"/>
      <c r="AUE524" s="18"/>
      <c r="AUF524" s="18"/>
      <c r="AUG524" s="18"/>
      <c r="AUH524" s="18"/>
      <c r="AUI524" s="18"/>
      <c r="AUJ524" s="18"/>
      <c r="AUK524" s="18"/>
      <c r="AUL524" s="18"/>
      <c r="AUM524" s="18"/>
      <c r="AUN524" s="18"/>
      <c r="AUO524" s="18"/>
      <c r="AUP524" s="18"/>
      <c r="AUQ524" s="18"/>
      <c r="AUR524" s="18"/>
      <c r="AUS524" s="18"/>
      <c r="AUT524" s="18"/>
      <c r="AUU524" s="18"/>
      <c r="AUV524" s="18"/>
      <c r="AUW524" s="18"/>
      <c r="AUX524" s="18"/>
      <c r="AUY524" s="18"/>
      <c r="AUZ524" s="18"/>
      <c r="AVA524" s="18"/>
      <c r="AVB524" s="18"/>
      <c r="AVC524" s="18"/>
      <c r="AVD524" s="18"/>
      <c r="AVE524" s="18"/>
      <c r="AVF524" s="18"/>
      <c r="AVG524" s="18"/>
      <c r="AVH524" s="18"/>
      <c r="AVI524" s="18"/>
      <c r="AVJ524" s="18"/>
      <c r="AVK524" s="18"/>
      <c r="AVL524" s="18"/>
      <c r="AVM524" s="18"/>
      <c r="AVN524" s="18"/>
      <c r="AVO524" s="18"/>
      <c r="AVP524" s="18"/>
      <c r="AVQ524" s="18"/>
      <c r="AVR524" s="18"/>
      <c r="AVS524" s="18"/>
      <c r="AVT524" s="18"/>
      <c r="AVU524" s="18"/>
      <c r="AVV524" s="18"/>
      <c r="AVW524" s="18"/>
      <c r="AVX524" s="18"/>
      <c r="AVY524" s="18"/>
      <c r="AVZ524" s="18"/>
      <c r="AWA524" s="18"/>
      <c r="AWB524" s="18"/>
      <c r="AWC524" s="18"/>
      <c r="AWD524" s="18"/>
      <c r="AWE524" s="18"/>
      <c r="AWF524" s="18"/>
      <c r="AWG524" s="18"/>
      <c r="AWH524" s="18"/>
      <c r="AWI524" s="18"/>
      <c r="AWJ524" s="18"/>
      <c r="AWK524" s="18"/>
      <c r="AWL524" s="18"/>
      <c r="AWM524" s="18"/>
      <c r="AWN524" s="18"/>
      <c r="AWO524" s="18"/>
      <c r="AWP524" s="18"/>
      <c r="AWQ524" s="18"/>
      <c r="AWR524" s="18"/>
      <c r="AWS524" s="18"/>
      <c r="AWT524" s="18"/>
      <c r="AWU524" s="18"/>
      <c r="AWV524" s="18"/>
      <c r="AWW524" s="18"/>
      <c r="AWX524" s="18"/>
      <c r="AWY524" s="18"/>
      <c r="AWZ524" s="18"/>
      <c r="AXA524" s="18"/>
      <c r="AXB524" s="18"/>
      <c r="AXC524" s="18"/>
      <c r="AXD524" s="18"/>
      <c r="AXE524" s="18"/>
      <c r="AXF524" s="18"/>
      <c r="AXG524" s="18"/>
      <c r="AXH524" s="18"/>
      <c r="AXI524" s="18"/>
      <c r="AXJ524" s="18"/>
      <c r="AXK524" s="18"/>
      <c r="AXL524" s="18"/>
      <c r="AXM524" s="18"/>
      <c r="AXN524" s="18"/>
      <c r="AXO524" s="18"/>
      <c r="AXP524" s="18"/>
      <c r="AXQ524" s="18"/>
      <c r="AXR524" s="18"/>
      <c r="AXS524" s="18"/>
      <c r="AXT524" s="18"/>
      <c r="AXU524" s="18"/>
      <c r="AXV524" s="18"/>
      <c r="AXW524" s="18"/>
      <c r="AXX524" s="18"/>
      <c r="AXY524" s="18"/>
      <c r="AXZ524" s="18"/>
      <c r="AYA524" s="18"/>
      <c r="AYB524" s="18"/>
      <c r="AYC524" s="18"/>
      <c r="AYD524" s="18"/>
      <c r="AYE524" s="18"/>
      <c r="AYF524" s="18"/>
      <c r="AYG524" s="18"/>
      <c r="AYH524" s="18"/>
      <c r="AYI524" s="18"/>
      <c r="AYJ524" s="18"/>
      <c r="AYK524" s="18"/>
      <c r="AYL524" s="18"/>
      <c r="AYM524" s="18"/>
      <c r="AYN524" s="18"/>
      <c r="AYO524" s="18"/>
      <c r="AYP524" s="18"/>
      <c r="AYQ524" s="18"/>
      <c r="AYR524" s="18"/>
      <c r="AYS524" s="18"/>
      <c r="AYT524" s="18"/>
      <c r="AYU524" s="18"/>
      <c r="AYV524" s="18"/>
      <c r="AYW524" s="18"/>
      <c r="AYX524" s="18"/>
      <c r="AYY524" s="18"/>
      <c r="AYZ524" s="18"/>
      <c r="AZA524" s="18"/>
      <c r="AZB524" s="18"/>
      <c r="AZC524" s="18"/>
      <c r="AZD524" s="18"/>
      <c r="AZE524" s="18"/>
      <c r="AZF524" s="18"/>
      <c r="AZG524" s="18"/>
      <c r="AZH524" s="18"/>
      <c r="AZI524" s="18"/>
      <c r="AZJ524" s="18"/>
      <c r="AZK524" s="18"/>
      <c r="AZL524" s="18"/>
      <c r="AZM524" s="18"/>
      <c r="AZN524" s="18"/>
      <c r="AZO524" s="18"/>
      <c r="AZP524" s="18"/>
      <c r="AZQ524" s="18"/>
      <c r="AZR524" s="18"/>
      <c r="AZS524" s="18"/>
      <c r="AZT524" s="18"/>
      <c r="AZU524" s="18"/>
      <c r="AZV524" s="18"/>
      <c r="AZW524" s="18"/>
      <c r="AZX524" s="18"/>
      <c r="AZY524" s="18"/>
      <c r="AZZ524" s="18"/>
      <c r="BAA524" s="18"/>
      <c r="BAB524" s="18"/>
      <c r="BAC524" s="18"/>
      <c r="BAD524" s="18"/>
      <c r="BAE524" s="18"/>
      <c r="BAF524" s="18"/>
      <c r="BAG524" s="18"/>
      <c r="BAH524" s="18"/>
      <c r="BAI524" s="18"/>
      <c r="BAJ524" s="18"/>
      <c r="BAK524" s="18"/>
      <c r="BAL524" s="18"/>
      <c r="BAM524" s="18"/>
      <c r="BAN524" s="18"/>
      <c r="BAO524" s="18"/>
      <c r="BAP524" s="18"/>
      <c r="BAQ524" s="18"/>
      <c r="BAR524" s="18"/>
      <c r="BAS524" s="18"/>
      <c r="BAT524" s="18"/>
      <c r="BAU524" s="18"/>
      <c r="BAV524" s="18"/>
      <c r="BAW524" s="18"/>
      <c r="BAX524" s="18"/>
      <c r="BAY524" s="18"/>
      <c r="BAZ524" s="18"/>
      <c r="BBA524" s="18"/>
      <c r="BBB524" s="18"/>
      <c r="BBC524" s="18"/>
      <c r="BBD524" s="18"/>
      <c r="BBE524" s="18"/>
      <c r="BBF524" s="18"/>
      <c r="BBG524" s="18"/>
      <c r="BBH524" s="18"/>
      <c r="BBI524" s="18"/>
      <c r="BBJ524" s="18"/>
      <c r="BBK524" s="18"/>
      <c r="BBL524" s="18"/>
      <c r="BBM524" s="18"/>
      <c r="BBN524" s="18"/>
      <c r="BBO524" s="18"/>
      <c r="BBP524" s="18"/>
      <c r="BBQ524" s="18"/>
      <c r="BBR524" s="18"/>
      <c r="BBS524" s="18"/>
      <c r="BBT524" s="18"/>
      <c r="BBU524" s="18"/>
      <c r="BBV524" s="18"/>
      <c r="BBW524" s="18"/>
      <c r="BBX524" s="18"/>
      <c r="BBY524" s="18"/>
      <c r="BBZ524" s="18"/>
      <c r="BCA524" s="18"/>
      <c r="BCB524" s="18"/>
      <c r="BCC524" s="18"/>
      <c r="BCD524" s="18"/>
      <c r="BCE524" s="18"/>
      <c r="BCF524" s="18"/>
      <c r="BCG524" s="18"/>
      <c r="BCH524" s="18"/>
      <c r="BCI524" s="18"/>
      <c r="BCJ524" s="18"/>
      <c r="BCK524" s="18"/>
      <c r="BCL524" s="18"/>
      <c r="BCM524" s="18"/>
      <c r="BCN524" s="18"/>
      <c r="BCO524" s="18"/>
      <c r="BCP524" s="18"/>
      <c r="BCQ524" s="18"/>
      <c r="BCR524" s="18"/>
      <c r="BCS524" s="18"/>
      <c r="BCT524" s="18"/>
      <c r="BCU524" s="18"/>
      <c r="BCV524" s="18"/>
      <c r="BCW524" s="18"/>
      <c r="BCX524" s="18"/>
      <c r="BCY524" s="18"/>
      <c r="BCZ524" s="18"/>
      <c r="BDA524" s="18"/>
      <c r="BDB524" s="18"/>
      <c r="BDC524" s="18"/>
      <c r="BDD524" s="18"/>
      <c r="BDE524" s="18"/>
      <c r="BDF524" s="18"/>
      <c r="BDG524" s="18"/>
      <c r="BDH524" s="18"/>
      <c r="BDI524" s="18"/>
      <c r="BDJ524" s="18"/>
      <c r="BDK524" s="18"/>
      <c r="BDL524" s="18"/>
      <c r="BDM524" s="18"/>
      <c r="BDN524" s="18"/>
      <c r="BDO524" s="18"/>
      <c r="BDP524" s="18"/>
      <c r="BDQ524" s="18"/>
      <c r="BDR524" s="18"/>
      <c r="BDS524" s="18"/>
      <c r="BDT524" s="18"/>
      <c r="BDU524" s="18"/>
      <c r="BDV524" s="18"/>
      <c r="BDW524" s="18"/>
      <c r="BDX524" s="18"/>
      <c r="BDY524" s="18"/>
      <c r="BDZ524" s="18"/>
      <c r="BEA524" s="18"/>
      <c r="BEB524" s="18"/>
      <c r="BEC524" s="18"/>
      <c r="BED524" s="18"/>
      <c r="BEE524" s="18"/>
      <c r="BEF524" s="18"/>
      <c r="BEG524" s="18"/>
      <c r="BEH524" s="18"/>
      <c r="BEI524" s="18"/>
      <c r="BEJ524" s="18"/>
      <c r="BEK524" s="18"/>
      <c r="BEL524" s="18"/>
      <c r="BEM524" s="18"/>
      <c r="BEN524" s="18"/>
      <c r="BEO524" s="18"/>
      <c r="BEP524" s="18"/>
      <c r="BEQ524" s="18"/>
      <c r="BER524" s="18"/>
      <c r="BES524" s="18"/>
      <c r="BET524" s="18"/>
      <c r="BEU524" s="18"/>
      <c r="BEV524" s="18"/>
      <c r="BEW524" s="18"/>
      <c r="BEX524" s="18"/>
      <c r="BEY524" s="18"/>
      <c r="BEZ524" s="18"/>
      <c r="BFA524" s="18"/>
      <c r="BFB524" s="18"/>
      <c r="BFC524" s="18"/>
      <c r="BFD524" s="18"/>
      <c r="BFE524" s="18"/>
      <c r="BFF524" s="18"/>
      <c r="BFG524" s="18"/>
      <c r="BFH524" s="18"/>
      <c r="BFI524" s="18"/>
      <c r="BFJ524" s="18"/>
      <c r="BFK524" s="18"/>
      <c r="BFL524" s="18"/>
      <c r="BFM524" s="18"/>
      <c r="BFN524" s="18"/>
      <c r="BFO524" s="18"/>
      <c r="BFP524" s="18"/>
      <c r="BFQ524" s="18"/>
      <c r="BFR524" s="18"/>
      <c r="BFS524" s="18"/>
      <c r="BFT524" s="18"/>
      <c r="BFU524" s="18"/>
      <c r="BFV524" s="18"/>
      <c r="BFW524" s="18"/>
      <c r="BFX524" s="18"/>
      <c r="BFY524" s="18"/>
      <c r="BFZ524" s="18"/>
      <c r="BGA524" s="18"/>
      <c r="BGB524" s="18"/>
      <c r="BGC524" s="18"/>
      <c r="BGD524" s="18"/>
      <c r="BGE524" s="18"/>
      <c r="BGF524" s="18"/>
      <c r="BGG524" s="18"/>
      <c r="BGH524" s="18"/>
      <c r="BGI524" s="18"/>
      <c r="BGJ524" s="18"/>
      <c r="BGK524" s="18"/>
      <c r="BGL524" s="18"/>
      <c r="BGM524" s="18"/>
      <c r="BGN524" s="18"/>
      <c r="BGO524" s="18"/>
      <c r="BGP524" s="18"/>
      <c r="BGQ524" s="18"/>
      <c r="BGR524" s="18"/>
      <c r="BGS524" s="18"/>
      <c r="BGT524" s="18"/>
      <c r="BGU524" s="18"/>
      <c r="BGV524" s="18"/>
      <c r="BGW524" s="18"/>
      <c r="BGX524" s="18"/>
      <c r="BGY524" s="18"/>
      <c r="BGZ524" s="18"/>
      <c r="BHA524" s="18"/>
      <c r="BHB524" s="18"/>
      <c r="BHC524" s="18"/>
      <c r="BHD524" s="18"/>
      <c r="BHE524" s="18"/>
      <c r="BHF524" s="18"/>
      <c r="BHG524" s="18"/>
      <c r="BHH524" s="18"/>
      <c r="BHI524" s="18"/>
      <c r="BHJ524" s="18"/>
      <c r="BHK524" s="18"/>
      <c r="BHL524" s="18"/>
      <c r="BHM524" s="18"/>
      <c r="BHN524" s="18"/>
      <c r="BHO524" s="18"/>
      <c r="BHP524" s="18"/>
      <c r="BHQ524" s="18"/>
      <c r="BHR524" s="18"/>
      <c r="BHS524" s="18"/>
      <c r="BHT524" s="18"/>
      <c r="BHU524" s="18"/>
      <c r="BHV524" s="18"/>
      <c r="BHW524" s="18"/>
      <c r="BHX524" s="18"/>
      <c r="BHY524" s="18"/>
      <c r="BHZ524" s="18"/>
      <c r="BIA524" s="18"/>
      <c r="BIB524" s="18"/>
      <c r="BIC524" s="18"/>
      <c r="BID524" s="18"/>
      <c r="BIE524" s="18"/>
      <c r="BIF524" s="18"/>
      <c r="BIG524" s="18"/>
      <c r="BIH524" s="18"/>
      <c r="BII524" s="18"/>
      <c r="BIJ524" s="18"/>
      <c r="BIK524" s="18"/>
      <c r="BIL524" s="18"/>
      <c r="BIM524" s="18"/>
      <c r="BIN524" s="18"/>
      <c r="BIO524" s="18"/>
      <c r="BIP524" s="18"/>
      <c r="BIQ524" s="18"/>
      <c r="BIR524" s="18"/>
      <c r="BIS524" s="18"/>
      <c r="BIT524" s="18"/>
      <c r="BIU524" s="18"/>
      <c r="BIV524" s="18"/>
      <c r="BIW524" s="18"/>
      <c r="BIX524" s="18"/>
      <c r="BIY524" s="18"/>
      <c r="BIZ524" s="18"/>
      <c r="BJA524" s="18"/>
      <c r="BJB524" s="18"/>
      <c r="BJC524" s="18"/>
      <c r="BJD524" s="18"/>
      <c r="BJE524" s="18"/>
      <c r="BJF524" s="18"/>
      <c r="BJG524" s="18"/>
      <c r="BJH524" s="18"/>
      <c r="BJI524" s="18"/>
      <c r="BJJ524" s="18"/>
      <c r="BJK524" s="18"/>
      <c r="BJL524" s="18"/>
      <c r="BJM524" s="18"/>
      <c r="BJN524" s="18"/>
      <c r="BJO524" s="18"/>
      <c r="BJP524" s="18"/>
      <c r="BJQ524" s="18"/>
      <c r="BJR524" s="18"/>
      <c r="BJS524" s="18"/>
      <c r="BJT524" s="18"/>
      <c r="BJU524" s="18"/>
      <c r="BJV524" s="18"/>
      <c r="BJW524" s="18"/>
      <c r="BJX524" s="18"/>
      <c r="BJY524" s="18"/>
      <c r="BJZ524" s="18"/>
      <c r="BKA524" s="18"/>
      <c r="BKB524" s="18"/>
      <c r="BKC524" s="18"/>
      <c r="BKD524" s="18"/>
      <c r="BKE524" s="18"/>
      <c r="BKF524" s="18"/>
      <c r="BKG524" s="18"/>
      <c r="BKH524" s="18"/>
      <c r="BKI524" s="18"/>
      <c r="BKJ524" s="18"/>
      <c r="BKK524" s="18"/>
      <c r="BKL524" s="18"/>
      <c r="BKM524" s="18"/>
      <c r="BKN524" s="18"/>
      <c r="BKO524" s="18"/>
      <c r="BKP524" s="18"/>
      <c r="BKQ524" s="18"/>
      <c r="BKR524" s="18"/>
      <c r="BKS524" s="18"/>
      <c r="BKT524" s="18"/>
      <c r="BKU524" s="18"/>
      <c r="BKV524" s="18"/>
      <c r="BKW524" s="18"/>
      <c r="BKX524" s="18"/>
      <c r="BKY524" s="18"/>
      <c r="BKZ524" s="18"/>
      <c r="BLA524" s="18"/>
      <c r="BLB524" s="18"/>
      <c r="BLC524" s="18"/>
      <c r="BLD524" s="18"/>
      <c r="BLE524" s="18"/>
      <c r="BLF524" s="18"/>
      <c r="BLG524" s="18"/>
      <c r="BLH524" s="18"/>
      <c r="BLI524" s="18"/>
      <c r="BLJ524" s="18"/>
      <c r="BLK524" s="18"/>
      <c r="BLL524" s="18"/>
      <c r="BLM524" s="18"/>
      <c r="BLN524" s="18"/>
      <c r="BLO524" s="18"/>
      <c r="BLP524" s="18"/>
      <c r="BLQ524" s="18"/>
      <c r="BLR524" s="18"/>
      <c r="BLS524" s="18"/>
      <c r="BLT524" s="18"/>
      <c r="BLU524" s="18"/>
      <c r="BLV524" s="18"/>
      <c r="BLW524" s="18"/>
      <c r="BLX524" s="18"/>
      <c r="BLY524" s="18"/>
      <c r="BLZ524" s="18"/>
      <c r="BMA524" s="18"/>
      <c r="BMB524" s="18"/>
      <c r="BMC524" s="18"/>
      <c r="BMD524" s="18"/>
      <c r="BME524" s="18"/>
      <c r="BMF524" s="18"/>
      <c r="BMG524" s="18"/>
      <c r="BMH524" s="18"/>
      <c r="BMI524" s="18"/>
      <c r="BMJ524" s="18"/>
      <c r="BMK524" s="18"/>
      <c r="BML524" s="18"/>
      <c r="BMM524" s="18"/>
      <c r="BMN524" s="18"/>
      <c r="BMO524" s="18"/>
      <c r="BMP524" s="18"/>
      <c r="BMQ524" s="18"/>
      <c r="BMR524" s="18"/>
      <c r="BMS524" s="18"/>
      <c r="BMT524" s="18"/>
      <c r="BMU524" s="18"/>
      <c r="BMV524" s="18"/>
      <c r="BMW524" s="18"/>
      <c r="BMX524" s="18"/>
      <c r="BMY524" s="18"/>
      <c r="BMZ524" s="18"/>
      <c r="BNA524" s="18"/>
      <c r="BNB524" s="18"/>
      <c r="BNC524" s="18"/>
      <c r="BND524" s="18"/>
      <c r="BNE524" s="18"/>
      <c r="BNF524" s="18"/>
      <c r="BNG524" s="18"/>
      <c r="BNH524" s="18"/>
      <c r="BNI524" s="18"/>
      <c r="BNJ524" s="18"/>
      <c r="BNK524" s="18"/>
      <c r="BNL524" s="18"/>
      <c r="BNM524" s="18"/>
      <c r="BNN524" s="18"/>
      <c r="BNO524" s="18"/>
      <c r="BNP524" s="18"/>
      <c r="BNQ524" s="18"/>
      <c r="BNR524" s="18"/>
      <c r="BNS524" s="18"/>
      <c r="BNT524" s="18"/>
      <c r="BNU524" s="18"/>
      <c r="BNV524" s="18"/>
      <c r="BNW524" s="18"/>
      <c r="BNX524" s="18"/>
      <c r="BNY524" s="18"/>
      <c r="BNZ524" s="18"/>
      <c r="BOA524" s="18"/>
      <c r="BOB524" s="18"/>
      <c r="BOC524" s="18"/>
      <c r="BOD524" s="18"/>
      <c r="BOE524" s="18"/>
      <c r="BOF524" s="18"/>
      <c r="BOG524" s="18"/>
      <c r="BOH524" s="18"/>
      <c r="BOI524" s="18"/>
      <c r="BOJ524" s="18"/>
      <c r="BOK524" s="18"/>
      <c r="BOL524" s="18"/>
      <c r="BOM524" s="18"/>
      <c r="BON524" s="18"/>
      <c r="BOO524" s="18"/>
      <c r="BOP524" s="18"/>
      <c r="BOQ524" s="18"/>
      <c r="BOR524" s="18"/>
      <c r="BOS524" s="18"/>
      <c r="BOT524" s="18"/>
      <c r="BOU524" s="18"/>
      <c r="BOV524" s="18"/>
      <c r="BOW524" s="18"/>
      <c r="BOX524" s="18"/>
      <c r="BOY524" s="18"/>
      <c r="BOZ524" s="18"/>
      <c r="BPA524" s="18"/>
      <c r="BPB524" s="18"/>
      <c r="BPC524" s="18"/>
      <c r="BPD524" s="18"/>
      <c r="BPE524" s="18"/>
      <c r="BPF524" s="18"/>
      <c r="BPG524" s="18"/>
      <c r="BPH524" s="18"/>
      <c r="BPI524" s="18"/>
      <c r="BPJ524" s="18"/>
      <c r="BPK524" s="18"/>
      <c r="BPL524" s="18"/>
      <c r="BPM524" s="18"/>
      <c r="BPN524" s="18"/>
      <c r="BPO524" s="18"/>
      <c r="BPP524" s="18"/>
      <c r="BPQ524" s="18"/>
      <c r="BPR524" s="18"/>
      <c r="BPS524" s="18"/>
      <c r="BPT524" s="18"/>
      <c r="BPU524" s="18"/>
      <c r="BPV524" s="18"/>
      <c r="BPW524" s="18"/>
      <c r="BPX524" s="18"/>
      <c r="BPY524" s="18"/>
      <c r="BPZ524" s="18"/>
      <c r="BQA524" s="18"/>
      <c r="BQB524" s="18"/>
      <c r="BQC524" s="18"/>
      <c r="BQD524" s="18"/>
      <c r="BQE524" s="18"/>
      <c r="BQF524" s="18"/>
      <c r="BQG524" s="18"/>
      <c r="BQH524" s="18"/>
      <c r="BQI524" s="18"/>
      <c r="BQJ524" s="18"/>
      <c r="BQK524" s="18"/>
      <c r="BQL524" s="18"/>
      <c r="BQM524" s="18"/>
      <c r="BQN524" s="18"/>
      <c r="BQO524" s="18"/>
      <c r="BQP524" s="18"/>
      <c r="BQQ524" s="18"/>
      <c r="BQR524" s="18"/>
      <c r="BQS524" s="18"/>
      <c r="BQT524" s="18"/>
      <c r="BQU524" s="18"/>
      <c r="BQV524" s="18"/>
      <c r="BQW524" s="18"/>
      <c r="BQX524" s="18"/>
      <c r="BQY524" s="18"/>
      <c r="BQZ524" s="18"/>
      <c r="BRA524" s="18"/>
      <c r="BRB524" s="18"/>
      <c r="BRC524" s="18"/>
      <c r="BRD524" s="18"/>
      <c r="BRE524" s="18"/>
      <c r="BRF524" s="18"/>
      <c r="BRG524" s="18"/>
      <c r="BRH524" s="18"/>
      <c r="BRI524" s="18"/>
      <c r="BRJ524" s="18"/>
      <c r="BRK524" s="18"/>
      <c r="BRL524" s="18"/>
      <c r="BRM524" s="18"/>
      <c r="BRN524" s="18"/>
      <c r="BRO524" s="18"/>
      <c r="BRP524" s="18"/>
      <c r="BRQ524" s="18"/>
      <c r="BRR524" s="18"/>
      <c r="BRS524" s="18"/>
      <c r="BRT524" s="18"/>
      <c r="BRU524" s="18"/>
      <c r="BRV524" s="18"/>
      <c r="BRW524" s="18"/>
      <c r="BRX524" s="18"/>
      <c r="BRY524" s="18"/>
      <c r="BRZ524" s="18"/>
      <c r="BSA524" s="18"/>
      <c r="BSB524" s="18"/>
      <c r="BSC524" s="18"/>
      <c r="BSD524" s="18"/>
      <c r="BSE524" s="18"/>
      <c r="BSF524" s="18"/>
      <c r="BSG524" s="18"/>
      <c r="BSH524" s="18"/>
      <c r="BSI524" s="18"/>
      <c r="BSJ524" s="18"/>
      <c r="BSK524" s="18"/>
      <c r="BSL524" s="18"/>
      <c r="BSM524" s="18"/>
      <c r="BSN524" s="18"/>
      <c r="BSO524" s="18"/>
      <c r="BSP524" s="18"/>
      <c r="BSQ524" s="18"/>
      <c r="BSR524" s="18"/>
      <c r="BSS524" s="18"/>
      <c r="BST524" s="18"/>
      <c r="BSU524" s="18"/>
      <c r="BSV524" s="18"/>
      <c r="BSW524" s="18"/>
      <c r="BSX524" s="18"/>
      <c r="BSY524" s="18"/>
      <c r="BSZ524" s="18"/>
      <c r="BTA524" s="18"/>
      <c r="BTB524" s="18"/>
      <c r="BTC524" s="18"/>
      <c r="BTD524" s="18"/>
      <c r="BTE524" s="18"/>
      <c r="BTF524" s="18"/>
      <c r="BTG524" s="18"/>
      <c r="BTH524" s="18"/>
      <c r="BTI524" s="18"/>
      <c r="BTJ524" s="18"/>
      <c r="BTK524" s="18"/>
      <c r="BTL524" s="18"/>
      <c r="BTM524" s="18"/>
      <c r="BTN524" s="18"/>
      <c r="BTO524" s="18"/>
      <c r="BTP524" s="18"/>
      <c r="BTQ524" s="18"/>
      <c r="BTR524" s="18"/>
      <c r="BTS524" s="18"/>
      <c r="BTT524" s="18"/>
      <c r="BTU524" s="18"/>
      <c r="BTV524" s="18"/>
      <c r="BTW524" s="18"/>
      <c r="BTX524" s="18"/>
      <c r="BTY524" s="18"/>
      <c r="BTZ524" s="18"/>
      <c r="BUA524" s="18"/>
      <c r="BUB524" s="18"/>
      <c r="BUC524" s="18"/>
      <c r="BUD524" s="18"/>
      <c r="BUE524" s="18"/>
      <c r="BUF524" s="18"/>
      <c r="BUG524" s="18"/>
      <c r="BUH524" s="18"/>
      <c r="BUI524" s="18"/>
      <c r="BUJ524" s="18"/>
      <c r="BUK524" s="18"/>
      <c r="BUL524" s="18"/>
      <c r="BUM524" s="18"/>
      <c r="BUN524" s="18"/>
      <c r="BUO524" s="18"/>
      <c r="BUP524" s="18"/>
      <c r="BUQ524" s="18"/>
      <c r="BUR524" s="18"/>
      <c r="BUS524" s="18"/>
      <c r="BUT524" s="18"/>
      <c r="BUU524" s="18"/>
      <c r="BUV524" s="18"/>
      <c r="BUW524" s="18"/>
      <c r="BUX524" s="18"/>
      <c r="BUY524" s="18"/>
      <c r="BUZ524" s="18"/>
      <c r="BVA524" s="18"/>
      <c r="BVB524" s="18"/>
      <c r="BVC524" s="18"/>
      <c r="BVD524" s="18"/>
      <c r="BVE524" s="18"/>
      <c r="BVF524" s="18"/>
      <c r="BVG524" s="18"/>
      <c r="BVH524" s="18"/>
      <c r="BVI524" s="18"/>
      <c r="BVJ524" s="18"/>
      <c r="BVK524" s="18"/>
      <c r="BVL524" s="18"/>
      <c r="BVM524" s="18"/>
      <c r="BVN524" s="18"/>
      <c r="BVO524" s="18"/>
      <c r="BVP524" s="18"/>
      <c r="BVQ524" s="18"/>
      <c r="BVR524" s="18"/>
      <c r="BVS524" s="18"/>
      <c r="BVT524" s="18"/>
      <c r="BVU524" s="18"/>
      <c r="BVV524" s="18"/>
      <c r="BVW524" s="18"/>
      <c r="BVX524" s="18"/>
      <c r="BVY524" s="18"/>
      <c r="BVZ524" s="18"/>
      <c r="BWA524" s="18"/>
      <c r="BWB524" s="18"/>
      <c r="BWC524" s="18"/>
      <c r="BWD524" s="18"/>
      <c r="BWE524" s="18"/>
      <c r="BWF524" s="18"/>
      <c r="BWG524" s="18"/>
      <c r="BWH524" s="18"/>
      <c r="BWI524" s="18"/>
      <c r="BWJ524" s="18"/>
      <c r="BWK524" s="18"/>
      <c r="BWL524" s="18"/>
      <c r="BWM524" s="18"/>
      <c r="BWN524" s="18"/>
      <c r="BWO524" s="18"/>
      <c r="BWP524" s="18"/>
      <c r="BWQ524" s="18"/>
      <c r="BWR524" s="18"/>
      <c r="BWS524" s="18"/>
      <c r="BWT524" s="18"/>
      <c r="BWU524" s="18"/>
      <c r="BWV524" s="18"/>
      <c r="BWW524" s="18"/>
      <c r="BWX524" s="18"/>
      <c r="BWY524" s="18"/>
      <c r="BWZ524" s="18"/>
      <c r="BXA524" s="18"/>
      <c r="BXB524" s="18"/>
      <c r="BXC524" s="18"/>
      <c r="BXD524" s="18"/>
      <c r="BXE524" s="18"/>
      <c r="BXF524" s="18"/>
      <c r="BXG524" s="18"/>
      <c r="BXH524" s="18"/>
      <c r="BXI524" s="18"/>
      <c r="BXJ524" s="18"/>
      <c r="BXK524" s="18"/>
      <c r="BXL524" s="18"/>
      <c r="BXM524" s="18"/>
      <c r="BXN524" s="18"/>
      <c r="BXO524" s="18"/>
      <c r="BXP524" s="18"/>
      <c r="BXQ524" s="18"/>
      <c r="BXR524" s="18"/>
      <c r="BXS524" s="18"/>
      <c r="BXT524" s="18"/>
      <c r="BXU524" s="18"/>
      <c r="BXV524" s="18"/>
      <c r="BXW524" s="18"/>
      <c r="BXX524" s="18"/>
      <c r="BXY524" s="18"/>
      <c r="BXZ524" s="18"/>
      <c r="BYA524" s="18"/>
      <c r="BYB524" s="18"/>
      <c r="BYC524" s="18"/>
      <c r="BYD524" s="18"/>
      <c r="BYE524" s="18"/>
      <c r="BYF524" s="18"/>
      <c r="BYG524" s="18"/>
      <c r="BYH524" s="18"/>
      <c r="BYI524" s="18"/>
      <c r="BYJ524" s="18"/>
      <c r="BYK524" s="18"/>
      <c r="BYL524" s="18"/>
      <c r="BYM524" s="18"/>
      <c r="BYN524" s="18"/>
      <c r="BYO524" s="18"/>
      <c r="BYP524" s="18"/>
      <c r="BYQ524" s="18"/>
      <c r="BYR524" s="18"/>
      <c r="BYS524" s="18"/>
      <c r="BYT524" s="18"/>
      <c r="BYU524" s="18"/>
      <c r="BYV524" s="18"/>
      <c r="BYW524" s="18"/>
      <c r="BYX524" s="18"/>
      <c r="BYY524" s="18"/>
      <c r="BYZ524" s="18"/>
      <c r="BZA524" s="18"/>
      <c r="BZB524" s="18"/>
      <c r="BZC524" s="18"/>
      <c r="BZD524" s="18"/>
      <c r="BZE524" s="18"/>
      <c r="BZF524" s="18"/>
      <c r="BZG524" s="18"/>
      <c r="BZH524" s="18"/>
      <c r="BZI524" s="18"/>
      <c r="BZJ524" s="18"/>
      <c r="BZK524" s="18"/>
      <c r="BZL524" s="18"/>
      <c r="BZM524" s="18"/>
      <c r="BZN524" s="18"/>
      <c r="BZO524" s="18"/>
      <c r="BZP524" s="18"/>
      <c r="BZQ524" s="18"/>
      <c r="BZR524" s="18"/>
      <c r="BZS524" s="18"/>
      <c r="BZT524" s="18"/>
      <c r="BZU524" s="18"/>
      <c r="BZV524" s="18"/>
      <c r="BZW524" s="18"/>
      <c r="BZX524" s="18"/>
      <c r="BZY524" s="18"/>
      <c r="BZZ524" s="18"/>
      <c r="CAA524" s="18"/>
      <c r="CAB524" s="18"/>
      <c r="CAC524" s="18"/>
      <c r="CAD524" s="18"/>
      <c r="CAE524" s="18"/>
      <c r="CAF524" s="18"/>
      <c r="CAG524" s="18"/>
      <c r="CAH524" s="18"/>
      <c r="CAI524" s="18"/>
      <c r="CAJ524" s="18"/>
      <c r="CAK524" s="18"/>
      <c r="CAL524" s="18"/>
      <c r="CAM524" s="18"/>
      <c r="CAN524" s="18"/>
      <c r="CAO524" s="18"/>
      <c r="CAP524" s="18"/>
      <c r="CAQ524" s="18"/>
      <c r="CAR524" s="18"/>
      <c r="CAS524" s="18"/>
      <c r="CAT524" s="18"/>
      <c r="CAU524" s="18"/>
      <c r="CAV524" s="18"/>
      <c r="CAW524" s="18"/>
      <c r="CAX524" s="18"/>
      <c r="CAY524" s="18"/>
      <c r="CAZ524" s="18"/>
      <c r="CBA524" s="18"/>
      <c r="CBB524" s="18"/>
      <c r="CBC524" s="18"/>
      <c r="CBD524" s="18"/>
      <c r="CBE524" s="18"/>
      <c r="CBF524" s="18"/>
      <c r="CBG524" s="18"/>
      <c r="CBH524" s="18"/>
      <c r="CBI524" s="18"/>
      <c r="CBJ524" s="18"/>
      <c r="CBK524" s="18"/>
      <c r="CBL524" s="18"/>
      <c r="CBM524" s="18"/>
      <c r="CBN524" s="18"/>
      <c r="CBO524" s="18"/>
      <c r="CBP524" s="18"/>
      <c r="CBQ524" s="18"/>
      <c r="CBR524" s="18"/>
      <c r="CBS524" s="18"/>
      <c r="CBT524" s="18"/>
      <c r="CBU524" s="18"/>
      <c r="CBV524" s="18"/>
      <c r="CBW524" s="18"/>
      <c r="CBX524" s="18"/>
      <c r="CBY524" s="18"/>
      <c r="CBZ524" s="18"/>
      <c r="CCA524" s="18"/>
      <c r="CCB524" s="18"/>
      <c r="CCC524" s="18"/>
      <c r="CCD524" s="18"/>
      <c r="CCE524" s="18"/>
      <c r="CCF524" s="18"/>
      <c r="CCG524" s="18"/>
      <c r="CCH524" s="18"/>
      <c r="CCI524" s="18"/>
      <c r="CCJ524" s="18"/>
      <c r="CCK524" s="18"/>
      <c r="CCL524" s="18"/>
      <c r="CCM524" s="18"/>
      <c r="CCN524" s="18"/>
      <c r="CCO524" s="18"/>
      <c r="CCP524" s="18"/>
      <c r="CCQ524" s="18"/>
      <c r="CCR524" s="18"/>
      <c r="CCS524" s="18"/>
      <c r="CCT524" s="18"/>
      <c r="CCU524" s="18"/>
      <c r="CCV524" s="18"/>
      <c r="CCW524" s="18"/>
      <c r="CCX524" s="18"/>
      <c r="CCY524" s="18"/>
      <c r="CCZ524" s="18"/>
      <c r="CDA524" s="18"/>
      <c r="CDB524" s="18"/>
      <c r="CDC524" s="18"/>
      <c r="CDD524" s="18"/>
      <c r="CDE524" s="18"/>
      <c r="CDF524" s="18"/>
      <c r="CDG524" s="18"/>
      <c r="CDH524" s="18"/>
      <c r="CDI524" s="18"/>
      <c r="CDJ524" s="18"/>
      <c r="CDK524" s="18"/>
      <c r="CDL524" s="18"/>
      <c r="CDM524" s="18"/>
      <c r="CDN524" s="18"/>
      <c r="CDO524" s="18"/>
      <c r="CDP524" s="18"/>
      <c r="CDQ524" s="18"/>
      <c r="CDR524" s="18"/>
      <c r="CDS524" s="18"/>
      <c r="CDT524" s="18"/>
      <c r="CDU524" s="18"/>
      <c r="CDV524" s="18"/>
      <c r="CDW524" s="18"/>
      <c r="CDX524" s="18"/>
      <c r="CDY524" s="18"/>
      <c r="CDZ524" s="18"/>
      <c r="CEA524" s="18"/>
      <c r="CEB524" s="18"/>
      <c r="CEC524" s="18"/>
      <c r="CED524" s="18"/>
      <c r="CEE524" s="18"/>
      <c r="CEF524" s="18"/>
      <c r="CEG524" s="18"/>
      <c r="CEH524" s="18"/>
      <c r="CEI524" s="18"/>
      <c r="CEJ524" s="18"/>
      <c r="CEK524" s="18"/>
      <c r="CEL524" s="18"/>
      <c r="CEM524" s="18"/>
      <c r="CEN524" s="18"/>
      <c r="CEO524" s="18"/>
      <c r="CEP524" s="18"/>
      <c r="CEQ524" s="18"/>
      <c r="CER524" s="18"/>
      <c r="CES524" s="18"/>
      <c r="CET524" s="18"/>
      <c r="CEU524" s="18"/>
      <c r="CEV524" s="18"/>
      <c r="CEW524" s="18"/>
      <c r="CEX524" s="18"/>
      <c r="CEY524" s="18"/>
      <c r="CEZ524" s="18"/>
      <c r="CFA524" s="18"/>
      <c r="CFB524" s="18"/>
      <c r="CFC524" s="18"/>
      <c r="CFD524" s="18"/>
      <c r="CFE524" s="18"/>
      <c r="CFF524" s="18"/>
      <c r="CFG524" s="18"/>
      <c r="CFH524" s="18"/>
      <c r="CFI524" s="18"/>
      <c r="CFJ524" s="18"/>
      <c r="CFK524" s="18"/>
      <c r="CFL524" s="18"/>
      <c r="CFM524" s="18"/>
      <c r="CFN524" s="18"/>
      <c r="CFO524" s="18"/>
      <c r="CFP524" s="18"/>
      <c r="CFQ524" s="18"/>
      <c r="CFR524" s="18"/>
      <c r="CFS524" s="18"/>
      <c r="CFT524" s="18"/>
      <c r="CFU524" s="18"/>
      <c r="CFV524" s="18"/>
      <c r="CFW524" s="18"/>
      <c r="CFX524" s="18"/>
      <c r="CFY524" s="18"/>
      <c r="CFZ524" s="18"/>
      <c r="CGA524" s="18"/>
      <c r="CGB524" s="18"/>
      <c r="CGC524" s="18"/>
      <c r="CGD524" s="18"/>
      <c r="CGE524" s="18"/>
      <c r="CGF524" s="18"/>
      <c r="CGG524" s="18"/>
      <c r="CGH524" s="18"/>
      <c r="CGI524" s="18"/>
      <c r="CGJ524" s="18"/>
      <c r="CGK524" s="18"/>
      <c r="CGL524" s="18"/>
      <c r="CGM524" s="18"/>
      <c r="CGN524" s="18"/>
      <c r="CGO524" s="18"/>
      <c r="CGP524" s="18"/>
      <c r="CGQ524" s="18"/>
      <c r="CGR524" s="18"/>
      <c r="CGS524" s="18"/>
      <c r="CGT524" s="18"/>
      <c r="CGU524" s="18"/>
      <c r="CGV524" s="18"/>
      <c r="CGW524" s="18"/>
      <c r="CGX524" s="18"/>
      <c r="CGY524" s="18"/>
      <c r="CGZ524" s="18"/>
      <c r="CHA524" s="18"/>
      <c r="CHB524" s="18"/>
      <c r="CHC524" s="18"/>
      <c r="CHD524" s="18"/>
      <c r="CHE524" s="18"/>
      <c r="CHF524" s="18"/>
      <c r="CHG524" s="18"/>
      <c r="CHH524" s="18"/>
      <c r="CHI524" s="18"/>
      <c r="CHJ524" s="18"/>
      <c r="CHK524" s="18"/>
      <c r="CHL524" s="18"/>
      <c r="CHM524" s="18"/>
      <c r="CHN524" s="18"/>
      <c r="CHO524" s="18"/>
      <c r="CHP524" s="18"/>
      <c r="CHQ524" s="18"/>
      <c r="CHR524" s="18"/>
      <c r="CHS524" s="18"/>
      <c r="CHT524" s="18"/>
      <c r="CHU524" s="18"/>
      <c r="CHV524" s="18"/>
      <c r="CHW524" s="18"/>
      <c r="CHX524" s="18"/>
      <c r="CHY524" s="18"/>
      <c r="CHZ524" s="18"/>
      <c r="CIA524" s="18"/>
      <c r="CIB524" s="18"/>
      <c r="CIC524" s="18"/>
      <c r="CID524" s="18"/>
      <c r="CIE524" s="18"/>
      <c r="CIF524" s="18"/>
      <c r="CIG524" s="18"/>
      <c r="CIH524" s="18"/>
      <c r="CII524" s="18"/>
      <c r="CIJ524" s="18"/>
      <c r="CIK524" s="18"/>
      <c r="CIL524" s="18"/>
      <c r="CIM524" s="18"/>
      <c r="CIN524" s="18"/>
      <c r="CIO524" s="18"/>
      <c r="CIP524" s="18"/>
      <c r="CIQ524" s="18"/>
      <c r="CIR524" s="18"/>
      <c r="CIS524" s="18"/>
      <c r="CIT524" s="18"/>
      <c r="CIU524" s="18"/>
      <c r="CIV524" s="18"/>
      <c r="CIW524" s="18"/>
      <c r="CIX524" s="18"/>
      <c r="CIY524" s="18"/>
      <c r="CIZ524" s="18"/>
      <c r="CJA524" s="18"/>
      <c r="CJB524" s="18"/>
      <c r="CJC524" s="18"/>
      <c r="CJD524" s="18"/>
      <c r="CJE524" s="18"/>
      <c r="CJF524" s="18"/>
      <c r="CJG524" s="18"/>
      <c r="CJH524" s="18"/>
      <c r="CJI524" s="18"/>
      <c r="CJJ524" s="18"/>
      <c r="CJK524" s="18"/>
      <c r="CJL524" s="18"/>
      <c r="CJM524" s="18"/>
      <c r="CJN524" s="18"/>
      <c r="CJO524" s="18"/>
      <c r="CJP524" s="18"/>
      <c r="CJQ524" s="18"/>
      <c r="CJR524" s="18"/>
      <c r="CJS524" s="18"/>
      <c r="CJT524" s="18"/>
      <c r="CJU524" s="18"/>
      <c r="CJV524" s="18"/>
      <c r="CJW524" s="18"/>
      <c r="CJX524" s="18"/>
      <c r="CJY524" s="18"/>
      <c r="CJZ524" s="18"/>
      <c r="CKA524" s="18"/>
      <c r="CKB524" s="18"/>
      <c r="CKC524" s="18"/>
      <c r="CKD524" s="18"/>
      <c r="CKE524" s="18"/>
      <c r="CKF524" s="18"/>
      <c r="CKG524" s="18"/>
      <c r="CKH524" s="18"/>
      <c r="CKI524" s="18"/>
      <c r="CKJ524" s="18"/>
      <c r="CKK524" s="18"/>
      <c r="CKL524" s="18"/>
      <c r="CKM524" s="18"/>
      <c r="CKN524" s="18"/>
      <c r="CKO524" s="18"/>
      <c r="CKP524" s="18"/>
      <c r="CKQ524" s="18"/>
      <c r="CKR524" s="18"/>
      <c r="CKS524" s="18"/>
      <c r="CKT524" s="18"/>
      <c r="CKU524" s="18"/>
      <c r="CKV524" s="18"/>
      <c r="CKW524" s="18"/>
      <c r="CKX524" s="18"/>
      <c r="CKY524" s="18"/>
      <c r="CKZ524" s="18"/>
      <c r="CLA524" s="18"/>
      <c r="CLB524" s="18"/>
      <c r="CLC524" s="18"/>
      <c r="CLD524" s="18"/>
      <c r="CLE524" s="18"/>
      <c r="CLF524" s="18"/>
      <c r="CLG524" s="18"/>
      <c r="CLH524" s="18"/>
      <c r="CLI524" s="18"/>
      <c r="CLJ524" s="18"/>
      <c r="CLK524" s="18"/>
      <c r="CLL524" s="18"/>
      <c r="CLM524" s="18"/>
      <c r="CLN524" s="18"/>
      <c r="CLO524" s="18"/>
      <c r="CLP524" s="18"/>
      <c r="CLQ524" s="18"/>
      <c r="CLR524" s="18"/>
      <c r="CLS524" s="18"/>
      <c r="CLT524" s="18"/>
      <c r="CLU524" s="18"/>
      <c r="CLV524" s="18"/>
      <c r="CLW524" s="18"/>
      <c r="CLX524" s="18"/>
      <c r="CLY524" s="18"/>
      <c r="CLZ524" s="18"/>
      <c r="CMA524" s="18"/>
      <c r="CMB524" s="18"/>
      <c r="CMC524" s="18"/>
      <c r="CMD524" s="18"/>
      <c r="CME524" s="18"/>
      <c r="CMF524" s="18"/>
      <c r="CMG524" s="18"/>
      <c r="CMH524" s="18"/>
      <c r="CMI524" s="18"/>
      <c r="CMJ524" s="18"/>
      <c r="CMK524" s="18"/>
      <c r="CML524" s="18"/>
      <c r="CMM524" s="18"/>
      <c r="CMN524" s="18"/>
      <c r="CMO524" s="18"/>
      <c r="CMP524" s="18"/>
      <c r="CMQ524" s="18"/>
      <c r="CMR524" s="18"/>
      <c r="CMS524" s="18"/>
      <c r="CMT524" s="18"/>
      <c r="CMU524" s="18"/>
      <c r="CMV524" s="18"/>
      <c r="CMW524" s="18"/>
      <c r="CMX524" s="18"/>
      <c r="CMY524" s="18"/>
      <c r="CMZ524" s="18"/>
      <c r="CNA524" s="18"/>
      <c r="CNB524" s="18"/>
      <c r="CNC524" s="18"/>
      <c r="CND524" s="18"/>
      <c r="CNE524" s="18"/>
      <c r="CNF524" s="18"/>
      <c r="CNG524" s="18"/>
      <c r="CNH524" s="18"/>
      <c r="CNI524" s="18"/>
      <c r="CNJ524" s="18"/>
      <c r="CNK524" s="18"/>
      <c r="CNL524" s="18"/>
      <c r="CNM524" s="18"/>
      <c r="CNN524" s="18"/>
      <c r="CNO524" s="18"/>
      <c r="CNP524" s="18"/>
      <c r="CNQ524" s="18"/>
      <c r="CNR524" s="18"/>
      <c r="CNS524" s="18"/>
      <c r="CNT524" s="18"/>
      <c r="CNU524" s="18"/>
      <c r="CNV524" s="18"/>
      <c r="CNW524" s="18"/>
      <c r="CNX524" s="18"/>
      <c r="CNY524" s="18"/>
      <c r="CNZ524" s="18"/>
      <c r="COA524" s="18"/>
      <c r="COB524" s="18"/>
      <c r="COC524" s="18"/>
      <c r="COD524" s="18"/>
      <c r="COE524" s="18"/>
      <c r="COF524" s="18"/>
      <c r="COG524" s="18"/>
      <c r="COH524" s="18"/>
      <c r="COI524" s="18"/>
      <c r="COJ524" s="18"/>
      <c r="COK524" s="18"/>
      <c r="COL524" s="18"/>
      <c r="COM524" s="18"/>
      <c r="CON524" s="18"/>
      <c r="COO524" s="18"/>
      <c r="COP524" s="18"/>
      <c r="COQ524" s="18"/>
      <c r="COR524" s="18"/>
      <c r="COS524" s="18"/>
      <c r="COT524" s="18"/>
      <c r="COU524" s="18"/>
      <c r="COV524" s="18"/>
      <c r="COW524" s="18"/>
      <c r="COX524" s="18"/>
      <c r="COY524" s="18"/>
      <c r="COZ524" s="18"/>
      <c r="CPA524" s="18"/>
      <c r="CPB524" s="18"/>
      <c r="CPC524" s="18"/>
      <c r="CPD524" s="18"/>
      <c r="CPE524" s="18"/>
      <c r="CPF524" s="18"/>
      <c r="CPG524" s="18"/>
      <c r="CPH524" s="18"/>
      <c r="CPI524" s="18"/>
      <c r="CPJ524" s="18"/>
      <c r="CPK524" s="18"/>
      <c r="CPL524" s="18"/>
      <c r="CPM524" s="18"/>
      <c r="CPN524" s="18"/>
      <c r="CPO524" s="18"/>
      <c r="CPP524" s="18"/>
      <c r="CPQ524" s="18"/>
      <c r="CPR524" s="18"/>
      <c r="CPS524" s="18"/>
      <c r="CPT524" s="18"/>
      <c r="CPU524" s="18"/>
      <c r="CPV524" s="18"/>
      <c r="CPW524" s="18"/>
      <c r="CPX524" s="18"/>
      <c r="CPY524" s="18"/>
      <c r="CPZ524" s="18"/>
      <c r="CQA524" s="18"/>
      <c r="CQB524" s="18"/>
      <c r="CQC524" s="18"/>
      <c r="CQD524" s="18"/>
      <c r="CQE524" s="18"/>
      <c r="CQF524" s="18"/>
      <c r="CQG524" s="18"/>
      <c r="CQH524" s="18"/>
      <c r="CQI524" s="18"/>
      <c r="CQJ524" s="18"/>
      <c r="CQK524" s="18"/>
      <c r="CQL524" s="18"/>
      <c r="CQM524" s="18"/>
      <c r="CQN524" s="18"/>
      <c r="CQO524" s="18"/>
      <c r="CQP524" s="18"/>
      <c r="CQQ524" s="18"/>
      <c r="CQR524" s="18"/>
      <c r="CQS524" s="18"/>
      <c r="CQT524" s="18"/>
      <c r="CQU524" s="18"/>
      <c r="CQV524" s="18"/>
      <c r="CQW524" s="18"/>
      <c r="CQX524" s="18"/>
      <c r="CQY524" s="18"/>
      <c r="CQZ524" s="18"/>
      <c r="CRA524" s="18"/>
      <c r="CRB524" s="18"/>
      <c r="CRC524" s="18"/>
      <c r="CRD524" s="18"/>
      <c r="CRE524" s="18"/>
      <c r="CRF524" s="18"/>
      <c r="CRG524" s="18"/>
      <c r="CRH524" s="18"/>
      <c r="CRI524" s="18"/>
      <c r="CRJ524" s="18"/>
      <c r="CRK524" s="18"/>
      <c r="CRL524" s="18"/>
      <c r="CRM524" s="18"/>
      <c r="CRN524" s="18"/>
      <c r="CRO524" s="18"/>
      <c r="CRP524" s="18"/>
      <c r="CRQ524" s="18"/>
      <c r="CRR524" s="18"/>
      <c r="CRS524" s="18"/>
      <c r="CRT524" s="18"/>
      <c r="CRU524" s="18"/>
      <c r="CRV524" s="18"/>
      <c r="CRW524" s="18"/>
      <c r="CRX524" s="18"/>
      <c r="CRY524" s="18"/>
      <c r="CRZ524" s="18"/>
      <c r="CSA524" s="18"/>
      <c r="CSB524" s="18"/>
      <c r="CSC524" s="18"/>
      <c r="CSD524" s="18"/>
      <c r="CSE524" s="18"/>
      <c r="CSF524" s="18"/>
      <c r="CSG524" s="18"/>
      <c r="CSH524" s="18"/>
      <c r="CSI524" s="18"/>
      <c r="CSJ524" s="18"/>
      <c r="CSK524" s="18"/>
      <c r="CSL524" s="18"/>
      <c r="CSM524" s="18"/>
      <c r="CSN524" s="18"/>
      <c r="CSO524" s="18"/>
      <c r="CSP524" s="18"/>
      <c r="CSQ524" s="18"/>
      <c r="CSR524" s="18"/>
      <c r="CSS524" s="18"/>
      <c r="CST524" s="18"/>
      <c r="CSU524" s="18"/>
      <c r="CSV524" s="18"/>
      <c r="CSW524" s="18"/>
      <c r="CSX524" s="18"/>
      <c r="CSY524" s="18"/>
      <c r="CSZ524" s="18"/>
      <c r="CTA524" s="18"/>
      <c r="CTB524" s="18"/>
      <c r="CTC524" s="18"/>
      <c r="CTD524" s="18"/>
      <c r="CTE524" s="18"/>
      <c r="CTF524" s="18"/>
      <c r="CTG524" s="18"/>
      <c r="CTH524" s="18"/>
      <c r="CTI524" s="18"/>
      <c r="CTJ524" s="18"/>
      <c r="CTK524" s="18"/>
      <c r="CTL524" s="18"/>
      <c r="CTM524" s="18"/>
      <c r="CTN524" s="18"/>
      <c r="CTO524" s="18"/>
      <c r="CTP524" s="18"/>
      <c r="CTQ524" s="18"/>
      <c r="CTR524" s="18"/>
      <c r="CTS524" s="18"/>
      <c r="CTT524" s="18"/>
      <c r="CTU524" s="18"/>
      <c r="CTV524" s="18"/>
      <c r="CTW524" s="18"/>
      <c r="CTX524" s="18"/>
      <c r="CTY524" s="18"/>
      <c r="CTZ524" s="18"/>
      <c r="CUA524" s="18"/>
      <c r="CUB524" s="18"/>
      <c r="CUC524" s="18"/>
      <c r="CUD524" s="18"/>
      <c r="CUE524" s="18"/>
      <c r="CUF524" s="18"/>
      <c r="CUG524" s="18"/>
      <c r="CUH524" s="18"/>
      <c r="CUI524" s="18"/>
      <c r="CUJ524" s="18"/>
      <c r="CUK524" s="18"/>
      <c r="CUL524" s="18"/>
      <c r="CUM524" s="18"/>
      <c r="CUN524" s="18"/>
      <c r="CUO524" s="18"/>
      <c r="CUP524" s="18"/>
      <c r="CUQ524" s="18"/>
      <c r="CUR524" s="18"/>
      <c r="CUS524" s="18"/>
      <c r="CUT524" s="18"/>
      <c r="CUU524" s="18"/>
      <c r="CUV524" s="18"/>
      <c r="CUW524" s="18"/>
      <c r="CUX524" s="18"/>
      <c r="CUY524" s="18"/>
      <c r="CUZ524" s="18"/>
      <c r="CVA524" s="18"/>
      <c r="CVB524" s="18"/>
      <c r="CVC524" s="18"/>
      <c r="CVD524" s="18"/>
      <c r="CVE524" s="18"/>
      <c r="CVF524" s="18"/>
      <c r="CVG524" s="18"/>
      <c r="CVH524" s="18"/>
      <c r="CVI524" s="18"/>
      <c r="CVJ524" s="18"/>
      <c r="CVK524" s="18"/>
      <c r="CVL524" s="18"/>
      <c r="CVM524" s="18"/>
      <c r="CVN524" s="18"/>
      <c r="CVO524" s="18"/>
      <c r="CVP524" s="18"/>
      <c r="CVQ524" s="18"/>
      <c r="CVR524" s="18"/>
      <c r="CVS524" s="18"/>
      <c r="CVT524" s="18"/>
      <c r="CVU524" s="18"/>
      <c r="CVV524" s="18"/>
      <c r="CVW524" s="18"/>
      <c r="CVX524" s="18"/>
      <c r="CVY524" s="18"/>
      <c r="CVZ524" s="18"/>
      <c r="CWA524" s="18"/>
      <c r="CWB524" s="18"/>
      <c r="CWC524" s="18"/>
      <c r="CWD524" s="18"/>
      <c r="CWE524" s="18"/>
      <c r="CWF524" s="18"/>
      <c r="CWG524" s="18"/>
      <c r="CWH524" s="18"/>
      <c r="CWI524" s="18"/>
      <c r="CWJ524" s="18"/>
      <c r="CWK524" s="18"/>
      <c r="CWL524" s="18"/>
      <c r="CWM524" s="18"/>
      <c r="CWN524" s="18"/>
      <c r="CWO524" s="18"/>
      <c r="CWP524" s="18"/>
      <c r="CWQ524" s="18"/>
      <c r="CWR524" s="18"/>
      <c r="CWS524" s="18"/>
      <c r="CWT524" s="18"/>
      <c r="CWU524" s="18"/>
      <c r="CWV524" s="18"/>
      <c r="CWW524" s="18"/>
      <c r="CWX524" s="18"/>
      <c r="CWY524" s="18"/>
      <c r="CWZ524" s="18"/>
      <c r="CXA524" s="18"/>
      <c r="CXB524" s="18"/>
      <c r="CXC524" s="18"/>
      <c r="CXD524" s="18"/>
      <c r="CXE524" s="18"/>
      <c r="CXF524" s="18"/>
      <c r="CXG524" s="18"/>
      <c r="CXH524" s="18"/>
      <c r="CXI524" s="18"/>
      <c r="CXJ524" s="18"/>
      <c r="CXK524" s="18"/>
      <c r="CXL524" s="18"/>
      <c r="CXM524" s="18"/>
      <c r="CXN524" s="18"/>
      <c r="CXO524" s="18"/>
      <c r="CXP524" s="18"/>
      <c r="CXQ524" s="18"/>
      <c r="CXR524" s="18"/>
      <c r="CXS524" s="18"/>
      <c r="CXT524" s="18"/>
      <c r="CXU524" s="18"/>
      <c r="CXV524" s="18"/>
      <c r="CXW524" s="18"/>
      <c r="CXX524" s="18"/>
      <c r="CXY524" s="18"/>
      <c r="CXZ524" s="18"/>
      <c r="CYA524" s="18"/>
      <c r="CYB524" s="18"/>
      <c r="CYC524" s="18"/>
      <c r="CYD524" s="18"/>
      <c r="CYE524" s="18"/>
      <c r="CYF524" s="18"/>
      <c r="CYG524" s="18"/>
      <c r="CYH524" s="18"/>
      <c r="CYI524" s="18"/>
      <c r="CYJ524" s="18"/>
      <c r="CYK524" s="18"/>
      <c r="CYL524" s="18"/>
      <c r="CYM524" s="18"/>
      <c r="CYN524" s="18"/>
      <c r="CYO524" s="18"/>
      <c r="CYP524" s="18"/>
      <c r="CYQ524" s="18"/>
      <c r="CYR524" s="18"/>
      <c r="CYS524" s="18"/>
      <c r="CYT524" s="18"/>
      <c r="CYU524" s="18"/>
      <c r="CYV524" s="18"/>
      <c r="CYW524" s="18"/>
      <c r="CYX524" s="18"/>
      <c r="CYY524" s="18"/>
      <c r="CYZ524" s="18"/>
      <c r="CZA524" s="18"/>
      <c r="CZB524" s="18"/>
      <c r="CZC524" s="18"/>
      <c r="CZD524" s="18"/>
      <c r="CZE524" s="18"/>
      <c r="CZF524" s="18"/>
      <c r="CZG524" s="18"/>
      <c r="CZH524" s="18"/>
      <c r="CZI524" s="18"/>
      <c r="CZJ524" s="18"/>
      <c r="CZK524" s="18"/>
      <c r="CZL524" s="18"/>
      <c r="CZM524" s="18"/>
      <c r="CZN524" s="18"/>
      <c r="CZO524" s="18"/>
      <c r="CZP524" s="18"/>
      <c r="CZQ524" s="18"/>
      <c r="CZR524" s="18"/>
      <c r="CZS524" s="18"/>
      <c r="CZT524" s="18"/>
      <c r="CZU524" s="18"/>
      <c r="CZV524" s="18"/>
      <c r="CZW524" s="18"/>
      <c r="CZX524" s="18"/>
      <c r="CZY524" s="18"/>
      <c r="CZZ524" s="18"/>
      <c r="DAA524" s="18"/>
      <c r="DAB524" s="18"/>
      <c r="DAC524" s="18"/>
      <c r="DAD524" s="18"/>
      <c r="DAE524" s="18"/>
      <c r="DAF524" s="18"/>
      <c r="DAG524" s="18"/>
      <c r="DAH524" s="18"/>
      <c r="DAI524" s="18"/>
      <c r="DAJ524" s="18"/>
      <c r="DAK524" s="18"/>
      <c r="DAL524" s="18"/>
      <c r="DAM524" s="18"/>
      <c r="DAN524" s="18"/>
      <c r="DAO524" s="18"/>
      <c r="DAP524" s="18"/>
      <c r="DAQ524" s="18"/>
      <c r="DAR524" s="18"/>
      <c r="DAS524" s="18"/>
      <c r="DAT524" s="18"/>
      <c r="DAU524" s="18"/>
      <c r="DAV524" s="18"/>
      <c r="DAW524" s="18"/>
      <c r="DAX524" s="18"/>
      <c r="DAY524" s="18"/>
      <c r="DAZ524" s="18"/>
      <c r="DBA524" s="18"/>
      <c r="DBB524" s="18"/>
      <c r="DBC524" s="18"/>
      <c r="DBD524" s="18"/>
      <c r="DBE524" s="18"/>
      <c r="DBF524" s="18"/>
      <c r="DBG524" s="18"/>
      <c r="DBH524" s="18"/>
      <c r="DBI524" s="18"/>
      <c r="DBJ524" s="18"/>
      <c r="DBK524" s="18"/>
      <c r="DBL524" s="18"/>
      <c r="DBM524" s="18"/>
      <c r="DBN524" s="18"/>
      <c r="DBO524" s="18"/>
      <c r="DBP524" s="18"/>
      <c r="DBQ524" s="18"/>
      <c r="DBR524" s="18"/>
      <c r="DBS524" s="18"/>
      <c r="DBT524" s="18"/>
      <c r="DBU524" s="18"/>
      <c r="DBV524" s="18"/>
      <c r="DBW524" s="18"/>
      <c r="DBX524" s="18"/>
      <c r="DBY524" s="18"/>
      <c r="DBZ524" s="18"/>
      <c r="DCA524" s="18"/>
      <c r="DCB524" s="18"/>
      <c r="DCC524" s="18"/>
      <c r="DCD524" s="18"/>
      <c r="DCE524" s="18"/>
      <c r="DCF524" s="18"/>
      <c r="DCG524" s="18"/>
      <c r="DCH524" s="18"/>
      <c r="DCI524" s="18"/>
      <c r="DCJ524" s="18"/>
      <c r="DCK524" s="18"/>
      <c r="DCL524" s="18"/>
      <c r="DCM524" s="18"/>
      <c r="DCN524" s="18"/>
      <c r="DCO524" s="18"/>
      <c r="DCP524" s="18"/>
      <c r="DCQ524" s="18"/>
      <c r="DCR524" s="18"/>
      <c r="DCS524" s="18"/>
      <c r="DCT524" s="18"/>
      <c r="DCU524" s="18"/>
      <c r="DCV524" s="18"/>
      <c r="DCW524" s="18"/>
      <c r="DCX524" s="18"/>
      <c r="DCY524" s="18"/>
      <c r="DCZ524" s="18"/>
      <c r="DDA524" s="18"/>
      <c r="DDB524" s="18"/>
      <c r="DDC524" s="18"/>
      <c r="DDD524" s="18"/>
      <c r="DDE524" s="18"/>
      <c r="DDF524" s="18"/>
      <c r="DDG524" s="18"/>
      <c r="DDH524" s="18"/>
      <c r="DDI524" s="18"/>
      <c r="DDJ524" s="18"/>
      <c r="DDK524" s="18"/>
      <c r="DDL524" s="18"/>
      <c r="DDM524" s="18"/>
      <c r="DDN524" s="18"/>
      <c r="DDO524" s="18"/>
      <c r="DDP524" s="18"/>
      <c r="DDQ524" s="18"/>
      <c r="DDR524" s="18"/>
      <c r="DDS524" s="18"/>
      <c r="DDT524" s="18"/>
      <c r="DDU524" s="18"/>
      <c r="DDV524" s="18"/>
      <c r="DDW524" s="18"/>
      <c r="DDX524" s="18"/>
      <c r="DDY524" s="18"/>
      <c r="DDZ524" s="18"/>
      <c r="DEA524" s="18"/>
      <c r="DEB524" s="18"/>
      <c r="DEC524" s="18"/>
      <c r="DED524" s="18"/>
      <c r="DEE524" s="18"/>
      <c r="DEF524" s="18"/>
      <c r="DEG524" s="18"/>
      <c r="DEH524" s="18"/>
      <c r="DEI524" s="18"/>
      <c r="DEJ524" s="18"/>
      <c r="DEK524" s="18"/>
      <c r="DEL524" s="18"/>
      <c r="DEM524" s="18"/>
      <c r="DEN524" s="18"/>
      <c r="DEO524" s="18"/>
      <c r="DEP524" s="18"/>
      <c r="DEQ524" s="18"/>
      <c r="DER524" s="18"/>
      <c r="DES524" s="18"/>
      <c r="DET524" s="18"/>
      <c r="DEU524" s="18"/>
      <c r="DEV524" s="18"/>
      <c r="DEW524" s="18"/>
      <c r="DEX524" s="18"/>
      <c r="DEY524" s="18"/>
      <c r="DEZ524" s="18"/>
      <c r="DFA524" s="18"/>
      <c r="DFB524" s="18"/>
      <c r="DFC524" s="18"/>
      <c r="DFD524" s="18"/>
      <c r="DFE524" s="18"/>
      <c r="DFF524" s="18"/>
      <c r="DFG524" s="18"/>
      <c r="DFH524" s="18"/>
      <c r="DFI524" s="18"/>
      <c r="DFJ524" s="18"/>
      <c r="DFK524" s="18"/>
      <c r="DFL524" s="18"/>
      <c r="DFM524" s="18"/>
      <c r="DFN524" s="18"/>
      <c r="DFO524" s="18"/>
      <c r="DFP524" s="18"/>
      <c r="DFQ524" s="18"/>
      <c r="DFR524" s="18"/>
      <c r="DFS524" s="18"/>
      <c r="DFT524" s="18"/>
      <c r="DFU524" s="18"/>
      <c r="DFV524" s="18"/>
      <c r="DFW524" s="18"/>
      <c r="DFX524" s="18"/>
      <c r="DFY524" s="18"/>
      <c r="DFZ524" s="18"/>
      <c r="DGA524" s="18"/>
      <c r="DGB524" s="18"/>
      <c r="DGC524" s="18"/>
      <c r="DGD524" s="18"/>
      <c r="DGE524" s="18"/>
      <c r="DGF524" s="18"/>
      <c r="DGG524" s="18"/>
      <c r="DGH524" s="18"/>
      <c r="DGI524" s="18"/>
      <c r="DGJ524" s="18"/>
      <c r="DGK524" s="18"/>
      <c r="DGL524" s="18"/>
      <c r="DGM524" s="18"/>
      <c r="DGN524" s="18"/>
      <c r="DGO524" s="18"/>
      <c r="DGP524" s="18"/>
      <c r="DGQ524" s="18"/>
      <c r="DGR524" s="18"/>
      <c r="DGS524" s="18"/>
      <c r="DGT524" s="18"/>
      <c r="DGU524" s="18"/>
      <c r="DGV524" s="18"/>
      <c r="DGW524" s="18"/>
      <c r="DGX524" s="18"/>
      <c r="DGY524" s="18"/>
      <c r="DGZ524" s="18"/>
      <c r="DHA524" s="18"/>
      <c r="DHB524" s="18"/>
      <c r="DHC524" s="18"/>
      <c r="DHD524" s="18"/>
      <c r="DHE524" s="18"/>
      <c r="DHF524" s="18"/>
      <c r="DHG524" s="18"/>
      <c r="DHH524" s="18"/>
      <c r="DHI524" s="18"/>
      <c r="DHJ524" s="18"/>
      <c r="DHK524" s="18"/>
      <c r="DHL524" s="18"/>
      <c r="DHM524" s="18"/>
      <c r="DHN524" s="18"/>
      <c r="DHO524" s="18"/>
      <c r="DHP524" s="18"/>
      <c r="DHQ524" s="18"/>
      <c r="DHR524" s="18"/>
      <c r="DHS524" s="18"/>
      <c r="DHT524" s="18"/>
      <c r="DHU524" s="18"/>
      <c r="DHV524" s="18"/>
      <c r="DHW524" s="18"/>
      <c r="DHX524" s="18"/>
      <c r="DHY524" s="18"/>
      <c r="DHZ524" s="18"/>
      <c r="DIA524" s="18"/>
      <c r="DIB524" s="18"/>
      <c r="DIC524" s="18"/>
      <c r="DID524" s="18"/>
      <c r="DIE524" s="18"/>
      <c r="DIF524" s="18"/>
      <c r="DIG524" s="18"/>
      <c r="DIH524" s="18"/>
      <c r="DII524" s="18"/>
      <c r="DIJ524" s="18"/>
      <c r="DIK524" s="18"/>
      <c r="DIL524" s="18"/>
      <c r="DIM524" s="18"/>
      <c r="DIN524" s="18"/>
      <c r="DIO524" s="18"/>
      <c r="DIP524" s="18"/>
      <c r="DIQ524" s="18"/>
      <c r="DIR524" s="18"/>
      <c r="DIS524" s="18"/>
      <c r="DIT524" s="18"/>
      <c r="DIU524" s="18"/>
      <c r="DIV524" s="18"/>
      <c r="DIW524" s="18"/>
      <c r="DIX524" s="18"/>
      <c r="DIY524" s="18"/>
      <c r="DIZ524" s="18"/>
      <c r="DJA524" s="18"/>
      <c r="DJB524" s="18"/>
      <c r="DJC524" s="18"/>
      <c r="DJD524" s="18"/>
      <c r="DJE524" s="18"/>
      <c r="DJF524" s="18"/>
      <c r="DJG524" s="18"/>
      <c r="DJH524" s="18"/>
      <c r="DJI524" s="18"/>
      <c r="DJJ524" s="18"/>
      <c r="DJK524" s="18"/>
      <c r="DJL524" s="18"/>
      <c r="DJM524" s="18"/>
      <c r="DJN524" s="18"/>
      <c r="DJO524" s="18"/>
      <c r="DJP524" s="18"/>
      <c r="DJQ524" s="18"/>
      <c r="DJR524" s="18"/>
      <c r="DJS524" s="18"/>
      <c r="DJT524" s="18"/>
      <c r="DJU524" s="18"/>
      <c r="DJV524" s="18"/>
      <c r="DJW524" s="18"/>
      <c r="DJX524" s="18"/>
      <c r="DJY524" s="18"/>
      <c r="DJZ524" s="18"/>
      <c r="DKA524" s="18"/>
      <c r="DKB524" s="18"/>
      <c r="DKC524" s="18"/>
      <c r="DKD524" s="18"/>
      <c r="DKE524" s="18"/>
      <c r="DKF524" s="18"/>
      <c r="DKG524" s="18"/>
      <c r="DKH524" s="18"/>
      <c r="DKI524" s="18"/>
      <c r="DKJ524" s="18"/>
      <c r="DKK524" s="18"/>
      <c r="DKL524" s="18"/>
      <c r="DKM524" s="18"/>
      <c r="DKN524" s="18"/>
      <c r="DKO524" s="18"/>
      <c r="DKP524" s="18"/>
      <c r="DKQ524" s="18"/>
      <c r="DKR524" s="18"/>
      <c r="DKS524" s="18"/>
      <c r="DKT524" s="18"/>
      <c r="DKU524" s="18"/>
      <c r="DKV524" s="18"/>
      <c r="DKW524" s="18"/>
      <c r="DKX524" s="18"/>
      <c r="DKY524" s="18"/>
      <c r="DKZ524" s="18"/>
      <c r="DLA524" s="18"/>
      <c r="DLB524" s="18"/>
      <c r="DLC524" s="18"/>
      <c r="DLD524" s="18"/>
      <c r="DLE524" s="18"/>
      <c r="DLF524" s="18"/>
      <c r="DLG524" s="18"/>
      <c r="DLH524" s="18"/>
      <c r="DLI524" s="18"/>
      <c r="DLJ524" s="18"/>
      <c r="DLK524" s="18"/>
      <c r="DLL524" s="18"/>
      <c r="DLM524" s="18"/>
      <c r="DLN524" s="18"/>
      <c r="DLO524" s="18"/>
      <c r="DLP524" s="18"/>
      <c r="DLQ524" s="18"/>
      <c r="DLR524" s="18"/>
      <c r="DLS524" s="18"/>
      <c r="DLT524" s="18"/>
      <c r="DLU524" s="18"/>
      <c r="DLV524" s="18"/>
      <c r="DLW524" s="18"/>
      <c r="DLX524" s="18"/>
      <c r="DLY524" s="18"/>
      <c r="DLZ524" s="18"/>
      <c r="DMA524" s="18"/>
      <c r="DMB524" s="18"/>
      <c r="DMC524" s="18"/>
      <c r="DMD524" s="18"/>
      <c r="DME524" s="18"/>
      <c r="DMF524" s="18"/>
      <c r="DMG524" s="18"/>
      <c r="DMH524" s="18"/>
      <c r="DMI524" s="18"/>
      <c r="DMJ524" s="18"/>
      <c r="DMK524" s="18"/>
      <c r="DML524" s="18"/>
      <c r="DMM524" s="18"/>
      <c r="DMN524" s="18"/>
      <c r="DMO524" s="18"/>
      <c r="DMP524" s="18"/>
      <c r="DMQ524" s="18"/>
      <c r="DMR524" s="18"/>
      <c r="DMS524" s="18"/>
      <c r="DMT524" s="18"/>
      <c r="DMU524" s="18"/>
      <c r="DMV524" s="18"/>
      <c r="DMW524" s="18"/>
      <c r="DMX524" s="18"/>
      <c r="DMY524" s="18"/>
      <c r="DMZ524" s="18"/>
      <c r="DNA524" s="18"/>
      <c r="DNB524" s="18"/>
      <c r="DNC524" s="18"/>
      <c r="DND524" s="18"/>
      <c r="DNE524" s="18"/>
      <c r="DNF524" s="18"/>
      <c r="DNG524" s="18"/>
      <c r="DNH524" s="18"/>
      <c r="DNI524" s="18"/>
      <c r="DNJ524" s="18"/>
      <c r="DNK524" s="18"/>
      <c r="DNL524" s="18"/>
      <c r="DNM524" s="18"/>
      <c r="DNN524" s="18"/>
      <c r="DNO524" s="18"/>
      <c r="DNP524" s="18"/>
      <c r="DNQ524" s="18"/>
      <c r="DNR524" s="18"/>
      <c r="DNS524" s="18"/>
      <c r="DNT524" s="18"/>
      <c r="DNU524" s="18"/>
      <c r="DNV524" s="18"/>
      <c r="DNW524" s="18"/>
      <c r="DNX524" s="18"/>
      <c r="DNY524" s="18"/>
      <c r="DNZ524" s="18"/>
      <c r="DOA524" s="18"/>
      <c r="DOB524" s="18"/>
      <c r="DOC524" s="18"/>
      <c r="DOD524" s="18"/>
      <c r="DOE524" s="18"/>
      <c r="DOF524" s="18"/>
      <c r="DOG524" s="18"/>
      <c r="DOH524" s="18"/>
      <c r="DOI524" s="18"/>
      <c r="DOJ524" s="18"/>
      <c r="DOK524" s="18"/>
      <c r="DOL524" s="18"/>
      <c r="DOM524" s="18"/>
      <c r="DON524" s="18"/>
      <c r="DOO524" s="18"/>
      <c r="DOP524" s="18"/>
      <c r="DOQ524" s="18"/>
      <c r="DOR524" s="18"/>
      <c r="DOS524" s="18"/>
      <c r="DOT524" s="18"/>
      <c r="DOU524" s="18"/>
      <c r="DOV524" s="18"/>
      <c r="DOW524" s="18"/>
      <c r="DOX524" s="18"/>
      <c r="DOY524" s="18"/>
      <c r="DOZ524" s="18"/>
      <c r="DPA524" s="18"/>
      <c r="DPB524" s="18"/>
      <c r="DPC524" s="18"/>
      <c r="DPD524" s="18"/>
      <c r="DPE524" s="18"/>
      <c r="DPF524" s="18"/>
      <c r="DPG524" s="18"/>
      <c r="DPH524" s="18"/>
      <c r="DPI524" s="18"/>
      <c r="DPJ524" s="18"/>
      <c r="DPK524" s="18"/>
      <c r="DPL524" s="18"/>
      <c r="DPM524" s="18"/>
      <c r="DPN524" s="18"/>
      <c r="DPO524" s="18"/>
      <c r="DPP524" s="18"/>
      <c r="DPQ524" s="18"/>
      <c r="DPR524" s="18"/>
      <c r="DPS524" s="18"/>
      <c r="DPT524" s="18"/>
      <c r="DPU524" s="18"/>
      <c r="DPV524" s="18"/>
      <c r="DPW524" s="18"/>
      <c r="DPX524" s="18"/>
      <c r="DPY524" s="18"/>
      <c r="DPZ524" s="18"/>
      <c r="DQA524" s="18"/>
      <c r="DQB524" s="18"/>
      <c r="DQC524" s="18"/>
      <c r="DQD524" s="18"/>
      <c r="DQE524" s="18"/>
      <c r="DQF524" s="18"/>
      <c r="DQG524" s="18"/>
      <c r="DQH524" s="18"/>
      <c r="DQI524" s="18"/>
      <c r="DQJ524" s="18"/>
      <c r="DQK524" s="18"/>
      <c r="DQL524" s="18"/>
      <c r="DQM524" s="18"/>
      <c r="DQN524" s="18"/>
      <c r="DQO524" s="18"/>
      <c r="DQP524" s="18"/>
      <c r="DQQ524" s="18"/>
      <c r="DQR524" s="18"/>
      <c r="DQS524" s="18"/>
      <c r="DQT524" s="18"/>
      <c r="DQU524" s="18"/>
      <c r="DQV524" s="18"/>
      <c r="DQW524" s="18"/>
      <c r="DQX524" s="18"/>
      <c r="DQY524" s="18"/>
      <c r="DQZ524" s="18"/>
      <c r="DRA524" s="18"/>
      <c r="DRB524" s="18"/>
      <c r="DRC524" s="18"/>
      <c r="DRD524" s="18"/>
      <c r="DRE524" s="18"/>
      <c r="DRF524" s="18"/>
      <c r="DRG524" s="18"/>
      <c r="DRH524" s="18"/>
      <c r="DRI524" s="18"/>
      <c r="DRJ524" s="18"/>
      <c r="DRK524" s="18"/>
      <c r="DRL524" s="18"/>
      <c r="DRM524" s="18"/>
      <c r="DRN524" s="18"/>
      <c r="DRO524" s="18"/>
      <c r="DRP524" s="18"/>
      <c r="DRQ524" s="18"/>
      <c r="DRR524" s="18"/>
      <c r="DRS524" s="18"/>
      <c r="DRT524" s="18"/>
      <c r="DRU524" s="18"/>
      <c r="DRV524" s="18"/>
      <c r="DRW524" s="18"/>
      <c r="DRX524" s="18"/>
      <c r="DRY524" s="18"/>
      <c r="DRZ524" s="18"/>
      <c r="DSA524" s="18"/>
      <c r="DSB524" s="18"/>
      <c r="DSC524" s="18"/>
      <c r="DSD524" s="18"/>
      <c r="DSE524" s="18"/>
      <c r="DSF524" s="18"/>
      <c r="DSG524" s="18"/>
      <c r="DSH524" s="18"/>
      <c r="DSI524" s="18"/>
      <c r="DSJ524" s="18"/>
      <c r="DSK524" s="18"/>
      <c r="DSL524" s="18"/>
      <c r="DSM524" s="18"/>
      <c r="DSN524" s="18"/>
      <c r="DSO524" s="18"/>
      <c r="DSP524" s="18"/>
      <c r="DSQ524" s="18"/>
      <c r="DSR524" s="18"/>
      <c r="DSS524" s="18"/>
      <c r="DST524" s="18"/>
      <c r="DSU524" s="18"/>
      <c r="DSV524" s="18"/>
      <c r="DSW524" s="18"/>
      <c r="DSX524" s="18"/>
      <c r="DSY524" s="18"/>
      <c r="DSZ524" s="18"/>
      <c r="DTA524" s="18"/>
      <c r="DTB524" s="18"/>
      <c r="DTC524" s="18"/>
      <c r="DTD524" s="18"/>
      <c r="DTE524" s="18"/>
      <c r="DTF524" s="18"/>
      <c r="DTG524" s="18"/>
      <c r="DTH524" s="18"/>
      <c r="DTI524" s="18"/>
      <c r="DTJ524" s="18"/>
      <c r="DTK524" s="18"/>
      <c r="DTL524" s="18"/>
      <c r="DTM524" s="18"/>
      <c r="DTN524" s="18"/>
      <c r="DTO524" s="18"/>
      <c r="DTP524" s="18"/>
      <c r="DTQ524" s="18"/>
      <c r="DTR524" s="18"/>
      <c r="DTS524" s="18"/>
      <c r="DTT524" s="18"/>
      <c r="DTU524" s="18"/>
      <c r="DTV524" s="18"/>
      <c r="DTW524" s="18"/>
      <c r="DTX524" s="18"/>
      <c r="DTY524" s="18"/>
      <c r="DTZ524" s="18"/>
      <c r="DUA524" s="18"/>
      <c r="DUB524" s="18"/>
      <c r="DUC524" s="18"/>
      <c r="DUD524" s="18"/>
      <c r="DUE524" s="18"/>
      <c r="DUF524" s="18"/>
      <c r="DUG524" s="18"/>
      <c r="DUH524" s="18"/>
      <c r="DUI524" s="18"/>
      <c r="DUJ524" s="18"/>
      <c r="DUK524" s="18"/>
      <c r="DUL524" s="18"/>
      <c r="DUM524" s="18"/>
      <c r="DUN524" s="18"/>
      <c r="DUO524" s="18"/>
      <c r="DUP524" s="18"/>
      <c r="DUQ524" s="18"/>
      <c r="DUR524" s="18"/>
      <c r="DUS524" s="18"/>
      <c r="DUT524" s="18"/>
      <c r="DUU524" s="18"/>
      <c r="DUV524" s="18"/>
      <c r="DUW524" s="18"/>
      <c r="DUX524" s="18"/>
      <c r="DUY524" s="18"/>
      <c r="DUZ524" s="18"/>
      <c r="DVA524" s="18"/>
      <c r="DVB524" s="18"/>
      <c r="DVC524" s="18"/>
      <c r="DVD524" s="18"/>
      <c r="DVE524" s="18"/>
      <c r="DVF524" s="18"/>
      <c r="DVG524" s="18"/>
      <c r="DVH524" s="18"/>
      <c r="DVI524" s="18"/>
      <c r="DVJ524" s="18"/>
      <c r="DVK524" s="18"/>
      <c r="DVL524" s="18"/>
      <c r="DVM524" s="18"/>
      <c r="DVN524" s="18"/>
      <c r="DVO524" s="18"/>
      <c r="DVP524" s="18"/>
      <c r="DVQ524" s="18"/>
      <c r="DVR524" s="18"/>
      <c r="DVS524" s="18"/>
      <c r="DVT524" s="18"/>
      <c r="DVU524" s="18"/>
      <c r="DVV524" s="18"/>
      <c r="DVW524" s="18"/>
      <c r="DVX524" s="18"/>
      <c r="DVY524" s="18"/>
      <c r="DVZ524" s="18"/>
      <c r="DWA524" s="18"/>
      <c r="DWB524" s="18"/>
      <c r="DWC524" s="18"/>
      <c r="DWD524" s="18"/>
      <c r="DWE524" s="18"/>
      <c r="DWF524" s="18"/>
      <c r="DWG524" s="18"/>
      <c r="DWH524" s="18"/>
      <c r="DWI524" s="18"/>
      <c r="DWJ524" s="18"/>
      <c r="DWK524" s="18"/>
      <c r="DWL524" s="18"/>
      <c r="DWM524" s="18"/>
      <c r="DWN524" s="18"/>
      <c r="DWO524" s="18"/>
      <c r="DWP524" s="18"/>
      <c r="DWQ524" s="18"/>
      <c r="DWR524" s="18"/>
      <c r="DWS524" s="18"/>
      <c r="DWT524" s="18"/>
      <c r="DWU524" s="18"/>
      <c r="DWV524" s="18"/>
      <c r="DWW524" s="18"/>
      <c r="DWX524" s="18"/>
      <c r="DWY524" s="18"/>
      <c r="DWZ524" s="18"/>
      <c r="DXA524" s="18"/>
      <c r="DXB524" s="18"/>
      <c r="DXC524" s="18"/>
      <c r="DXD524" s="18"/>
      <c r="DXE524" s="18"/>
      <c r="DXF524" s="18"/>
      <c r="DXG524" s="18"/>
      <c r="DXH524" s="18"/>
      <c r="DXI524" s="18"/>
      <c r="DXJ524" s="18"/>
      <c r="DXK524" s="18"/>
      <c r="DXL524" s="18"/>
      <c r="DXM524" s="18"/>
      <c r="DXN524" s="18"/>
      <c r="DXO524" s="18"/>
      <c r="DXP524" s="18"/>
      <c r="DXQ524" s="18"/>
      <c r="DXR524" s="18"/>
      <c r="DXS524" s="18"/>
      <c r="DXT524" s="18"/>
      <c r="DXU524" s="18"/>
      <c r="DXV524" s="18"/>
      <c r="DXW524" s="18"/>
      <c r="DXX524" s="18"/>
      <c r="DXY524" s="18"/>
      <c r="DXZ524" s="18"/>
      <c r="DYA524" s="18"/>
      <c r="DYB524" s="18"/>
      <c r="DYC524" s="18"/>
      <c r="DYD524" s="18"/>
      <c r="DYE524" s="18"/>
      <c r="DYF524" s="18"/>
      <c r="DYG524" s="18"/>
      <c r="DYH524" s="18"/>
      <c r="DYI524" s="18"/>
      <c r="DYJ524" s="18"/>
      <c r="DYK524" s="18"/>
      <c r="DYL524" s="18"/>
      <c r="DYM524" s="18"/>
      <c r="DYN524" s="18"/>
      <c r="DYO524" s="18"/>
      <c r="DYP524" s="18"/>
      <c r="DYQ524" s="18"/>
      <c r="DYR524" s="18"/>
      <c r="DYS524" s="18"/>
      <c r="DYT524" s="18"/>
      <c r="DYU524" s="18"/>
      <c r="DYV524" s="18"/>
      <c r="DYW524" s="18"/>
      <c r="DYX524" s="18"/>
      <c r="DYY524" s="18"/>
      <c r="DYZ524" s="18"/>
      <c r="DZA524" s="18"/>
      <c r="DZB524" s="18"/>
      <c r="DZC524" s="18"/>
      <c r="DZD524" s="18"/>
      <c r="DZE524" s="18"/>
      <c r="DZF524" s="18"/>
      <c r="DZG524" s="18"/>
      <c r="DZH524" s="18"/>
      <c r="DZI524" s="18"/>
      <c r="DZJ524" s="18"/>
      <c r="DZK524" s="18"/>
      <c r="DZL524" s="18"/>
      <c r="DZM524" s="18"/>
      <c r="DZN524" s="18"/>
      <c r="DZO524" s="18"/>
      <c r="DZP524" s="18"/>
      <c r="DZQ524" s="18"/>
      <c r="DZR524" s="18"/>
      <c r="DZS524" s="18"/>
      <c r="DZT524" s="18"/>
      <c r="DZU524" s="18"/>
      <c r="DZV524" s="18"/>
      <c r="DZW524" s="18"/>
      <c r="DZX524" s="18"/>
      <c r="DZY524" s="18"/>
      <c r="DZZ524" s="18"/>
      <c r="EAA524" s="18"/>
      <c r="EAB524" s="18"/>
      <c r="EAC524" s="18"/>
      <c r="EAD524" s="18"/>
      <c r="EAE524" s="18"/>
      <c r="EAF524" s="18"/>
      <c r="EAG524" s="18"/>
      <c r="EAH524" s="18"/>
      <c r="EAI524" s="18"/>
      <c r="EAJ524" s="18"/>
      <c r="EAK524" s="18"/>
      <c r="EAL524" s="18"/>
      <c r="EAM524" s="18"/>
      <c r="EAN524" s="18"/>
      <c r="EAO524" s="18"/>
      <c r="EAP524" s="18"/>
      <c r="EAQ524" s="18"/>
      <c r="EAR524" s="18"/>
      <c r="EAS524" s="18"/>
      <c r="EAT524" s="18"/>
      <c r="EAU524" s="18"/>
      <c r="EAV524" s="18"/>
      <c r="EAW524" s="18"/>
      <c r="EAX524" s="18"/>
      <c r="EAY524" s="18"/>
      <c r="EAZ524" s="18"/>
      <c r="EBA524" s="18"/>
      <c r="EBB524" s="18"/>
      <c r="EBC524" s="18"/>
      <c r="EBD524" s="18"/>
      <c r="EBE524" s="18"/>
      <c r="EBF524" s="18"/>
      <c r="EBG524" s="18"/>
      <c r="EBH524" s="18"/>
      <c r="EBI524" s="18"/>
      <c r="EBJ524" s="18"/>
      <c r="EBK524" s="18"/>
      <c r="EBL524" s="18"/>
      <c r="EBM524" s="18"/>
      <c r="EBN524" s="18"/>
      <c r="EBO524" s="18"/>
      <c r="EBP524" s="18"/>
      <c r="EBQ524" s="18"/>
      <c r="EBR524" s="18"/>
      <c r="EBS524" s="18"/>
      <c r="EBT524" s="18"/>
      <c r="EBU524" s="18"/>
      <c r="EBV524" s="18"/>
      <c r="EBW524" s="18"/>
      <c r="EBX524" s="18"/>
      <c r="EBY524" s="18"/>
      <c r="EBZ524" s="18"/>
      <c r="ECA524" s="18"/>
      <c r="ECB524" s="18"/>
      <c r="ECC524" s="18"/>
      <c r="ECD524" s="18"/>
      <c r="ECE524" s="18"/>
      <c r="ECF524" s="18"/>
      <c r="ECG524" s="18"/>
      <c r="ECH524" s="18"/>
      <c r="ECI524" s="18"/>
      <c r="ECJ524" s="18"/>
      <c r="ECK524" s="18"/>
      <c r="ECL524" s="18"/>
      <c r="ECM524" s="18"/>
      <c r="ECN524" s="18"/>
      <c r="ECO524" s="18"/>
      <c r="ECP524" s="18"/>
      <c r="ECQ524" s="18"/>
      <c r="ECR524" s="18"/>
      <c r="ECS524" s="18"/>
      <c r="ECT524" s="18"/>
      <c r="ECU524" s="18"/>
      <c r="ECV524" s="18"/>
      <c r="ECW524" s="18"/>
      <c r="ECX524" s="18"/>
      <c r="ECY524" s="18"/>
      <c r="ECZ524" s="18"/>
      <c r="EDA524" s="18"/>
      <c r="EDB524" s="18"/>
      <c r="EDC524" s="18"/>
      <c r="EDD524" s="18"/>
      <c r="EDE524" s="18"/>
      <c r="EDF524" s="18"/>
      <c r="EDG524" s="18"/>
      <c r="EDH524" s="18"/>
      <c r="EDI524" s="18"/>
      <c r="EDJ524" s="18"/>
      <c r="EDK524" s="18"/>
      <c r="EDL524" s="18"/>
      <c r="EDM524" s="18"/>
      <c r="EDN524" s="18"/>
      <c r="EDO524" s="18"/>
      <c r="EDP524" s="18"/>
      <c r="EDQ524" s="18"/>
      <c r="EDR524" s="18"/>
      <c r="EDS524" s="18"/>
      <c r="EDT524" s="18"/>
      <c r="EDU524" s="18"/>
      <c r="EDV524" s="18"/>
      <c r="EDW524" s="18"/>
      <c r="EDX524" s="18"/>
      <c r="EDY524" s="18"/>
      <c r="EDZ524" s="18"/>
      <c r="EEA524" s="18"/>
      <c r="EEB524" s="18"/>
      <c r="EEC524" s="18"/>
      <c r="EED524" s="18"/>
      <c r="EEE524" s="18"/>
      <c r="EEF524" s="18"/>
      <c r="EEG524" s="18"/>
      <c r="EEH524" s="18"/>
      <c r="EEI524" s="18"/>
      <c r="EEJ524" s="18"/>
      <c r="EEK524" s="18"/>
      <c r="EEL524" s="18"/>
      <c r="EEM524" s="18"/>
      <c r="EEN524" s="18"/>
      <c r="EEO524" s="18"/>
      <c r="EEP524" s="18"/>
      <c r="EEQ524" s="18"/>
      <c r="EER524" s="18"/>
      <c r="EES524" s="18"/>
      <c r="EET524" s="18"/>
      <c r="EEU524" s="18"/>
      <c r="EEV524" s="18"/>
      <c r="EEW524" s="18"/>
      <c r="EEX524" s="18"/>
      <c r="EEY524" s="18"/>
      <c r="EEZ524" s="18"/>
      <c r="EFA524" s="18"/>
      <c r="EFB524" s="18"/>
      <c r="EFC524" s="18"/>
      <c r="EFD524" s="18"/>
      <c r="EFE524" s="18"/>
      <c r="EFF524" s="18"/>
      <c r="EFG524" s="18"/>
      <c r="EFH524" s="18"/>
      <c r="EFI524" s="18"/>
      <c r="EFJ524" s="18"/>
      <c r="EFK524" s="18"/>
      <c r="EFL524" s="18"/>
      <c r="EFM524" s="18"/>
      <c r="EFN524" s="18"/>
      <c r="EFO524" s="18"/>
      <c r="EFP524" s="18"/>
      <c r="EFQ524" s="18"/>
      <c r="EFR524" s="18"/>
      <c r="EFS524" s="18"/>
      <c r="EFT524" s="18"/>
      <c r="EFU524" s="18"/>
      <c r="EFV524" s="18"/>
      <c r="EFW524" s="18"/>
      <c r="EFX524" s="18"/>
      <c r="EFY524" s="18"/>
      <c r="EFZ524" s="18"/>
      <c r="EGA524" s="18"/>
      <c r="EGB524" s="18"/>
      <c r="EGC524" s="18"/>
      <c r="EGD524" s="18"/>
      <c r="EGE524" s="18"/>
      <c r="EGF524" s="18"/>
      <c r="EGG524" s="18"/>
      <c r="EGH524" s="18"/>
      <c r="EGI524" s="18"/>
      <c r="EGJ524" s="18"/>
      <c r="EGK524" s="18"/>
      <c r="EGL524" s="18"/>
      <c r="EGM524" s="18"/>
      <c r="EGN524" s="18"/>
      <c r="EGO524" s="18"/>
      <c r="EGP524" s="18"/>
      <c r="EGQ524" s="18"/>
      <c r="EGR524" s="18"/>
      <c r="EGS524" s="18"/>
      <c r="EGT524" s="18"/>
      <c r="EGU524" s="18"/>
      <c r="EGV524" s="18"/>
      <c r="EGW524" s="18"/>
      <c r="EGX524" s="18"/>
      <c r="EGY524" s="18"/>
      <c r="EGZ524" s="18"/>
      <c r="EHA524" s="18"/>
      <c r="EHB524" s="18"/>
      <c r="EHC524" s="18"/>
      <c r="EHD524" s="18"/>
      <c r="EHE524" s="18"/>
      <c r="EHF524" s="18"/>
      <c r="EHG524" s="18"/>
      <c r="EHH524" s="18"/>
      <c r="EHI524" s="18"/>
      <c r="EHJ524" s="18"/>
      <c r="EHK524" s="18"/>
      <c r="EHL524" s="18"/>
      <c r="EHM524" s="18"/>
      <c r="EHN524" s="18"/>
      <c r="EHO524" s="18"/>
      <c r="EHP524" s="18"/>
      <c r="EHQ524" s="18"/>
      <c r="EHR524" s="18"/>
      <c r="EHS524" s="18"/>
      <c r="EHT524" s="18"/>
      <c r="EHU524" s="18"/>
      <c r="EHV524" s="18"/>
      <c r="EHW524" s="18"/>
      <c r="EHX524" s="18"/>
      <c r="EHY524" s="18"/>
      <c r="EHZ524" s="18"/>
      <c r="EIA524" s="18"/>
      <c r="EIB524" s="18"/>
      <c r="EIC524" s="18"/>
      <c r="EID524" s="18"/>
      <c r="EIE524" s="18"/>
      <c r="EIF524" s="18"/>
      <c r="EIG524" s="18"/>
      <c r="EIH524" s="18"/>
      <c r="EII524" s="18"/>
      <c r="EIJ524" s="18"/>
      <c r="EIK524" s="18"/>
      <c r="EIL524" s="18"/>
      <c r="EIM524" s="18"/>
      <c r="EIN524" s="18"/>
      <c r="EIO524" s="18"/>
      <c r="EIP524" s="18"/>
      <c r="EIQ524" s="18"/>
      <c r="EIR524" s="18"/>
      <c r="EIS524" s="18"/>
      <c r="EIT524" s="18"/>
      <c r="EIU524" s="18"/>
      <c r="EIV524" s="18"/>
      <c r="EIW524" s="18"/>
      <c r="EIX524" s="18"/>
      <c r="EIY524" s="18"/>
      <c r="EIZ524" s="18"/>
      <c r="EJA524" s="18"/>
      <c r="EJB524" s="18"/>
      <c r="EJC524" s="18"/>
      <c r="EJD524" s="18"/>
      <c r="EJE524" s="18"/>
      <c r="EJF524" s="18"/>
      <c r="EJG524" s="18"/>
      <c r="EJH524" s="18"/>
      <c r="EJI524" s="18"/>
      <c r="EJJ524" s="18"/>
      <c r="EJK524" s="18"/>
      <c r="EJL524" s="18"/>
      <c r="EJM524" s="18"/>
      <c r="EJN524" s="18"/>
      <c r="EJO524" s="18"/>
      <c r="EJP524" s="18"/>
      <c r="EJQ524" s="18"/>
      <c r="EJR524" s="18"/>
      <c r="EJS524" s="18"/>
      <c r="EJT524" s="18"/>
      <c r="EJU524" s="18"/>
      <c r="EJV524" s="18"/>
      <c r="EJW524" s="18"/>
      <c r="EJX524" s="18"/>
      <c r="EJY524" s="18"/>
      <c r="EJZ524" s="18"/>
      <c r="EKA524" s="18"/>
      <c r="EKB524" s="18"/>
      <c r="EKC524" s="18"/>
      <c r="EKD524" s="18"/>
      <c r="EKE524" s="18"/>
      <c r="EKF524" s="18"/>
      <c r="EKG524" s="18"/>
      <c r="EKH524" s="18"/>
      <c r="EKI524" s="18"/>
      <c r="EKJ524" s="18"/>
      <c r="EKK524" s="18"/>
      <c r="EKL524" s="18"/>
      <c r="EKM524" s="18"/>
      <c r="EKN524" s="18"/>
      <c r="EKO524" s="18"/>
      <c r="EKP524" s="18"/>
      <c r="EKQ524" s="18"/>
      <c r="EKR524" s="18"/>
      <c r="EKS524" s="18"/>
      <c r="EKT524" s="18"/>
      <c r="EKU524" s="18"/>
      <c r="EKV524" s="18"/>
      <c r="EKW524" s="18"/>
      <c r="EKX524" s="18"/>
      <c r="EKY524" s="18"/>
      <c r="EKZ524" s="18"/>
      <c r="ELA524" s="18"/>
      <c r="ELB524" s="18"/>
      <c r="ELC524" s="18"/>
      <c r="ELD524" s="18"/>
      <c r="ELE524" s="18"/>
      <c r="ELF524" s="18"/>
      <c r="ELG524" s="18"/>
      <c r="ELH524" s="18"/>
      <c r="ELI524" s="18"/>
      <c r="ELJ524" s="18"/>
      <c r="ELK524" s="18"/>
      <c r="ELL524" s="18"/>
      <c r="ELM524" s="18"/>
      <c r="ELN524" s="18"/>
      <c r="ELO524" s="18"/>
      <c r="ELP524" s="18"/>
      <c r="ELQ524" s="18"/>
      <c r="ELR524" s="18"/>
      <c r="ELS524" s="18"/>
      <c r="ELT524" s="18"/>
      <c r="ELU524" s="18"/>
      <c r="ELV524" s="18"/>
      <c r="ELW524" s="18"/>
      <c r="ELX524" s="18"/>
      <c r="ELY524" s="18"/>
      <c r="ELZ524" s="18"/>
      <c r="EMA524" s="18"/>
      <c r="EMB524" s="18"/>
      <c r="EMC524" s="18"/>
      <c r="EMD524" s="18"/>
      <c r="EME524" s="18"/>
      <c r="EMF524" s="18"/>
      <c r="EMG524" s="18"/>
      <c r="EMH524" s="18"/>
      <c r="EMI524" s="18"/>
      <c r="EMJ524" s="18"/>
      <c r="EMK524" s="18"/>
      <c r="EML524" s="18"/>
      <c r="EMM524" s="18"/>
      <c r="EMN524" s="18"/>
      <c r="EMO524" s="18"/>
      <c r="EMP524" s="18"/>
      <c r="EMQ524" s="18"/>
      <c r="EMR524" s="18"/>
      <c r="EMS524" s="18"/>
      <c r="EMT524" s="18"/>
      <c r="EMU524" s="18"/>
      <c r="EMV524" s="18"/>
      <c r="EMW524" s="18"/>
      <c r="EMX524" s="18"/>
      <c r="EMY524" s="18"/>
      <c r="EMZ524" s="18"/>
      <c r="ENA524" s="18"/>
      <c r="ENB524" s="18"/>
      <c r="ENC524" s="18"/>
      <c r="END524" s="18"/>
      <c r="ENE524" s="18"/>
      <c r="ENF524" s="18"/>
      <c r="ENG524" s="18"/>
      <c r="ENH524" s="18"/>
      <c r="ENI524" s="18"/>
      <c r="ENJ524" s="18"/>
      <c r="ENK524" s="18"/>
      <c r="ENL524" s="18"/>
      <c r="ENM524" s="18"/>
      <c r="ENN524" s="18"/>
      <c r="ENO524" s="18"/>
      <c r="ENP524" s="18"/>
      <c r="ENQ524" s="18"/>
      <c r="ENR524" s="18"/>
      <c r="ENS524" s="18"/>
      <c r="ENT524" s="18"/>
      <c r="ENU524" s="18"/>
      <c r="ENV524" s="18"/>
      <c r="ENW524" s="18"/>
      <c r="ENX524" s="18"/>
      <c r="ENY524" s="18"/>
      <c r="ENZ524" s="18"/>
      <c r="EOA524" s="18"/>
      <c r="EOB524" s="18"/>
      <c r="EOC524" s="18"/>
      <c r="EOD524" s="18"/>
      <c r="EOE524" s="18"/>
      <c r="EOF524" s="18"/>
      <c r="EOG524" s="18"/>
      <c r="EOH524" s="18"/>
      <c r="EOI524" s="18"/>
      <c r="EOJ524" s="18"/>
      <c r="EOK524" s="18"/>
      <c r="EOL524" s="18"/>
      <c r="EOM524" s="18"/>
      <c r="EON524" s="18"/>
      <c r="EOO524" s="18"/>
      <c r="EOP524" s="18"/>
      <c r="EOQ524" s="18"/>
      <c r="EOR524" s="18"/>
      <c r="EOS524" s="18"/>
      <c r="EOT524" s="18"/>
      <c r="EOU524" s="18"/>
      <c r="EOV524" s="18"/>
      <c r="EOW524" s="18"/>
      <c r="EOX524" s="18"/>
      <c r="EOY524" s="18"/>
      <c r="EOZ524" s="18"/>
      <c r="EPA524" s="18"/>
      <c r="EPB524" s="18"/>
      <c r="EPC524" s="18"/>
      <c r="EPD524" s="18"/>
      <c r="EPE524" s="18"/>
      <c r="EPF524" s="18"/>
      <c r="EPG524" s="18"/>
      <c r="EPH524" s="18"/>
      <c r="EPI524" s="18"/>
      <c r="EPJ524" s="18"/>
      <c r="EPK524" s="18"/>
      <c r="EPL524" s="18"/>
      <c r="EPM524" s="18"/>
      <c r="EPN524" s="18"/>
      <c r="EPO524" s="18"/>
      <c r="EPP524" s="18"/>
      <c r="EPQ524" s="18"/>
      <c r="EPR524" s="18"/>
      <c r="EPS524" s="18"/>
      <c r="EPT524" s="18"/>
      <c r="EPU524" s="18"/>
      <c r="EPV524" s="18"/>
      <c r="EPW524" s="18"/>
      <c r="EPX524" s="18"/>
      <c r="EPY524" s="18"/>
      <c r="EPZ524" s="18"/>
      <c r="EQA524" s="18"/>
      <c r="EQB524" s="18"/>
      <c r="EQC524" s="18"/>
      <c r="EQD524" s="18"/>
      <c r="EQE524" s="18"/>
      <c r="EQF524" s="18"/>
      <c r="EQG524" s="18"/>
      <c r="EQH524" s="18"/>
      <c r="EQI524" s="18"/>
      <c r="EQJ524" s="18"/>
      <c r="EQK524" s="18"/>
      <c r="EQL524" s="18"/>
      <c r="EQM524" s="18"/>
      <c r="EQN524" s="18"/>
      <c r="EQO524" s="18"/>
      <c r="EQP524" s="18"/>
      <c r="EQQ524" s="18"/>
      <c r="EQR524" s="18"/>
      <c r="EQS524" s="18"/>
      <c r="EQT524" s="18"/>
      <c r="EQU524" s="18"/>
      <c r="EQV524" s="18"/>
      <c r="EQW524" s="18"/>
      <c r="EQX524" s="18"/>
      <c r="EQY524" s="18"/>
      <c r="EQZ524" s="18"/>
      <c r="ERA524" s="18"/>
      <c r="ERB524" s="18"/>
      <c r="ERC524" s="18"/>
      <c r="ERD524" s="18"/>
      <c r="ERE524" s="18"/>
      <c r="ERF524" s="18"/>
      <c r="ERG524" s="18"/>
      <c r="ERH524" s="18"/>
      <c r="ERI524" s="18"/>
      <c r="ERJ524" s="18"/>
      <c r="ERK524" s="18"/>
      <c r="ERL524" s="18"/>
      <c r="ERM524" s="18"/>
      <c r="ERN524" s="18"/>
      <c r="ERO524" s="18"/>
      <c r="ERP524" s="18"/>
      <c r="ERQ524" s="18"/>
      <c r="ERR524" s="18"/>
      <c r="ERS524" s="18"/>
      <c r="ERT524" s="18"/>
      <c r="ERU524" s="18"/>
      <c r="ERV524" s="18"/>
      <c r="ERW524" s="18"/>
      <c r="ERX524" s="18"/>
      <c r="ERY524" s="18"/>
      <c r="ERZ524" s="18"/>
      <c r="ESA524" s="18"/>
      <c r="ESB524" s="18"/>
      <c r="ESC524" s="18"/>
      <c r="ESD524" s="18"/>
      <c r="ESE524" s="18"/>
      <c r="ESF524" s="18"/>
      <c r="ESG524" s="18"/>
      <c r="ESH524" s="18"/>
      <c r="ESI524" s="18"/>
      <c r="ESJ524" s="18"/>
      <c r="ESK524" s="18"/>
      <c r="ESL524" s="18"/>
      <c r="ESM524" s="18"/>
      <c r="ESN524" s="18"/>
      <c r="ESO524" s="18"/>
      <c r="ESP524" s="18"/>
      <c r="ESQ524" s="18"/>
      <c r="ESR524" s="18"/>
      <c r="ESS524" s="18"/>
      <c r="EST524" s="18"/>
      <c r="ESU524" s="18"/>
      <c r="ESV524" s="18"/>
      <c r="ESW524" s="18"/>
      <c r="ESX524" s="18"/>
      <c r="ESY524" s="18"/>
      <c r="ESZ524" s="18"/>
      <c r="ETA524" s="18"/>
      <c r="ETB524" s="18"/>
      <c r="ETC524" s="18"/>
      <c r="ETD524" s="18"/>
      <c r="ETE524" s="18"/>
      <c r="ETF524" s="18"/>
      <c r="ETG524" s="18"/>
      <c r="ETH524" s="18"/>
      <c r="ETI524" s="18"/>
      <c r="ETJ524" s="18"/>
      <c r="ETK524" s="18"/>
      <c r="ETL524" s="18"/>
      <c r="ETM524" s="18"/>
      <c r="ETN524" s="18"/>
      <c r="ETO524" s="18"/>
      <c r="ETP524" s="18"/>
      <c r="ETQ524" s="18"/>
      <c r="ETR524" s="18"/>
      <c r="ETS524" s="18"/>
      <c r="ETT524" s="18"/>
      <c r="ETU524" s="18"/>
      <c r="ETV524" s="18"/>
      <c r="ETW524" s="18"/>
      <c r="ETX524" s="18"/>
      <c r="ETY524" s="18"/>
      <c r="ETZ524" s="18"/>
      <c r="EUA524" s="18"/>
      <c r="EUB524" s="18"/>
      <c r="EUC524" s="18"/>
      <c r="EUD524" s="18"/>
      <c r="EUE524" s="18"/>
      <c r="EUF524" s="18"/>
      <c r="EUG524" s="18"/>
      <c r="EUH524" s="18"/>
      <c r="EUI524" s="18"/>
      <c r="EUJ524" s="18"/>
      <c r="EUK524" s="18"/>
      <c r="EUL524" s="18"/>
      <c r="EUM524" s="18"/>
      <c r="EUN524" s="18"/>
      <c r="EUO524" s="18"/>
      <c r="EUP524" s="18"/>
      <c r="EUQ524" s="18"/>
      <c r="EUR524" s="18"/>
      <c r="EUS524" s="18"/>
      <c r="EUT524" s="18"/>
      <c r="EUU524" s="18"/>
      <c r="EUV524" s="18"/>
      <c r="EUW524" s="18"/>
      <c r="EUX524" s="18"/>
      <c r="EUY524" s="18"/>
      <c r="EUZ524" s="18"/>
      <c r="EVA524" s="18"/>
      <c r="EVB524" s="18"/>
      <c r="EVC524" s="18"/>
      <c r="EVD524" s="18"/>
      <c r="EVE524" s="18"/>
      <c r="EVF524" s="18"/>
      <c r="EVG524" s="18"/>
      <c r="EVH524" s="18"/>
      <c r="EVI524" s="18"/>
      <c r="EVJ524" s="18"/>
      <c r="EVK524" s="18"/>
      <c r="EVL524" s="18"/>
      <c r="EVM524" s="18"/>
      <c r="EVN524" s="18"/>
      <c r="EVO524" s="18"/>
      <c r="EVP524" s="18"/>
      <c r="EVQ524" s="18"/>
      <c r="EVR524" s="18"/>
      <c r="EVS524" s="18"/>
      <c r="EVT524" s="18"/>
      <c r="EVU524" s="18"/>
      <c r="EVV524" s="18"/>
      <c r="EVW524" s="18"/>
      <c r="EVX524" s="18"/>
      <c r="EVY524" s="18"/>
      <c r="EVZ524" s="18"/>
      <c r="EWA524" s="18"/>
      <c r="EWB524" s="18"/>
      <c r="EWC524" s="18"/>
      <c r="EWD524" s="18"/>
      <c r="EWE524" s="18"/>
      <c r="EWF524" s="18"/>
      <c r="EWG524" s="18"/>
      <c r="EWH524" s="18"/>
      <c r="EWI524" s="18"/>
      <c r="EWJ524" s="18"/>
      <c r="EWK524" s="18"/>
      <c r="EWL524" s="18"/>
      <c r="EWM524" s="18"/>
      <c r="EWN524" s="18"/>
      <c r="EWO524" s="18"/>
      <c r="EWP524" s="18"/>
      <c r="EWQ524" s="18"/>
      <c r="EWR524" s="18"/>
      <c r="EWS524" s="18"/>
      <c r="EWT524" s="18"/>
      <c r="EWU524" s="18"/>
      <c r="EWV524" s="18"/>
      <c r="EWW524" s="18"/>
      <c r="EWX524" s="18"/>
      <c r="EWY524" s="18"/>
      <c r="EWZ524" s="18"/>
      <c r="EXA524" s="18"/>
      <c r="EXB524" s="18"/>
      <c r="EXC524" s="18"/>
      <c r="EXD524" s="18"/>
      <c r="EXE524" s="18"/>
      <c r="EXF524" s="18"/>
      <c r="EXG524" s="18"/>
      <c r="EXH524" s="18"/>
      <c r="EXI524" s="18"/>
      <c r="EXJ524" s="18"/>
      <c r="EXK524" s="18"/>
      <c r="EXL524" s="18"/>
      <c r="EXM524" s="18"/>
      <c r="EXN524" s="18"/>
      <c r="EXO524" s="18"/>
      <c r="EXP524" s="18"/>
      <c r="EXQ524" s="18"/>
      <c r="EXR524" s="18"/>
      <c r="EXS524" s="18"/>
      <c r="EXT524" s="18"/>
      <c r="EXU524" s="18"/>
      <c r="EXV524" s="18"/>
      <c r="EXW524" s="18"/>
      <c r="EXX524" s="18"/>
      <c r="EXY524" s="18"/>
      <c r="EXZ524" s="18"/>
      <c r="EYA524" s="18"/>
      <c r="EYB524" s="18"/>
      <c r="EYC524" s="18"/>
      <c r="EYD524" s="18"/>
      <c r="EYE524" s="18"/>
      <c r="EYF524" s="18"/>
      <c r="EYG524" s="18"/>
      <c r="EYH524" s="18"/>
      <c r="EYI524" s="18"/>
      <c r="EYJ524" s="18"/>
      <c r="EYK524" s="18"/>
      <c r="EYL524" s="18"/>
      <c r="EYM524" s="18"/>
      <c r="EYN524" s="18"/>
      <c r="EYO524" s="18"/>
      <c r="EYP524" s="18"/>
      <c r="EYQ524" s="18"/>
      <c r="EYR524" s="18"/>
      <c r="EYS524" s="18"/>
      <c r="EYT524" s="18"/>
      <c r="EYU524" s="18"/>
      <c r="EYV524" s="18"/>
      <c r="EYW524" s="18"/>
      <c r="EYX524" s="18"/>
      <c r="EYY524" s="18"/>
      <c r="EYZ524" s="18"/>
      <c r="EZA524" s="18"/>
      <c r="EZB524" s="18"/>
      <c r="EZC524" s="18"/>
      <c r="EZD524" s="18"/>
      <c r="EZE524" s="18"/>
      <c r="EZF524" s="18"/>
      <c r="EZG524" s="18"/>
      <c r="EZH524" s="18"/>
      <c r="EZI524" s="18"/>
      <c r="EZJ524" s="18"/>
      <c r="EZK524" s="18"/>
      <c r="EZL524" s="18"/>
      <c r="EZM524" s="18"/>
      <c r="EZN524" s="18"/>
      <c r="EZO524" s="18"/>
      <c r="EZP524" s="18"/>
      <c r="EZQ524" s="18"/>
      <c r="EZR524" s="18"/>
      <c r="EZS524" s="18"/>
      <c r="EZT524" s="18"/>
      <c r="EZU524" s="18"/>
      <c r="EZV524" s="18"/>
      <c r="EZW524" s="18"/>
      <c r="EZX524" s="18"/>
      <c r="EZY524" s="18"/>
      <c r="EZZ524" s="18"/>
      <c r="FAA524" s="18"/>
      <c r="FAB524" s="18"/>
      <c r="FAC524" s="18"/>
      <c r="FAD524" s="18"/>
      <c r="FAE524" s="18"/>
      <c r="FAF524" s="18"/>
      <c r="FAG524" s="18"/>
      <c r="FAH524" s="18"/>
      <c r="FAI524" s="18"/>
      <c r="FAJ524" s="18"/>
      <c r="FAK524" s="18"/>
      <c r="FAL524" s="18"/>
      <c r="FAM524" s="18"/>
      <c r="FAN524" s="18"/>
      <c r="FAO524" s="18"/>
      <c r="FAP524" s="18"/>
      <c r="FAQ524" s="18"/>
      <c r="FAR524" s="18"/>
      <c r="FAS524" s="18"/>
      <c r="FAT524" s="18"/>
      <c r="FAU524" s="18"/>
      <c r="FAV524" s="18"/>
      <c r="FAW524" s="18"/>
      <c r="FAX524" s="18"/>
      <c r="FAY524" s="18"/>
      <c r="FAZ524" s="18"/>
      <c r="FBA524" s="18"/>
      <c r="FBB524" s="18"/>
      <c r="FBC524" s="18"/>
      <c r="FBD524" s="18"/>
      <c r="FBE524" s="18"/>
      <c r="FBF524" s="18"/>
      <c r="FBG524" s="18"/>
      <c r="FBH524" s="18"/>
      <c r="FBI524" s="18"/>
      <c r="FBJ524" s="18"/>
      <c r="FBK524" s="18"/>
      <c r="FBL524" s="18"/>
      <c r="FBM524" s="18"/>
      <c r="FBN524" s="18"/>
      <c r="FBO524" s="18"/>
      <c r="FBP524" s="18"/>
      <c r="FBQ524" s="18"/>
      <c r="FBR524" s="18"/>
      <c r="FBS524" s="18"/>
      <c r="FBT524" s="18"/>
      <c r="FBU524" s="18"/>
      <c r="FBV524" s="18"/>
      <c r="FBW524" s="18"/>
      <c r="FBX524" s="18"/>
      <c r="FBY524" s="18"/>
      <c r="FBZ524" s="18"/>
      <c r="FCA524" s="18"/>
      <c r="FCB524" s="18"/>
      <c r="FCC524" s="18"/>
      <c r="FCD524" s="18"/>
      <c r="FCE524" s="18"/>
      <c r="FCF524" s="18"/>
      <c r="FCG524" s="18"/>
      <c r="FCH524" s="18"/>
      <c r="FCI524" s="18"/>
      <c r="FCJ524" s="18"/>
      <c r="FCK524" s="18"/>
      <c r="FCL524" s="18"/>
      <c r="FCM524" s="18"/>
      <c r="FCN524" s="18"/>
      <c r="FCO524" s="18"/>
      <c r="FCP524" s="18"/>
      <c r="FCQ524" s="18"/>
      <c r="FCR524" s="18"/>
      <c r="FCS524" s="18"/>
      <c r="FCT524" s="18"/>
      <c r="FCU524" s="18"/>
      <c r="FCV524" s="18"/>
      <c r="FCW524" s="18"/>
      <c r="FCX524" s="18"/>
      <c r="FCY524" s="18"/>
      <c r="FCZ524" s="18"/>
      <c r="FDA524" s="18"/>
      <c r="FDB524" s="18"/>
      <c r="FDC524" s="18"/>
      <c r="FDD524" s="18"/>
      <c r="FDE524" s="18"/>
      <c r="FDF524" s="18"/>
      <c r="FDG524" s="18"/>
      <c r="FDH524" s="18"/>
      <c r="FDI524" s="18"/>
      <c r="FDJ524" s="18"/>
      <c r="FDK524" s="18"/>
      <c r="FDL524" s="18"/>
      <c r="FDM524" s="18"/>
      <c r="FDN524" s="18"/>
      <c r="FDO524" s="18"/>
      <c r="FDP524" s="18"/>
      <c r="FDQ524" s="18"/>
      <c r="FDR524" s="18"/>
      <c r="FDS524" s="18"/>
      <c r="FDT524" s="18"/>
      <c r="FDU524" s="18"/>
      <c r="FDV524" s="18"/>
      <c r="FDW524" s="18"/>
      <c r="FDX524" s="18"/>
      <c r="FDY524" s="18"/>
      <c r="FDZ524" s="18"/>
      <c r="FEA524" s="18"/>
      <c r="FEB524" s="18"/>
      <c r="FEC524" s="18"/>
      <c r="FED524" s="18"/>
      <c r="FEE524" s="18"/>
      <c r="FEF524" s="18"/>
      <c r="FEG524" s="18"/>
      <c r="FEH524" s="18"/>
      <c r="FEI524" s="18"/>
      <c r="FEJ524" s="18"/>
      <c r="FEK524" s="18"/>
      <c r="FEL524" s="18"/>
      <c r="FEM524" s="18"/>
      <c r="FEN524" s="18"/>
      <c r="FEO524" s="18"/>
      <c r="FEP524" s="18"/>
      <c r="FEQ524" s="18"/>
      <c r="FER524" s="18"/>
      <c r="FES524" s="18"/>
      <c r="FET524" s="18"/>
      <c r="FEU524" s="18"/>
      <c r="FEV524" s="18"/>
      <c r="FEW524" s="18"/>
      <c r="FEX524" s="18"/>
      <c r="FEY524" s="18"/>
      <c r="FEZ524" s="18"/>
      <c r="FFA524" s="18"/>
      <c r="FFB524" s="18"/>
      <c r="FFC524" s="18"/>
      <c r="FFD524" s="18"/>
      <c r="FFE524" s="18"/>
      <c r="FFF524" s="18"/>
      <c r="FFG524" s="18"/>
      <c r="FFH524" s="18"/>
      <c r="FFI524" s="18"/>
      <c r="FFJ524" s="18"/>
      <c r="FFK524" s="18"/>
      <c r="FFL524" s="18"/>
      <c r="FFM524" s="18"/>
      <c r="FFN524" s="18"/>
      <c r="FFO524" s="18"/>
      <c r="FFP524" s="18"/>
      <c r="FFQ524" s="18"/>
      <c r="FFR524" s="18"/>
      <c r="FFS524" s="18"/>
      <c r="FFT524" s="18"/>
      <c r="FFU524" s="18"/>
      <c r="FFV524" s="18"/>
      <c r="FFW524" s="18"/>
      <c r="FFX524" s="18"/>
      <c r="FFY524" s="18"/>
      <c r="FFZ524" s="18"/>
      <c r="FGA524" s="18"/>
      <c r="FGB524" s="18"/>
      <c r="FGC524" s="18"/>
      <c r="FGD524" s="18"/>
      <c r="FGE524" s="18"/>
      <c r="FGF524" s="18"/>
      <c r="FGG524" s="18"/>
      <c r="FGH524" s="18"/>
      <c r="FGI524" s="18"/>
      <c r="FGJ524" s="18"/>
      <c r="FGK524" s="18"/>
      <c r="FGL524" s="18"/>
      <c r="FGM524" s="18"/>
      <c r="FGN524" s="18"/>
      <c r="FGO524" s="18"/>
      <c r="FGP524" s="18"/>
      <c r="FGQ524" s="18"/>
      <c r="FGR524" s="18"/>
      <c r="FGS524" s="18"/>
      <c r="FGT524" s="18"/>
      <c r="FGU524" s="18"/>
      <c r="FGV524" s="18"/>
      <c r="FGW524" s="18"/>
      <c r="FGX524" s="18"/>
      <c r="FGY524" s="18"/>
      <c r="FGZ524" s="18"/>
      <c r="FHA524" s="18"/>
      <c r="FHB524" s="18"/>
      <c r="FHC524" s="18"/>
      <c r="FHD524" s="18"/>
      <c r="FHE524" s="18"/>
      <c r="FHF524" s="18"/>
      <c r="FHG524" s="18"/>
      <c r="FHH524" s="18"/>
      <c r="FHI524" s="18"/>
      <c r="FHJ524" s="18"/>
      <c r="FHK524" s="18"/>
      <c r="FHL524" s="18"/>
      <c r="FHM524" s="18"/>
      <c r="FHN524" s="18"/>
      <c r="FHO524" s="18"/>
      <c r="FHP524" s="18"/>
      <c r="FHQ524" s="18"/>
      <c r="FHR524" s="18"/>
      <c r="FHS524" s="18"/>
      <c r="FHT524" s="18"/>
      <c r="FHU524" s="18"/>
      <c r="FHV524" s="18"/>
      <c r="FHW524" s="18"/>
      <c r="FHX524" s="18"/>
      <c r="FHY524" s="18"/>
      <c r="FHZ524" s="18"/>
      <c r="FIA524" s="18"/>
      <c r="FIB524" s="18"/>
      <c r="FIC524" s="18"/>
      <c r="FID524" s="18"/>
      <c r="FIE524" s="18"/>
      <c r="FIF524" s="18"/>
      <c r="FIG524" s="18"/>
      <c r="FIH524" s="18"/>
      <c r="FII524" s="18"/>
      <c r="FIJ524" s="18"/>
      <c r="FIK524" s="18"/>
      <c r="FIL524" s="18"/>
      <c r="FIM524" s="18"/>
      <c r="FIN524" s="18"/>
      <c r="FIO524" s="18"/>
      <c r="FIP524" s="18"/>
      <c r="FIQ524" s="18"/>
      <c r="FIR524" s="18"/>
      <c r="FIS524" s="18"/>
      <c r="FIT524" s="18"/>
      <c r="FIU524" s="18"/>
      <c r="FIV524" s="18"/>
      <c r="FIW524" s="18"/>
      <c r="FIX524" s="18"/>
      <c r="FIY524" s="18"/>
      <c r="FIZ524" s="18"/>
      <c r="FJA524" s="18"/>
      <c r="FJB524" s="18"/>
      <c r="FJC524" s="18"/>
      <c r="FJD524" s="18"/>
      <c r="FJE524" s="18"/>
      <c r="FJF524" s="18"/>
      <c r="FJG524" s="18"/>
      <c r="FJH524" s="18"/>
      <c r="FJI524" s="18"/>
      <c r="FJJ524" s="18"/>
      <c r="FJK524" s="18"/>
      <c r="FJL524" s="18"/>
      <c r="FJM524" s="18"/>
      <c r="FJN524" s="18"/>
      <c r="FJO524" s="18"/>
      <c r="FJP524" s="18"/>
      <c r="FJQ524" s="18"/>
      <c r="FJR524" s="18"/>
      <c r="FJS524" s="18"/>
      <c r="FJT524" s="18"/>
      <c r="FJU524" s="18"/>
      <c r="FJV524" s="18"/>
      <c r="FJW524" s="18"/>
      <c r="FJX524" s="18"/>
      <c r="FJY524" s="18"/>
      <c r="FJZ524" s="18"/>
      <c r="FKA524" s="18"/>
      <c r="FKB524" s="18"/>
      <c r="FKC524" s="18"/>
      <c r="FKD524" s="18"/>
      <c r="FKE524" s="18"/>
      <c r="FKF524" s="18"/>
      <c r="FKG524" s="18"/>
      <c r="FKH524" s="18"/>
      <c r="FKI524" s="18"/>
      <c r="FKJ524" s="18"/>
      <c r="FKK524" s="18"/>
      <c r="FKL524" s="18"/>
      <c r="FKM524" s="18"/>
      <c r="FKN524" s="18"/>
      <c r="FKO524" s="18"/>
      <c r="FKP524" s="18"/>
      <c r="FKQ524" s="18"/>
      <c r="FKR524" s="18"/>
      <c r="FKS524" s="18"/>
      <c r="FKT524" s="18"/>
      <c r="FKU524" s="18"/>
      <c r="FKV524" s="18"/>
      <c r="FKW524" s="18"/>
      <c r="FKX524" s="18"/>
      <c r="FKY524" s="18"/>
      <c r="FKZ524" s="18"/>
      <c r="FLA524" s="18"/>
      <c r="FLB524" s="18"/>
      <c r="FLC524" s="18"/>
      <c r="FLD524" s="18"/>
      <c r="FLE524" s="18"/>
      <c r="FLF524" s="18"/>
      <c r="FLG524" s="18"/>
      <c r="FLH524" s="18"/>
      <c r="FLI524" s="18"/>
      <c r="FLJ524" s="18"/>
      <c r="FLK524" s="18"/>
      <c r="FLL524" s="18"/>
      <c r="FLM524" s="18"/>
      <c r="FLN524" s="18"/>
      <c r="FLO524" s="18"/>
      <c r="FLP524" s="18"/>
      <c r="FLQ524" s="18"/>
      <c r="FLR524" s="18"/>
      <c r="FLS524" s="18"/>
      <c r="FLT524" s="18"/>
      <c r="FLU524" s="18"/>
      <c r="FLV524" s="18"/>
      <c r="FLW524" s="18"/>
      <c r="FLX524" s="18"/>
      <c r="FLY524" s="18"/>
      <c r="FLZ524" s="18"/>
      <c r="FMA524" s="18"/>
      <c r="FMB524" s="18"/>
      <c r="FMC524" s="18"/>
      <c r="FMD524" s="18"/>
      <c r="FME524" s="18"/>
      <c r="FMF524" s="18"/>
      <c r="FMG524" s="18"/>
      <c r="FMH524" s="18"/>
      <c r="FMI524" s="18"/>
      <c r="FMJ524" s="18"/>
      <c r="FMK524" s="18"/>
      <c r="FML524" s="18"/>
      <c r="FMM524" s="18"/>
      <c r="FMN524" s="18"/>
      <c r="FMO524" s="18"/>
      <c r="FMP524" s="18"/>
      <c r="FMQ524" s="18"/>
      <c r="FMR524" s="18"/>
      <c r="FMS524" s="18"/>
      <c r="FMT524" s="18"/>
      <c r="FMU524" s="18"/>
      <c r="FMV524" s="18"/>
      <c r="FMW524" s="18"/>
      <c r="FMX524" s="18"/>
      <c r="FMY524" s="18"/>
      <c r="FMZ524" s="18"/>
      <c r="FNA524" s="18"/>
      <c r="FNB524" s="18"/>
      <c r="FNC524" s="18"/>
      <c r="FND524" s="18"/>
      <c r="FNE524" s="18"/>
      <c r="FNF524" s="18"/>
      <c r="FNG524" s="18"/>
      <c r="FNH524" s="18"/>
      <c r="FNI524" s="18"/>
      <c r="FNJ524" s="18"/>
      <c r="FNK524" s="18"/>
      <c r="FNL524" s="18"/>
      <c r="FNM524" s="18"/>
      <c r="FNN524" s="18"/>
      <c r="FNO524" s="18"/>
      <c r="FNP524" s="18"/>
      <c r="FNQ524" s="18"/>
      <c r="FNR524" s="18"/>
      <c r="FNS524" s="18"/>
      <c r="FNT524" s="18"/>
      <c r="FNU524" s="18"/>
      <c r="FNV524" s="18"/>
      <c r="FNW524" s="18"/>
      <c r="FNX524" s="18"/>
      <c r="FNY524" s="18"/>
      <c r="FNZ524" s="18"/>
      <c r="FOA524" s="18"/>
      <c r="FOB524" s="18"/>
      <c r="FOC524" s="18"/>
      <c r="FOD524" s="18"/>
      <c r="FOE524" s="18"/>
      <c r="FOF524" s="18"/>
      <c r="FOG524" s="18"/>
      <c r="FOH524" s="18"/>
      <c r="FOI524" s="18"/>
      <c r="FOJ524" s="18"/>
      <c r="FOK524" s="18"/>
      <c r="FOL524" s="18"/>
      <c r="FOM524" s="18"/>
      <c r="FON524" s="18"/>
      <c r="FOO524" s="18"/>
      <c r="FOP524" s="18"/>
      <c r="FOQ524" s="18"/>
      <c r="FOR524" s="18"/>
      <c r="FOS524" s="18"/>
      <c r="FOT524" s="18"/>
      <c r="FOU524" s="18"/>
      <c r="FOV524" s="18"/>
      <c r="FOW524" s="18"/>
      <c r="FOX524" s="18"/>
      <c r="FOY524" s="18"/>
      <c r="FOZ524" s="18"/>
      <c r="FPA524" s="18"/>
      <c r="FPB524" s="18"/>
      <c r="FPC524" s="18"/>
      <c r="FPD524" s="18"/>
      <c r="FPE524" s="18"/>
      <c r="FPF524" s="18"/>
      <c r="FPG524" s="18"/>
      <c r="FPH524" s="18"/>
      <c r="FPI524" s="18"/>
      <c r="FPJ524" s="18"/>
      <c r="FPK524" s="18"/>
      <c r="FPL524" s="18"/>
      <c r="FPM524" s="18"/>
      <c r="FPN524" s="18"/>
      <c r="FPO524" s="18"/>
      <c r="FPP524" s="18"/>
      <c r="FPQ524" s="18"/>
      <c r="FPR524" s="18"/>
      <c r="FPS524" s="18"/>
      <c r="FPT524" s="18"/>
      <c r="FPU524" s="18"/>
      <c r="FPV524" s="18"/>
      <c r="FPW524" s="18"/>
      <c r="FPX524" s="18"/>
      <c r="FPY524" s="18"/>
      <c r="FPZ524" s="18"/>
      <c r="FQA524" s="18"/>
      <c r="FQB524" s="18"/>
      <c r="FQC524" s="18"/>
      <c r="FQD524" s="18"/>
      <c r="FQE524" s="18"/>
      <c r="FQF524" s="18"/>
      <c r="FQG524" s="18"/>
      <c r="FQH524" s="18"/>
      <c r="FQI524" s="18"/>
      <c r="FQJ524" s="18"/>
      <c r="FQK524" s="18"/>
      <c r="FQL524" s="18"/>
      <c r="FQM524" s="18"/>
      <c r="FQN524" s="18"/>
      <c r="FQO524" s="18"/>
      <c r="FQP524" s="18"/>
      <c r="FQQ524" s="18"/>
      <c r="FQR524" s="18"/>
      <c r="FQS524" s="18"/>
      <c r="FQT524" s="18"/>
      <c r="FQU524" s="18"/>
      <c r="FQV524" s="18"/>
      <c r="FQW524" s="18"/>
      <c r="FQX524" s="18"/>
      <c r="FQY524" s="18"/>
      <c r="FQZ524" s="18"/>
      <c r="FRA524" s="18"/>
      <c r="FRB524" s="18"/>
      <c r="FRC524" s="18"/>
      <c r="FRD524" s="18"/>
      <c r="FRE524" s="18"/>
      <c r="FRF524" s="18"/>
      <c r="FRG524" s="18"/>
      <c r="FRH524" s="18"/>
      <c r="FRI524" s="18"/>
      <c r="FRJ524" s="18"/>
      <c r="FRK524" s="18"/>
      <c r="FRL524" s="18"/>
      <c r="FRM524" s="18"/>
      <c r="FRN524" s="18"/>
      <c r="FRO524" s="18"/>
      <c r="FRP524" s="18"/>
      <c r="FRQ524" s="18"/>
      <c r="FRR524" s="18"/>
      <c r="FRS524" s="18"/>
      <c r="FRT524" s="18"/>
      <c r="FRU524" s="18"/>
      <c r="FRV524" s="18"/>
      <c r="FRW524" s="18"/>
      <c r="FRX524" s="18"/>
      <c r="FRY524" s="18"/>
      <c r="FRZ524" s="18"/>
      <c r="FSA524" s="18"/>
      <c r="FSB524" s="18"/>
      <c r="FSC524" s="18"/>
      <c r="FSD524" s="18"/>
      <c r="FSE524" s="18"/>
      <c r="FSF524" s="18"/>
      <c r="FSG524" s="18"/>
      <c r="FSH524" s="18"/>
      <c r="FSI524" s="18"/>
      <c r="FSJ524" s="18"/>
      <c r="FSK524" s="18"/>
      <c r="FSL524" s="18"/>
      <c r="FSM524" s="18"/>
      <c r="FSN524" s="18"/>
      <c r="FSO524" s="18"/>
      <c r="FSP524" s="18"/>
      <c r="FSQ524" s="18"/>
      <c r="FSR524" s="18"/>
      <c r="FSS524" s="18"/>
      <c r="FST524" s="18"/>
      <c r="FSU524" s="18"/>
      <c r="FSV524" s="18"/>
      <c r="FSW524" s="18"/>
      <c r="FSX524" s="18"/>
      <c r="FSY524" s="18"/>
      <c r="FSZ524" s="18"/>
      <c r="FTA524" s="18"/>
      <c r="FTB524" s="18"/>
      <c r="FTC524" s="18"/>
      <c r="FTD524" s="18"/>
      <c r="FTE524" s="18"/>
      <c r="FTF524" s="18"/>
      <c r="FTG524" s="18"/>
      <c r="FTH524" s="18"/>
      <c r="FTI524" s="18"/>
      <c r="FTJ524" s="18"/>
      <c r="FTK524" s="18"/>
      <c r="FTL524" s="18"/>
      <c r="FTM524" s="18"/>
      <c r="FTN524" s="18"/>
      <c r="FTO524" s="18"/>
      <c r="FTP524" s="18"/>
      <c r="FTQ524" s="18"/>
      <c r="FTR524" s="18"/>
      <c r="FTS524" s="18"/>
      <c r="FTT524" s="18"/>
      <c r="FTU524" s="18"/>
      <c r="FTV524" s="18"/>
      <c r="FTW524" s="18"/>
      <c r="FTX524" s="18"/>
      <c r="FTY524" s="18"/>
      <c r="FTZ524" s="18"/>
      <c r="FUA524" s="18"/>
      <c r="FUB524" s="18"/>
      <c r="FUC524" s="18"/>
      <c r="FUD524" s="18"/>
      <c r="FUE524" s="18"/>
      <c r="FUF524" s="18"/>
      <c r="FUG524" s="18"/>
      <c r="FUH524" s="18"/>
      <c r="FUI524" s="18"/>
      <c r="FUJ524" s="18"/>
      <c r="FUK524" s="18"/>
      <c r="FUL524" s="18"/>
      <c r="FUM524" s="18"/>
      <c r="FUN524" s="18"/>
      <c r="FUO524" s="18"/>
      <c r="FUP524" s="18"/>
      <c r="FUQ524" s="18"/>
      <c r="FUR524" s="18"/>
      <c r="FUS524" s="18"/>
      <c r="FUT524" s="18"/>
      <c r="FUU524" s="18"/>
      <c r="FUV524" s="18"/>
      <c r="FUW524" s="18"/>
      <c r="FUX524" s="18"/>
      <c r="FUY524" s="18"/>
      <c r="FUZ524" s="18"/>
      <c r="FVA524" s="18"/>
      <c r="FVB524" s="18"/>
      <c r="FVC524" s="18"/>
      <c r="FVD524" s="18"/>
      <c r="FVE524" s="18"/>
      <c r="FVF524" s="18"/>
      <c r="FVG524" s="18"/>
      <c r="FVH524" s="18"/>
      <c r="FVI524" s="18"/>
      <c r="FVJ524" s="18"/>
      <c r="FVK524" s="18"/>
      <c r="FVL524" s="18"/>
      <c r="FVM524" s="18"/>
      <c r="FVN524" s="18"/>
      <c r="FVO524" s="18"/>
      <c r="FVP524" s="18"/>
      <c r="FVQ524" s="18"/>
      <c r="FVR524" s="18"/>
      <c r="FVS524" s="18"/>
      <c r="FVT524" s="18"/>
      <c r="FVU524" s="18"/>
      <c r="FVV524" s="18"/>
      <c r="FVW524" s="18"/>
      <c r="FVX524" s="18"/>
      <c r="FVY524" s="18"/>
      <c r="FVZ524" s="18"/>
      <c r="FWA524" s="18"/>
      <c r="FWB524" s="18"/>
      <c r="FWC524" s="18"/>
      <c r="FWD524" s="18"/>
      <c r="FWE524" s="18"/>
      <c r="FWF524" s="18"/>
      <c r="FWG524" s="18"/>
      <c r="FWH524" s="18"/>
      <c r="FWI524" s="18"/>
      <c r="FWJ524" s="18"/>
      <c r="FWK524" s="18"/>
      <c r="FWL524" s="18"/>
      <c r="FWM524" s="18"/>
      <c r="FWN524" s="18"/>
      <c r="FWO524" s="18"/>
      <c r="FWP524" s="18"/>
      <c r="FWQ524" s="18"/>
      <c r="FWR524" s="18"/>
      <c r="FWS524" s="18"/>
      <c r="FWT524" s="18"/>
      <c r="FWU524" s="18"/>
      <c r="FWV524" s="18"/>
      <c r="FWW524" s="18"/>
      <c r="FWX524" s="18"/>
      <c r="FWY524" s="18"/>
      <c r="FWZ524" s="18"/>
      <c r="FXA524" s="18"/>
      <c r="FXB524" s="18"/>
      <c r="FXC524" s="18"/>
      <c r="FXD524" s="18"/>
      <c r="FXE524" s="18"/>
      <c r="FXF524" s="18"/>
      <c r="FXG524" s="18"/>
      <c r="FXH524" s="18"/>
      <c r="FXI524" s="18"/>
      <c r="FXJ524" s="18"/>
      <c r="FXK524" s="18"/>
      <c r="FXL524" s="18"/>
      <c r="FXM524" s="18"/>
      <c r="FXN524" s="18"/>
      <c r="FXO524" s="18"/>
      <c r="FXP524" s="18"/>
      <c r="FXQ524" s="18"/>
      <c r="FXR524" s="18"/>
      <c r="FXS524" s="18"/>
      <c r="FXT524" s="18"/>
      <c r="FXU524" s="18"/>
      <c r="FXV524" s="18"/>
      <c r="FXW524" s="18"/>
      <c r="FXX524" s="18"/>
      <c r="FXY524" s="18"/>
      <c r="FXZ524" s="18"/>
      <c r="FYA524" s="18"/>
      <c r="FYB524" s="18"/>
      <c r="FYC524" s="18"/>
      <c r="FYD524" s="18"/>
      <c r="FYE524" s="18"/>
      <c r="FYF524" s="18"/>
      <c r="FYG524" s="18"/>
      <c r="FYH524" s="18"/>
      <c r="FYI524" s="18"/>
      <c r="FYJ524" s="18"/>
      <c r="FYK524" s="18"/>
      <c r="FYL524" s="18"/>
      <c r="FYM524" s="18"/>
      <c r="FYN524" s="18"/>
      <c r="FYO524" s="18"/>
      <c r="FYP524" s="18"/>
      <c r="FYQ524" s="18"/>
      <c r="FYR524" s="18"/>
      <c r="FYS524" s="18"/>
      <c r="FYT524" s="18"/>
      <c r="FYU524" s="18"/>
      <c r="FYV524" s="18"/>
      <c r="FYW524" s="18"/>
      <c r="FYX524" s="18"/>
      <c r="FYY524" s="18"/>
      <c r="FYZ524" s="18"/>
      <c r="FZA524" s="18"/>
      <c r="FZB524" s="18"/>
      <c r="FZC524" s="18"/>
      <c r="FZD524" s="18"/>
      <c r="FZE524" s="18"/>
      <c r="FZF524" s="18"/>
      <c r="FZG524" s="18"/>
      <c r="FZH524" s="18"/>
      <c r="FZI524" s="18"/>
      <c r="FZJ524" s="18"/>
      <c r="FZK524" s="18"/>
      <c r="FZL524" s="18"/>
      <c r="FZM524" s="18"/>
      <c r="FZN524" s="18"/>
      <c r="FZO524" s="18"/>
      <c r="FZP524" s="18"/>
      <c r="FZQ524" s="18"/>
      <c r="FZR524" s="18"/>
      <c r="FZS524" s="18"/>
      <c r="FZT524" s="18"/>
      <c r="FZU524" s="18"/>
      <c r="FZV524" s="18"/>
      <c r="FZW524" s="18"/>
      <c r="FZX524" s="18"/>
      <c r="FZY524" s="18"/>
      <c r="FZZ524" s="18"/>
      <c r="GAA524" s="18"/>
      <c r="GAB524" s="18"/>
      <c r="GAC524" s="18"/>
      <c r="GAD524" s="18"/>
      <c r="GAE524" s="18"/>
      <c r="GAF524" s="18"/>
      <c r="GAG524" s="18"/>
      <c r="GAH524" s="18"/>
      <c r="GAI524" s="18"/>
      <c r="GAJ524" s="18"/>
      <c r="GAK524" s="18"/>
      <c r="GAL524" s="18"/>
      <c r="GAM524" s="18"/>
      <c r="GAN524" s="18"/>
      <c r="GAO524" s="18"/>
      <c r="GAP524" s="18"/>
      <c r="GAQ524" s="18"/>
      <c r="GAR524" s="18"/>
      <c r="GAS524" s="18"/>
      <c r="GAT524" s="18"/>
      <c r="GAU524" s="18"/>
      <c r="GAV524" s="18"/>
      <c r="GAW524" s="18"/>
      <c r="GAX524" s="18"/>
      <c r="GAY524" s="18"/>
      <c r="GAZ524" s="18"/>
      <c r="GBA524" s="18"/>
      <c r="GBB524" s="18"/>
      <c r="GBC524" s="18"/>
      <c r="GBD524" s="18"/>
      <c r="GBE524" s="18"/>
      <c r="GBF524" s="18"/>
      <c r="GBG524" s="18"/>
      <c r="GBH524" s="18"/>
      <c r="GBI524" s="18"/>
      <c r="GBJ524" s="18"/>
      <c r="GBK524" s="18"/>
      <c r="GBL524" s="18"/>
      <c r="GBM524" s="18"/>
      <c r="GBN524" s="18"/>
      <c r="GBO524" s="18"/>
      <c r="GBP524" s="18"/>
      <c r="GBQ524" s="18"/>
      <c r="GBR524" s="18"/>
      <c r="GBS524" s="18"/>
      <c r="GBT524" s="18"/>
      <c r="GBU524" s="18"/>
      <c r="GBV524" s="18"/>
      <c r="GBW524" s="18"/>
      <c r="GBX524" s="18"/>
      <c r="GBY524" s="18"/>
      <c r="GBZ524" s="18"/>
      <c r="GCA524" s="18"/>
      <c r="GCB524" s="18"/>
      <c r="GCC524" s="18"/>
      <c r="GCD524" s="18"/>
      <c r="GCE524" s="18"/>
      <c r="GCF524" s="18"/>
      <c r="GCG524" s="18"/>
      <c r="GCH524" s="18"/>
      <c r="GCI524" s="18"/>
      <c r="GCJ524" s="18"/>
      <c r="GCK524" s="18"/>
      <c r="GCL524" s="18"/>
      <c r="GCM524" s="18"/>
      <c r="GCN524" s="18"/>
      <c r="GCO524" s="18"/>
      <c r="GCP524" s="18"/>
      <c r="GCQ524" s="18"/>
      <c r="GCR524" s="18"/>
      <c r="GCS524" s="18"/>
      <c r="GCT524" s="18"/>
      <c r="GCU524" s="18"/>
      <c r="GCV524" s="18"/>
      <c r="GCW524" s="18"/>
      <c r="GCX524" s="18"/>
      <c r="GCY524" s="18"/>
      <c r="GCZ524" s="18"/>
      <c r="GDA524" s="18"/>
      <c r="GDB524" s="18"/>
      <c r="GDC524" s="18"/>
      <c r="GDD524" s="18"/>
      <c r="GDE524" s="18"/>
      <c r="GDF524" s="18"/>
      <c r="GDG524" s="18"/>
      <c r="GDH524" s="18"/>
      <c r="GDI524" s="18"/>
      <c r="GDJ524" s="18"/>
      <c r="GDK524" s="18"/>
      <c r="GDL524" s="18"/>
      <c r="GDM524" s="18"/>
      <c r="GDN524" s="18"/>
      <c r="GDO524" s="18"/>
      <c r="GDP524" s="18"/>
      <c r="GDQ524" s="18"/>
      <c r="GDR524" s="18"/>
      <c r="GDS524" s="18"/>
      <c r="GDT524" s="18"/>
      <c r="GDU524" s="18"/>
      <c r="GDV524" s="18"/>
      <c r="GDW524" s="18"/>
      <c r="GDX524" s="18"/>
      <c r="GDY524" s="18"/>
      <c r="GDZ524" s="18"/>
      <c r="GEA524" s="18"/>
      <c r="GEB524" s="18"/>
      <c r="GEC524" s="18"/>
      <c r="GED524" s="18"/>
      <c r="GEE524" s="18"/>
      <c r="GEF524" s="18"/>
      <c r="GEG524" s="18"/>
      <c r="GEH524" s="18"/>
      <c r="GEI524" s="18"/>
      <c r="GEJ524" s="18"/>
      <c r="GEK524" s="18"/>
      <c r="GEL524" s="18"/>
      <c r="GEM524" s="18"/>
      <c r="GEN524" s="18"/>
      <c r="GEO524" s="18"/>
      <c r="GEP524" s="18"/>
      <c r="GEQ524" s="18"/>
      <c r="GER524" s="18"/>
      <c r="GES524" s="18"/>
      <c r="GET524" s="18"/>
      <c r="GEU524" s="18"/>
      <c r="GEV524" s="18"/>
      <c r="GEW524" s="18"/>
      <c r="GEX524" s="18"/>
      <c r="GEY524" s="18"/>
      <c r="GEZ524" s="18"/>
      <c r="GFA524" s="18"/>
      <c r="GFB524" s="18"/>
      <c r="GFC524" s="18"/>
      <c r="GFD524" s="18"/>
      <c r="GFE524" s="18"/>
      <c r="GFF524" s="18"/>
      <c r="GFG524" s="18"/>
      <c r="GFH524" s="18"/>
      <c r="GFI524" s="18"/>
      <c r="GFJ524" s="18"/>
      <c r="GFK524" s="18"/>
      <c r="GFL524" s="18"/>
      <c r="GFM524" s="18"/>
      <c r="GFN524" s="18"/>
      <c r="GFO524" s="18"/>
      <c r="GFP524" s="18"/>
      <c r="GFQ524" s="18"/>
      <c r="GFR524" s="18"/>
      <c r="GFS524" s="18"/>
      <c r="GFT524" s="18"/>
      <c r="GFU524" s="18"/>
      <c r="GFV524" s="18"/>
      <c r="GFW524" s="18"/>
      <c r="GFX524" s="18"/>
      <c r="GFY524" s="18"/>
      <c r="GFZ524" s="18"/>
      <c r="GGA524" s="18"/>
      <c r="GGB524" s="18"/>
      <c r="GGC524" s="18"/>
      <c r="GGD524" s="18"/>
      <c r="GGE524" s="18"/>
      <c r="GGF524" s="18"/>
      <c r="GGG524" s="18"/>
      <c r="GGH524" s="18"/>
      <c r="GGI524" s="18"/>
      <c r="GGJ524" s="18"/>
      <c r="GGK524" s="18"/>
      <c r="GGL524" s="18"/>
      <c r="GGM524" s="18"/>
      <c r="GGN524" s="18"/>
      <c r="GGO524" s="18"/>
      <c r="GGP524" s="18"/>
      <c r="GGQ524" s="18"/>
      <c r="GGR524" s="18"/>
      <c r="GGS524" s="18"/>
      <c r="GGT524" s="18"/>
      <c r="GGU524" s="18"/>
      <c r="GGV524" s="18"/>
      <c r="GGW524" s="18"/>
      <c r="GGX524" s="18"/>
      <c r="GGY524" s="18"/>
      <c r="GGZ524" s="18"/>
      <c r="GHA524" s="18"/>
      <c r="GHB524" s="18"/>
      <c r="GHC524" s="18"/>
      <c r="GHD524" s="18"/>
      <c r="GHE524" s="18"/>
      <c r="GHF524" s="18"/>
      <c r="GHG524" s="18"/>
      <c r="GHH524" s="18"/>
      <c r="GHI524" s="18"/>
      <c r="GHJ524" s="18"/>
      <c r="GHK524" s="18"/>
      <c r="GHL524" s="18"/>
      <c r="GHM524" s="18"/>
      <c r="GHN524" s="18"/>
      <c r="GHO524" s="18"/>
      <c r="GHP524" s="18"/>
      <c r="GHQ524" s="18"/>
      <c r="GHR524" s="18"/>
      <c r="GHS524" s="18"/>
      <c r="GHT524" s="18"/>
      <c r="GHU524" s="18"/>
      <c r="GHV524" s="18"/>
      <c r="GHW524" s="18"/>
      <c r="GHX524" s="18"/>
      <c r="GHY524" s="18"/>
      <c r="GHZ524" s="18"/>
      <c r="GIA524" s="18"/>
      <c r="GIB524" s="18"/>
      <c r="GIC524" s="18"/>
      <c r="GID524" s="18"/>
      <c r="GIE524" s="18"/>
      <c r="GIF524" s="18"/>
      <c r="GIG524" s="18"/>
      <c r="GIH524" s="18"/>
      <c r="GII524" s="18"/>
      <c r="GIJ524" s="18"/>
      <c r="GIK524" s="18"/>
      <c r="GIL524" s="18"/>
      <c r="GIM524" s="18"/>
      <c r="GIN524" s="18"/>
      <c r="GIO524" s="18"/>
      <c r="GIP524" s="18"/>
      <c r="GIQ524" s="18"/>
      <c r="GIR524" s="18"/>
      <c r="GIS524" s="18"/>
      <c r="GIT524" s="18"/>
      <c r="GIU524" s="18"/>
      <c r="GIV524" s="18"/>
      <c r="GIW524" s="18"/>
      <c r="GIX524" s="18"/>
      <c r="GIY524" s="18"/>
      <c r="GIZ524" s="18"/>
      <c r="GJA524" s="18"/>
      <c r="GJB524" s="18"/>
      <c r="GJC524" s="18"/>
      <c r="GJD524" s="18"/>
      <c r="GJE524" s="18"/>
      <c r="GJF524" s="18"/>
      <c r="GJG524" s="18"/>
      <c r="GJH524" s="18"/>
      <c r="GJI524" s="18"/>
      <c r="GJJ524" s="18"/>
      <c r="GJK524" s="18"/>
      <c r="GJL524" s="18"/>
      <c r="GJM524" s="18"/>
      <c r="GJN524" s="18"/>
      <c r="GJO524" s="18"/>
      <c r="GJP524" s="18"/>
      <c r="GJQ524" s="18"/>
      <c r="GJR524" s="18"/>
      <c r="GJS524" s="18"/>
      <c r="GJT524" s="18"/>
      <c r="GJU524" s="18"/>
      <c r="GJV524" s="18"/>
      <c r="GJW524" s="18"/>
      <c r="GJX524" s="18"/>
      <c r="GJY524" s="18"/>
      <c r="GJZ524" s="18"/>
      <c r="GKA524" s="18"/>
      <c r="GKB524" s="18"/>
      <c r="GKC524" s="18"/>
      <c r="GKD524" s="18"/>
      <c r="GKE524" s="18"/>
      <c r="GKF524" s="18"/>
      <c r="GKG524" s="18"/>
      <c r="GKH524" s="18"/>
      <c r="GKI524" s="18"/>
      <c r="GKJ524" s="18"/>
      <c r="GKK524" s="18"/>
      <c r="GKL524" s="18"/>
      <c r="GKM524" s="18"/>
      <c r="GKN524" s="18"/>
      <c r="GKO524" s="18"/>
      <c r="GKP524" s="18"/>
      <c r="GKQ524" s="18"/>
      <c r="GKR524" s="18"/>
      <c r="GKS524" s="18"/>
      <c r="GKT524" s="18"/>
      <c r="GKU524" s="18"/>
      <c r="GKV524" s="18"/>
      <c r="GKW524" s="18"/>
      <c r="GKX524" s="18"/>
      <c r="GKY524" s="18"/>
      <c r="GKZ524" s="18"/>
      <c r="GLA524" s="18"/>
      <c r="GLB524" s="18"/>
      <c r="GLC524" s="18"/>
      <c r="GLD524" s="18"/>
      <c r="GLE524" s="18"/>
      <c r="GLF524" s="18"/>
      <c r="GLG524" s="18"/>
      <c r="GLH524" s="18"/>
      <c r="GLI524" s="18"/>
      <c r="GLJ524" s="18"/>
      <c r="GLK524" s="18"/>
      <c r="GLL524" s="18"/>
      <c r="GLM524" s="18"/>
      <c r="GLN524" s="18"/>
      <c r="GLO524" s="18"/>
      <c r="GLP524" s="18"/>
      <c r="GLQ524" s="18"/>
      <c r="GLR524" s="18"/>
      <c r="GLS524" s="18"/>
      <c r="GLT524" s="18"/>
      <c r="GLU524" s="18"/>
      <c r="GLV524" s="18"/>
      <c r="GLW524" s="18"/>
      <c r="GLX524" s="18"/>
      <c r="GLY524" s="18"/>
      <c r="GLZ524" s="18"/>
      <c r="GMA524" s="18"/>
      <c r="GMB524" s="18"/>
      <c r="GMC524" s="18"/>
      <c r="GMD524" s="18"/>
      <c r="GME524" s="18"/>
      <c r="GMF524" s="18"/>
      <c r="GMG524" s="18"/>
      <c r="GMH524" s="18"/>
      <c r="GMI524" s="18"/>
      <c r="GMJ524" s="18"/>
      <c r="GMK524" s="18"/>
      <c r="GML524" s="18"/>
      <c r="GMM524" s="18"/>
      <c r="GMN524" s="18"/>
      <c r="GMO524" s="18"/>
      <c r="GMP524" s="18"/>
      <c r="GMQ524" s="18"/>
      <c r="GMR524" s="18"/>
      <c r="GMS524" s="18"/>
      <c r="GMT524" s="18"/>
      <c r="GMU524" s="18"/>
      <c r="GMV524" s="18"/>
      <c r="GMW524" s="18"/>
      <c r="GMX524" s="18"/>
      <c r="GMY524" s="18"/>
      <c r="GMZ524" s="18"/>
      <c r="GNA524" s="18"/>
      <c r="GNB524" s="18"/>
      <c r="GNC524" s="18"/>
      <c r="GND524" s="18"/>
      <c r="GNE524" s="18"/>
      <c r="GNF524" s="18"/>
      <c r="GNG524" s="18"/>
      <c r="GNH524" s="18"/>
      <c r="GNI524" s="18"/>
      <c r="GNJ524" s="18"/>
      <c r="GNK524" s="18"/>
      <c r="GNL524" s="18"/>
      <c r="GNM524" s="18"/>
      <c r="GNN524" s="18"/>
      <c r="GNO524" s="18"/>
      <c r="GNP524" s="18"/>
      <c r="GNQ524" s="18"/>
      <c r="GNR524" s="18"/>
      <c r="GNS524" s="18"/>
      <c r="GNT524" s="18"/>
      <c r="GNU524" s="18"/>
      <c r="GNV524" s="18"/>
      <c r="GNW524" s="18"/>
      <c r="GNX524" s="18"/>
      <c r="GNY524" s="18"/>
      <c r="GNZ524" s="18"/>
      <c r="GOA524" s="18"/>
      <c r="GOB524" s="18"/>
      <c r="GOC524" s="18"/>
      <c r="GOD524" s="18"/>
      <c r="GOE524" s="18"/>
      <c r="GOF524" s="18"/>
      <c r="GOG524" s="18"/>
      <c r="GOH524" s="18"/>
      <c r="GOI524" s="18"/>
      <c r="GOJ524" s="18"/>
      <c r="GOK524" s="18"/>
      <c r="GOL524" s="18"/>
      <c r="GOM524" s="18"/>
      <c r="GON524" s="18"/>
      <c r="GOO524" s="18"/>
      <c r="GOP524" s="18"/>
      <c r="GOQ524" s="18"/>
      <c r="GOR524" s="18"/>
      <c r="GOS524" s="18"/>
      <c r="GOT524" s="18"/>
      <c r="GOU524" s="18"/>
      <c r="GOV524" s="18"/>
      <c r="GOW524" s="18"/>
      <c r="GOX524" s="18"/>
      <c r="GOY524" s="18"/>
      <c r="GOZ524" s="18"/>
      <c r="GPA524" s="18"/>
      <c r="GPB524" s="18"/>
      <c r="GPC524" s="18"/>
      <c r="GPD524" s="18"/>
      <c r="GPE524" s="18"/>
      <c r="GPF524" s="18"/>
      <c r="GPG524" s="18"/>
      <c r="GPH524" s="18"/>
      <c r="GPI524" s="18"/>
      <c r="GPJ524" s="18"/>
      <c r="GPK524" s="18"/>
      <c r="GPL524" s="18"/>
      <c r="GPM524" s="18"/>
      <c r="GPN524" s="18"/>
      <c r="GPO524" s="18"/>
      <c r="GPP524" s="18"/>
      <c r="GPQ524" s="18"/>
      <c r="GPR524" s="18"/>
      <c r="GPS524" s="18"/>
      <c r="GPT524" s="18"/>
      <c r="GPU524" s="18"/>
      <c r="GPV524" s="18"/>
      <c r="GPW524" s="18"/>
      <c r="GPX524" s="18"/>
      <c r="GPY524" s="18"/>
      <c r="GPZ524" s="18"/>
      <c r="GQA524" s="18"/>
      <c r="GQB524" s="18"/>
      <c r="GQC524" s="18"/>
      <c r="GQD524" s="18"/>
      <c r="GQE524" s="18"/>
      <c r="GQF524" s="18"/>
      <c r="GQG524" s="18"/>
      <c r="GQH524" s="18"/>
      <c r="GQI524" s="18"/>
      <c r="GQJ524" s="18"/>
      <c r="GQK524" s="18"/>
      <c r="GQL524" s="18"/>
      <c r="GQM524" s="18"/>
      <c r="GQN524" s="18"/>
      <c r="GQO524" s="18"/>
      <c r="GQP524" s="18"/>
      <c r="GQQ524" s="18"/>
      <c r="GQR524" s="18"/>
      <c r="GQS524" s="18"/>
      <c r="GQT524" s="18"/>
      <c r="GQU524" s="18"/>
      <c r="GQV524" s="18"/>
      <c r="GQW524" s="18"/>
      <c r="GQX524" s="18"/>
      <c r="GQY524" s="18"/>
      <c r="GQZ524" s="18"/>
      <c r="GRA524" s="18"/>
      <c r="GRB524" s="18"/>
      <c r="GRC524" s="18"/>
      <c r="GRD524" s="18"/>
      <c r="GRE524" s="18"/>
      <c r="GRF524" s="18"/>
      <c r="GRG524" s="18"/>
      <c r="GRH524" s="18"/>
      <c r="GRI524" s="18"/>
      <c r="GRJ524" s="18"/>
      <c r="GRK524" s="18"/>
      <c r="GRL524" s="18"/>
      <c r="GRM524" s="18"/>
      <c r="GRN524" s="18"/>
      <c r="GRO524" s="18"/>
      <c r="GRP524" s="18"/>
      <c r="GRQ524" s="18"/>
      <c r="GRR524" s="18"/>
      <c r="GRS524" s="18"/>
      <c r="GRT524" s="18"/>
      <c r="GRU524" s="18"/>
      <c r="GRV524" s="18"/>
      <c r="GRW524" s="18"/>
      <c r="GRX524" s="18"/>
      <c r="GRY524" s="18"/>
      <c r="GRZ524" s="18"/>
      <c r="GSA524" s="18"/>
      <c r="GSB524" s="18"/>
      <c r="GSC524" s="18"/>
      <c r="GSD524" s="18"/>
      <c r="GSE524" s="18"/>
      <c r="GSF524" s="18"/>
      <c r="GSG524" s="18"/>
      <c r="GSH524" s="18"/>
      <c r="GSI524" s="18"/>
      <c r="GSJ524" s="18"/>
      <c r="GSK524" s="18"/>
      <c r="GSL524" s="18"/>
      <c r="GSM524" s="18"/>
      <c r="GSN524" s="18"/>
      <c r="GSO524" s="18"/>
      <c r="GSP524" s="18"/>
      <c r="GSQ524" s="18"/>
      <c r="GSR524" s="18"/>
      <c r="GSS524" s="18"/>
      <c r="GST524" s="18"/>
      <c r="GSU524" s="18"/>
      <c r="GSV524" s="18"/>
      <c r="GSW524" s="18"/>
      <c r="GSX524" s="18"/>
      <c r="GSY524" s="18"/>
      <c r="GSZ524" s="18"/>
      <c r="GTA524" s="18"/>
      <c r="GTB524" s="18"/>
      <c r="GTC524" s="18"/>
      <c r="GTD524" s="18"/>
      <c r="GTE524" s="18"/>
      <c r="GTF524" s="18"/>
      <c r="GTG524" s="18"/>
      <c r="GTH524" s="18"/>
      <c r="GTI524" s="18"/>
      <c r="GTJ524" s="18"/>
      <c r="GTK524" s="18"/>
      <c r="GTL524" s="18"/>
      <c r="GTM524" s="18"/>
      <c r="GTN524" s="18"/>
      <c r="GTO524" s="18"/>
      <c r="GTP524" s="18"/>
      <c r="GTQ524" s="18"/>
      <c r="GTR524" s="18"/>
      <c r="GTS524" s="18"/>
      <c r="GTT524" s="18"/>
      <c r="GTU524" s="18"/>
      <c r="GTV524" s="18"/>
      <c r="GTW524" s="18"/>
      <c r="GTX524" s="18"/>
      <c r="GTY524" s="18"/>
      <c r="GTZ524" s="18"/>
      <c r="GUA524" s="18"/>
      <c r="GUB524" s="18"/>
      <c r="GUC524" s="18"/>
      <c r="GUD524" s="18"/>
      <c r="GUE524" s="18"/>
      <c r="GUF524" s="18"/>
      <c r="GUG524" s="18"/>
      <c r="GUH524" s="18"/>
      <c r="GUI524" s="18"/>
      <c r="GUJ524" s="18"/>
      <c r="GUK524" s="18"/>
      <c r="GUL524" s="18"/>
      <c r="GUM524" s="18"/>
      <c r="GUN524" s="18"/>
      <c r="GUO524" s="18"/>
      <c r="GUP524" s="18"/>
      <c r="GUQ524" s="18"/>
      <c r="GUR524" s="18"/>
      <c r="GUS524" s="18"/>
      <c r="GUT524" s="18"/>
      <c r="GUU524" s="18"/>
      <c r="GUV524" s="18"/>
      <c r="GUW524" s="18"/>
      <c r="GUX524" s="18"/>
      <c r="GUY524" s="18"/>
      <c r="GUZ524" s="18"/>
      <c r="GVA524" s="18"/>
      <c r="GVB524" s="18"/>
      <c r="GVC524" s="18"/>
      <c r="GVD524" s="18"/>
      <c r="GVE524" s="18"/>
      <c r="GVF524" s="18"/>
      <c r="GVG524" s="18"/>
      <c r="GVH524" s="18"/>
      <c r="GVI524" s="18"/>
      <c r="GVJ524" s="18"/>
      <c r="GVK524" s="18"/>
      <c r="GVL524" s="18"/>
      <c r="GVM524" s="18"/>
      <c r="GVN524" s="18"/>
      <c r="GVO524" s="18"/>
      <c r="GVP524" s="18"/>
      <c r="GVQ524" s="18"/>
      <c r="GVR524" s="18"/>
      <c r="GVS524" s="18"/>
      <c r="GVT524" s="18"/>
      <c r="GVU524" s="18"/>
      <c r="GVV524" s="18"/>
      <c r="GVW524" s="18"/>
      <c r="GVX524" s="18"/>
      <c r="GVY524" s="18"/>
      <c r="GVZ524" s="18"/>
      <c r="GWA524" s="18"/>
      <c r="GWB524" s="18"/>
      <c r="GWC524" s="18"/>
      <c r="GWD524" s="18"/>
      <c r="GWE524" s="18"/>
      <c r="GWF524" s="18"/>
      <c r="GWG524" s="18"/>
      <c r="GWH524" s="18"/>
      <c r="GWI524" s="18"/>
      <c r="GWJ524" s="18"/>
      <c r="GWK524" s="18"/>
      <c r="GWL524" s="18"/>
      <c r="GWM524" s="18"/>
      <c r="GWN524" s="18"/>
      <c r="GWO524" s="18"/>
      <c r="GWP524" s="18"/>
      <c r="GWQ524" s="18"/>
      <c r="GWR524" s="18"/>
      <c r="GWS524" s="18"/>
      <c r="GWT524" s="18"/>
      <c r="GWU524" s="18"/>
      <c r="GWV524" s="18"/>
      <c r="GWW524" s="18"/>
      <c r="GWX524" s="18"/>
      <c r="GWY524" s="18"/>
      <c r="GWZ524" s="18"/>
      <c r="GXA524" s="18"/>
      <c r="GXB524" s="18"/>
      <c r="GXC524" s="18"/>
      <c r="GXD524" s="18"/>
      <c r="GXE524" s="18"/>
      <c r="GXF524" s="18"/>
      <c r="GXG524" s="18"/>
      <c r="GXH524" s="18"/>
      <c r="GXI524" s="18"/>
      <c r="GXJ524" s="18"/>
      <c r="GXK524" s="18"/>
      <c r="GXL524" s="18"/>
      <c r="GXM524" s="18"/>
      <c r="GXN524" s="18"/>
      <c r="GXO524" s="18"/>
      <c r="GXP524" s="18"/>
      <c r="GXQ524" s="18"/>
      <c r="GXR524" s="18"/>
      <c r="GXS524" s="18"/>
      <c r="GXT524" s="18"/>
      <c r="GXU524" s="18"/>
      <c r="GXV524" s="18"/>
      <c r="GXW524" s="18"/>
      <c r="GXX524" s="18"/>
      <c r="GXY524" s="18"/>
      <c r="GXZ524" s="18"/>
      <c r="GYA524" s="18"/>
      <c r="GYB524" s="18"/>
      <c r="GYC524" s="18"/>
      <c r="GYD524" s="18"/>
      <c r="GYE524" s="18"/>
      <c r="GYF524" s="18"/>
      <c r="GYG524" s="18"/>
      <c r="GYH524" s="18"/>
      <c r="GYI524" s="18"/>
      <c r="GYJ524" s="18"/>
      <c r="GYK524" s="18"/>
      <c r="GYL524" s="18"/>
      <c r="GYM524" s="18"/>
      <c r="GYN524" s="18"/>
      <c r="GYO524" s="18"/>
      <c r="GYP524" s="18"/>
      <c r="GYQ524" s="18"/>
      <c r="GYR524" s="18"/>
      <c r="GYS524" s="18"/>
      <c r="GYT524" s="18"/>
      <c r="GYU524" s="18"/>
      <c r="GYV524" s="18"/>
      <c r="GYW524" s="18"/>
      <c r="GYX524" s="18"/>
      <c r="GYY524" s="18"/>
      <c r="GYZ524" s="18"/>
      <c r="GZA524" s="18"/>
      <c r="GZB524" s="18"/>
      <c r="GZC524" s="18"/>
      <c r="GZD524" s="18"/>
      <c r="GZE524" s="18"/>
      <c r="GZF524" s="18"/>
      <c r="GZG524" s="18"/>
      <c r="GZH524" s="18"/>
      <c r="GZI524" s="18"/>
      <c r="GZJ524" s="18"/>
      <c r="GZK524" s="18"/>
      <c r="GZL524" s="18"/>
      <c r="GZM524" s="18"/>
      <c r="GZN524" s="18"/>
      <c r="GZO524" s="18"/>
      <c r="GZP524" s="18"/>
      <c r="GZQ524" s="18"/>
      <c r="GZR524" s="18"/>
      <c r="GZS524" s="18"/>
      <c r="GZT524" s="18"/>
      <c r="GZU524" s="18"/>
      <c r="GZV524" s="18"/>
      <c r="GZW524" s="18"/>
      <c r="GZX524" s="18"/>
      <c r="GZY524" s="18"/>
      <c r="GZZ524" s="18"/>
      <c r="HAA524" s="18"/>
      <c r="HAB524" s="18"/>
      <c r="HAC524" s="18"/>
      <c r="HAD524" s="18"/>
      <c r="HAE524" s="18"/>
      <c r="HAF524" s="18"/>
      <c r="HAG524" s="18"/>
      <c r="HAH524" s="18"/>
      <c r="HAI524" s="18"/>
      <c r="HAJ524" s="18"/>
      <c r="HAK524" s="18"/>
      <c r="HAL524" s="18"/>
      <c r="HAM524" s="18"/>
      <c r="HAN524" s="18"/>
      <c r="HAO524" s="18"/>
      <c r="HAP524" s="18"/>
      <c r="HAQ524" s="18"/>
      <c r="HAR524" s="18"/>
      <c r="HAS524" s="18"/>
      <c r="HAT524" s="18"/>
      <c r="HAU524" s="18"/>
      <c r="HAV524" s="18"/>
      <c r="HAW524" s="18"/>
      <c r="HAX524" s="18"/>
      <c r="HAY524" s="18"/>
      <c r="HAZ524" s="18"/>
      <c r="HBA524" s="18"/>
      <c r="HBB524" s="18"/>
      <c r="HBC524" s="18"/>
      <c r="HBD524" s="18"/>
      <c r="HBE524" s="18"/>
      <c r="HBF524" s="18"/>
      <c r="HBG524" s="18"/>
      <c r="HBH524" s="18"/>
      <c r="HBI524" s="18"/>
      <c r="HBJ524" s="18"/>
      <c r="HBK524" s="18"/>
      <c r="HBL524" s="18"/>
      <c r="HBM524" s="18"/>
      <c r="HBN524" s="18"/>
      <c r="HBO524" s="18"/>
      <c r="HBP524" s="18"/>
      <c r="HBQ524" s="18"/>
      <c r="HBR524" s="18"/>
      <c r="HBS524" s="18"/>
      <c r="HBT524" s="18"/>
      <c r="HBU524" s="18"/>
      <c r="HBV524" s="18"/>
      <c r="HBW524" s="18"/>
      <c r="HBX524" s="18"/>
      <c r="HBY524" s="18"/>
      <c r="HBZ524" s="18"/>
      <c r="HCA524" s="18"/>
      <c r="HCB524" s="18"/>
      <c r="HCC524" s="18"/>
      <c r="HCD524" s="18"/>
      <c r="HCE524" s="18"/>
      <c r="HCF524" s="18"/>
      <c r="HCG524" s="18"/>
      <c r="HCH524" s="18"/>
      <c r="HCI524" s="18"/>
      <c r="HCJ524" s="18"/>
      <c r="HCK524" s="18"/>
      <c r="HCL524" s="18"/>
      <c r="HCM524" s="18"/>
      <c r="HCN524" s="18"/>
      <c r="HCO524" s="18"/>
      <c r="HCP524" s="18"/>
      <c r="HCQ524" s="18"/>
      <c r="HCR524" s="18"/>
      <c r="HCS524" s="18"/>
      <c r="HCT524" s="18"/>
      <c r="HCU524" s="18"/>
      <c r="HCV524" s="18"/>
      <c r="HCW524" s="18"/>
      <c r="HCX524" s="18"/>
      <c r="HCY524" s="18"/>
      <c r="HCZ524" s="18"/>
      <c r="HDA524" s="18"/>
      <c r="HDB524" s="18"/>
      <c r="HDC524" s="18"/>
      <c r="HDD524" s="18"/>
      <c r="HDE524" s="18"/>
      <c r="HDF524" s="18"/>
      <c r="HDG524" s="18"/>
      <c r="HDH524" s="18"/>
      <c r="HDI524" s="18"/>
      <c r="HDJ524" s="18"/>
      <c r="HDK524" s="18"/>
      <c r="HDL524" s="18"/>
      <c r="HDM524" s="18"/>
      <c r="HDN524" s="18"/>
      <c r="HDO524" s="18"/>
      <c r="HDP524" s="18"/>
      <c r="HDQ524" s="18"/>
      <c r="HDR524" s="18"/>
      <c r="HDS524" s="18"/>
      <c r="HDT524" s="18"/>
      <c r="HDU524" s="18"/>
      <c r="HDV524" s="18"/>
      <c r="HDW524" s="18"/>
      <c r="HDX524" s="18"/>
      <c r="HDY524" s="18"/>
      <c r="HDZ524" s="18"/>
      <c r="HEA524" s="18"/>
      <c r="HEB524" s="18"/>
      <c r="HEC524" s="18"/>
      <c r="HED524" s="18"/>
      <c r="HEE524" s="18"/>
      <c r="HEF524" s="18"/>
      <c r="HEG524" s="18"/>
      <c r="HEH524" s="18"/>
      <c r="HEI524" s="18"/>
      <c r="HEJ524" s="18"/>
      <c r="HEK524" s="18"/>
      <c r="HEL524" s="18"/>
      <c r="HEM524" s="18"/>
      <c r="HEN524" s="18"/>
      <c r="HEO524" s="18"/>
      <c r="HEP524" s="18"/>
      <c r="HEQ524" s="18"/>
      <c r="HER524" s="18"/>
      <c r="HES524" s="18"/>
      <c r="HET524" s="18"/>
      <c r="HEU524" s="18"/>
      <c r="HEV524" s="18"/>
      <c r="HEW524" s="18"/>
      <c r="HEX524" s="18"/>
      <c r="HEY524" s="18"/>
      <c r="HEZ524" s="18"/>
      <c r="HFA524" s="18"/>
      <c r="HFB524" s="18"/>
      <c r="HFC524" s="18"/>
      <c r="HFD524" s="18"/>
      <c r="HFE524" s="18"/>
      <c r="HFF524" s="18"/>
      <c r="HFG524" s="18"/>
      <c r="HFH524" s="18"/>
      <c r="HFI524" s="18"/>
      <c r="HFJ524" s="18"/>
      <c r="HFK524" s="18"/>
      <c r="HFL524" s="18"/>
      <c r="HFM524" s="18"/>
      <c r="HFN524" s="18"/>
      <c r="HFO524" s="18"/>
      <c r="HFP524" s="18"/>
      <c r="HFQ524" s="18"/>
      <c r="HFR524" s="18"/>
      <c r="HFS524" s="18"/>
      <c r="HFT524" s="18"/>
      <c r="HFU524" s="18"/>
      <c r="HFV524" s="18"/>
      <c r="HFW524" s="18"/>
      <c r="HFX524" s="18"/>
      <c r="HFY524" s="18"/>
      <c r="HFZ524" s="18"/>
      <c r="HGA524" s="18"/>
      <c r="HGB524" s="18"/>
      <c r="HGC524" s="18"/>
      <c r="HGD524" s="18"/>
      <c r="HGE524" s="18"/>
      <c r="HGF524" s="18"/>
      <c r="HGG524" s="18"/>
      <c r="HGH524" s="18"/>
      <c r="HGI524" s="18"/>
      <c r="HGJ524" s="18"/>
      <c r="HGK524" s="18"/>
      <c r="HGL524" s="18"/>
      <c r="HGM524" s="18"/>
      <c r="HGN524" s="18"/>
      <c r="HGO524" s="18"/>
      <c r="HGP524" s="18"/>
      <c r="HGQ524" s="18"/>
      <c r="HGR524" s="18"/>
      <c r="HGS524" s="18"/>
      <c r="HGT524" s="18"/>
      <c r="HGU524" s="18"/>
      <c r="HGV524" s="18"/>
      <c r="HGW524" s="18"/>
      <c r="HGX524" s="18"/>
      <c r="HGY524" s="18"/>
      <c r="HGZ524" s="18"/>
      <c r="HHA524" s="18"/>
      <c r="HHB524" s="18"/>
      <c r="HHC524" s="18"/>
      <c r="HHD524" s="18"/>
      <c r="HHE524" s="18"/>
      <c r="HHF524" s="18"/>
      <c r="HHG524" s="18"/>
      <c r="HHH524" s="18"/>
      <c r="HHI524" s="18"/>
      <c r="HHJ524" s="18"/>
      <c r="HHK524" s="18"/>
      <c r="HHL524" s="18"/>
      <c r="HHM524" s="18"/>
      <c r="HHN524" s="18"/>
      <c r="HHO524" s="18"/>
      <c r="HHP524" s="18"/>
      <c r="HHQ524" s="18"/>
      <c r="HHR524" s="18"/>
      <c r="HHS524" s="18"/>
      <c r="HHT524" s="18"/>
      <c r="HHU524" s="18"/>
      <c r="HHV524" s="18"/>
      <c r="HHW524" s="18"/>
      <c r="HHX524" s="18"/>
      <c r="HHY524" s="18"/>
      <c r="HHZ524" s="18"/>
      <c r="HIA524" s="18"/>
      <c r="HIB524" s="18"/>
      <c r="HIC524" s="18"/>
      <c r="HID524" s="18"/>
      <c r="HIE524" s="18"/>
      <c r="HIF524" s="18"/>
      <c r="HIG524" s="18"/>
      <c r="HIH524" s="18"/>
      <c r="HII524" s="18"/>
      <c r="HIJ524" s="18"/>
      <c r="HIK524" s="18"/>
      <c r="HIL524" s="18"/>
      <c r="HIM524" s="18"/>
      <c r="HIN524" s="18"/>
      <c r="HIO524" s="18"/>
      <c r="HIP524" s="18"/>
      <c r="HIQ524" s="18"/>
      <c r="HIR524" s="18"/>
      <c r="HIS524" s="18"/>
      <c r="HIT524" s="18"/>
      <c r="HIU524" s="18"/>
      <c r="HIV524" s="18"/>
      <c r="HIW524" s="18"/>
      <c r="HIX524" s="18"/>
      <c r="HIY524" s="18"/>
      <c r="HIZ524" s="18"/>
      <c r="HJA524" s="18"/>
      <c r="HJB524" s="18"/>
      <c r="HJC524" s="18"/>
      <c r="HJD524" s="18"/>
      <c r="HJE524" s="18"/>
      <c r="HJF524" s="18"/>
      <c r="HJG524" s="18"/>
      <c r="HJH524" s="18"/>
      <c r="HJI524" s="18"/>
      <c r="HJJ524" s="18"/>
      <c r="HJK524" s="18"/>
      <c r="HJL524" s="18"/>
      <c r="HJM524" s="18"/>
      <c r="HJN524" s="18"/>
      <c r="HJO524" s="18"/>
      <c r="HJP524" s="18"/>
      <c r="HJQ524" s="18"/>
      <c r="HJR524" s="18"/>
      <c r="HJS524" s="18"/>
      <c r="HJT524" s="18"/>
      <c r="HJU524" s="18"/>
      <c r="HJV524" s="18"/>
      <c r="HJW524" s="18"/>
      <c r="HJX524" s="18"/>
      <c r="HJY524" s="18"/>
      <c r="HJZ524" s="18"/>
      <c r="HKA524" s="18"/>
      <c r="HKB524" s="18"/>
      <c r="HKC524" s="18"/>
      <c r="HKD524" s="18"/>
      <c r="HKE524" s="18"/>
      <c r="HKF524" s="18"/>
      <c r="HKG524" s="18"/>
      <c r="HKH524" s="18"/>
      <c r="HKI524" s="18"/>
      <c r="HKJ524" s="18"/>
      <c r="HKK524" s="18"/>
      <c r="HKL524" s="18"/>
      <c r="HKM524" s="18"/>
      <c r="HKN524" s="18"/>
      <c r="HKO524" s="18"/>
      <c r="HKP524" s="18"/>
      <c r="HKQ524" s="18"/>
      <c r="HKR524" s="18"/>
      <c r="HKS524" s="18"/>
      <c r="HKT524" s="18"/>
      <c r="HKU524" s="18"/>
      <c r="HKV524" s="18"/>
      <c r="HKW524" s="18"/>
      <c r="HKX524" s="18"/>
      <c r="HKY524" s="18"/>
      <c r="HKZ524" s="18"/>
      <c r="HLA524" s="18"/>
      <c r="HLB524" s="18"/>
      <c r="HLC524" s="18"/>
      <c r="HLD524" s="18"/>
      <c r="HLE524" s="18"/>
      <c r="HLF524" s="18"/>
      <c r="HLG524" s="18"/>
      <c r="HLH524" s="18"/>
      <c r="HLI524" s="18"/>
      <c r="HLJ524" s="18"/>
      <c r="HLK524" s="18"/>
      <c r="HLL524" s="18"/>
      <c r="HLM524" s="18"/>
      <c r="HLN524" s="18"/>
      <c r="HLO524" s="18"/>
      <c r="HLP524" s="18"/>
      <c r="HLQ524" s="18"/>
      <c r="HLR524" s="18"/>
      <c r="HLS524" s="18"/>
      <c r="HLT524" s="18"/>
      <c r="HLU524" s="18"/>
      <c r="HLV524" s="18"/>
      <c r="HLW524" s="18"/>
      <c r="HLX524" s="18"/>
      <c r="HLY524" s="18"/>
      <c r="HLZ524" s="18"/>
      <c r="HMA524" s="18"/>
      <c r="HMB524" s="18"/>
      <c r="HMC524" s="18"/>
      <c r="HMD524" s="18"/>
      <c r="HME524" s="18"/>
      <c r="HMF524" s="18"/>
      <c r="HMG524" s="18"/>
      <c r="HMH524" s="18"/>
      <c r="HMI524" s="18"/>
      <c r="HMJ524" s="18"/>
      <c r="HMK524" s="18"/>
      <c r="HML524" s="18"/>
      <c r="HMM524" s="18"/>
      <c r="HMN524" s="18"/>
      <c r="HMO524" s="18"/>
      <c r="HMP524" s="18"/>
      <c r="HMQ524" s="18"/>
      <c r="HMR524" s="18"/>
      <c r="HMS524" s="18"/>
      <c r="HMT524" s="18"/>
      <c r="HMU524" s="18"/>
      <c r="HMV524" s="18"/>
      <c r="HMW524" s="18"/>
      <c r="HMX524" s="18"/>
      <c r="HMY524" s="18"/>
      <c r="HMZ524" s="18"/>
      <c r="HNA524" s="18"/>
      <c r="HNB524" s="18"/>
      <c r="HNC524" s="18"/>
      <c r="HND524" s="18"/>
      <c r="HNE524" s="18"/>
      <c r="HNF524" s="18"/>
      <c r="HNG524" s="18"/>
      <c r="HNH524" s="18"/>
      <c r="HNI524" s="18"/>
      <c r="HNJ524" s="18"/>
      <c r="HNK524" s="18"/>
      <c r="HNL524" s="18"/>
      <c r="HNM524" s="18"/>
      <c r="HNN524" s="18"/>
      <c r="HNO524" s="18"/>
      <c r="HNP524" s="18"/>
      <c r="HNQ524" s="18"/>
      <c r="HNR524" s="18"/>
      <c r="HNS524" s="18"/>
      <c r="HNT524" s="18"/>
      <c r="HNU524" s="18"/>
      <c r="HNV524" s="18"/>
      <c r="HNW524" s="18"/>
      <c r="HNX524" s="18"/>
      <c r="HNY524" s="18"/>
      <c r="HNZ524" s="18"/>
      <c r="HOA524" s="18"/>
      <c r="HOB524" s="18"/>
      <c r="HOC524" s="18"/>
      <c r="HOD524" s="18"/>
      <c r="HOE524" s="18"/>
      <c r="HOF524" s="18"/>
      <c r="HOG524" s="18"/>
      <c r="HOH524" s="18"/>
      <c r="HOI524" s="18"/>
      <c r="HOJ524" s="18"/>
      <c r="HOK524" s="18"/>
      <c r="HOL524" s="18"/>
      <c r="HOM524" s="18"/>
      <c r="HON524" s="18"/>
      <c r="HOO524" s="18"/>
      <c r="HOP524" s="18"/>
      <c r="HOQ524" s="18"/>
      <c r="HOR524" s="18"/>
      <c r="HOS524" s="18"/>
      <c r="HOT524" s="18"/>
      <c r="HOU524" s="18"/>
      <c r="HOV524" s="18"/>
      <c r="HOW524" s="18"/>
      <c r="HOX524" s="18"/>
      <c r="HOY524" s="18"/>
      <c r="HOZ524" s="18"/>
      <c r="HPA524" s="18"/>
      <c r="HPB524" s="18"/>
      <c r="HPC524" s="18"/>
      <c r="HPD524" s="18"/>
      <c r="HPE524" s="18"/>
      <c r="HPF524" s="18"/>
      <c r="HPG524" s="18"/>
      <c r="HPH524" s="18"/>
      <c r="HPI524" s="18"/>
      <c r="HPJ524" s="18"/>
      <c r="HPK524" s="18"/>
      <c r="HPL524" s="18"/>
      <c r="HPM524" s="18"/>
      <c r="HPN524" s="18"/>
      <c r="HPO524" s="18"/>
      <c r="HPP524" s="18"/>
      <c r="HPQ524" s="18"/>
      <c r="HPR524" s="18"/>
      <c r="HPS524" s="18"/>
      <c r="HPT524" s="18"/>
      <c r="HPU524" s="18"/>
      <c r="HPV524" s="18"/>
      <c r="HPW524" s="18"/>
      <c r="HPX524" s="18"/>
      <c r="HPY524" s="18"/>
      <c r="HPZ524" s="18"/>
      <c r="HQA524" s="18"/>
      <c r="HQB524" s="18"/>
      <c r="HQC524" s="18"/>
      <c r="HQD524" s="18"/>
      <c r="HQE524" s="18"/>
      <c r="HQF524" s="18"/>
      <c r="HQG524" s="18"/>
      <c r="HQH524" s="18"/>
      <c r="HQI524" s="18"/>
      <c r="HQJ524" s="18"/>
      <c r="HQK524" s="18"/>
      <c r="HQL524" s="18"/>
      <c r="HQM524" s="18"/>
      <c r="HQN524" s="18"/>
      <c r="HQO524" s="18"/>
      <c r="HQP524" s="18"/>
      <c r="HQQ524" s="18"/>
      <c r="HQR524" s="18"/>
      <c r="HQS524" s="18"/>
      <c r="HQT524" s="18"/>
      <c r="HQU524" s="18"/>
      <c r="HQV524" s="18"/>
      <c r="HQW524" s="18"/>
      <c r="HQX524" s="18"/>
      <c r="HQY524" s="18"/>
      <c r="HQZ524" s="18"/>
      <c r="HRA524" s="18"/>
      <c r="HRB524" s="18"/>
      <c r="HRC524" s="18"/>
      <c r="HRD524" s="18"/>
      <c r="HRE524" s="18"/>
      <c r="HRF524" s="18"/>
      <c r="HRG524" s="18"/>
      <c r="HRH524" s="18"/>
      <c r="HRI524" s="18"/>
      <c r="HRJ524" s="18"/>
      <c r="HRK524" s="18"/>
      <c r="HRL524" s="18"/>
      <c r="HRM524" s="18"/>
      <c r="HRN524" s="18"/>
      <c r="HRO524" s="18"/>
      <c r="HRP524" s="18"/>
      <c r="HRQ524" s="18"/>
      <c r="HRR524" s="18"/>
      <c r="HRS524" s="18"/>
      <c r="HRT524" s="18"/>
      <c r="HRU524" s="18"/>
      <c r="HRV524" s="18"/>
      <c r="HRW524" s="18"/>
      <c r="HRX524" s="18"/>
      <c r="HRY524" s="18"/>
      <c r="HRZ524" s="18"/>
      <c r="HSA524" s="18"/>
      <c r="HSB524" s="18"/>
      <c r="HSC524" s="18"/>
      <c r="HSD524" s="18"/>
      <c r="HSE524" s="18"/>
      <c r="HSF524" s="18"/>
      <c r="HSG524" s="18"/>
      <c r="HSH524" s="18"/>
      <c r="HSI524" s="18"/>
      <c r="HSJ524" s="18"/>
      <c r="HSK524" s="18"/>
      <c r="HSL524" s="18"/>
      <c r="HSM524" s="18"/>
      <c r="HSN524" s="18"/>
      <c r="HSO524" s="18"/>
      <c r="HSP524" s="18"/>
      <c r="HSQ524" s="18"/>
      <c r="HSR524" s="18"/>
      <c r="HSS524" s="18"/>
      <c r="HST524" s="18"/>
      <c r="HSU524" s="18"/>
      <c r="HSV524" s="18"/>
      <c r="HSW524" s="18"/>
      <c r="HSX524" s="18"/>
      <c r="HSY524" s="18"/>
      <c r="HSZ524" s="18"/>
      <c r="HTA524" s="18"/>
      <c r="HTB524" s="18"/>
      <c r="HTC524" s="18"/>
      <c r="HTD524" s="18"/>
      <c r="HTE524" s="18"/>
      <c r="HTF524" s="18"/>
      <c r="HTG524" s="18"/>
      <c r="HTH524" s="18"/>
      <c r="HTI524" s="18"/>
      <c r="HTJ524" s="18"/>
      <c r="HTK524" s="18"/>
      <c r="HTL524" s="18"/>
      <c r="HTM524" s="18"/>
      <c r="HTN524" s="18"/>
      <c r="HTO524" s="18"/>
      <c r="HTP524" s="18"/>
      <c r="HTQ524" s="18"/>
      <c r="HTR524" s="18"/>
      <c r="HTS524" s="18"/>
      <c r="HTT524" s="18"/>
      <c r="HTU524" s="18"/>
      <c r="HTV524" s="18"/>
      <c r="HTW524" s="18"/>
      <c r="HTX524" s="18"/>
      <c r="HTY524" s="18"/>
      <c r="HTZ524" s="18"/>
      <c r="HUA524" s="18"/>
      <c r="HUB524" s="18"/>
      <c r="HUC524" s="18"/>
      <c r="HUD524" s="18"/>
      <c r="HUE524" s="18"/>
      <c r="HUF524" s="18"/>
      <c r="HUG524" s="18"/>
      <c r="HUH524" s="18"/>
      <c r="HUI524" s="18"/>
      <c r="HUJ524" s="18"/>
      <c r="HUK524" s="18"/>
      <c r="HUL524" s="18"/>
      <c r="HUM524" s="18"/>
      <c r="HUN524" s="18"/>
      <c r="HUO524" s="18"/>
      <c r="HUP524" s="18"/>
      <c r="HUQ524" s="18"/>
      <c r="HUR524" s="18"/>
      <c r="HUS524" s="18"/>
      <c r="HUT524" s="18"/>
      <c r="HUU524" s="18"/>
      <c r="HUV524" s="18"/>
      <c r="HUW524" s="18"/>
      <c r="HUX524" s="18"/>
      <c r="HUY524" s="18"/>
      <c r="HUZ524" s="18"/>
      <c r="HVA524" s="18"/>
      <c r="HVB524" s="18"/>
      <c r="HVC524" s="18"/>
      <c r="HVD524" s="18"/>
      <c r="HVE524" s="18"/>
      <c r="HVF524" s="18"/>
      <c r="HVG524" s="18"/>
      <c r="HVH524" s="18"/>
      <c r="HVI524" s="18"/>
      <c r="HVJ524" s="18"/>
      <c r="HVK524" s="18"/>
      <c r="HVL524" s="18"/>
      <c r="HVM524" s="18"/>
      <c r="HVN524" s="18"/>
      <c r="HVO524" s="18"/>
      <c r="HVP524" s="18"/>
      <c r="HVQ524" s="18"/>
      <c r="HVR524" s="18"/>
      <c r="HVS524" s="18"/>
      <c r="HVT524" s="18"/>
      <c r="HVU524" s="18"/>
      <c r="HVV524" s="18"/>
      <c r="HVW524" s="18"/>
      <c r="HVX524" s="18"/>
      <c r="HVY524" s="18"/>
      <c r="HVZ524" s="18"/>
      <c r="HWA524" s="18"/>
      <c r="HWB524" s="18"/>
      <c r="HWC524" s="18"/>
      <c r="HWD524" s="18"/>
      <c r="HWE524" s="18"/>
      <c r="HWF524" s="18"/>
      <c r="HWG524" s="18"/>
      <c r="HWH524" s="18"/>
      <c r="HWI524" s="18"/>
      <c r="HWJ524" s="18"/>
      <c r="HWK524" s="18"/>
      <c r="HWL524" s="18"/>
      <c r="HWM524" s="18"/>
      <c r="HWN524" s="18"/>
      <c r="HWO524" s="18"/>
      <c r="HWP524" s="18"/>
      <c r="HWQ524" s="18"/>
      <c r="HWR524" s="18"/>
      <c r="HWS524" s="18"/>
      <c r="HWT524" s="18"/>
      <c r="HWU524" s="18"/>
      <c r="HWV524" s="18"/>
      <c r="HWW524" s="18"/>
      <c r="HWX524" s="18"/>
      <c r="HWY524" s="18"/>
      <c r="HWZ524" s="18"/>
      <c r="HXA524" s="18"/>
      <c r="HXB524" s="18"/>
      <c r="HXC524" s="18"/>
      <c r="HXD524" s="18"/>
      <c r="HXE524" s="18"/>
      <c r="HXF524" s="18"/>
      <c r="HXG524" s="18"/>
      <c r="HXH524" s="18"/>
      <c r="HXI524" s="18"/>
      <c r="HXJ524" s="18"/>
      <c r="HXK524" s="18"/>
      <c r="HXL524" s="18"/>
      <c r="HXM524" s="18"/>
      <c r="HXN524" s="18"/>
      <c r="HXO524" s="18"/>
      <c r="HXP524" s="18"/>
      <c r="HXQ524" s="18"/>
      <c r="HXR524" s="18"/>
      <c r="HXS524" s="18"/>
      <c r="HXT524" s="18"/>
      <c r="HXU524" s="18"/>
      <c r="HXV524" s="18"/>
      <c r="HXW524" s="18"/>
      <c r="HXX524" s="18"/>
      <c r="HXY524" s="18"/>
      <c r="HXZ524" s="18"/>
      <c r="HYA524" s="18"/>
      <c r="HYB524" s="18"/>
      <c r="HYC524" s="18"/>
      <c r="HYD524" s="18"/>
      <c r="HYE524" s="18"/>
      <c r="HYF524" s="18"/>
      <c r="HYG524" s="18"/>
      <c r="HYH524" s="18"/>
      <c r="HYI524" s="18"/>
      <c r="HYJ524" s="18"/>
      <c r="HYK524" s="18"/>
      <c r="HYL524" s="18"/>
      <c r="HYM524" s="18"/>
      <c r="HYN524" s="18"/>
      <c r="HYO524" s="18"/>
      <c r="HYP524" s="18"/>
      <c r="HYQ524" s="18"/>
      <c r="HYR524" s="18"/>
      <c r="HYS524" s="18"/>
      <c r="HYT524" s="18"/>
      <c r="HYU524" s="18"/>
      <c r="HYV524" s="18"/>
      <c r="HYW524" s="18"/>
      <c r="HYX524" s="18"/>
      <c r="HYY524" s="18"/>
      <c r="HYZ524" s="18"/>
      <c r="HZA524" s="18"/>
      <c r="HZB524" s="18"/>
      <c r="HZC524" s="18"/>
      <c r="HZD524" s="18"/>
      <c r="HZE524" s="18"/>
      <c r="HZF524" s="18"/>
      <c r="HZG524" s="18"/>
      <c r="HZH524" s="18"/>
      <c r="HZI524" s="18"/>
      <c r="HZJ524" s="18"/>
      <c r="HZK524" s="18"/>
      <c r="HZL524" s="18"/>
      <c r="HZM524" s="18"/>
      <c r="HZN524" s="18"/>
      <c r="HZO524" s="18"/>
      <c r="HZP524" s="18"/>
      <c r="HZQ524" s="18"/>
      <c r="HZR524" s="18"/>
      <c r="HZS524" s="18"/>
      <c r="HZT524" s="18"/>
      <c r="HZU524" s="18"/>
      <c r="HZV524" s="18"/>
      <c r="HZW524" s="18"/>
      <c r="HZX524" s="18"/>
      <c r="HZY524" s="18"/>
      <c r="HZZ524" s="18"/>
      <c r="IAA524" s="18"/>
      <c r="IAB524" s="18"/>
      <c r="IAC524" s="18"/>
      <c r="IAD524" s="18"/>
      <c r="IAE524" s="18"/>
      <c r="IAF524" s="18"/>
      <c r="IAG524" s="18"/>
      <c r="IAH524" s="18"/>
      <c r="IAI524" s="18"/>
      <c r="IAJ524" s="18"/>
      <c r="IAK524" s="18"/>
      <c r="IAL524" s="18"/>
      <c r="IAM524" s="18"/>
      <c r="IAN524" s="18"/>
      <c r="IAO524" s="18"/>
      <c r="IAP524" s="18"/>
      <c r="IAQ524" s="18"/>
      <c r="IAR524" s="18"/>
      <c r="IAS524" s="18"/>
      <c r="IAT524" s="18"/>
      <c r="IAU524" s="18"/>
      <c r="IAV524" s="18"/>
      <c r="IAW524" s="18"/>
      <c r="IAX524" s="18"/>
      <c r="IAY524" s="18"/>
      <c r="IAZ524" s="18"/>
      <c r="IBA524" s="18"/>
      <c r="IBB524" s="18"/>
      <c r="IBC524" s="18"/>
      <c r="IBD524" s="18"/>
      <c r="IBE524" s="18"/>
      <c r="IBF524" s="18"/>
      <c r="IBG524" s="18"/>
      <c r="IBH524" s="18"/>
      <c r="IBI524" s="18"/>
      <c r="IBJ524" s="18"/>
      <c r="IBK524" s="18"/>
      <c r="IBL524" s="18"/>
      <c r="IBM524" s="18"/>
      <c r="IBN524" s="18"/>
      <c r="IBO524" s="18"/>
      <c r="IBP524" s="18"/>
      <c r="IBQ524" s="18"/>
      <c r="IBR524" s="18"/>
      <c r="IBS524" s="18"/>
      <c r="IBT524" s="18"/>
      <c r="IBU524" s="18"/>
      <c r="IBV524" s="18"/>
      <c r="IBW524" s="18"/>
      <c r="IBX524" s="18"/>
      <c r="IBY524" s="18"/>
      <c r="IBZ524" s="18"/>
      <c r="ICA524" s="18"/>
      <c r="ICB524" s="18"/>
      <c r="ICC524" s="18"/>
      <c r="ICD524" s="18"/>
      <c r="ICE524" s="18"/>
      <c r="ICF524" s="18"/>
      <c r="ICG524" s="18"/>
      <c r="ICH524" s="18"/>
      <c r="ICI524" s="18"/>
      <c r="ICJ524" s="18"/>
      <c r="ICK524" s="18"/>
      <c r="ICL524" s="18"/>
      <c r="ICM524" s="18"/>
      <c r="ICN524" s="18"/>
      <c r="ICO524" s="18"/>
      <c r="ICP524" s="18"/>
      <c r="ICQ524" s="18"/>
      <c r="ICR524" s="18"/>
      <c r="ICS524" s="18"/>
      <c r="ICT524" s="18"/>
      <c r="ICU524" s="18"/>
      <c r="ICV524" s="18"/>
      <c r="ICW524" s="18"/>
      <c r="ICX524" s="18"/>
      <c r="ICY524" s="18"/>
      <c r="ICZ524" s="18"/>
      <c r="IDA524" s="18"/>
      <c r="IDB524" s="18"/>
      <c r="IDC524" s="18"/>
      <c r="IDD524" s="18"/>
      <c r="IDE524" s="18"/>
      <c r="IDF524" s="18"/>
      <c r="IDG524" s="18"/>
      <c r="IDH524" s="18"/>
      <c r="IDI524" s="18"/>
      <c r="IDJ524" s="18"/>
      <c r="IDK524" s="18"/>
      <c r="IDL524" s="18"/>
      <c r="IDM524" s="18"/>
      <c r="IDN524" s="18"/>
      <c r="IDO524" s="18"/>
      <c r="IDP524" s="18"/>
      <c r="IDQ524" s="18"/>
      <c r="IDR524" s="18"/>
      <c r="IDS524" s="18"/>
      <c r="IDT524" s="18"/>
      <c r="IDU524" s="18"/>
      <c r="IDV524" s="18"/>
      <c r="IDW524" s="18"/>
      <c r="IDX524" s="18"/>
      <c r="IDY524" s="18"/>
      <c r="IDZ524" s="18"/>
      <c r="IEA524" s="18"/>
      <c r="IEB524" s="18"/>
      <c r="IEC524" s="18"/>
      <c r="IED524" s="18"/>
      <c r="IEE524" s="18"/>
      <c r="IEF524" s="18"/>
      <c r="IEG524" s="18"/>
      <c r="IEH524" s="18"/>
      <c r="IEI524" s="18"/>
      <c r="IEJ524" s="18"/>
      <c r="IEK524" s="18"/>
      <c r="IEL524" s="18"/>
      <c r="IEM524" s="18"/>
      <c r="IEN524" s="18"/>
      <c r="IEO524" s="18"/>
      <c r="IEP524" s="18"/>
      <c r="IEQ524" s="18"/>
      <c r="IER524" s="18"/>
      <c r="IES524" s="18"/>
      <c r="IET524" s="18"/>
      <c r="IEU524" s="18"/>
      <c r="IEV524" s="18"/>
      <c r="IEW524" s="18"/>
      <c r="IEX524" s="18"/>
      <c r="IEY524" s="18"/>
      <c r="IEZ524" s="18"/>
      <c r="IFA524" s="18"/>
      <c r="IFB524" s="18"/>
      <c r="IFC524" s="18"/>
      <c r="IFD524" s="18"/>
      <c r="IFE524" s="18"/>
      <c r="IFF524" s="18"/>
      <c r="IFG524" s="18"/>
      <c r="IFH524" s="18"/>
      <c r="IFI524" s="18"/>
      <c r="IFJ524" s="18"/>
      <c r="IFK524" s="18"/>
      <c r="IFL524" s="18"/>
      <c r="IFM524" s="18"/>
      <c r="IFN524" s="18"/>
      <c r="IFO524" s="18"/>
      <c r="IFP524" s="18"/>
      <c r="IFQ524" s="18"/>
      <c r="IFR524" s="18"/>
      <c r="IFS524" s="18"/>
      <c r="IFT524" s="18"/>
      <c r="IFU524" s="18"/>
      <c r="IFV524" s="18"/>
      <c r="IFW524" s="18"/>
      <c r="IFX524" s="18"/>
      <c r="IFY524" s="18"/>
      <c r="IFZ524" s="18"/>
      <c r="IGA524" s="18"/>
      <c r="IGB524" s="18"/>
      <c r="IGC524" s="18"/>
      <c r="IGD524" s="18"/>
      <c r="IGE524" s="18"/>
      <c r="IGF524" s="18"/>
      <c r="IGG524" s="18"/>
      <c r="IGH524" s="18"/>
      <c r="IGI524" s="18"/>
      <c r="IGJ524" s="18"/>
      <c r="IGK524" s="18"/>
      <c r="IGL524" s="18"/>
      <c r="IGM524" s="18"/>
      <c r="IGN524" s="18"/>
      <c r="IGO524" s="18"/>
      <c r="IGP524" s="18"/>
      <c r="IGQ524" s="18"/>
      <c r="IGR524" s="18"/>
      <c r="IGS524" s="18"/>
      <c r="IGT524" s="18"/>
      <c r="IGU524" s="18"/>
      <c r="IGV524" s="18"/>
      <c r="IGW524" s="18"/>
      <c r="IGX524" s="18"/>
      <c r="IGY524" s="18"/>
      <c r="IGZ524" s="18"/>
      <c r="IHA524" s="18"/>
      <c r="IHB524" s="18"/>
      <c r="IHC524" s="18"/>
      <c r="IHD524" s="18"/>
      <c r="IHE524" s="18"/>
      <c r="IHF524" s="18"/>
      <c r="IHG524" s="18"/>
      <c r="IHH524" s="18"/>
      <c r="IHI524" s="18"/>
      <c r="IHJ524" s="18"/>
      <c r="IHK524" s="18"/>
      <c r="IHL524" s="18"/>
      <c r="IHM524" s="18"/>
      <c r="IHN524" s="18"/>
      <c r="IHO524" s="18"/>
      <c r="IHP524" s="18"/>
      <c r="IHQ524" s="18"/>
      <c r="IHR524" s="18"/>
      <c r="IHS524" s="18"/>
      <c r="IHT524" s="18"/>
      <c r="IHU524" s="18"/>
      <c r="IHV524" s="18"/>
      <c r="IHW524" s="18"/>
      <c r="IHX524" s="18"/>
      <c r="IHY524" s="18"/>
      <c r="IHZ524" s="18"/>
      <c r="IIA524" s="18"/>
      <c r="IIB524" s="18"/>
      <c r="IIC524" s="18"/>
      <c r="IID524" s="18"/>
      <c r="IIE524" s="18"/>
      <c r="IIF524" s="18"/>
      <c r="IIG524" s="18"/>
      <c r="IIH524" s="18"/>
      <c r="III524" s="18"/>
      <c r="IIJ524" s="18"/>
      <c r="IIK524" s="18"/>
      <c r="IIL524" s="18"/>
      <c r="IIM524" s="18"/>
      <c r="IIN524" s="18"/>
      <c r="IIO524" s="18"/>
      <c r="IIP524" s="18"/>
      <c r="IIQ524" s="18"/>
      <c r="IIR524" s="18"/>
      <c r="IIS524" s="18"/>
      <c r="IIT524" s="18"/>
      <c r="IIU524" s="18"/>
      <c r="IIV524" s="18"/>
      <c r="IIW524" s="18"/>
      <c r="IIX524" s="18"/>
      <c r="IIY524" s="18"/>
      <c r="IIZ524" s="18"/>
      <c r="IJA524" s="18"/>
      <c r="IJB524" s="18"/>
      <c r="IJC524" s="18"/>
      <c r="IJD524" s="18"/>
      <c r="IJE524" s="18"/>
      <c r="IJF524" s="18"/>
      <c r="IJG524" s="18"/>
      <c r="IJH524" s="18"/>
      <c r="IJI524" s="18"/>
      <c r="IJJ524" s="18"/>
      <c r="IJK524" s="18"/>
      <c r="IJL524" s="18"/>
      <c r="IJM524" s="18"/>
      <c r="IJN524" s="18"/>
      <c r="IJO524" s="18"/>
      <c r="IJP524" s="18"/>
      <c r="IJQ524" s="18"/>
      <c r="IJR524" s="18"/>
      <c r="IJS524" s="18"/>
      <c r="IJT524" s="18"/>
      <c r="IJU524" s="18"/>
      <c r="IJV524" s="18"/>
      <c r="IJW524" s="18"/>
      <c r="IJX524" s="18"/>
      <c r="IJY524" s="18"/>
      <c r="IJZ524" s="18"/>
      <c r="IKA524" s="18"/>
      <c r="IKB524" s="18"/>
      <c r="IKC524" s="18"/>
      <c r="IKD524" s="18"/>
      <c r="IKE524" s="18"/>
      <c r="IKF524" s="18"/>
      <c r="IKG524" s="18"/>
      <c r="IKH524" s="18"/>
      <c r="IKI524" s="18"/>
      <c r="IKJ524" s="18"/>
      <c r="IKK524" s="18"/>
      <c r="IKL524" s="18"/>
      <c r="IKM524" s="18"/>
      <c r="IKN524" s="18"/>
      <c r="IKO524" s="18"/>
      <c r="IKP524" s="18"/>
      <c r="IKQ524" s="18"/>
      <c r="IKR524" s="18"/>
      <c r="IKS524" s="18"/>
      <c r="IKT524" s="18"/>
      <c r="IKU524" s="18"/>
      <c r="IKV524" s="18"/>
      <c r="IKW524" s="18"/>
      <c r="IKX524" s="18"/>
      <c r="IKY524" s="18"/>
      <c r="IKZ524" s="18"/>
      <c r="ILA524" s="18"/>
      <c r="ILB524" s="18"/>
      <c r="ILC524" s="18"/>
      <c r="ILD524" s="18"/>
      <c r="ILE524" s="18"/>
      <c r="ILF524" s="18"/>
      <c r="ILG524" s="18"/>
      <c r="ILH524" s="18"/>
      <c r="ILI524" s="18"/>
      <c r="ILJ524" s="18"/>
      <c r="ILK524" s="18"/>
      <c r="ILL524" s="18"/>
      <c r="ILM524" s="18"/>
      <c r="ILN524" s="18"/>
      <c r="ILO524" s="18"/>
      <c r="ILP524" s="18"/>
      <c r="ILQ524" s="18"/>
      <c r="ILR524" s="18"/>
      <c r="ILS524" s="18"/>
      <c r="ILT524" s="18"/>
      <c r="ILU524" s="18"/>
      <c r="ILV524" s="18"/>
      <c r="ILW524" s="18"/>
      <c r="ILX524" s="18"/>
      <c r="ILY524" s="18"/>
      <c r="ILZ524" s="18"/>
      <c r="IMA524" s="18"/>
      <c r="IMB524" s="18"/>
      <c r="IMC524" s="18"/>
      <c r="IMD524" s="18"/>
      <c r="IME524" s="18"/>
      <c r="IMF524" s="18"/>
      <c r="IMG524" s="18"/>
      <c r="IMH524" s="18"/>
      <c r="IMI524" s="18"/>
      <c r="IMJ524" s="18"/>
      <c r="IMK524" s="18"/>
      <c r="IML524" s="18"/>
      <c r="IMM524" s="18"/>
      <c r="IMN524" s="18"/>
      <c r="IMO524" s="18"/>
      <c r="IMP524" s="18"/>
      <c r="IMQ524" s="18"/>
      <c r="IMR524" s="18"/>
      <c r="IMS524" s="18"/>
      <c r="IMT524" s="18"/>
      <c r="IMU524" s="18"/>
      <c r="IMV524" s="18"/>
      <c r="IMW524" s="18"/>
      <c r="IMX524" s="18"/>
      <c r="IMY524" s="18"/>
      <c r="IMZ524" s="18"/>
      <c r="INA524" s="18"/>
      <c r="INB524" s="18"/>
      <c r="INC524" s="18"/>
      <c r="IND524" s="18"/>
      <c r="INE524" s="18"/>
      <c r="INF524" s="18"/>
      <c r="ING524" s="18"/>
      <c r="INH524" s="18"/>
      <c r="INI524" s="18"/>
      <c r="INJ524" s="18"/>
      <c r="INK524" s="18"/>
      <c r="INL524" s="18"/>
      <c r="INM524" s="18"/>
      <c r="INN524" s="18"/>
      <c r="INO524" s="18"/>
      <c r="INP524" s="18"/>
      <c r="INQ524" s="18"/>
      <c r="INR524" s="18"/>
      <c r="INS524" s="18"/>
      <c r="INT524" s="18"/>
      <c r="INU524" s="18"/>
      <c r="INV524" s="18"/>
      <c r="INW524" s="18"/>
      <c r="INX524" s="18"/>
      <c r="INY524" s="18"/>
      <c r="INZ524" s="18"/>
      <c r="IOA524" s="18"/>
      <c r="IOB524" s="18"/>
      <c r="IOC524" s="18"/>
      <c r="IOD524" s="18"/>
      <c r="IOE524" s="18"/>
      <c r="IOF524" s="18"/>
      <c r="IOG524" s="18"/>
      <c r="IOH524" s="18"/>
      <c r="IOI524" s="18"/>
      <c r="IOJ524" s="18"/>
      <c r="IOK524" s="18"/>
      <c r="IOL524" s="18"/>
      <c r="IOM524" s="18"/>
      <c r="ION524" s="18"/>
      <c r="IOO524" s="18"/>
      <c r="IOP524" s="18"/>
      <c r="IOQ524" s="18"/>
      <c r="IOR524" s="18"/>
      <c r="IOS524" s="18"/>
      <c r="IOT524" s="18"/>
      <c r="IOU524" s="18"/>
      <c r="IOV524" s="18"/>
      <c r="IOW524" s="18"/>
      <c r="IOX524" s="18"/>
      <c r="IOY524" s="18"/>
      <c r="IOZ524" s="18"/>
      <c r="IPA524" s="18"/>
      <c r="IPB524" s="18"/>
      <c r="IPC524" s="18"/>
      <c r="IPD524" s="18"/>
      <c r="IPE524" s="18"/>
      <c r="IPF524" s="18"/>
      <c r="IPG524" s="18"/>
      <c r="IPH524" s="18"/>
      <c r="IPI524" s="18"/>
      <c r="IPJ524" s="18"/>
      <c r="IPK524" s="18"/>
      <c r="IPL524" s="18"/>
      <c r="IPM524" s="18"/>
      <c r="IPN524" s="18"/>
      <c r="IPO524" s="18"/>
      <c r="IPP524" s="18"/>
      <c r="IPQ524" s="18"/>
      <c r="IPR524" s="18"/>
      <c r="IPS524" s="18"/>
      <c r="IPT524" s="18"/>
      <c r="IPU524" s="18"/>
      <c r="IPV524" s="18"/>
      <c r="IPW524" s="18"/>
      <c r="IPX524" s="18"/>
      <c r="IPY524" s="18"/>
      <c r="IPZ524" s="18"/>
      <c r="IQA524" s="18"/>
      <c r="IQB524" s="18"/>
      <c r="IQC524" s="18"/>
      <c r="IQD524" s="18"/>
      <c r="IQE524" s="18"/>
      <c r="IQF524" s="18"/>
      <c r="IQG524" s="18"/>
      <c r="IQH524" s="18"/>
      <c r="IQI524" s="18"/>
      <c r="IQJ524" s="18"/>
      <c r="IQK524" s="18"/>
      <c r="IQL524" s="18"/>
      <c r="IQM524" s="18"/>
      <c r="IQN524" s="18"/>
      <c r="IQO524" s="18"/>
      <c r="IQP524" s="18"/>
      <c r="IQQ524" s="18"/>
      <c r="IQR524" s="18"/>
      <c r="IQS524" s="18"/>
      <c r="IQT524" s="18"/>
      <c r="IQU524" s="18"/>
      <c r="IQV524" s="18"/>
      <c r="IQW524" s="18"/>
      <c r="IQX524" s="18"/>
      <c r="IQY524" s="18"/>
      <c r="IQZ524" s="18"/>
      <c r="IRA524" s="18"/>
      <c r="IRB524" s="18"/>
      <c r="IRC524" s="18"/>
      <c r="IRD524" s="18"/>
      <c r="IRE524" s="18"/>
      <c r="IRF524" s="18"/>
      <c r="IRG524" s="18"/>
      <c r="IRH524" s="18"/>
      <c r="IRI524" s="18"/>
      <c r="IRJ524" s="18"/>
      <c r="IRK524" s="18"/>
      <c r="IRL524" s="18"/>
      <c r="IRM524" s="18"/>
      <c r="IRN524" s="18"/>
      <c r="IRO524" s="18"/>
      <c r="IRP524" s="18"/>
      <c r="IRQ524" s="18"/>
      <c r="IRR524" s="18"/>
      <c r="IRS524" s="18"/>
      <c r="IRT524" s="18"/>
      <c r="IRU524" s="18"/>
      <c r="IRV524" s="18"/>
      <c r="IRW524" s="18"/>
      <c r="IRX524" s="18"/>
      <c r="IRY524" s="18"/>
      <c r="IRZ524" s="18"/>
      <c r="ISA524" s="18"/>
      <c r="ISB524" s="18"/>
      <c r="ISC524" s="18"/>
      <c r="ISD524" s="18"/>
      <c r="ISE524" s="18"/>
      <c r="ISF524" s="18"/>
      <c r="ISG524" s="18"/>
      <c r="ISH524" s="18"/>
      <c r="ISI524" s="18"/>
      <c r="ISJ524" s="18"/>
      <c r="ISK524" s="18"/>
      <c r="ISL524" s="18"/>
      <c r="ISM524" s="18"/>
      <c r="ISN524" s="18"/>
      <c r="ISO524" s="18"/>
      <c r="ISP524" s="18"/>
      <c r="ISQ524" s="18"/>
      <c r="ISR524" s="18"/>
      <c r="ISS524" s="18"/>
      <c r="IST524" s="18"/>
      <c r="ISU524" s="18"/>
      <c r="ISV524" s="18"/>
      <c r="ISW524" s="18"/>
      <c r="ISX524" s="18"/>
      <c r="ISY524" s="18"/>
      <c r="ISZ524" s="18"/>
      <c r="ITA524" s="18"/>
      <c r="ITB524" s="18"/>
      <c r="ITC524" s="18"/>
      <c r="ITD524" s="18"/>
      <c r="ITE524" s="18"/>
      <c r="ITF524" s="18"/>
      <c r="ITG524" s="18"/>
      <c r="ITH524" s="18"/>
      <c r="ITI524" s="18"/>
      <c r="ITJ524" s="18"/>
      <c r="ITK524" s="18"/>
      <c r="ITL524" s="18"/>
      <c r="ITM524" s="18"/>
      <c r="ITN524" s="18"/>
      <c r="ITO524" s="18"/>
      <c r="ITP524" s="18"/>
      <c r="ITQ524" s="18"/>
      <c r="ITR524" s="18"/>
      <c r="ITS524" s="18"/>
      <c r="ITT524" s="18"/>
      <c r="ITU524" s="18"/>
      <c r="ITV524" s="18"/>
      <c r="ITW524" s="18"/>
      <c r="ITX524" s="18"/>
      <c r="ITY524" s="18"/>
      <c r="ITZ524" s="18"/>
      <c r="IUA524" s="18"/>
      <c r="IUB524" s="18"/>
      <c r="IUC524" s="18"/>
      <c r="IUD524" s="18"/>
      <c r="IUE524" s="18"/>
      <c r="IUF524" s="18"/>
      <c r="IUG524" s="18"/>
      <c r="IUH524" s="18"/>
      <c r="IUI524" s="18"/>
      <c r="IUJ524" s="18"/>
      <c r="IUK524" s="18"/>
      <c r="IUL524" s="18"/>
      <c r="IUM524" s="18"/>
      <c r="IUN524" s="18"/>
      <c r="IUO524" s="18"/>
      <c r="IUP524" s="18"/>
      <c r="IUQ524" s="18"/>
      <c r="IUR524" s="18"/>
      <c r="IUS524" s="18"/>
      <c r="IUT524" s="18"/>
      <c r="IUU524" s="18"/>
      <c r="IUV524" s="18"/>
      <c r="IUW524" s="18"/>
      <c r="IUX524" s="18"/>
      <c r="IUY524" s="18"/>
      <c r="IUZ524" s="18"/>
      <c r="IVA524" s="18"/>
      <c r="IVB524" s="18"/>
      <c r="IVC524" s="18"/>
      <c r="IVD524" s="18"/>
      <c r="IVE524" s="18"/>
      <c r="IVF524" s="18"/>
      <c r="IVG524" s="18"/>
      <c r="IVH524" s="18"/>
      <c r="IVI524" s="18"/>
      <c r="IVJ524" s="18"/>
      <c r="IVK524" s="18"/>
      <c r="IVL524" s="18"/>
      <c r="IVM524" s="18"/>
      <c r="IVN524" s="18"/>
      <c r="IVO524" s="18"/>
      <c r="IVP524" s="18"/>
      <c r="IVQ524" s="18"/>
      <c r="IVR524" s="18"/>
      <c r="IVS524" s="18"/>
      <c r="IVT524" s="18"/>
      <c r="IVU524" s="18"/>
      <c r="IVV524" s="18"/>
      <c r="IVW524" s="18"/>
      <c r="IVX524" s="18"/>
      <c r="IVY524" s="18"/>
      <c r="IVZ524" s="18"/>
      <c r="IWA524" s="18"/>
      <c r="IWB524" s="18"/>
      <c r="IWC524" s="18"/>
      <c r="IWD524" s="18"/>
      <c r="IWE524" s="18"/>
      <c r="IWF524" s="18"/>
      <c r="IWG524" s="18"/>
      <c r="IWH524" s="18"/>
      <c r="IWI524" s="18"/>
      <c r="IWJ524" s="18"/>
      <c r="IWK524" s="18"/>
      <c r="IWL524" s="18"/>
      <c r="IWM524" s="18"/>
      <c r="IWN524" s="18"/>
      <c r="IWO524" s="18"/>
      <c r="IWP524" s="18"/>
      <c r="IWQ524" s="18"/>
      <c r="IWR524" s="18"/>
      <c r="IWS524" s="18"/>
      <c r="IWT524" s="18"/>
      <c r="IWU524" s="18"/>
      <c r="IWV524" s="18"/>
      <c r="IWW524" s="18"/>
      <c r="IWX524" s="18"/>
      <c r="IWY524" s="18"/>
      <c r="IWZ524" s="18"/>
      <c r="IXA524" s="18"/>
      <c r="IXB524" s="18"/>
      <c r="IXC524" s="18"/>
      <c r="IXD524" s="18"/>
      <c r="IXE524" s="18"/>
      <c r="IXF524" s="18"/>
      <c r="IXG524" s="18"/>
      <c r="IXH524" s="18"/>
      <c r="IXI524" s="18"/>
      <c r="IXJ524" s="18"/>
      <c r="IXK524" s="18"/>
      <c r="IXL524" s="18"/>
      <c r="IXM524" s="18"/>
      <c r="IXN524" s="18"/>
      <c r="IXO524" s="18"/>
      <c r="IXP524" s="18"/>
      <c r="IXQ524" s="18"/>
      <c r="IXR524" s="18"/>
      <c r="IXS524" s="18"/>
      <c r="IXT524" s="18"/>
      <c r="IXU524" s="18"/>
      <c r="IXV524" s="18"/>
      <c r="IXW524" s="18"/>
      <c r="IXX524" s="18"/>
      <c r="IXY524" s="18"/>
      <c r="IXZ524" s="18"/>
      <c r="IYA524" s="18"/>
      <c r="IYB524" s="18"/>
      <c r="IYC524" s="18"/>
      <c r="IYD524" s="18"/>
      <c r="IYE524" s="18"/>
      <c r="IYF524" s="18"/>
      <c r="IYG524" s="18"/>
      <c r="IYH524" s="18"/>
      <c r="IYI524" s="18"/>
      <c r="IYJ524" s="18"/>
      <c r="IYK524" s="18"/>
      <c r="IYL524" s="18"/>
      <c r="IYM524" s="18"/>
      <c r="IYN524" s="18"/>
      <c r="IYO524" s="18"/>
      <c r="IYP524" s="18"/>
      <c r="IYQ524" s="18"/>
      <c r="IYR524" s="18"/>
      <c r="IYS524" s="18"/>
      <c r="IYT524" s="18"/>
      <c r="IYU524" s="18"/>
      <c r="IYV524" s="18"/>
      <c r="IYW524" s="18"/>
      <c r="IYX524" s="18"/>
      <c r="IYY524" s="18"/>
      <c r="IYZ524" s="18"/>
      <c r="IZA524" s="18"/>
      <c r="IZB524" s="18"/>
      <c r="IZC524" s="18"/>
      <c r="IZD524" s="18"/>
      <c r="IZE524" s="18"/>
      <c r="IZF524" s="18"/>
      <c r="IZG524" s="18"/>
      <c r="IZH524" s="18"/>
      <c r="IZI524" s="18"/>
      <c r="IZJ524" s="18"/>
      <c r="IZK524" s="18"/>
      <c r="IZL524" s="18"/>
      <c r="IZM524" s="18"/>
      <c r="IZN524" s="18"/>
      <c r="IZO524" s="18"/>
      <c r="IZP524" s="18"/>
      <c r="IZQ524" s="18"/>
      <c r="IZR524" s="18"/>
      <c r="IZS524" s="18"/>
      <c r="IZT524" s="18"/>
      <c r="IZU524" s="18"/>
      <c r="IZV524" s="18"/>
      <c r="IZW524" s="18"/>
      <c r="IZX524" s="18"/>
      <c r="IZY524" s="18"/>
      <c r="IZZ524" s="18"/>
      <c r="JAA524" s="18"/>
      <c r="JAB524" s="18"/>
      <c r="JAC524" s="18"/>
      <c r="JAD524" s="18"/>
      <c r="JAE524" s="18"/>
      <c r="JAF524" s="18"/>
      <c r="JAG524" s="18"/>
      <c r="JAH524" s="18"/>
      <c r="JAI524" s="18"/>
      <c r="JAJ524" s="18"/>
      <c r="JAK524" s="18"/>
      <c r="JAL524" s="18"/>
      <c r="JAM524" s="18"/>
      <c r="JAN524" s="18"/>
      <c r="JAO524" s="18"/>
      <c r="JAP524" s="18"/>
      <c r="JAQ524" s="18"/>
      <c r="JAR524" s="18"/>
      <c r="JAS524" s="18"/>
      <c r="JAT524" s="18"/>
      <c r="JAU524" s="18"/>
      <c r="JAV524" s="18"/>
      <c r="JAW524" s="18"/>
      <c r="JAX524" s="18"/>
      <c r="JAY524" s="18"/>
      <c r="JAZ524" s="18"/>
      <c r="JBA524" s="18"/>
      <c r="JBB524" s="18"/>
      <c r="JBC524" s="18"/>
      <c r="JBD524" s="18"/>
      <c r="JBE524" s="18"/>
      <c r="JBF524" s="18"/>
      <c r="JBG524" s="18"/>
      <c r="JBH524" s="18"/>
      <c r="JBI524" s="18"/>
      <c r="JBJ524" s="18"/>
      <c r="JBK524" s="18"/>
      <c r="JBL524" s="18"/>
      <c r="JBM524" s="18"/>
      <c r="JBN524" s="18"/>
      <c r="JBO524" s="18"/>
      <c r="JBP524" s="18"/>
      <c r="JBQ524" s="18"/>
      <c r="JBR524" s="18"/>
      <c r="JBS524" s="18"/>
      <c r="JBT524" s="18"/>
      <c r="JBU524" s="18"/>
      <c r="JBV524" s="18"/>
      <c r="JBW524" s="18"/>
      <c r="JBX524" s="18"/>
      <c r="JBY524" s="18"/>
      <c r="JBZ524" s="18"/>
      <c r="JCA524" s="18"/>
      <c r="JCB524" s="18"/>
      <c r="JCC524" s="18"/>
      <c r="JCD524" s="18"/>
      <c r="JCE524" s="18"/>
      <c r="JCF524" s="18"/>
      <c r="JCG524" s="18"/>
      <c r="JCH524" s="18"/>
      <c r="JCI524" s="18"/>
      <c r="JCJ524" s="18"/>
      <c r="JCK524" s="18"/>
    </row>
    <row r="525" spans="2:6849" ht="15" x14ac:dyDescent="0.2">
      <c r="B525" s="24" t="s">
        <v>1484</v>
      </c>
      <c r="C525" s="38" t="s">
        <v>820</v>
      </c>
      <c r="D525" s="24" t="s">
        <v>901</v>
      </c>
      <c r="E525" s="40" t="s">
        <v>11</v>
      </c>
      <c r="F525" s="16">
        <v>50</v>
      </c>
      <c r="G525" s="43"/>
      <c r="H525" s="7">
        <f t="shared" si="7"/>
        <v>0</v>
      </c>
      <c r="AAB525" s="18"/>
      <c r="AAC525" s="18"/>
      <c r="AAD525" s="18"/>
      <c r="AAE525" s="18"/>
      <c r="AAF525" s="18"/>
      <c r="AAG525" s="18"/>
      <c r="AAH525" s="18"/>
      <c r="AAI525" s="18"/>
      <c r="AAJ525" s="18"/>
      <c r="AAK525" s="18"/>
      <c r="AAL525" s="18"/>
      <c r="AAM525" s="18"/>
      <c r="AAN525" s="18"/>
      <c r="AAO525" s="18"/>
      <c r="AAP525" s="18"/>
      <c r="AAQ525" s="18"/>
      <c r="AAR525" s="18"/>
      <c r="AAS525" s="18"/>
      <c r="AAT525" s="18"/>
      <c r="AAU525" s="18"/>
      <c r="AAV525" s="18"/>
      <c r="AAW525" s="18"/>
      <c r="AAX525" s="18"/>
      <c r="AAY525" s="18"/>
      <c r="AAZ525" s="18"/>
      <c r="ABA525" s="18"/>
      <c r="ABB525" s="18"/>
      <c r="ABC525" s="18"/>
      <c r="ABD525" s="18"/>
      <c r="ABE525" s="18"/>
      <c r="ABF525" s="18"/>
      <c r="ABG525" s="18"/>
      <c r="ABH525" s="18"/>
      <c r="ABI525" s="18"/>
      <c r="ABJ525" s="18"/>
      <c r="ABK525" s="18"/>
      <c r="ABL525" s="18"/>
      <c r="ABM525" s="18"/>
      <c r="ABN525" s="18"/>
      <c r="ABO525" s="18"/>
      <c r="ABP525" s="18"/>
      <c r="ABQ525" s="18"/>
      <c r="ABR525" s="18"/>
      <c r="ABS525" s="18"/>
      <c r="ABT525" s="18"/>
      <c r="ABU525" s="18"/>
      <c r="ABV525" s="18"/>
      <c r="ABW525" s="18"/>
      <c r="ABX525" s="18"/>
      <c r="ABY525" s="18"/>
      <c r="ABZ525" s="18"/>
      <c r="ACA525" s="18"/>
      <c r="ACB525" s="18"/>
      <c r="ACC525" s="18"/>
      <c r="ACD525" s="18"/>
      <c r="ACE525" s="18"/>
      <c r="ACF525" s="18"/>
      <c r="ACG525" s="18"/>
      <c r="ACH525" s="18"/>
      <c r="ACI525" s="18"/>
      <c r="ACJ525" s="18"/>
      <c r="ACK525" s="18"/>
      <c r="ACL525" s="18"/>
      <c r="ACM525" s="18"/>
      <c r="ACN525" s="18"/>
      <c r="ACO525" s="18"/>
      <c r="ACP525" s="18"/>
      <c r="ACQ525" s="18"/>
      <c r="ACR525" s="18"/>
      <c r="ACS525" s="18"/>
      <c r="ACT525" s="18"/>
      <c r="ACU525" s="18"/>
      <c r="ACV525" s="18"/>
      <c r="ACW525" s="18"/>
      <c r="ACX525" s="18"/>
      <c r="ACY525" s="18"/>
      <c r="ACZ525" s="18"/>
      <c r="ADA525" s="18"/>
      <c r="ADB525" s="18"/>
      <c r="ADC525" s="18"/>
      <c r="ADD525" s="18"/>
      <c r="ADE525" s="18"/>
      <c r="ADF525" s="18"/>
      <c r="ADG525" s="18"/>
      <c r="ADH525" s="18"/>
      <c r="ADI525" s="18"/>
      <c r="ADJ525" s="18"/>
      <c r="ADK525" s="18"/>
      <c r="ADL525" s="18"/>
      <c r="ADM525" s="18"/>
      <c r="ADN525" s="18"/>
      <c r="ADO525" s="18"/>
      <c r="ADP525" s="18"/>
      <c r="ADQ525" s="18"/>
      <c r="ADR525" s="18"/>
      <c r="ADS525" s="18"/>
      <c r="ADT525" s="18"/>
      <c r="ADU525" s="18"/>
      <c r="ADV525" s="18"/>
      <c r="ADW525" s="18"/>
      <c r="ADX525" s="18"/>
      <c r="ADY525" s="18"/>
      <c r="ADZ525" s="18"/>
      <c r="AEA525" s="18"/>
      <c r="AEB525" s="18"/>
      <c r="AEC525" s="18"/>
      <c r="AED525" s="18"/>
      <c r="AEE525" s="18"/>
      <c r="AEF525" s="18"/>
      <c r="AEG525" s="18"/>
      <c r="AEH525" s="18"/>
      <c r="AEI525" s="18"/>
      <c r="AEJ525" s="18"/>
      <c r="AEK525" s="18"/>
      <c r="AEL525" s="18"/>
      <c r="AEM525" s="18"/>
      <c r="AEN525" s="18"/>
      <c r="AEO525" s="18"/>
      <c r="AEP525" s="18"/>
      <c r="AEQ525" s="18"/>
      <c r="AER525" s="18"/>
      <c r="AES525" s="18"/>
      <c r="AET525" s="18"/>
      <c r="AEU525" s="18"/>
      <c r="AEV525" s="18"/>
      <c r="AEW525" s="18"/>
      <c r="AEX525" s="18"/>
      <c r="AEY525" s="18"/>
      <c r="AEZ525" s="18"/>
      <c r="AFA525" s="18"/>
      <c r="AFB525" s="18"/>
      <c r="AFC525" s="18"/>
      <c r="AFD525" s="18"/>
      <c r="AFE525" s="18"/>
      <c r="AFF525" s="18"/>
      <c r="AFG525" s="18"/>
      <c r="AFH525" s="18"/>
      <c r="AFI525" s="18"/>
      <c r="AFJ525" s="18"/>
      <c r="AFK525" s="18"/>
      <c r="AFL525" s="18"/>
      <c r="AFM525" s="18"/>
      <c r="AFN525" s="18"/>
      <c r="AFO525" s="18"/>
      <c r="AFP525" s="18"/>
      <c r="AFQ525" s="18"/>
      <c r="AFR525" s="18"/>
      <c r="AFS525" s="18"/>
      <c r="AFT525" s="18"/>
      <c r="AFU525" s="18"/>
      <c r="AFV525" s="18"/>
      <c r="AFW525" s="18"/>
      <c r="AFX525" s="18"/>
      <c r="AFY525" s="18"/>
      <c r="AFZ525" s="18"/>
      <c r="AGA525" s="18"/>
      <c r="AGB525" s="18"/>
      <c r="AGC525" s="18"/>
      <c r="AGD525" s="18"/>
      <c r="AGE525" s="18"/>
      <c r="AGF525" s="18"/>
      <c r="AGG525" s="18"/>
      <c r="AGH525" s="18"/>
      <c r="AGI525" s="18"/>
      <c r="AGJ525" s="18"/>
      <c r="AGK525" s="18"/>
      <c r="AGL525" s="18"/>
      <c r="AGM525" s="18"/>
      <c r="AGN525" s="18"/>
      <c r="AGO525" s="18"/>
      <c r="AGP525" s="18"/>
      <c r="AGQ525" s="18"/>
      <c r="AGR525" s="18"/>
      <c r="AGS525" s="18"/>
      <c r="AGT525" s="18"/>
      <c r="AGU525" s="18"/>
      <c r="AGV525" s="18"/>
      <c r="AGW525" s="18"/>
      <c r="AGX525" s="18"/>
      <c r="AGY525" s="18"/>
      <c r="AGZ525" s="18"/>
      <c r="AHA525" s="18"/>
      <c r="AHB525" s="18"/>
      <c r="AHC525" s="18"/>
      <c r="AHD525" s="18"/>
      <c r="AHE525" s="18"/>
      <c r="AHF525" s="18"/>
      <c r="AHG525" s="18"/>
      <c r="AHH525" s="18"/>
      <c r="AHI525" s="18"/>
      <c r="AHJ525" s="18"/>
      <c r="AHK525" s="18"/>
      <c r="AHL525" s="18"/>
      <c r="AHM525" s="18"/>
      <c r="AHN525" s="18"/>
      <c r="AHO525" s="18"/>
      <c r="AHP525" s="18"/>
      <c r="AHQ525" s="18"/>
      <c r="AHR525" s="18"/>
      <c r="AHS525" s="18"/>
      <c r="AHT525" s="18"/>
      <c r="AHU525" s="18"/>
      <c r="AHV525" s="18"/>
      <c r="AHW525" s="18"/>
      <c r="AHX525" s="18"/>
      <c r="AHY525" s="18"/>
      <c r="AHZ525" s="18"/>
      <c r="AIA525" s="18"/>
      <c r="AIB525" s="18"/>
      <c r="AIC525" s="18"/>
      <c r="AID525" s="18"/>
      <c r="AIE525" s="18"/>
      <c r="AIF525" s="18"/>
      <c r="AIG525" s="18"/>
      <c r="AIH525" s="18"/>
      <c r="AII525" s="18"/>
      <c r="AIJ525" s="18"/>
      <c r="AIK525" s="18"/>
      <c r="AIL525" s="18"/>
      <c r="AIM525" s="18"/>
      <c r="AIN525" s="18"/>
      <c r="AIO525" s="18"/>
      <c r="AIP525" s="18"/>
      <c r="AIQ525" s="18"/>
      <c r="AIR525" s="18"/>
      <c r="AIS525" s="18"/>
      <c r="AIT525" s="18"/>
      <c r="AIU525" s="18"/>
      <c r="AIV525" s="18"/>
      <c r="AIW525" s="18"/>
      <c r="AIX525" s="18"/>
      <c r="AIY525" s="18"/>
      <c r="AIZ525" s="18"/>
      <c r="AJA525" s="18"/>
      <c r="AJB525" s="18"/>
      <c r="AJC525" s="18"/>
      <c r="AJD525" s="18"/>
      <c r="AJE525" s="18"/>
      <c r="AJF525" s="18"/>
      <c r="AJG525" s="18"/>
      <c r="AJH525" s="18"/>
      <c r="AJI525" s="18"/>
      <c r="AJJ525" s="18"/>
      <c r="AJK525" s="18"/>
      <c r="AJL525" s="18"/>
      <c r="AJM525" s="18"/>
      <c r="AJN525" s="18"/>
      <c r="AJO525" s="18"/>
      <c r="AJP525" s="18"/>
      <c r="AJQ525" s="18"/>
      <c r="AJR525" s="18"/>
      <c r="AJS525" s="18"/>
      <c r="AJT525" s="18"/>
      <c r="AJU525" s="18"/>
      <c r="AJV525" s="18"/>
      <c r="AJW525" s="18"/>
      <c r="AJX525" s="18"/>
      <c r="AJY525" s="18"/>
      <c r="AJZ525" s="18"/>
      <c r="AKA525" s="18"/>
      <c r="AKB525" s="18"/>
      <c r="AKC525" s="18"/>
      <c r="AKD525" s="18"/>
      <c r="AKE525" s="18"/>
      <c r="AKF525" s="18"/>
      <c r="AKG525" s="18"/>
      <c r="AKH525" s="18"/>
      <c r="AKI525" s="18"/>
      <c r="AKJ525" s="18"/>
      <c r="AKK525" s="18"/>
      <c r="AKL525" s="18"/>
      <c r="AKM525" s="18"/>
      <c r="AKN525" s="18"/>
      <c r="AKO525" s="18"/>
      <c r="AKP525" s="18"/>
      <c r="AKQ525" s="18"/>
      <c r="AKR525" s="18"/>
      <c r="AKS525" s="18"/>
      <c r="AKT525" s="18"/>
      <c r="AKU525" s="18"/>
      <c r="AKV525" s="18"/>
      <c r="AKW525" s="18"/>
      <c r="AKX525" s="18"/>
      <c r="AKY525" s="18"/>
      <c r="AKZ525" s="18"/>
      <c r="ALA525" s="18"/>
      <c r="ALB525" s="18"/>
      <c r="ALC525" s="18"/>
      <c r="ALD525" s="18"/>
      <c r="ALE525" s="18"/>
      <c r="ALF525" s="18"/>
      <c r="ALG525" s="18"/>
      <c r="ALH525" s="18"/>
      <c r="ALI525" s="18"/>
      <c r="ALJ525" s="18"/>
      <c r="ALK525" s="18"/>
      <c r="ALL525" s="18"/>
      <c r="ALM525" s="18"/>
      <c r="ALN525" s="18"/>
      <c r="ALO525" s="18"/>
      <c r="ALP525" s="18"/>
      <c r="ALQ525" s="18"/>
      <c r="ALR525" s="18"/>
      <c r="ALS525" s="18"/>
      <c r="ALT525" s="18"/>
      <c r="ALU525" s="18"/>
      <c r="ALV525" s="18"/>
      <c r="ALW525" s="18"/>
      <c r="ALX525" s="18"/>
      <c r="ALY525" s="18"/>
      <c r="ALZ525" s="18"/>
      <c r="AMA525" s="18"/>
      <c r="AMB525" s="18"/>
      <c r="AMC525" s="18"/>
      <c r="AMD525" s="18"/>
      <c r="AME525" s="18"/>
      <c r="AMF525" s="18"/>
      <c r="AMG525" s="18"/>
      <c r="AMH525" s="18"/>
      <c r="AMI525" s="18"/>
      <c r="AMJ525" s="18"/>
      <c r="AMK525" s="18"/>
      <c r="AML525" s="18"/>
      <c r="AMM525" s="18"/>
      <c r="AMN525" s="18"/>
      <c r="AMO525" s="18"/>
      <c r="AMP525" s="18"/>
      <c r="AMQ525" s="18"/>
      <c r="AMR525" s="18"/>
      <c r="AMS525" s="18"/>
      <c r="AMT525" s="18"/>
      <c r="AMU525" s="18"/>
      <c r="AMV525" s="18"/>
      <c r="AMW525" s="18"/>
      <c r="AMX525" s="18"/>
      <c r="AMY525" s="18"/>
      <c r="AMZ525" s="18"/>
      <c r="ANA525" s="18"/>
      <c r="ANB525" s="18"/>
      <c r="ANC525" s="18"/>
      <c r="AND525" s="18"/>
      <c r="ANE525" s="18"/>
      <c r="ANF525" s="18"/>
      <c r="ANG525" s="18"/>
      <c r="ANH525" s="18"/>
      <c r="ANI525" s="18"/>
      <c r="ANJ525" s="18"/>
      <c r="ANK525" s="18"/>
      <c r="ANL525" s="18"/>
      <c r="ANM525" s="18"/>
      <c r="ANN525" s="18"/>
      <c r="ANO525" s="18"/>
      <c r="ANP525" s="18"/>
      <c r="ANQ525" s="18"/>
      <c r="ANR525" s="18"/>
      <c r="ANS525" s="18"/>
      <c r="ANT525" s="18"/>
      <c r="ANU525" s="18"/>
      <c r="ANV525" s="18"/>
      <c r="ANW525" s="18"/>
      <c r="ANX525" s="18"/>
      <c r="ANY525" s="18"/>
      <c r="ANZ525" s="18"/>
      <c r="AOA525" s="18"/>
      <c r="AOB525" s="18"/>
      <c r="AOC525" s="18"/>
      <c r="AOD525" s="18"/>
      <c r="AOE525" s="18"/>
      <c r="AOF525" s="18"/>
      <c r="AOG525" s="18"/>
      <c r="AOH525" s="18"/>
      <c r="AOI525" s="18"/>
      <c r="AOJ525" s="18"/>
      <c r="AOK525" s="18"/>
      <c r="AOL525" s="18"/>
      <c r="AOM525" s="18"/>
      <c r="AON525" s="18"/>
      <c r="AOO525" s="18"/>
      <c r="AOP525" s="18"/>
      <c r="AOQ525" s="18"/>
      <c r="AOR525" s="18"/>
      <c r="AOS525" s="18"/>
      <c r="AOT525" s="18"/>
      <c r="AOU525" s="18"/>
      <c r="AOV525" s="18"/>
      <c r="AOW525" s="18"/>
      <c r="AOX525" s="18"/>
      <c r="AOY525" s="18"/>
      <c r="AOZ525" s="18"/>
      <c r="APA525" s="18"/>
      <c r="APB525" s="18"/>
      <c r="APC525" s="18"/>
      <c r="APD525" s="18"/>
      <c r="APE525" s="18"/>
      <c r="APF525" s="18"/>
      <c r="APG525" s="18"/>
      <c r="APH525" s="18"/>
      <c r="API525" s="18"/>
      <c r="APJ525" s="18"/>
      <c r="APK525" s="18"/>
      <c r="APL525" s="18"/>
      <c r="APM525" s="18"/>
      <c r="APN525" s="18"/>
      <c r="APO525" s="18"/>
      <c r="APP525" s="18"/>
      <c r="APQ525" s="18"/>
      <c r="APR525" s="18"/>
      <c r="APS525" s="18"/>
      <c r="APT525" s="18"/>
      <c r="APU525" s="18"/>
      <c r="APV525" s="18"/>
      <c r="APW525" s="18"/>
      <c r="APX525" s="18"/>
      <c r="APY525" s="18"/>
      <c r="APZ525" s="18"/>
      <c r="AQA525" s="18"/>
      <c r="AQB525" s="18"/>
      <c r="AQC525" s="18"/>
      <c r="AQD525" s="18"/>
      <c r="AQE525" s="18"/>
      <c r="AQF525" s="18"/>
      <c r="AQG525" s="18"/>
      <c r="AQH525" s="18"/>
      <c r="AQI525" s="18"/>
      <c r="AQJ525" s="18"/>
      <c r="AQK525" s="18"/>
      <c r="AQL525" s="18"/>
      <c r="AQM525" s="18"/>
      <c r="AQN525" s="18"/>
      <c r="AQO525" s="18"/>
      <c r="AQP525" s="18"/>
      <c r="AQQ525" s="18"/>
      <c r="AQR525" s="18"/>
      <c r="AQS525" s="18"/>
      <c r="AQT525" s="18"/>
      <c r="AQU525" s="18"/>
      <c r="AQV525" s="18"/>
      <c r="AQW525" s="18"/>
      <c r="AQX525" s="18"/>
      <c r="AQY525" s="18"/>
      <c r="AQZ525" s="18"/>
      <c r="ARA525" s="18"/>
      <c r="ARB525" s="18"/>
      <c r="ARC525" s="18"/>
      <c r="ARD525" s="18"/>
      <c r="ARE525" s="18"/>
      <c r="ARF525" s="18"/>
      <c r="ARG525" s="18"/>
      <c r="ARH525" s="18"/>
      <c r="ARI525" s="18"/>
      <c r="ARJ525" s="18"/>
      <c r="ARK525" s="18"/>
      <c r="ARL525" s="18"/>
      <c r="ARM525" s="18"/>
      <c r="ARN525" s="18"/>
      <c r="ARO525" s="18"/>
      <c r="ARP525" s="18"/>
      <c r="ARQ525" s="18"/>
      <c r="ARR525" s="18"/>
      <c r="ARS525" s="18"/>
      <c r="ART525" s="18"/>
      <c r="ARU525" s="18"/>
      <c r="ARV525" s="18"/>
      <c r="ARW525" s="18"/>
      <c r="ARX525" s="18"/>
      <c r="ARY525" s="18"/>
      <c r="ARZ525" s="18"/>
      <c r="ASA525" s="18"/>
      <c r="ASB525" s="18"/>
      <c r="ASC525" s="18"/>
      <c r="ASD525" s="18"/>
      <c r="ASE525" s="18"/>
      <c r="ASF525" s="18"/>
      <c r="ASG525" s="18"/>
      <c r="ASH525" s="18"/>
      <c r="ASI525" s="18"/>
      <c r="ASJ525" s="18"/>
      <c r="ASK525" s="18"/>
      <c r="ASL525" s="18"/>
      <c r="ASM525" s="18"/>
      <c r="ASN525" s="18"/>
      <c r="ASO525" s="18"/>
      <c r="ASP525" s="18"/>
      <c r="ASQ525" s="18"/>
      <c r="ASR525" s="18"/>
      <c r="ASS525" s="18"/>
      <c r="AST525" s="18"/>
      <c r="ASU525" s="18"/>
      <c r="ASV525" s="18"/>
      <c r="ASW525" s="18"/>
      <c r="ASX525" s="18"/>
      <c r="ASY525" s="18"/>
      <c r="ASZ525" s="18"/>
      <c r="ATA525" s="18"/>
      <c r="ATB525" s="18"/>
      <c r="ATC525" s="18"/>
      <c r="ATD525" s="18"/>
      <c r="ATE525" s="18"/>
      <c r="ATF525" s="18"/>
      <c r="ATG525" s="18"/>
      <c r="ATH525" s="18"/>
      <c r="ATI525" s="18"/>
      <c r="ATJ525" s="18"/>
      <c r="ATK525" s="18"/>
      <c r="ATL525" s="18"/>
      <c r="ATM525" s="18"/>
      <c r="ATN525" s="18"/>
      <c r="ATO525" s="18"/>
      <c r="ATP525" s="18"/>
      <c r="ATQ525" s="18"/>
      <c r="ATR525" s="18"/>
      <c r="ATS525" s="18"/>
      <c r="ATT525" s="18"/>
      <c r="ATU525" s="18"/>
      <c r="ATV525" s="18"/>
      <c r="ATW525" s="18"/>
      <c r="ATX525" s="18"/>
      <c r="ATY525" s="18"/>
      <c r="ATZ525" s="18"/>
      <c r="AUA525" s="18"/>
      <c r="AUB525" s="18"/>
      <c r="AUC525" s="18"/>
      <c r="AUD525" s="18"/>
      <c r="AUE525" s="18"/>
      <c r="AUF525" s="18"/>
      <c r="AUG525" s="18"/>
      <c r="AUH525" s="18"/>
      <c r="AUI525" s="18"/>
      <c r="AUJ525" s="18"/>
      <c r="AUK525" s="18"/>
      <c r="AUL525" s="18"/>
      <c r="AUM525" s="18"/>
      <c r="AUN525" s="18"/>
      <c r="AUO525" s="18"/>
      <c r="AUP525" s="18"/>
      <c r="AUQ525" s="18"/>
      <c r="AUR525" s="18"/>
      <c r="AUS525" s="18"/>
      <c r="AUT525" s="18"/>
      <c r="AUU525" s="18"/>
      <c r="AUV525" s="18"/>
      <c r="AUW525" s="18"/>
      <c r="AUX525" s="18"/>
      <c r="AUY525" s="18"/>
      <c r="AUZ525" s="18"/>
      <c r="AVA525" s="18"/>
      <c r="AVB525" s="18"/>
      <c r="AVC525" s="18"/>
      <c r="AVD525" s="18"/>
      <c r="AVE525" s="18"/>
      <c r="AVF525" s="18"/>
      <c r="AVG525" s="18"/>
      <c r="AVH525" s="18"/>
      <c r="AVI525" s="18"/>
      <c r="AVJ525" s="18"/>
      <c r="AVK525" s="18"/>
      <c r="AVL525" s="18"/>
      <c r="AVM525" s="18"/>
      <c r="AVN525" s="18"/>
      <c r="AVO525" s="18"/>
      <c r="AVP525" s="18"/>
      <c r="AVQ525" s="18"/>
      <c r="AVR525" s="18"/>
      <c r="AVS525" s="18"/>
      <c r="AVT525" s="18"/>
      <c r="AVU525" s="18"/>
      <c r="AVV525" s="18"/>
      <c r="AVW525" s="18"/>
      <c r="AVX525" s="18"/>
      <c r="AVY525" s="18"/>
      <c r="AVZ525" s="18"/>
      <c r="AWA525" s="18"/>
      <c r="AWB525" s="18"/>
      <c r="AWC525" s="18"/>
      <c r="AWD525" s="18"/>
      <c r="AWE525" s="18"/>
      <c r="AWF525" s="18"/>
      <c r="AWG525" s="18"/>
      <c r="AWH525" s="18"/>
      <c r="AWI525" s="18"/>
      <c r="AWJ525" s="18"/>
      <c r="AWK525" s="18"/>
      <c r="AWL525" s="18"/>
      <c r="AWM525" s="18"/>
      <c r="AWN525" s="18"/>
      <c r="AWO525" s="18"/>
      <c r="AWP525" s="18"/>
      <c r="AWQ525" s="18"/>
      <c r="AWR525" s="18"/>
      <c r="AWS525" s="18"/>
      <c r="AWT525" s="18"/>
      <c r="AWU525" s="18"/>
      <c r="AWV525" s="18"/>
      <c r="AWW525" s="18"/>
      <c r="AWX525" s="18"/>
      <c r="AWY525" s="18"/>
      <c r="AWZ525" s="18"/>
      <c r="AXA525" s="18"/>
      <c r="AXB525" s="18"/>
      <c r="AXC525" s="18"/>
      <c r="AXD525" s="18"/>
      <c r="AXE525" s="18"/>
      <c r="AXF525" s="18"/>
      <c r="AXG525" s="18"/>
      <c r="AXH525" s="18"/>
      <c r="AXI525" s="18"/>
      <c r="AXJ525" s="18"/>
      <c r="AXK525" s="18"/>
      <c r="AXL525" s="18"/>
      <c r="AXM525" s="18"/>
      <c r="AXN525" s="18"/>
      <c r="AXO525" s="18"/>
      <c r="AXP525" s="18"/>
      <c r="AXQ525" s="18"/>
      <c r="AXR525" s="18"/>
      <c r="AXS525" s="18"/>
      <c r="AXT525" s="18"/>
      <c r="AXU525" s="18"/>
      <c r="AXV525" s="18"/>
      <c r="AXW525" s="18"/>
      <c r="AXX525" s="18"/>
      <c r="AXY525" s="18"/>
      <c r="AXZ525" s="18"/>
      <c r="AYA525" s="18"/>
      <c r="AYB525" s="18"/>
      <c r="AYC525" s="18"/>
      <c r="AYD525" s="18"/>
      <c r="AYE525" s="18"/>
      <c r="AYF525" s="18"/>
      <c r="AYG525" s="18"/>
      <c r="AYH525" s="18"/>
      <c r="AYI525" s="18"/>
      <c r="AYJ525" s="18"/>
      <c r="AYK525" s="18"/>
      <c r="AYL525" s="18"/>
      <c r="AYM525" s="18"/>
      <c r="AYN525" s="18"/>
      <c r="AYO525" s="18"/>
      <c r="AYP525" s="18"/>
      <c r="AYQ525" s="18"/>
      <c r="AYR525" s="18"/>
      <c r="AYS525" s="18"/>
      <c r="AYT525" s="18"/>
      <c r="AYU525" s="18"/>
      <c r="AYV525" s="18"/>
      <c r="AYW525" s="18"/>
      <c r="AYX525" s="18"/>
      <c r="AYY525" s="18"/>
      <c r="AYZ525" s="18"/>
      <c r="AZA525" s="18"/>
      <c r="AZB525" s="18"/>
      <c r="AZC525" s="18"/>
      <c r="AZD525" s="18"/>
      <c r="AZE525" s="18"/>
      <c r="AZF525" s="18"/>
      <c r="AZG525" s="18"/>
      <c r="AZH525" s="18"/>
      <c r="AZI525" s="18"/>
      <c r="AZJ525" s="18"/>
      <c r="AZK525" s="18"/>
      <c r="AZL525" s="18"/>
      <c r="AZM525" s="18"/>
      <c r="AZN525" s="18"/>
      <c r="AZO525" s="18"/>
      <c r="AZP525" s="18"/>
      <c r="AZQ525" s="18"/>
      <c r="AZR525" s="18"/>
      <c r="AZS525" s="18"/>
      <c r="AZT525" s="18"/>
      <c r="AZU525" s="18"/>
      <c r="AZV525" s="18"/>
      <c r="AZW525" s="18"/>
      <c r="AZX525" s="18"/>
      <c r="AZY525" s="18"/>
      <c r="AZZ525" s="18"/>
      <c r="BAA525" s="18"/>
      <c r="BAB525" s="18"/>
      <c r="BAC525" s="18"/>
      <c r="BAD525" s="18"/>
      <c r="BAE525" s="18"/>
      <c r="BAF525" s="18"/>
      <c r="BAG525" s="18"/>
      <c r="BAH525" s="18"/>
      <c r="BAI525" s="18"/>
      <c r="BAJ525" s="18"/>
      <c r="BAK525" s="18"/>
      <c r="BAL525" s="18"/>
      <c r="BAM525" s="18"/>
      <c r="BAN525" s="18"/>
      <c r="BAO525" s="18"/>
      <c r="BAP525" s="18"/>
      <c r="BAQ525" s="18"/>
      <c r="BAR525" s="18"/>
      <c r="BAS525" s="18"/>
      <c r="BAT525" s="18"/>
      <c r="BAU525" s="18"/>
      <c r="BAV525" s="18"/>
      <c r="BAW525" s="18"/>
      <c r="BAX525" s="18"/>
      <c r="BAY525" s="18"/>
      <c r="BAZ525" s="18"/>
      <c r="BBA525" s="18"/>
      <c r="BBB525" s="18"/>
      <c r="BBC525" s="18"/>
      <c r="BBD525" s="18"/>
      <c r="BBE525" s="18"/>
      <c r="BBF525" s="18"/>
      <c r="BBG525" s="18"/>
      <c r="BBH525" s="18"/>
      <c r="BBI525" s="18"/>
      <c r="BBJ525" s="18"/>
      <c r="BBK525" s="18"/>
      <c r="BBL525" s="18"/>
      <c r="BBM525" s="18"/>
      <c r="BBN525" s="18"/>
      <c r="BBO525" s="18"/>
      <c r="BBP525" s="18"/>
      <c r="BBQ525" s="18"/>
      <c r="BBR525" s="18"/>
      <c r="BBS525" s="18"/>
      <c r="BBT525" s="18"/>
      <c r="BBU525" s="18"/>
      <c r="BBV525" s="18"/>
      <c r="BBW525" s="18"/>
      <c r="BBX525" s="18"/>
      <c r="BBY525" s="18"/>
      <c r="BBZ525" s="18"/>
      <c r="BCA525" s="18"/>
      <c r="BCB525" s="18"/>
      <c r="BCC525" s="18"/>
      <c r="BCD525" s="18"/>
      <c r="BCE525" s="18"/>
      <c r="BCF525" s="18"/>
      <c r="BCG525" s="18"/>
      <c r="BCH525" s="18"/>
      <c r="BCI525" s="18"/>
      <c r="BCJ525" s="18"/>
      <c r="BCK525" s="18"/>
      <c r="BCL525" s="18"/>
      <c r="BCM525" s="18"/>
      <c r="BCN525" s="18"/>
      <c r="BCO525" s="18"/>
      <c r="BCP525" s="18"/>
      <c r="BCQ525" s="18"/>
      <c r="BCR525" s="18"/>
      <c r="BCS525" s="18"/>
      <c r="BCT525" s="18"/>
      <c r="BCU525" s="18"/>
      <c r="BCV525" s="18"/>
      <c r="BCW525" s="18"/>
      <c r="BCX525" s="18"/>
      <c r="BCY525" s="18"/>
      <c r="BCZ525" s="18"/>
      <c r="BDA525" s="18"/>
      <c r="BDB525" s="18"/>
      <c r="BDC525" s="18"/>
      <c r="BDD525" s="18"/>
      <c r="BDE525" s="18"/>
      <c r="BDF525" s="18"/>
      <c r="BDG525" s="18"/>
      <c r="BDH525" s="18"/>
      <c r="BDI525" s="18"/>
      <c r="BDJ525" s="18"/>
      <c r="BDK525" s="18"/>
      <c r="BDL525" s="18"/>
      <c r="BDM525" s="18"/>
      <c r="BDN525" s="18"/>
      <c r="BDO525" s="18"/>
      <c r="BDP525" s="18"/>
      <c r="BDQ525" s="18"/>
      <c r="BDR525" s="18"/>
      <c r="BDS525" s="18"/>
      <c r="BDT525" s="18"/>
      <c r="BDU525" s="18"/>
      <c r="BDV525" s="18"/>
      <c r="BDW525" s="18"/>
      <c r="BDX525" s="18"/>
      <c r="BDY525" s="18"/>
      <c r="BDZ525" s="18"/>
      <c r="BEA525" s="18"/>
      <c r="BEB525" s="18"/>
      <c r="BEC525" s="18"/>
      <c r="BED525" s="18"/>
      <c r="BEE525" s="18"/>
      <c r="BEF525" s="18"/>
      <c r="BEG525" s="18"/>
      <c r="BEH525" s="18"/>
      <c r="BEI525" s="18"/>
      <c r="BEJ525" s="18"/>
      <c r="BEK525" s="18"/>
      <c r="BEL525" s="18"/>
      <c r="BEM525" s="18"/>
      <c r="BEN525" s="18"/>
      <c r="BEO525" s="18"/>
      <c r="BEP525" s="18"/>
      <c r="BEQ525" s="18"/>
      <c r="BER525" s="18"/>
      <c r="BES525" s="18"/>
      <c r="BET525" s="18"/>
      <c r="BEU525" s="18"/>
      <c r="BEV525" s="18"/>
      <c r="BEW525" s="18"/>
      <c r="BEX525" s="18"/>
      <c r="BEY525" s="18"/>
      <c r="BEZ525" s="18"/>
      <c r="BFA525" s="18"/>
      <c r="BFB525" s="18"/>
      <c r="BFC525" s="18"/>
      <c r="BFD525" s="18"/>
      <c r="BFE525" s="18"/>
      <c r="BFF525" s="18"/>
      <c r="BFG525" s="18"/>
      <c r="BFH525" s="18"/>
      <c r="BFI525" s="18"/>
      <c r="BFJ525" s="18"/>
      <c r="BFK525" s="18"/>
      <c r="BFL525" s="18"/>
      <c r="BFM525" s="18"/>
      <c r="BFN525" s="18"/>
      <c r="BFO525" s="18"/>
      <c r="BFP525" s="18"/>
      <c r="BFQ525" s="18"/>
      <c r="BFR525" s="18"/>
      <c r="BFS525" s="18"/>
      <c r="BFT525" s="18"/>
      <c r="BFU525" s="18"/>
      <c r="BFV525" s="18"/>
      <c r="BFW525" s="18"/>
      <c r="BFX525" s="18"/>
      <c r="BFY525" s="18"/>
      <c r="BFZ525" s="18"/>
      <c r="BGA525" s="18"/>
      <c r="BGB525" s="18"/>
      <c r="BGC525" s="18"/>
      <c r="BGD525" s="18"/>
      <c r="BGE525" s="18"/>
      <c r="BGF525" s="18"/>
      <c r="BGG525" s="18"/>
      <c r="BGH525" s="18"/>
      <c r="BGI525" s="18"/>
      <c r="BGJ525" s="18"/>
      <c r="BGK525" s="18"/>
      <c r="BGL525" s="18"/>
      <c r="BGM525" s="18"/>
      <c r="BGN525" s="18"/>
      <c r="BGO525" s="18"/>
      <c r="BGP525" s="18"/>
      <c r="BGQ525" s="18"/>
      <c r="BGR525" s="18"/>
      <c r="BGS525" s="18"/>
      <c r="BGT525" s="18"/>
      <c r="BGU525" s="18"/>
      <c r="BGV525" s="18"/>
      <c r="BGW525" s="18"/>
      <c r="BGX525" s="18"/>
      <c r="BGY525" s="18"/>
      <c r="BGZ525" s="18"/>
      <c r="BHA525" s="18"/>
      <c r="BHB525" s="18"/>
      <c r="BHC525" s="18"/>
      <c r="BHD525" s="18"/>
      <c r="BHE525" s="18"/>
      <c r="BHF525" s="18"/>
      <c r="BHG525" s="18"/>
      <c r="BHH525" s="18"/>
      <c r="BHI525" s="18"/>
      <c r="BHJ525" s="18"/>
      <c r="BHK525" s="18"/>
      <c r="BHL525" s="18"/>
      <c r="BHM525" s="18"/>
      <c r="BHN525" s="18"/>
      <c r="BHO525" s="18"/>
      <c r="BHP525" s="18"/>
      <c r="BHQ525" s="18"/>
      <c r="BHR525" s="18"/>
      <c r="BHS525" s="18"/>
      <c r="BHT525" s="18"/>
      <c r="BHU525" s="18"/>
      <c r="BHV525" s="18"/>
      <c r="BHW525" s="18"/>
      <c r="BHX525" s="18"/>
      <c r="BHY525" s="18"/>
      <c r="BHZ525" s="18"/>
      <c r="BIA525" s="18"/>
      <c r="BIB525" s="18"/>
      <c r="BIC525" s="18"/>
      <c r="BID525" s="18"/>
      <c r="BIE525" s="18"/>
      <c r="BIF525" s="18"/>
      <c r="BIG525" s="18"/>
      <c r="BIH525" s="18"/>
      <c r="BII525" s="18"/>
      <c r="BIJ525" s="18"/>
      <c r="BIK525" s="18"/>
      <c r="BIL525" s="18"/>
      <c r="BIM525" s="18"/>
      <c r="BIN525" s="18"/>
      <c r="BIO525" s="18"/>
      <c r="BIP525" s="18"/>
      <c r="BIQ525" s="18"/>
      <c r="BIR525" s="18"/>
      <c r="BIS525" s="18"/>
      <c r="BIT525" s="18"/>
      <c r="BIU525" s="18"/>
      <c r="BIV525" s="18"/>
      <c r="BIW525" s="18"/>
      <c r="BIX525" s="18"/>
      <c r="BIY525" s="18"/>
      <c r="BIZ525" s="18"/>
      <c r="BJA525" s="18"/>
      <c r="BJB525" s="18"/>
      <c r="BJC525" s="18"/>
      <c r="BJD525" s="18"/>
      <c r="BJE525" s="18"/>
      <c r="BJF525" s="18"/>
      <c r="BJG525" s="18"/>
      <c r="BJH525" s="18"/>
      <c r="BJI525" s="18"/>
      <c r="BJJ525" s="18"/>
      <c r="BJK525" s="18"/>
      <c r="BJL525" s="18"/>
      <c r="BJM525" s="18"/>
      <c r="BJN525" s="18"/>
      <c r="BJO525" s="18"/>
      <c r="BJP525" s="18"/>
      <c r="BJQ525" s="18"/>
      <c r="BJR525" s="18"/>
      <c r="BJS525" s="18"/>
      <c r="BJT525" s="18"/>
      <c r="BJU525" s="18"/>
      <c r="BJV525" s="18"/>
      <c r="BJW525" s="18"/>
      <c r="BJX525" s="18"/>
      <c r="BJY525" s="18"/>
      <c r="BJZ525" s="18"/>
      <c r="BKA525" s="18"/>
      <c r="BKB525" s="18"/>
      <c r="BKC525" s="18"/>
      <c r="BKD525" s="18"/>
      <c r="BKE525" s="18"/>
      <c r="BKF525" s="18"/>
      <c r="BKG525" s="18"/>
      <c r="BKH525" s="18"/>
      <c r="BKI525" s="18"/>
      <c r="BKJ525" s="18"/>
      <c r="BKK525" s="18"/>
      <c r="BKL525" s="18"/>
      <c r="BKM525" s="18"/>
      <c r="BKN525" s="18"/>
      <c r="BKO525" s="18"/>
      <c r="BKP525" s="18"/>
      <c r="BKQ525" s="18"/>
      <c r="BKR525" s="18"/>
      <c r="BKS525" s="18"/>
      <c r="BKT525" s="18"/>
      <c r="BKU525" s="18"/>
      <c r="BKV525" s="18"/>
      <c r="BKW525" s="18"/>
      <c r="BKX525" s="18"/>
      <c r="BKY525" s="18"/>
      <c r="BKZ525" s="18"/>
      <c r="BLA525" s="18"/>
      <c r="BLB525" s="18"/>
      <c r="BLC525" s="18"/>
      <c r="BLD525" s="18"/>
      <c r="BLE525" s="18"/>
      <c r="BLF525" s="18"/>
      <c r="BLG525" s="18"/>
      <c r="BLH525" s="18"/>
      <c r="BLI525" s="18"/>
      <c r="BLJ525" s="18"/>
      <c r="BLK525" s="18"/>
      <c r="BLL525" s="18"/>
      <c r="BLM525" s="18"/>
      <c r="BLN525" s="18"/>
      <c r="BLO525" s="18"/>
      <c r="BLP525" s="18"/>
      <c r="BLQ525" s="18"/>
      <c r="BLR525" s="18"/>
      <c r="BLS525" s="18"/>
      <c r="BLT525" s="18"/>
      <c r="BLU525" s="18"/>
      <c r="BLV525" s="18"/>
      <c r="BLW525" s="18"/>
      <c r="BLX525" s="18"/>
      <c r="BLY525" s="18"/>
      <c r="BLZ525" s="18"/>
      <c r="BMA525" s="18"/>
      <c r="BMB525" s="18"/>
      <c r="BMC525" s="18"/>
      <c r="BMD525" s="18"/>
      <c r="BME525" s="18"/>
      <c r="BMF525" s="18"/>
      <c r="BMG525" s="18"/>
      <c r="BMH525" s="18"/>
      <c r="BMI525" s="18"/>
      <c r="BMJ525" s="18"/>
      <c r="BMK525" s="18"/>
      <c r="BML525" s="18"/>
      <c r="BMM525" s="18"/>
      <c r="BMN525" s="18"/>
      <c r="BMO525" s="18"/>
      <c r="BMP525" s="18"/>
      <c r="BMQ525" s="18"/>
      <c r="BMR525" s="18"/>
      <c r="BMS525" s="18"/>
      <c r="BMT525" s="18"/>
      <c r="BMU525" s="18"/>
      <c r="BMV525" s="18"/>
      <c r="BMW525" s="18"/>
      <c r="BMX525" s="18"/>
      <c r="BMY525" s="18"/>
      <c r="BMZ525" s="18"/>
      <c r="BNA525" s="18"/>
      <c r="BNB525" s="18"/>
      <c r="BNC525" s="18"/>
      <c r="BND525" s="18"/>
      <c r="BNE525" s="18"/>
      <c r="BNF525" s="18"/>
      <c r="BNG525" s="18"/>
      <c r="BNH525" s="18"/>
      <c r="BNI525" s="18"/>
      <c r="BNJ525" s="18"/>
      <c r="BNK525" s="18"/>
      <c r="BNL525" s="18"/>
      <c r="BNM525" s="18"/>
      <c r="BNN525" s="18"/>
      <c r="BNO525" s="18"/>
      <c r="BNP525" s="18"/>
      <c r="BNQ525" s="18"/>
      <c r="BNR525" s="18"/>
      <c r="BNS525" s="18"/>
      <c r="BNT525" s="18"/>
      <c r="BNU525" s="18"/>
      <c r="BNV525" s="18"/>
      <c r="BNW525" s="18"/>
      <c r="BNX525" s="18"/>
      <c r="BNY525" s="18"/>
      <c r="BNZ525" s="18"/>
      <c r="BOA525" s="18"/>
      <c r="BOB525" s="18"/>
      <c r="BOC525" s="18"/>
      <c r="BOD525" s="18"/>
      <c r="BOE525" s="18"/>
      <c r="BOF525" s="18"/>
      <c r="BOG525" s="18"/>
      <c r="BOH525" s="18"/>
      <c r="BOI525" s="18"/>
      <c r="BOJ525" s="18"/>
      <c r="BOK525" s="18"/>
      <c r="BOL525" s="18"/>
      <c r="BOM525" s="18"/>
      <c r="BON525" s="18"/>
      <c r="BOO525" s="18"/>
      <c r="BOP525" s="18"/>
      <c r="BOQ525" s="18"/>
      <c r="BOR525" s="18"/>
      <c r="BOS525" s="18"/>
      <c r="BOT525" s="18"/>
      <c r="BOU525" s="18"/>
      <c r="BOV525" s="18"/>
      <c r="BOW525" s="18"/>
      <c r="BOX525" s="18"/>
      <c r="BOY525" s="18"/>
      <c r="BOZ525" s="18"/>
      <c r="BPA525" s="18"/>
      <c r="BPB525" s="18"/>
      <c r="BPC525" s="18"/>
      <c r="BPD525" s="18"/>
      <c r="BPE525" s="18"/>
      <c r="BPF525" s="18"/>
      <c r="BPG525" s="18"/>
      <c r="BPH525" s="18"/>
      <c r="BPI525" s="18"/>
      <c r="BPJ525" s="18"/>
      <c r="BPK525" s="18"/>
      <c r="BPL525" s="18"/>
      <c r="BPM525" s="18"/>
      <c r="BPN525" s="18"/>
      <c r="BPO525" s="18"/>
      <c r="BPP525" s="18"/>
      <c r="BPQ525" s="18"/>
      <c r="BPR525" s="18"/>
      <c r="BPS525" s="18"/>
      <c r="BPT525" s="18"/>
      <c r="BPU525" s="18"/>
      <c r="BPV525" s="18"/>
      <c r="BPW525" s="18"/>
      <c r="BPX525" s="18"/>
      <c r="BPY525" s="18"/>
      <c r="BPZ525" s="18"/>
      <c r="BQA525" s="18"/>
      <c r="BQB525" s="18"/>
      <c r="BQC525" s="18"/>
      <c r="BQD525" s="18"/>
      <c r="BQE525" s="18"/>
      <c r="BQF525" s="18"/>
      <c r="BQG525" s="18"/>
      <c r="BQH525" s="18"/>
      <c r="BQI525" s="18"/>
      <c r="BQJ525" s="18"/>
      <c r="BQK525" s="18"/>
      <c r="BQL525" s="18"/>
      <c r="BQM525" s="18"/>
      <c r="BQN525" s="18"/>
      <c r="BQO525" s="18"/>
      <c r="BQP525" s="18"/>
      <c r="BQQ525" s="18"/>
      <c r="BQR525" s="18"/>
      <c r="BQS525" s="18"/>
      <c r="BQT525" s="18"/>
      <c r="BQU525" s="18"/>
      <c r="BQV525" s="18"/>
      <c r="BQW525" s="18"/>
      <c r="BQX525" s="18"/>
      <c r="BQY525" s="18"/>
      <c r="BQZ525" s="18"/>
      <c r="BRA525" s="18"/>
      <c r="BRB525" s="18"/>
      <c r="BRC525" s="18"/>
      <c r="BRD525" s="18"/>
      <c r="BRE525" s="18"/>
      <c r="BRF525" s="18"/>
      <c r="BRG525" s="18"/>
      <c r="BRH525" s="18"/>
      <c r="BRI525" s="18"/>
      <c r="BRJ525" s="18"/>
      <c r="BRK525" s="18"/>
      <c r="BRL525" s="18"/>
      <c r="BRM525" s="18"/>
      <c r="BRN525" s="18"/>
      <c r="BRO525" s="18"/>
      <c r="BRP525" s="18"/>
      <c r="BRQ525" s="18"/>
      <c r="BRR525" s="18"/>
      <c r="BRS525" s="18"/>
      <c r="BRT525" s="18"/>
      <c r="BRU525" s="18"/>
      <c r="BRV525" s="18"/>
      <c r="BRW525" s="18"/>
      <c r="BRX525" s="18"/>
      <c r="BRY525" s="18"/>
      <c r="BRZ525" s="18"/>
      <c r="BSA525" s="18"/>
      <c r="BSB525" s="18"/>
      <c r="BSC525" s="18"/>
      <c r="BSD525" s="18"/>
      <c r="BSE525" s="18"/>
      <c r="BSF525" s="18"/>
      <c r="BSG525" s="18"/>
      <c r="BSH525" s="18"/>
      <c r="BSI525" s="18"/>
      <c r="BSJ525" s="18"/>
      <c r="BSK525" s="18"/>
      <c r="BSL525" s="18"/>
      <c r="BSM525" s="18"/>
      <c r="BSN525" s="18"/>
      <c r="BSO525" s="18"/>
      <c r="BSP525" s="18"/>
      <c r="BSQ525" s="18"/>
      <c r="BSR525" s="18"/>
      <c r="BSS525" s="18"/>
      <c r="BST525" s="18"/>
      <c r="BSU525" s="18"/>
      <c r="BSV525" s="18"/>
      <c r="BSW525" s="18"/>
      <c r="BSX525" s="18"/>
      <c r="BSY525" s="18"/>
      <c r="BSZ525" s="18"/>
      <c r="BTA525" s="18"/>
      <c r="BTB525" s="18"/>
      <c r="BTC525" s="18"/>
      <c r="BTD525" s="18"/>
      <c r="BTE525" s="18"/>
      <c r="BTF525" s="18"/>
      <c r="BTG525" s="18"/>
      <c r="BTH525" s="18"/>
      <c r="BTI525" s="18"/>
      <c r="BTJ525" s="18"/>
      <c r="BTK525" s="18"/>
      <c r="BTL525" s="18"/>
      <c r="BTM525" s="18"/>
      <c r="BTN525" s="18"/>
      <c r="BTO525" s="18"/>
      <c r="BTP525" s="18"/>
      <c r="BTQ525" s="18"/>
      <c r="BTR525" s="18"/>
      <c r="BTS525" s="18"/>
      <c r="BTT525" s="18"/>
      <c r="BTU525" s="18"/>
      <c r="BTV525" s="18"/>
      <c r="BTW525" s="18"/>
      <c r="BTX525" s="18"/>
      <c r="BTY525" s="18"/>
      <c r="BTZ525" s="18"/>
      <c r="BUA525" s="18"/>
      <c r="BUB525" s="18"/>
      <c r="BUC525" s="18"/>
      <c r="BUD525" s="18"/>
      <c r="BUE525" s="18"/>
      <c r="BUF525" s="18"/>
      <c r="BUG525" s="18"/>
      <c r="BUH525" s="18"/>
      <c r="BUI525" s="18"/>
      <c r="BUJ525" s="18"/>
      <c r="BUK525" s="18"/>
      <c r="BUL525" s="18"/>
      <c r="BUM525" s="18"/>
      <c r="BUN525" s="18"/>
      <c r="BUO525" s="18"/>
      <c r="BUP525" s="18"/>
      <c r="BUQ525" s="18"/>
      <c r="BUR525" s="18"/>
      <c r="BUS525" s="18"/>
      <c r="BUT525" s="18"/>
      <c r="BUU525" s="18"/>
      <c r="BUV525" s="18"/>
      <c r="BUW525" s="18"/>
      <c r="BUX525" s="18"/>
      <c r="BUY525" s="18"/>
      <c r="BUZ525" s="18"/>
      <c r="BVA525" s="18"/>
      <c r="BVB525" s="18"/>
      <c r="BVC525" s="18"/>
      <c r="BVD525" s="18"/>
      <c r="BVE525" s="18"/>
      <c r="BVF525" s="18"/>
      <c r="BVG525" s="18"/>
      <c r="BVH525" s="18"/>
      <c r="BVI525" s="18"/>
      <c r="BVJ525" s="18"/>
      <c r="BVK525" s="18"/>
      <c r="BVL525" s="18"/>
      <c r="BVM525" s="18"/>
      <c r="BVN525" s="18"/>
      <c r="BVO525" s="18"/>
      <c r="BVP525" s="18"/>
      <c r="BVQ525" s="18"/>
      <c r="BVR525" s="18"/>
      <c r="BVS525" s="18"/>
      <c r="BVT525" s="18"/>
      <c r="BVU525" s="18"/>
      <c r="BVV525" s="18"/>
      <c r="BVW525" s="18"/>
      <c r="BVX525" s="18"/>
      <c r="BVY525" s="18"/>
      <c r="BVZ525" s="18"/>
      <c r="BWA525" s="18"/>
      <c r="BWB525" s="18"/>
      <c r="BWC525" s="18"/>
      <c r="BWD525" s="18"/>
      <c r="BWE525" s="18"/>
      <c r="BWF525" s="18"/>
      <c r="BWG525" s="18"/>
      <c r="BWH525" s="18"/>
      <c r="BWI525" s="18"/>
      <c r="BWJ525" s="18"/>
      <c r="BWK525" s="18"/>
      <c r="BWL525" s="18"/>
      <c r="BWM525" s="18"/>
      <c r="BWN525" s="18"/>
      <c r="BWO525" s="18"/>
      <c r="BWP525" s="18"/>
      <c r="BWQ525" s="18"/>
      <c r="BWR525" s="18"/>
      <c r="BWS525" s="18"/>
      <c r="BWT525" s="18"/>
      <c r="BWU525" s="18"/>
      <c r="BWV525" s="18"/>
      <c r="BWW525" s="18"/>
      <c r="BWX525" s="18"/>
      <c r="BWY525" s="18"/>
      <c r="BWZ525" s="18"/>
      <c r="BXA525" s="18"/>
      <c r="BXB525" s="18"/>
      <c r="BXC525" s="18"/>
      <c r="BXD525" s="18"/>
      <c r="BXE525" s="18"/>
      <c r="BXF525" s="18"/>
      <c r="BXG525" s="18"/>
      <c r="BXH525" s="18"/>
      <c r="BXI525" s="18"/>
      <c r="BXJ525" s="18"/>
      <c r="BXK525" s="18"/>
      <c r="BXL525" s="18"/>
      <c r="BXM525" s="18"/>
      <c r="BXN525" s="18"/>
      <c r="BXO525" s="18"/>
      <c r="BXP525" s="18"/>
      <c r="BXQ525" s="18"/>
      <c r="BXR525" s="18"/>
      <c r="BXS525" s="18"/>
      <c r="BXT525" s="18"/>
      <c r="BXU525" s="18"/>
      <c r="BXV525" s="18"/>
      <c r="BXW525" s="18"/>
      <c r="BXX525" s="18"/>
      <c r="BXY525" s="18"/>
      <c r="BXZ525" s="18"/>
      <c r="BYA525" s="18"/>
      <c r="BYB525" s="18"/>
      <c r="BYC525" s="18"/>
      <c r="BYD525" s="18"/>
      <c r="BYE525" s="18"/>
      <c r="BYF525" s="18"/>
      <c r="BYG525" s="18"/>
      <c r="BYH525" s="18"/>
      <c r="BYI525" s="18"/>
      <c r="BYJ525" s="18"/>
      <c r="BYK525" s="18"/>
      <c r="BYL525" s="18"/>
      <c r="BYM525" s="18"/>
      <c r="BYN525" s="18"/>
      <c r="BYO525" s="18"/>
      <c r="BYP525" s="18"/>
      <c r="BYQ525" s="18"/>
      <c r="BYR525" s="18"/>
      <c r="BYS525" s="18"/>
      <c r="BYT525" s="18"/>
      <c r="BYU525" s="18"/>
      <c r="BYV525" s="18"/>
      <c r="BYW525" s="18"/>
      <c r="BYX525" s="18"/>
      <c r="BYY525" s="18"/>
      <c r="BYZ525" s="18"/>
      <c r="BZA525" s="18"/>
      <c r="BZB525" s="18"/>
      <c r="BZC525" s="18"/>
      <c r="BZD525" s="18"/>
      <c r="BZE525" s="18"/>
      <c r="BZF525" s="18"/>
      <c r="BZG525" s="18"/>
      <c r="BZH525" s="18"/>
      <c r="BZI525" s="18"/>
      <c r="BZJ525" s="18"/>
      <c r="BZK525" s="18"/>
      <c r="BZL525" s="18"/>
      <c r="BZM525" s="18"/>
      <c r="BZN525" s="18"/>
      <c r="BZO525" s="18"/>
      <c r="BZP525" s="18"/>
      <c r="BZQ525" s="18"/>
      <c r="BZR525" s="18"/>
      <c r="BZS525" s="18"/>
      <c r="BZT525" s="18"/>
      <c r="BZU525" s="18"/>
      <c r="BZV525" s="18"/>
      <c r="BZW525" s="18"/>
      <c r="BZX525" s="18"/>
      <c r="BZY525" s="18"/>
      <c r="BZZ525" s="18"/>
      <c r="CAA525" s="18"/>
      <c r="CAB525" s="18"/>
      <c r="CAC525" s="18"/>
      <c r="CAD525" s="18"/>
      <c r="CAE525" s="18"/>
      <c r="CAF525" s="18"/>
      <c r="CAG525" s="18"/>
      <c r="CAH525" s="18"/>
      <c r="CAI525" s="18"/>
      <c r="CAJ525" s="18"/>
      <c r="CAK525" s="18"/>
      <c r="CAL525" s="18"/>
      <c r="CAM525" s="18"/>
      <c r="CAN525" s="18"/>
      <c r="CAO525" s="18"/>
      <c r="CAP525" s="18"/>
      <c r="CAQ525" s="18"/>
      <c r="CAR525" s="18"/>
      <c r="CAS525" s="18"/>
      <c r="CAT525" s="18"/>
      <c r="CAU525" s="18"/>
      <c r="CAV525" s="18"/>
      <c r="CAW525" s="18"/>
      <c r="CAX525" s="18"/>
      <c r="CAY525" s="18"/>
      <c r="CAZ525" s="18"/>
      <c r="CBA525" s="18"/>
      <c r="CBB525" s="18"/>
      <c r="CBC525" s="18"/>
      <c r="CBD525" s="18"/>
      <c r="CBE525" s="18"/>
      <c r="CBF525" s="18"/>
      <c r="CBG525" s="18"/>
      <c r="CBH525" s="18"/>
      <c r="CBI525" s="18"/>
      <c r="CBJ525" s="18"/>
      <c r="CBK525" s="18"/>
      <c r="CBL525" s="18"/>
      <c r="CBM525" s="18"/>
      <c r="CBN525" s="18"/>
      <c r="CBO525" s="18"/>
      <c r="CBP525" s="18"/>
      <c r="CBQ525" s="18"/>
      <c r="CBR525" s="18"/>
      <c r="CBS525" s="18"/>
      <c r="CBT525" s="18"/>
      <c r="CBU525" s="18"/>
      <c r="CBV525" s="18"/>
      <c r="CBW525" s="18"/>
      <c r="CBX525" s="18"/>
      <c r="CBY525" s="18"/>
      <c r="CBZ525" s="18"/>
      <c r="CCA525" s="18"/>
      <c r="CCB525" s="18"/>
      <c r="CCC525" s="18"/>
      <c r="CCD525" s="18"/>
      <c r="CCE525" s="18"/>
      <c r="CCF525" s="18"/>
      <c r="CCG525" s="18"/>
      <c r="CCH525" s="18"/>
      <c r="CCI525" s="18"/>
      <c r="CCJ525" s="18"/>
      <c r="CCK525" s="18"/>
      <c r="CCL525" s="18"/>
      <c r="CCM525" s="18"/>
      <c r="CCN525" s="18"/>
      <c r="CCO525" s="18"/>
      <c r="CCP525" s="18"/>
      <c r="CCQ525" s="18"/>
      <c r="CCR525" s="18"/>
      <c r="CCS525" s="18"/>
      <c r="CCT525" s="18"/>
      <c r="CCU525" s="18"/>
      <c r="CCV525" s="18"/>
      <c r="CCW525" s="18"/>
      <c r="CCX525" s="18"/>
      <c r="CCY525" s="18"/>
      <c r="CCZ525" s="18"/>
      <c r="CDA525" s="18"/>
      <c r="CDB525" s="18"/>
      <c r="CDC525" s="18"/>
      <c r="CDD525" s="18"/>
      <c r="CDE525" s="18"/>
      <c r="CDF525" s="18"/>
      <c r="CDG525" s="18"/>
      <c r="CDH525" s="18"/>
      <c r="CDI525" s="18"/>
      <c r="CDJ525" s="18"/>
      <c r="CDK525" s="18"/>
      <c r="CDL525" s="18"/>
      <c r="CDM525" s="18"/>
      <c r="CDN525" s="18"/>
      <c r="CDO525" s="18"/>
      <c r="CDP525" s="18"/>
      <c r="CDQ525" s="18"/>
      <c r="CDR525" s="18"/>
      <c r="CDS525" s="18"/>
      <c r="CDT525" s="18"/>
      <c r="CDU525" s="18"/>
      <c r="CDV525" s="18"/>
      <c r="CDW525" s="18"/>
      <c r="CDX525" s="18"/>
      <c r="CDY525" s="18"/>
      <c r="CDZ525" s="18"/>
      <c r="CEA525" s="18"/>
      <c r="CEB525" s="18"/>
      <c r="CEC525" s="18"/>
      <c r="CED525" s="18"/>
      <c r="CEE525" s="18"/>
      <c r="CEF525" s="18"/>
      <c r="CEG525" s="18"/>
      <c r="CEH525" s="18"/>
      <c r="CEI525" s="18"/>
      <c r="CEJ525" s="18"/>
      <c r="CEK525" s="18"/>
      <c r="CEL525" s="18"/>
      <c r="CEM525" s="18"/>
      <c r="CEN525" s="18"/>
      <c r="CEO525" s="18"/>
      <c r="CEP525" s="18"/>
      <c r="CEQ525" s="18"/>
      <c r="CER525" s="18"/>
      <c r="CES525" s="18"/>
      <c r="CET525" s="18"/>
      <c r="CEU525" s="18"/>
      <c r="CEV525" s="18"/>
      <c r="CEW525" s="18"/>
      <c r="CEX525" s="18"/>
      <c r="CEY525" s="18"/>
      <c r="CEZ525" s="18"/>
      <c r="CFA525" s="18"/>
      <c r="CFB525" s="18"/>
      <c r="CFC525" s="18"/>
      <c r="CFD525" s="18"/>
      <c r="CFE525" s="18"/>
      <c r="CFF525" s="18"/>
      <c r="CFG525" s="18"/>
      <c r="CFH525" s="18"/>
      <c r="CFI525" s="18"/>
      <c r="CFJ525" s="18"/>
      <c r="CFK525" s="18"/>
      <c r="CFL525" s="18"/>
      <c r="CFM525" s="18"/>
      <c r="CFN525" s="18"/>
      <c r="CFO525" s="18"/>
      <c r="CFP525" s="18"/>
      <c r="CFQ525" s="18"/>
      <c r="CFR525" s="18"/>
      <c r="CFS525" s="18"/>
      <c r="CFT525" s="18"/>
      <c r="CFU525" s="18"/>
      <c r="CFV525" s="18"/>
      <c r="CFW525" s="18"/>
      <c r="CFX525" s="18"/>
      <c r="CFY525" s="18"/>
      <c r="CFZ525" s="18"/>
      <c r="CGA525" s="18"/>
      <c r="CGB525" s="18"/>
      <c r="CGC525" s="18"/>
      <c r="CGD525" s="18"/>
      <c r="CGE525" s="18"/>
      <c r="CGF525" s="18"/>
      <c r="CGG525" s="18"/>
      <c r="CGH525" s="18"/>
      <c r="CGI525" s="18"/>
      <c r="CGJ525" s="18"/>
      <c r="CGK525" s="18"/>
      <c r="CGL525" s="18"/>
      <c r="CGM525" s="18"/>
      <c r="CGN525" s="18"/>
      <c r="CGO525" s="18"/>
      <c r="CGP525" s="18"/>
      <c r="CGQ525" s="18"/>
      <c r="CGR525" s="18"/>
      <c r="CGS525" s="18"/>
      <c r="CGT525" s="18"/>
      <c r="CGU525" s="18"/>
      <c r="CGV525" s="18"/>
      <c r="CGW525" s="18"/>
      <c r="CGX525" s="18"/>
      <c r="CGY525" s="18"/>
      <c r="CGZ525" s="18"/>
      <c r="CHA525" s="18"/>
      <c r="CHB525" s="18"/>
      <c r="CHC525" s="18"/>
      <c r="CHD525" s="18"/>
      <c r="CHE525" s="18"/>
      <c r="CHF525" s="18"/>
      <c r="CHG525" s="18"/>
      <c r="CHH525" s="18"/>
      <c r="CHI525" s="18"/>
      <c r="CHJ525" s="18"/>
      <c r="CHK525" s="18"/>
      <c r="CHL525" s="18"/>
      <c r="CHM525" s="18"/>
      <c r="CHN525" s="18"/>
      <c r="CHO525" s="18"/>
      <c r="CHP525" s="18"/>
      <c r="CHQ525" s="18"/>
      <c r="CHR525" s="18"/>
      <c r="CHS525" s="18"/>
      <c r="CHT525" s="18"/>
      <c r="CHU525" s="18"/>
      <c r="CHV525" s="18"/>
      <c r="CHW525" s="18"/>
      <c r="CHX525" s="18"/>
      <c r="CHY525" s="18"/>
      <c r="CHZ525" s="18"/>
      <c r="CIA525" s="18"/>
      <c r="CIB525" s="18"/>
      <c r="CIC525" s="18"/>
      <c r="CID525" s="18"/>
      <c r="CIE525" s="18"/>
      <c r="CIF525" s="18"/>
      <c r="CIG525" s="18"/>
      <c r="CIH525" s="18"/>
      <c r="CII525" s="18"/>
      <c r="CIJ525" s="18"/>
      <c r="CIK525" s="18"/>
      <c r="CIL525" s="18"/>
      <c r="CIM525" s="18"/>
      <c r="CIN525" s="18"/>
      <c r="CIO525" s="18"/>
      <c r="CIP525" s="18"/>
      <c r="CIQ525" s="18"/>
      <c r="CIR525" s="18"/>
      <c r="CIS525" s="18"/>
      <c r="CIT525" s="18"/>
      <c r="CIU525" s="18"/>
      <c r="CIV525" s="18"/>
      <c r="CIW525" s="18"/>
      <c r="CIX525" s="18"/>
      <c r="CIY525" s="18"/>
      <c r="CIZ525" s="18"/>
      <c r="CJA525" s="18"/>
      <c r="CJB525" s="18"/>
      <c r="CJC525" s="18"/>
      <c r="CJD525" s="18"/>
      <c r="CJE525" s="18"/>
      <c r="CJF525" s="18"/>
      <c r="CJG525" s="18"/>
      <c r="CJH525" s="18"/>
      <c r="CJI525" s="18"/>
      <c r="CJJ525" s="18"/>
      <c r="CJK525" s="18"/>
      <c r="CJL525" s="18"/>
      <c r="CJM525" s="18"/>
      <c r="CJN525" s="18"/>
      <c r="CJO525" s="18"/>
      <c r="CJP525" s="18"/>
      <c r="CJQ525" s="18"/>
      <c r="CJR525" s="18"/>
      <c r="CJS525" s="18"/>
      <c r="CJT525" s="18"/>
      <c r="CJU525" s="18"/>
      <c r="CJV525" s="18"/>
      <c r="CJW525" s="18"/>
      <c r="CJX525" s="18"/>
      <c r="CJY525" s="18"/>
      <c r="CJZ525" s="18"/>
      <c r="CKA525" s="18"/>
      <c r="CKB525" s="18"/>
      <c r="CKC525" s="18"/>
      <c r="CKD525" s="18"/>
      <c r="CKE525" s="18"/>
      <c r="CKF525" s="18"/>
      <c r="CKG525" s="18"/>
      <c r="CKH525" s="18"/>
      <c r="CKI525" s="18"/>
      <c r="CKJ525" s="18"/>
      <c r="CKK525" s="18"/>
      <c r="CKL525" s="18"/>
      <c r="CKM525" s="18"/>
      <c r="CKN525" s="18"/>
      <c r="CKO525" s="18"/>
      <c r="CKP525" s="18"/>
      <c r="CKQ525" s="18"/>
      <c r="CKR525" s="18"/>
      <c r="CKS525" s="18"/>
      <c r="CKT525" s="18"/>
      <c r="CKU525" s="18"/>
      <c r="CKV525" s="18"/>
      <c r="CKW525" s="18"/>
      <c r="CKX525" s="18"/>
      <c r="CKY525" s="18"/>
      <c r="CKZ525" s="18"/>
      <c r="CLA525" s="18"/>
      <c r="CLB525" s="18"/>
      <c r="CLC525" s="18"/>
      <c r="CLD525" s="18"/>
      <c r="CLE525" s="18"/>
      <c r="CLF525" s="18"/>
      <c r="CLG525" s="18"/>
      <c r="CLH525" s="18"/>
      <c r="CLI525" s="18"/>
      <c r="CLJ525" s="18"/>
      <c r="CLK525" s="18"/>
      <c r="CLL525" s="18"/>
      <c r="CLM525" s="18"/>
      <c r="CLN525" s="18"/>
      <c r="CLO525" s="18"/>
      <c r="CLP525" s="18"/>
      <c r="CLQ525" s="18"/>
      <c r="CLR525" s="18"/>
      <c r="CLS525" s="18"/>
      <c r="CLT525" s="18"/>
      <c r="CLU525" s="18"/>
      <c r="CLV525" s="18"/>
      <c r="CLW525" s="18"/>
      <c r="CLX525" s="18"/>
      <c r="CLY525" s="18"/>
      <c r="CLZ525" s="18"/>
      <c r="CMA525" s="18"/>
      <c r="CMB525" s="18"/>
      <c r="CMC525" s="18"/>
      <c r="CMD525" s="18"/>
      <c r="CME525" s="18"/>
      <c r="CMF525" s="18"/>
      <c r="CMG525" s="18"/>
      <c r="CMH525" s="18"/>
      <c r="CMI525" s="18"/>
      <c r="CMJ525" s="18"/>
      <c r="CMK525" s="18"/>
      <c r="CML525" s="18"/>
      <c r="CMM525" s="18"/>
      <c r="CMN525" s="18"/>
      <c r="CMO525" s="18"/>
      <c r="CMP525" s="18"/>
      <c r="CMQ525" s="18"/>
      <c r="CMR525" s="18"/>
      <c r="CMS525" s="18"/>
      <c r="CMT525" s="18"/>
      <c r="CMU525" s="18"/>
      <c r="CMV525" s="18"/>
      <c r="CMW525" s="18"/>
      <c r="CMX525" s="18"/>
      <c r="CMY525" s="18"/>
      <c r="CMZ525" s="18"/>
      <c r="CNA525" s="18"/>
      <c r="CNB525" s="18"/>
      <c r="CNC525" s="18"/>
      <c r="CND525" s="18"/>
      <c r="CNE525" s="18"/>
      <c r="CNF525" s="18"/>
      <c r="CNG525" s="18"/>
      <c r="CNH525" s="18"/>
      <c r="CNI525" s="18"/>
      <c r="CNJ525" s="18"/>
      <c r="CNK525" s="18"/>
      <c r="CNL525" s="18"/>
      <c r="CNM525" s="18"/>
      <c r="CNN525" s="18"/>
      <c r="CNO525" s="18"/>
      <c r="CNP525" s="18"/>
      <c r="CNQ525" s="18"/>
      <c r="CNR525" s="18"/>
      <c r="CNS525" s="18"/>
      <c r="CNT525" s="18"/>
      <c r="CNU525" s="18"/>
      <c r="CNV525" s="18"/>
      <c r="CNW525" s="18"/>
      <c r="CNX525" s="18"/>
      <c r="CNY525" s="18"/>
      <c r="CNZ525" s="18"/>
      <c r="COA525" s="18"/>
      <c r="COB525" s="18"/>
      <c r="COC525" s="18"/>
      <c r="COD525" s="18"/>
      <c r="COE525" s="18"/>
      <c r="COF525" s="18"/>
      <c r="COG525" s="18"/>
      <c r="COH525" s="18"/>
      <c r="COI525" s="18"/>
      <c r="COJ525" s="18"/>
      <c r="COK525" s="18"/>
      <c r="COL525" s="18"/>
      <c r="COM525" s="18"/>
      <c r="CON525" s="18"/>
      <c r="COO525" s="18"/>
      <c r="COP525" s="18"/>
      <c r="COQ525" s="18"/>
      <c r="COR525" s="18"/>
      <c r="COS525" s="18"/>
      <c r="COT525" s="18"/>
      <c r="COU525" s="18"/>
      <c r="COV525" s="18"/>
      <c r="COW525" s="18"/>
      <c r="COX525" s="18"/>
      <c r="COY525" s="18"/>
      <c r="COZ525" s="18"/>
      <c r="CPA525" s="18"/>
      <c r="CPB525" s="18"/>
      <c r="CPC525" s="18"/>
      <c r="CPD525" s="18"/>
      <c r="CPE525" s="18"/>
      <c r="CPF525" s="18"/>
      <c r="CPG525" s="18"/>
      <c r="CPH525" s="18"/>
      <c r="CPI525" s="18"/>
      <c r="CPJ525" s="18"/>
      <c r="CPK525" s="18"/>
      <c r="CPL525" s="18"/>
      <c r="CPM525" s="18"/>
      <c r="CPN525" s="18"/>
      <c r="CPO525" s="18"/>
      <c r="CPP525" s="18"/>
      <c r="CPQ525" s="18"/>
      <c r="CPR525" s="18"/>
      <c r="CPS525" s="18"/>
      <c r="CPT525" s="18"/>
      <c r="CPU525" s="18"/>
      <c r="CPV525" s="18"/>
      <c r="CPW525" s="18"/>
      <c r="CPX525" s="18"/>
      <c r="CPY525" s="18"/>
      <c r="CPZ525" s="18"/>
      <c r="CQA525" s="18"/>
      <c r="CQB525" s="18"/>
      <c r="CQC525" s="18"/>
      <c r="CQD525" s="18"/>
      <c r="CQE525" s="18"/>
      <c r="CQF525" s="18"/>
      <c r="CQG525" s="18"/>
      <c r="CQH525" s="18"/>
      <c r="CQI525" s="18"/>
      <c r="CQJ525" s="18"/>
      <c r="CQK525" s="18"/>
      <c r="CQL525" s="18"/>
      <c r="CQM525" s="18"/>
      <c r="CQN525" s="18"/>
      <c r="CQO525" s="18"/>
      <c r="CQP525" s="18"/>
      <c r="CQQ525" s="18"/>
      <c r="CQR525" s="18"/>
      <c r="CQS525" s="18"/>
      <c r="CQT525" s="18"/>
      <c r="CQU525" s="18"/>
      <c r="CQV525" s="18"/>
      <c r="CQW525" s="18"/>
      <c r="CQX525" s="18"/>
      <c r="CQY525" s="18"/>
      <c r="CQZ525" s="18"/>
      <c r="CRA525" s="18"/>
      <c r="CRB525" s="18"/>
      <c r="CRC525" s="18"/>
      <c r="CRD525" s="18"/>
      <c r="CRE525" s="18"/>
      <c r="CRF525" s="18"/>
      <c r="CRG525" s="18"/>
      <c r="CRH525" s="18"/>
      <c r="CRI525" s="18"/>
      <c r="CRJ525" s="18"/>
      <c r="CRK525" s="18"/>
      <c r="CRL525" s="18"/>
      <c r="CRM525" s="18"/>
      <c r="CRN525" s="18"/>
      <c r="CRO525" s="18"/>
      <c r="CRP525" s="18"/>
      <c r="CRQ525" s="18"/>
      <c r="CRR525" s="18"/>
      <c r="CRS525" s="18"/>
      <c r="CRT525" s="18"/>
      <c r="CRU525" s="18"/>
      <c r="CRV525" s="18"/>
      <c r="CRW525" s="18"/>
      <c r="CRX525" s="18"/>
      <c r="CRY525" s="18"/>
      <c r="CRZ525" s="18"/>
      <c r="CSA525" s="18"/>
      <c r="CSB525" s="18"/>
      <c r="CSC525" s="18"/>
      <c r="CSD525" s="18"/>
      <c r="CSE525" s="18"/>
      <c r="CSF525" s="18"/>
      <c r="CSG525" s="18"/>
      <c r="CSH525" s="18"/>
      <c r="CSI525" s="18"/>
      <c r="CSJ525" s="18"/>
      <c r="CSK525" s="18"/>
      <c r="CSL525" s="18"/>
      <c r="CSM525" s="18"/>
      <c r="CSN525" s="18"/>
      <c r="CSO525" s="18"/>
      <c r="CSP525" s="18"/>
      <c r="CSQ525" s="18"/>
      <c r="CSR525" s="18"/>
      <c r="CSS525" s="18"/>
      <c r="CST525" s="18"/>
      <c r="CSU525" s="18"/>
      <c r="CSV525" s="18"/>
      <c r="CSW525" s="18"/>
      <c r="CSX525" s="18"/>
      <c r="CSY525" s="18"/>
      <c r="CSZ525" s="18"/>
      <c r="CTA525" s="18"/>
      <c r="CTB525" s="18"/>
      <c r="CTC525" s="18"/>
      <c r="CTD525" s="18"/>
      <c r="CTE525" s="18"/>
      <c r="CTF525" s="18"/>
      <c r="CTG525" s="18"/>
      <c r="CTH525" s="18"/>
      <c r="CTI525" s="18"/>
      <c r="CTJ525" s="18"/>
      <c r="CTK525" s="18"/>
      <c r="CTL525" s="18"/>
      <c r="CTM525" s="18"/>
      <c r="CTN525" s="18"/>
      <c r="CTO525" s="18"/>
      <c r="CTP525" s="18"/>
      <c r="CTQ525" s="18"/>
      <c r="CTR525" s="18"/>
      <c r="CTS525" s="18"/>
      <c r="CTT525" s="18"/>
      <c r="CTU525" s="18"/>
      <c r="CTV525" s="18"/>
      <c r="CTW525" s="18"/>
      <c r="CTX525" s="18"/>
      <c r="CTY525" s="18"/>
      <c r="CTZ525" s="18"/>
      <c r="CUA525" s="18"/>
      <c r="CUB525" s="18"/>
      <c r="CUC525" s="18"/>
      <c r="CUD525" s="18"/>
      <c r="CUE525" s="18"/>
      <c r="CUF525" s="18"/>
      <c r="CUG525" s="18"/>
      <c r="CUH525" s="18"/>
      <c r="CUI525" s="18"/>
      <c r="CUJ525" s="18"/>
      <c r="CUK525" s="18"/>
      <c r="CUL525" s="18"/>
      <c r="CUM525" s="18"/>
      <c r="CUN525" s="18"/>
      <c r="CUO525" s="18"/>
      <c r="CUP525" s="18"/>
      <c r="CUQ525" s="18"/>
      <c r="CUR525" s="18"/>
      <c r="CUS525" s="18"/>
      <c r="CUT525" s="18"/>
      <c r="CUU525" s="18"/>
      <c r="CUV525" s="18"/>
      <c r="CUW525" s="18"/>
      <c r="CUX525" s="18"/>
      <c r="CUY525" s="18"/>
      <c r="CUZ525" s="18"/>
      <c r="CVA525" s="18"/>
      <c r="CVB525" s="18"/>
      <c r="CVC525" s="18"/>
      <c r="CVD525" s="18"/>
      <c r="CVE525" s="18"/>
      <c r="CVF525" s="18"/>
      <c r="CVG525" s="18"/>
      <c r="CVH525" s="18"/>
      <c r="CVI525" s="18"/>
      <c r="CVJ525" s="18"/>
      <c r="CVK525" s="18"/>
      <c r="CVL525" s="18"/>
      <c r="CVM525" s="18"/>
      <c r="CVN525" s="18"/>
      <c r="CVO525" s="18"/>
      <c r="CVP525" s="18"/>
      <c r="CVQ525" s="18"/>
      <c r="CVR525" s="18"/>
      <c r="CVS525" s="18"/>
      <c r="CVT525" s="18"/>
      <c r="CVU525" s="18"/>
      <c r="CVV525" s="18"/>
      <c r="CVW525" s="18"/>
      <c r="CVX525" s="18"/>
      <c r="CVY525" s="18"/>
      <c r="CVZ525" s="18"/>
      <c r="CWA525" s="18"/>
      <c r="CWB525" s="18"/>
      <c r="CWC525" s="18"/>
      <c r="CWD525" s="18"/>
      <c r="CWE525" s="18"/>
      <c r="CWF525" s="18"/>
      <c r="CWG525" s="18"/>
      <c r="CWH525" s="18"/>
      <c r="CWI525" s="18"/>
      <c r="CWJ525" s="18"/>
      <c r="CWK525" s="18"/>
      <c r="CWL525" s="18"/>
      <c r="CWM525" s="18"/>
      <c r="CWN525" s="18"/>
      <c r="CWO525" s="18"/>
      <c r="CWP525" s="18"/>
      <c r="CWQ525" s="18"/>
      <c r="CWR525" s="18"/>
      <c r="CWS525" s="18"/>
      <c r="CWT525" s="18"/>
      <c r="CWU525" s="18"/>
      <c r="CWV525" s="18"/>
      <c r="CWW525" s="18"/>
      <c r="CWX525" s="18"/>
      <c r="CWY525" s="18"/>
      <c r="CWZ525" s="18"/>
      <c r="CXA525" s="18"/>
      <c r="CXB525" s="18"/>
      <c r="CXC525" s="18"/>
      <c r="CXD525" s="18"/>
      <c r="CXE525" s="18"/>
      <c r="CXF525" s="18"/>
      <c r="CXG525" s="18"/>
      <c r="CXH525" s="18"/>
      <c r="CXI525" s="18"/>
      <c r="CXJ525" s="18"/>
      <c r="CXK525" s="18"/>
      <c r="CXL525" s="18"/>
      <c r="CXM525" s="18"/>
      <c r="CXN525" s="18"/>
      <c r="CXO525" s="18"/>
      <c r="CXP525" s="18"/>
      <c r="CXQ525" s="18"/>
      <c r="CXR525" s="18"/>
      <c r="CXS525" s="18"/>
      <c r="CXT525" s="18"/>
      <c r="CXU525" s="18"/>
      <c r="CXV525" s="18"/>
      <c r="CXW525" s="18"/>
      <c r="CXX525" s="18"/>
      <c r="CXY525" s="18"/>
      <c r="CXZ525" s="18"/>
      <c r="CYA525" s="18"/>
      <c r="CYB525" s="18"/>
      <c r="CYC525" s="18"/>
      <c r="CYD525" s="18"/>
      <c r="CYE525" s="18"/>
      <c r="CYF525" s="18"/>
      <c r="CYG525" s="18"/>
      <c r="CYH525" s="18"/>
      <c r="CYI525" s="18"/>
      <c r="CYJ525" s="18"/>
      <c r="CYK525" s="18"/>
      <c r="CYL525" s="18"/>
      <c r="CYM525" s="18"/>
      <c r="CYN525" s="18"/>
      <c r="CYO525" s="18"/>
      <c r="CYP525" s="18"/>
      <c r="CYQ525" s="18"/>
      <c r="CYR525" s="18"/>
      <c r="CYS525" s="18"/>
      <c r="CYT525" s="18"/>
      <c r="CYU525" s="18"/>
      <c r="CYV525" s="18"/>
      <c r="CYW525" s="18"/>
      <c r="CYX525" s="18"/>
      <c r="CYY525" s="18"/>
      <c r="CYZ525" s="18"/>
      <c r="CZA525" s="18"/>
      <c r="CZB525" s="18"/>
      <c r="CZC525" s="18"/>
      <c r="CZD525" s="18"/>
      <c r="CZE525" s="18"/>
      <c r="CZF525" s="18"/>
      <c r="CZG525" s="18"/>
      <c r="CZH525" s="18"/>
      <c r="CZI525" s="18"/>
      <c r="CZJ525" s="18"/>
      <c r="CZK525" s="18"/>
      <c r="CZL525" s="18"/>
      <c r="CZM525" s="18"/>
      <c r="CZN525" s="18"/>
      <c r="CZO525" s="18"/>
      <c r="CZP525" s="18"/>
      <c r="CZQ525" s="18"/>
      <c r="CZR525" s="18"/>
      <c r="CZS525" s="18"/>
      <c r="CZT525" s="18"/>
      <c r="CZU525" s="18"/>
      <c r="CZV525" s="18"/>
      <c r="CZW525" s="18"/>
      <c r="CZX525" s="18"/>
      <c r="CZY525" s="18"/>
      <c r="CZZ525" s="18"/>
      <c r="DAA525" s="18"/>
      <c r="DAB525" s="18"/>
      <c r="DAC525" s="18"/>
      <c r="DAD525" s="18"/>
      <c r="DAE525" s="18"/>
      <c r="DAF525" s="18"/>
      <c r="DAG525" s="18"/>
      <c r="DAH525" s="18"/>
      <c r="DAI525" s="18"/>
      <c r="DAJ525" s="18"/>
      <c r="DAK525" s="18"/>
      <c r="DAL525" s="18"/>
      <c r="DAM525" s="18"/>
      <c r="DAN525" s="18"/>
      <c r="DAO525" s="18"/>
      <c r="DAP525" s="18"/>
      <c r="DAQ525" s="18"/>
      <c r="DAR525" s="18"/>
      <c r="DAS525" s="18"/>
      <c r="DAT525" s="18"/>
      <c r="DAU525" s="18"/>
      <c r="DAV525" s="18"/>
      <c r="DAW525" s="18"/>
      <c r="DAX525" s="18"/>
      <c r="DAY525" s="18"/>
      <c r="DAZ525" s="18"/>
      <c r="DBA525" s="18"/>
      <c r="DBB525" s="18"/>
      <c r="DBC525" s="18"/>
      <c r="DBD525" s="18"/>
      <c r="DBE525" s="18"/>
      <c r="DBF525" s="18"/>
      <c r="DBG525" s="18"/>
      <c r="DBH525" s="18"/>
      <c r="DBI525" s="18"/>
      <c r="DBJ525" s="18"/>
      <c r="DBK525" s="18"/>
      <c r="DBL525" s="18"/>
      <c r="DBM525" s="18"/>
      <c r="DBN525" s="18"/>
      <c r="DBO525" s="18"/>
      <c r="DBP525" s="18"/>
      <c r="DBQ525" s="18"/>
      <c r="DBR525" s="18"/>
      <c r="DBS525" s="18"/>
      <c r="DBT525" s="18"/>
      <c r="DBU525" s="18"/>
      <c r="DBV525" s="18"/>
      <c r="DBW525" s="18"/>
      <c r="DBX525" s="18"/>
      <c r="DBY525" s="18"/>
      <c r="DBZ525" s="18"/>
      <c r="DCA525" s="18"/>
      <c r="DCB525" s="18"/>
      <c r="DCC525" s="18"/>
      <c r="DCD525" s="18"/>
      <c r="DCE525" s="18"/>
      <c r="DCF525" s="18"/>
      <c r="DCG525" s="18"/>
      <c r="DCH525" s="18"/>
      <c r="DCI525" s="18"/>
      <c r="DCJ525" s="18"/>
      <c r="DCK525" s="18"/>
      <c r="DCL525" s="18"/>
      <c r="DCM525" s="18"/>
      <c r="DCN525" s="18"/>
      <c r="DCO525" s="18"/>
      <c r="DCP525" s="18"/>
      <c r="DCQ525" s="18"/>
      <c r="DCR525" s="18"/>
      <c r="DCS525" s="18"/>
      <c r="DCT525" s="18"/>
      <c r="DCU525" s="18"/>
      <c r="DCV525" s="18"/>
      <c r="DCW525" s="18"/>
      <c r="DCX525" s="18"/>
      <c r="DCY525" s="18"/>
      <c r="DCZ525" s="18"/>
      <c r="DDA525" s="18"/>
      <c r="DDB525" s="18"/>
      <c r="DDC525" s="18"/>
      <c r="DDD525" s="18"/>
      <c r="DDE525" s="18"/>
      <c r="DDF525" s="18"/>
      <c r="DDG525" s="18"/>
      <c r="DDH525" s="18"/>
      <c r="DDI525" s="18"/>
      <c r="DDJ525" s="18"/>
      <c r="DDK525" s="18"/>
      <c r="DDL525" s="18"/>
      <c r="DDM525" s="18"/>
      <c r="DDN525" s="18"/>
      <c r="DDO525" s="18"/>
      <c r="DDP525" s="18"/>
      <c r="DDQ525" s="18"/>
      <c r="DDR525" s="18"/>
      <c r="DDS525" s="18"/>
      <c r="DDT525" s="18"/>
      <c r="DDU525" s="18"/>
      <c r="DDV525" s="18"/>
      <c r="DDW525" s="18"/>
      <c r="DDX525" s="18"/>
      <c r="DDY525" s="18"/>
      <c r="DDZ525" s="18"/>
      <c r="DEA525" s="18"/>
      <c r="DEB525" s="18"/>
      <c r="DEC525" s="18"/>
      <c r="DED525" s="18"/>
      <c r="DEE525" s="18"/>
      <c r="DEF525" s="18"/>
      <c r="DEG525" s="18"/>
      <c r="DEH525" s="18"/>
      <c r="DEI525" s="18"/>
      <c r="DEJ525" s="18"/>
      <c r="DEK525" s="18"/>
      <c r="DEL525" s="18"/>
      <c r="DEM525" s="18"/>
      <c r="DEN525" s="18"/>
      <c r="DEO525" s="18"/>
      <c r="DEP525" s="18"/>
      <c r="DEQ525" s="18"/>
      <c r="DER525" s="18"/>
      <c r="DES525" s="18"/>
      <c r="DET525" s="18"/>
      <c r="DEU525" s="18"/>
      <c r="DEV525" s="18"/>
      <c r="DEW525" s="18"/>
      <c r="DEX525" s="18"/>
      <c r="DEY525" s="18"/>
      <c r="DEZ525" s="18"/>
      <c r="DFA525" s="18"/>
      <c r="DFB525" s="18"/>
      <c r="DFC525" s="18"/>
      <c r="DFD525" s="18"/>
      <c r="DFE525" s="18"/>
      <c r="DFF525" s="18"/>
      <c r="DFG525" s="18"/>
      <c r="DFH525" s="18"/>
      <c r="DFI525" s="18"/>
      <c r="DFJ525" s="18"/>
      <c r="DFK525" s="18"/>
      <c r="DFL525" s="18"/>
      <c r="DFM525" s="18"/>
      <c r="DFN525" s="18"/>
      <c r="DFO525" s="18"/>
      <c r="DFP525" s="18"/>
      <c r="DFQ525" s="18"/>
      <c r="DFR525" s="18"/>
      <c r="DFS525" s="18"/>
      <c r="DFT525" s="18"/>
      <c r="DFU525" s="18"/>
      <c r="DFV525" s="18"/>
      <c r="DFW525" s="18"/>
      <c r="DFX525" s="18"/>
      <c r="DFY525" s="18"/>
      <c r="DFZ525" s="18"/>
      <c r="DGA525" s="18"/>
      <c r="DGB525" s="18"/>
      <c r="DGC525" s="18"/>
      <c r="DGD525" s="18"/>
      <c r="DGE525" s="18"/>
      <c r="DGF525" s="18"/>
      <c r="DGG525" s="18"/>
      <c r="DGH525" s="18"/>
      <c r="DGI525" s="18"/>
      <c r="DGJ525" s="18"/>
      <c r="DGK525" s="18"/>
      <c r="DGL525" s="18"/>
      <c r="DGM525" s="18"/>
      <c r="DGN525" s="18"/>
      <c r="DGO525" s="18"/>
      <c r="DGP525" s="18"/>
      <c r="DGQ525" s="18"/>
      <c r="DGR525" s="18"/>
      <c r="DGS525" s="18"/>
      <c r="DGT525" s="18"/>
      <c r="DGU525" s="18"/>
      <c r="DGV525" s="18"/>
      <c r="DGW525" s="18"/>
      <c r="DGX525" s="18"/>
      <c r="DGY525" s="18"/>
      <c r="DGZ525" s="18"/>
      <c r="DHA525" s="18"/>
      <c r="DHB525" s="18"/>
      <c r="DHC525" s="18"/>
      <c r="DHD525" s="18"/>
      <c r="DHE525" s="18"/>
      <c r="DHF525" s="18"/>
      <c r="DHG525" s="18"/>
      <c r="DHH525" s="18"/>
      <c r="DHI525" s="18"/>
      <c r="DHJ525" s="18"/>
      <c r="DHK525" s="18"/>
      <c r="DHL525" s="18"/>
      <c r="DHM525" s="18"/>
      <c r="DHN525" s="18"/>
      <c r="DHO525" s="18"/>
      <c r="DHP525" s="18"/>
      <c r="DHQ525" s="18"/>
      <c r="DHR525" s="18"/>
      <c r="DHS525" s="18"/>
      <c r="DHT525" s="18"/>
      <c r="DHU525" s="18"/>
      <c r="DHV525" s="18"/>
      <c r="DHW525" s="18"/>
      <c r="DHX525" s="18"/>
      <c r="DHY525" s="18"/>
      <c r="DHZ525" s="18"/>
      <c r="DIA525" s="18"/>
      <c r="DIB525" s="18"/>
      <c r="DIC525" s="18"/>
      <c r="DID525" s="18"/>
      <c r="DIE525" s="18"/>
      <c r="DIF525" s="18"/>
      <c r="DIG525" s="18"/>
      <c r="DIH525" s="18"/>
      <c r="DII525" s="18"/>
      <c r="DIJ525" s="18"/>
      <c r="DIK525" s="18"/>
      <c r="DIL525" s="18"/>
      <c r="DIM525" s="18"/>
      <c r="DIN525" s="18"/>
      <c r="DIO525" s="18"/>
      <c r="DIP525" s="18"/>
      <c r="DIQ525" s="18"/>
      <c r="DIR525" s="18"/>
      <c r="DIS525" s="18"/>
      <c r="DIT525" s="18"/>
      <c r="DIU525" s="18"/>
      <c r="DIV525" s="18"/>
      <c r="DIW525" s="18"/>
      <c r="DIX525" s="18"/>
      <c r="DIY525" s="18"/>
      <c r="DIZ525" s="18"/>
      <c r="DJA525" s="18"/>
      <c r="DJB525" s="18"/>
      <c r="DJC525" s="18"/>
      <c r="DJD525" s="18"/>
      <c r="DJE525" s="18"/>
      <c r="DJF525" s="18"/>
      <c r="DJG525" s="18"/>
      <c r="DJH525" s="18"/>
      <c r="DJI525" s="18"/>
      <c r="DJJ525" s="18"/>
      <c r="DJK525" s="18"/>
      <c r="DJL525" s="18"/>
      <c r="DJM525" s="18"/>
      <c r="DJN525" s="18"/>
      <c r="DJO525" s="18"/>
      <c r="DJP525" s="18"/>
      <c r="DJQ525" s="18"/>
      <c r="DJR525" s="18"/>
      <c r="DJS525" s="18"/>
      <c r="DJT525" s="18"/>
      <c r="DJU525" s="18"/>
      <c r="DJV525" s="18"/>
      <c r="DJW525" s="18"/>
      <c r="DJX525" s="18"/>
      <c r="DJY525" s="18"/>
      <c r="DJZ525" s="18"/>
      <c r="DKA525" s="18"/>
      <c r="DKB525" s="18"/>
      <c r="DKC525" s="18"/>
      <c r="DKD525" s="18"/>
      <c r="DKE525" s="18"/>
      <c r="DKF525" s="18"/>
      <c r="DKG525" s="18"/>
      <c r="DKH525" s="18"/>
      <c r="DKI525" s="18"/>
      <c r="DKJ525" s="18"/>
      <c r="DKK525" s="18"/>
      <c r="DKL525" s="18"/>
      <c r="DKM525" s="18"/>
      <c r="DKN525" s="18"/>
      <c r="DKO525" s="18"/>
      <c r="DKP525" s="18"/>
      <c r="DKQ525" s="18"/>
      <c r="DKR525" s="18"/>
      <c r="DKS525" s="18"/>
      <c r="DKT525" s="18"/>
      <c r="DKU525" s="18"/>
      <c r="DKV525" s="18"/>
      <c r="DKW525" s="18"/>
      <c r="DKX525" s="18"/>
      <c r="DKY525" s="18"/>
      <c r="DKZ525" s="18"/>
      <c r="DLA525" s="18"/>
      <c r="DLB525" s="18"/>
      <c r="DLC525" s="18"/>
      <c r="DLD525" s="18"/>
      <c r="DLE525" s="18"/>
      <c r="DLF525" s="18"/>
      <c r="DLG525" s="18"/>
      <c r="DLH525" s="18"/>
      <c r="DLI525" s="18"/>
      <c r="DLJ525" s="18"/>
      <c r="DLK525" s="18"/>
      <c r="DLL525" s="18"/>
      <c r="DLM525" s="18"/>
      <c r="DLN525" s="18"/>
      <c r="DLO525" s="18"/>
      <c r="DLP525" s="18"/>
      <c r="DLQ525" s="18"/>
      <c r="DLR525" s="18"/>
      <c r="DLS525" s="18"/>
      <c r="DLT525" s="18"/>
      <c r="DLU525" s="18"/>
      <c r="DLV525" s="18"/>
      <c r="DLW525" s="18"/>
      <c r="DLX525" s="18"/>
      <c r="DLY525" s="18"/>
      <c r="DLZ525" s="18"/>
      <c r="DMA525" s="18"/>
      <c r="DMB525" s="18"/>
      <c r="DMC525" s="18"/>
      <c r="DMD525" s="18"/>
      <c r="DME525" s="18"/>
      <c r="DMF525" s="18"/>
      <c r="DMG525" s="18"/>
      <c r="DMH525" s="18"/>
      <c r="DMI525" s="18"/>
      <c r="DMJ525" s="18"/>
      <c r="DMK525" s="18"/>
      <c r="DML525" s="18"/>
      <c r="DMM525" s="18"/>
      <c r="DMN525" s="18"/>
      <c r="DMO525" s="18"/>
      <c r="DMP525" s="18"/>
      <c r="DMQ525" s="18"/>
      <c r="DMR525" s="18"/>
      <c r="DMS525" s="18"/>
      <c r="DMT525" s="18"/>
      <c r="DMU525" s="18"/>
      <c r="DMV525" s="18"/>
      <c r="DMW525" s="18"/>
      <c r="DMX525" s="18"/>
      <c r="DMY525" s="18"/>
      <c r="DMZ525" s="18"/>
      <c r="DNA525" s="18"/>
      <c r="DNB525" s="18"/>
      <c r="DNC525" s="18"/>
      <c r="DND525" s="18"/>
      <c r="DNE525" s="18"/>
      <c r="DNF525" s="18"/>
      <c r="DNG525" s="18"/>
      <c r="DNH525" s="18"/>
      <c r="DNI525" s="18"/>
      <c r="DNJ525" s="18"/>
      <c r="DNK525" s="18"/>
      <c r="DNL525" s="18"/>
      <c r="DNM525" s="18"/>
      <c r="DNN525" s="18"/>
      <c r="DNO525" s="18"/>
      <c r="DNP525" s="18"/>
      <c r="DNQ525" s="18"/>
      <c r="DNR525" s="18"/>
      <c r="DNS525" s="18"/>
      <c r="DNT525" s="18"/>
      <c r="DNU525" s="18"/>
      <c r="DNV525" s="18"/>
      <c r="DNW525" s="18"/>
      <c r="DNX525" s="18"/>
      <c r="DNY525" s="18"/>
      <c r="DNZ525" s="18"/>
      <c r="DOA525" s="18"/>
      <c r="DOB525" s="18"/>
      <c r="DOC525" s="18"/>
      <c r="DOD525" s="18"/>
      <c r="DOE525" s="18"/>
      <c r="DOF525" s="18"/>
      <c r="DOG525" s="18"/>
      <c r="DOH525" s="18"/>
      <c r="DOI525" s="18"/>
      <c r="DOJ525" s="18"/>
      <c r="DOK525" s="18"/>
      <c r="DOL525" s="18"/>
      <c r="DOM525" s="18"/>
      <c r="DON525" s="18"/>
      <c r="DOO525" s="18"/>
      <c r="DOP525" s="18"/>
      <c r="DOQ525" s="18"/>
      <c r="DOR525" s="18"/>
      <c r="DOS525" s="18"/>
      <c r="DOT525" s="18"/>
      <c r="DOU525" s="18"/>
      <c r="DOV525" s="18"/>
      <c r="DOW525" s="18"/>
      <c r="DOX525" s="18"/>
      <c r="DOY525" s="18"/>
      <c r="DOZ525" s="18"/>
      <c r="DPA525" s="18"/>
      <c r="DPB525" s="18"/>
      <c r="DPC525" s="18"/>
      <c r="DPD525" s="18"/>
      <c r="DPE525" s="18"/>
      <c r="DPF525" s="18"/>
      <c r="DPG525" s="18"/>
      <c r="DPH525" s="18"/>
      <c r="DPI525" s="18"/>
      <c r="DPJ525" s="18"/>
      <c r="DPK525" s="18"/>
      <c r="DPL525" s="18"/>
      <c r="DPM525" s="18"/>
      <c r="DPN525" s="18"/>
      <c r="DPO525" s="18"/>
      <c r="DPP525" s="18"/>
      <c r="DPQ525" s="18"/>
      <c r="DPR525" s="18"/>
      <c r="DPS525" s="18"/>
      <c r="DPT525" s="18"/>
      <c r="DPU525" s="18"/>
      <c r="DPV525" s="18"/>
      <c r="DPW525" s="18"/>
      <c r="DPX525" s="18"/>
      <c r="DPY525" s="18"/>
      <c r="DPZ525" s="18"/>
      <c r="DQA525" s="18"/>
      <c r="DQB525" s="18"/>
      <c r="DQC525" s="18"/>
      <c r="DQD525" s="18"/>
      <c r="DQE525" s="18"/>
      <c r="DQF525" s="18"/>
      <c r="DQG525" s="18"/>
      <c r="DQH525" s="18"/>
      <c r="DQI525" s="18"/>
      <c r="DQJ525" s="18"/>
      <c r="DQK525" s="18"/>
      <c r="DQL525" s="18"/>
      <c r="DQM525" s="18"/>
      <c r="DQN525" s="18"/>
      <c r="DQO525" s="18"/>
      <c r="DQP525" s="18"/>
      <c r="DQQ525" s="18"/>
      <c r="DQR525" s="18"/>
      <c r="DQS525" s="18"/>
      <c r="DQT525" s="18"/>
      <c r="DQU525" s="18"/>
      <c r="DQV525" s="18"/>
      <c r="DQW525" s="18"/>
      <c r="DQX525" s="18"/>
      <c r="DQY525" s="18"/>
      <c r="DQZ525" s="18"/>
      <c r="DRA525" s="18"/>
      <c r="DRB525" s="18"/>
      <c r="DRC525" s="18"/>
      <c r="DRD525" s="18"/>
      <c r="DRE525" s="18"/>
      <c r="DRF525" s="18"/>
      <c r="DRG525" s="18"/>
      <c r="DRH525" s="18"/>
      <c r="DRI525" s="18"/>
      <c r="DRJ525" s="18"/>
      <c r="DRK525" s="18"/>
      <c r="DRL525" s="18"/>
      <c r="DRM525" s="18"/>
      <c r="DRN525" s="18"/>
      <c r="DRO525" s="18"/>
      <c r="DRP525" s="18"/>
      <c r="DRQ525" s="18"/>
      <c r="DRR525" s="18"/>
      <c r="DRS525" s="18"/>
      <c r="DRT525" s="18"/>
      <c r="DRU525" s="18"/>
      <c r="DRV525" s="18"/>
      <c r="DRW525" s="18"/>
      <c r="DRX525" s="18"/>
      <c r="DRY525" s="18"/>
      <c r="DRZ525" s="18"/>
      <c r="DSA525" s="18"/>
      <c r="DSB525" s="18"/>
      <c r="DSC525" s="18"/>
      <c r="DSD525" s="18"/>
      <c r="DSE525" s="18"/>
      <c r="DSF525" s="18"/>
      <c r="DSG525" s="18"/>
      <c r="DSH525" s="18"/>
      <c r="DSI525" s="18"/>
      <c r="DSJ525" s="18"/>
      <c r="DSK525" s="18"/>
      <c r="DSL525" s="18"/>
      <c r="DSM525" s="18"/>
      <c r="DSN525" s="18"/>
      <c r="DSO525" s="18"/>
      <c r="DSP525" s="18"/>
      <c r="DSQ525" s="18"/>
      <c r="DSR525" s="18"/>
      <c r="DSS525" s="18"/>
      <c r="DST525" s="18"/>
      <c r="DSU525" s="18"/>
      <c r="DSV525" s="18"/>
      <c r="DSW525" s="18"/>
      <c r="DSX525" s="18"/>
      <c r="DSY525" s="18"/>
      <c r="DSZ525" s="18"/>
      <c r="DTA525" s="18"/>
      <c r="DTB525" s="18"/>
      <c r="DTC525" s="18"/>
      <c r="DTD525" s="18"/>
      <c r="DTE525" s="18"/>
      <c r="DTF525" s="18"/>
      <c r="DTG525" s="18"/>
      <c r="DTH525" s="18"/>
      <c r="DTI525" s="18"/>
      <c r="DTJ525" s="18"/>
      <c r="DTK525" s="18"/>
      <c r="DTL525" s="18"/>
      <c r="DTM525" s="18"/>
      <c r="DTN525" s="18"/>
      <c r="DTO525" s="18"/>
      <c r="DTP525" s="18"/>
      <c r="DTQ525" s="18"/>
      <c r="DTR525" s="18"/>
      <c r="DTS525" s="18"/>
      <c r="DTT525" s="18"/>
      <c r="DTU525" s="18"/>
      <c r="DTV525" s="18"/>
      <c r="DTW525" s="18"/>
      <c r="DTX525" s="18"/>
      <c r="DTY525" s="18"/>
      <c r="DTZ525" s="18"/>
      <c r="DUA525" s="18"/>
      <c r="DUB525" s="18"/>
      <c r="DUC525" s="18"/>
      <c r="DUD525" s="18"/>
      <c r="DUE525" s="18"/>
      <c r="DUF525" s="18"/>
      <c r="DUG525" s="18"/>
      <c r="DUH525" s="18"/>
      <c r="DUI525" s="18"/>
      <c r="DUJ525" s="18"/>
      <c r="DUK525" s="18"/>
      <c r="DUL525" s="18"/>
      <c r="DUM525" s="18"/>
      <c r="DUN525" s="18"/>
      <c r="DUO525" s="18"/>
      <c r="DUP525" s="18"/>
      <c r="DUQ525" s="18"/>
      <c r="DUR525" s="18"/>
      <c r="DUS525" s="18"/>
      <c r="DUT525" s="18"/>
      <c r="DUU525" s="18"/>
      <c r="DUV525" s="18"/>
      <c r="DUW525" s="18"/>
      <c r="DUX525" s="18"/>
      <c r="DUY525" s="18"/>
      <c r="DUZ525" s="18"/>
      <c r="DVA525" s="18"/>
      <c r="DVB525" s="18"/>
      <c r="DVC525" s="18"/>
      <c r="DVD525" s="18"/>
      <c r="DVE525" s="18"/>
      <c r="DVF525" s="18"/>
      <c r="DVG525" s="18"/>
      <c r="DVH525" s="18"/>
      <c r="DVI525" s="18"/>
      <c r="DVJ525" s="18"/>
      <c r="DVK525" s="18"/>
      <c r="DVL525" s="18"/>
      <c r="DVM525" s="18"/>
      <c r="DVN525" s="18"/>
      <c r="DVO525" s="18"/>
      <c r="DVP525" s="18"/>
      <c r="DVQ525" s="18"/>
      <c r="DVR525" s="18"/>
      <c r="DVS525" s="18"/>
      <c r="DVT525" s="18"/>
      <c r="DVU525" s="18"/>
      <c r="DVV525" s="18"/>
      <c r="DVW525" s="18"/>
      <c r="DVX525" s="18"/>
      <c r="DVY525" s="18"/>
      <c r="DVZ525" s="18"/>
      <c r="DWA525" s="18"/>
      <c r="DWB525" s="18"/>
      <c r="DWC525" s="18"/>
      <c r="DWD525" s="18"/>
      <c r="DWE525" s="18"/>
      <c r="DWF525" s="18"/>
      <c r="DWG525" s="18"/>
      <c r="DWH525" s="18"/>
      <c r="DWI525" s="18"/>
      <c r="DWJ525" s="18"/>
      <c r="DWK525" s="18"/>
      <c r="DWL525" s="18"/>
      <c r="DWM525" s="18"/>
      <c r="DWN525" s="18"/>
      <c r="DWO525" s="18"/>
      <c r="DWP525" s="18"/>
      <c r="DWQ525" s="18"/>
      <c r="DWR525" s="18"/>
      <c r="DWS525" s="18"/>
      <c r="DWT525" s="18"/>
      <c r="DWU525" s="18"/>
      <c r="DWV525" s="18"/>
      <c r="DWW525" s="18"/>
      <c r="DWX525" s="18"/>
      <c r="DWY525" s="18"/>
      <c r="DWZ525" s="18"/>
      <c r="DXA525" s="18"/>
      <c r="DXB525" s="18"/>
      <c r="DXC525" s="18"/>
      <c r="DXD525" s="18"/>
      <c r="DXE525" s="18"/>
      <c r="DXF525" s="18"/>
      <c r="DXG525" s="18"/>
      <c r="DXH525" s="18"/>
      <c r="DXI525" s="18"/>
      <c r="DXJ525" s="18"/>
      <c r="DXK525" s="18"/>
      <c r="DXL525" s="18"/>
      <c r="DXM525" s="18"/>
      <c r="DXN525" s="18"/>
      <c r="DXO525" s="18"/>
      <c r="DXP525" s="18"/>
      <c r="DXQ525" s="18"/>
      <c r="DXR525" s="18"/>
      <c r="DXS525" s="18"/>
      <c r="DXT525" s="18"/>
      <c r="DXU525" s="18"/>
      <c r="DXV525" s="18"/>
      <c r="DXW525" s="18"/>
      <c r="DXX525" s="18"/>
      <c r="DXY525" s="18"/>
      <c r="DXZ525" s="18"/>
      <c r="DYA525" s="18"/>
      <c r="DYB525" s="18"/>
      <c r="DYC525" s="18"/>
      <c r="DYD525" s="18"/>
      <c r="DYE525" s="18"/>
      <c r="DYF525" s="18"/>
      <c r="DYG525" s="18"/>
      <c r="DYH525" s="18"/>
      <c r="DYI525" s="18"/>
      <c r="DYJ525" s="18"/>
      <c r="DYK525" s="18"/>
      <c r="DYL525" s="18"/>
      <c r="DYM525" s="18"/>
      <c r="DYN525" s="18"/>
      <c r="DYO525" s="18"/>
      <c r="DYP525" s="18"/>
      <c r="DYQ525" s="18"/>
      <c r="DYR525" s="18"/>
      <c r="DYS525" s="18"/>
      <c r="DYT525" s="18"/>
      <c r="DYU525" s="18"/>
      <c r="DYV525" s="18"/>
      <c r="DYW525" s="18"/>
      <c r="DYX525" s="18"/>
      <c r="DYY525" s="18"/>
      <c r="DYZ525" s="18"/>
      <c r="DZA525" s="18"/>
      <c r="DZB525" s="18"/>
      <c r="DZC525" s="18"/>
      <c r="DZD525" s="18"/>
      <c r="DZE525" s="18"/>
      <c r="DZF525" s="18"/>
      <c r="DZG525" s="18"/>
      <c r="DZH525" s="18"/>
      <c r="DZI525" s="18"/>
      <c r="DZJ525" s="18"/>
      <c r="DZK525" s="18"/>
      <c r="DZL525" s="18"/>
      <c r="DZM525" s="18"/>
      <c r="DZN525" s="18"/>
      <c r="DZO525" s="18"/>
      <c r="DZP525" s="18"/>
      <c r="DZQ525" s="18"/>
      <c r="DZR525" s="18"/>
      <c r="DZS525" s="18"/>
      <c r="DZT525" s="18"/>
      <c r="DZU525" s="18"/>
      <c r="DZV525" s="18"/>
      <c r="DZW525" s="18"/>
      <c r="DZX525" s="18"/>
      <c r="DZY525" s="18"/>
      <c r="DZZ525" s="18"/>
      <c r="EAA525" s="18"/>
      <c r="EAB525" s="18"/>
      <c r="EAC525" s="18"/>
      <c r="EAD525" s="18"/>
      <c r="EAE525" s="18"/>
      <c r="EAF525" s="18"/>
      <c r="EAG525" s="18"/>
      <c r="EAH525" s="18"/>
      <c r="EAI525" s="18"/>
      <c r="EAJ525" s="18"/>
      <c r="EAK525" s="18"/>
      <c r="EAL525" s="18"/>
      <c r="EAM525" s="18"/>
      <c r="EAN525" s="18"/>
      <c r="EAO525" s="18"/>
      <c r="EAP525" s="18"/>
      <c r="EAQ525" s="18"/>
      <c r="EAR525" s="18"/>
      <c r="EAS525" s="18"/>
      <c r="EAT525" s="18"/>
      <c r="EAU525" s="18"/>
      <c r="EAV525" s="18"/>
      <c r="EAW525" s="18"/>
      <c r="EAX525" s="18"/>
      <c r="EAY525" s="18"/>
      <c r="EAZ525" s="18"/>
      <c r="EBA525" s="18"/>
      <c r="EBB525" s="18"/>
      <c r="EBC525" s="18"/>
      <c r="EBD525" s="18"/>
      <c r="EBE525" s="18"/>
      <c r="EBF525" s="18"/>
      <c r="EBG525" s="18"/>
      <c r="EBH525" s="18"/>
      <c r="EBI525" s="18"/>
      <c r="EBJ525" s="18"/>
      <c r="EBK525" s="18"/>
      <c r="EBL525" s="18"/>
      <c r="EBM525" s="18"/>
      <c r="EBN525" s="18"/>
      <c r="EBO525" s="18"/>
      <c r="EBP525" s="18"/>
      <c r="EBQ525" s="18"/>
      <c r="EBR525" s="18"/>
      <c r="EBS525" s="18"/>
      <c r="EBT525" s="18"/>
      <c r="EBU525" s="18"/>
      <c r="EBV525" s="18"/>
      <c r="EBW525" s="18"/>
      <c r="EBX525" s="18"/>
      <c r="EBY525" s="18"/>
      <c r="EBZ525" s="18"/>
      <c r="ECA525" s="18"/>
      <c r="ECB525" s="18"/>
      <c r="ECC525" s="18"/>
      <c r="ECD525" s="18"/>
      <c r="ECE525" s="18"/>
      <c r="ECF525" s="18"/>
      <c r="ECG525" s="18"/>
      <c r="ECH525" s="18"/>
      <c r="ECI525" s="18"/>
      <c r="ECJ525" s="18"/>
      <c r="ECK525" s="18"/>
      <c r="ECL525" s="18"/>
      <c r="ECM525" s="18"/>
      <c r="ECN525" s="18"/>
      <c r="ECO525" s="18"/>
      <c r="ECP525" s="18"/>
      <c r="ECQ525" s="18"/>
      <c r="ECR525" s="18"/>
      <c r="ECS525" s="18"/>
      <c r="ECT525" s="18"/>
      <c r="ECU525" s="18"/>
      <c r="ECV525" s="18"/>
      <c r="ECW525" s="18"/>
      <c r="ECX525" s="18"/>
      <c r="ECY525" s="18"/>
      <c r="ECZ525" s="18"/>
      <c r="EDA525" s="18"/>
      <c r="EDB525" s="18"/>
      <c r="EDC525" s="18"/>
      <c r="EDD525" s="18"/>
      <c r="EDE525" s="18"/>
      <c r="EDF525" s="18"/>
      <c r="EDG525" s="18"/>
      <c r="EDH525" s="18"/>
      <c r="EDI525" s="18"/>
      <c r="EDJ525" s="18"/>
      <c r="EDK525" s="18"/>
      <c r="EDL525" s="18"/>
      <c r="EDM525" s="18"/>
      <c r="EDN525" s="18"/>
      <c r="EDO525" s="18"/>
      <c r="EDP525" s="18"/>
      <c r="EDQ525" s="18"/>
      <c r="EDR525" s="18"/>
      <c r="EDS525" s="18"/>
      <c r="EDT525" s="18"/>
      <c r="EDU525" s="18"/>
      <c r="EDV525" s="18"/>
      <c r="EDW525" s="18"/>
      <c r="EDX525" s="18"/>
      <c r="EDY525" s="18"/>
      <c r="EDZ525" s="18"/>
      <c r="EEA525" s="18"/>
      <c r="EEB525" s="18"/>
      <c r="EEC525" s="18"/>
      <c r="EED525" s="18"/>
      <c r="EEE525" s="18"/>
      <c r="EEF525" s="18"/>
      <c r="EEG525" s="18"/>
      <c r="EEH525" s="18"/>
      <c r="EEI525" s="18"/>
      <c r="EEJ525" s="18"/>
      <c r="EEK525" s="18"/>
      <c r="EEL525" s="18"/>
      <c r="EEM525" s="18"/>
      <c r="EEN525" s="18"/>
      <c r="EEO525" s="18"/>
      <c r="EEP525" s="18"/>
      <c r="EEQ525" s="18"/>
      <c r="EER525" s="18"/>
      <c r="EES525" s="18"/>
      <c r="EET525" s="18"/>
      <c r="EEU525" s="18"/>
      <c r="EEV525" s="18"/>
      <c r="EEW525" s="18"/>
      <c r="EEX525" s="18"/>
      <c r="EEY525" s="18"/>
      <c r="EEZ525" s="18"/>
      <c r="EFA525" s="18"/>
      <c r="EFB525" s="18"/>
      <c r="EFC525" s="18"/>
      <c r="EFD525" s="18"/>
      <c r="EFE525" s="18"/>
      <c r="EFF525" s="18"/>
      <c r="EFG525" s="18"/>
      <c r="EFH525" s="18"/>
      <c r="EFI525" s="18"/>
      <c r="EFJ525" s="18"/>
      <c r="EFK525" s="18"/>
      <c r="EFL525" s="18"/>
      <c r="EFM525" s="18"/>
      <c r="EFN525" s="18"/>
      <c r="EFO525" s="18"/>
      <c r="EFP525" s="18"/>
      <c r="EFQ525" s="18"/>
      <c r="EFR525" s="18"/>
      <c r="EFS525" s="18"/>
      <c r="EFT525" s="18"/>
      <c r="EFU525" s="18"/>
      <c r="EFV525" s="18"/>
      <c r="EFW525" s="18"/>
      <c r="EFX525" s="18"/>
      <c r="EFY525" s="18"/>
      <c r="EFZ525" s="18"/>
      <c r="EGA525" s="18"/>
      <c r="EGB525" s="18"/>
      <c r="EGC525" s="18"/>
      <c r="EGD525" s="18"/>
      <c r="EGE525" s="18"/>
      <c r="EGF525" s="18"/>
      <c r="EGG525" s="18"/>
      <c r="EGH525" s="18"/>
      <c r="EGI525" s="18"/>
      <c r="EGJ525" s="18"/>
      <c r="EGK525" s="18"/>
      <c r="EGL525" s="18"/>
      <c r="EGM525" s="18"/>
      <c r="EGN525" s="18"/>
      <c r="EGO525" s="18"/>
      <c r="EGP525" s="18"/>
      <c r="EGQ525" s="18"/>
      <c r="EGR525" s="18"/>
      <c r="EGS525" s="18"/>
      <c r="EGT525" s="18"/>
      <c r="EGU525" s="18"/>
      <c r="EGV525" s="18"/>
      <c r="EGW525" s="18"/>
      <c r="EGX525" s="18"/>
      <c r="EGY525" s="18"/>
      <c r="EGZ525" s="18"/>
      <c r="EHA525" s="18"/>
      <c r="EHB525" s="18"/>
      <c r="EHC525" s="18"/>
      <c r="EHD525" s="18"/>
      <c r="EHE525" s="18"/>
      <c r="EHF525" s="18"/>
      <c r="EHG525" s="18"/>
      <c r="EHH525" s="18"/>
      <c r="EHI525" s="18"/>
      <c r="EHJ525" s="18"/>
      <c r="EHK525" s="18"/>
      <c r="EHL525" s="18"/>
      <c r="EHM525" s="18"/>
      <c r="EHN525" s="18"/>
      <c r="EHO525" s="18"/>
      <c r="EHP525" s="18"/>
      <c r="EHQ525" s="18"/>
      <c r="EHR525" s="18"/>
      <c r="EHS525" s="18"/>
      <c r="EHT525" s="18"/>
      <c r="EHU525" s="18"/>
      <c r="EHV525" s="18"/>
      <c r="EHW525" s="18"/>
      <c r="EHX525" s="18"/>
      <c r="EHY525" s="18"/>
      <c r="EHZ525" s="18"/>
      <c r="EIA525" s="18"/>
      <c r="EIB525" s="18"/>
      <c r="EIC525" s="18"/>
      <c r="EID525" s="18"/>
      <c r="EIE525" s="18"/>
      <c r="EIF525" s="18"/>
      <c r="EIG525" s="18"/>
      <c r="EIH525" s="18"/>
      <c r="EII525" s="18"/>
      <c r="EIJ525" s="18"/>
      <c r="EIK525" s="18"/>
      <c r="EIL525" s="18"/>
      <c r="EIM525" s="18"/>
      <c r="EIN525" s="18"/>
      <c r="EIO525" s="18"/>
      <c r="EIP525" s="18"/>
      <c r="EIQ525" s="18"/>
      <c r="EIR525" s="18"/>
      <c r="EIS525" s="18"/>
      <c r="EIT525" s="18"/>
      <c r="EIU525" s="18"/>
      <c r="EIV525" s="18"/>
      <c r="EIW525" s="18"/>
      <c r="EIX525" s="18"/>
      <c r="EIY525" s="18"/>
      <c r="EIZ525" s="18"/>
      <c r="EJA525" s="18"/>
      <c r="EJB525" s="18"/>
      <c r="EJC525" s="18"/>
      <c r="EJD525" s="18"/>
      <c r="EJE525" s="18"/>
      <c r="EJF525" s="18"/>
      <c r="EJG525" s="18"/>
      <c r="EJH525" s="18"/>
      <c r="EJI525" s="18"/>
      <c r="EJJ525" s="18"/>
      <c r="EJK525" s="18"/>
      <c r="EJL525" s="18"/>
      <c r="EJM525" s="18"/>
      <c r="EJN525" s="18"/>
      <c r="EJO525" s="18"/>
      <c r="EJP525" s="18"/>
      <c r="EJQ525" s="18"/>
      <c r="EJR525" s="18"/>
      <c r="EJS525" s="18"/>
      <c r="EJT525" s="18"/>
      <c r="EJU525" s="18"/>
      <c r="EJV525" s="18"/>
      <c r="EJW525" s="18"/>
      <c r="EJX525" s="18"/>
      <c r="EJY525" s="18"/>
      <c r="EJZ525" s="18"/>
      <c r="EKA525" s="18"/>
      <c r="EKB525" s="18"/>
      <c r="EKC525" s="18"/>
      <c r="EKD525" s="18"/>
      <c r="EKE525" s="18"/>
      <c r="EKF525" s="18"/>
      <c r="EKG525" s="18"/>
      <c r="EKH525" s="18"/>
      <c r="EKI525" s="18"/>
      <c r="EKJ525" s="18"/>
      <c r="EKK525" s="18"/>
      <c r="EKL525" s="18"/>
      <c r="EKM525" s="18"/>
      <c r="EKN525" s="18"/>
      <c r="EKO525" s="18"/>
      <c r="EKP525" s="18"/>
      <c r="EKQ525" s="18"/>
      <c r="EKR525" s="18"/>
      <c r="EKS525" s="18"/>
      <c r="EKT525" s="18"/>
      <c r="EKU525" s="18"/>
      <c r="EKV525" s="18"/>
      <c r="EKW525" s="18"/>
      <c r="EKX525" s="18"/>
      <c r="EKY525" s="18"/>
      <c r="EKZ525" s="18"/>
      <c r="ELA525" s="18"/>
      <c r="ELB525" s="18"/>
      <c r="ELC525" s="18"/>
      <c r="ELD525" s="18"/>
      <c r="ELE525" s="18"/>
      <c r="ELF525" s="18"/>
      <c r="ELG525" s="18"/>
      <c r="ELH525" s="18"/>
      <c r="ELI525" s="18"/>
      <c r="ELJ525" s="18"/>
      <c r="ELK525" s="18"/>
      <c r="ELL525" s="18"/>
      <c r="ELM525" s="18"/>
      <c r="ELN525" s="18"/>
      <c r="ELO525" s="18"/>
      <c r="ELP525" s="18"/>
      <c r="ELQ525" s="18"/>
      <c r="ELR525" s="18"/>
      <c r="ELS525" s="18"/>
      <c r="ELT525" s="18"/>
      <c r="ELU525" s="18"/>
      <c r="ELV525" s="18"/>
      <c r="ELW525" s="18"/>
      <c r="ELX525" s="18"/>
      <c r="ELY525" s="18"/>
      <c r="ELZ525" s="18"/>
      <c r="EMA525" s="18"/>
      <c r="EMB525" s="18"/>
      <c r="EMC525" s="18"/>
      <c r="EMD525" s="18"/>
      <c r="EME525" s="18"/>
      <c r="EMF525" s="18"/>
      <c r="EMG525" s="18"/>
      <c r="EMH525" s="18"/>
      <c r="EMI525" s="18"/>
      <c r="EMJ525" s="18"/>
      <c r="EMK525" s="18"/>
      <c r="EML525" s="18"/>
      <c r="EMM525" s="18"/>
      <c r="EMN525" s="18"/>
      <c r="EMO525" s="18"/>
      <c r="EMP525" s="18"/>
      <c r="EMQ525" s="18"/>
      <c r="EMR525" s="18"/>
      <c r="EMS525" s="18"/>
      <c r="EMT525" s="18"/>
      <c r="EMU525" s="18"/>
      <c r="EMV525" s="18"/>
      <c r="EMW525" s="18"/>
      <c r="EMX525" s="18"/>
      <c r="EMY525" s="18"/>
      <c r="EMZ525" s="18"/>
      <c r="ENA525" s="18"/>
      <c r="ENB525" s="18"/>
      <c r="ENC525" s="18"/>
      <c r="END525" s="18"/>
      <c r="ENE525" s="18"/>
      <c r="ENF525" s="18"/>
      <c r="ENG525" s="18"/>
      <c r="ENH525" s="18"/>
      <c r="ENI525" s="18"/>
      <c r="ENJ525" s="18"/>
      <c r="ENK525" s="18"/>
      <c r="ENL525" s="18"/>
      <c r="ENM525" s="18"/>
      <c r="ENN525" s="18"/>
      <c r="ENO525" s="18"/>
      <c r="ENP525" s="18"/>
      <c r="ENQ525" s="18"/>
      <c r="ENR525" s="18"/>
      <c r="ENS525" s="18"/>
      <c r="ENT525" s="18"/>
      <c r="ENU525" s="18"/>
      <c r="ENV525" s="18"/>
      <c r="ENW525" s="18"/>
      <c r="ENX525" s="18"/>
      <c r="ENY525" s="18"/>
      <c r="ENZ525" s="18"/>
      <c r="EOA525" s="18"/>
      <c r="EOB525" s="18"/>
      <c r="EOC525" s="18"/>
      <c r="EOD525" s="18"/>
      <c r="EOE525" s="18"/>
      <c r="EOF525" s="18"/>
      <c r="EOG525" s="18"/>
      <c r="EOH525" s="18"/>
      <c r="EOI525" s="18"/>
      <c r="EOJ525" s="18"/>
      <c r="EOK525" s="18"/>
      <c r="EOL525" s="18"/>
      <c r="EOM525" s="18"/>
      <c r="EON525" s="18"/>
      <c r="EOO525" s="18"/>
      <c r="EOP525" s="18"/>
      <c r="EOQ525" s="18"/>
      <c r="EOR525" s="18"/>
      <c r="EOS525" s="18"/>
      <c r="EOT525" s="18"/>
      <c r="EOU525" s="18"/>
      <c r="EOV525" s="18"/>
      <c r="EOW525" s="18"/>
      <c r="EOX525" s="18"/>
      <c r="EOY525" s="18"/>
      <c r="EOZ525" s="18"/>
      <c r="EPA525" s="18"/>
      <c r="EPB525" s="18"/>
      <c r="EPC525" s="18"/>
      <c r="EPD525" s="18"/>
      <c r="EPE525" s="18"/>
      <c r="EPF525" s="18"/>
      <c r="EPG525" s="18"/>
      <c r="EPH525" s="18"/>
      <c r="EPI525" s="18"/>
      <c r="EPJ525" s="18"/>
      <c r="EPK525" s="18"/>
      <c r="EPL525" s="18"/>
      <c r="EPM525" s="18"/>
      <c r="EPN525" s="18"/>
      <c r="EPO525" s="18"/>
      <c r="EPP525" s="18"/>
      <c r="EPQ525" s="18"/>
      <c r="EPR525" s="18"/>
      <c r="EPS525" s="18"/>
      <c r="EPT525" s="18"/>
      <c r="EPU525" s="18"/>
      <c r="EPV525" s="18"/>
      <c r="EPW525" s="18"/>
      <c r="EPX525" s="18"/>
      <c r="EPY525" s="18"/>
      <c r="EPZ525" s="18"/>
      <c r="EQA525" s="18"/>
      <c r="EQB525" s="18"/>
      <c r="EQC525" s="18"/>
      <c r="EQD525" s="18"/>
      <c r="EQE525" s="18"/>
      <c r="EQF525" s="18"/>
      <c r="EQG525" s="18"/>
      <c r="EQH525" s="18"/>
      <c r="EQI525" s="18"/>
      <c r="EQJ525" s="18"/>
      <c r="EQK525" s="18"/>
      <c r="EQL525" s="18"/>
      <c r="EQM525" s="18"/>
      <c r="EQN525" s="18"/>
      <c r="EQO525" s="18"/>
      <c r="EQP525" s="18"/>
      <c r="EQQ525" s="18"/>
      <c r="EQR525" s="18"/>
      <c r="EQS525" s="18"/>
      <c r="EQT525" s="18"/>
      <c r="EQU525" s="18"/>
      <c r="EQV525" s="18"/>
      <c r="EQW525" s="18"/>
      <c r="EQX525" s="18"/>
      <c r="EQY525" s="18"/>
      <c r="EQZ525" s="18"/>
      <c r="ERA525" s="18"/>
      <c r="ERB525" s="18"/>
      <c r="ERC525" s="18"/>
      <c r="ERD525" s="18"/>
      <c r="ERE525" s="18"/>
      <c r="ERF525" s="18"/>
      <c r="ERG525" s="18"/>
      <c r="ERH525" s="18"/>
      <c r="ERI525" s="18"/>
      <c r="ERJ525" s="18"/>
      <c r="ERK525" s="18"/>
      <c r="ERL525" s="18"/>
      <c r="ERM525" s="18"/>
      <c r="ERN525" s="18"/>
      <c r="ERO525" s="18"/>
      <c r="ERP525" s="18"/>
      <c r="ERQ525" s="18"/>
      <c r="ERR525" s="18"/>
      <c r="ERS525" s="18"/>
      <c r="ERT525" s="18"/>
      <c r="ERU525" s="18"/>
      <c r="ERV525" s="18"/>
      <c r="ERW525" s="18"/>
      <c r="ERX525" s="18"/>
      <c r="ERY525" s="18"/>
      <c r="ERZ525" s="18"/>
      <c r="ESA525" s="18"/>
      <c r="ESB525" s="18"/>
      <c r="ESC525" s="18"/>
      <c r="ESD525" s="18"/>
      <c r="ESE525" s="18"/>
      <c r="ESF525" s="18"/>
      <c r="ESG525" s="18"/>
      <c r="ESH525" s="18"/>
      <c r="ESI525" s="18"/>
      <c r="ESJ525" s="18"/>
      <c r="ESK525" s="18"/>
      <c r="ESL525" s="18"/>
      <c r="ESM525" s="18"/>
      <c r="ESN525" s="18"/>
      <c r="ESO525" s="18"/>
      <c r="ESP525" s="18"/>
      <c r="ESQ525" s="18"/>
      <c r="ESR525" s="18"/>
      <c r="ESS525" s="18"/>
      <c r="EST525" s="18"/>
      <c r="ESU525" s="18"/>
      <c r="ESV525" s="18"/>
      <c r="ESW525" s="18"/>
      <c r="ESX525" s="18"/>
      <c r="ESY525" s="18"/>
      <c r="ESZ525" s="18"/>
      <c r="ETA525" s="18"/>
      <c r="ETB525" s="18"/>
      <c r="ETC525" s="18"/>
      <c r="ETD525" s="18"/>
      <c r="ETE525" s="18"/>
      <c r="ETF525" s="18"/>
      <c r="ETG525" s="18"/>
      <c r="ETH525" s="18"/>
      <c r="ETI525" s="18"/>
      <c r="ETJ525" s="18"/>
      <c r="ETK525" s="18"/>
      <c r="ETL525" s="18"/>
      <c r="ETM525" s="18"/>
      <c r="ETN525" s="18"/>
      <c r="ETO525" s="18"/>
      <c r="ETP525" s="18"/>
      <c r="ETQ525" s="18"/>
      <c r="ETR525" s="18"/>
      <c r="ETS525" s="18"/>
      <c r="ETT525" s="18"/>
      <c r="ETU525" s="18"/>
      <c r="ETV525" s="18"/>
      <c r="ETW525" s="18"/>
      <c r="ETX525" s="18"/>
      <c r="ETY525" s="18"/>
      <c r="ETZ525" s="18"/>
      <c r="EUA525" s="18"/>
      <c r="EUB525" s="18"/>
      <c r="EUC525" s="18"/>
      <c r="EUD525" s="18"/>
      <c r="EUE525" s="18"/>
      <c r="EUF525" s="18"/>
      <c r="EUG525" s="18"/>
      <c r="EUH525" s="18"/>
      <c r="EUI525" s="18"/>
      <c r="EUJ525" s="18"/>
      <c r="EUK525" s="18"/>
      <c r="EUL525" s="18"/>
      <c r="EUM525" s="18"/>
      <c r="EUN525" s="18"/>
      <c r="EUO525" s="18"/>
      <c r="EUP525" s="18"/>
      <c r="EUQ525" s="18"/>
      <c r="EUR525" s="18"/>
      <c r="EUS525" s="18"/>
      <c r="EUT525" s="18"/>
      <c r="EUU525" s="18"/>
      <c r="EUV525" s="18"/>
      <c r="EUW525" s="18"/>
      <c r="EUX525" s="18"/>
      <c r="EUY525" s="18"/>
      <c r="EUZ525" s="18"/>
      <c r="EVA525" s="18"/>
      <c r="EVB525" s="18"/>
      <c r="EVC525" s="18"/>
      <c r="EVD525" s="18"/>
      <c r="EVE525" s="18"/>
      <c r="EVF525" s="18"/>
      <c r="EVG525" s="18"/>
      <c r="EVH525" s="18"/>
      <c r="EVI525" s="18"/>
      <c r="EVJ525" s="18"/>
      <c r="EVK525" s="18"/>
      <c r="EVL525" s="18"/>
      <c r="EVM525" s="18"/>
      <c r="EVN525" s="18"/>
      <c r="EVO525" s="18"/>
      <c r="EVP525" s="18"/>
      <c r="EVQ525" s="18"/>
      <c r="EVR525" s="18"/>
      <c r="EVS525" s="18"/>
      <c r="EVT525" s="18"/>
      <c r="EVU525" s="18"/>
      <c r="EVV525" s="18"/>
      <c r="EVW525" s="18"/>
      <c r="EVX525" s="18"/>
      <c r="EVY525" s="18"/>
      <c r="EVZ525" s="18"/>
      <c r="EWA525" s="18"/>
      <c r="EWB525" s="18"/>
      <c r="EWC525" s="18"/>
      <c r="EWD525" s="18"/>
      <c r="EWE525" s="18"/>
      <c r="EWF525" s="18"/>
      <c r="EWG525" s="18"/>
      <c r="EWH525" s="18"/>
      <c r="EWI525" s="18"/>
      <c r="EWJ525" s="18"/>
      <c r="EWK525" s="18"/>
      <c r="EWL525" s="18"/>
      <c r="EWM525" s="18"/>
      <c r="EWN525" s="18"/>
      <c r="EWO525" s="18"/>
      <c r="EWP525" s="18"/>
      <c r="EWQ525" s="18"/>
      <c r="EWR525" s="18"/>
      <c r="EWS525" s="18"/>
      <c r="EWT525" s="18"/>
      <c r="EWU525" s="18"/>
      <c r="EWV525" s="18"/>
      <c r="EWW525" s="18"/>
      <c r="EWX525" s="18"/>
      <c r="EWY525" s="18"/>
      <c r="EWZ525" s="18"/>
      <c r="EXA525" s="18"/>
      <c r="EXB525" s="18"/>
      <c r="EXC525" s="18"/>
      <c r="EXD525" s="18"/>
      <c r="EXE525" s="18"/>
      <c r="EXF525" s="18"/>
      <c r="EXG525" s="18"/>
      <c r="EXH525" s="18"/>
      <c r="EXI525" s="18"/>
      <c r="EXJ525" s="18"/>
      <c r="EXK525" s="18"/>
      <c r="EXL525" s="18"/>
      <c r="EXM525" s="18"/>
      <c r="EXN525" s="18"/>
      <c r="EXO525" s="18"/>
      <c r="EXP525" s="18"/>
      <c r="EXQ525" s="18"/>
      <c r="EXR525" s="18"/>
      <c r="EXS525" s="18"/>
      <c r="EXT525" s="18"/>
      <c r="EXU525" s="18"/>
      <c r="EXV525" s="18"/>
      <c r="EXW525" s="18"/>
      <c r="EXX525" s="18"/>
      <c r="EXY525" s="18"/>
      <c r="EXZ525" s="18"/>
      <c r="EYA525" s="18"/>
      <c r="EYB525" s="18"/>
      <c r="EYC525" s="18"/>
      <c r="EYD525" s="18"/>
      <c r="EYE525" s="18"/>
      <c r="EYF525" s="18"/>
      <c r="EYG525" s="18"/>
      <c r="EYH525" s="18"/>
      <c r="EYI525" s="18"/>
      <c r="EYJ525" s="18"/>
      <c r="EYK525" s="18"/>
      <c r="EYL525" s="18"/>
      <c r="EYM525" s="18"/>
      <c r="EYN525" s="18"/>
      <c r="EYO525" s="18"/>
      <c r="EYP525" s="18"/>
      <c r="EYQ525" s="18"/>
      <c r="EYR525" s="18"/>
      <c r="EYS525" s="18"/>
      <c r="EYT525" s="18"/>
      <c r="EYU525" s="18"/>
      <c r="EYV525" s="18"/>
      <c r="EYW525" s="18"/>
      <c r="EYX525" s="18"/>
      <c r="EYY525" s="18"/>
      <c r="EYZ525" s="18"/>
      <c r="EZA525" s="18"/>
      <c r="EZB525" s="18"/>
      <c r="EZC525" s="18"/>
      <c r="EZD525" s="18"/>
      <c r="EZE525" s="18"/>
      <c r="EZF525" s="18"/>
      <c r="EZG525" s="18"/>
      <c r="EZH525" s="18"/>
      <c r="EZI525" s="18"/>
      <c r="EZJ525" s="18"/>
      <c r="EZK525" s="18"/>
      <c r="EZL525" s="18"/>
      <c r="EZM525" s="18"/>
      <c r="EZN525" s="18"/>
      <c r="EZO525" s="18"/>
      <c r="EZP525" s="18"/>
      <c r="EZQ525" s="18"/>
      <c r="EZR525" s="18"/>
      <c r="EZS525" s="18"/>
      <c r="EZT525" s="18"/>
      <c r="EZU525" s="18"/>
      <c r="EZV525" s="18"/>
      <c r="EZW525" s="18"/>
      <c r="EZX525" s="18"/>
      <c r="EZY525" s="18"/>
      <c r="EZZ525" s="18"/>
      <c r="FAA525" s="18"/>
      <c r="FAB525" s="18"/>
      <c r="FAC525" s="18"/>
      <c r="FAD525" s="18"/>
      <c r="FAE525" s="18"/>
      <c r="FAF525" s="18"/>
      <c r="FAG525" s="18"/>
      <c r="FAH525" s="18"/>
      <c r="FAI525" s="18"/>
      <c r="FAJ525" s="18"/>
      <c r="FAK525" s="18"/>
      <c r="FAL525" s="18"/>
      <c r="FAM525" s="18"/>
      <c r="FAN525" s="18"/>
      <c r="FAO525" s="18"/>
      <c r="FAP525" s="18"/>
      <c r="FAQ525" s="18"/>
      <c r="FAR525" s="18"/>
      <c r="FAS525" s="18"/>
      <c r="FAT525" s="18"/>
      <c r="FAU525" s="18"/>
      <c r="FAV525" s="18"/>
      <c r="FAW525" s="18"/>
      <c r="FAX525" s="18"/>
      <c r="FAY525" s="18"/>
      <c r="FAZ525" s="18"/>
      <c r="FBA525" s="18"/>
      <c r="FBB525" s="18"/>
      <c r="FBC525" s="18"/>
      <c r="FBD525" s="18"/>
      <c r="FBE525" s="18"/>
      <c r="FBF525" s="18"/>
      <c r="FBG525" s="18"/>
      <c r="FBH525" s="18"/>
      <c r="FBI525" s="18"/>
      <c r="FBJ525" s="18"/>
      <c r="FBK525" s="18"/>
      <c r="FBL525" s="18"/>
      <c r="FBM525" s="18"/>
      <c r="FBN525" s="18"/>
      <c r="FBO525" s="18"/>
      <c r="FBP525" s="18"/>
      <c r="FBQ525" s="18"/>
      <c r="FBR525" s="18"/>
      <c r="FBS525" s="18"/>
      <c r="FBT525" s="18"/>
      <c r="FBU525" s="18"/>
      <c r="FBV525" s="18"/>
      <c r="FBW525" s="18"/>
      <c r="FBX525" s="18"/>
      <c r="FBY525" s="18"/>
      <c r="FBZ525" s="18"/>
      <c r="FCA525" s="18"/>
      <c r="FCB525" s="18"/>
      <c r="FCC525" s="18"/>
      <c r="FCD525" s="18"/>
      <c r="FCE525" s="18"/>
      <c r="FCF525" s="18"/>
      <c r="FCG525" s="18"/>
      <c r="FCH525" s="18"/>
      <c r="FCI525" s="18"/>
      <c r="FCJ525" s="18"/>
      <c r="FCK525" s="18"/>
      <c r="FCL525" s="18"/>
      <c r="FCM525" s="18"/>
      <c r="FCN525" s="18"/>
      <c r="FCO525" s="18"/>
      <c r="FCP525" s="18"/>
      <c r="FCQ525" s="18"/>
      <c r="FCR525" s="18"/>
      <c r="FCS525" s="18"/>
      <c r="FCT525" s="18"/>
      <c r="FCU525" s="18"/>
      <c r="FCV525" s="18"/>
      <c r="FCW525" s="18"/>
      <c r="FCX525" s="18"/>
      <c r="FCY525" s="18"/>
      <c r="FCZ525" s="18"/>
      <c r="FDA525" s="18"/>
      <c r="FDB525" s="18"/>
      <c r="FDC525" s="18"/>
      <c r="FDD525" s="18"/>
      <c r="FDE525" s="18"/>
      <c r="FDF525" s="18"/>
      <c r="FDG525" s="18"/>
      <c r="FDH525" s="18"/>
      <c r="FDI525" s="18"/>
      <c r="FDJ525" s="18"/>
      <c r="FDK525" s="18"/>
      <c r="FDL525" s="18"/>
      <c r="FDM525" s="18"/>
      <c r="FDN525" s="18"/>
      <c r="FDO525" s="18"/>
      <c r="FDP525" s="18"/>
      <c r="FDQ525" s="18"/>
      <c r="FDR525" s="18"/>
      <c r="FDS525" s="18"/>
      <c r="FDT525" s="18"/>
      <c r="FDU525" s="18"/>
      <c r="FDV525" s="18"/>
      <c r="FDW525" s="18"/>
      <c r="FDX525" s="18"/>
      <c r="FDY525" s="18"/>
      <c r="FDZ525" s="18"/>
      <c r="FEA525" s="18"/>
      <c r="FEB525" s="18"/>
      <c r="FEC525" s="18"/>
      <c r="FED525" s="18"/>
      <c r="FEE525" s="18"/>
      <c r="FEF525" s="18"/>
      <c r="FEG525" s="18"/>
      <c r="FEH525" s="18"/>
      <c r="FEI525" s="18"/>
      <c r="FEJ525" s="18"/>
      <c r="FEK525" s="18"/>
      <c r="FEL525" s="18"/>
      <c r="FEM525" s="18"/>
      <c r="FEN525" s="18"/>
      <c r="FEO525" s="18"/>
      <c r="FEP525" s="18"/>
      <c r="FEQ525" s="18"/>
      <c r="FER525" s="18"/>
      <c r="FES525" s="18"/>
      <c r="FET525" s="18"/>
      <c r="FEU525" s="18"/>
      <c r="FEV525" s="18"/>
      <c r="FEW525" s="18"/>
      <c r="FEX525" s="18"/>
      <c r="FEY525" s="18"/>
      <c r="FEZ525" s="18"/>
      <c r="FFA525" s="18"/>
      <c r="FFB525" s="18"/>
      <c r="FFC525" s="18"/>
      <c r="FFD525" s="18"/>
      <c r="FFE525" s="18"/>
      <c r="FFF525" s="18"/>
      <c r="FFG525" s="18"/>
      <c r="FFH525" s="18"/>
      <c r="FFI525" s="18"/>
      <c r="FFJ525" s="18"/>
      <c r="FFK525" s="18"/>
      <c r="FFL525" s="18"/>
      <c r="FFM525" s="18"/>
      <c r="FFN525" s="18"/>
      <c r="FFO525" s="18"/>
      <c r="FFP525" s="18"/>
      <c r="FFQ525" s="18"/>
      <c r="FFR525" s="18"/>
      <c r="FFS525" s="18"/>
      <c r="FFT525" s="18"/>
      <c r="FFU525" s="18"/>
      <c r="FFV525" s="18"/>
      <c r="FFW525" s="18"/>
      <c r="FFX525" s="18"/>
      <c r="FFY525" s="18"/>
      <c r="FFZ525" s="18"/>
      <c r="FGA525" s="18"/>
      <c r="FGB525" s="18"/>
      <c r="FGC525" s="18"/>
      <c r="FGD525" s="18"/>
      <c r="FGE525" s="18"/>
      <c r="FGF525" s="18"/>
      <c r="FGG525" s="18"/>
      <c r="FGH525" s="18"/>
      <c r="FGI525" s="18"/>
      <c r="FGJ525" s="18"/>
      <c r="FGK525" s="18"/>
      <c r="FGL525" s="18"/>
      <c r="FGM525" s="18"/>
      <c r="FGN525" s="18"/>
      <c r="FGO525" s="18"/>
      <c r="FGP525" s="18"/>
      <c r="FGQ525" s="18"/>
      <c r="FGR525" s="18"/>
      <c r="FGS525" s="18"/>
      <c r="FGT525" s="18"/>
      <c r="FGU525" s="18"/>
      <c r="FGV525" s="18"/>
      <c r="FGW525" s="18"/>
      <c r="FGX525" s="18"/>
      <c r="FGY525" s="18"/>
      <c r="FGZ525" s="18"/>
      <c r="FHA525" s="18"/>
      <c r="FHB525" s="18"/>
      <c r="FHC525" s="18"/>
      <c r="FHD525" s="18"/>
      <c r="FHE525" s="18"/>
      <c r="FHF525" s="18"/>
      <c r="FHG525" s="18"/>
      <c r="FHH525" s="18"/>
      <c r="FHI525" s="18"/>
      <c r="FHJ525" s="18"/>
      <c r="FHK525" s="18"/>
      <c r="FHL525" s="18"/>
      <c r="FHM525" s="18"/>
      <c r="FHN525" s="18"/>
      <c r="FHO525" s="18"/>
      <c r="FHP525" s="18"/>
      <c r="FHQ525" s="18"/>
      <c r="FHR525" s="18"/>
      <c r="FHS525" s="18"/>
      <c r="FHT525" s="18"/>
      <c r="FHU525" s="18"/>
      <c r="FHV525" s="18"/>
      <c r="FHW525" s="18"/>
      <c r="FHX525" s="18"/>
      <c r="FHY525" s="18"/>
      <c r="FHZ525" s="18"/>
      <c r="FIA525" s="18"/>
      <c r="FIB525" s="18"/>
      <c r="FIC525" s="18"/>
      <c r="FID525" s="18"/>
      <c r="FIE525" s="18"/>
      <c r="FIF525" s="18"/>
      <c r="FIG525" s="18"/>
      <c r="FIH525" s="18"/>
      <c r="FII525" s="18"/>
      <c r="FIJ525" s="18"/>
      <c r="FIK525" s="18"/>
      <c r="FIL525" s="18"/>
      <c r="FIM525" s="18"/>
      <c r="FIN525" s="18"/>
      <c r="FIO525" s="18"/>
      <c r="FIP525" s="18"/>
      <c r="FIQ525" s="18"/>
      <c r="FIR525" s="18"/>
      <c r="FIS525" s="18"/>
      <c r="FIT525" s="18"/>
      <c r="FIU525" s="18"/>
      <c r="FIV525" s="18"/>
      <c r="FIW525" s="18"/>
      <c r="FIX525" s="18"/>
      <c r="FIY525" s="18"/>
      <c r="FIZ525" s="18"/>
      <c r="FJA525" s="18"/>
      <c r="FJB525" s="18"/>
      <c r="FJC525" s="18"/>
      <c r="FJD525" s="18"/>
      <c r="FJE525" s="18"/>
      <c r="FJF525" s="18"/>
      <c r="FJG525" s="18"/>
      <c r="FJH525" s="18"/>
      <c r="FJI525" s="18"/>
      <c r="FJJ525" s="18"/>
      <c r="FJK525" s="18"/>
      <c r="FJL525" s="18"/>
      <c r="FJM525" s="18"/>
      <c r="FJN525" s="18"/>
      <c r="FJO525" s="18"/>
      <c r="FJP525" s="18"/>
      <c r="FJQ525" s="18"/>
      <c r="FJR525" s="18"/>
      <c r="FJS525" s="18"/>
      <c r="FJT525" s="18"/>
      <c r="FJU525" s="18"/>
      <c r="FJV525" s="18"/>
      <c r="FJW525" s="18"/>
      <c r="FJX525" s="18"/>
      <c r="FJY525" s="18"/>
      <c r="FJZ525" s="18"/>
      <c r="FKA525" s="18"/>
      <c r="FKB525" s="18"/>
      <c r="FKC525" s="18"/>
      <c r="FKD525" s="18"/>
      <c r="FKE525" s="18"/>
      <c r="FKF525" s="18"/>
      <c r="FKG525" s="18"/>
      <c r="FKH525" s="18"/>
      <c r="FKI525" s="18"/>
      <c r="FKJ525" s="18"/>
      <c r="FKK525" s="18"/>
      <c r="FKL525" s="18"/>
      <c r="FKM525" s="18"/>
      <c r="FKN525" s="18"/>
      <c r="FKO525" s="18"/>
      <c r="FKP525" s="18"/>
      <c r="FKQ525" s="18"/>
      <c r="FKR525" s="18"/>
      <c r="FKS525" s="18"/>
      <c r="FKT525" s="18"/>
      <c r="FKU525" s="18"/>
      <c r="FKV525" s="18"/>
      <c r="FKW525" s="18"/>
      <c r="FKX525" s="18"/>
      <c r="FKY525" s="18"/>
      <c r="FKZ525" s="18"/>
      <c r="FLA525" s="18"/>
      <c r="FLB525" s="18"/>
      <c r="FLC525" s="18"/>
      <c r="FLD525" s="18"/>
      <c r="FLE525" s="18"/>
      <c r="FLF525" s="18"/>
      <c r="FLG525" s="18"/>
      <c r="FLH525" s="18"/>
      <c r="FLI525" s="18"/>
      <c r="FLJ525" s="18"/>
      <c r="FLK525" s="18"/>
      <c r="FLL525" s="18"/>
      <c r="FLM525" s="18"/>
      <c r="FLN525" s="18"/>
      <c r="FLO525" s="18"/>
      <c r="FLP525" s="18"/>
      <c r="FLQ525" s="18"/>
      <c r="FLR525" s="18"/>
      <c r="FLS525" s="18"/>
      <c r="FLT525" s="18"/>
      <c r="FLU525" s="18"/>
      <c r="FLV525" s="18"/>
      <c r="FLW525" s="18"/>
      <c r="FLX525" s="18"/>
      <c r="FLY525" s="18"/>
      <c r="FLZ525" s="18"/>
      <c r="FMA525" s="18"/>
      <c r="FMB525" s="18"/>
      <c r="FMC525" s="18"/>
      <c r="FMD525" s="18"/>
      <c r="FME525" s="18"/>
      <c r="FMF525" s="18"/>
      <c r="FMG525" s="18"/>
      <c r="FMH525" s="18"/>
      <c r="FMI525" s="18"/>
      <c r="FMJ525" s="18"/>
      <c r="FMK525" s="18"/>
      <c r="FML525" s="18"/>
      <c r="FMM525" s="18"/>
      <c r="FMN525" s="18"/>
      <c r="FMO525" s="18"/>
      <c r="FMP525" s="18"/>
      <c r="FMQ525" s="18"/>
      <c r="FMR525" s="18"/>
      <c r="FMS525" s="18"/>
      <c r="FMT525" s="18"/>
      <c r="FMU525" s="18"/>
      <c r="FMV525" s="18"/>
      <c r="FMW525" s="18"/>
      <c r="FMX525" s="18"/>
      <c r="FMY525" s="18"/>
      <c r="FMZ525" s="18"/>
      <c r="FNA525" s="18"/>
      <c r="FNB525" s="18"/>
      <c r="FNC525" s="18"/>
      <c r="FND525" s="18"/>
      <c r="FNE525" s="18"/>
      <c r="FNF525" s="18"/>
      <c r="FNG525" s="18"/>
      <c r="FNH525" s="18"/>
      <c r="FNI525" s="18"/>
      <c r="FNJ525" s="18"/>
      <c r="FNK525" s="18"/>
      <c r="FNL525" s="18"/>
      <c r="FNM525" s="18"/>
      <c r="FNN525" s="18"/>
      <c r="FNO525" s="18"/>
      <c r="FNP525" s="18"/>
      <c r="FNQ525" s="18"/>
      <c r="FNR525" s="18"/>
      <c r="FNS525" s="18"/>
      <c r="FNT525" s="18"/>
      <c r="FNU525" s="18"/>
      <c r="FNV525" s="18"/>
      <c r="FNW525" s="18"/>
      <c r="FNX525" s="18"/>
      <c r="FNY525" s="18"/>
      <c r="FNZ525" s="18"/>
      <c r="FOA525" s="18"/>
      <c r="FOB525" s="18"/>
      <c r="FOC525" s="18"/>
      <c r="FOD525" s="18"/>
      <c r="FOE525" s="18"/>
      <c r="FOF525" s="18"/>
      <c r="FOG525" s="18"/>
      <c r="FOH525" s="18"/>
      <c r="FOI525" s="18"/>
      <c r="FOJ525" s="18"/>
      <c r="FOK525" s="18"/>
      <c r="FOL525" s="18"/>
      <c r="FOM525" s="18"/>
      <c r="FON525" s="18"/>
      <c r="FOO525" s="18"/>
      <c r="FOP525" s="18"/>
      <c r="FOQ525" s="18"/>
      <c r="FOR525" s="18"/>
      <c r="FOS525" s="18"/>
      <c r="FOT525" s="18"/>
      <c r="FOU525" s="18"/>
      <c r="FOV525" s="18"/>
      <c r="FOW525" s="18"/>
      <c r="FOX525" s="18"/>
      <c r="FOY525" s="18"/>
      <c r="FOZ525" s="18"/>
      <c r="FPA525" s="18"/>
      <c r="FPB525" s="18"/>
      <c r="FPC525" s="18"/>
      <c r="FPD525" s="18"/>
      <c r="FPE525" s="18"/>
      <c r="FPF525" s="18"/>
      <c r="FPG525" s="18"/>
      <c r="FPH525" s="18"/>
      <c r="FPI525" s="18"/>
      <c r="FPJ525" s="18"/>
      <c r="FPK525" s="18"/>
      <c r="FPL525" s="18"/>
      <c r="FPM525" s="18"/>
      <c r="FPN525" s="18"/>
      <c r="FPO525" s="18"/>
      <c r="FPP525" s="18"/>
      <c r="FPQ525" s="18"/>
      <c r="FPR525" s="18"/>
      <c r="FPS525" s="18"/>
      <c r="FPT525" s="18"/>
      <c r="FPU525" s="18"/>
      <c r="FPV525" s="18"/>
      <c r="FPW525" s="18"/>
      <c r="FPX525" s="18"/>
      <c r="FPY525" s="18"/>
      <c r="FPZ525" s="18"/>
      <c r="FQA525" s="18"/>
      <c r="FQB525" s="18"/>
      <c r="FQC525" s="18"/>
      <c r="FQD525" s="18"/>
      <c r="FQE525" s="18"/>
      <c r="FQF525" s="18"/>
      <c r="FQG525" s="18"/>
      <c r="FQH525" s="18"/>
      <c r="FQI525" s="18"/>
      <c r="FQJ525" s="18"/>
      <c r="FQK525" s="18"/>
      <c r="FQL525" s="18"/>
      <c r="FQM525" s="18"/>
      <c r="FQN525" s="18"/>
      <c r="FQO525" s="18"/>
      <c r="FQP525" s="18"/>
      <c r="FQQ525" s="18"/>
      <c r="FQR525" s="18"/>
      <c r="FQS525" s="18"/>
      <c r="FQT525" s="18"/>
      <c r="FQU525" s="18"/>
      <c r="FQV525" s="18"/>
      <c r="FQW525" s="18"/>
      <c r="FQX525" s="18"/>
      <c r="FQY525" s="18"/>
      <c r="FQZ525" s="18"/>
      <c r="FRA525" s="18"/>
      <c r="FRB525" s="18"/>
      <c r="FRC525" s="18"/>
      <c r="FRD525" s="18"/>
      <c r="FRE525" s="18"/>
      <c r="FRF525" s="18"/>
      <c r="FRG525" s="18"/>
      <c r="FRH525" s="18"/>
      <c r="FRI525" s="18"/>
      <c r="FRJ525" s="18"/>
      <c r="FRK525" s="18"/>
      <c r="FRL525" s="18"/>
      <c r="FRM525" s="18"/>
      <c r="FRN525" s="18"/>
      <c r="FRO525" s="18"/>
      <c r="FRP525" s="18"/>
      <c r="FRQ525" s="18"/>
      <c r="FRR525" s="18"/>
      <c r="FRS525" s="18"/>
      <c r="FRT525" s="18"/>
      <c r="FRU525" s="18"/>
      <c r="FRV525" s="18"/>
      <c r="FRW525" s="18"/>
      <c r="FRX525" s="18"/>
      <c r="FRY525" s="18"/>
      <c r="FRZ525" s="18"/>
      <c r="FSA525" s="18"/>
      <c r="FSB525" s="18"/>
      <c r="FSC525" s="18"/>
      <c r="FSD525" s="18"/>
      <c r="FSE525" s="18"/>
      <c r="FSF525" s="18"/>
      <c r="FSG525" s="18"/>
      <c r="FSH525" s="18"/>
      <c r="FSI525" s="18"/>
      <c r="FSJ525" s="18"/>
      <c r="FSK525" s="18"/>
      <c r="FSL525" s="18"/>
      <c r="FSM525" s="18"/>
      <c r="FSN525" s="18"/>
      <c r="FSO525" s="18"/>
      <c r="FSP525" s="18"/>
      <c r="FSQ525" s="18"/>
      <c r="FSR525" s="18"/>
      <c r="FSS525" s="18"/>
      <c r="FST525" s="18"/>
      <c r="FSU525" s="18"/>
      <c r="FSV525" s="18"/>
      <c r="FSW525" s="18"/>
      <c r="FSX525" s="18"/>
      <c r="FSY525" s="18"/>
      <c r="FSZ525" s="18"/>
      <c r="FTA525" s="18"/>
      <c r="FTB525" s="18"/>
      <c r="FTC525" s="18"/>
      <c r="FTD525" s="18"/>
      <c r="FTE525" s="18"/>
      <c r="FTF525" s="18"/>
      <c r="FTG525" s="18"/>
      <c r="FTH525" s="18"/>
      <c r="FTI525" s="18"/>
      <c r="FTJ525" s="18"/>
      <c r="FTK525" s="18"/>
      <c r="FTL525" s="18"/>
      <c r="FTM525" s="18"/>
      <c r="FTN525" s="18"/>
      <c r="FTO525" s="18"/>
      <c r="FTP525" s="18"/>
      <c r="FTQ525" s="18"/>
      <c r="FTR525" s="18"/>
      <c r="FTS525" s="18"/>
      <c r="FTT525" s="18"/>
      <c r="FTU525" s="18"/>
      <c r="FTV525" s="18"/>
      <c r="FTW525" s="18"/>
      <c r="FTX525" s="18"/>
      <c r="FTY525" s="18"/>
      <c r="FTZ525" s="18"/>
      <c r="FUA525" s="18"/>
      <c r="FUB525" s="18"/>
      <c r="FUC525" s="18"/>
      <c r="FUD525" s="18"/>
      <c r="FUE525" s="18"/>
      <c r="FUF525" s="18"/>
      <c r="FUG525" s="18"/>
      <c r="FUH525" s="18"/>
      <c r="FUI525" s="18"/>
      <c r="FUJ525" s="18"/>
      <c r="FUK525" s="18"/>
      <c r="FUL525" s="18"/>
      <c r="FUM525" s="18"/>
      <c r="FUN525" s="18"/>
      <c r="FUO525" s="18"/>
      <c r="FUP525" s="18"/>
      <c r="FUQ525" s="18"/>
      <c r="FUR525" s="18"/>
      <c r="FUS525" s="18"/>
      <c r="FUT525" s="18"/>
      <c r="FUU525" s="18"/>
      <c r="FUV525" s="18"/>
      <c r="FUW525" s="18"/>
      <c r="FUX525" s="18"/>
      <c r="FUY525" s="18"/>
      <c r="FUZ525" s="18"/>
      <c r="FVA525" s="18"/>
      <c r="FVB525" s="18"/>
      <c r="FVC525" s="18"/>
      <c r="FVD525" s="18"/>
      <c r="FVE525" s="18"/>
      <c r="FVF525" s="18"/>
      <c r="FVG525" s="18"/>
      <c r="FVH525" s="18"/>
      <c r="FVI525" s="18"/>
      <c r="FVJ525" s="18"/>
      <c r="FVK525" s="18"/>
      <c r="FVL525" s="18"/>
      <c r="FVM525" s="18"/>
      <c r="FVN525" s="18"/>
      <c r="FVO525" s="18"/>
      <c r="FVP525" s="18"/>
      <c r="FVQ525" s="18"/>
      <c r="FVR525" s="18"/>
      <c r="FVS525" s="18"/>
      <c r="FVT525" s="18"/>
      <c r="FVU525" s="18"/>
      <c r="FVV525" s="18"/>
      <c r="FVW525" s="18"/>
      <c r="FVX525" s="18"/>
      <c r="FVY525" s="18"/>
      <c r="FVZ525" s="18"/>
      <c r="FWA525" s="18"/>
      <c r="FWB525" s="18"/>
      <c r="FWC525" s="18"/>
      <c r="FWD525" s="18"/>
      <c r="FWE525" s="18"/>
      <c r="FWF525" s="18"/>
      <c r="FWG525" s="18"/>
      <c r="FWH525" s="18"/>
      <c r="FWI525" s="18"/>
      <c r="FWJ525" s="18"/>
      <c r="FWK525" s="18"/>
      <c r="FWL525" s="18"/>
      <c r="FWM525" s="18"/>
      <c r="FWN525" s="18"/>
      <c r="FWO525" s="18"/>
      <c r="FWP525" s="18"/>
      <c r="FWQ525" s="18"/>
      <c r="FWR525" s="18"/>
      <c r="FWS525" s="18"/>
      <c r="FWT525" s="18"/>
      <c r="FWU525" s="18"/>
      <c r="FWV525" s="18"/>
      <c r="FWW525" s="18"/>
      <c r="FWX525" s="18"/>
      <c r="FWY525" s="18"/>
      <c r="FWZ525" s="18"/>
      <c r="FXA525" s="18"/>
      <c r="FXB525" s="18"/>
      <c r="FXC525" s="18"/>
      <c r="FXD525" s="18"/>
      <c r="FXE525" s="18"/>
      <c r="FXF525" s="18"/>
      <c r="FXG525" s="18"/>
      <c r="FXH525" s="18"/>
      <c r="FXI525" s="18"/>
      <c r="FXJ525" s="18"/>
      <c r="FXK525" s="18"/>
      <c r="FXL525" s="18"/>
      <c r="FXM525" s="18"/>
      <c r="FXN525" s="18"/>
      <c r="FXO525" s="18"/>
      <c r="FXP525" s="18"/>
      <c r="FXQ525" s="18"/>
      <c r="FXR525" s="18"/>
      <c r="FXS525" s="18"/>
      <c r="FXT525" s="18"/>
      <c r="FXU525" s="18"/>
      <c r="FXV525" s="18"/>
      <c r="FXW525" s="18"/>
      <c r="FXX525" s="18"/>
      <c r="FXY525" s="18"/>
      <c r="FXZ525" s="18"/>
      <c r="FYA525" s="18"/>
      <c r="FYB525" s="18"/>
      <c r="FYC525" s="18"/>
      <c r="FYD525" s="18"/>
      <c r="FYE525" s="18"/>
      <c r="FYF525" s="18"/>
      <c r="FYG525" s="18"/>
      <c r="FYH525" s="18"/>
      <c r="FYI525" s="18"/>
      <c r="FYJ525" s="18"/>
      <c r="FYK525" s="18"/>
      <c r="FYL525" s="18"/>
      <c r="FYM525" s="18"/>
      <c r="FYN525" s="18"/>
      <c r="FYO525" s="18"/>
      <c r="FYP525" s="18"/>
      <c r="FYQ525" s="18"/>
      <c r="FYR525" s="18"/>
      <c r="FYS525" s="18"/>
      <c r="FYT525" s="18"/>
      <c r="FYU525" s="18"/>
      <c r="FYV525" s="18"/>
      <c r="FYW525" s="18"/>
      <c r="FYX525" s="18"/>
      <c r="FYY525" s="18"/>
      <c r="FYZ525" s="18"/>
      <c r="FZA525" s="18"/>
      <c r="FZB525" s="18"/>
      <c r="FZC525" s="18"/>
      <c r="FZD525" s="18"/>
      <c r="FZE525" s="18"/>
      <c r="FZF525" s="18"/>
      <c r="FZG525" s="18"/>
      <c r="FZH525" s="18"/>
      <c r="FZI525" s="18"/>
      <c r="FZJ525" s="18"/>
      <c r="FZK525" s="18"/>
      <c r="FZL525" s="18"/>
      <c r="FZM525" s="18"/>
      <c r="FZN525" s="18"/>
      <c r="FZO525" s="18"/>
      <c r="FZP525" s="18"/>
      <c r="FZQ525" s="18"/>
      <c r="FZR525" s="18"/>
      <c r="FZS525" s="18"/>
      <c r="FZT525" s="18"/>
      <c r="FZU525" s="18"/>
      <c r="FZV525" s="18"/>
      <c r="FZW525" s="18"/>
      <c r="FZX525" s="18"/>
      <c r="FZY525" s="18"/>
      <c r="FZZ525" s="18"/>
      <c r="GAA525" s="18"/>
      <c r="GAB525" s="18"/>
      <c r="GAC525" s="18"/>
      <c r="GAD525" s="18"/>
      <c r="GAE525" s="18"/>
      <c r="GAF525" s="18"/>
      <c r="GAG525" s="18"/>
      <c r="GAH525" s="18"/>
      <c r="GAI525" s="18"/>
      <c r="GAJ525" s="18"/>
      <c r="GAK525" s="18"/>
      <c r="GAL525" s="18"/>
      <c r="GAM525" s="18"/>
      <c r="GAN525" s="18"/>
      <c r="GAO525" s="18"/>
      <c r="GAP525" s="18"/>
      <c r="GAQ525" s="18"/>
      <c r="GAR525" s="18"/>
      <c r="GAS525" s="18"/>
      <c r="GAT525" s="18"/>
      <c r="GAU525" s="18"/>
      <c r="GAV525" s="18"/>
      <c r="GAW525" s="18"/>
      <c r="GAX525" s="18"/>
      <c r="GAY525" s="18"/>
      <c r="GAZ525" s="18"/>
      <c r="GBA525" s="18"/>
      <c r="GBB525" s="18"/>
      <c r="GBC525" s="18"/>
      <c r="GBD525" s="18"/>
      <c r="GBE525" s="18"/>
      <c r="GBF525" s="18"/>
      <c r="GBG525" s="18"/>
      <c r="GBH525" s="18"/>
      <c r="GBI525" s="18"/>
      <c r="GBJ525" s="18"/>
      <c r="GBK525" s="18"/>
      <c r="GBL525" s="18"/>
      <c r="GBM525" s="18"/>
      <c r="GBN525" s="18"/>
      <c r="GBO525" s="18"/>
      <c r="GBP525" s="18"/>
      <c r="GBQ525" s="18"/>
      <c r="GBR525" s="18"/>
      <c r="GBS525" s="18"/>
      <c r="GBT525" s="18"/>
      <c r="GBU525" s="18"/>
      <c r="GBV525" s="18"/>
      <c r="GBW525" s="18"/>
      <c r="GBX525" s="18"/>
      <c r="GBY525" s="18"/>
      <c r="GBZ525" s="18"/>
      <c r="GCA525" s="18"/>
      <c r="GCB525" s="18"/>
      <c r="GCC525" s="18"/>
      <c r="GCD525" s="18"/>
      <c r="GCE525" s="18"/>
      <c r="GCF525" s="18"/>
      <c r="GCG525" s="18"/>
      <c r="GCH525" s="18"/>
      <c r="GCI525" s="18"/>
      <c r="GCJ525" s="18"/>
      <c r="GCK525" s="18"/>
      <c r="GCL525" s="18"/>
      <c r="GCM525" s="18"/>
      <c r="GCN525" s="18"/>
      <c r="GCO525" s="18"/>
      <c r="GCP525" s="18"/>
      <c r="GCQ525" s="18"/>
      <c r="GCR525" s="18"/>
      <c r="GCS525" s="18"/>
      <c r="GCT525" s="18"/>
      <c r="GCU525" s="18"/>
      <c r="GCV525" s="18"/>
      <c r="GCW525" s="18"/>
      <c r="GCX525" s="18"/>
      <c r="GCY525" s="18"/>
      <c r="GCZ525" s="18"/>
      <c r="GDA525" s="18"/>
      <c r="GDB525" s="18"/>
      <c r="GDC525" s="18"/>
      <c r="GDD525" s="18"/>
      <c r="GDE525" s="18"/>
      <c r="GDF525" s="18"/>
      <c r="GDG525" s="18"/>
      <c r="GDH525" s="18"/>
      <c r="GDI525" s="18"/>
      <c r="GDJ525" s="18"/>
      <c r="GDK525" s="18"/>
      <c r="GDL525" s="18"/>
      <c r="GDM525" s="18"/>
      <c r="GDN525" s="18"/>
      <c r="GDO525" s="18"/>
      <c r="GDP525" s="18"/>
      <c r="GDQ525" s="18"/>
      <c r="GDR525" s="18"/>
      <c r="GDS525" s="18"/>
      <c r="GDT525" s="18"/>
      <c r="GDU525" s="18"/>
      <c r="GDV525" s="18"/>
      <c r="GDW525" s="18"/>
      <c r="GDX525" s="18"/>
      <c r="GDY525" s="18"/>
      <c r="GDZ525" s="18"/>
      <c r="GEA525" s="18"/>
      <c r="GEB525" s="18"/>
      <c r="GEC525" s="18"/>
      <c r="GED525" s="18"/>
      <c r="GEE525" s="18"/>
      <c r="GEF525" s="18"/>
      <c r="GEG525" s="18"/>
      <c r="GEH525" s="18"/>
      <c r="GEI525" s="18"/>
      <c r="GEJ525" s="18"/>
      <c r="GEK525" s="18"/>
      <c r="GEL525" s="18"/>
      <c r="GEM525" s="18"/>
      <c r="GEN525" s="18"/>
      <c r="GEO525" s="18"/>
      <c r="GEP525" s="18"/>
      <c r="GEQ525" s="18"/>
      <c r="GER525" s="18"/>
      <c r="GES525" s="18"/>
      <c r="GET525" s="18"/>
      <c r="GEU525" s="18"/>
      <c r="GEV525" s="18"/>
      <c r="GEW525" s="18"/>
      <c r="GEX525" s="18"/>
      <c r="GEY525" s="18"/>
      <c r="GEZ525" s="18"/>
      <c r="GFA525" s="18"/>
      <c r="GFB525" s="18"/>
      <c r="GFC525" s="18"/>
      <c r="GFD525" s="18"/>
      <c r="GFE525" s="18"/>
      <c r="GFF525" s="18"/>
      <c r="GFG525" s="18"/>
      <c r="GFH525" s="18"/>
      <c r="GFI525" s="18"/>
      <c r="GFJ525" s="18"/>
      <c r="GFK525" s="18"/>
      <c r="GFL525" s="18"/>
      <c r="GFM525" s="18"/>
      <c r="GFN525" s="18"/>
      <c r="GFO525" s="18"/>
      <c r="GFP525" s="18"/>
      <c r="GFQ525" s="18"/>
      <c r="GFR525" s="18"/>
      <c r="GFS525" s="18"/>
      <c r="GFT525" s="18"/>
      <c r="GFU525" s="18"/>
      <c r="GFV525" s="18"/>
      <c r="GFW525" s="18"/>
      <c r="GFX525" s="18"/>
      <c r="GFY525" s="18"/>
      <c r="GFZ525" s="18"/>
      <c r="GGA525" s="18"/>
      <c r="GGB525" s="18"/>
      <c r="GGC525" s="18"/>
      <c r="GGD525" s="18"/>
      <c r="GGE525" s="18"/>
      <c r="GGF525" s="18"/>
      <c r="GGG525" s="18"/>
      <c r="GGH525" s="18"/>
      <c r="GGI525" s="18"/>
      <c r="GGJ525" s="18"/>
      <c r="GGK525" s="18"/>
      <c r="GGL525" s="18"/>
      <c r="GGM525" s="18"/>
      <c r="GGN525" s="18"/>
      <c r="GGO525" s="18"/>
      <c r="GGP525" s="18"/>
      <c r="GGQ525" s="18"/>
      <c r="GGR525" s="18"/>
      <c r="GGS525" s="18"/>
      <c r="GGT525" s="18"/>
      <c r="GGU525" s="18"/>
      <c r="GGV525" s="18"/>
      <c r="GGW525" s="18"/>
      <c r="GGX525" s="18"/>
      <c r="GGY525" s="18"/>
      <c r="GGZ525" s="18"/>
      <c r="GHA525" s="18"/>
      <c r="GHB525" s="18"/>
      <c r="GHC525" s="18"/>
      <c r="GHD525" s="18"/>
      <c r="GHE525" s="18"/>
      <c r="GHF525" s="18"/>
      <c r="GHG525" s="18"/>
      <c r="GHH525" s="18"/>
      <c r="GHI525" s="18"/>
      <c r="GHJ525" s="18"/>
      <c r="GHK525" s="18"/>
      <c r="GHL525" s="18"/>
      <c r="GHM525" s="18"/>
      <c r="GHN525" s="18"/>
      <c r="GHO525" s="18"/>
      <c r="GHP525" s="18"/>
      <c r="GHQ525" s="18"/>
      <c r="GHR525" s="18"/>
      <c r="GHS525" s="18"/>
      <c r="GHT525" s="18"/>
      <c r="GHU525" s="18"/>
      <c r="GHV525" s="18"/>
      <c r="GHW525" s="18"/>
      <c r="GHX525" s="18"/>
      <c r="GHY525" s="18"/>
      <c r="GHZ525" s="18"/>
      <c r="GIA525" s="18"/>
      <c r="GIB525" s="18"/>
      <c r="GIC525" s="18"/>
      <c r="GID525" s="18"/>
      <c r="GIE525" s="18"/>
      <c r="GIF525" s="18"/>
      <c r="GIG525" s="18"/>
      <c r="GIH525" s="18"/>
      <c r="GII525" s="18"/>
      <c r="GIJ525" s="18"/>
      <c r="GIK525" s="18"/>
      <c r="GIL525" s="18"/>
      <c r="GIM525" s="18"/>
      <c r="GIN525" s="18"/>
      <c r="GIO525" s="18"/>
      <c r="GIP525" s="18"/>
      <c r="GIQ525" s="18"/>
      <c r="GIR525" s="18"/>
      <c r="GIS525" s="18"/>
      <c r="GIT525" s="18"/>
      <c r="GIU525" s="18"/>
      <c r="GIV525" s="18"/>
      <c r="GIW525" s="18"/>
      <c r="GIX525" s="18"/>
      <c r="GIY525" s="18"/>
      <c r="GIZ525" s="18"/>
      <c r="GJA525" s="18"/>
      <c r="GJB525" s="18"/>
      <c r="GJC525" s="18"/>
      <c r="GJD525" s="18"/>
      <c r="GJE525" s="18"/>
      <c r="GJF525" s="18"/>
      <c r="GJG525" s="18"/>
      <c r="GJH525" s="18"/>
      <c r="GJI525" s="18"/>
      <c r="GJJ525" s="18"/>
      <c r="GJK525" s="18"/>
      <c r="GJL525" s="18"/>
      <c r="GJM525" s="18"/>
      <c r="GJN525" s="18"/>
      <c r="GJO525" s="18"/>
      <c r="GJP525" s="18"/>
      <c r="GJQ525" s="18"/>
      <c r="GJR525" s="18"/>
      <c r="GJS525" s="18"/>
      <c r="GJT525" s="18"/>
      <c r="GJU525" s="18"/>
      <c r="GJV525" s="18"/>
      <c r="GJW525" s="18"/>
      <c r="GJX525" s="18"/>
      <c r="GJY525" s="18"/>
      <c r="GJZ525" s="18"/>
      <c r="GKA525" s="18"/>
      <c r="GKB525" s="18"/>
      <c r="GKC525" s="18"/>
      <c r="GKD525" s="18"/>
      <c r="GKE525" s="18"/>
      <c r="GKF525" s="18"/>
      <c r="GKG525" s="18"/>
      <c r="GKH525" s="18"/>
      <c r="GKI525" s="18"/>
      <c r="GKJ525" s="18"/>
      <c r="GKK525" s="18"/>
      <c r="GKL525" s="18"/>
      <c r="GKM525" s="18"/>
      <c r="GKN525" s="18"/>
      <c r="GKO525" s="18"/>
      <c r="GKP525" s="18"/>
      <c r="GKQ525" s="18"/>
      <c r="GKR525" s="18"/>
      <c r="GKS525" s="18"/>
      <c r="GKT525" s="18"/>
      <c r="GKU525" s="18"/>
      <c r="GKV525" s="18"/>
      <c r="GKW525" s="18"/>
      <c r="GKX525" s="18"/>
      <c r="GKY525" s="18"/>
      <c r="GKZ525" s="18"/>
      <c r="GLA525" s="18"/>
      <c r="GLB525" s="18"/>
      <c r="GLC525" s="18"/>
      <c r="GLD525" s="18"/>
      <c r="GLE525" s="18"/>
      <c r="GLF525" s="18"/>
      <c r="GLG525" s="18"/>
      <c r="GLH525" s="18"/>
      <c r="GLI525" s="18"/>
      <c r="GLJ525" s="18"/>
      <c r="GLK525" s="18"/>
      <c r="GLL525" s="18"/>
      <c r="GLM525" s="18"/>
      <c r="GLN525" s="18"/>
      <c r="GLO525" s="18"/>
      <c r="GLP525" s="18"/>
      <c r="GLQ525" s="18"/>
      <c r="GLR525" s="18"/>
      <c r="GLS525" s="18"/>
      <c r="GLT525" s="18"/>
      <c r="GLU525" s="18"/>
      <c r="GLV525" s="18"/>
      <c r="GLW525" s="18"/>
      <c r="GLX525" s="18"/>
      <c r="GLY525" s="18"/>
      <c r="GLZ525" s="18"/>
      <c r="GMA525" s="18"/>
      <c r="GMB525" s="18"/>
      <c r="GMC525" s="18"/>
      <c r="GMD525" s="18"/>
      <c r="GME525" s="18"/>
      <c r="GMF525" s="18"/>
      <c r="GMG525" s="18"/>
      <c r="GMH525" s="18"/>
      <c r="GMI525" s="18"/>
      <c r="GMJ525" s="18"/>
      <c r="GMK525" s="18"/>
      <c r="GML525" s="18"/>
      <c r="GMM525" s="18"/>
      <c r="GMN525" s="18"/>
      <c r="GMO525" s="18"/>
      <c r="GMP525" s="18"/>
      <c r="GMQ525" s="18"/>
      <c r="GMR525" s="18"/>
      <c r="GMS525" s="18"/>
      <c r="GMT525" s="18"/>
      <c r="GMU525" s="18"/>
      <c r="GMV525" s="18"/>
      <c r="GMW525" s="18"/>
      <c r="GMX525" s="18"/>
      <c r="GMY525" s="18"/>
      <c r="GMZ525" s="18"/>
      <c r="GNA525" s="18"/>
      <c r="GNB525" s="18"/>
      <c r="GNC525" s="18"/>
      <c r="GND525" s="18"/>
      <c r="GNE525" s="18"/>
      <c r="GNF525" s="18"/>
      <c r="GNG525" s="18"/>
      <c r="GNH525" s="18"/>
      <c r="GNI525" s="18"/>
      <c r="GNJ525" s="18"/>
      <c r="GNK525" s="18"/>
      <c r="GNL525" s="18"/>
      <c r="GNM525" s="18"/>
      <c r="GNN525" s="18"/>
      <c r="GNO525" s="18"/>
      <c r="GNP525" s="18"/>
      <c r="GNQ525" s="18"/>
      <c r="GNR525" s="18"/>
      <c r="GNS525" s="18"/>
      <c r="GNT525" s="18"/>
      <c r="GNU525" s="18"/>
      <c r="GNV525" s="18"/>
      <c r="GNW525" s="18"/>
      <c r="GNX525" s="18"/>
      <c r="GNY525" s="18"/>
      <c r="GNZ525" s="18"/>
      <c r="GOA525" s="18"/>
      <c r="GOB525" s="18"/>
      <c r="GOC525" s="18"/>
      <c r="GOD525" s="18"/>
      <c r="GOE525" s="18"/>
      <c r="GOF525" s="18"/>
      <c r="GOG525" s="18"/>
      <c r="GOH525" s="18"/>
      <c r="GOI525" s="18"/>
      <c r="GOJ525" s="18"/>
      <c r="GOK525" s="18"/>
      <c r="GOL525" s="18"/>
      <c r="GOM525" s="18"/>
      <c r="GON525" s="18"/>
      <c r="GOO525" s="18"/>
      <c r="GOP525" s="18"/>
      <c r="GOQ525" s="18"/>
      <c r="GOR525" s="18"/>
      <c r="GOS525" s="18"/>
      <c r="GOT525" s="18"/>
      <c r="GOU525" s="18"/>
      <c r="GOV525" s="18"/>
      <c r="GOW525" s="18"/>
      <c r="GOX525" s="18"/>
      <c r="GOY525" s="18"/>
      <c r="GOZ525" s="18"/>
      <c r="GPA525" s="18"/>
      <c r="GPB525" s="18"/>
      <c r="GPC525" s="18"/>
      <c r="GPD525" s="18"/>
      <c r="GPE525" s="18"/>
      <c r="GPF525" s="18"/>
      <c r="GPG525" s="18"/>
      <c r="GPH525" s="18"/>
      <c r="GPI525" s="18"/>
      <c r="GPJ525" s="18"/>
      <c r="GPK525" s="18"/>
      <c r="GPL525" s="18"/>
      <c r="GPM525" s="18"/>
      <c r="GPN525" s="18"/>
      <c r="GPO525" s="18"/>
      <c r="GPP525" s="18"/>
      <c r="GPQ525" s="18"/>
      <c r="GPR525" s="18"/>
      <c r="GPS525" s="18"/>
      <c r="GPT525" s="18"/>
      <c r="GPU525" s="18"/>
      <c r="GPV525" s="18"/>
      <c r="GPW525" s="18"/>
      <c r="GPX525" s="18"/>
      <c r="GPY525" s="18"/>
      <c r="GPZ525" s="18"/>
      <c r="GQA525" s="18"/>
      <c r="GQB525" s="18"/>
      <c r="GQC525" s="18"/>
      <c r="GQD525" s="18"/>
      <c r="GQE525" s="18"/>
      <c r="GQF525" s="18"/>
      <c r="GQG525" s="18"/>
      <c r="GQH525" s="18"/>
      <c r="GQI525" s="18"/>
      <c r="GQJ525" s="18"/>
      <c r="GQK525" s="18"/>
      <c r="GQL525" s="18"/>
      <c r="GQM525" s="18"/>
      <c r="GQN525" s="18"/>
      <c r="GQO525" s="18"/>
      <c r="GQP525" s="18"/>
      <c r="GQQ525" s="18"/>
      <c r="GQR525" s="18"/>
      <c r="GQS525" s="18"/>
      <c r="GQT525" s="18"/>
      <c r="GQU525" s="18"/>
      <c r="GQV525" s="18"/>
      <c r="GQW525" s="18"/>
      <c r="GQX525" s="18"/>
      <c r="GQY525" s="18"/>
      <c r="GQZ525" s="18"/>
      <c r="GRA525" s="18"/>
      <c r="GRB525" s="18"/>
      <c r="GRC525" s="18"/>
      <c r="GRD525" s="18"/>
      <c r="GRE525" s="18"/>
      <c r="GRF525" s="18"/>
      <c r="GRG525" s="18"/>
      <c r="GRH525" s="18"/>
      <c r="GRI525" s="18"/>
      <c r="GRJ525" s="18"/>
      <c r="GRK525" s="18"/>
      <c r="GRL525" s="18"/>
      <c r="GRM525" s="18"/>
      <c r="GRN525" s="18"/>
      <c r="GRO525" s="18"/>
      <c r="GRP525" s="18"/>
      <c r="GRQ525" s="18"/>
      <c r="GRR525" s="18"/>
      <c r="GRS525" s="18"/>
      <c r="GRT525" s="18"/>
      <c r="GRU525" s="18"/>
      <c r="GRV525" s="18"/>
      <c r="GRW525" s="18"/>
      <c r="GRX525" s="18"/>
      <c r="GRY525" s="18"/>
      <c r="GRZ525" s="18"/>
      <c r="GSA525" s="18"/>
      <c r="GSB525" s="18"/>
      <c r="GSC525" s="18"/>
      <c r="GSD525" s="18"/>
      <c r="GSE525" s="18"/>
      <c r="GSF525" s="18"/>
      <c r="GSG525" s="18"/>
      <c r="GSH525" s="18"/>
      <c r="GSI525" s="18"/>
      <c r="GSJ525" s="18"/>
      <c r="GSK525" s="18"/>
      <c r="GSL525" s="18"/>
      <c r="GSM525" s="18"/>
      <c r="GSN525" s="18"/>
      <c r="GSO525" s="18"/>
      <c r="GSP525" s="18"/>
      <c r="GSQ525" s="18"/>
      <c r="GSR525" s="18"/>
      <c r="GSS525" s="18"/>
      <c r="GST525" s="18"/>
      <c r="GSU525" s="18"/>
      <c r="GSV525" s="18"/>
      <c r="GSW525" s="18"/>
      <c r="GSX525" s="18"/>
      <c r="GSY525" s="18"/>
      <c r="GSZ525" s="18"/>
      <c r="GTA525" s="18"/>
      <c r="GTB525" s="18"/>
      <c r="GTC525" s="18"/>
      <c r="GTD525" s="18"/>
      <c r="GTE525" s="18"/>
      <c r="GTF525" s="18"/>
      <c r="GTG525" s="18"/>
      <c r="GTH525" s="18"/>
      <c r="GTI525" s="18"/>
      <c r="GTJ525" s="18"/>
      <c r="GTK525" s="18"/>
      <c r="GTL525" s="18"/>
      <c r="GTM525" s="18"/>
      <c r="GTN525" s="18"/>
      <c r="GTO525" s="18"/>
      <c r="GTP525" s="18"/>
      <c r="GTQ525" s="18"/>
      <c r="GTR525" s="18"/>
      <c r="GTS525" s="18"/>
      <c r="GTT525" s="18"/>
      <c r="GTU525" s="18"/>
      <c r="GTV525" s="18"/>
      <c r="GTW525" s="18"/>
      <c r="GTX525" s="18"/>
      <c r="GTY525" s="18"/>
      <c r="GTZ525" s="18"/>
      <c r="GUA525" s="18"/>
      <c r="GUB525" s="18"/>
      <c r="GUC525" s="18"/>
      <c r="GUD525" s="18"/>
      <c r="GUE525" s="18"/>
      <c r="GUF525" s="18"/>
      <c r="GUG525" s="18"/>
      <c r="GUH525" s="18"/>
      <c r="GUI525" s="18"/>
      <c r="GUJ525" s="18"/>
      <c r="GUK525" s="18"/>
      <c r="GUL525" s="18"/>
      <c r="GUM525" s="18"/>
      <c r="GUN525" s="18"/>
      <c r="GUO525" s="18"/>
      <c r="GUP525" s="18"/>
      <c r="GUQ525" s="18"/>
      <c r="GUR525" s="18"/>
      <c r="GUS525" s="18"/>
      <c r="GUT525" s="18"/>
      <c r="GUU525" s="18"/>
      <c r="GUV525" s="18"/>
      <c r="GUW525" s="18"/>
      <c r="GUX525" s="18"/>
      <c r="GUY525" s="18"/>
      <c r="GUZ525" s="18"/>
      <c r="GVA525" s="18"/>
      <c r="GVB525" s="18"/>
      <c r="GVC525" s="18"/>
      <c r="GVD525" s="18"/>
      <c r="GVE525" s="18"/>
      <c r="GVF525" s="18"/>
      <c r="GVG525" s="18"/>
      <c r="GVH525" s="18"/>
      <c r="GVI525" s="18"/>
      <c r="GVJ525" s="18"/>
      <c r="GVK525" s="18"/>
      <c r="GVL525" s="18"/>
      <c r="GVM525" s="18"/>
      <c r="GVN525" s="18"/>
      <c r="GVO525" s="18"/>
      <c r="GVP525" s="18"/>
      <c r="GVQ525" s="18"/>
      <c r="GVR525" s="18"/>
      <c r="GVS525" s="18"/>
      <c r="GVT525" s="18"/>
      <c r="GVU525" s="18"/>
      <c r="GVV525" s="18"/>
      <c r="GVW525" s="18"/>
      <c r="GVX525" s="18"/>
      <c r="GVY525" s="18"/>
      <c r="GVZ525" s="18"/>
      <c r="GWA525" s="18"/>
      <c r="GWB525" s="18"/>
      <c r="GWC525" s="18"/>
      <c r="GWD525" s="18"/>
      <c r="GWE525" s="18"/>
      <c r="GWF525" s="18"/>
      <c r="GWG525" s="18"/>
      <c r="GWH525" s="18"/>
      <c r="GWI525" s="18"/>
      <c r="GWJ525" s="18"/>
      <c r="GWK525" s="18"/>
      <c r="GWL525" s="18"/>
      <c r="GWM525" s="18"/>
      <c r="GWN525" s="18"/>
      <c r="GWO525" s="18"/>
      <c r="GWP525" s="18"/>
      <c r="GWQ525" s="18"/>
      <c r="GWR525" s="18"/>
      <c r="GWS525" s="18"/>
      <c r="GWT525" s="18"/>
      <c r="GWU525" s="18"/>
      <c r="GWV525" s="18"/>
      <c r="GWW525" s="18"/>
      <c r="GWX525" s="18"/>
      <c r="GWY525" s="18"/>
      <c r="GWZ525" s="18"/>
      <c r="GXA525" s="18"/>
      <c r="GXB525" s="18"/>
      <c r="GXC525" s="18"/>
      <c r="GXD525" s="18"/>
      <c r="GXE525" s="18"/>
      <c r="GXF525" s="18"/>
      <c r="GXG525" s="18"/>
      <c r="GXH525" s="18"/>
      <c r="GXI525" s="18"/>
      <c r="GXJ525" s="18"/>
      <c r="GXK525" s="18"/>
      <c r="GXL525" s="18"/>
      <c r="GXM525" s="18"/>
      <c r="GXN525" s="18"/>
      <c r="GXO525" s="18"/>
      <c r="GXP525" s="18"/>
      <c r="GXQ525" s="18"/>
      <c r="GXR525" s="18"/>
      <c r="GXS525" s="18"/>
      <c r="GXT525" s="18"/>
      <c r="GXU525" s="18"/>
      <c r="GXV525" s="18"/>
      <c r="GXW525" s="18"/>
      <c r="GXX525" s="18"/>
      <c r="GXY525" s="18"/>
      <c r="GXZ525" s="18"/>
      <c r="GYA525" s="18"/>
      <c r="GYB525" s="18"/>
      <c r="GYC525" s="18"/>
      <c r="GYD525" s="18"/>
      <c r="GYE525" s="18"/>
      <c r="GYF525" s="18"/>
      <c r="GYG525" s="18"/>
      <c r="GYH525" s="18"/>
      <c r="GYI525" s="18"/>
      <c r="GYJ525" s="18"/>
      <c r="GYK525" s="18"/>
      <c r="GYL525" s="18"/>
      <c r="GYM525" s="18"/>
      <c r="GYN525" s="18"/>
      <c r="GYO525" s="18"/>
      <c r="GYP525" s="18"/>
      <c r="GYQ525" s="18"/>
      <c r="GYR525" s="18"/>
      <c r="GYS525" s="18"/>
      <c r="GYT525" s="18"/>
      <c r="GYU525" s="18"/>
      <c r="GYV525" s="18"/>
      <c r="GYW525" s="18"/>
      <c r="GYX525" s="18"/>
      <c r="GYY525" s="18"/>
      <c r="GYZ525" s="18"/>
      <c r="GZA525" s="18"/>
      <c r="GZB525" s="18"/>
      <c r="GZC525" s="18"/>
      <c r="GZD525" s="18"/>
      <c r="GZE525" s="18"/>
      <c r="GZF525" s="18"/>
      <c r="GZG525" s="18"/>
      <c r="GZH525" s="18"/>
      <c r="GZI525" s="18"/>
      <c r="GZJ525" s="18"/>
      <c r="GZK525" s="18"/>
      <c r="GZL525" s="18"/>
      <c r="GZM525" s="18"/>
      <c r="GZN525" s="18"/>
      <c r="GZO525" s="18"/>
      <c r="GZP525" s="18"/>
      <c r="GZQ525" s="18"/>
      <c r="GZR525" s="18"/>
      <c r="GZS525" s="18"/>
      <c r="GZT525" s="18"/>
      <c r="GZU525" s="18"/>
      <c r="GZV525" s="18"/>
      <c r="GZW525" s="18"/>
      <c r="GZX525" s="18"/>
      <c r="GZY525" s="18"/>
      <c r="GZZ525" s="18"/>
      <c r="HAA525" s="18"/>
      <c r="HAB525" s="18"/>
      <c r="HAC525" s="18"/>
      <c r="HAD525" s="18"/>
      <c r="HAE525" s="18"/>
      <c r="HAF525" s="18"/>
      <c r="HAG525" s="18"/>
      <c r="HAH525" s="18"/>
      <c r="HAI525" s="18"/>
      <c r="HAJ525" s="18"/>
      <c r="HAK525" s="18"/>
      <c r="HAL525" s="18"/>
      <c r="HAM525" s="18"/>
      <c r="HAN525" s="18"/>
      <c r="HAO525" s="18"/>
      <c r="HAP525" s="18"/>
      <c r="HAQ525" s="18"/>
      <c r="HAR525" s="18"/>
      <c r="HAS525" s="18"/>
      <c r="HAT525" s="18"/>
      <c r="HAU525" s="18"/>
      <c r="HAV525" s="18"/>
      <c r="HAW525" s="18"/>
      <c r="HAX525" s="18"/>
      <c r="HAY525" s="18"/>
      <c r="HAZ525" s="18"/>
      <c r="HBA525" s="18"/>
      <c r="HBB525" s="18"/>
      <c r="HBC525" s="18"/>
      <c r="HBD525" s="18"/>
      <c r="HBE525" s="18"/>
      <c r="HBF525" s="18"/>
      <c r="HBG525" s="18"/>
      <c r="HBH525" s="18"/>
      <c r="HBI525" s="18"/>
      <c r="HBJ525" s="18"/>
      <c r="HBK525" s="18"/>
      <c r="HBL525" s="18"/>
      <c r="HBM525" s="18"/>
      <c r="HBN525" s="18"/>
      <c r="HBO525" s="18"/>
      <c r="HBP525" s="18"/>
      <c r="HBQ525" s="18"/>
      <c r="HBR525" s="18"/>
      <c r="HBS525" s="18"/>
      <c r="HBT525" s="18"/>
      <c r="HBU525" s="18"/>
      <c r="HBV525" s="18"/>
      <c r="HBW525" s="18"/>
      <c r="HBX525" s="18"/>
      <c r="HBY525" s="18"/>
      <c r="HBZ525" s="18"/>
      <c r="HCA525" s="18"/>
      <c r="HCB525" s="18"/>
      <c r="HCC525" s="18"/>
      <c r="HCD525" s="18"/>
      <c r="HCE525" s="18"/>
      <c r="HCF525" s="18"/>
      <c r="HCG525" s="18"/>
      <c r="HCH525" s="18"/>
      <c r="HCI525" s="18"/>
      <c r="HCJ525" s="18"/>
      <c r="HCK525" s="18"/>
      <c r="HCL525" s="18"/>
      <c r="HCM525" s="18"/>
      <c r="HCN525" s="18"/>
      <c r="HCO525" s="18"/>
      <c r="HCP525" s="18"/>
      <c r="HCQ525" s="18"/>
      <c r="HCR525" s="18"/>
      <c r="HCS525" s="18"/>
      <c r="HCT525" s="18"/>
      <c r="HCU525" s="18"/>
      <c r="HCV525" s="18"/>
      <c r="HCW525" s="18"/>
      <c r="HCX525" s="18"/>
      <c r="HCY525" s="18"/>
      <c r="HCZ525" s="18"/>
      <c r="HDA525" s="18"/>
      <c r="HDB525" s="18"/>
      <c r="HDC525" s="18"/>
      <c r="HDD525" s="18"/>
      <c r="HDE525" s="18"/>
      <c r="HDF525" s="18"/>
      <c r="HDG525" s="18"/>
      <c r="HDH525" s="18"/>
      <c r="HDI525" s="18"/>
      <c r="HDJ525" s="18"/>
      <c r="HDK525" s="18"/>
      <c r="HDL525" s="18"/>
      <c r="HDM525" s="18"/>
      <c r="HDN525" s="18"/>
      <c r="HDO525" s="18"/>
      <c r="HDP525" s="18"/>
      <c r="HDQ525" s="18"/>
      <c r="HDR525" s="18"/>
      <c r="HDS525" s="18"/>
      <c r="HDT525" s="18"/>
      <c r="HDU525" s="18"/>
      <c r="HDV525" s="18"/>
      <c r="HDW525" s="18"/>
      <c r="HDX525" s="18"/>
      <c r="HDY525" s="18"/>
      <c r="HDZ525" s="18"/>
      <c r="HEA525" s="18"/>
      <c r="HEB525" s="18"/>
      <c r="HEC525" s="18"/>
      <c r="HED525" s="18"/>
      <c r="HEE525" s="18"/>
      <c r="HEF525" s="18"/>
      <c r="HEG525" s="18"/>
      <c r="HEH525" s="18"/>
      <c r="HEI525" s="18"/>
      <c r="HEJ525" s="18"/>
      <c r="HEK525" s="18"/>
      <c r="HEL525" s="18"/>
      <c r="HEM525" s="18"/>
      <c r="HEN525" s="18"/>
      <c r="HEO525" s="18"/>
      <c r="HEP525" s="18"/>
      <c r="HEQ525" s="18"/>
      <c r="HER525" s="18"/>
      <c r="HES525" s="18"/>
      <c r="HET525" s="18"/>
      <c r="HEU525" s="18"/>
      <c r="HEV525" s="18"/>
      <c r="HEW525" s="18"/>
      <c r="HEX525" s="18"/>
      <c r="HEY525" s="18"/>
      <c r="HEZ525" s="18"/>
      <c r="HFA525" s="18"/>
      <c r="HFB525" s="18"/>
      <c r="HFC525" s="18"/>
      <c r="HFD525" s="18"/>
      <c r="HFE525" s="18"/>
      <c r="HFF525" s="18"/>
      <c r="HFG525" s="18"/>
      <c r="HFH525" s="18"/>
      <c r="HFI525" s="18"/>
      <c r="HFJ525" s="18"/>
      <c r="HFK525" s="18"/>
      <c r="HFL525" s="18"/>
      <c r="HFM525" s="18"/>
      <c r="HFN525" s="18"/>
      <c r="HFO525" s="18"/>
      <c r="HFP525" s="18"/>
      <c r="HFQ525" s="18"/>
      <c r="HFR525" s="18"/>
      <c r="HFS525" s="18"/>
      <c r="HFT525" s="18"/>
      <c r="HFU525" s="18"/>
      <c r="HFV525" s="18"/>
      <c r="HFW525" s="18"/>
      <c r="HFX525" s="18"/>
      <c r="HFY525" s="18"/>
      <c r="HFZ525" s="18"/>
      <c r="HGA525" s="18"/>
      <c r="HGB525" s="18"/>
      <c r="HGC525" s="18"/>
      <c r="HGD525" s="18"/>
      <c r="HGE525" s="18"/>
      <c r="HGF525" s="18"/>
      <c r="HGG525" s="18"/>
      <c r="HGH525" s="18"/>
      <c r="HGI525" s="18"/>
      <c r="HGJ525" s="18"/>
      <c r="HGK525" s="18"/>
      <c r="HGL525" s="18"/>
      <c r="HGM525" s="18"/>
      <c r="HGN525" s="18"/>
      <c r="HGO525" s="18"/>
      <c r="HGP525" s="18"/>
      <c r="HGQ525" s="18"/>
      <c r="HGR525" s="18"/>
      <c r="HGS525" s="18"/>
      <c r="HGT525" s="18"/>
      <c r="HGU525" s="18"/>
      <c r="HGV525" s="18"/>
      <c r="HGW525" s="18"/>
      <c r="HGX525" s="18"/>
      <c r="HGY525" s="18"/>
      <c r="HGZ525" s="18"/>
      <c r="HHA525" s="18"/>
      <c r="HHB525" s="18"/>
      <c r="HHC525" s="18"/>
      <c r="HHD525" s="18"/>
      <c r="HHE525" s="18"/>
      <c r="HHF525" s="18"/>
      <c r="HHG525" s="18"/>
      <c r="HHH525" s="18"/>
      <c r="HHI525" s="18"/>
      <c r="HHJ525" s="18"/>
      <c r="HHK525" s="18"/>
      <c r="HHL525" s="18"/>
      <c r="HHM525" s="18"/>
      <c r="HHN525" s="18"/>
      <c r="HHO525" s="18"/>
      <c r="HHP525" s="18"/>
      <c r="HHQ525" s="18"/>
      <c r="HHR525" s="18"/>
      <c r="HHS525" s="18"/>
      <c r="HHT525" s="18"/>
      <c r="HHU525" s="18"/>
      <c r="HHV525" s="18"/>
      <c r="HHW525" s="18"/>
      <c r="HHX525" s="18"/>
      <c r="HHY525" s="18"/>
      <c r="HHZ525" s="18"/>
      <c r="HIA525" s="18"/>
      <c r="HIB525" s="18"/>
      <c r="HIC525" s="18"/>
      <c r="HID525" s="18"/>
      <c r="HIE525" s="18"/>
      <c r="HIF525" s="18"/>
      <c r="HIG525" s="18"/>
      <c r="HIH525" s="18"/>
      <c r="HII525" s="18"/>
      <c r="HIJ525" s="18"/>
      <c r="HIK525" s="18"/>
      <c r="HIL525" s="18"/>
      <c r="HIM525" s="18"/>
      <c r="HIN525" s="18"/>
      <c r="HIO525" s="18"/>
      <c r="HIP525" s="18"/>
      <c r="HIQ525" s="18"/>
      <c r="HIR525" s="18"/>
      <c r="HIS525" s="18"/>
      <c r="HIT525" s="18"/>
      <c r="HIU525" s="18"/>
      <c r="HIV525" s="18"/>
      <c r="HIW525" s="18"/>
      <c r="HIX525" s="18"/>
      <c r="HIY525" s="18"/>
      <c r="HIZ525" s="18"/>
      <c r="HJA525" s="18"/>
      <c r="HJB525" s="18"/>
      <c r="HJC525" s="18"/>
      <c r="HJD525" s="18"/>
      <c r="HJE525" s="18"/>
      <c r="HJF525" s="18"/>
      <c r="HJG525" s="18"/>
      <c r="HJH525" s="18"/>
      <c r="HJI525" s="18"/>
      <c r="HJJ525" s="18"/>
      <c r="HJK525" s="18"/>
      <c r="HJL525" s="18"/>
      <c r="HJM525" s="18"/>
      <c r="HJN525" s="18"/>
      <c r="HJO525" s="18"/>
      <c r="HJP525" s="18"/>
      <c r="HJQ525" s="18"/>
      <c r="HJR525" s="18"/>
      <c r="HJS525" s="18"/>
      <c r="HJT525" s="18"/>
      <c r="HJU525" s="18"/>
      <c r="HJV525" s="18"/>
      <c r="HJW525" s="18"/>
      <c r="HJX525" s="18"/>
      <c r="HJY525" s="18"/>
      <c r="HJZ525" s="18"/>
      <c r="HKA525" s="18"/>
      <c r="HKB525" s="18"/>
      <c r="HKC525" s="18"/>
      <c r="HKD525" s="18"/>
      <c r="HKE525" s="18"/>
      <c r="HKF525" s="18"/>
      <c r="HKG525" s="18"/>
      <c r="HKH525" s="18"/>
      <c r="HKI525" s="18"/>
      <c r="HKJ525" s="18"/>
      <c r="HKK525" s="18"/>
      <c r="HKL525" s="18"/>
      <c r="HKM525" s="18"/>
      <c r="HKN525" s="18"/>
      <c r="HKO525" s="18"/>
      <c r="HKP525" s="18"/>
      <c r="HKQ525" s="18"/>
      <c r="HKR525" s="18"/>
      <c r="HKS525" s="18"/>
      <c r="HKT525" s="18"/>
      <c r="HKU525" s="18"/>
      <c r="HKV525" s="18"/>
      <c r="HKW525" s="18"/>
      <c r="HKX525" s="18"/>
      <c r="HKY525" s="18"/>
      <c r="HKZ525" s="18"/>
      <c r="HLA525" s="18"/>
      <c r="HLB525" s="18"/>
      <c r="HLC525" s="18"/>
      <c r="HLD525" s="18"/>
      <c r="HLE525" s="18"/>
      <c r="HLF525" s="18"/>
      <c r="HLG525" s="18"/>
      <c r="HLH525" s="18"/>
      <c r="HLI525" s="18"/>
      <c r="HLJ525" s="18"/>
      <c r="HLK525" s="18"/>
      <c r="HLL525" s="18"/>
      <c r="HLM525" s="18"/>
      <c r="HLN525" s="18"/>
      <c r="HLO525" s="18"/>
      <c r="HLP525" s="18"/>
      <c r="HLQ525" s="18"/>
      <c r="HLR525" s="18"/>
      <c r="HLS525" s="18"/>
      <c r="HLT525" s="18"/>
      <c r="HLU525" s="18"/>
      <c r="HLV525" s="18"/>
      <c r="HLW525" s="18"/>
      <c r="HLX525" s="18"/>
      <c r="HLY525" s="18"/>
      <c r="HLZ525" s="18"/>
      <c r="HMA525" s="18"/>
      <c r="HMB525" s="18"/>
      <c r="HMC525" s="18"/>
      <c r="HMD525" s="18"/>
      <c r="HME525" s="18"/>
      <c r="HMF525" s="18"/>
      <c r="HMG525" s="18"/>
      <c r="HMH525" s="18"/>
      <c r="HMI525" s="18"/>
      <c r="HMJ525" s="18"/>
      <c r="HMK525" s="18"/>
      <c r="HML525" s="18"/>
      <c r="HMM525" s="18"/>
      <c r="HMN525" s="18"/>
      <c r="HMO525" s="18"/>
      <c r="HMP525" s="18"/>
      <c r="HMQ525" s="18"/>
      <c r="HMR525" s="18"/>
      <c r="HMS525" s="18"/>
      <c r="HMT525" s="18"/>
      <c r="HMU525" s="18"/>
      <c r="HMV525" s="18"/>
      <c r="HMW525" s="18"/>
      <c r="HMX525" s="18"/>
      <c r="HMY525" s="18"/>
      <c r="HMZ525" s="18"/>
      <c r="HNA525" s="18"/>
      <c r="HNB525" s="18"/>
      <c r="HNC525" s="18"/>
      <c r="HND525" s="18"/>
      <c r="HNE525" s="18"/>
      <c r="HNF525" s="18"/>
      <c r="HNG525" s="18"/>
      <c r="HNH525" s="18"/>
      <c r="HNI525" s="18"/>
      <c r="HNJ525" s="18"/>
      <c r="HNK525" s="18"/>
      <c r="HNL525" s="18"/>
      <c r="HNM525" s="18"/>
      <c r="HNN525" s="18"/>
      <c r="HNO525" s="18"/>
      <c r="HNP525" s="18"/>
      <c r="HNQ525" s="18"/>
      <c r="HNR525" s="18"/>
      <c r="HNS525" s="18"/>
      <c r="HNT525" s="18"/>
      <c r="HNU525" s="18"/>
      <c r="HNV525" s="18"/>
      <c r="HNW525" s="18"/>
      <c r="HNX525" s="18"/>
      <c r="HNY525" s="18"/>
      <c r="HNZ525" s="18"/>
      <c r="HOA525" s="18"/>
      <c r="HOB525" s="18"/>
      <c r="HOC525" s="18"/>
      <c r="HOD525" s="18"/>
      <c r="HOE525" s="18"/>
      <c r="HOF525" s="18"/>
      <c r="HOG525" s="18"/>
      <c r="HOH525" s="18"/>
      <c r="HOI525" s="18"/>
      <c r="HOJ525" s="18"/>
      <c r="HOK525" s="18"/>
      <c r="HOL525" s="18"/>
      <c r="HOM525" s="18"/>
      <c r="HON525" s="18"/>
      <c r="HOO525" s="18"/>
      <c r="HOP525" s="18"/>
      <c r="HOQ525" s="18"/>
      <c r="HOR525" s="18"/>
      <c r="HOS525" s="18"/>
      <c r="HOT525" s="18"/>
      <c r="HOU525" s="18"/>
      <c r="HOV525" s="18"/>
      <c r="HOW525" s="18"/>
      <c r="HOX525" s="18"/>
      <c r="HOY525" s="18"/>
      <c r="HOZ525" s="18"/>
      <c r="HPA525" s="18"/>
      <c r="HPB525" s="18"/>
      <c r="HPC525" s="18"/>
      <c r="HPD525" s="18"/>
      <c r="HPE525" s="18"/>
      <c r="HPF525" s="18"/>
      <c r="HPG525" s="18"/>
      <c r="HPH525" s="18"/>
      <c r="HPI525" s="18"/>
      <c r="HPJ525" s="18"/>
      <c r="HPK525" s="18"/>
      <c r="HPL525" s="18"/>
      <c r="HPM525" s="18"/>
      <c r="HPN525" s="18"/>
      <c r="HPO525" s="18"/>
      <c r="HPP525" s="18"/>
      <c r="HPQ525" s="18"/>
      <c r="HPR525" s="18"/>
      <c r="HPS525" s="18"/>
      <c r="HPT525" s="18"/>
      <c r="HPU525" s="18"/>
      <c r="HPV525" s="18"/>
      <c r="HPW525" s="18"/>
      <c r="HPX525" s="18"/>
      <c r="HPY525" s="18"/>
      <c r="HPZ525" s="18"/>
      <c r="HQA525" s="18"/>
      <c r="HQB525" s="18"/>
      <c r="HQC525" s="18"/>
      <c r="HQD525" s="18"/>
      <c r="HQE525" s="18"/>
      <c r="HQF525" s="18"/>
      <c r="HQG525" s="18"/>
      <c r="HQH525" s="18"/>
      <c r="HQI525" s="18"/>
      <c r="HQJ525" s="18"/>
      <c r="HQK525" s="18"/>
      <c r="HQL525" s="18"/>
      <c r="HQM525" s="18"/>
      <c r="HQN525" s="18"/>
      <c r="HQO525" s="18"/>
      <c r="HQP525" s="18"/>
      <c r="HQQ525" s="18"/>
      <c r="HQR525" s="18"/>
      <c r="HQS525" s="18"/>
      <c r="HQT525" s="18"/>
      <c r="HQU525" s="18"/>
      <c r="HQV525" s="18"/>
      <c r="HQW525" s="18"/>
      <c r="HQX525" s="18"/>
      <c r="HQY525" s="18"/>
      <c r="HQZ525" s="18"/>
      <c r="HRA525" s="18"/>
      <c r="HRB525" s="18"/>
      <c r="HRC525" s="18"/>
      <c r="HRD525" s="18"/>
      <c r="HRE525" s="18"/>
      <c r="HRF525" s="18"/>
      <c r="HRG525" s="18"/>
      <c r="HRH525" s="18"/>
      <c r="HRI525" s="18"/>
      <c r="HRJ525" s="18"/>
      <c r="HRK525" s="18"/>
      <c r="HRL525" s="18"/>
      <c r="HRM525" s="18"/>
      <c r="HRN525" s="18"/>
      <c r="HRO525" s="18"/>
      <c r="HRP525" s="18"/>
      <c r="HRQ525" s="18"/>
      <c r="HRR525" s="18"/>
      <c r="HRS525" s="18"/>
      <c r="HRT525" s="18"/>
      <c r="HRU525" s="18"/>
      <c r="HRV525" s="18"/>
      <c r="HRW525" s="18"/>
      <c r="HRX525" s="18"/>
      <c r="HRY525" s="18"/>
      <c r="HRZ525" s="18"/>
      <c r="HSA525" s="18"/>
      <c r="HSB525" s="18"/>
      <c r="HSC525" s="18"/>
      <c r="HSD525" s="18"/>
      <c r="HSE525" s="18"/>
      <c r="HSF525" s="18"/>
      <c r="HSG525" s="18"/>
      <c r="HSH525" s="18"/>
      <c r="HSI525" s="18"/>
      <c r="HSJ525" s="18"/>
      <c r="HSK525" s="18"/>
      <c r="HSL525" s="18"/>
      <c r="HSM525" s="18"/>
      <c r="HSN525" s="18"/>
      <c r="HSO525" s="18"/>
      <c r="HSP525" s="18"/>
      <c r="HSQ525" s="18"/>
      <c r="HSR525" s="18"/>
      <c r="HSS525" s="18"/>
      <c r="HST525" s="18"/>
      <c r="HSU525" s="18"/>
      <c r="HSV525" s="18"/>
      <c r="HSW525" s="18"/>
      <c r="HSX525" s="18"/>
      <c r="HSY525" s="18"/>
      <c r="HSZ525" s="18"/>
      <c r="HTA525" s="18"/>
      <c r="HTB525" s="18"/>
      <c r="HTC525" s="18"/>
      <c r="HTD525" s="18"/>
      <c r="HTE525" s="18"/>
      <c r="HTF525" s="18"/>
      <c r="HTG525" s="18"/>
      <c r="HTH525" s="18"/>
      <c r="HTI525" s="18"/>
      <c r="HTJ525" s="18"/>
      <c r="HTK525" s="18"/>
      <c r="HTL525" s="18"/>
      <c r="HTM525" s="18"/>
      <c r="HTN525" s="18"/>
      <c r="HTO525" s="18"/>
      <c r="HTP525" s="18"/>
      <c r="HTQ525" s="18"/>
      <c r="HTR525" s="18"/>
      <c r="HTS525" s="18"/>
      <c r="HTT525" s="18"/>
      <c r="HTU525" s="18"/>
      <c r="HTV525" s="18"/>
      <c r="HTW525" s="18"/>
      <c r="HTX525" s="18"/>
      <c r="HTY525" s="18"/>
      <c r="HTZ525" s="18"/>
      <c r="HUA525" s="18"/>
      <c r="HUB525" s="18"/>
      <c r="HUC525" s="18"/>
      <c r="HUD525" s="18"/>
      <c r="HUE525" s="18"/>
      <c r="HUF525" s="18"/>
      <c r="HUG525" s="18"/>
      <c r="HUH525" s="18"/>
      <c r="HUI525" s="18"/>
      <c r="HUJ525" s="18"/>
      <c r="HUK525" s="18"/>
      <c r="HUL525" s="18"/>
      <c r="HUM525" s="18"/>
      <c r="HUN525" s="18"/>
      <c r="HUO525" s="18"/>
      <c r="HUP525" s="18"/>
      <c r="HUQ525" s="18"/>
      <c r="HUR525" s="18"/>
      <c r="HUS525" s="18"/>
      <c r="HUT525" s="18"/>
      <c r="HUU525" s="18"/>
      <c r="HUV525" s="18"/>
      <c r="HUW525" s="18"/>
      <c r="HUX525" s="18"/>
      <c r="HUY525" s="18"/>
      <c r="HUZ525" s="18"/>
      <c r="HVA525" s="18"/>
      <c r="HVB525" s="18"/>
      <c r="HVC525" s="18"/>
      <c r="HVD525" s="18"/>
      <c r="HVE525" s="18"/>
      <c r="HVF525" s="18"/>
      <c r="HVG525" s="18"/>
      <c r="HVH525" s="18"/>
      <c r="HVI525" s="18"/>
      <c r="HVJ525" s="18"/>
      <c r="HVK525" s="18"/>
      <c r="HVL525" s="18"/>
      <c r="HVM525" s="18"/>
      <c r="HVN525" s="18"/>
      <c r="HVO525" s="18"/>
      <c r="HVP525" s="18"/>
      <c r="HVQ525" s="18"/>
      <c r="HVR525" s="18"/>
      <c r="HVS525" s="18"/>
      <c r="HVT525" s="18"/>
      <c r="HVU525" s="18"/>
      <c r="HVV525" s="18"/>
      <c r="HVW525" s="18"/>
      <c r="HVX525" s="18"/>
      <c r="HVY525" s="18"/>
      <c r="HVZ525" s="18"/>
      <c r="HWA525" s="18"/>
      <c r="HWB525" s="18"/>
      <c r="HWC525" s="18"/>
      <c r="HWD525" s="18"/>
      <c r="HWE525" s="18"/>
      <c r="HWF525" s="18"/>
      <c r="HWG525" s="18"/>
      <c r="HWH525" s="18"/>
      <c r="HWI525" s="18"/>
      <c r="HWJ525" s="18"/>
      <c r="HWK525" s="18"/>
      <c r="HWL525" s="18"/>
      <c r="HWM525" s="18"/>
      <c r="HWN525" s="18"/>
      <c r="HWO525" s="18"/>
      <c r="HWP525" s="18"/>
      <c r="HWQ525" s="18"/>
      <c r="HWR525" s="18"/>
      <c r="HWS525" s="18"/>
      <c r="HWT525" s="18"/>
      <c r="HWU525" s="18"/>
      <c r="HWV525" s="18"/>
      <c r="HWW525" s="18"/>
      <c r="HWX525" s="18"/>
      <c r="HWY525" s="18"/>
      <c r="HWZ525" s="18"/>
      <c r="HXA525" s="18"/>
      <c r="HXB525" s="18"/>
      <c r="HXC525" s="18"/>
      <c r="HXD525" s="18"/>
      <c r="HXE525" s="18"/>
      <c r="HXF525" s="18"/>
      <c r="HXG525" s="18"/>
      <c r="HXH525" s="18"/>
      <c r="HXI525" s="18"/>
      <c r="HXJ525" s="18"/>
      <c r="HXK525" s="18"/>
      <c r="HXL525" s="18"/>
      <c r="HXM525" s="18"/>
      <c r="HXN525" s="18"/>
      <c r="HXO525" s="18"/>
      <c r="HXP525" s="18"/>
      <c r="HXQ525" s="18"/>
      <c r="HXR525" s="18"/>
      <c r="HXS525" s="18"/>
      <c r="HXT525" s="18"/>
      <c r="HXU525" s="18"/>
      <c r="HXV525" s="18"/>
      <c r="HXW525" s="18"/>
      <c r="HXX525" s="18"/>
      <c r="HXY525" s="18"/>
      <c r="HXZ525" s="18"/>
      <c r="HYA525" s="18"/>
      <c r="HYB525" s="18"/>
      <c r="HYC525" s="18"/>
      <c r="HYD525" s="18"/>
      <c r="HYE525" s="18"/>
      <c r="HYF525" s="18"/>
      <c r="HYG525" s="18"/>
      <c r="HYH525" s="18"/>
      <c r="HYI525" s="18"/>
      <c r="HYJ525" s="18"/>
      <c r="HYK525" s="18"/>
      <c r="HYL525" s="18"/>
      <c r="HYM525" s="18"/>
      <c r="HYN525" s="18"/>
      <c r="HYO525" s="18"/>
      <c r="HYP525" s="18"/>
      <c r="HYQ525" s="18"/>
      <c r="HYR525" s="18"/>
      <c r="HYS525" s="18"/>
      <c r="HYT525" s="18"/>
      <c r="HYU525" s="18"/>
      <c r="HYV525" s="18"/>
      <c r="HYW525" s="18"/>
      <c r="HYX525" s="18"/>
      <c r="HYY525" s="18"/>
      <c r="HYZ525" s="18"/>
      <c r="HZA525" s="18"/>
      <c r="HZB525" s="18"/>
      <c r="HZC525" s="18"/>
      <c r="HZD525" s="18"/>
      <c r="HZE525" s="18"/>
      <c r="HZF525" s="18"/>
      <c r="HZG525" s="18"/>
      <c r="HZH525" s="18"/>
      <c r="HZI525" s="18"/>
      <c r="HZJ525" s="18"/>
      <c r="HZK525" s="18"/>
      <c r="HZL525" s="18"/>
      <c r="HZM525" s="18"/>
      <c r="HZN525" s="18"/>
      <c r="HZO525" s="18"/>
      <c r="HZP525" s="18"/>
      <c r="HZQ525" s="18"/>
      <c r="HZR525" s="18"/>
      <c r="HZS525" s="18"/>
      <c r="HZT525" s="18"/>
      <c r="HZU525" s="18"/>
      <c r="HZV525" s="18"/>
      <c r="HZW525" s="18"/>
      <c r="HZX525" s="18"/>
      <c r="HZY525" s="18"/>
      <c r="HZZ525" s="18"/>
      <c r="IAA525" s="18"/>
      <c r="IAB525" s="18"/>
      <c r="IAC525" s="18"/>
      <c r="IAD525" s="18"/>
      <c r="IAE525" s="18"/>
      <c r="IAF525" s="18"/>
      <c r="IAG525" s="18"/>
      <c r="IAH525" s="18"/>
      <c r="IAI525" s="18"/>
      <c r="IAJ525" s="18"/>
      <c r="IAK525" s="18"/>
      <c r="IAL525" s="18"/>
      <c r="IAM525" s="18"/>
      <c r="IAN525" s="18"/>
      <c r="IAO525" s="18"/>
      <c r="IAP525" s="18"/>
      <c r="IAQ525" s="18"/>
      <c r="IAR525" s="18"/>
      <c r="IAS525" s="18"/>
      <c r="IAT525" s="18"/>
      <c r="IAU525" s="18"/>
      <c r="IAV525" s="18"/>
      <c r="IAW525" s="18"/>
      <c r="IAX525" s="18"/>
      <c r="IAY525" s="18"/>
      <c r="IAZ525" s="18"/>
      <c r="IBA525" s="18"/>
      <c r="IBB525" s="18"/>
      <c r="IBC525" s="18"/>
      <c r="IBD525" s="18"/>
      <c r="IBE525" s="18"/>
      <c r="IBF525" s="18"/>
      <c r="IBG525" s="18"/>
      <c r="IBH525" s="18"/>
      <c r="IBI525" s="18"/>
      <c r="IBJ525" s="18"/>
      <c r="IBK525" s="18"/>
      <c r="IBL525" s="18"/>
      <c r="IBM525" s="18"/>
      <c r="IBN525" s="18"/>
      <c r="IBO525" s="18"/>
      <c r="IBP525" s="18"/>
      <c r="IBQ525" s="18"/>
      <c r="IBR525" s="18"/>
      <c r="IBS525" s="18"/>
      <c r="IBT525" s="18"/>
      <c r="IBU525" s="18"/>
      <c r="IBV525" s="18"/>
      <c r="IBW525" s="18"/>
      <c r="IBX525" s="18"/>
      <c r="IBY525" s="18"/>
      <c r="IBZ525" s="18"/>
      <c r="ICA525" s="18"/>
      <c r="ICB525" s="18"/>
      <c r="ICC525" s="18"/>
      <c r="ICD525" s="18"/>
      <c r="ICE525" s="18"/>
      <c r="ICF525" s="18"/>
      <c r="ICG525" s="18"/>
      <c r="ICH525" s="18"/>
      <c r="ICI525" s="18"/>
      <c r="ICJ525" s="18"/>
      <c r="ICK525" s="18"/>
      <c r="ICL525" s="18"/>
      <c r="ICM525" s="18"/>
      <c r="ICN525" s="18"/>
      <c r="ICO525" s="18"/>
      <c r="ICP525" s="18"/>
      <c r="ICQ525" s="18"/>
      <c r="ICR525" s="18"/>
      <c r="ICS525" s="18"/>
      <c r="ICT525" s="18"/>
      <c r="ICU525" s="18"/>
      <c r="ICV525" s="18"/>
      <c r="ICW525" s="18"/>
      <c r="ICX525" s="18"/>
      <c r="ICY525" s="18"/>
      <c r="ICZ525" s="18"/>
      <c r="IDA525" s="18"/>
      <c r="IDB525" s="18"/>
      <c r="IDC525" s="18"/>
      <c r="IDD525" s="18"/>
      <c r="IDE525" s="18"/>
      <c r="IDF525" s="18"/>
      <c r="IDG525" s="18"/>
      <c r="IDH525" s="18"/>
      <c r="IDI525" s="18"/>
      <c r="IDJ525" s="18"/>
      <c r="IDK525" s="18"/>
      <c r="IDL525" s="18"/>
      <c r="IDM525" s="18"/>
      <c r="IDN525" s="18"/>
      <c r="IDO525" s="18"/>
      <c r="IDP525" s="18"/>
      <c r="IDQ525" s="18"/>
      <c r="IDR525" s="18"/>
      <c r="IDS525" s="18"/>
      <c r="IDT525" s="18"/>
      <c r="IDU525" s="18"/>
      <c r="IDV525" s="18"/>
      <c r="IDW525" s="18"/>
      <c r="IDX525" s="18"/>
      <c r="IDY525" s="18"/>
      <c r="IDZ525" s="18"/>
      <c r="IEA525" s="18"/>
      <c r="IEB525" s="18"/>
      <c r="IEC525" s="18"/>
      <c r="IED525" s="18"/>
      <c r="IEE525" s="18"/>
      <c r="IEF525" s="18"/>
      <c r="IEG525" s="18"/>
      <c r="IEH525" s="18"/>
      <c r="IEI525" s="18"/>
      <c r="IEJ525" s="18"/>
      <c r="IEK525" s="18"/>
      <c r="IEL525" s="18"/>
      <c r="IEM525" s="18"/>
      <c r="IEN525" s="18"/>
      <c r="IEO525" s="18"/>
      <c r="IEP525" s="18"/>
      <c r="IEQ525" s="18"/>
      <c r="IER525" s="18"/>
      <c r="IES525" s="18"/>
      <c r="IET525" s="18"/>
      <c r="IEU525" s="18"/>
      <c r="IEV525" s="18"/>
      <c r="IEW525" s="18"/>
      <c r="IEX525" s="18"/>
      <c r="IEY525" s="18"/>
      <c r="IEZ525" s="18"/>
      <c r="IFA525" s="18"/>
      <c r="IFB525" s="18"/>
      <c r="IFC525" s="18"/>
      <c r="IFD525" s="18"/>
      <c r="IFE525" s="18"/>
      <c r="IFF525" s="18"/>
      <c r="IFG525" s="18"/>
      <c r="IFH525" s="18"/>
      <c r="IFI525" s="18"/>
      <c r="IFJ525" s="18"/>
      <c r="IFK525" s="18"/>
      <c r="IFL525" s="18"/>
      <c r="IFM525" s="18"/>
      <c r="IFN525" s="18"/>
      <c r="IFO525" s="18"/>
      <c r="IFP525" s="18"/>
      <c r="IFQ525" s="18"/>
      <c r="IFR525" s="18"/>
      <c r="IFS525" s="18"/>
      <c r="IFT525" s="18"/>
      <c r="IFU525" s="18"/>
      <c r="IFV525" s="18"/>
      <c r="IFW525" s="18"/>
      <c r="IFX525" s="18"/>
      <c r="IFY525" s="18"/>
      <c r="IFZ525" s="18"/>
      <c r="IGA525" s="18"/>
      <c r="IGB525" s="18"/>
      <c r="IGC525" s="18"/>
      <c r="IGD525" s="18"/>
      <c r="IGE525" s="18"/>
      <c r="IGF525" s="18"/>
      <c r="IGG525" s="18"/>
      <c r="IGH525" s="18"/>
      <c r="IGI525" s="18"/>
      <c r="IGJ525" s="18"/>
      <c r="IGK525" s="18"/>
      <c r="IGL525" s="18"/>
      <c r="IGM525" s="18"/>
      <c r="IGN525" s="18"/>
      <c r="IGO525" s="18"/>
      <c r="IGP525" s="18"/>
      <c r="IGQ525" s="18"/>
      <c r="IGR525" s="18"/>
      <c r="IGS525" s="18"/>
      <c r="IGT525" s="18"/>
      <c r="IGU525" s="18"/>
      <c r="IGV525" s="18"/>
      <c r="IGW525" s="18"/>
      <c r="IGX525" s="18"/>
      <c r="IGY525" s="18"/>
      <c r="IGZ525" s="18"/>
      <c r="IHA525" s="18"/>
      <c r="IHB525" s="18"/>
      <c r="IHC525" s="18"/>
      <c r="IHD525" s="18"/>
      <c r="IHE525" s="18"/>
      <c r="IHF525" s="18"/>
      <c r="IHG525" s="18"/>
      <c r="IHH525" s="18"/>
      <c r="IHI525" s="18"/>
      <c r="IHJ525" s="18"/>
      <c r="IHK525" s="18"/>
      <c r="IHL525" s="18"/>
      <c r="IHM525" s="18"/>
      <c r="IHN525" s="18"/>
      <c r="IHO525" s="18"/>
      <c r="IHP525" s="18"/>
      <c r="IHQ525" s="18"/>
      <c r="IHR525" s="18"/>
      <c r="IHS525" s="18"/>
      <c r="IHT525" s="18"/>
      <c r="IHU525" s="18"/>
      <c r="IHV525" s="18"/>
      <c r="IHW525" s="18"/>
      <c r="IHX525" s="18"/>
      <c r="IHY525" s="18"/>
      <c r="IHZ525" s="18"/>
      <c r="IIA525" s="18"/>
      <c r="IIB525" s="18"/>
      <c r="IIC525" s="18"/>
      <c r="IID525" s="18"/>
      <c r="IIE525" s="18"/>
      <c r="IIF525" s="18"/>
      <c r="IIG525" s="18"/>
      <c r="IIH525" s="18"/>
      <c r="III525" s="18"/>
      <c r="IIJ525" s="18"/>
      <c r="IIK525" s="18"/>
      <c r="IIL525" s="18"/>
      <c r="IIM525" s="18"/>
      <c r="IIN525" s="18"/>
      <c r="IIO525" s="18"/>
      <c r="IIP525" s="18"/>
      <c r="IIQ525" s="18"/>
      <c r="IIR525" s="18"/>
      <c r="IIS525" s="18"/>
      <c r="IIT525" s="18"/>
      <c r="IIU525" s="18"/>
      <c r="IIV525" s="18"/>
      <c r="IIW525" s="18"/>
      <c r="IIX525" s="18"/>
      <c r="IIY525" s="18"/>
      <c r="IIZ525" s="18"/>
      <c r="IJA525" s="18"/>
      <c r="IJB525" s="18"/>
      <c r="IJC525" s="18"/>
      <c r="IJD525" s="18"/>
      <c r="IJE525" s="18"/>
      <c r="IJF525" s="18"/>
      <c r="IJG525" s="18"/>
      <c r="IJH525" s="18"/>
      <c r="IJI525" s="18"/>
      <c r="IJJ525" s="18"/>
      <c r="IJK525" s="18"/>
      <c r="IJL525" s="18"/>
      <c r="IJM525" s="18"/>
      <c r="IJN525" s="18"/>
      <c r="IJO525" s="18"/>
      <c r="IJP525" s="18"/>
      <c r="IJQ525" s="18"/>
      <c r="IJR525" s="18"/>
      <c r="IJS525" s="18"/>
      <c r="IJT525" s="18"/>
      <c r="IJU525" s="18"/>
      <c r="IJV525" s="18"/>
      <c r="IJW525" s="18"/>
      <c r="IJX525" s="18"/>
      <c r="IJY525" s="18"/>
      <c r="IJZ525" s="18"/>
      <c r="IKA525" s="18"/>
      <c r="IKB525" s="18"/>
      <c r="IKC525" s="18"/>
      <c r="IKD525" s="18"/>
      <c r="IKE525" s="18"/>
      <c r="IKF525" s="18"/>
      <c r="IKG525" s="18"/>
      <c r="IKH525" s="18"/>
      <c r="IKI525" s="18"/>
      <c r="IKJ525" s="18"/>
      <c r="IKK525" s="18"/>
      <c r="IKL525" s="18"/>
      <c r="IKM525" s="18"/>
      <c r="IKN525" s="18"/>
      <c r="IKO525" s="18"/>
      <c r="IKP525" s="18"/>
      <c r="IKQ525" s="18"/>
      <c r="IKR525" s="18"/>
      <c r="IKS525" s="18"/>
      <c r="IKT525" s="18"/>
      <c r="IKU525" s="18"/>
      <c r="IKV525" s="18"/>
      <c r="IKW525" s="18"/>
      <c r="IKX525" s="18"/>
      <c r="IKY525" s="18"/>
      <c r="IKZ525" s="18"/>
      <c r="ILA525" s="18"/>
      <c r="ILB525" s="18"/>
      <c r="ILC525" s="18"/>
      <c r="ILD525" s="18"/>
      <c r="ILE525" s="18"/>
      <c r="ILF525" s="18"/>
      <c r="ILG525" s="18"/>
      <c r="ILH525" s="18"/>
      <c r="ILI525" s="18"/>
      <c r="ILJ525" s="18"/>
      <c r="ILK525" s="18"/>
      <c r="ILL525" s="18"/>
      <c r="ILM525" s="18"/>
      <c r="ILN525" s="18"/>
      <c r="ILO525" s="18"/>
      <c r="ILP525" s="18"/>
      <c r="ILQ525" s="18"/>
      <c r="ILR525" s="18"/>
      <c r="ILS525" s="18"/>
      <c r="ILT525" s="18"/>
      <c r="ILU525" s="18"/>
      <c r="ILV525" s="18"/>
      <c r="ILW525" s="18"/>
      <c r="ILX525" s="18"/>
      <c r="ILY525" s="18"/>
      <c r="ILZ525" s="18"/>
      <c r="IMA525" s="18"/>
      <c r="IMB525" s="18"/>
      <c r="IMC525" s="18"/>
      <c r="IMD525" s="18"/>
      <c r="IME525" s="18"/>
      <c r="IMF525" s="18"/>
      <c r="IMG525" s="18"/>
      <c r="IMH525" s="18"/>
      <c r="IMI525" s="18"/>
      <c r="IMJ525" s="18"/>
      <c r="IMK525" s="18"/>
      <c r="IML525" s="18"/>
      <c r="IMM525" s="18"/>
      <c r="IMN525" s="18"/>
      <c r="IMO525" s="18"/>
      <c r="IMP525" s="18"/>
      <c r="IMQ525" s="18"/>
      <c r="IMR525" s="18"/>
      <c r="IMS525" s="18"/>
      <c r="IMT525" s="18"/>
      <c r="IMU525" s="18"/>
      <c r="IMV525" s="18"/>
      <c r="IMW525" s="18"/>
      <c r="IMX525" s="18"/>
      <c r="IMY525" s="18"/>
      <c r="IMZ525" s="18"/>
      <c r="INA525" s="18"/>
      <c r="INB525" s="18"/>
      <c r="INC525" s="18"/>
      <c r="IND525" s="18"/>
      <c r="INE525" s="18"/>
      <c r="INF525" s="18"/>
      <c r="ING525" s="18"/>
      <c r="INH525" s="18"/>
      <c r="INI525" s="18"/>
      <c r="INJ525" s="18"/>
      <c r="INK525" s="18"/>
      <c r="INL525" s="18"/>
      <c r="INM525" s="18"/>
      <c r="INN525" s="18"/>
      <c r="INO525" s="18"/>
      <c r="INP525" s="18"/>
      <c r="INQ525" s="18"/>
      <c r="INR525" s="18"/>
      <c r="INS525" s="18"/>
      <c r="INT525" s="18"/>
      <c r="INU525" s="18"/>
      <c r="INV525" s="18"/>
      <c r="INW525" s="18"/>
      <c r="INX525" s="18"/>
      <c r="INY525" s="18"/>
      <c r="INZ525" s="18"/>
      <c r="IOA525" s="18"/>
      <c r="IOB525" s="18"/>
      <c r="IOC525" s="18"/>
      <c r="IOD525" s="18"/>
      <c r="IOE525" s="18"/>
      <c r="IOF525" s="18"/>
      <c r="IOG525" s="18"/>
      <c r="IOH525" s="18"/>
      <c r="IOI525" s="18"/>
      <c r="IOJ525" s="18"/>
      <c r="IOK525" s="18"/>
      <c r="IOL525" s="18"/>
      <c r="IOM525" s="18"/>
      <c r="ION525" s="18"/>
      <c r="IOO525" s="18"/>
      <c r="IOP525" s="18"/>
      <c r="IOQ525" s="18"/>
      <c r="IOR525" s="18"/>
      <c r="IOS525" s="18"/>
      <c r="IOT525" s="18"/>
      <c r="IOU525" s="18"/>
      <c r="IOV525" s="18"/>
      <c r="IOW525" s="18"/>
      <c r="IOX525" s="18"/>
      <c r="IOY525" s="18"/>
      <c r="IOZ525" s="18"/>
      <c r="IPA525" s="18"/>
      <c r="IPB525" s="18"/>
      <c r="IPC525" s="18"/>
      <c r="IPD525" s="18"/>
      <c r="IPE525" s="18"/>
      <c r="IPF525" s="18"/>
      <c r="IPG525" s="18"/>
      <c r="IPH525" s="18"/>
      <c r="IPI525" s="18"/>
      <c r="IPJ525" s="18"/>
      <c r="IPK525" s="18"/>
      <c r="IPL525" s="18"/>
      <c r="IPM525" s="18"/>
      <c r="IPN525" s="18"/>
      <c r="IPO525" s="18"/>
      <c r="IPP525" s="18"/>
      <c r="IPQ525" s="18"/>
      <c r="IPR525" s="18"/>
      <c r="IPS525" s="18"/>
      <c r="IPT525" s="18"/>
      <c r="IPU525" s="18"/>
      <c r="IPV525" s="18"/>
      <c r="IPW525" s="18"/>
      <c r="IPX525" s="18"/>
      <c r="IPY525" s="18"/>
      <c r="IPZ525" s="18"/>
      <c r="IQA525" s="18"/>
      <c r="IQB525" s="18"/>
      <c r="IQC525" s="18"/>
      <c r="IQD525" s="18"/>
      <c r="IQE525" s="18"/>
      <c r="IQF525" s="18"/>
      <c r="IQG525" s="18"/>
      <c r="IQH525" s="18"/>
      <c r="IQI525" s="18"/>
      <c r="IQJ525" s="18"/>
      <c r="IQK525" s="18"/>
      <c r="IQL525" s="18"/>
      <c r="IQM525" s="18"/>
      <c r="IQN525" s="18"/>
      <c r="IQO525" s="18"/>
      <c r="IQP525" s="18"/>
      <c r="IQQ525" s="18"/>
      <c r="IQR525" s="18"/>
      <c r="IQS525" s="18"/>
      <c r="IQT525" s="18"/>
      <c r="IQU525" s="18"/>
      <c r="IQV525" s="18"/>
      <c r="IQW525" s="18"/>
      <c r="IQX525" s="18"/>
      <c r="IQY525" s="18"/>
      <c r="IQZ525" s="18"/>
      <c r="IRA525" s="18"/>
      <c r="IRB525" s="18"/>
      <c r="IRC525" s="18"/>
      <c r="IRD525" s="18"/>
      <c r="IRE525" s="18"/>
      <c r="IRF525" s="18"/>
      <c r="IRG525" s="18"/>
      <c r="IRH525" s="18"/>
      <c r="IRI525" s="18"/>
      <c r="IRJ525" s="18"/>
      <c r="IRK525" s="18"/>
      <c r="IRL525" s="18"/>
      <c r="IRM525" s="18"/>
      <c r="IRN525" s="18"/>
      <c r="IRO525" s="18"/>
      <c r="IRP525" s="18"/>
      <c r="IRQ525" s="18"/>
      <c r="IRR525" s="18"/>
      <c r="IRS525" s="18"/>
      <c r="IRT525" s="18"/>
      <c r="IRU525" s="18"/>
      <c r="IRV525" s="18"/>
      <c r="IRW525" s="18"/>
      <c r="IRX525" s="18"/>
      <c r="IRY525" s="18"/>
      <c r="IRZ525" s="18"/>
      <c r="ISA525" s="18"/>
      <c r="ISB525" s="18"/>
      <c r="ISC525" s="18"/>
      <c r="ISD525" s="18"/>
      <c r="ISE525" s="18"/>
      <c r="ISF525" s="18"/>
      <c r="ISG525" s="18"/>
      <c r="ISH525" s="18"/>
      <c r="ISI525" s="18"/>
      <c r="ISJ525" s="18"/>
      <c r="ISK525" s="18"/>
      <c r="ISL525" s="18"/>
      <c r="ISM525" s="18"/>
      <c r="ISN525" s="18"/>
      <c r="ISO525" s="18"/>
      <c r="ISP525" s="18"/>
      <c r="ISQ525" s="18"/>
      <c r="ISR525" s="18"/>
      <c r="ISS525" s="18"/>
      <c r="IST525" s="18"/>
      <c r="ISU525" s="18"/>
      <c r="ISV525" s="18"/>
      <c r="ISW525" s="18"/>
      <c r="ISX525" s="18"/>
      <c r="ISY525" s="18"/>
      <c r="ISZ525" s="18"/>
      <c r="ITA525" s="18"/>
      <c r="ITB525" s="18"/>
      <c r="ITC525" s="18"/>
      <c r="ITD525" s="18"/>
      <c r="ITE525" s="18"/>
      <c r="ITF525" s="18"/>
      <c r="ITG525" s="18"/>
      <c r="ITH525" s="18"/>
      <c r="ITI525" s="18"/>
      <c r="ITJ525" s="18"/>
      <c r="ITK525" s="18"/>
      <c r="ITL525" s="18"/>
      <c r="ITM525" s="18"/>
      <c r="ITN525" s="18"/>
      <c r="ITO525" s="18"/>
      <c r="ITP525" s="18"/>
      <c r="ITQ525" s="18"/>
      <c r="ITR525" s="18"/>
      <c r="ITS525" s="18"/>
      <c r="ITT525" s="18"/>
      <c r="ITU525" s="18"/>
      <c r="ITV525" s="18"/>
      <c r="ITW525" s="18"/>
      <c r="ITX525" s="18"/>
      <c r="ITY525" s="18"/>
      <c r="ITZ525" s="18"/>
      <c r="IUA525" s="18"/>
      <c r="IUB525" s="18"/>
      <c r="IUC525" s="18"/>
      <c r="IUD525" s="18"/>
      <c r="IUE525" s="18"/>
      <c r="IUF525" s="18"/>
      <c r="IUG525" s="18"/>
      <c r="IUH525" s="18"/>
      <c r="IUI525" s="18"/>
      <c r="IUJ525" s="18"/>
      <c r="IUK525" s="18"/>
      <c r="IUL525" s="18"/>
      <c r="IUM525" s="18"/>
      <c r="IUN525" s="18"/>
      <c r="IUO525" s="18"/>
      <c r="IUP525" s="18"/>
      <c r="IUQ525" s="18"/>
      <c r="IUR525" s="18"/>
      <c r="IUS525" s="18"/>
      <c r="IUT525" s="18"/>
      <c r="IUU525" s="18"/>
      <c r="IUV525" s="18"/>
      <c r="IUW525" s="18"/>
      <c r="IUX525" s="18"/>
      <c r="IUY525" s="18"/>
      <c r="IUZ525" s="18"/>
      <c r="IVA525" s="18"/>
      <c r="IVB525" s="18"/>
      <c r="IVC525" s="18"/>
      <c r="IVD525" s="18"/>
      <c r="IVE525" s="18"/>
      <c r="IVF525" s="18"/>
      <c r="IVG525" s="18"/>
      <c r="IVH525" s="18"/>
      <c r="IVI525" s="18"/>
      <c r="IVJ525" s="18"/>
      <c r="IVK525" s="18"/>
      <c r="IVL525" s="18"/>
      <c r="IVM525" s="18"/>
      <c r="IVN525" s="18"/>
      <c r="IVO525" s="18"/>
      <c r="IVP525" s="18"/>
      <c r="IVQ525" s="18"/>
      <c r="IVR525" s="18"/>
      <c r="IVS525" s="18"/>
      <c r="IVT525" s="18"/>
      <c r="IVU525" s="18"/>
      <c r="IVV525" s="18"/>
      <c r="IVW525" s="18"/>
      <c r="IVX525" s="18"/>
      <c r="IVY525" s="18"/>
      <c r="IVZ525" s="18"/>
      <c r="IWA525" s="18"/>
      <c r="IWB525" s="18"/>
      <c r="IWC525" s="18"/>
      <c r="IWD525" s="18"/>
      <c r="IWE525" s="18"/>
      <c r="IWF525" s="18"/>
      <c r="IWG525" s="18"/>
      <c r="IWH525" s="18"/>
      <c r="IWI525" s="18"/>
      <c r="IWJ525" s="18"/>
      <c r="IWK525" s="18"/>
      <c r="IWL525" s="18"/>
      <c r="IWM525" s="18"/>
      <c r="IWN525" s="18"/>
      <c r="IWO525" s="18"/>
      <c r="IWP525" s="18"/>
      <c r="IWQ525" s="18"/>
      <c r="IWR525" s="18"/>
      <c r="IWS525" s="18"/>
      <c r="IWT525" s="18"/>
      <c r="IWU525" s="18"/>
      <c r="IWV525" s="18"/>
      <c r="IWW525" s="18"/>
      <c r="IWX525" s="18"/>
      <c r="IWY525" s="18"/>
      <c r="IWZ525" s="18"/>
      <c r="IXA525" s="18"/>
      <c r="IXB525" s="18"/>
      <c r="IXC525" s="18"/>
      <c r="IXD525" s="18"/>
      <c r="IXE525" s="18"/>
      <c r="IXF525" s="18"/>
      <c r="IXG525" s="18"/>
      <c r="IXH525" s="18"/>
      <c r="IXI525" s="18"/>
      <c r="IXJ525" s="18"/>
      <c r="IXK525" s="18"/>
      <c r="IXL525" s="18"/>
      <c r="IXM525" s="18"/>
      <c r="IXN525" s="18"/>
      <c r="IXO525" s="18"/>
      <c r="IXP525" s="18"/>
      <c r="IXQ525" s="18"/>
      <c r="IXR525" s="18"/>
      <c r="IXS525" s="18"/>
      <c r="IXT525" s="18"/>
      <c r="IXU525" s="18"/>
      <c r="IXV525" s="18"/>
      <c r="IXW525" s="18"/>
      <c r="IXX525" s="18"/>
      <c r="IXY525" s="18"/>
      <c r="IXZ525" s="18"/>
      <c r="IYA525" s="18"/>
      <c r="IYB525" s="18"/>
      <c r="IYC525" s="18"/>
      <c r="IYD525" s="18"/>
      <c r="IYE525" s="18"/>
      <c r="IYF525" s="18"/>
      <c r="IYG525" s="18"/>
      <c r="IYH525" s="18"/>
      <c r="IYI525" s="18"/>
      <c r="IYJ525" s="18"/>
      <c r="IYK525" s="18"/>
      <c r="IYL525" s="18"/>
      <c r="IYM525" s="18"/>
      <c r="IYN525" s="18"/>
      <c r="IYO525" s="18"/>
      <c r="IYP525" s="18"/>
      <c r="IYQ525" s="18"/>
      <c r="IYR525" s="18"/>
      <c r="IYS525" s="18"/>
      <c r="IYT525" s="18"/>
      <c r="IYU525" s="18"/>
      <c r="IYV525" s="18"/>
      <c r="IYW525" s="18"/>
      <c r="IYX525" s="18"/>
      <c r="IYY525" s="18"/>
      <c r="IYZ525" s="18"/>
      <c r="IZA525" s="18"/>
      <c r="IZB525" s="18"/>
      <c r="IZC525" s="18"/>
      <c r="IZD525" s="18"/>
      <c r="IZE525" s="18"/>
      <c r="IZF525" s="18"/>
      <c r="IZG525" s="18"/>
      <c r="IZH525" s="18"/>
      <c r="IZI525" s="18"/>
      <c r="IZJ525" s="18"/>
      <c r="IZK525" s="18"/>
      <c r="IZL525" s="18"/>
      <c r="IZM525" s="18"/>
      <c r="IZN525" s="18"/>
      <c r="IZO525" s="18"/>
      <c r="IZP525" s="18"/>
      <c r="IZQ525" s="18"/>
      <c r="IZR525" s="18"/>
      <c r="IZS525" s="18"/>
      <c r="IZT525" s="18"/>
      <c r="IZU525" s="18"/>
      <c r="IZV525" s="18"/>
      <c r="IZW525" s="18"/>
      <c r="IZX525" s="18"/>
      <c r="IZY525" s="18"/>
      <c r="IZZ525" s="18"/>
      <c r="JAA525" s="18"/>
      <c r="JAB525" s="18"/>
      <c r="JAC525" s="18"/>
      <c r="JAD525" s="18"/>
      <c r="JAE525" s="18"/>
      <c r="JAF525" s="18"/>
      <c r="JAG525" s="18"/>
      <c r="JAH525" s="18"/>
      <c r="JAI525" s="18"/>
      <c r="JAJ525" s="18"/>
      <c r="JAK525" s="18"/>
      <c r="JAL525" s="18"/>
      <c r="JAM525" s="18"/>
      <c r="JAN525" s="18"/>
      <c r="JAO525" s="18"/>
      <c r="JAP525" s="18"/>
      <c r="JAQ525" s="18"/>
      <c r="JAR525" s="18"/>
      <c r="JAS525" s="18"/>
      <c r="JAT525" s="18"/>
      <c r="JAU525" s="18"/>
      <c r="JAV525" s="18"/>
      <c r="JAW525" s="18"/>
      <c r="JAX525" s="18"/>
      <c r="JAY525" s="18"/>
      <c r="JAZ525" s="18"/>
      <c r="JBA525" s="18"/>
      <c r="JBB525" s="18"/>
      <c r="JBC525" s="18"/>
      <c r="JBD525" s="18"/>
      <c r="JBE525" s="18"/>
      <c r="JBF525" s="18"/>
      <c r="JBG525" s="18"/>
      <c r="JBH525" s="18"/>
      <c r="JBI525" s="18"/>
      <c r="JBJ525" s="18"/>
      <c r="JBK525" s="18"/>
      <c r="JBL525" s="18"/>
      <c r="JBM525" s="18"/>
      <c r="JBN525" s="18"/>
      <c r="JBO525" s="18"/>
      <c r="JBP525" s="18"/>
      <c r="JBQ525" s="18"/>
      <c r="JBR525" s="18"/>
      <c r="JBS525" s="18"/>
      <c r="JBT525" s="18"/>
      <c r="JBU525" s="18"/>
      <c r="JBV525" s="18"/>
      <c r="JBW525" s="18"/>
      <c r="JBX525" s="18"/>
      <c r="JBY525" s="18"/>
      <c r="JBZ525" s="18"/>
      <c r="JCA525" s="18"/>
      <c r="JCB525" s="18"/>
      <c r="JCC525" s="18"/>
      <c r="JCD525" s="18"/>
      <c r="JCE525" s="18"/>
      <c r="JCF525" s="18"/>
      <c r="JCG525" s="18"/>
      <c r="JCH525" s="18"/>
      <c r="JCI525" s="18"/>
      <c r="JCJ525" s="18"/>
      <c r="JCK525" s="18"/>
    </row>
    <row r="526" spans="2:6849" ht="15" x14ac:dyDescent="0.2">
      <c r="B526" s="24" t="s">
        <v>1485</v>
      </c>
      <c r="C526" s="38" t="s">
        <v>820</v>
      </c>
      <c r="D526" s="24" t="s">
        <v>902</v>
      </c>
      <c r="E526" s="40" t="s">
        <v>11</v>
      </c>
      <c r="F526" s="21">
        <v>20</v>
      </c>
      <c r="G526" s="43"/>
      <c r="H526" s="7">
        <f t="shared" ref="H526:H538" si="8">G526*F526</f>
        <v>0</v>
      </c>
      <c r="AAB526" s="19"/>
      <c r="AAC526" s="19"/>
      <c r="AAD526" s="19"/>
      <c r="AAE526" s="19"/>
      <c r="AAF526" s="19"/>
      <c r="AAG526" s="19"/>
      <c r="AAH526" s="19"/>
      <c r="AAI526" s="19"/>
      <c r="AAJ526" s="19"/>
      <c r="AAK526" s="19"/>
      <c r="AAL526" s="19"/>
      <c r="AAM526" s="19"/>
      <c r="AAN526" s="19"/>
      <c r="AAO526" s="19"/>
      <c r="AAP526" s="19"/>
      <c r="AAQ526" s="19"/>
      <c r="AAR526" s="19"/>
      <c r="AAS526" s="19"/>
      <c r="AAT526" s="19"/>
      <c r="AAU526" s="19"/>
      <c r="AAV526" s="19"/>
      <c r="AAW526" s="19"/>
      <c r="AAX526" s="19"/>
      <c r="AAY526" s="19"/>
      <c r="AAZ526" s="19"/>
      <c r="ABA526" s="19"/>
      <c r="ABB526" s="19"/>
      <c r="ABC526" s="19"/>
      <c r="ABD526" s="19"/>
      <c r="ABE526" s="19"/>
      <c r="ABF526" s="19"/>
      <c r="ABG526" s="19"/>
      <c r="ABH526" s="19"/>
      <c r="ABI526" s="19"/>
      <c r="ABJ526" s="19"/>
      <c r="ABK526" s="19"/>
      <c r="ABL526" s="19"/>
      <c r="ABM526" s="19"/>
      <c r="ABN526" s="19"/>
      <c r="ABO526" s="19"/>
      <c r="ABP526" s="19"/>
      <c r="ABQ526" s="19"/>
      <c r="ABR526" s="19"/>
      <c r="ABS526" s="19"/>
      <c r="ABT526" s="19"/>
      <c r="ABU526" s="19"/>
      <c r="ABV526" s="19"/>
      <c r="ABW526" s="19"/>
      <c r="ABX526" s="19"/>
      <c r="ABY526" s="19"/>
      <c r="ABZ526" s="19"/>
      <c r="ACA526" s="19"/>
      <c r="ACB526" s="19"/>
      <c r="ACC526" s="19"/>
      <c r="ACD526" s="19"/>
      <c r="ACE526" s="19"/>
      <c r="ACF526" s="19"/>
      <c r="ACG526" s="19"/>
      <c r="ACH526" s="19"/>
      <c r="ACI526" s="19"/>
      <c r="ACJ526" s="19"/>
      <c r="ACK526" s="19"/>
      <c r="ACL526" s="19"/>
      <c r="ACM526" s="19"/>
      <c r="ACN526" s="19"/>
      <c r="ACO526" s="19"/>
      <c r="ACP526" s="19"/>
      <c r="ACQ526" s="19"/>
      <c r="ACR526" s="19"/>
      <c r="ACS526" s="19"/>
      <c r="ACT526" s="19"/>
      <c r="ACU526" s="19"/>
      <c r="ACV526" s="19"/>
      <c r="ACW526" s="19"/>
      <c r="ACX526" s="19"/>
      <c r="ACY526" s="19"/>
      <c r="ACZ526" s="19"/>
      <c r="ADA526" s="19"/>
      <c r="ADB526" s="19"/>
      <c r="ADC526" s="19"/>
      <c r="ADD526" s="19"/>
      <c r="ADE526" s="19"/>
      <c r="ADF526" s="19"/>
      <c r="ADG526" s="19"/>
      <c r="ADH526" s="19"/>
      <c r="ADI526" s="19"/>
      <c r="ADJ526" s="19"/>
      <c r="ADK526" s="19"/>
      <c r="ADL526" s="19"/>
      <c r="ADM526" s="19"/>
      <c r="ADN526" s="19"/>
      <c r="ADO526" s="19"/>
      <c r="ADP526" s="19"/>
      <c r="ADQ526" s="19"/>
      <c r="ADR526" s="19"/>
      <c r="ADS526" s="19"/>
      <c r="ADT526" s="19"/>
      <c r="ADU526" s="19"/>
      <c r="ADV526" s="19"/>
      <c r="ADW526" s="19"/>
      <c r="ADX526" s="19"/>
      <c r="ADY526" s="19"/>
      <c r="ADZ526" s="19"/>
      <c r="AEA526" s="19"/>
      <c r="AEB526" s="19"/>
      <c r="AEC526" s="19"/>
      <c r="AED526" s="19"/>
      <c r="AEE526" s="19"/>
      <c r="AEF526" s="19"/>
      <c r="AEG526" s="19"/>
      <c r="AEH526" s="19"/>
      <c r="AEI526" s="19"/>
      <c r="AEJ526" s="19"/>
      <c r="AEK526" s="19"/>
      <c r="AEL526" s="19"/>
      <c r="AEM526" s="19"/>
      <c r="AEN526" s="19"/>
      <c r="AEO526" s="19"/>
      <c r="AEP526" s="19"/>
      <c r="AEQ526" s="19"/>
      <c r="AER526" s="19"/>
      <c r="AES526" s="19"/>
      <c r="AET526" s="19"/>
      <c r="AEU526" s="19"/>
      <c r="AEV526" s="19"/>
      <c r="AEW526" s="19"/>
      <c r="AEX526" s="19"/>
      <c r="AEY526" s="19"/>
      <c r="AEZ526" s="19"/>
      <c r="AFA526" s="19"/>
      <c r="AFB526" s="19"/>
      <c r="AFC526" s="19"/>
      <c r="AFD526" s="19"/>
      <c r="AFE526" s="19"/>
      <c r="AFF526" s="19"/>
      <c r="AFG526" s="19"/>
      <c r="AFH526" s="19"/>
      <c r="AFI526" s="19"/>
      <c r="AFJ526" s="19"/>
      <c r="AFK526" s="19"/>
      <c r="AFL526" s="19"/>
      <c r="AFM526" s="19"/>
      <c r="AFN526" s="19"/>
      <c r="AFO526" s="19"/>
      <c r="AFP526" s="19"/>
      <c r="AFQ526" s="19"/>
      <c r="AFR526" s="19"/>
      <c r="AFS526" s="19"/>
      <c r="AFT526" s="19"/>
      <c r="AFU526" s="19"/>
      <c r="AFV526" s="19"/>
      <c r="AFW526" s="19"/>
      <c r="AFX526" s="19"/>
      <c r="AFY526" s="19"/>
      <c r="AFZ526" s="19"/>
      <c r="AGA526" s="19"/>
      <c r="AGB526" s="19"/>
      <c r="AGC526" s="19"/>
      <c r="AGD526" s="19"/>
      <c r="AGE526" s="19"/>
      <c r="AGF526" s="19"/>
      <c r="AGG526" s="19"/>
      <c r="AGH526" s="19"/>
      <c r="AGI526" s="19"/>
      <c r="AGJ526" s="19"/>
      <c r="AGK526" s="19"/>
      <c r="AGL526" s="19"/>
      <c r="AGM526" s="19"/>
      <c r="AGN526" s="19"/>
      <c r="AGO526" s="19"/>
      <c r="AGP526" s="19"/>
      <c r="AGQ526" s="19"/>
      <c r="AGR526" s="19"/>
      <c r="AGS526" s="19"/>
      <c r="AGT526" s="19"/>
      <c r="AGU526" s="19"/>
      <c r="AGV526" s="19"/>
      <c r="AGW526" s="19"/>
      <c r="AGX526" s="19"/>
      <c r="AGY526" s="19"/>
      <c r="AGZ526" s="19"/>
      <c r="AHA526" s="19"/>
      <c r="AHB526" s="19"/>
      <c r="AHC526" s="19"/>
      <c r="AHD526" s="19"/>
      <c r="AHE526" s="19"/>
      <c r="AHF526" s="19"/>
      <c r="AHG526" s="19"/>
      <c r="AHH526" s="19"/>
      <c r="AHI526" s="19"/>
      <c r="AHJ526" s="19"/>
      <c r="AHK526" s="19"/>
      <c r="AHL526" s="19"/>
      <c r="AHM526" s="19"/>
      <c r="AHN526" s="19"/>
      <c r="AHO526" s="19"/>
      <c r="AHP526" s="19"/>
      <c r="AHQ526" s="19"/>
      <c r="AHR526" s="19"/>
      <c r="AHS526" s="19"/>
      <c r="AHT526" s="19"/>
      <c r="AHU526" s="19"/>
      <c r="AHV526" s="19"/>
      <c r="AHW526" s="19"/>
      <c r="AHX526" s="19"/>
      <c r="AHY526" s="19"/>
      <c r="AHZ526" s="19"/>
      <c r="AIA526" s="19"/>
      <c r="AIB526" s="19"/>
      <c r="AIC526" s="19"/>
      <c r="AID526" s="19"/>
      <c r="AIE526" s="19"/>
      <c r="AIF526" s="19"/>
      <c r="AIG526" s="19"/>
      <c r="AIH526" s="19"/>
      <c r="AII526" s="19"/>
      <c r="AIJ526" s="19"/>
      <c r="AIK526" s="19"/>
      <c r="AIL526" s="19"/>
      <c r="AIM526" s="19"/>
      <c r="AIN526" s="19"/>
      <c r="AIO526" s="19"/>
      <c r="AIP526" s="19"/>
      <c r="AIQ526" s="19"/>
      <c r="AIR526" s="19"/>
      <c r="AIS526" s="19"/>
      <c r="AIT526" s="19"/>
      <c r="AIU526" s="19"/>
      <c r="AIV526" s="19"/>
      <c r="AIW526" s="19"/>
      <c r="AIX526" s="19"/>
      <c r="AIY526" s="19"/>
      <c r="AIZ526" s="19"/>
      <c r="AJA526" s="19"/>
      <c r="AJB526" s="19"/>
      <c r="AJC526" s="19"/>
      <c r="AJD526" s="19"/>
      <c r="AJE526" s="19"/>
      <c r="AJF526" s="19"/>
      <c r="AJG526" s="19"/>
      <c r="AJH526" s="19"/>
      <c r="AJI526" s="19"/>
      <c r="AJJ526" s="19"/>
      <c r="AJK526" s="19"/>
      <c r="AJL526" s="19"/>
      <c r="AJM526" s="19"/>
      <c r="AJN526" s="19"/>
      <c r="AJO526" s="19"/>
      <c r="AJP526" s="19"/>
      <c r="AJQ526" s="19"/>
      <c r="AJR526" s="19"/>
      <c r="AJS526" s="19"/>
      <c r="AJT526" s="19"/>
      <c r="AJU526" s="19"/>
      <c r="AJV526" s="19"/>
      <c r="AJW526" s="19"/>
      <c r="AJX526" s="19"/>
      <c r="AJY526" s="19"/>
      <c r="AJZ526" s="19"/>
      <c r="AKA526" s="19"/>
      <c r="AKB526" s="19"/>
      <c r="AKC526" s="19"/>
      <c r="AKD526" s="19"/>
      <c r="AKE526" s="19"/>
      <c r="AKF526" s="19"/>
      <c r="AKG526" s="19"/>
      <c r="AKH526" s="19"/>
      <c r="AKI526" s="19"/>
      <c r="AKJ526" s="19"/>
      <c r="AKK526" s="19"/>
      <c r="AKL526" s="19"/>
      <c r="AKM526" s="19"/>
      <c r="AKN526" s="19"/>
      <c r="AKO526" s="19"/>
      <c r="AKP526" s="19"/>
      <c r="AKQ526" s="19"/>
      <c r="AKR526" s="19"/>
      <c r="AKS526" s="19"/>
      <c r="AKT526" s="19"/>
      <c r="AKU526" s="19"/>
      <c r="AKV526" s="19"/>
      <c r="AKW526" s="19"/>
      <c r="AKX526" s="19"/>
      <c r="AKY526" s="19"/>
      <c r="AKZ526" s="19"/>
      <c r="ALA526" s="19"/>
      <c r="ALB526" s="19"/>
      <c r="ALC526" s="19"/>
      <c r="ALD526" s="19"/>
      <c r="ALE526" s="19"/>
      <c r="ALF526" s="19"/>
      <c r="ALG526" s="19"/>
      <c r="ALH526" s="19"/>
      <c r="ALI526" s="19"/>
      <c r="ALJ526" s="19"/>
      <c r="ALK526" s="19"/>
      <c r="ALL526" s="19"/>
      <c r="ALM526" s="19"/>
      <c r="ALN526" s="19"/>
      <c r="ALO526" s="19"/>
      <c r="ALP526" s="19"/>
      <c r="ALQ526" s="19"/>
      <c r="ALR526" s="19"/>
      <c r="ALS526" s="19"/>
      <c r="ALT526" s="19"/>
      <c r="ALU526" s="19"/>
      <c r="ALV526" s="19"/>
      <c r="ALW526" s="19"/>
      <c r="ALX526" s="19"/>
      <c r="ALY526" s="19"/>
      <c r="ALZ526" s="19"/>
      <c r="AMA526" s="19"/>
      <c r="AMB526" s="19"/>
      <c r="AMC526" s="19"/>
      <c r="AMD526" s="19"/>
      <c r="AME526" s="19"/>
      <c r="AMF526" s="19"/>
      <c r="AMG526" s="19"/>
      <c r="AMH526" s="19"/>
      <c r="AMI526" s="19"/>
      <c r="AMJ526" s="19"/>
      <c r="AMK526" s="19"/>
      <c r="AML526" s="19"/>
      <c r="AMM526" s="19"/>
      <c r="AMN526" s="19"/>
      <c r="AMO526" s="19"/>
      <c r="AMP526" s="19"/>
      <c r="AMQ526" s="19"/>
      <c r="AMR526" s="19"/>
      <c r="AMS526" s="19"/>
      <c r="AMT526" s="19"/>
      <c r="AMU526" s="19"/>
      <c r="AMV526" s="19"/>
      <c r="AMW526" s="19"/>
      <c r="AMX526" s="19"/>
      <c r="AMY526" s="19"/>
      <c r="AMZ526" s="19"/>
      <c r="ANA526" s="19"/>
      <c r="ANB526" s="19"/>
      <c r="ANC526" s="19"/>
      <c r="AND526" s="19"/>
      <c r="ANE526" s="19"/>
      <c r="ANF526" s="19"/>
      <c r="ANG526" s="19"/>
      <c r="ANH526" s="19"/>
      <c r="ANI526" s="19"/>
      <c r="ANJ526" s="19"/>
      <c r="ANK526" s="19"/>
      <c r="ANL526" s="19"/>
      <c r="ANM526" s="19"/>
      <c r="ANN526" s="19"/>
      <c r="ANO526" s="19"/>
      <c r="ANP526" s="19"/>
      <c r="ANQ526" s="19"/>
      <c r="ANR526" s="19"/>
      <c r="ANS526" s="19"/>
      <c r="ANT526" s="19"/>
      <c r="ANU526" s="19"/>
      <c r="ANV526" s="19"/>
      <c r="ANW526" s="19"/>
      <c r="ANX526" s="19"/>
      <c r="ANY526" s="19"/>
      <c r="ANZ526" s="19"/>
      <c r="AOA526" s="19"/>
      <c r="AOB526" s="19"/>
      <c r="AOC526" s="19"/>
      <c r="AOD526" s="19"/>
      <c r="AOE526" s="19"/>
      <c r="AOF526" s="19"/>
      <c r="AOG526" s="19"/>
      <c r="AOH526" s="19"/>
      <c r="AOI526" s="19"/>
      <c r="AOJ526" s="19"/>
      <c r="AOK526" s="19"/>
      <c r="AOL526" s="19"/>
      <c r="AOM526" s="19"/>
      <c r="AON526" s="19"/>
      <c r="AOO526" s="19"/>
      <c r="AOP526" s="19"/>
      <c r="AOQ526" s="19"/>
      <c r="AOR526" s="19"/>
      <c r="AOS526" s="19"/>
      <c r="AOT526" s="19"/>
      <c r="AOU526" s="19"/>
      <c r="AOV526" s="19"/>
      <c r="AOW526" s="19"/>
      <c r="AOX526" s="19"/>
      <c r="AOY526" s="19"/>
      <c r="AOZ526" s="19"/>
      <c r="APA526" s="19"/>
      <c r="APB526" s="19"/>
      <c r="APC526" s="19"/>
      <c r="APD526" s="19"/>
      <c r="APE526" s="19"/>
      <c r="APF526" s="19"/>
      <c r="APG526" s="19"/>
      <c r="APH526" s="19"/>
      <c r="API526" s="19"/>
      <c r="APJ526" s="19"/>
      <c r="APK526" s="19"/>
      <c r="APL526" s="19"/>
      <c r="APM526" s="19"/>
      <c r="APN526" s="19"/>
      <c r="APO526" s="19"/>
      <c r="APP526" s="19"/>
      <c r="APQ526" s="19"/>
      <c r="APR526" s="19"/>
      <c r="APS526" s="19"/>
      <c r="APT526" s="19"/>
      <c r="APU526" s="19"/>
      <c r="APV526" s="19"/>
      <c r="APW526" s="19"/>
      <c r="APX526" s="19"/>
      <c r="APY526" s="19"/>
      <c r="APZ526" s="19"/>
      <c r="AQA526" s="19"/>
      <c r="AQB526" s="19"/>
      <c r="AQC526" s="19"/>
      <c r="AQD526" s="19"/>
      <c r="AQE526" s="19"/>
      <c r="AQF526" s="19"/>
      <c r="AQG526" s="19"/>
      <c r="AQH526" s="19"/>
      <c r="AQI526" s="19"/>
      <c r="AQJ526" s="19"/>
      <c r="AQK526" s="19"/>
      <c r="AQL526" s="19"/>
      <c r="AQM526" s="19"/>
      <c r="AQN526" s="19"/>
      <c r="AQO526" s="19"/>
      <c r="AQP526" s="19"/>
      <c r="AQQ526" s="19"/>
      <c r="AQR526" s="19"/>
      <c r="AQS526" s="19"/>
      <c r="AQT526" s="19"/>
      <c r="AQU526" s="19"/>
      <c r="AQV526" s="19"/>
      <c r="AQW526" s="19"/>
      <c r="AQX526" s="19"/>
      <c r="AQY526" s="19"/>
      <c r="AQZ526" s="19"/>
      <c r="ARA526" s="19"/>
      <c r="ARB526" s="19"/>
      <c r="ARC526" s="19"/>
      <c r="ARD526" s="19"/>
      <c r="ARE526" s="19"/>
      <c r="ARF526" s="19"/>
      <c r="ARG526" s="19"/>
      <c r="ARH526" s="19"/>
      <c r="ARI526" s="19"/>
      <c r="ARJ526" s="19"/>
      <c r="ARK526" s="19"/>
      <c r="ARL526" s="19"/>
      <c r="ARM526" s="19"/>
      <c r="ARN526" s="19"/>
      <c r="ARO526" s="19"/>
      <c r="ARP526" s="19"/>
      <c r="ARQ526" s="19"/>
      <c r="ARR526" s="19"/>
      <c r="ARS526" s="19"/>
      <c r="ART526" s="19"/>
      <c r="ARU526" s="19"/>
      <c r="ARV526" s="19"/>
      <c r="ARW526" s="19"/>
      <c r="ARX526" s="19"/>
      <c r="ARY526" s="19"/>
      <c r="ARZ526" s="19"/>
      <c r="ASA526" s="19"/>
      <c r="ASB526" s="19"/>
      <c r="ASC526" s="19"/>
      <c r="ASD526" s="19"/>
      <c r="ASE526" s="19"/>
      <c r="ASF526" s="19"/>
      <c r="ASG526" s="19"/>
      <c r="ASH526" s="19"/>
      <c r="ASI526" s="19"/>
      <c r="ASJ526" s="19"/>
      <c r="ASK526" s="19"/>
      <c r="ASL526" s="19"/>
      <c r="ASM526" s="19"/>
      <c r="ASN526" s="19"/>
      <c r="ASO526" s="19"/>
      <c r="ASP526" s="19"/>
      <c r="ASQ526" s="19"/>
      <c r="ASR526" s="19"/>
      <c r="ASS526" s="19"/>
      <c r="AST526" s="19"/>
      <c r="ASU526" s="19"/>
      <c r="ASV526" s="19"/>
      <c r="ASW526" s="19"/>
      <c r="ASX526" s="19"/>
      <c r="ASY526" s="19"/>
      <c r="ASZ526" s="19"/>
      <c r="ATA526" s="19"/>
      <c r="ATB526" s="19"/>
      <c r="ATC526" s="19"/>
      <c r="ATD526" s="19"/>
      <c r="ATE526" s="19"/>
      <c r="ATF526" s="19"/>
      <c r="ATG526" s="19"/>
      <c r="ATH526" s="19"/>
      <c r="ATI526" s="19"/>
      <c r="ATJ526" s="19"/>
      <c r="ATK526" s="19"/>
      <c r="ATL526" s="19"/>
      <c r="ATM526" s="19"/>
      <c r="ATN526" s="19"/>
      <c r="ATO526" s="19"/>
      <c r="ATP526" s="19"/>
      <c r="ATQ526" s="19"/>
      <c r="ATR526" s="19"/>
      <c r="ATS526" s="19"/>
      <c r="ATT526" s="19"/>
      <c r="ATU526" s="19"/>
      <c r="ATV526" s="19"/>
      <c r="ATW526" s="19"/>
      <c r="ATX526" s="19"/>
      <c r="ATY526" s="19"/>
      <c r="ATZ526" s="19"/>
      <c r="AUA526" s="19"/>
      <c r="AUB526" s="19"/>
      <c r="AUC526" s="19"/>
      <c r="AUD526" s="19"/>
      <c r="AUE526" s="19"/>
      <c r="AUF526" s="19"/>
      <c r="AUG526" s="19"/>
      <c r="AUH526" s="19"/>
      <c r="AUI526" s="19"/>
      <c r="AUJ526" s="19"/>
      <c r="AUK526" s="19"/>
      <c r="AUL526" s="19"/>
      <c r="AUM526" s="19"/>
      <c r="AUN526" s="19"/>
      <c r="AUO526" s="19"/>
      <c r="AUP526" s="19"/>
      <c r="AUQ526" s="19"/>
      <c r="AUR526" s="19"/>
      <c r="AUS526" s="19"/>
      <c r="AUT526" s="19"/>
      <c r="AUU526" s="19"/>
      <c r="AUV526" s="19"/>
      <c r="AUW526" s="19"/>
      <c r="AUX526" s="19"/>
      <c r="AUY526" s="19"/>
      <c r="AUZ526" s="19"/>
      <c r="AVA526" s="19"/>
      <c r="AVB526" s="19"/>
      <c r="AVC526" s="19"/>
      <c r="AVD526" s="19"/>
      <c r="AVE526" s="19"/>
      <c r="AVF526" s="19"/>
      <c r="AVG526" s="19"/>
      <c r="AVH526" s="19"/>
      <c r="AVI526" s="19"/>
      <c r="AVJ526" s="19"/>
      <c r="AVK526" s="19"/>
      <c r="AVL526" s="19"/>
      <c r="AVM526" s="19"/>
      <c r="AVN526" s="19"/>
      <c r="AVO526" s="19"/>
      <c r="AVP526" s="19"/>
      <c r="AVQ526" s="19"/>
      <c r="AVR526" s="19"/>
      <c r="AVS526" s="19"/>
      <c r="AVT526" s="19"/>
      <c r="AVU526" s="19"/>
      <c r="AVV526" s="19"/>
      <c r="AVW526" s="19"/>
      <c r="AVX526" s="19"/>
      <c r="AVY526" s="19"/>
      <c r="AVZ526" s="19"/>
      <c r="AWA526" s="19"/>
      <c r="AWB526" s="19"/>
      <c r="AWC526" s="19"/>
      <c r="AWD526" s="19"/>
      <c r="AWE526" s="19"/>
      <c r="AWF526" s="19"/>
      <c r="AWG526" s="19"/>
      <c r="AWH526" s="19"/>
      <c r="AWI526" s="19"/>
      <c r="AWJ526" s="19"/>
      <c r="AWK526" s="19"/>
      <c r="AWL526" s="19"/>
      <c r="AWM526" s="19"/>
      <c r="AWN526" s="19"/>
      <c r="AWO526" s="19"/>
      <c r="AWP526" s="19"/>
      <c r="AWQ526" s="19"/>
      <c r="AWR526" s="19"/>
      <c r="AWS526" s="19"/>
      <c r="AWT526" s="19"/>
      <c r="AWU526" s="19"/>
      <c r="AWV526" s="19"/>
      <c r="AWW526" s="19"/>
      <c r="AWX526" s="19"/>
      <c r="AWY526" s="19"/>
      <c r="AWZ526" s="19"/>
      <c r="AXA526" s="19"/>
      <c r="AXB526" s="19"/>
      <c r="AXC526" s="19"/>
      <c r="AXD526" s="19"/>
      <c r="AXE526" s="19"/>
      <c r="AXF526" s="19"/>
      <c r="AXG526" s="19"/>
      <c r="AXH526" s="19"/>
      <c r="AXI526" s="19"/>
      <c r="AXJ526" s="19"/>
      <c r="AXK526" s="19"/>
      <c r="AXL526" s="19"/>
      <c r="AXM526" s="19"/>
      <c r="AXN526" s="19"/>
      <c r="AXO526" s="19"/>
      <c r="AXP526" s="19"/>
      <c r="AXQ526" s="19"/>
      <c r="AXR526" s="19"/>
      <c r="AXS526" s="19"/>
      <c r="AXT526" s="19"/>
      <c r="AXU526" s="19"/>
      <c r="AXV526" s="19"/>
      <c r="AXW526" s="19"/>
      <c r="AXX526" s="19"/>
      <c r="AXY526" s="19"/>
      <c r="AXZ526" s="19"/>
      <c r="AYA526" s="19"/>
      <c r="AYB526" s="19"/>
      <c r="AYC526" s="19"/>
      <c r="AYD526" s="19"/>
      <c r="AYE526" s="19"/>
      <c r="AYF526" s="19"/>
      <c r="AYG526" s="19"/>
      <c r="AYH526" s="19"/>
      <c r="AYI526" s="19"/>
      <c r="AYJ526" s="19"/>
      <c r="AYK526" s="19"/>
      <c r="AYL526" s="19"/>
      <c r="AYM526" s="19"/>
      <c r="AYN526" s="19"/>
      <c r="AYO526" s="19"/>
      <c r="AYP526" s="19"/>
      <c r="AYQ526" s="19"/>
      <c r="AYR526" s="19"/>
      <c r="AYS526" s="19"/>
      <c r="AYT526" s="19"/>
      <c r="AYU526" s="19"/>
      <c r="AYV526" s="19"/>
      <c r="AYW526" s="19"/>
      <c r="AYX526" s="19"/>
      <c r="AYY526" s="19"/>
      <c r="AYZ526" s="19"/>
      <c r="AZA526" s="19"/>
      <c r="AZB526" s="19"/>
      <c r="AZC526" s="19"/>
      <c r="AZD526" s="19"/>
      <c r="AZE526" s="19"/>
      <c r="AZF526" s="19"/>
      <c r="AZG526" s="19"/>
      <c r="AZH526" s="19"/>
      <c r="AZI526" s="19"/>
      <c r="AZJ526" s="19"/>
      <c r="AZK526" s="19"/>
      <c r="AZL526" s="19"/>
      <c r="AZM526" s="19"/>
      <c r="AZN526" s="19"/>
      <c r="AZO526" s="19"/>
      <c r="AZP526" s="19"/>
      <c r="AZQ526" s="19"/>
      <c r="AZR526" s="19"/>
      <c r="AZS526" s="19"/>
      <c r="AZT526" s="19"/>
      <c r="AZU526" s="19"/>
      <c r="AZV526" s="19"/>
      <c r="AZW526" s="19"/>
      <c r="AZX526" s="19"/>
      <c r="AZY526" s="19"/>
      <c r="AZZ526" s="19"/>
      <c r="BAA526" s="19"/>
      <c r="BAB526" s="19"/>
      <c r="BAC526" s="19"/>
      <c r="BAD526" s="19"/>
      <c r="BAE526" s="19"/>
      <c r="BAF526" s="19"/>
      <c r="BAG526" s="19"/>
      <c r="BAH526" s="19"/>
      <c r="BAI526" s="19"/>
      <c r="BAJ526" s="19"/>
      <c r="BAK526" s="19"/>
      <c r="BAL526" s="19"/>
      <c r="BAM526" s="19"/>
      <c r="BAN526" s="19"/>
      <c r="BAO526" s="19"/>
      <c r="BAP526" s="19"/>
      <c r="BAQ526" s="19"/>
      <c r="BAR526" s="19"/>
      <c r="BAS526" s="19"/>
      <c r="BAT526" s="19"/>
      <c r="BAU526" s="19"/>
      <c r="BAV526" s="19"/>
      <c r="BAW526" s="19"/>
      <c r="BAX526" s="19"/>
      <c r="BAY526" s="19"/>
      <c r="BAZ526" s="19"/>
      <c r="BBA526" s="19"/>
      <c r="BBB526" s="19"/>
      <c r="BBC526" s="19"/>
      <c r="BBD526" s="19"/>
      <c r="BBE526" s="19"/>
      <c r="BBF526" s="19"/>
      <c r="BBG526" s="19"/>
      <c r="BBH526" s="19"/>
      <c r="BBI526" s="19"/>
      <c r="BBJ526" s="19"/>
      <c r="BBK526" s="19"/>
      <c r="BBL526" s="19"/>
      <c r="BBM526" s="19"/>
      <c r="BBN526" s="19"/>
      <c r="BBO526" s="19"/>
      <c r="BBP526" s="19"/>
      <c r="BBQ526" s="19"/>
      <c r="BBR526" s="19"/>
      <c r="BBS526" s="19"/>
      <c r="BBT526" s="19"/>
      <c r="BBU526" s="19"/>
      <c r="BBV526" s="19"/>
      <c r="BBW526" s="19"/>
      <c r="BBX526" s="19"/>
      <c r="BBY526" s="19"/>
      <c r="BBZ526" s="19"/>
      <c r="BCA526" s="19"/>
      <c r="BCB526" s="19"/>
      <c r="BCC526" s="19"/>
      <c r="BCD526" s="19"/>
      <c r="BCE526" s="19"/>
      <c r="BCF526" s="19"/>
      <c r="BCG526" s="19"/>
      <c r="BCH526" s="19"/>
      <c r="BCI526" s="19"/>
      <c r="BCJ526" s="19"/>
      <c r="BCK526" s="19"/>
      <c r="BCL526" s="19"/>
      <c r="BCM526" s="19"/>
      <c r="BCN526" s="19"/>
      <c r="BCO526" s="19"/>
      <c r="BCP526" s="19"/>
      <c r="BCQ526" s="19"/>
      <c r="BCR526" s="19"/>
      <c r="BCS526" s="19"/>
      <c r="BCT526" s="19"/>
      <c r="BCU526" s="19"/>
      <c r="BCV526" s="19"/>
      <c r="BCW526" s="19"/>
      <c r="BCX526" s="19"/>
      <c r="BCY526" s="19"/>
      <c r="BCZ526" s="19"/>
      <c r="BDA526" s="19"/>
      <c r="BDB526" s="19"/>
      <c r="BDC526" s="19"/>
      <c r="BDD526" s="19"/>
      <c r="BDE526" s="19"/>
      <c r="BDF526" s="19"/>
      <c r="BDG526" s="19"/>
      <c r="BDH526" s="19"/>
      <c r="BDI526" s="19"/>
      <c r="BDJ526" s="19"/>
      <c r="BDK526" s="19"/>
      <c r="BDL526" s="19"/>
      <c r="BDM526" s="19"/>
      <c r="BDN526" s="19"/>
      <c r="BDO526" s="19"/>
      <c r="BDP526" s="19"/>
      <c r="BDQ526" s="19"/>
      <c r="BDR526" s="19"/>
      <c r="BDS526" s="19"/>
      <c r="BDT526" s="19"/>
      <c r="BDU526" s="19"/>
      <c r="BDV526" s="19"/>
      <c r="BDW526" s="19"/>
      <c r="BDX526" s="19"/>
      <c r="BDY526" s="19"/>
      <c r="BDZ526" s="19"/>
      <c r="BEA526" s="19"/>
      <c r="BEB526" s="19"/>
      <c r="BEC526" s="19"/>
      <c r="BED526" s="19"/>
      <c r="BEE526" s="19"/>
      <c r="BEF526" s="19"/>
      <c r="BEG526" s="19"/>
      <c r="BEH526" s="19"/>
      <c r="BEI526" s="19"/>
      <c r="BEJ526" s="19"/>
      <c r="BEK526" s="19"/>
      <c r="BEL526" s="19"/>
      <c r="BEM526" s="19"/>
      <c r="BEN526" s="19"/>
      <c r="BEO526" s="19"/>
      <c r="BEP526" s="19"/>
      <c r="BEQ526" s="19"/>
      <c r="BER526" s="19"/>
      <c r="BES526" s="19"/>
      <c r="BET526" s="19"/>
      <c r="BEU526" s="19"/>
      <c r="BEV526" s="19"/>
      <c r="BEW526" s="19"/>
      <c r="BEX526" s="19"/>
      <c r="BEY526" s="19"/>
      <c r="BEZ526" s="19"/>
      <c r="BFA526" s="19"/>
      <c r="BFB526" s="19"/>
      <c r="BFC526" s="19"/>
      <c r="BFD526" s="19"/>
      <c r="BFE526" s="19"/>
      <c r="BFF526" s="19"/>
      <c r="BFG526" s="19"/>
      <c r="BFH526" s="19"/>
      <c r="BFI526" s="19"/>
      <c r="BFJ526" s="19"/>
      <c r="BFK526" s="19"/>
      <c r="BFL526" s="19"/>
      <c r="BFM526" s="19"/>
      <c r="BFN526" s="19"/>
      <c r="BFO526" s="19"/>
      <c r="BFP526" s="19"/>
      <c r="BFQ526" s="19"/>
      <c r="BFR526" s="19"/>
      <c r="BFS526" s="19"/>
      <c r="BFT526" s="19"/>
      <c r="BFU526" s="19"/>
      <c r="BFV526" s="19"/>
      <c r="BFW526" s="19"/>
      <c r="BFX526" s="19"/>
      <c r="BFY526" s="19"/>
      <c r="BFZ526" s="19"/>
      <c r="BGA526" s="19"/>
      <c r="BGB526" s="19"/>
      <c r="BGC526" s="19"/>
      <c r="BGD526" s="19"/>
      <c r="BGE526" s="19"/>
      <c r="BGF526" s="19"/>
      <c r="BGG526" s="19"/>
      <c r="BGH526" s="19"/>
      <c r="BGI526" s="19"/>
      <c r="BGJ526" s="19"/>
      <c r="BGK526" s="19"/>
      <c r="BGL526" s="19"/>
      <c r="BGM526" s="19"/>
      <c r="BGN526" s="19"/>
      <c r="BGO526" s="19"/>
      <c r="BGP526" s="19"/>
      <c r="BGQ526" s="19"/>
      <c r="BGR526" s="19"/>
      <c r="BGS526" s="19"/>
      <c r="BGT526" s="19"/>
      <c r="BGU526" s="19"/>
      <c r="BGV526" s="19"/>
      <c r="BGW526" s="19"/>
      <c r="BGX526" s="19"/>
      <c r="BGY526" s="19"/>
      <c r="BGZ526" s="19"/>
      <c r="BHA526" s="19"/>
      <c r="BHB526" s="19"/>
      <c r="BHC526" s="19"/>
      <c r="BHD526" s="19"/>
      <c r="BHE526" s="19"/>
      <c r="BHF526" s="19"/>
      <c r="BHG526" s="19"/>
      <c r="BHH526" s="19"/>
      <c r="BHI526" s="19"/>
      <c r="BHJ526" s="19"/>
      <c r="BHK526" s="19"/>
      <c r="BHL526" s="19"/>
      <c r="BHM526" s="19"/>
      <c r="BHN526" s="19"/>
      <c r="BHO526" s="19"/>
      <c r="BHP526" s="19"/>
      <c r="BHQ526" s="19"/>
      <c r="BHR526" s="19"/>
      <c r="BHS526" s="19"/>
      <c r="BHT526" s="19"/>
      <c r="BHU526" s="19"/>
      <c r="BHV526" s="19"/>
      <c r="BHW526" s="19"/>
      <c r="BHX526" s="19"/>
      <c r="BHY526" s="19"/>
      <c r="BHZ526" s="19"/>
      <c r="BIA526" s="19"/>
      <c r="BIB526" s="19"/>
      <c r="BIC526" s="19"/>
      <c r="BID526" s="19"/>
      <c r="BIE526" s="19"/>
      <c r="BIF526" s="19"/>
      <c r="BIG526" s="19"/>
      <c r="BIH526" s="19"/>
      <c r="BII526" s="19"/>
      <c r="BIJ526" s="19"/>
      <c r="BIK526" s="19"/>
      <c r="BIL526" s="19"/>
      <c r="BIM526" s="19"/>
      <c r="BIN526" s="19"/>
      <c r="BIO526" s="19"/>
      <c r="BIP526" s="19"/>
      <c r="BIQ526" s="19"/>
      <c r="BIR526" s="19"/>
      <c r="BIS526" s="19"/>
      <c r="BIT526" s="19"/>
      <c r="BIU526" s="19"/>
      <c r="BIV526" s="19"/>
      <c r="BIW526" s="19"/>
      <c r="BIX526" s="19"/>
      <c r="BIY526" s="19"/>
      <c r="BIZ526" s="19"/>
      <c r="BJA526" s="19"/>
      <c r="BJB526" s="19"/>
      <c r="BJC526" s="19"/>
      <c r="BJD526" s="19"/>
      <c r="BJE526" s="19"/>
      <c r="BJF526" s="19"/>
      <c r="BJG526" s="19"/>
      <c r="BJH526" s="19"/>
      <c r="BJI526" s="19"/>
      <c r="BJJ526" s="19"/>
      <c r="BJK526" s="19"/>
      <c r="BJL526" s="19"/>
      <c r="BJM526" s="19"/>
      <c r="BJN526" s="19"/>
      <c r="BJO526" s="19"/>
      <c r="BJP526" s="19"/>
      <c r="BJQ526" s="19"/>
      <c r="BJR526" s="19"/>
      <c r="BJS526" s="19"/>
      <c r="BJT526" s="19"/>
      <c r="BJU526" s="19"/>
      <c r="BJV526" s="19"/>
      <c r="BJW526" s="19"/>
      <c r="BJX526" s="19"/>
      <c r="BJY526" s="19"/>
      <c r="BJZ526" s="19"/>
      <c r="BKA526" s="19"/>
      <c r="BKB526" s="19"/>
      <c r="BKC526" s="19"/>
      <c r="BKD526" s="19"/>
      <c r="BKE526" s="19"/>
      <c r="BKF526" s="19"/>
      <c r="BKG526" s="19"/>
      <c r="BKH526" s="19"/>
      <c r="BKI526" s="19"/>
      <c r="BKJ526" s="19"/>
      <c r="BKK526" s="19"/>
      <c r="BKL526" s="19"/>
      <c r="BKM526" s="19"/>
      <c r="BKN526" s="19"/>
      <c r="BKO526" s="19"/>
      <c r="BKP526" s="19"/>
      <c r="BKQ526" s="19"/>
      <c r="BKR526" s="19"/>
      <c r="BKS526" s="19"/>
      <c r="BKT526" s="19"/>
      <c r="BKU526" s="19"/>
      <c r="BKV526" s="19"/>
      <c r="BKW526" s="19"/>
      <c r="BKX526" s="19"/>
      <c r="BKY526" s="19"/>
      <c r="BKZ526" s="19"/>
      <c r="BLA526" s="19"/>
      <c r="BLB526" s="19"/>
      <c r="BLC526" s="19"/>
      <c r="BLD526" s="19"/>
      <c r="BLE526" s="19"/>
      <c r="BLF526" s="19"/>
      <c r="BLG526" s="19"/>
      <c r="BLH526" s="19"/>
      <c r="BLI526" s="19"/>
      <c r="BLJ526" s="19"/>
      <c r="BLK526" s="19"/>
      <c r="BLL526" s="19"/>
      <c r="BLM526" s="19"/>
      <c r="BLN526" s="19"/>
      <c r="BLO526" s="19"/>
      <c r="BLP526" s="19"/>
      <c r="BLQ526" s="19"/>
      <c r="BLR526" s="19"/>
      <c r="BLS526" s="19"/>
      <c r="BLT526" s="19"/>
      <c r="BLU526" s="19"/>
      <c r="BLV526" s="19"/>
      <c r="BLW526" s="19"/>
      <c r="BLX526" s="19"/>
      <c r="BLY526" s="19"/>
      <c r="BLZ526" s="19"/>
      <c r="BMA526" s="19"/>
      <c r="BMB526" s="19"/>
      <c r="BMC526" s="19"/>
      <c r="BMD526" s="19"/>
      <c r="BME526" s="19"/>
      <c r="BMF526" s="19"/>
      <c r="BMG526" s="19"/>
      <c r="BMH526" s="19"/>
      <c r="BMI526" s="19"/>
      <c r="BMJ526" s="19"/>
      <c r="BMK526" s="19"/>
      <c r="BML526" s="19"/>
      <c r="BMM526" s="19"/>
      <c r="BMN526" s="19"/>
      <c r="BMO526" s="19"/>
      <c r="BMP526" s="19"/>
      <c r="BMQ526" s="19"/>
      <c r="BMR526" s="19"/>
      <c r="BMS526" s="19"/>
      <c r="BMT526" s="19"/>
      <c r="BMU526" s="19"/>
      <c r="BMV526" s="19"/>
      <c r="BMW526" s="19"/>
      <c r="BMX526" s="19"/>
      <c r="BMY526" s="19"/>
      <c r="BMZ526" s="19"/>
      <c r="BNA526" s="19"/>
      <c r="BNB526" s="19"/>
      <c r="BNC526" s="19"/>
      <c r="BND526" s="19"/>
      <c r="BNE526" s="19"/>
      <c r="BNF526" s="19"/>
      <c r="BNG526" s="19"/>
      <c r="BNH526" s="19"/>
      <c r="BNI526" s="19"/>
      <c r="BNJ526" s="19"/>
      <c r="BNK526" s="19"/>
      <c r="BNL526" s="19"/>
      <c r="BNM526" s="19"/>
      <c r="BNN526" s="19"/>
      <c r="BNO526" s="19"/>
      <c r="BNP526" s="19"/>
      <c r="BNQ526" s="19"/>
      <c r="BNR526" s="19"/>
      <c r="BNS526" s="19"/>
      <c r="BNT526" s="19"/>
      <c r="BNU526" s="19"/>
      <c r="BNV526" s="19"/>
      <c r="BNW526" s="19"/>
      <c r="BNX526" s="19"/>
      <c r="BNY526" s="19"/>
      <c r="BNZ526" s="19"/>
      <c r="BOA526" s="19"/>
      <c r="BOB526" s="19"/>
      <c r="BOC526" s="19"/>
      <c r="BOD526" s="19"/>
      <c r="BOE526" s="19"/>
      <c r="BOF526" s="19"/>
      <c r="BOG526" s="19"/>
      <c r="BOH526" s="19"/>
      <c r="BOI526" s="19"/>
      <c r="BOJ526" s="19"/>
      <c r="BOK526" s="19"/>
      <c r="BOL526" s="19"/>
      <c r="BOM526" s="19"/>
      <c r="BON526" s="19"/>
      <c r="BOO526" s="19"/>
      <c r="BOP526" s="19"/>
      <c r="BOQ526" s="19"/>
      <c r="BOR526" s="19"/>
      <c r="BOS526" s="19"/>
      <c r="BOT526" s="19"/>
      <c r="BOU526" s="19"/>
      <c r="BOV526" s="19"/>
      <c r="BOW526" s="19"/>
      <c r="BOX526" s="19"/>
      <c r="BOY526" s="19"/>
      <c r="BOZ526" s="19"/>
      <c r="BPA526" s="19"/>
      <c r="BPB526" s="19"/>
      <c r="BPC526" s="19"/>
      <c r="BPD526" s="19"/>
      <c r="BPE526" s="19"/>
      <c r="BPF526" s="19"/>
      <c r="BPG526" s="19"/>
      <c r="BPH526" s="19"/>
      <c r="BPI526" s="19"/>
      <c r="BPJ526" s="19"/>
      <c r="BPK526" s="19"/>
      <c r="BPL526" s="19"/>
      <c r="BPM526" s="19"/>
      <c r="BPN526" s="19"/>
      <c r="BPO526" s="19"/>
      <c r="BPP526" s="19"/>
      <c r="BPQ526" s="19"/>
      <c r="BPR526" s="19"/>
      <c r="BPS526" s="19"/>
      <c r="BPT526" s="19"/>
      <c r="BPU526" s="19"/>
      <c r="BPV526" s="19"/>
      <c r="BPW526" s="19"/>
      <c r="BPX526" s="19"/>
      <c r="BPY526" s="19"/>
      <c r="BPZ526" s="19"/>
      <c r="BQA526" s="19"/>
      <c r="BQB526" s="19"/>
      <c r="BQC526" s="19"/>
      <c r="BQD526" s="19"/>
      <c r="BQE526" s="19"/>
      <c r="BQF526" s="19"/>
      <c r="BQG526" s="19"/>
      <c r="BQH526" s="19"/>
      <c r="BQI526" s="19"/>
      <c r="BQJ526" s="19"/>
      <c r="BQK526" s="19"/>
      <c r="BQL526" s="19"/>
      <c r="BQM526" s="19"/>
      <c r="BQN526" s="19"/>
      <c r="BQO526" s="19"/>
      <c r="BQP526" s="19"/>
      <c r="BQQ526" s="19"/>
      <c r="BQR526" s="19"/>
      <c r="BQS526" s="19"/>
      <c r="BQT526" s="19"/>
      <c r="BQU526" s="19"/>
      <c r="BQV526" s="19"/>
      <c r="BQW526" s="19"/>
      <c r="BQX526" s="19"/>
      <c r="BQY526" s="19"/>
      <c r="BQZ526" s="19"/>
      <c r="BRA526" s="19"/>
      <c r="BRB526" s="19"/>
      <c r="BRC526" s="19"/>
      <c r="BRD526" s="19"/>
      <c r="BRE526" s="19"/>
      <c r="BRF526" s="19"/>
      <c r="BRG526" s="19"/>
      <c r="BRH526" s="19"/>
      <c r="BRI526" s="19"/>
      <c r="BRJ526" s="19"/>
      <c r="BRK526" s="19"/>
      <c r="BRL526" s="19"/>
      <c r="BRM526" s="19"/>
      <c r="BRN526" s="19"/>
      <c r="BRO526" s="19"/>
      <c r="BRP526" s="19"/>
      <c r="BRQ526" s="19"/>
      <c r="BRR526" s="19"/>
      <c r="BRS526" s="19"/>
      <c r="BRT526" s="19"/>
      <c r="BRU526" s="19"/>
      <c r="BRV526" s="19"/>
      <c r="BRW526" s="19"/>
      <c r="BRX526" s="19"/>
      <c r="BRY526" s="19"/>
      <c r="BRZ526" s="19"/>
      <c r="BSA526" s="19"/>
      <c r="BSB526" s="19"/>
      <c r="BSC526" s="19"/>
      <c r="BSD526" s="19"/>
      <c r="BSE526" s="19"/>
      <c r="BSF526" s="19"/>
      <c r="BSG526" s="19"/>
      <c r="BSH526" s="19"/>
      <c r="BSI526" s="19"/>
      <c r="BSJ526" s="19"/>
      <c r="BSK526" s="19"/>
      <c r="BSL526" s="19"/>
      <c r="BSM526" s="19"/>
      <c r="BSN526" s="19"/>
      <c r="BSO526" s="19"/>
      <c r="BSP526" s="19"/>
      <c r="BSQ526" s="19"/>
      <c r="BSR526" s="19"/>
      <c r="BSS526" s="19"/>
      <c r="BST526" s="19"/>
      <c r="BSU526" s="19"/>
      <c r="BSV526" s="19"/>
      <c r="BSW526" s="19"/>
      <c r="BSX526" s="19"/>
      <c r="BSY526" s="19"/>
      <c r="BSZ526" s="19"/>
      <c r="BTA526" s="19"/>
      <c r="BTB526" s="19"/>
      <c r="BTC526" s="19"/>
      <c r="BTD526" s="19"/>
      <c r="BTE526" s="19"/>
      <c r="BTF526" s="19"/>
      <c r="BTG526" s="19"/>
      <c r="BTH526" s="19"/>
      <c r="BTI526" s="19"/>
      <c r="BTJ526" s="19"/>
      <c r="BTK526" s="19"/>
      <c r="BTL526" s="19"/>
      <c r="BTM526" s="19"/>
      <c r="BTN526" s="19"/>
      <c r="BTO526" s="19"/>
      <c r="BTP526" s="19"/>
      <c r="BTQ526" s="19"/>
      <c r="BTR526" s="19"/>
      <c r="BTS526" s="19"/>
      <c r="BTT526" s="19"/>
      <c r="BTU526" s="19"/>
      <c r="BTV526" s="19"/>
      <c r="BTW526" s="19"/>
      <c r="BTX526" s="19"/>
      <c r="BTY526" s="19"/>
      <c r="BTZ526" s="19"/>
      <c r="BUA526" s="19"/>
      <c r="BUB526" s="19"/>
      <c r="BUC526" s="19"/>
      <c r="BUD526" s="19"/>
      <c r="BUE526" s="19"/>
      <c r="BUF526" s="19"/>
      <c r="BUG526" s="19"/>
      <c r="BUH526" s="19"/>
      <c r="BUI526" s="19"/>
      <c r="BUJ526" s="19"/>
      <c r="BUK526" s="19"/>
      <c r="BUL526" s="19"/>
      <c r="BUM526" s="19"/>
      <c r="BUN526" s="19"/>
      <c r="BUO526" s="19"/>
      <c r="BUP526" s="19"/>
      <c r="BUQ526" s="19"/>
      <c r="BUR526" s="19"/>
      <c r="BUS526" s="19"/>
      <c r="BUT526" s="19"/>
      <c r="BUU526" s="19"/>
      <c r="BUV526" s="19"/>
      <c r="BUW526" s="19"/>
      <c r="BUX526" s="19"/>
      <c r="BUY526" s="19"/>
      <c r="BUZ526" s="19"/>
      <c r="BVA526" s="19"/>
      <c r="BVB526" s="19"/>
      <c r="BVC526" s="19"/>
      <c r="BVD526" s="19"/>
      <c r="BVE526" s="19"/>
      <c r="BVF526" s="19"/>
      <c r="BVG526" s="19"/>
      <c r="BVH526" s="19"/>
      <c r="BVI526" s="19"/>
      <c r="BVJ526" s="19"/>
      <c r="BVK526" s="19"/>
      <c r="BVL526" s="19"/>
      <c r="BVM526" s="19"/>
      <c r="BVN526" s="19"/>
      <c r="BVO526" s="19"/>
      <c r="BVP526" s="19"/>
      <c r="BVQ526" s="19"/>
      <c r="BVR526" s="19"/>
      <c r="BVS526" s="19"/>
      <c r="BVT526" s="19"/>
      <c r="BVU526" s="19"/>
      <c r="BVV526" s="19"/>
      <c r="BVW526" s="19"/>
      <c r="BVX526" s="19"/>
      <c r="BVY526" s="19"/>
      <c r="BVZ526" s="19"/>
      <c r="BWA526" s="19"/>
      <c r="BWB526" s="19"/>
      <c r="BWC526" s="19"/>
      <c r="BWD526" s="19"/>
      <c r="BWE526" s="19"/>
      <c r="BWF526" s="19"/>
      <c r="BWG526" s="19"/>
      <c r="BWH526" s="19"/>
      <c r="BWI526" s="19"/>
      <c r="BWJ526" s="19"/>
      <c r="BWK526" s="19"/>
      <c r="BWL526" s="19"/>
      <c r="BWM526" s="19"/>
      <c r="BWN526" s="19"/>
      <c r="BWO526" s="19"/>
      <c r="BWP526" s="19"/>
      <c r="BWQ526" s="19"/>
      <c r="BWR526" s="19"/>
      <c r="BWS526" s="19"/>
      <c r="BWT526" s="19"/>
      <c r="BWU526" s="19"/>
      <c r="BWV526" s="19"/>
      <c r="BWW526" s="19"/>
      <c r="BWX526" s="19"/>
      <c r="BWY526" s="19"/>
      <c r="BWZ526" s="19"/>
      <c r="BXA526" s="19"/>
      <c r="BXB526" s="19"/>
      <c r="BXC526" s="19"/>
      <c r="BXD526" s="19"/>
      <c r="BXE526" s="19"/>
      <c r="BXF526" s="19"/>
      <c r="BXG526" s="19"/>
      <c r="BXH526" s="19"/>
      <c r="BXI526" s="19"/>
      <c r="BXJ526" s="19"/>
      <c r="BXK526" s="19"/>
      <c r="BXL526" s="19"/>
      <c r="BXM526" s="19"/>
      <c r="BXN526" s="19"/>
      <c r="BXO526" s="19"/>
      <c r="BXP526" s="19"/>
      <c r="BXQ526" s="19"/>
      <c r="BXR526" s="19"/>
      <c r="BXS526" s="19"/>
      <c r="BXT526" s="19"/>
      <c r="BXU526" s="19"/>
      <c r="BXV526" s="19"/>
      <c r="BXW526" s="19"/>
      <c r="BXX526" s="19"/>
      <c r="BXY526" s="19"/>
      <c r="BXZ526" s="19"/>
      <c r="BYA526" s="19"/>
      <c r="BYB526" s="19"/>
      <c r="BYC526" s="19"/>
      <c r="BYD526" s="19"/>
      <c r="BYE526" s="19"/>
      <c r="BYF526" s="19"/>
      <c r="BYG526" s="19"/>
      <c r="BYH526" s="19"/>
      <c r="BYI526" s="19"/>
      <c r="BYJ526" s="19"/>
      <c r="BYK526" s="19"/>
      <c r="BYL526" s="19"/>
      <c r="BYM526" s="19"/>
      <c r="BYN526" s="19"/>
      <c r="BYO526" s="19"/>
      <c r="BYP526" s="19"/>
      <c r="BYQ526" s="19"/>
      <c r="BYR526" s="19"/>
      <c r="BYS526" s="19"/>
      <c r="BYT526" s="19"/>
      <c r="BYU526" s="19"/>
      <c r="BYV526" s="19"/>
      <c r="BYW526" s="19"/>
      <c r="BYX526" s="19"/>
      <c r="BYY526" s="19"/>
      <c r="BYZ526" s="19"/>
      <c r="BZA526" s="19"/>
      <c r="BZB526" s="19"/>
      <c r="BZC526" s="19"/>
      <c r="BZD526" s="19"/>
      <c r="BZE526" s="19"/>
      <c r="BZF526" s="19"/>
      <c r="BZG526" s="19"/>
      <c r="BZH526" s="19"/>
      <c r="BZI526" s="19"/>
      <c r="BZJ526" s="19"/>
      <c r="BZK526" s="19"/>
      <c r="BZL526" s="19"/>
      <c r="BZM526" s="19"/>
      <c r="BZN526" s="19"/>
      <c r="BZO526" s="19"/>
      <c r="BZP526" s="19"/>
      <c r="BZQ526" s="19"/>
      <c r="BZR526" s="19"/>
      <c r="BZS526" s="19"/>
      <c r="BZT526" s="19"/>
      <c r="BZU526" s="19"/>
      <c r="BZV526" s="19"/>
      <c r="BZW526" s="19"/>
      <c r="BZX526" s="19"/>
      <c r="BZY526" s="19"/>
      <c r="BZZ526" s="19"/>
      <c r="CAA526" s="19"/>
      <c r="CAB526" s="19"/>
      <c r="CAC526" s="19"/>
      <c r="CAD526" s="19"/>
      <c r="CAE526" s="19"/>
      <c r="CAF526" s="19"/>
      <c r="CAG526" s="19"/>
      <c r="CAH526" s="19"/>
      <c r="CAI526" s="19"/>
      <c r="CAJ526" s="19"/>
      <c r="CAK526" s="19"/>
      <c r="CAL526" s="19"/>
      <c r="CAM526" s="19"/>
      <c r="CAN526" s="19"/>
      <c r="CAO526" s="19"/>
      <c r="CAP526" s="19"/>
      <c r="CAQ526" s="19"/>
      <c r="CAR526" s="19"/>
      <c r="CAS526" s="19"/>
      <c r="CAT526" s="19"/>
      <c r="CAU526" s="19"/>
      <c r="CAV526" s="19"/>
      <c r="CAW526" s="19"/>
      <c r="CAX526" s="19"/>
      <c r="CAY526" s="19"/>
      <c r="CAZ526" s="19"/>
      <c r="CBA526" s="19"/>
      <c r="CBB526" s="19"/>
      <c r="CBC526" s="19"/>
      <c r="CBD526" s="19"/>
      <c r="CBE526" s="19"/>
      <c r="CBF526" s="19"/>
      <c r="CBG526" s="19"/>
      <c r="CBH526" s="19"/>
      <c r="CBI526" s="19"/>
      <c r="CBJ526" s="19"/>
      <c r="CBK526" s="19"/>
      <c r="CBL526" s="19"/>
      <c r="CBM526" s="19"/>
      <c r="CBN526" s="19"/>
      <c r="CBO526" s="19"/>
      <c r="CBP526" s="19"/>
      <c r="CBQ526" s="19"/>
      <c r="CBR526" s="19"/>
      <c r="CBS526" s="19"/>
      <c r="CBT526" s="19"/>
      <c r="CBU526" s="19"/>
      <c r="CBV526" s="19"/>
      <c r="CBW526" s="19"/>
      <c r="CBX526" s="19"/>
      <c r="CBY526" s="19"/>
      <c r="CBZ526" s="19"/>
      <c r="CCA526" s="19"/>
      <c r="CCB526" s="19"/>
      <c r="CCC526" s="19"/>
      <c r="CCD526" s="19"/>
      <c r="CCE526" s="19"/>
      <c r="CCF526" s="19"/>
      <c r="CCG526" s="19"/>
      <c r="CCH526" s="19"/>
      <c r="CCI526" s="19"/>
      <c r="CCJ526" s="19"/>
      <c r="CCK526" s="19"/>
      <c r="CCL526" s="19"/>
      <c r="CCM526" s="19"/>
      <c r="CCN526" s="19"/>
      <c r="CCO526" s="19"/>
      <c r="CCP526" s="19"/>
      <c r="CCQ526" s="19"/>
      <c r="CCR526" s="19"/>
      <c r="CCS526" s="19"/>
      <c r="CCT526" s="19"/>
      <c r="CCU526" s="19"/>
      <c r="CCV526" s="19"/>
      <c r="CCW526" s="19"/>
      <c r="CCX526" s="19"/>
      <c r="CCY526" s="19"/>
      <c r="CCZ526" s="19"/>
      <c r="CDA526" s="19"/>
      <c r="CDB526" s="19"/>
      <c r="CDC526" s="19"/>
      <c r="CDD526" s="19"/>
      <c r="CDE526" s="19"/>
      <c r="CDF526" s="19"/>
      <c r="CDG526" s="19"/>
      <c r="CDH526" s="19"/>
      <c r="CDI526" s="19"/>
      <c r="CDJ526" s="19"/>
      <c r="CDK526" s="19"/>
      <c r="CDL526" s="19"/>
      <c r="CDM526" s="19"/>
      <c r="CDN526" s="19"/>
      <c r="CDO526" s="19"/>
      <c r="CDP526" s="19"/>
      <c r="CDQ526" s="19"/>
      <c r="CDR526" s="19"/>
      <c r="CDS526" s="19"/>
      <c r="CDT526" s="19"/>
      <c r="CDU526" s="19"/>
      <c r="CDV526" s="19"/>
      <c r="CDW526" s="19"/>
      <c r="CDX526" s="19"/>
      <c r="CDY526" s="19"/>
      <c r="CDZ526" s="19"/>
      <c r="CEA526" s="19"/>
      <c r="CEB526" s="19"/>
      <c r="CEC526" s="19"/>
      <c r="CED526" s="19"/>
      <c r="CEE526" s="19"/>
      <c r="CEF526" s="19"/>
      <c r="CEG526" s="19"/>
      <c r="CEH526" s="19"/>
      <c r="CEI526" s="19"/>
      <c r="CEJ526" s="19"/>
      <c r="CEK526" s="19"/>
      <c r="CEL526" s="19"/>
      <c r="CEM526" s="19"/>
      <c r="CEN526" s="19"/>
      <c r="CEO526" s="19"/>
      <c r="CEP526" s="19"/>
      <c r="CEQ526" s="19"/>
      <c r="CER526" s="19"/>
      <c r="CES526" s="19"/>
      <c r="CET526" s="19"/>
      <c r="CEU526" s="19"/>
      <c r="CEV526" s="19"/>
      <c r="CEW526" s="19"/>
      <c r="CEX526" s="19"/>
      <c r="CEY526" s="19"/>
      <c r="CEZ526" s="19"/>
      <c r="CFA526" s="19"/>
      <c r="CFB526" s="19"/>
      <c r="CFC526" s="19"/>
      <c r="CFD526" s="19"/>
      <c r="CFE526" s="19"/>
      <c r="CFF526" s="19"/>
      <c r="CFG526" s="19"/>
      <c r="CFH526" s="19"/>
      <c r="CFI526" s="19"/>
      <c r="CFJ526" s="19"/>
      <c r="CFK526" s="19"/>
      <c r="CFL526" s="19"/>
      <c r="CFM526" s="19"/>
      <c r="CFN526" s="19"/>
      <c r="CFO526" s="19"/>
      <c r="CFP526" s="19"/>
      <c r="CFQ526" s="19"/>
      <c r="CFR526" s="19"/>
      <c r="CFS526" s="19"/>
      <c r="CFT526" s="19"/>
      <c r="CFU526" s="19"/>
      <c r="CFV526" s="19"/>
      <c r="CFW526" s="19"/>
      <c r="CFX526" s="19"/>
      <c r="CFY526" s="19"/>
      <c r="CFZ526" s="19"/>
      <c r="CGA526" s="19"/>
      <c r="CGB526" s="19"/>
      <c r="CGC526" s="19"/>
      <c r="CGD526" s="19"/>
      <c r="CGE526" s="19"/>
      <c r="CGF526" s="19"/>
      <c r="CGG526" s="19"/>
      <c r="CGH526" s="19"/>
      <c r="CGI526" s="19"/>
      <c r="CGJ526" s="19"/>
      <c r="CGK526" s="19"/>
      <c r="CGL526" s="19"/>
      <c r="CGM526" s="19"/>
      <c r="CGN526" s="19"/>
      <c r="CGO526" s="19"/>
      <c r="CGP526" s="19"/>
      <c r="CGQ526" s="19"/>
      <c r="CGR526" s="19"/>
      <c r="CGS526" s="19"/>
      <c r="CGT526" s="19"/>
      <c r="CGU526" s="19"/>
      <c r="CGV526" s="19"/>
      <c r="CGW526" s="19"/>
      <c r="CGX526" s="19"/>
      <c r="CGY526" s="19"/>
      <c r="CGZ526" s="19"/>
      <c r="CHA526" s="19"/>
      <c r="CHB526" s="19"/>
      <c r="CHC526" s="19"/>
      <c r="CHD526" s="19"/>
      <c r="CHE526" s="19"/>
      <c r="CHF526" s="19"/>
      <c r="CHG526" s="19"/>
      <c r="CHH526" s="19"/>
      <c r="CHI526" s="19"/>
      <c r="CHJ526" s="19"/>
      <c r="CHK526" s="19"/>
      <c r="CHL526" s="19"/>
      <c r="CHM526" s="19"/>
      <c r="CHN526" s="19"/>
      <c r="CHO526" s="19"/>
      <c r="CHP526" s="19"/>
      <c r="CHQ526" s="19"/>
      <c r="CHR526" s="19"/>
      <c r="CHS526" s="19"/>
      <c r="CHT526" s="19"/>
      <c r="CHU526" s="19"/>
      <c r="CHV526" s="19"/>
      <c r="CHW526" s="19"/>
      <c r="CHX526" s="19"/>
      <c r="CHY526" s="19"/>
      <c r="CHZ526" s="19"/>
      <c r="CIA526" s="19"/>
      <c r="CIB526" s="19"/>
      <c r="CIC526" s="19"/>
      <c r="CID526" s="19"/>
      <c r="CIE526" s="19"/>
      <c r="CIF526" s="19"/>
      <c r="CIG526" s="19"/>
      <c r="CIH526" s="19"/>
      <c r="CII526" s="19"/>
      <c r="CIJ526" s="19"/>
      <c r="CIK526" s="19"/>
      <c r="CIL526" s="19"/>
      <c r="CIM526" s="19"/>
      <c r="CIN526" s="19"/>
      <c r="CIO526" s="19"/>
      <c r="CIP526" s="19"/>
      <c r="CIQ526" s="19"/>
      <c r="CIR526" s="19"/>
      <c r="CIS526" s="19"/>
      <c r="CIT526" s="19"/>
      <c r="CIU526" s="19"/>
      <c r="CIV526" s="19"/>
      <c r="CIW526" s="19"/>
      <c r="CIX526" s="19"/>
      <c r="CIY526" s="19"/>
      <c r="CIZ526" s="19"/>
      <c r="CJA526" s="19"/>
      <c r="CJB526" s="19"/>
      <c r="CJC526" s="19"/>
      <c r="CJD526" s="19"/>
      <c r="CJE526" s="19"/>
      <c r="CJF526" s="19"/>
      <c r="CJG526" s="19"/>
      <c r="CJH526" s="19"/>
      <c r="CJI526" s="19"/>
      <c r="CJJ526" s="19"/>
      <c r="CJK526" s="19"/>
      <c r="CJL526" s="19"/>
      <c r="CJM526" s="19"/>
      <c r="CJN526" s="19"/>
      <c r="CJO526" s="19"/>
      <c r="CJP526" s="19"/>
      <c r="CJQ526" s="19"/>
      <c r="CJR526" s="19"/>
      <c r="CJS526" s="19"/>
      <c r="CJT526" s="19"/>
      <c r="CJU526" s="19"/>
      <c r="CJV526" s="19"/>
      <c r="CJW526" s="19"/>
      <c r="CJX526" s="19"/>
      <c r="CJY526" s="19"/>
      <c r="CJZ526" s="19"/>
      <c r="CKA526" s="19"/>
      <c r="CKB526" s="19"/>
      <c r="CKC526" s="19"/>
      <c r="CKD526" s="19"/>
      <c r="CKE526" s="19"/>
      <c r="CKF526" s="19"/>
      <c r="CKG526" s="19"/>
      <c r="CKH526" s="19"/>
      <c r="CKI526" s="19"/>
      <c r="CKJ526" s="19"/>
      <c r="CKK526" s="19"/>
      <c r="CKL526" s="19"/>
      <c r="CKM526" s="19"/>
      <c r="CKN526" s="19"/>
      <c r="CKO526" s="19"/>
      <c r="CKP526" s="19"/>
      <c r="CKQ526" s="19"/>
      <c r="CKR526" s="19"/>
      <c r="CKS526" s="19"/>
      <c r="CKT526" s="19"/>
      <c r="CKU526" s="19"/>
      <c r="CKV526" s="19"/>
      <c r="CKW526" s="19"/>
      <c r="CKX526" s="19"/>
      <c r="CKY526" s="19"/>
      <c r="CKZ526" s="19"/>
      <c r="CLA526" s="19"/>
      <c r="CLB526" s="19"/>
      <c r="CLC526" s="19"/>
      <c r="CLD526" s="19"/>
      <c r="CLE526" s="19"/>
      <c r="CLF526" s="19"/>
      <c r="CLG526" s="19"/>
      <c r="CLH526" s="19"/>
      <c r="CLI526" s="19"/>
      <c r="CLJ526" s="19"/>
      <c r="CLK526" s="19"/>
      <c r="CLL526" s="19"/>
      <c r="CLM526" s="19"/>
      <c r="CLN526" s="19"/>
      <c r="CLO526" s="19"/>
      <c r="CLP526" s="19"/>
      <c r="CLQ526" s="19"/>
      <c r="CLR526" s="19"/>
      <c r="CLS526" s="19"/>
      <c r="CLT526" s="19"/>
      <c r="CLU526" s="19"/>
      <c r="CLV526" s="19"/>
      <c r="CLW526" s="19"/>
      <c r="CLX526" s="19"/>
      <c r="CLY526" s="19"/>
      <c r="CLZ526" s="19"/>
      <c r="CMA526" s="19"/>
      <c r="CMB526" s="19"/>
      <c r="CMC526" s="19"/>
      <c r="CMD526" s="19"/>
      <c r="CME526" s="19"/>
      <c r="CMF526" s="19"/>
      <c r="CMG526" s="19"/>
      <c r="CMH526" s="19"/>
      <c r="CMI526" s="19"/>
      <c r="CMJ526" s="19"/>
      <c r="CMK526" s="19"/>
      <c r="CML526" s="19"/>
      <c r="CMM526" s="19"/>
      <c r="CMN526" s="19"/>
      <c r="CMO526" s="19"/>
      <c r="CMP526" s="19"/>
      <c r="CMQ526" s="19"/>
      <c r="CMR526" s="19"/>
      <c r="CMS526" s="19"/>
      <c r="CMT526" s="19"/>
      <c r="CMU526" s="19"/>
      <c r="CMV526" s="19"/>
      <c r="CMW526" s="19"/>
      <c r="CMX526" s="19"/>
      <c r="CMY526" s="19"/>
      <c r="CMZ526" s="19"/>
      <c r="CNA526" s="19"/>
      <c r="CNB526" s="19"/>
      <c r="CNC526" s="19"/>
      <c r="CND526" s="19"/>
      <c r="CNE526" s="19"/>
      <c r="CNF526" s="19"/>
      <c r="CNG526" s="19"/>
      <c r="CNH526" s="19"/>
      <c r="CNI526" s="19"/>
      <c r="CNJ526" s="19"/>
      <c r="CNK526" s="19"/>
      <c r="CNL526" s="19"/>
      <c r="CNM526" s="19"/>
      <c r="CNN526" s="19"/>
      <c r="CNO526" s="19"/>
      <c r="CNP526" s="19"/>
      <c r="CNQ526" s="19"/>
      <c r="CNR526" s="19"/>
      <c r="CNS526" s="19"/>
      <c r="CNT526" s="19"/>
      <c r="CNU526" s="19"/>
      <c r="CNV526" s="19"/>
      <c r="CNW526" s="19"/>
      <c r="CNX526" s="19"/>
      <c r="CNY526" s="19"/>
      <c r="CNZ526" s="19"/>
      <c r="COA526" s="19"/>
      <c r="COB526" s="19"/>
      <c r="COC526" s="19"/>
      <c r="COD526" s="19"/>
      <c r="COE526" s="19"/>
      <c r="COF526" s="19"/>
      <c r="COG526" s="19"/>
      <c r="COH526" s="19"/>
      <c r="COI526" s="19"/>
      <c r="COJ526" s="19"/>
      <c r="COK526" s="19"/>
      <c r="COL526" s="19"/>
      <c r="COM526" s="19"/>
      <c r="CON526" s="19"/>
      <c r="COO526" s="19"/>
      <c r="COP526" s="19"/>
      <c r="COQ526" s="19"/>
      <c r="COR526" s="19"/>
      <c r="COS526" s="19"/>
      <c r="COT526" s="19"/>
      <c r="COU526" s="19"/>
      <c r="COV526" s="19"/>
      <c r="COW526" s="19"/>
      <c r="COX526" s="19"/>
      <c r="COY526" s="19"/>
      <c r="COZ526" s="19"/>
      <c r="CPA526" s="19"/>
      <c r="CPB526" s="19"/>
      <c r="CPC526" s="19"/>
      <c r="CPD526" s="19"/>
      <c r="CPE526" s="19"/>
      <c r="CPF526" s="19"/>
      <c r="CPG526" s="19"/>
      <c r="CPH526" s="19"/>
      <c r="CPI526" s="19"/>
      <c r="CPJ526" s="19"/>
      <c r="CPK526" s="19"/>
      <c r="CPL526" s="19"/>
      <c r="CPM526" s="19"/>
      <c r="CPN526" s="19"/>
      <c r="CPO526" s="19"/>
      <c r="CPP526" s="19"/>
      <c r="CPQ526" s="19"/>
      <c r="CPR526" s="19"/>
      <c r="CPS526" s="19"/>
      <c r="CPT526" s="19"/>
      <c r="CPU526" s="19"/>
      <c r="CPV526" s="19"/>
      <c r="CPW526" s="19"/>
      <c r="CPX526" s="19"/>
      <c r="CPY526" s="19"/>
      <c r="CPZ526" s="19"/>
      <c r="CQA526" s="19"/>
      <c r="CQB526" s="19"/>
      <c r="CQC526" s="19"/>
      <c r="CQD526" s="19"/>
      <c r="CQE526" s="19"/>
      <c r="CQF526" s="19"/>
      <c r="CQG526" s="19"/>
      <c r="CQH526" s="19"/>
      <c r="CQI526" s="19"/>
      <c r="CQJ526" s="19"/>
      <c r="CQK526" s="19"/>
      <c r="CQL526" s="19"/>
      <c r="CQM526" s="19"/>
      <c r="CQN526" s="19"/>
      <c r="CQO526" s="19"/>
      <c r="CQP526" s="19"/>
      <c r="CQQ526" s="19"/>
      <c r="CQR526" s="19"/>
      <c r="CQS526" s="19"/>
      <c r="CQT526" s="19"/>
      <c r="CQU526" s="19"/>
      <c r="CQV526" s="19"/>
      <c r="CQW526" s="19"/>
      <c r="CQX526" s="19"/>
      <c r="CQY526" s="19"/>
      <c r="CQZ526" s="19"/>
      <c r="CRA526" s="19"/>
      <c r="CRB526" s="19"/>
      <c r="CRC526" s="19"/>
      <c r="CRD526" s="19"/>
      <c r="CRE526" s="19"/>
      <c r="CRF526" s="19"/>
      <c r="CRG526" s="19"/>
      <c r="CRH526" s="19"/>
      <c r="CRI526" s="19"/>
      <c r="CRJ526" s="19"/>
      <c r="CRK526" s="19"/>
      <c r="CRL526" s="19"/>
      <c r="CRM526" s="19"/>
      <c r="CRN526" s="19"/>
      <c r="CRO526" s="19"/>
      <c r="CRP526" s="19"/>
      <c r="CRQ526" s="19"/>
      <c r="CRR526" s="19"/>
      <c r="CRS526" s="19"/>
      <c r="CRT526" s="19"/>
      <c r="CRU526" s="19"/>
      <c r="CRV526" s="19"/>
      <c r="CRW526" s="19"/>
      <c r="CRX526" s="19"/>
      <c r="CRY526" s="19"/>
      <c r="CRZ526" s="19"/>
      <c r="CSA526" s="19"/>
      <c r="CSB526" s="19"/>
      <c r="CSC526" s="19"/>
      <c r="CSD526" s="19"/>
      <c r="CSE526" s="19"/>
      <c r="CSF526" s="19"/>
      <c r="CSG526" s="19"/>
      <c r="CSH526" s="19"/>
      <c r="CSI526" s="19"/>
      <c r="CSJ526" s="19"/>
      <c r="CSK526" s="19"/>
      <c r="CSL526" s="19"/>
      <c r="CSM526" s="19"/>
      <c r="CSN526" s="19"/>
      <c r="CSO526" s="19"/>
      <c r="CSP526" s="19"/>
      <c r="CSQ526" s="19"/>
      <c r="CSR526" s="19"/>
      <c r="CSS526" s="19"/>
      <c r="CST526" s="19"/>
      <c r="CSU526" s="19"/>
      <c r="CSV526" s="19"/>
      <c r="CSW526" s="19"/>
      <c r="CSX526" s="19"/>
      <c r="CSY526" s="19"/>
      <c r="CSZ526" s="19"/>
      <c r="CTA526" s="19"/>
      <c r="CTB526" s="19"/>
      <c r="CTC526" s="19"/>
      <c r="CTD526" s="19"/>
      <c r="CTE526" s="19"/>
      <c r="CTF526" s="19"/>
      <c r="CTG526" s="19"/>
      <c r="CTH526" s="19"/>
      <c r="CTI526" s="19"/>
      <c r="CTJ526" s="19"/>
      <c r="CTK526" s="19"/>
      <c r="CTL526" s="19"/>
      <c r="CTM526" s="19"/>
      <c r="CTN526" s="19"/>
      <c r="CTO526" s="19"/>
      <c r="CTP526" s="19"/>
      <c r="CTQ526" s="19"/>
      <c r="CTR526" s="19"/>
      <c r="CTS526" s="19"/>
      <c r="CTT526" s="19"/>
      <c r="CTU526" s="19"/>
      <c r="CTV526" s="19"/>
      <c r="CTW526" s="19"/>
      <c r="CTX526" s="19"/>
      <c r="CTY526" s="19"/>
      <c r="CTZ526" s="19"/>
      <c r="CUA526" s="19"/>
      <c r="CUB526" s="19"/>
      <c r="CUC526" s="19"/>
      <c r="CUD526" s="19"/>
      <c r="CUE526" s="19"/>
      <c r="CUF526" s="19"/>
      <c r="CUG526" s="19"/>
      <c r="CUH526" s="19"/>
      <c r="CUI526" s="19"/>
      <c r="CUJ526" s="19"/>
      <c r="CUK526" s="19"/>
      <c r="CUL526" s="19"/>
      <c r="CUM526" s="19"/>
      <c r="CUN526" s="19"/>
      <c r="CUO526" s="19"/>
      <c r="CUP526" s="19"/>
      <c r="CUQ526" s="19"/>
      <c r="CUR526" s="19"/>
      <c r="CUS526" s="19"/>
      <c r="CUT526" s="19"/>
      <c r="CUU526" s="19"/>
      <c r="CUV526" s="19"/>
      <c r="CUW526" s="19"/>
      <c r="CUX526" s="19"/>
      <c r="CUY526" s="19"/>
      <c r="CUZ526" s="19"/>
      <c r="CVA526" s="19"/>
      <c r="CVB526" s="19"/>
      <c r="CVC526" s="19"/>
      <c r="CVD526" s="19"/>
      <c r="CVE526" s="19"/>
      <c r="CVF526" s="19"/>
      <c r="CVG526" s="19"/>
      <c r="CVH526" s="19"/>
      <c r="CVI526" s="19"/>
      <c r="CVJ526" s="19"/>
      <c r="CVK526" s="19"/>
      <c r="CVL526" s="19"/>
      <c r="CVM526" s="19"/>
      <c r="CVN526" s="19"/>
      <c r="CVO526" s="19"/>
      <c r="CVP526" s="19"/>
      <c r="CVQ526" s="19"/>
      <c r="CVR526" s="19"/>
      <c r="CVS526" s="19"/>
      <c r="CVT526" s="19"/>
      <c r="CVU526" s="19"/>
      <c r="CVV526" s="19"/>
      <c r="CVW526" s="19"/>
      <c r="CVX526" s="19"/>
      <c r="CVY526" s="19"/>
      <c r="CVZ526" s="19"/>
      <c r="CWA526" s="19"/>
      <c r="CWB526" s="19"/>
      <c r="CWC526" s="19"/>
      <c r="CWD526" s="19"/>
      <c r="CWE526" s="19"/>
      <c r="CWF526" s="19"/>
      <c r="CWG526" s="19"/>
      <c r="CWH526" s="19"/>
      <c r="CWI526" s="19"/>
      <c r="CWJ526" s="19"/>
      <c r="CWK526" s="19"/>
      <c r="CWL526" s="19"/>
      <c r="CWM526" s="19"/>
      <c r="CWN526" s="19"/>
      <c r="CWO526" s="19"/>
      <c r="CWP526" s="19"/>
      <c r="CWQ526" s="19"/>
      <c r="CWR526" s="19"/>
      <c r="CWS526" s="19"/>
      <c r="CWT526" s="19"/>
      <c r="CWU526" s="19"/>
      <c r="CWV526" s="19"/>
      <c r="CWW526" s="19"/>
      <c r="CWX526" s="19"/>
      <c r="CWY526" s="19"/>
      <c r="CWZ526" s="19"/>
      <c r="CXA526" s="19"/>
      <c r="CXB526" s="19"/>
      <c r="CXC526" s="19"/>
      <c r="CXD526" s="19"/>
      <c r="CXE526" s="19"/>
      <c r="CXF526" s="19"/>
      <c r="CXG526" s="19"/>
      <c r="CXH526" s="19"/>
      <c r="CXI526" s="19"/>
      <c r="CXJ526" s="19"/>
      <c r="CXK526" s="19"/>
      <c r="CXL526" s="19"/>
      <c r="CXM526" s="19"/>
      <c r="CXN526" s="19"/>
      <c r="CXO526" s="19"/>
      <c r="CXP526" s="19"/>
      <c r="CXQ526" s="19"/>
      <c r="CXR526" s="19"/>
      <c r="CXS526" s="19"/>
      <c r="CXT526" s="19"/>
      <c r="CXU526" s="19"/>
      <c r="CXV526" s="19"/>
      <c r="CXW526" s="19"/>
      <c r="CXX526" s="19"/>
      <c r="CXY526" s="19"/>
      <c r="CXZ526" s="19"/>
      <c r="CYA526" s="19"/>
      <c r="CYB526" s="19"/>
      <c r="CYC526" s="19"/>
      <c r="CYD526" s="19"/>
      <c r="CYE526" s="19"/>
      <c r="CYF526" s="19"/>
      <c r="CYG526" s="19"/>
      <c r="CYH526" s="19"/>
      <c r="CYI526" s="19"/>
      <c r="CYJ526" s="19"/>
      <c r="CYK526" s="19"/>
      <c r="CYL526" s="19"/>
      <c r="CYM526" s="19"/>
      <c r="CYN526" s="19"/>
      <c r="CYO526" s="19"/>
      <c r="CYP526" s="19"/>
      <c r="CYQ526" s="19"/>
      <c r="CYR526" s="19"/>
      <c r="CYS526" s="19"/>
      <c r="CYT526" s="19"/>
      <c r="CYU526" s="19"/>
      <c r="CYV526" s="19"/>
      <c r="CYW526" s="19"/>
      <c r="CYX526" s="19"/>
      <c r="CYY526" s="19"/>
      <c r="CYZ526" s="19"/>
      <c r="CZA526" s="19"/>
      <c r="CZB526" s="19"/>
      <c r="CZC526" s="19"/>
      <c r="CZD526" s="19"/>
      <c r="CZE526" s="19"/>
      <c r="CZF526" s="19"/>
      <c r="CZG526" s="19"/>
      <c r="CZH526" s="19"/>
      <c r="CZI526" s="19"/>
      <c r="CZJ526" s="19"/>
      <c r="CZK526" s="19"/>
      <c r="CZL526" s="19"/>
      <c r="CZM526" s="19"/>
      <c r="CZN526" s="19"/>
      <c r="CZO526" s="19"/>
      <c r="CZP526" s="19"/>
      <c r="CZQ526" s="19"/>
      <c r="CZR526" s="19"/>
      <c r="CZS526" s="19"/>
      <c r="CZT526" s="19"/>
      <c r="CZU526" s="19"/>
      <c r="CZV526" s="19"/>
      <c r="CZW526" s="19"/>
      <c r="CZX526" s="19"/>
      <c r="CZY526" s="19"/>
      <c r="CZZ526" s="19"/>
      <c r="DAA526" s="19"/>
      <c r="DAB526" s="19"/>
      <c r="DAC526" s="19"/>
      <c r="DAD526" s="19"/>
      <c r="DAE526" s="19"/>
      <c r="DAF526" s="19"/>
      <c r="DAG526" s="19"/>
      <c r="DAH526" s="19"/>
      <c r="DAI526" s="19"/>
      <c r="DAJ526" s="19"/>
      <c r="DAK526" s="19"/>
      <c r="DAL526" s="19"/>
      <c r="DAM526" s="19"/>
      <c r="DAN526" s="19"/>
      <c r="DAO526" s="19"/>
      <c r="DAP526" s="19"/>
      <c r="DAQ526" s="19"/>
      <c r="DAR526" s="19"/>
      <c r="DAS526" s="19"/>
      <c r="DAT526" s="19"/>
      <c r="DAU526" s="19"/>
      <c r="DAV526" s="19"/>
      <c r="DAW526" s="19"/>
      <c r="DAX526" s="19"/>
      <c r="DAY526" s="19"/>
      <c r="DAZ526" s="19"/>
      <c r="DBA526" s="19"/>
      <c r="DBB526" s="19"/>
      <c r="DBC526" s="19"/>
      <c r="DBD526" s="19"/>
      <c r="DBE526" s="19"/>
      <c r="DBF526" s="19"/>
      <c r="DBG526" s="19"/>
      <c r="DBH526" s="19"/>
      <c r="DBI526" s="19"/>
      <c r="DBJ526" s="19"/>
      <c r="DBK526" s="19"/>
      <c r="DBL526" s="19"/>
      <c r="DBM526" s="19"/>
      <c r="DBN526" s="19"/>
      <c r="DBO526" s="19"/>
      <c r="DBP526" s="19"/>
      <c r="DBQ526" s="19"/>
      <c r="DBR526" s="19"/>
      <c r="DBS526" s="19"/>
      <c r="DBT526" s="19"/>
      <c r="DBU526" s="19"/>
      <c r="DBV526" s="19"/>
      <c r="DBW526" s="19"/>
      <c r="DBX526" s="19"/>
      <c r="DBY526" s="19"/>
      <c r="DBZ526" s="19"/>
      <c r="DCA526" s="19"/>
      <c r="DCB526" s="19"/>
      <c r="DCC526" s="19"/>
      <c r="DCD526" s="19"/>
      <c r="DCE526" s="19"/>
      <c r="DCF526" s="19"/>
      <c r="DCG526" s="19"/>
      <c r="DCH526" s="19"/>
      <c r="DCI526" s="19"/>
      <c r="DCJ526" s="19"/>
      <c r="DCK526" s="19"/>
      <c r="DCL526" s="19"/>
      <c r="DCM526" s="19"/>
      <c r="DCN526" s="19"/>
      <c r="DCO526" s="19"/>
      <c r="DCP526" s="19"/>
      <c r="DCQ526" s="19"/>
      <c r="DCR526" s="19"/>
      <c r="DCS526" s="19"/>
      <c r="DCT526" s="19"/>
      <c r="DCU526" s="19"/>
      <c r="DCV526" s="19"/>
      <c r="DCW526" s="19"/>
      <c r="DCX526" s="19"/>
      <c r="DCY526" s="19"/>
      <c r="DCZ526" s="19"/>
      <c r="DDA526" s="19"/>
      <c r="DDB526" s="19"/>
      <c r="DDC526" s="19"/>
      <c r="DDD526" s="19"/>
      <c r="DDE526" s="19"/>
      <c r="DDF526" s="19"/>
      <c r="DDG526" s="19"/>
      <c r="DDH526" s="19"/>
      <c r="DDI526" s="19"/>
      <c r="DDJ526" s="19"/>
      <c r="DDK526" s="19"/>
      <c r="DDL526" s="19"/>
      <c r="DDM526" s="19"/>
      <c r="DDN526" s="19"/>
      <c r="DDO526" s="19"/>
      <c r="DDP526" s="19"/>
      <c r="DDQ526" s="19"/>
      <c r="DDR526" s="19"/>
      <c r="DDS526" s="19"/>
      <c r="DDT526" s="19"/>
      <c r="DDU526" s="19"/>
      <c r="DDV526" s="19"/>
      <c r="DDW526" s="19"/>
      <c r="DDX526" s="19"/>
      <c r="DDY526" s="19"/>
      <c r="DDZ526" s="19"/>
      <c r="DEA526" s="19"/>
      <c r="DEB526" s="19"/>
      <c r="DEC526" s="19"/>
      <c r="DED526" s="19"/>
      <c r="DEE526" s="19"/>
      <c r="DEF526" s="19"/>
      <c r="DEG526" s="19"/>
      <c r="DEH526" s="19"/>
      <c r="DEI526" s="19"/>
      <c r="DEJ526" s="19"/>
      <c r="DEK526" s="19"/>
      <c r="DEL526" s="19"/>
      <c r="DEM526" s="19"/>
      <c r="DEN526" s="19"/>
      <c r="DEO526" s="19"/>
      <c r="DEP526" s="19"/>
      <c r="DEQ526" s="19"/>
      <c r="DER526" s="19"/>
      <c r="DES526" s="19"/>
      <c r="DET526" s="19"/>
      <c r="DEU526" s="19"/>
      <c r="DEV526" s="19"/>
      <c r="DEW526" s="19"/>
      <c r="DEX526" s="19"/>
      <c r="DEY526" s="19"/>
      <c r="DEZ526" s="19"/>
      <c r="DFA526" s="19"/>
      <c r="DFB526" s="19"/>
      <c r="DFC526" s="19"/>
      <c r="DFD526" s="19"/>
      <c r="DFE526" s="19"/>
      <c r="DFF526" s="19"/>
      <c r="DFG526" s="19"/>
      <c r="DFH526" s="19"/>
      <c r="DFI526" s="19"/>
      <c r="DFJ526" s="19"/>
      <c r="DFK526" s="19"/>
      <c r="DFL526" s="19"/>
      <c r="DFM526" s="19"/>
      <c r="DFN526" s="19"/>
      <c r="DFO526" s="19"/>
      <c r="DFP526" s="19"/>
      <c r="DFQ526" s="19"/>
      <c r="DFR526" s="19"/>
      <c r="DFS526" s="19"/>
      <c r="DFT526" s="19"/>
      <c r="DFU526" s="19"/>
      <c r="DFV526" s="19"/>
      <c r="DFW526" s="19"/>
      <c r="DFX526" s="19"/>
      <c r="DFY526" s="19"/>
      <c r="DFZ526" s="19"/>
      <c r="DGA526" s="19"/>
      <c r="DGB526" s="19"/>
      <c r="DGC526" s="19"/>
      <c r="DGD526" s="19"/>
      <c r="DGE526" s="19"/>
      <c r="DGF526" s="19"/>
      <c r="DGG526" s="19"/>
      <c r="DGH526" s="19"/>
      <c r="DGI526" s="19"/>
      <c r="DGJ526" s="19"/>
      <c r="DGK526" s="19"/>
      <c r="DGL526" s="19"/>
      <c r="DGM526" s="19"/>
      <c r="DGN526" s="19"/>
      <c r="DGO526" s="19"/>
      <c r="DGP526" s="19"/>
      <c r="DGQ526" s="19"/>
      <c r="DGR526" s="19"/>
      <c r="DGS526" s="19"/>
      <c r="DGT526" s="19"/>
      <c r="DGU526" s="19"/>
      <c r="DGV526" s="19"/>
      <c r="DGW526" s="19"/>
      <c r="DGX526" s="19"/>
      <c r="DGY526" s="19"/>
      <c r="DGZ526" s="19"/>
      <c r="DHA526" s="19"/>
      <c r="DHB526" s="19"/>
      <c r="DHC526" s="19"/>
      <c r="DHD526" s="19"/>
      <c r="DHE526" s="19"/>
      <c r="DHF526" s="19"/>
      <c r="DHG526" s="19"/>
      <c r="DHH526" s="19"/>
      <c r="DHI526" s="19"/>
      <c r="DHJ526" s="19"/>
      <c r="DHK526" s="19"/>
      <c r="DHL526" s="19"/>
      <c r="DHM526" s="19"/>
      <c r="DHN526" s="19"/>
      <c r="DHO526" s="19"/>
      <c r="DHP526" s="19"/>
      <c r="DHQ526" s="19"/>
      <c r="DHR526" s="19"/>
      <c r="DHS526" s="19"/>
      <c r="DHT526" s="19"/>
      <c r="DHU526" s="19"/>
      <c r="DHV526" s="19"/>
      <c r="DHW526" s="19"/>
      <c r="DHX526" s="19"/>
      <c r="DHY526" s="19"/>
      <c r="DHZ526" s="19"/>
      <c r="DIA526" s="19"/>
      <c r="DIB526" s="19"/>
      <c r="DIC526" s="19"/>
      <c r="DID526" s="19"/>
      <c r="DIE526" s="19"/>
      <c r="DIF526" s="19"/>
      <c r="DIG526" s="19"/>
      <c r="DIH526" s="19"/>
      <c r="DII526" s="19"/>
      <c r="DIJ526" s="19"/>
      <c r="DIK526" s="19"/>
      <c r="DIL526" s="19"/>
      <c r="DIM526" s="19"/>
      <c r="DIN526" s="19"/>
      <c r="DIO526" s="19"/>
      <c r="DIP526" s="19"/>
      <c r="DIQ526" s="19"/>
      <c r="DIR526" s="19"/>
      <c r="DIS526" s="19"/>
      <c r="DIT526" s="19"/>
      <c r="DIU526" s="19"/>
      <c r="DIV526" s="19"/>
      <c r="DIW526" s="19"/>
      <c r="DIX526" s="19"/>
      <c r="DIY526" s="19"/>
      <c r="DIZ526" s="19"/>
      <c r="DJA526" s="19"/>
      <c r="DJB526" s="19"/>
      <c r="DJC526" s="19"/>
      <c r="DJD526" s="19"/>
      <c r="DJE526" s="19"/>
      <c r="DJF526" s="19"/>
      <c r="DJG526" s="19"/>
      <c r="DJH526" s="19"/>
      <c r="DJI526" s="19"/>
      <c r="DJJ526" s="19"/>
      <c r="DJK526" s="19"/>
      <c r="DJL526" s="19"/>
      <c r="DJM526" s="19"/>
      <c r="DJN526" s="19"/>
      <c r="DJO526" s="19"/>
      <c r="DJP526" s="19"/>
      <c r="DJQ526" s="19"/>
      <c r="DJR526" s="19"/>
      <c r="DJS526" s="19"/>
      <c r="DJT526" s="19"/>
      <c r="DJU526" s="19"/>
      <c r="DJV526" s="19"/>
      <c r="DJW526" s="19"/>
      <c r="DJX526" s="19"/>
      <c r="DJY526" s="19"/>
      <c r="DJZ526" s="19"/>
      <c r="DKA526" s="19"/>
      <c r="DKB526" s="19"/>
      <c r="DKC526" s="19"/>
      <c r="DKD526" s="19"/>
      <c r="DKE526" s="19"/>
      <c r="DKF526" s="19"/>
      <c r="DKG526" s="19"/>
      <c r="DKH526" s="19"/>
      <c r="DKI526" s="19"/>
      <c r="DKJ526" s="19"/>
      <c r="DKK526" s="19"/>
      <c r="DKL526" s="19"/>
      <c r="DKM526" s="19"/>
      <c r="DKN526" s="19"/>
      <c r="DKO526" s="19"/>
      <c r="DKP526" s="19"/>
      <c r="DKQ526" s="19"/>
      <c r="DKR526" s="19"/>
      <c r="DKS526" s="19"/>
      <c r="DKT526" s="19"/>
      <c r="DKU526" s="19"/>
      <c r="DKV526" s="19"/>
      <c r="DKW526" s="19"/>
      <c r="DKX526" s="19"/>
      <c r="DKY526" s="19"/>
      <c r="DKZ526" s="19"/>
      <c r="DLA526" s="19"/>
      <c r="DLB526" s="19"/>
      <c r="DLC526" s="19"/>
      <c r="DLD526" s="19"/>
      <c r="DLE526" s="19"/>
      <c r="DLF526" s="19"/>
      <c r="DLG526" s="19"/>
      <c r="DLH526" s="19"/>
      <c r="DLI526" s="19"/>
      <c r="DLJ526" s="19"/>
      <c r="DLK526" s="19"/>
      <c r="DLL526" s="19"/>
      <c r="DLM526" s="19"/>
      <c r="DLN526" s="19"/>
      <c r="DLO526" s="19"/>
      <c r="DLP526" s="19"/>
      <c r="DLQ526" s="19"/>
      <c r="DLR526" s="19"/>
      <c r="DLS526" s="19"/>
      <c r="DLT526" s="19"/>
      <c r="DLU526" s="19"/>
      <c r="DLV526" s="19"/>
      <c r="DLW526" s="19"/>
      <c r="DLX526" s="19"/>
      <c r="DLY526" s="19"/>
      <c r="DLZ526" s="19"/>
      <c r="DMA526" s="19"/>
      <c r="DMB526" s="19"/>
      <c r="DMC526" s="19"/>
      <c r="DMD526" s="19"/>
      <c r="DME526" s="19"/>
      <c r="DMF526" s="19"/>
      <c r="DMG526" s="19"/>
      <c r="DMH526" s="19"/>
      <c r="DMI526" s="19"/>
      <c r="DMJ526" s="19"/>
      <c r="DMK526" s="19"/>
      <c r="DML526" s="19"/>
      <c r="DMM526" s="19"/>
      <c r="DMN526" s="19"/>
      <c r="DMO526" s="19"/>
      <c r="DMP526" s="19"/>
      <c r="DMQ526" s="19"/>
      <c r="DMR526" s="19"/>
      <c r="DMS526" s="19"/>
      <c r="DMT526" s="19"/>
      <c r="DMU526" s="19"/>
      <c r="DMV526" s="19"/>
      <c r="DMW526" s="19"/>
      <c r="DMX526" s="19"/>
      <c r="DMY526" s="19"/>
      <c r="DMZ526" s="19"/>
      <c r="DNA526" s="19"/>
      <c r="DNB526" s="19"/>
      <c r="DNC526" s="19"/>
      <c r="DND526" s="19"/>
      <c r="DNE526" s="19"/>
      <c r="DNF526" s="19"/>
      <c r="DNG526" s="19"/>
      <c r="DNH526" s="19"/>
      <c r="DNI526" s="19"/>
      <c r="DNJ526" s="19"/>
      <c r="DNK526" s="19"/>
      <c r="DNL526" s="19"/>
      <c r="DNM526" s="19"/>
      <c r="DNN526" s="19"/>
      <c r="DNO526" s="19"/>
      <c r="DNP526" s="19"/>
      <c r="DNQ526" s="19"/>
      <c r="DNR526" s="19"/>
      <c r="DNS526" s="19"/>
      <c r="DNT526" s="19"/>
      <c r="DNU526" s="19"/>
      <c r="DNV526" s="19"/>
      <c r="DNW526" s="19"/>
      <c r="DNX526" s="19"/>
      <c r="DNY526" s="19"/>
      <c r="DNZ526" s="19"/>
      <c r="DOA526" s="19"/>
      <c r="DOB526" s="19"/>
      <c r="DOC526" s="19"/>
      <c r="DOD526" s="19"/>
      <c r="DOE526" s="19"/>
      <c r="DOF526" s="19"/>
      <c r="DOG526" s="19"/>
      <c r="DOH526" s="19"/>
      <c r="DOI526" s="19"/>
      <c r="DOJ526" s="19"/>
      <c r="DOK526" s="19"/>
      <c r="DOL526" s="19"/>
      <c r="DOM526" s="19"/>
      <c r="DON526" s="19"/>
      <c r="DOO526" s="19"/>
      <c r="DOP526" s="19"/>
      <c r="DOQ526" s="19"/>
      <c r="DOR526" s="19"/>
      <c r="DOS526" s="19"/>
      <c r="DOT526" s="19"/>
      <c r="DOU526" s="19"/>
      <c r="DOV526" s="19"/>
      <c r="DOW526" s="19"/>
      <c r="DOX526" s="19"/>
      <c r="DOY526" s="19"/>
      <c r="DOZ526" s="19"/>
      <c r="DPA526" s="19"/>
      <c r="DPB526" s="19"/>
      <c r="DPC526" s="19"/>
      <c r="DPD526" s="19"/>
      <c r="DPE526" s="19"/>
      <c r="DPF526" s="19"/>
      <c r="DPG526" s="19"/>
      <c r="DPH526" s="19"/>
      <c r="DPI526" s="19"/>
      <c r="DPJ526" s="19"/>
      <c r="DPK526" s="19"/>
      <c r="DPL526" s="19"/>
      <c r="DPM526" s="19"/>
      <c r="DPN526" s="19"/>
      <c r="DPO526" s="19"/>
      <c r="DPP526" s="19"/>
      <c r="DPQ526" s="19"/>
      <c r="DPR526" s="19"/>
      <c r="DPS526" s="19"/>
      <c r="DPT526" s="19"/>
      <c r="DPU526" s="19"/>
      <c r="DPV526" s="19"/>
      <c r="DPW526" s="19"/>
      <c r="DPX526" s="19"/>
      <c r="DPY526" s="19"/>
      <c r="DPZ526" s="19"/>
      <c r="DQA526" s="19"/>
      <c r="DQB526" s="19"/>
      <c r="DQC526" s="19"/>
      <c r="DQD526" s="19"/>
      <c r="DQE526" s="19"/>
      <c r="DQF526" s="19"/>
      <c r="DQG526" s="19"/>
      <c r="DQH526" s="19"/>
      <c r="DQI526" s="19"/>
      <c r="DQJ526" s="19"/>
      <c r="DQK526" s="19"/>
      <c r="DQL526" s="19"/>
      <c r="DQM526" s="19"/>
      <c r="DQN526" s="19"/>
      <c r="DQO526" s="19"/>
      <c r="DQP526" s="19"/>
      <c r="DQQ526" s="19"/>
      <c r="DQR526" s="19"/>
      <c r="DQS526" s="19"/>
      <c r="DQT526" s="19"/>
      <c r="DQU526" s="19"/>
      <c r="DQV526" s="19"/>
      <c r="DQW526" s="19"/>
      <c r="DQX526" s="19"/>
      <c r="DQY526" s="19"/>
      <c r="DQZ526" s="19"/>
      <c r="DRA526" s="19"/>
      <c r="DRB526" s="19"/>
      <c r="DRC526" s="19"/>
      <c r="DRD526" s="19"/>
      <c r="DRE526" s="19"/>
      <c r="DRF526" s="19"/>
      <c r="DRG526" s="19"/>
      <c r="DRH526" s="19"/>
      <c r="DRI526" s="19"/>
      <c r="DRJ526" s="19"/>
      <c r="DRK526" s="19"/>
      <c r="DRL526" s="19"/>
      <c r="DRM526" s="19"/>
      <c r="DRN526" s="19"/>
      <c r="DRO526" s="19"/>
      <c r="DRP526" s="19"/>
      <c r="DRQ526" s="19"/>
      <c r="DRR526" s="19"/>
      <c r="DRS526" s="19"/>
      <c r="DRT526" s="19"/>
      <c r="DRU526" s="19"/>
      <c r="DRV526" s="19"/>
      <c r="DRW526" s="19"/>
      <c r="DRX526" s="19"/>
      <c r="DRY526" s="19"/>
      <c r="DRZ526" s="19"/>
      <c r="DSA526" s="19"/>
      <c r="DSB526" s="19"/>
      <c r="DSC526" s="19"/>
      <c r="DSD526" s="19"/>
      <c r="DSE526" s="19"/>
      <c r="DSF526" s="19"/>
      <c r="DSG526" s="19"/>
      <c r="DSH526" s="19"/>
      <c r="DSI526" s="19"/>
      <c r="DSJ526" s="19"/>
      <c r="DSK526" s="19"/>
      <c r="DSL526" s="19"/>
      <c r="DSM526" s="19"/>
      <c r="DSN526" s="19"/>
      <c r="DSO526" s="19"/>
      <c r="DSP526" s="19"/>
      <c r="DSQ526" s="19"/>
      <c r="DSR526" s="19"/>
      <c r="DSS526" s="19"/>
      <c r="DST526" s="19"/>
      <c r="DSU526" s="19"/>
      <c r="DSV526" s="19"/>
      <c r="DSW526" s="19"/>
      <c r="DSX526" s="19"/>
      <c r="DSY526" s="19"/>
      <c r="DSZ526" s="19"/>
      <c r="DTA526" s="19"/>
      <c r="DTB526" s="19"/>
      <c r="DTC526" s="19"/>
      <c r="DTD526" s="19"/>
      <c r="DTE526" s="19"/>
      <c r="DTF526" s="19"/>
      <c r="DTG526" s="19"/>
      <c r="DTH526" s="19"/>
      <c r="DTI526" s="19"/>
      <c r="DTJ526" s="19"/>
      <c r="DTK526" s="19"/>
      <c r="DTL526" s="19"/>
      <c r="DTM526" s="19"/>
      <c r="DTN526" s="19"/>
      <c r="DTO526" s="19"/>
      <c r="DTP526" s="19"/>
      <c r="DTQ526" s="19"/>
      <c r="DTR526" s="19"/>
      <c r="DTS526" s="19"/>
      <c r="DTT526" s="19"/>
      <c r="DTU526" s="19"/>
      <c r="DTV526" s="19"/>
      <c r="DTW526" s="19"/>
      <c r="DTX526" s="19"/>
      <c r="DTY526" s="19"/>
      <c r="DTZ526" s="19"/>
      <c r="DUA526" s="19"/>
      <c r="DUB526" s="19"/>
      <c r="DUC526" s="19"/>
      <c r="DUD526" s="19"/>
      <c r="DUE526" s="19"/>
      <c r="DUF526" s="19"/>
      <c r="DUG526" s="19"/>
      <c r="DUH526" s="19"/>
      <c r="DUI526" s="19"/>
      <c r="DUJ526" s="19"/>
      <c r="DUK526" s="19"/>
      <c r="DUL526" s="19"/>
      <c r="DUM526" s="19"/>
      <c r="DUN526" s="19"/>
      <c r="DUO526" s="19"/>
      <c r="DUP526" s="19"/>
      <c r="DUQ526" s="19"/>
      <c r="DUR526" s="19"/>
      <c r="DUS526" s="19"/>
      <c r="DUT526" s="19"/>
      <c r="DUU526" s="19"/>
      <c r="DUV526" s="19"/>
      <c r="DUW526" s="19"/>
      <c r="DUX526" s="19"/>
      <c r="DUY526" s="19"/>
      <c r="DUZ526" s="19"/>
      <c r="DVA526" s="19"/>
      <c r="DVB526" s="19"/>
      <c r="DVC526" s="19"/>
      <c r="DVD526" s="19"/>
      <c r="DVE526" s="19"/>
      <c r="DVF526" s="19"/>
      <c r="DVG526" s="19"/>
      <c r="DVH526" s="19"/>
      <c r="DVI526" s="19"/>
      <c r="DVJ526" s="19"/>
      <c r="DVK526" s="19"/>
      <c r="DVL526" s="19"/>
      <c r="DVM526" s="19"/>
      <c r="DVN526" s="19"/>
      <c r="DVO526" s="19"/>
      <c r="DVP526" s="19"/>
      <c r="DVQ526" s="19"/>
      <c r="DVR526" s="19"/>
      <c r="DVS526" s="19"/>
      <c r="DVT526" s="19"/>
      <c r="DVU526" s="19"/>
      <c r="DVV526" s="19"/>
      <c r="DVW526" s="19"/>
      <c r="DVX526" s="19"/>
      <c r="DVY526" s="19"/>
      <c r="DVZ526" s="19"/>
      <c r="DWA526" s="19"/>
      <c r="DWB526" s="19"/>
      <c r="DWC526" s="19"/>
      <c r="DWD526" s="19"/>
      <c r="DWE526" s="19"/>
      <c r="DWF526" s="19"/>
      <c r="DWG526" s="19"/>
      <c r="DWH526" s="19"/>
      <c r="DWI526" s="19"/>
      <c r="DWJ526" s="19"/>
      <c r="DWK526" s="19"/>
      <c r="DWL526" s="19"/>
      <c r="DWM526" s="19"/>
      <c r="DWN526" s="19"/>
      <c r="DWO526" s="19"/>
      <c r="DWP526" s="19"/>
      <c r="DWQ526" s="19"/>
      <c r="DWR526" s="19"/>
      <c r="DWS526" s="19"/>
      <c r="DWT526" s="19"/>
      <c r="DWU526" s="19"/>
      <c r="DWV526" s="19"/>
      <c r="DWW526" s="19"/>
      <c r="DWX526" s="19"/>
      <c r="DWY526" s="19"/>
      <c r="DWZ526" s="19"/>
      <c r="DXA526" s="19"/>
      <c r="DXB526" s="19"/>
      <c r="DXC526" s="19"/>
      <c r="DXD526" s="19"/>
      <c r="DXE526" s="19"/>
      <c r="DXF526" s="19"/>
      <c r="DXG526" s="19"/>
      <c r="DXH526" s="19"/>
      <c r="DXI526" s="19"/>
      <c r="DXJ526" s="19"/>
      <c r="DXK526" s="19"/>
      <c r="DXL526" s="19"/>
      <c r="DXM526" s="19"/>
      <c r="DXN526" s="19"/>
      <c r="DXO526" s="19"/>
      <c r="DXP526" s="19"/>
      <c r="DXQ526" s="19"/>
      <c r="DXR526" s="19"/>
      <c r="DXS526" s="19"/>
      <c r="DXT526" s="19"/>
      <c r="DXU526" s="19"/>
      <c r="DXV526" s="19"/>
      <c r="DXW526" s="19"/>
      <c r="DXX526" s="19"/>
      <c r="DXY526" s="19"/>
      <c r="DXZ526" s="19"/>
      <c r="DYA526" s="19"/>
      <c r="DYB526" s="19"/>
      <c r="DYC526" s="19"/>
      <c r="DYD526" s="19"/>
      <c r="DYE526" s="19"/>
      <c r="DYF526" s="19"/>
      <c r="DYG526" s="19"/>
      <c r="DYH526" s="19"/>
      <c r="DYI526" s="19"/>
      <c r="DYJ526" s="19"/>
      <c r="DYK526" s="19"/>
      <c r="DYL526" s="19"/>
      <c r="DYM526" s="19"/>
      <c r="DYN526" s="19"/>
      <c r="DYO526" s="19"/>
      <c r="DYP526" s="19"/>
      <c r="DYQ526" s="19"/>
      <c r="DYR526" s="19"/>
      <c r="DYS526" s="19"/>
      <c r="DYT526" s="19"/>
      <c r="DYU526" s="19"/>
      <c r="DYV526" s="19"/>
      <c r="DYW526" s="19"/>
      <c r="DYX526" s="19"/>
      <c r="DYY526" s="19"/>
      <c r="DYZ526" s="19"/>
      <c r="DZA526" s="19"/>
      <c r="DZB526" s="19"/>
      <c r="DZC526" s="19"/>
      <c r="DZD526" s="19"/>
      <c r="DZE526" s="19"/>
      <c r="DZF526" s="19"/>
      <c r="DZG526" s="19"/>
      <c r="DZH526" s="19"/>
      <c r="DZI526" s="19"/>
      <c r="DZJ526" s="19"/>
      <c r="DZK526" s="19"/>
      <c r="DZL526" s="19"/>
      <c r="DZM526" s="19"/>
      <c r="DZN526" s="19"/>
      <c r="DZO526" s="19"/>
      <c r="DZP526" s="19"/>
      <c r="DZQ526" s="19"/>
      <c r="DZR526" s="19"/>
      <c r="DZS526" s="19"/>
      <c r="DZT526" s="19"/>
      <c r="DZU526" s="19"/>
      <c r="DZV526" s="19"/>
      <c r="DZW526" s="19"/>
      <c r="DZX526" s="19"/>
      <c r="DZY526" s="19"/>
      <c r="DZZ526" s="19"/>
      <c r="EAA526" s="19"/>
      <c r="EAB526" s="19"/>
      <c r="EAC526" s="19"/>
      <c r="EAD526" s="19"/>
      <c r="EAE526" s="19"/>
      <c r="EAF526" s="19"/>
      <c r="EAG526" s="19"/>
      <c r="EAH526" s="19"/>
      <c r="EAI526" s="19"/>
      <c r="EAJ526" s="19"/>
      <c r="EAK526" s="19"/>
      <c r="EAL526" s="19"/>
      <c r="EAM526" s="19"/>
      <c r="EAN526" s="19"/>
      <c r="EAO526" s="19"/>
      <c r="EAP526" s="19"/>
      <c r="EAQ526" s="19"/>
      <c r="EAR526" s="19"/>
      <c r="EAS526" s="19"/>
      <c r="EAT526" s="19"/>
      <c r="EAU526" s="19"/>
      <c r="EAV526" s="19"/>
      <c r="EAW526" s="19"/>
      <c r="EAX526" s="19"/>
      <c r="EAY526" s="19"/>
      <c r="EAZ526" s="19"/>
      <c r="EBA526" s="19"/>
      <c r="EBB526" s="19"/>
      <c r="EBC526" s="19"/>
      <c r="EBD526" s="19"/>
      <c r="EBE526" s="19"/>
      <c r="EBF526" s="19"/>
      <c r="EBG526" s="19"/>
      <c r="EBH526" s="19"/>
      <c r="EBI526" s="19"/>
      <c r="EBJ526" s="19"/>
      <c r="EBK526" s="19"/>
      <c r="EBL526" s="19"/>
      <c r="EBM526" s="19"/>
      <c r="EBN526" s="19"/>
      <c r="EBO526" s="19"/>
      <c r="EBP526" s="19"/>
      <c r="EBQ526" s="19"/>
      <c r="EBR526" s="19"/>
      <c r="EBS526" s="19"/>
      <c r="EBT526" s="19"/>
      <c r="EBU526" s="19"/>
      <c r="EBV526" s="19"/>
      <c r="EBW526" s="19"/>
      <c r="EBX526" s="19"/>
      <c r="EBY526" s="19"/>
      <c r="EBZ526" s="19"/>
      <c r="ECA526" s="19"/>
      <c r="ECB526" s="19"/>
      <c r="ECC526" s="19"/>
      <c r="ECD526" s="19"/>
      <c r="ECE526" s="19"/>
      <c r="ECF526" s="19"/>
      <c r="ECG526" s="19"/>
      <c r="ECH526" s="19"/>
      <c r="ECI526" s="19"/>
      <c r="ECJ526" s="19"/>
      <c r="ECK526" s="19"/>
      <c r="ECL526" s="19"/>
      <c r="ECM526" s="19"/>
      <c r="ECN526" s="19"/>
      <c r="ECO526" s="19"/>
      <c r="ECP526" s="19"/>
      <c r="ECQ526" s="19"/>
      <c r="ECR526" s="19"/>
      <c r="ECS526" s="19"/>
      <c r="ECT526" s="19"/>
      <c r="ECU526" s="19"/>
      <c r="ECV526" s="19"/>
      <c r="ECW526" s="19"/>
      <c r="ECX526" s="19"/>
      <c r="ECY526" s="19"/>
      <c r="ECZ526" s="19"/>
      <c r="EDA526" s="19"/>
      <c r="EDB526" s="19"/>
      <c r="EDC526" s="19"/>
      <c r="EDD526" s="19"/>
      <c r="EDE526" s="19"/>
      <c r="EDF526" s="19"/>
      <c r="EDG526" s="19"/>
      <c r="EDH526" s="19"/>
      <c r="EDI526" s="19"/>
      <c r="EDJ526" s="19"/>
      <c r="EDK526" s="19"/>
      <c r="EDL526" s="19"/>
      <c r="EDM526" s="19"/>
      <c r="EDN526" s="19"/>
      <c r="EDO526" s="19"/>
      <c r="EDP526" s="19"/>
      <c r="EDQ526" s="19"/>
      <c r="EDR526" s="19"/>
      <c r="EDS526" s="19"/>
      <c r="EDT526" s="19"/>
      <c r="EDU526" s="19"/>
      <c r="EDV526" s="19"/>
      <c r="EDW526" s="19"/>
      <c r="EDX526" s="19"/>
      <c r="EDY526" s="19"/>
      <c r="EDZ526" s="19"/>
      <c r="EEA526" s="19"/>
      <c r="EEB526" s="19"/>
      <c r="EEC526" s="19"/>
      <c r="EED526" s="19"/>
      <c r="EEE526" s="19"/>
      <c r="EEF526" s="19"/>
      <c r="EEG526" s="19"/>
      <c r="EEH526" s="19"/>
      <c r="EEI526" s="19"/>
      <c r="EEJ526" s="19"/>
      <c r="EEK526" s="19"/>
      <c r="EEL526" s="19"/>
      <c r="EEM526" s="19"/>
      <c r="EEN526" s="19"/>
      <c r="EEO526" s="19"/>
      <c r="EEP526" s="19"/>
      <c r="EEQ526" s="19"/>
      <c r="EER526" s="19"/>
      <c r="EES526" s="19"/>
      <c r="EET526" s="19"/>
      <c r="EEU526" s="19"/>
      <c r="EEV526" s="19"/>
      <c r="EEW526" s="19"/>
      <c r="EEX526" s="19"/>
      <c r="EEY526" s="19"/>
      <c r="EEZ526" s="19"/>
      <c r="EFA526" s="19"/>
      <c r="EFB526" s="19"/>
      <c r="EFC526" s="19"/>
      <c r="EFD526" s="19"/>
      <c r="EFE526" s="19"/>
      <c r="EFF526" s="19"/>
      <c r="EFG526" s="19"/>
      <c r="EFH526" s="19"/>
      <c r="EFI526" s="19"/>
      <c r="EFJ526" s="19"/>
      <c r="EFK526" s="19"/>
      <c r="EFL526" s="19"/>
      <c r="EFM526" s="19"/>
      <c r="EFN526" s="19"/>
      <c r="EFO526" s="19"/>
      <c r="EFP526" s="19"/>
      <c r="EFQ526" s="19"/>
      <c r="EFR526" s="19"/>
      <c r="EFS526" s="19"/>
      <c r="EFT526" s="19"/>
      <c r="EFU526" s="19"/>
      <c r="EFV526" s="19"/>
      <c r="EFW526" s="19"/>
      <c r="EFX526" s="19"/>
      <c r="EFY526" s="19"/>
      <c r="EFZ526" s="19"/>
      <c r="EGA526" s="19"/>
      <c r="EGB526" s="19"/>
      <c r="EGC526" s="19"/>
      <c r="EGD526" s="19"/>
      <c r="EGE526" s="19"/>
      <c r="EGF526" s="19"/>
      <c r="EGG526" s="19"/>
      <c r="EGH526" s="19"/>
      <c r="EGI526" s="19"/>
      <c r="EGJ526" s="19"/>
      <c r="EGK526" s="19"/>
      <c r="EGL526" s="19"/>
      <c r="EGM526" s="19"/>
      <c r="EGN526" s="19"/>
      <c r="EGO526" s="19"/>
      <c r="EGP526" s="19"/>
      <c r="EGQ526" s="19"/>
      <c r="EGR526" s="19"/>
      <c r="EGS526" s="19"/>
      <c r="EGT526" s="19"/>
      <c r="EGU526" s="19"/>
      <c r="EGV526" s="19"/>
      <c r="EGW526" s="19"/>
      <c r="EGX526" s="19"/>
      <c r="EGY526" s="19"/>
      <c r="EGZ526" s="19"/>
      <c r="EHA526" s="19"/>
      <c r="EHB526" s="19"/>
      <c r="EHC526" s="19"/>
      <c r="EHD526" s="19"/>
      <c r="EHE526" s="19"/>
      <c r="EHF526" s="19"/>
      <c r="EHG526" s="19"/>
      <c r="EHH526" s="19"/>
      <c r="EHI526" s="19"/>
      <c r="EHJ526" s="19"/>
      <c r="EHK526" s="19"/>
      <c r="EHL526" s="19"/>
      <c r="EHM526" s="19"/>
      <c r="EHN526" s="19"/>
      <c r="EHO526" s="19"/>
      <c r="EHP526" s="19"/>
      <c r="EHQ526" s="19"/>
      <c r="EHR526" s="19"/>
      <c r="EHS526" s="19"/>
      <c r="EHT526" s="19"/>
      <c r="EHU526" s="19"/>
      <c r="EHV526" s="19"/>
      <c r="EHW526" s="19"/>
      <c r="EHX526" s="19"/>
      <c r="EHY526" s="19"/>
      <c r="EHZ526" s="19"/>
      <c r="EIA526" s="19"/>
      <c r="EIB526" s="19"/>
      <c r="EIC526" s="19"/>
      <c r="EID526" s="19"/>
      <c r="EIE526" s="19"/>
      <c r="EIF526" s="19"/>
      <c r="EIG526" s="19"/>
      <c r="EIH526" s="19"/>
      <c r="EII526" s="19"/>
      <c r="EIJ526" s="19"/>
      <c r="EIK526" s="19"/>
      <c r="EIL526" s="19"/>
      <c r="EIM526" s="19"/>
      <c r="EIN526" s="19"/>
      <c r="EIO526" s="19"/>
      <c r="EIP526" s="19"/>
      <c r="EIQ526" s="19"/>
      <c r="EIR526" s="19"/>
      <c r="EIS526" s="19"/>
      <c r="EIT526" s="19"/>
      <c r="EIU526" s="19"/>
      <c r="EIV526" s="19"/>
      <c r="EIW526" s="19"/>
      <c r="EIX526" s="19"/>
      <c r="EIY526" s="19"/>
      <c r="EIZ526" s="19"/>
      <c r="EJA526" s="19"/>
      <c r="EJB526" s="19"/>
      <c r="EJC526" s="19"/>
      <c r="EJD526" s="19"/>
      <c r="EJE526" s="19"/>
      <c r="EJF526" s="19"/>
      <c r="EJG526" s="19"/>
      <c r="EJH526" s="19"/>
      <c r="EJI526" s="19"/>
      <c r="EJJ526" s="19"/>
      <c r="EJK526" s="19"/>
      <c r="EJL526" s="19"/>
      <c r="EJM526" s="19"/>
      <c r="EJN526" s="19"/>
      <c r="EJO526" s="19"/>
      <c r="EJP526" s="19"/>
      <c r="EJQ526" s="19"/>
      <c r="EJR526" s="19"/>
      <c r="EJS526" s="19"/>
      <c r="EJT526" s="19"/>
      <c r="EJU526" s="19"/>
      <c r="EJV526" s="19"/>
      <c r="EJW526" s="19"/>
      <c r="EJX526" s="19"/>
      <c r="EJY526" s="19"/>
      <c r="EJZ526" s="19"/>
      <c r="EKA526" s="19"/>
      <c r="EKB526" s="19"/>
      <c r="EKC526" s="19"/>
      <c r="EKD526" s="19"/>
      <c r="EKE526" s="19"/>
      <c r="EKF526" s="19"/>
      <c r="EKG526" s="19"/>
      <c r="EKH526" s="19"/>
      <c r="EKI526" s="19"/>
      <c r="EKJ526" s="19"/>
      <c r="EKK526" s="19"/>
      <c r="EKL526" s="19"/>
      <c r="EKM526" s="19"/>
      <c r="EKN526" s="19"/>
      <c r="EKO526" s="19"/>
      <c r="EKP526" s="19"/>
      <c r="EKQ526" s="19"/>
      <c r="EKR526" s="19"/>
      <c r="EKS526" s="19"/>
      <c r="EKT526" s="19"/>
      <c r="EKU526" s="19"/>
      <c r="EKV526" s="19"/>
      <c r="EKW526" s="19"/>
      <c r="EKX526" s="19"/>
      <c r="EKY526" s="19"/>
      <c r="EKZ526" s="19"/>
      <c r="ELA526" s="19"/>
      <c r="ELB526" s="19"/>
      <c r="ELC526" s="19"/>
      <c r="ELD526" s="19"/>
      <c r="ELE526" s="19"/>
      <c r="ELF526" s="19"/>
      <c r="ELG526" s="19"/>
      <c r="ELH526" s="19"/>
      <c r="ELI526" s="19"/>
      <c r="ELJ526" s="19"/>
      <c r="ELK526" s="19"/>
      <c r="ELL526" s="19"/>
      <c r="ELM526" s="19"/>
      <c r="ELN526" s="19"/>
      <c r="ELO526" s="19"/>
      <c r="ELP526" s="19"/>
      <c r="ELQ526" s="19"/>
      <c r="ELR526" s="19"/>
      <c r="ELS526" s="19"/>
      <c r="ELT526" s="19"/>
      <c r="ELU526" s="19"/>
      <c r="ELV526" s="19"/>
      <c r="ELW526" s="19"/>
      <c r="ELX526" s="19"/>
      <c r="ELY526" s="19"/>
      <c r="ELZ526" s="19"/>
      <c r="EMA526" s="19"/>
      <c r="EMB526" s="19"/>
      <c r="EMC526" s="19"/>
      <c r="EMD526" s="19"/>
      <c r="EME526" s="19"/>
      <c r="EMF526" s="19"/>
      <c r="EMG526" s="19"/>
      <c r="EMH526" s="19"/>
      <c r="EMI526" s="19"/>
      <c r="EMJ526" s="19"/>
      <c r="EMK526" s="19"/>
      <c r="EML526" s="19"/>
      <c r="EMM526" s="19"/>
      <c r="EMN526" s="19"/>
      <c r="EMO526" s="19"/>
      <c r="EMP526" s="19"/>
      <c r="EMQ526" s="19"/>
      <c r="EMR526" s="19"/>
      <c r="EMS526" s="19"/>
      <c r="EMT526" s="19"/>
      <c r="EMU526" s="19"/>
      <c r="EMV526" s="19"/>
      <c r="EMW526" s="19"/>
      <c r="EMX526" s="19"/>
      <c r="EMY526" s="19"/>
      <c r="EMZ526" s="19"/>
      <c r="ENA526" s="19"/>
      <c r="ENB526" s="19"/>
      <c r="ENC526" s="19"/>
      <c r="END526" s="19"/>
      <c r="ENE526" s="19"/>
      <c r="ENF526" s="19"/>
      <c r="ENG526" s="19"/>
      <c r="ENH526" s="19"/>
      <c r="ENI526" s="19"/>
      <c r="ENJ526" s="19"/>
      <c r="ENK526" s="19"/>
      <c r="ENL526" s="19"/>
      <c r="ENM526" s="19"/>
      <c r="ENN526" s="19"/>
      <c r="ENO526" s="19"/>
      <c r="ENP526" s="19"/>
      <c r="ENQ526" s="19"/>
      <c r="ENR526" s="19"/>
      <c r="ENS526" s="19"/>
      <c r="ENT526" s="19"/>
      <c r="ENU526" s="19"/>
      <c r="ENV526" s="19"/>
      <c r="ENW526" s="19"/>
      <c r="ENX526" s="19"/>
      <c r="ENY526" s="19"/>
      <c r="ENZ526" s="19"/>
      <c r="EOA526" s="19"/>
      <c r="EOB526" s="19"/>
      <c r="EOC526" s="19"/>
      <c r="EOD526" s="19"/>
      <c r="EOE526" s="19"/>
      <c r="EOF526" s="19"/>
      <c r="EOG526" s="19"/>
      <c r="EOH526" s="19"/>
      <c r="EOI526" s="19"/>
      <c r="EOJ526" s="19"/>
      <c r="EOK526" s="19"/>
      <c r="EOL526" s="19"/>
      <c r="EOM526" s="19"/>
      <c r="EON526" s="19"/>
      <c r="EOO526" s="19"/>
      <c r="EOP526" s="19"/>
      <c r="EOQ526" s="19"/>
      <c r="EOR526" s="19"/>
      <c r="EOS526" s="19"/>
      <c r="EOT526" s="19"/>
      <c r="EOU526" s="19"/>
      <c r="EOV526" s="19"/>
      <c r="EOW526" s="19"/>
      <c r="EOX526" s="19"/>
      <c r="EOY526" s="19"/>
      <c r="EOZ526" s="19"/>
      <c r="EPA526" s="19"/>
      <c r="EPB526" s="19"/>
      <c r="EPC526" s="19"/>
      <c r="EPD526" s="19"/>
      <c r="EPE526" s="19"/>
      <c r="EPF526" s="19"/>
      <c r="EPG526" s="19"/>
      <c r="EPH526" s="19"/>
      <c r="EPI526" s="19"/>
      <c r="EPJ526" s="19"/>
      <c r="EPK526" s="19"/>
      <c r="EPL526" s="19"/>
      <c r="EPM526" s="19"/>
      <c r="EPN526" s="19"/>
      <c r="EPO526" s="19"/>
      <c r="EPP526" s="19"/>
      <c r="EPQ526" s="19"/>
      <c r="EPR526" s="19"/>
      <c r="EPS526" s="19"/>
      <c r="EPT526" s="19"/>
      <c r="EPU526" s="19"/>
      <c r="EPV526" s="19"/>
      <c r="EPW526" s="19"/>
      <c r="EPX526" s="19"/>
      <c r="EPY526" s="19"/>
      <c r="EPZ526" s="19"/>
      <c r="EQA526" s="19"/>
      <c r="EQB526" s="19"/>
      <c r="EQC526" s="19"/>
      <c r="EQD526" s="19"/>
      <c r="EQE526" s="19"/>
      <c r="EQF526" s="19"/>
      <c r="EQG526" s="19"/>
      <c r="EQH526" s="19"/>
      <c r="EQI526" s="19"/>
      <c r="EQJ526" s="19"/>
      <c r="EQK526" s="19"/>
      <c r="EQL526" s="19"/>
      <c r="EQM526" s="19"/>
      <c r="EQN526" s="19"/>
      <c r="EQO526" s="19"/>
      <c r="EQP526" s="19"/>
      <c r="EQQ526" s="19"/>
      <c r="EQR526" s="19"/>
      <c r="EQS526" s="19"/>
      <c r="EQT526" s="19"/>
      <c r="EQU526" s="19"/>
      <c r="EQV526" s="19"/>
      <c r="EQW526" s="19"/>
      <c r="EQX526" s="19"/>
      <c r="EQY526" s="19"/>
      <c r="EQZ526" s="19"/>
      <c r="ERA526" s="19"/>
      <c r="ERB526" s="19"/>
      <c r="ERC526" s="19"/>
      <c r="ERD526" s="19"/>
      <c r="ERE526" s="19"/>
      <c r="ERF526" s="19"/>
      <c r="ERG526" s="19"/>
      <c r="ERH526" s="19"/>
      <c r="ERI526" s="19"/>
      <c r="ERJ526" s="19"/>
      <c r="ERK526" s="19"/>
      <c r="ERL526" s="19"/>
      <c r="ERM526" s="19"/>
      <c r="ERN526" s="19"/>
      <c r="ERO526" s="19"/>
      <c r="ERP526" s="19"/>
      <c r="ERQ526" s="19"/>
      <c r="ERR526" s="19"/>
      <c r="ERS526" s="19"/>
      <c r="ERT526" s="19"/>
      <c r="ERU526" s="19"/>
      <c r="ERV526" s="19"/>
      <c r="ERW526" s="19"/>
      <c r="ERX526" s="19"/>
      <c r="ERY526" s="19"/>
      <c r="ERZ526" s="19"/>
      <c r="ESA526" s="19"/>
      <c r="ESB526" s="19"/>
      <c r="ESC526" s="19"/>
      <c r="ESD526" s="19"/>
      <c r="ESE526" s="19"/>
      <c r="ESF526" s="19"/>
      <c r="ESG526" s="19"/>
      <c r="ESH526" s="19"/>
      <c r="ESI526" s="19"/>
      <c r="ESJ526" s="19"/>
      <c r="ESK526" s="19"/>
      <c r="ESL526" s="19"/>
      <c r="ESM526" s="19"/>
      <c r="ESN526" s="19"/>
      <c r="ESO526" s="19"/>
      <c r="ESP526" s="19"/>
      <c r="ESQ526" s="19"/>
      <c r="ESR526" s="19"/>
      <c r="ESS526" s="19"/>
      <c r="EST526" s="19"/>
      <c r="ESU526" s="19"/>
      <c r="ESV526" s="19"/>
      <c r="ESW526" s="19"/>
      <c r="ESX526" s="19"/>
      <c r="ESY526" s="19"/>
      <c r="ESZ526" s="19"/>
      <c r="ETA526" s="19"/>
      <c r="ETB526" s="19"/>
      <c r="ETC526" s="19"/>
      <c r="ETD526" s="19"/>
      <c r="ETE526" s="19"/>
      <c r="ETF526" s="19"/>
      <c r="ETG526" s="19"/>
      <c r="ETH526" s="19"/>
      <c r="ETI526" s="19"/>
      <c r="ETJ526" s="19"/>
      <c r="ETK526" s="19"/>
      <c r="ETL526" s="19"/>
      <c r="ETM526" s="19"/>
      <c r="ETN526" s="19"/>
      <c r="ETO526" s="19"/>
      <c r="ETP526" s="19"/>
      <c r="ETQ526" s="19"/>
      <c r="ETR526" s="19"/>
      <c r="ETS526" s="19"/>
      <c r="ETT526" s="19"/>
      <c r="ETU526" s="19"/>
      <c r="ETV526" s="19"/>
      <c r="ETW526" s="19"/>
      <c r="ETX526" s="19"/>
      <c r="ETY526" s="19"/>
      <c r="ETZ526" s="19"/>
      <c r="EUA526" s="19"/>
      <c r="EUB526" s="19"/>
      <c r="EUC526" s="19"/>
      <c r="EUD526" s="19"/>
      <c r="EUE526" s="19"/>
      <c r="EUF526" s="19"/>
      <c r="EUG526" s="19"/>
      <c r="EUH526" s="19"/>
      <c r="EUI526" s="19"/>
      <c r="EUJ526" s="19"/>
      <c r="EUK526" s="19"/>
      <c r="EUL526" s="19"/>
      <c r="EUM526" s="19"/>
      <c r="EUN526" s="19"/>
      <c r="EUO526" s="19"/>
      <c r="EUP526" s="19"/>
      <c r="EUQ526" s="19"/>
      <c r="EUR526" s="19"/>
      <c r="EUS526" s="19"/>
      <c r="EUT526" s="19"/>
      <c r="EUU526" s="19"/>
      <c r="EUV526" s="19"/>
      <c r="EUW526" s="19"/>
      <c r="EUX526" s="19"/>
      <c r="EUY526" s="19"/>
      <c r="EUZ526" s="19"/>
      <c r="EVA526" s="19"/>
      <c r="EVB526" s="19"/>
      <c r="EVC526" s="19"/>
      <c r="EVD526" s="19"/>
      <c r="EVE526" s="19"/>
      <c r="EVF526" s="19"/>
      <c r="EVG526" s="19"/>
      <c r="EVH526" s="19"/>
      <c r="EVI526" s="19"/>
      <c r="EVJ526" s="19"/>
      <c r="EVK526" s="19"/>
      <c r="EVL526" s="19"/>
      <c r="EVM526" s="19"/>
      <c r="EVN526" s="19"/>
      <c r="EVO526" s="19"/>
      <c r="EVP526" s="19"/>
      <c r="EVQ526" s="19"/>
      <c r="EVR526" s="19"/>
      <c r="EVS526" s="19"/>
      <c r="EVT526" s="19"/>
      <c r="EVU526" s="19"/>
      <c r="EVV526" s="19"/>
      <c r="EVW526" s="19"/>
      <c r="EVX526" s="19"/>
      <c r="EVY526" s="19"/>
      <c r="EVZ526" s="19"/>
      <c r="EWA526" s="19"/>
      <c r="EWB526" s="19"/>
      <c r="EWC526" s="19"/>
      <c r="EWD526" s="19"/>
      <c r="EWE526" s="19"/>
      <c r="EWF526" s="19"/>
      <c r="EWG526" s="19"/>
      <c r="EWH526" s="19"/>
      <c r="EWI526" s="19"/>
      <c r="EWJ526" s="19"/>
      <c r="EWK526" s="19"/>
      <c r="EWL526" s="19"/>
      <c r="EWM526" s="19"/>
      <c r="EWN526" s="19"/>
      <c r="EWO526" s="19"/>
      <c r="EWP526" s="19"/>
      <c r="EWQ526" s="19"/>
      <c r="EWR526" s="19"/>
      <c r="EWS526" s="19"/>
      <c r="EWT526" s="19"/>
      <c r="EWU526" s="19"/>
      <c r="EWV526" s="19"/>
      <c r="EWW526" s="19"/>
      <c r="EWX526" s="19"/>
      <c r="EWY526" s="19"/>
      <c r="EWZ526" s="19"/>
      <c r="EXA526" s="19"/>
      <c r="EXB526" s="19"/>
      <c r="EXC526" s="19"/>
      <c r="EXD526" s="19"/>
      <c r="EXE526" s="19"/>
      <c r="EXF526" s="19"/>
      <c r="EXG526" s="19"/>
      <c r="EXH526" s="19"/>
      <c r="EXI526" s="19"/>
      <c r="EXJ526" s="19"/>
      <c r="EXK526" s="19"/>
      <c r="EXL526" s="19"/>
      <c r="EXM526" s="19"/>
      <c r="EXN526" s="19"/>
      <c r="EXO526" s="19"/>
      <c r="EXP526" s="19"/>
      <c r="EXQ526" s="19"/>
      <c r="EXR526" s="19"/>
      <c r="EXS526" s="19"/>
      <c r="EXT526" s="19"/>
      <c r="EXU526" s="19"/>
      <c r="EXV526" s="19"/>
      <c r="EXW526" s="19"/>
      <c r="EXX526" s="19"/>
      <c r="EXY526" s="19"/>
      <c r="EXZ526" s="19"/>
      <c r="EYA526" s="19"/>
      <c r="EYB526" s="19"/>
      <c r="EYC526" s="19"/>
      <c r="EYD526" s="19"/>
      <c r="EYE526" s="19"/>
      <c r="EYF526" s="19"/>
      <c r="EYG526" s="19"/>
      <c r="EYH526" s="19"/>
      <c r="EYI526" s="19"/>
      <c r="EYJ526" s="19"/>
      <c r="EYK526" s="19"/>
      <c r="EYL526" s="19"/>
      <c r="EYM526" s="19"/>
      <c r="EYN526" s="19"/>
      <c r="EYO526" s="19"/>
      <c r="EYP526" s="19"/>
      <c r="EYQ526" s="19"/>
      <c r="EYR526" s="19"/>
      <c r="EYS526" s="19"/>
      <c r="EYT526" s="19"/>
      <c r="EYU526" s="19"/>
      <c r="EYV526" s="19"/>
      <c r="EYW526" s="19"/>
      <c r="EYX526" s="19"/>
      <c r="EYY526" s="19"/>
      <c r="EYZ526" s="19"/>
      <c r="EZA526" s="19"/>
      <c r="EZB526" s="19"/>
      <c r="EZC526" s="19"/>
      <c r="EZD526" s="19"/>
      <c r="EZE526" s="19"/>
      <c r="EZF526" s="19"/>
      <c r="EZG526" s="19"/>
      <c r="EZH526" s="19"/>
      <c r="EZI526" s="19"/>
      <c r="EZJ526" s="19"/>
      <c r="EZK526" s="19"/>
      <c r="EZL526" s="19"/>
      <c r="EZM526" s="19"/>
      <c r="EZN526" s="19"/>
      <c r="EZO526" s="19"/>
      <c r="EZP526" s="19"/>
      <c r="EZQ526" s="19"/>
      <c r="EZR526" s="19"/>
      <c r="EZS526" s="19"/>
      <c r="EZT526" s="19"/>
      <c r="EZU526" s="19"/>
      <c r="EZV526" s="19"/>
      <c r="EZW526" s="19"/>
      <c r="EZX526" s="19"/>
      <c r="EZY526" s="19"/>
      <c r="EZZ526" s="19"/>
      <c r="FAA526" s="19"/>
      <c r="FAB526" s="19"/>
      <c r="FAC526" s="19"/>
      <c r="FAD526" s="19"/>
      <c r="FAE526" s="19"/>
      <c r="FAF526" s="19"/>
      <c r="FAG526" s="19"/>
      <c r="FAH526" s="19"/>
      <c r="FAI526" s="19"/>
      <c r="FAJ526" s="19"/>
      <c r="FAK526" s="19"/>
      <c r="FAL526" s="19"/>
      <c r="FAM526" s="19"/>
      <c r="FAN526" s="19"/>
      <c r="FAO526" s="19"/>
      <c r="FAP526" s="19"/>
      <c r="FAQ526" s="19"/>
      <c r="FAR526" s="19"/>
      <c r="FAS526" s="19"/>
      <c r="FAT526" s="19"/>
      <c r="FAU526" s="19"/>
      <c r="FAV526" s="19"/>
      <c r="FAW526" s="19"/>
      <c r="FAX526" s="19"/>
      <c r="FAY526" s="19"/>
      <c r="FAZ526" s="19"/>
      <c r="FBA526" s="19"/>
      <c r="FBB526" s="19"/>
      <c r="FBC526" s="19"/>
      <c r="FBD526" s="19"/>
      <c r="FBE526" s="19"/>
      <c r="FBF526" s="19"/>
      <c r="FBG526" s="19"/>
      <c r="FBH526" s="19"/>
      <c r="FBI526" s="19"/>
      <c r="FBJ526" s="19"/>
      <c r="FBK526" s="19"/>
      <c r="FBL526" s="19"/>
      <c r="FBM526" s="19"/>
      <c r="FBN526" s="19"/>
      <c r="FBO526" s="19"/>
      <c r="FBP526" s="19"/>
      <c r="FBQ526" s="19"/>
      <c r="FBR526" s="19"/>
      <c r="FBS526" s="19"/>
      <c r="FBT526" s="19"/>
      <c r="FBU526" s="19"/>
      <c r="FBV526" s="19"/>
      <c r="FBW526" s="19"/>
      <c r="FBX526" s="19"/>
      <c r="FBY526" s="19"/>
      <c r="FBZ526" s="19"/>
      <c r="FCA526" s="19"/>
      <c r="FCB526" s="19"/>
      <c r="FCC526" s="19"/>
      <c r="FCD526" s="19"/>
      <c r="FCE526" s="19"/>
      <c r="FCF526" s="19"/>
      <c r="FCG526" s="19"/>
      <c r="FCH526" s="19"/>
      <c r="FCI526" s="19"/>
      <c r="FCJ526" s="19"/>
      <c r="FCK526" s="19"/>
      <c r="FCL526" s="19"/>
      <c r="FCM526" s="19"/>
      <c r="FCN526" s="19"/>
      <c r="FCO526" s="19"/>
      <c r="FCP526" s="19"/>
      <c r="FCQ526" s="19"/>
      <c r="FCR526" s="19"/>
      <c r="FCS526" s="19"/>
      <c r="FCT526" s="19"/>
      <c r="FCU526" s="19"/>
      <c r="FCV526" s="19"/>
      <c r="FCW526" s="19"/>
      <c r="FCX526" s="19"/>
      <c r="FCY526" s="19"/>
      <c r="FCZ526" s="19"/>
      <c r="FDA526" s="19"/>
      <c r="FDB526" s="19"/>
      <c r="FDC526" s="19"/>
      <c r="FDD526" s="19"/>
      <c r="FDE526" s="19"/>
      <c r="FDF526" s="19"/>
      <c r="FDG526" s="19"/>
      <c r="FDH526" s="19"/>
      <c r="FDI526" s="19"/>
      <c r="FDJ526" s="19"/>
      <c r="FDK526" s="19"/>
      <c r="FDL526" s="19"/>
      <c r="FDM526" s="19"/>
      <c r="FDN526" s="19"/>
      <c r="FDO526" s="19"/>
      <c r="FDP526" s="19"/>
      <c r="FDQ526" s="19"/>
      <c r="FDR526" s="19"/>
      <c r="FDS526" s="19"/>
      <c r="FDT526" s="19"/>
      <c r="FDU526" s="19"/>
      <c r="FDV526" s="19"/>
      <c r="FDW526" s="19"/>
      <c r="FDX526" s="19"/>
      <c r="FDY526" s="19"/>
      <c r="FDZ526" s="19"/>
      <c r="FEA526" s="19"/>
      <c r="FEB526" s="19"/>
      <c r="FEC526" s="19"/>
      <c r="FED526" s="19"/>
      <c r="FEE526" s="19"/>
      <c r="FEF526" s="19"/>
      <c r="FEG526" s="19"/>
      <c r="FEH526" s="19"/>
      <c r="FEI526" s="19"/>
      <c r="FEJ526" s="19"/>
      <c r="FEK526" s="19"/>
      <c r="FEL526" s="19"/>
      <c r="FEM526" s="19"/>
      <c r="FEN526" s="19"/>
      <c r="FEO526" s="19"/>
      <c r="FEP526" s="19"/>
      <c r="FEQ526" s="19"/>
      <c r="FER526" s="19"/>
      <c r="FES526" s="19"/>
      <c r="FET526" s="19"/>
      <c r="FEU526" s="19"/>
      <c r="FEV526" s="19"/>
      <c r="FEW526" s="19"/>
      <c r="FEX526" s="19"/>
      <c r="FEY526" s="19"/>
      <c r="FEZ526" s="19"/>
      <c r="FFA526" s="19"/>
      <c r="FFB526" s="19"/>
      <c r="FFC526" s="19"/>
      <c r="FFD526" s="19"/>
      <c r="FFE526" s="19"/>
      <c r="FFF526" s="19"/>
      <c r="FFG526" s="19"/>
      <c r="FFH526" s="19"/>
      <c r="FFI526" s="19"/>
      <c r="FFJ526" s="19"/>
      <c r="FFK526" s="19"/>
      <c r="FFL526" s="19"/>
      <c r="FFM526" s="19"/>
      <c r="FFN526" s="19"/>
      <c r="FFO526" s="19"/>
      <c r="FFP526" s="19"/>
      <c r="FFQ526" s="19"/>
      <c r="FFR526" s="19"/>
      <c r="FFS526" s="19"/>
      <c r="FFT526" s="19"/>
      <c r="FFU526" s="19"/>
      <c r="FFV526" s="19"/>
      <c r="FFW526" s="19"/>
      <c r="FFX526" s="19"/>
      <c r="FFY526" s="19"/>
      <c r="FFZ526" s="19"/>
      <c r="FGA526" s="19"/>
      <c r="FGB526" s="19"/>
      <c r="FGC526" s="19"/>
      <c r="FGD526" s="19"/>
      <c r="FGE526" s="19"/>
      <c r="FGF526" s="19"/>
      <c r="FGG526" s="19"/>
      <c r="FGH526" s="19"/>
      <c r="FGI526" s="19"/>
      <c r="FGJ526" s="19"/>
      <c r="FGK526" s="19"/>
      <c r="FGL526" s="19"/>
      <c r="FGM526" s="19"/>
      <c r="FGN526" s="19"/>
      <c r="FGO526" s="19"/>
      <c r="FGP526" s="19"/>
      <c r="FGQ526" s="19"/>
      <c r="FGR526" s="19"/>
      <c r="FGS526" s="19"/>
      <c r="FGT526" s="19"/>
      <c r="FGU526" s="19"/>
      <c r="FGV526" s="19"/>
      <c r="FGW526" s="19"/>
      <c r="FGX526" s="19"/>
      <c r="FGY526" s="19"/>
      <c r="FGZ526" s="19"/>
      <c r="FHA526" s="19"/>
      <c r="FHB526" s="19"/>
      <c r="FHC526" s="19"/>
      <c r="FHD526" s="19"/>
      <c r="FHE526" s="19"/>
      <c r="FHF526" s="19"/>
      <c r="FHG526" s="19"/>
      <c r="FHH526" s="19"/>
      <c r="FHI526" s="19"/>
      <c r="FHJ526" s="19"/>
      <c r="FHK526" s="19"/>
      <c r="FHL526" s="19"/>
      <c r="FHM526" s="19"/>
      <c r="FHN526" s="19"/>
      <c r="FHO526" s="19"/>
      <c r="FHP526" s="19"/>
      <c r="FHQ526" s="19"/>
      <c r="FHR526" s="19"/>
      <c r="FHS526" s="19"/>
      <c r="FHT526" s="19"/>
      <c r="FHU526" s="19"/>
      <c r="FHV526" s="19"/>
      <c r="FHW526" s="19"/>
      <c r="FHX526" s="19"/>
      <c r="FHY526" s="19"/>
      <c r="FHZ526" s="19"/>
      <c r="FIA526" s="19"/>
      <c r="FIB526" s="19"/>
      <c r="FIC526" s="19"/>
      <c r="FID526" s="19"/>
      <c r="FIE526" s="19"/>
      <c r="FIF526" s="19"/>
      <c r="FIG526" s="19"/>
      <c r="FIH526" s="19"/>
      <c r="FII526" s="19"/>
      <c r="FIJ526" s="19"/>
      <c r="FIK526" s="19"/>
      <c r="FIL526" s="19"/>
      <c r="FIM526" s="19"/>
      <c r="FIN526" s="19"/>
      <c r="FIO526" s="19"/>
      <c r="FIP526" s="19"/>
      <c r="FIQ526" s="19"/>
      <c r="FIR526" s="19"/>
      <c r="FIS526" s="19"/>
      <c r="FIT526" s="19"/>
      <c r="FIU526" s="19"/>
      <c r="FIV526" s="19"/>
      <c r="FIW526" s="19"/>
      <c r="FIX526" s="19"/>
      <c r="FIY526" s="19"/>
      <c r="FIZ526" s="19"/>
      <c r="FJA526" s="19"/>
      <c r="FJB526" s="19"/>
      <c r="FJC526" s="19"/>
      <c r="FJD526" s="19"/>
      <c r="FJE526" s="19"/>
      <c r="FJF526" s="19"/>
      <c r="FJG526" s="19"/>
      <c r="FJH526" s="19"/>
      <c r="FJI526" s="19"/>
      <c r="FJJ526" s="19"/>
      <c r="FJK526" s="19"/>
      <c r="FJL526" s="19"/>
      <c r="FJM526" s="19"/>
      <c r="FJN526" s="19"/>
      <c r="FJO526" s="19"/>
      <c r="FJP526" s="19"/>
      <c r="FJQ526" s="19"/>
      <c r="FJR526" s="19"/>
      <c r="FJS526" s="19"/>
      <c r="FJT526" s="19"/>
      <c r="FJU526" s="19"/>
      <c r="FJV526" s="19"/>
      <c r="FJW526" s="19"/>
      <c r="FJX526" s="19"/>
      <c r="FJY526" s="19"/>
      <c r="FJZ526" s="19"/>
      <c r="FKA526" s="19"/>
      <c r="FKB526" s="19"/>
      <c r="FKC526" s="19"/>
      <c r="FKD526" s="19"/>
      <c r="FKE526" s="19"/>
      <c r="FKF526" s="19"/>
      <c r="FKG526" s="19"/>
      <c r="FKH526" s="19"/>
      <c r="FKI526" s="19"/>
      <c r="FKJ526" s="19"/>
      <c r="FKK526" s="19"/>
      <c r="FKL526" s="19"/>
      <c r="FKM526" s="19"/>
      <c r="FKN526" s="19"/>
      <c r="FKO526" s="19"/>
      <c r="FKP526" s="19"/>
      <c r="FKQ526" s="19"/>
      <c r="FKR526" s="19"/>
      <c r="FKS526" s="19"/>
      <c r="FKT526" s="19"/>
      <c r="FKU526" s="19"/>
      <c r="FKV526" s="19"/>
      <c r="FKW526" s="19"/>
      <c r="FKX526" s="19"/>
      <c r="FKY526" s="19"/>
      <c r="FKZ526" s="19"/>
      <c r="FLA526" s="19"/>
      <c r="FLB526" s="19"/>
      <c r="FLC526" s="19"/>
      <c r="FLD526" s="19"/>
      <c r="FLE526" s="19"/>
      <c r="FLF526" s="19"/>
      <c r="FLG526" s="19"/>
      <c r="FLH526" s="19"/>
      <c r="FLI526" s="19"/>
      <c r="FLJ526" s="19"/>
      <c r="FLK526" s="19"/>
      <c r="FLL526" s="19"/>
      <c r="FLM526" s="19"/>
      <c r="FLN526" s="19"/>
      <c r="FLO526" s="19"/>
      <c r="FLP526" s="19"/>
      <c r="FLQ526" s="19"/>
      <c r="FLR526" s="19"/>
      <c r="FLS526" s="19"/>
      <c r="FLT526" s="19"/>
      <c r="FLU526" s="19"/>
      <c r="FLV526" s="19"/>
      <c r="FLW526" s="19"/>
      <c r="FLX526" s="19"/>
      <c r="FLY526" s="19"/>
      <c r="FLZ526" s="19"/>
      <c r="FMA526" s="19"/>
      <c r="FMB526" s="19"/>
      <c r="FMC526" s="19"/>
      <c r="FMD526" s="19"/>
      <c r="FME526" s="19"/>
      <c r="FMF526" s="19"/>
      <c r="FMG526" s="19"/>
      <c r="FMH526" s="19"/>
      <c r="FMI526" s="19"/>
      <c r="FMJ526" s="19"/>
      <c r="FMK526" s="19"/>
      <c r="FML526" s="19"/>
      <c r="FMM526" s="19"/>
      <c r="FMN526" s="19"/>
      <c r="FMO526" s="19"/>
      <c r="FMP526" s="19"/>
      <c r="FMQ526" s="19"/>
      <c r="FMR526" s="19"/>
      <c r="FMS526" s="19"/>
      <c r="FMT526" s="19"/>
      <c r="FMU526" s="19"/>
      <c r="FMV526" s="19"/>
      <c r="FMW526" s="19"/>
      <c r="FMX526" s="19"/>
      <c r="FMY526" s="19"/>
      <c r="FMZ526" s="19"/>
      <c r="FNA526" s="19"/>
      <c r="FNB526" s="19"/>
      <c r="FNC526" s="19"/>
      <c r="FND526" s="19"/>
      <c r="FNE526" s="19"/>
      <c r="FNF526" s="19"/>
      <c r="FNG526" s="19"/>
      <c r="FNH526" s="19"/>
      <c r="FNI526" s="19"/>
      <c r="FNJ526" s="19"/>
      <c r="FNK526" s="19"/>
      <c r="FNL526" s="19"/>
      <c r="FNM526" s="19"/>
      <c r="FNN526" s="19"/>
      <c r="FNO526" s="19"/>
      <c r="FNP526" s="19"/>
      <c r="FNQ526" s="19"/>
      <c r="FNR526" s="19"/>
      <c r="FNS526" s="19"/>
      <c r="FNT526" s="19"/>
      <c r="FNU526" s="19"/>
      <c r="FNV526" s="19"/>
      <c r="FNW526" s="19"/>
      <c r="FNX526" s="19"/>
      <c r="FNY526" s="19"/>
      <c r="FNZ526" s="19"/>
      <c r="FOA526" s="19"/>
      <c r="FOB526" s="19"/>
      <c r="FOC526" s="19"/>
      <c r="FOD526" s="19"/>
      <c r="FOE526" s="19"/>
      <c r="FOF526" s="19"/>
      <c r="FOG526" s="19"/>
      <c r="FOH526" s="19"/>
      <c r="FOI526" s="19"/>
      <c r="FOJ526" s="19"/>
      <c r="FOK526" s="19"/>
      <c r="FOL526" s="19"/>
      <c r="FOM526" s="19"/>
      <c r="FON526" s="19"/>
      <c r="FOO526" s="19"/>
      <c r="FOP526" s="19"/>
      <c r="FOQ526" s="19"/>
      <c r="FOR526" s="19"/>
      <c r="FOS526" s="19"/>
      <c r="FOT526" s="19"/>
      <c r="FOU526" s="19"/>
      <c r="FOV526" s="19"/>
      <c r="FOW526" s="19"/>
      <c r="FOX526" s="19"/>
      <c r="FOY526" s="19"/>
      <c r="FOZ526" s="19"/>
      <c r="FPA526" s="19"/>
      <c r="FPB526" s="19"/>
      <c r="FPC526" s="19"/>
      <c r="FPD526" s="19"/>
      <c r="FPE526" s="19"/>
      <c r="FPF526" s="19"/>
      <c r="FPG526" s="19"/>
      <c r="FPH526" s="19"/>
      <c r="FPI526" s="19"/>
      <c r="FPJ526" s="19"/>
      <c r="FPK526" s="19"/>
      <c r="FPL526" s="19"/>
      <c r="FPM526" s="19"/>
      <c r="FPN526" s="19"/>
      <c r="FPO526" s="19"/>
      <c r="FPP526" s="19"/>
      <c r="FPQ526" s="19"/>
      <c r="FPR526" s="19"/>
      <c r="FPS526" s="19"/>
      <c r="FPT526" s="19"/>
      <c r="FPU526" s="19"/>
      <c r="FPV526" s="19"/>
      <c r="FPW526" s="19"/>
      <c r="FPX526" s="19"/>
      <c r="FPY526" s="19"/>
      <c r="FPZ526" s="19"/>
      <c r="FQA526" s="19"/>
      <c r="FQB526" s="19"/>
      <c r="FQC526" s="19"/>
      <c r="FQD526" s="19"/>
      <c r="FQE526" s="19"/>
      <c r="FQF526" s="19"/>
      <c r="FQG526" s="19"/>
      <c r="FQH526" s="19"/>
      <c r="FQI526" s="19"/>
      <c r="FQJ526" s="19"/>
      <c r="FQK526" s="19"/>
      <c r="FQL526" s="19"/>
      <c r="FQM526" s="19"/>
      <c r="FQN526" s="19"/>
      <c r="FQO526" s="19"/>
      <c r="FQP526" s="19"/>
      <c r="FQQ526" s="19"/>
      <c r="FQR526" s="19"/>
      <c r="FQS526" s="19"/>
      <c r="FQT526" s="19"/>
      <c r="FQU526" s="19"/>
      <c r="FQV526" s="19"/>
      <c r="FQW526" s="19"/>
      <c r="FQX526" s="19"/>
      <c r="FQY526" s="19"/>
      <c r="FQZ526" s="19"/>
      <c r="FRA526" s="19"/>
      <c r="FRB526" s="19"/>
      <c r="FRC526" s="19"/>
      <c r="FRD526" s="19"/>
      <c r="FRE526" s="19"/>
      <c r="FRF526" s="19"/>
      <c r="FRG526" s="19"/>
      <c r="FRH526" s="19"/>
      <c r="FRI526" s="19"/>
      <c r="FRJ526" s="19"/>
      <c r="FRK526" s="19"/>
      <c r="FRL526" s="19"/>
      <c r="FRM526" s="19"/>
      <c r="FRN526" s="19"/>
      <c r="FRO526" s="19"/>
      <c r="FRP526" s="19"/>
      <c r="FRQ526" s="19"/>
      <c r="FRR526" s="19"/>
      <c r="FRS526" s="19"/>
      <c r="FRT526" s="19"/>
      <c r="FRU526" s="19"/>
      <c r="FRV526" s="19"/>
      <c r="FRW526" s="19"/>
      <c r="FRX526" s="19"/>
      <c r="FRY526" s="19"/>
      <c r="FRZ526" s="19"/>
      <c r="FSA526" s="19"/>
      <c r="FSB526" s="19"/>
      <c r="FSC526" s="19"/>
      <c r="FSD526" s="19"/>
      <c r="FSE526" s="19"/>
      <c r="FSF526" s="19"/>
      <c r="FSG526" s="19"/>
      <c r="FSH526" s="19"/>
      <c r="FSI526" s="19"/>
      <c r="FSJ526" s="19"/>
      <c r="FSK526" s="19"/>
      <c r="FSL526" s="19"/>
      <c r="FSM526" s="19"/>
      <c r="FSN526" s="19"/>
      <c r="FSO526" s="19"/>
      <c r="FSP526" s="19"/>
      <c r="FSQ526" s="19"/>
      <c r="FSR526" s="19"/>
      <c r="FSS526" s="19"/>
      <c r="FST526" s="19"/>
      <c r="FSU526" s="19"/>
      <c r="FSV526" s="19"/>
      <c r="FSW526" s="19"/>
      <c r="FSX526" s="19"/>
      <c r="FSY526" s="19"/>
      <c r="FSZ526" s="19"/>
      <c r="FTA526" s="19"/>
      <c r="FTB526" s="19"/>
      <c r="FTC526" s="19"/>
      <c r="FTD526" s="19"/>
      <c r="FTE526" s="19"/>
      <c r="FTF526" s="19"/>
      <c r="FTG526" s="19"/>
      <c r="FTH526" s="19"/>
      <c r="FTI526" s="19"/>
      <c r="FTJ526" s="19"/>
      <c r="FTK526" s="19"/>
      <c r="FTL526" s="19"/>
      <c r="FTM526" s="19"/>
      <c r="FTN526" s="19"/>
      <c r="FTO526" s="19"/>
      <c r="FTP526" s="19"/>
      <c r="FTQ526" s="19"/>
      <c r="FTR526" s="19"/>
      <c r="FTS526" s="19"/>
      <c r="FTT526" s="19"/>
      <c r="FTU526" s="19"/>
      <c r="FTV526" s="19"/>
      <c r="FTW526" s="19"/>
      <c r="FTX526" s="19"/>
      <c r="FTY526" s="19"/>
      <c r="FTZ526" s="19"/>
      <c r="FUA526" s="19"/>
      <c r="FUB526" s="19"/>
      <c r="FUC526" s="19"/>
      <c r="FUD526" s="19"/>
      <c r="FUE526" s="19"/>
      <c r="FUF526" s="19"/>
      <c r="FUG526" s="19"/>
      <c r="FUH526" s="19"/>
      <c r="FUI526" s="19"/>
      <c r="FUJ526" s="19"/>
      <c r="FUK526" s="19"/>
      <c r="FUL526" s="19"/>
      <c r="FUM526" s="19"/>
      <c r="FUN526" s="19"/>
      <c r="FUO526" s="19"/>
      <c r="FUP526" s="19"/>
      <c r="FUQ526" s="19"/>
      <c r="FUR526" s="19"/>
      <c r="FUS526" s="19"/>
      <c r="FUT526" s="19"/>
      <c r="FUU526" s="19"/>
      <c r="FUV526" s="19"/>
      <c r="FUW526" s="19"/>
      <c r="FUX526" s="19"/>
      <c r="FUY526" s="19"/>
      <c r="FUZ526" s="19"/>
      <c r="FVA526" s="19"/>
      <c r="FVB526" s="19"/>
      <c r="FVC526" s="19"/>
      <c r="FVD526" s="19"/>
      <c r="FVE526" s="19"/>
      <c r="FVF526" s="19"/>
      <c r="FVG526" s="19"/>
      <c r="FVH526" s="19"/>
      <c r="FVI526" s="19"/>
      <c r="FVJ526" s="19"/>
      <c r="FVK526" s="19"/>
      <c r="FVL526" s="19"/>
      <c r="FVM526" s="19"/>
      <c r="FVN526" s="19"/>
      <c r="FVO526" s="19"/>
      <c r="FVP526" s="19"/>
      <c r="FVQ526" s="19"/>
      <c r="FVR526" s="19"/>
      <c r="FVS526" s="19"/>
      <c r="FVT526" s="19"/>
      <c r="FVU526" s="19"/>
      <c r="FVV526" s="19"/>
      <c r="FVW526" s="19"/>
      <c r="FVX526" s="19"/>
      <c r="FVY526" s="19"/>
      <c r="FVZ526" s="19"/>
      <c r="FWA526" s="19"/>
      <c r="FWB526" s="19"/>
      <c r="FWC526" s="19"/>
      <c r="FWD526" s="19"/>
      <c r="FWE526" s="19"/>
      <c r="FWF526" s="19"/>
      <c r="FWG526" s="19"/>
      <c r="FWH526" s="19"/>
      <c r="FWI526" s="19"/>
      <c r="FWJ526" s="19"/>
      <c r="FWK526" s="19"/>
      <c r="FWL526" s="19"/>
      <c r="FWM526" s="19"/>
      <c r="FWN526" s="19"/>
      <c r="FWO526" s="19"/>
      <c r="FWP526" s="19"/>
      <c r="FWQ526" s="19"/>
      <c r="FWR526" s="19"/>
      <c r="FWS526" s="19"/>
      <c r="FWT526" s="19"/>
      <c r="FWU526" s="19"/>
      <c r="FWV526" s="19"/>
      <c r="FWW526" s="19"/>
      <c r="FWX526" s="19"/>
      <c r="FWY526" s="19"/>
      <c r="FWZ526" s="19"/>
      <c r="FXA526" s="19"/>
      <c r="FXB526" s="19"/>
      <c r="FXC526" s="19"/>
      <c r="FXD526" s="19"/>
      <c r="FXE526" s="19"/>
      <c r="FXF526" s="19"/>
      <c r="FXG526" s="19"/>
      <c r="FXH526" s="19"/>
      <c r="FXI526" s="19"/>
      <c r="FXJ526" s="19"/>
      <c r="FXK526" s="19"/>
      <c r="FXL526" s="19"/>
      <c r="FXM526" s="19"/>
      <c r="FXN526" s="19"/>
      <c r="FXO526" s="19"/>
      <c r="FXP526" s="19"/>
      <c r="FXQ526" s="19"/>
      <c r="FXR526" s="19"/>
      <c r="FXS526" s="19"/>
      <c r="FXT526" s="19"/>
      <c r="FXU526" s="19"/>
      <c r="FXV526" s="19"/>
      <c r="FXW526" s="19"/>
      <c r="FXX526" s="19"/>
      <c r="FXY526" s="19"/>
      <c r="FXZ526" s="19"/>
      <c r="FYA526" s="19"/>
      <c r="FYB526" s="19"/>
      <c r="FYC526" s="19"/>
      <c r="FYD526" s="19"/>
      <c r="FYE526" s="19"/>
      <c r="FYF526" s="19"/>
      <c r="FYG526" s="19"/>
      <c r="FYH526" s="19"/>
      <c r="FYI526" s="19"/>
      <c r="FYJ526" s="19"/>
      <c r="FYK526" s="19"/>
      <c r="FYL526" s="19"/>
      <c r="FYM526" s="19"/>
      <c r="FYN526" s="19"/>
      <c r="FYO526" s="19"/>
      <c r="FYP526" s="19"/>
      <c r="FYQ526" s="19"/>
      <c r="FYR526" s="19"/>
      <c r="FYS526" s="19"/>
      <c r="FYT526" s="19"/>
      <c r="FYU526" s="19"/>
      <c r="FYV526" s="19"/>
      <c r="FYW526" s="19"/>
      <c r="FYX526" s="19"/>
      <c r="FYY526" s="19"/>
      <c r="FYZ526" s="19"/>
      <c r="FZA526" s="19"/>
      <c r="FZB526" s="19"/>
      <c r="FZC526" s="19"/>
      <c r="FZD526" s="19"/>
      <c r="FZE526" s="19"/>
      <c r="FZF526" s="19"/>
      <c r="FZG526" s="19"/>
      <c r="FZH526" s="19"/>
      <c r="FZI526" s="19"/>
      <c r="FZJ526" s="19"/>
      <c r="FZK526" s="19"/>
      <c r="FZL526" s="19"/>
      <c r="FZM526" s="19"/>
      <c r="FZN526" s="19"/>
      <c r="FZO526" s="19"/>
      <c r="FZP526" s="19"/>
      <c r="FZQ526" s="19"/>
      <c r="FZR526" s="19"/>
      <c r="FZS526" s="19"/>
      <c r="FZT526" s="19"/>
      <c r="FZU526" s="19"/>
      <c r="FZV526" s="19"/>
      <c r="FZW526" s="19"/>
      <c r="FZX526" s="19"/>
      <c r="FZY526" s="19"/>
      <c r="FZZ526" s="19"/>
      <c r="GAA526" s="19"/>
      <c r="GAB526" s="19"/>
      <c r="GAC526" s="19"/>
      <c r="GAD526" s="19"/>
      <c r="GAE526" s="19"/>
      <c r="GAF526" s="19"/>
      <c r="GAG526" s="19"/>
      <c r="GAH526" s="19"/>
      <c r="GAI526" s="19"/>
      <c r="GAJ526" s="19"/>
      <c r="GAK526" s="19"/>
      <c r="GAL526" s="19"/>
      <c r="GAM526" s="19"/>
      <c r="GAN526" s="19"/>
      <c r="GAO526" s="19"/>
      <c r="GAP526" s="19"/>
      <c r="GAQ526" s="19"/>
      <c r="GAR526" s="19"/>
      <c r="GAS526" s="19"/>
      <c r="GAT526" s="19"/>
      <c r="GAU526" s="19"/>
      <c r="GAV526" s="19"/>
      <c r="GAW526" s="19"/>
      <c r="GAX526" s="19"/>
      <c r="GAY526" s="19"/>
      <c r="GAZ526" s="19"/>
      <c r="GBA526" s="19"/>
      <c r="GBB526" s="19"/>
      <c r="GBC526" s="19"/>
      <c r="GBD526" s="19"/>
      <c r="GBE526" s="19"/>
      <c r="GBF526" s="19"/>
      <c r="GBG526" s="19"/>
      <c r="GBH526" s="19"/>
      <c r="GBI526" s="19"/>
      <c r="GBJ526" s="19"/>
      <c r="GBK526" s="19"/>
      <c r="GBL526" s="19"/>
      <c r="GBM526" s="19"/>
      <c r="GBN526" s="19"/>
      <c r="GBO526" s="19"/>
      <c r="GBP526" s="19"/>
      <c r="GBQ526" s="19"/>
      <c r="GBR526" s="19"/>
      <c r="GBS526" s="19"/>
      <c r="GBT526" s="19"/>
      <c r="GBU526" s="19"/>
      <c r="GBV526" s="19"/>
      <c r="GBW526" s="19"/>
      <c r="GBX526" s="19"/>
      <c r="GBY526" s="19"/>
      <c r="GBZ526" s="19"/>
      <c r="GCA526" s="19"/>
      <c r="GCB526" s="19"/>
      <c r="GCC526" s="19"/>
      <c r="GCD526" s="19"/>
      <c r="GCE526" s="19"/>
      <c r="GCF526" s="19"/>
      <c r="GCG526" s="19"/>
      <c r="GCH526" s="19"/>
      <c r="GCI526" s="19"/>
      <c r="GCJ526" s="19"/>
      <c r="GCK526" s="19"/>
      <c r="GCL526" s="19"/>
      <c r="GCM526" s="19"/>
      <c r="GCN526" s="19"/>
      <c r="GCO526" s="19"/>
      <c r="GCP526" s="19"/>
      <c r="GCQ526" s="19"/>
      <c r="GCR526" s="19"/>
      <c r="GCS526" s="19"/>
      <c r="GCT526" s="19"/>
      <c r="GCU526" s="19"/>
      <c r="GCV526" s="19"/>
      <c r="GCW526" s="19"/>
      <c r="GCX526" s="19"/>
      <c r="GCY526" s="19"/>
      <c r="GCZ526" s="19"/>
      <c r="GDA526" s="19"/>
      <c r="GDB526" s="19"/>
      <c r="GDC526" s="19"/>
      <c r="GDD526" s="19"/>
      <c r="GDE526" s="19"/>
      <c r="GDF526" s="19"/>
      <c r="GDG526" s="19"/>
      <c r="GDH526" s="19"/>
      <c r="GDI526" s="19"/>
      <c r="GDJ526" s="19"/>
      <c r="GDK526" s="19"/>
      <c r="GDL526" s="19"/>
      <c r="GDM526" s="19"/>
      <c r="GDN526" s="19"/>
      <c r="GDO526" s="19"/>
      <c r="GDP526" s="19"/>
      <c r="GDQ526" s="19"/>
      <c r="GDR526" s="19"/>
      <c r="GDS526" s="19"/>
      <c r="GDT526" s="19"/>
      <c r="GDU526" s="19"/>
      <c r="GDV526" s="19"/>
      <c r="GDW526" s="19"/>
      <c r="GDX526" s="19"/>
      <c r="GDY526" s="19"/>
      <c r="GDZ526" s="19"/>
      <c r="GEA526" s="19"/>
      <c r="GEB526" s="19"/>
      <c r="GEC526" s="19"/>
      <c r="GED526" s="19"/>
      <c r="GEE526" s="19"/>
      <c r="GEF526" s="19"/>
      <c r="GEG526" s="19"/>
      <c r="GEH526" s="19"/>
      <c r="GEI526" s="19"/>
      <c r="GEJ526" s="19"/>
      <c r="GEK526" s="19"/>
      <c r="GEL526" s="19"/>
      <c r="GEM526" s="19"/>
      <c r="GEN526" s="19"/>
      <c r="GEO526" s="19"/>
      <c r="GEP526" s="19"/>
      <c r="GEQ526" s="19"/>
      <c r="GER526" s="19"/>
      <c r="GES526" s="19"/>
      <c r="GET526" s="19"/>
      <c r="GEU526" s="19"/>
      <c r="GEV526" s="19"/>
      <c r="GEW526" s="19"/>
      <c r="GEX526" s="19"/>
      <c r="GEY526" s="19"/>
      <c r="GEZ526" s="19"/>
      <c r="GFA526" s="19"/>
      <c r="GFB526" s="19"/>
      <c r="GFC526" s="19"/>
      <c r="GFD526" s="19"/>
      <c r="GFE526" s="19"/>
      <c r="GFF526" s="19"/>
      <c r="GFG526" s="19"/>
      <c r="GFH526" s="19"/>
      <c r="GFI526" s="19"/>
      <c r="GFJ526" s="19"/>
      <c r="GFK526" s="19"/>
      <c r="GFL526" s="19"/>
      <c r="GFM526" s="19"/>
      <c r="GFN526" s="19"/>
      <c r="GFO526" s="19"/>
      <c r="GFP526" s="19"/>
      <c r="GFQ526" s="19"/>
      <c r="GFR526" s="19"/>
      <c r="GFS526" s="19"/>
      <c r="GFT526" s="19"/>
      <c r="GFU526" s="19"/>
      <c r="GFV526" s="19"/>
      <c r="GFW526" s="19"/>
      <c r="GFX526" s="19"/>
      <c r="GFY526" s="19"/>
      <c r="GFZ526" s="19"/>
      <c r="GGA526" s="19"/>
      <c r="GGB526" s="19"/>
      <c r="GGC526" s="19"/>
      <c r="GGD526" s="19"/>
      <c r="GGE526" s="19"/>
      <c r="GGF526" s="19"/>
      <c r="GGG526" s="19"/>
      <c r="GGH526" s="19"/>
      <c r="GGI526" s="19"/>
      <c r="GGJ526" s="19"/>
      <c r="GGK526" s="19"/>
      <c r="GGL526" s="19"/>
      <c r="GGM526" s="19"/>
      <c r="GGN526" s="19"/>
      <c r="GGO526" s="19"/>
      <c r="GGP526" s="19"/>
      <c r="GGQ526" s="19"/>
      <c r="GGR526" s="19"/>
      <c r="GGS526" s="19"/>
      <c r="GGT526" s="19"/>
      <c r="GGU526" s="19"/>
      <c r="GGV526" s="19"/>
      <c r="GGW526" s="19"/>
      <c r="GGX526" s="19"/>
      <c r="GGY526" s="19"/>
      <c r="GGZ526" s="19"/>
      <c r="GHA526" s="19"/>
      <c r="GHB526" s="19"/>
      <c r="GHC526" s="19"/>
      <c r="GHD526" s="19"/>
      <c r="GHE526" s="19"/>
      <c r="GHF526" s="19"/>
      <c r="GHG526" s="19"/>
      <c r="GHH526" s="19"/>
      <c r="GHI526" s="19"/>
      <c r="GHJ526" s="19"/>
      <c r="GHK526" s="19"/>
      <c r="GHL526" s="19"/>
      <c r="GHM526" s="19"/>
      <c r="GHN526" s="19"/>
      <c r="GHO526" s="19"/>
      <c r="GHP526" s="19"/>
      <c r="GHQ526" s="19"/>
      <c r="GHR526" s="19"/>
      <c r="GHS526" s="19"/>
      <c r="GHT526" s="19"/>
      <c r="GHU526" s="19"/>
      <c r="GHV526" s="19"/>
      <c r="GHW526" s="19"/>
      <c r="GHX526" s="19"/>
      <c r="GHY526" s="19"/>
      <c r="GHZ526" s="19"/>
      <c r="GIA526" s="19"/>
      <c r="GIB526" s="19"/>
      <c r="GIC526" s="19"/>
      <c r="GID526" s="19"/>
      <c r="GIE526" s="19"/>
      <c r="GIF526" s="19"/>
      <c r="GIG526" s="19"/>
      <c r="GIH526" s="19"/>
      <c r="GII526" s="19"/>
      <c r="GIJ526" s="19"/>
      <c r="GIK526" s="19"/>
      <c r="GIL526" s="19"/>
      <c r="GIM526" s="19"/>
      <c r="GIN526" s="19"/>
      <c r="GIO526" s="19"/>
      <c r="GIP526" s="19"/>
      <c r="GIQ526" s="19"/>
      <c r="GIR526" s="19"/>
      <c r="GIS526" s="19"/>
      <c r="GIT526" s="19"/>
      <c r="GIU526" s="19"/>
      <c r="GIV526" s="19"/>
      <c r="GIW526" s="19"/>
      <c r="GIX526" s="19"/>
      <c r="GIY526" s="19"/>
      <c r="GIZ526" s="19"/>
      <c r="GJA526" s="19"/>
      <c r="GJB526" s="19"/>
      <c r="GJC526" s="19"/>
      <c r="GJD526" s="19"/>
      <c r="GJE526" s="19"/>
      <c r="GJF526" s="19"/>
      <c r="GJG526" s="19"/>
      <c r="GJH526" s="19"/>
      <c r="GJI526" s="19"/>
      <c r="GJJ526" s="19"/>
      <c r="GJK526" s="19"/>
      <c r="GJL526" s="19"/>
      <c r="GJM526" s="19"/>
      <c r="GJN526" s="19"/>
      <c r="GJO526" s="19"/>
      <c r="GJP526" s="19"/>
      <c r="GJQ526" s="19"/>
      <c r="GJR526" s="19"/>
      <c r="GJS526" s="19"/>
      <c r="GJT526" s="19"/>
      <c r="GJU526" s="19"/>
      <c r="GJV526" s="19"/>
      <c r="GJW526" s="19"/>
      <c r="GJX526" s="19"/>
      <c r="GJY526" s="19"/>
      <c r="GJZ526" s="19"/>
      <c r="GKA526" s="19"/>
      <c r="GKB526" s="19"/>
      <c r="GKC526" s="19"/>
      <c r="GKD526" s="19"/>
      <c r="GKE526" s="19"/>
      <c r="GKF526" s="19"/>
      <c r="GKG526" s="19"/>
      <c r="GKH526" s="19"/>
      <c r="GKI526" s="19"/>
      <c r="GKJ526" s="19"/>
      <c r="GKK526" s="19"/>
      <c r="GKL526" s="19"/>
      <c r="GKM526" s="19"/>
      <c r="GKN526" s="19"/>
      <c r="GKO526" s="19"/>
      <c r="GKP526" s="19"/>
      <c r="GKQ526" s="19"/>
      <c r="GKR526" s="19"/>
      <c r="GKS526" s="19"/>
      <c r="GKT526" s="19"/>
      <c r="GKU526" s="19"/>
      <c r="GKV526" s="19"/>
      <c r="GKW526" s="19"/>
      <c r="GKX526" s="19"/>
      <c r="GKY526" s="19"/>
      <c r="GKZ526" s="19"/>
      <c r="GLA526" s="19"/>
      <c r="GLB526" s="19"/>
      <c r="GLC526" s="19"/>
      <c r="GLD526" s="19"/>
      <c r="GLE526" s="19"/>
      <c r="GLF526" s="19"/>
      <c r="GLG526" s="19"/>
      <c r="GLH526" s="19"/>
      <c r="GLI526" s="19"/>
      <c r="GLJ526" s="19"/>
      <c r="GLK526" s="19"/>
      <c r="GLL526" s="19"/>
      <c r="GLM526" s="19"/>
      <c r="GLN526" s="19"/>
      <c r="GLO526" s="19"/>
      <c r="GLP526" s="19"/>
      <c r="GLQ526" s="19"/>
      <c r="GLR526" s="19"/>
      <c r="GLS526" s="19"/>
      <c r="GLT526" s="19"/>
      <c r="GLU526" s="19"/>
      <c r="GLV526" s="19"/>
      <c r="GLW526" s="19"/>
      <c r="GLX526" s="19"/>
      <c r="GLY526" s="19"/>
      <c r="GLZ526" s="19"/>
      <c r="GMA526" s="19"/>
      <c r="GMB526" s="19"/>
      <c r="GMC526" s="19"/>
      <c r="GMD526" s="19"/>
      <c r="GME526" s="19"/>
      <c r="GMF526" s="19"/>
      <c r="GMG526" s="19"/>
      <c r="GMH526" s="19"/>
      <c r="GMI526" s="19"/>
      <c r="GMJ526" s="19"/>
      <c r="GMK526" s="19"/>
      <c r="GML526" s="19"/>
      <c r="GMM526" s="19"/>
      <c r="GMN526" s="19"/>
      <c r="GMO526" s="19"/>
      <c r="GMP526" s="19"/>
      <c r="GMQ526" s="19"/>
      <c r="GMR526" s="19"/>
      <c r="GMS526" s="19"/>
      <c r="GMT526" s="19"/>
      <c r="GMU526" s="19"/>
      <c r="GMV526" s="19"/>
      <c r="GMW526" s="19"/>
      <c r="GMX526" s="19"/>
      <c r="GMY526" s="19"/>
      <c r="GMZ526" s="19"/>
      <c r="GNA526" s="19"/>
      <c r="GNB526" s="19"/>
      <c r="GNC526" s="19"/>
      <c r="GND526" s="19"/>
      <c r="GNE526" s="19"/>
      <c r="GNF526" s="19"/>
      <c r="GNG526" s="19"/>
      <c r="GNH526" s="19"/>
      <c r="GNI526" s="19"/>
      <c r="GNJ526" s="19"/>
      <c r="GNK526" s="19"/>
      <c r="GNL526" s="19"/>
      <c r="GNM526" s="19"/>
      <c r="GNN526" s="19"/>
      <c r="GNO526" s="19"/>
      <c r="GNP526" s="19"/>
      <c r="GNQ526" s="19"/>
      <c r="GNR526" s="19"/>
      <c r="GNS526" s="19"/>
      <c r="GNT526" s="19"/>
      <c r="GNU526" s="19"/>
      <c r="GNV526" s="19"/>
      <c r="GNW526" s="19"/>
      <c r="GNX526" s="19"/>
      <c r="GNY526" s="19"/>
      <c r="GNZ526" s="19"/>
      <c r="GOA526" s="19"/>
      <c r="GOB526" s="19"/>
      <c r="GOC526" s="19"/>
      <c r="GOD526" s="19"/>
      <c r="GOE526" s="19"/>
      <c r="GOF526" s="19"/>
      <c r="GOG526" s="19"/>
      <c r="GOH526" s="19"/>
      <c r="GOI526" s="19"/>
      <c r="GOJ526" s="19"/>
      <c r="GOK526" s="19"/>
      <c r="GOL526" s="19"/>
      <c r="GOM526" s="19"/>
      <c r="GON526" s="19"/>
      <c r="GOO526" s="19"/>
      <c r="GOP526" s="19"/>
      <c r="GOQ526" s="19"/>
      <c r="GOR526" s="19"/>
      <c r="GOS526" s="19"/>
      <c r="GOT526" s="19"/>
      <c r="GOU526" s="19"/>
      <c r="GOV526" s="19"/>
      <c r="GOW526" s="19"/>
      <c r="GOX526" s="19"/>
      <c r="GOY526" s="19"/>
      <c r="GOZ526" s="19"/>
      <c r="GPA526" s="19"/>
      <c r="GPB526" s="19"/>
      <c r="GPC526" s="19"/>
      <c r="GPD526" s="19"/>
      <c r="GPE526" s="19"/>
      <c r="GPF526" s="19"/>
      <c r="GPG526" s="19"/>
      <c r="GPH526" s="19"/>
      <c r="GPI526" s="19"/>
      <c r="GPJ526" s="19"/>
      <c r="GPK526" s="19"/>
      <c r="GPL526" s="19"/>
      <c r="GPM526" s="19"/>
      <c r="GPN526" s="19"/>
      <c r="GPO526" s="19"/>
      <c r="GPP526" s="19"/>
      <c r="GPQ526" s="19"/>
      <c r="GPR526" s="19"/>
      <c r="GPS526" s="19"/>
      <c r="GPT526" s="19"/>
      <c r="GPU526" s="19"/>
      <c r="GPV526" s="19"/>
      <c r="GPW526" s="19"/>
      <c r="GPX526" s="19"/>
      <c r="GPY526" s="19"/>
      <c r="GPZ526" s="19"/>
      <c r="GQA526" s="19"/>
      <c r="GQB526" s="19"/>
      <c r="GQC526" s="19"/>
      <c r="GQD526" s="19"/>
      <c r="GQE526" s="19"/>
      <c r="GQF526" s="19"/>
      <c r="GQG526" s="19"/>
      <c r="GQH526" s="19"/>
      <c r="GQI526" s="19"/>
      <c r="GQJ526" s="19"/>
      <c r="GQK526" s="19"/>
      <c r="GQL526" s="19"/>
      <c r="GQM526" s="19"/>
      <c r="GQN526" s="19"/>
      <c r="GQO526" s="19"/>
      <c r="GQP526" s="19"/>
      <c r="GQQ526" s="19"/>
      <c r="GQR526" s="19"/>
      <c r="GQS526" s="19"/>
      <c r="GQT526" s="19"/>
      <c r="GQU526" s="19"/>
      <c r="GQV526" s="19"/>
      <c r="GQW526" s="19"/>
      <c r="GQX526" s="19"/>
      <c r="GQY526" s="19"/>
      <c r="GQZ526" s="19"/>
      <c r="GRA526" s="19"/>
      <c r="GRB526" s="19"/>
      <c r="GRC526" s="19"/>
      <c r="GRD526" s="19"/>
      <c r="GRE526" s="19"/>
      <c r="GRF526" s="19"/>
      <c r="GRG526" s="19"/>
      <c r="GRH526" s="19"/>
      <c r="GRI526" s="19"/>
      <c r="GRJ526" s="19"/>
      <c r="GRK526" s="19"/>
      <c r="GRL526" s="19"/>
      <c r="GRM526" s="19"/>
      <c r="GRN526" s="19"/>
      <c r="GRO526" s="19"/>
      <c r="GRP526" s="19"/>
      <c r="GRQ526" s="19"/>
      <c r="GRR526" s="19"/>
      <c r="GRS526" s="19"/>
      <c r="GRT526" s="19"/>
      <c r="GRU526" s="19"/>
      <c r="GRV526" s="19"/>
      <c r="GRW526" s="19"/>
      <c r="GRX526" s="19"/>
      <c r="GRY526" s="19"/>
      <c r="GRZ526" s="19"/>
      <c r="GSA526" s="19"/>
      <c r="GSB526" s="19"/>
      <c r="GSC526" s="19"/>
      <c r="GSD526" s="19"/>
      <c r="GSE526" s="19"/>
      <c r="GSF526" s="19"/>
      <c r="GSG526" s="19"/>
      <c r="GSH526" s="19"/>
      <c r="GSI526" s="19"/>
      <c r="GSJ526" s="19"/>
      <c r="GSK526" s="19"/>
      <c r="GSL526" s="19"/>
      <c r="GSM526" s="19"/>
      <c r="GSN526" s="19"/>
      <c r="GSO526" s="19"/>
      <c r="GSP526" s="19"/>
      <c r="GSQ526" s="19"/>
      <c r="GSR526" s="19"/>
      <c r="GSS526" s="19"/>
      <c r="GST526" s="19"/>
      <c r="GSU526" s="19"/>
      <c r="GSV526" s="19"/>
      <c r="GSW526" s="19"/>
      <c r="GSX526" s="19"/>
      <c r="GSY526" s="19"/>
      <c r="GSZ526" s="19"/>
      <c r="GTA526" s="19"/>
      <c r="GTB526" s="19"/>
      <c r="GTC526" s="19"/>
      <c r="GTD526" s="19"/>
      <c r="GTE526" s="19"/>
      <c r="GTF526" s="19"/>
      <c r="GTG526" s="19"/>
      <c r="GTH526" s="19"/>
      <c r="GTI526" s="19"/>
      <c r="GTJ526" s="19"/>
      <c r="GTK526" s="19"/>
      <c r="GTL526" s="19"/>
      <c r="GTM526" s="19"/>
      <c r="GTN526" s="19"/>
      <c r="GTO526" s="19"/>
      <c r="GTP526" s="19"/>
      <c r="GTQ526" s="19"/>
      <c r="GTR526" s="19"/>
      <c r="GTS526" s="19"/>
      <c r="GTT526" s="19"/>
      <c r="GTU526" s="19"/>
      <c r="GTV526" s="19"/>
      <c r="GTW526" s="19"/>
      <c r="GTX526" s="19"/>
      <c r="GTY526" s="19"/>
      <c r="GTZ526" s="19"/>
      <c r="GUA526" s="19"/>
      <c r="GUB526" s="19"/>
      <c r="GUC526" s="19"/>
      <c r="GUD526" s="19"/>
      <c r="GUE526" s="19"/>
      <c r="GUF526" s="19"/>
      <c r="GUG526" s="19"/>
      <c r="GUH526" s="19"/>
      <c r="GUI526" s="19"/>
      <c r="GUJ526" s="19"/>
      <c r="GUK526" s="19"/>
      <c r="GUL526" s="19"/>
      <c r="GUM526" s="19"/>
      <c r="GUN526" s="19"/>
      <c r="GUO526" s="19"/>
      <c r="GUP526" s="19"/>
      <c r="GUQ526" s="19"/>
      <c r="GUR526" s="19"/>
      <c r="GUS526" s="19"/>
      <c r="GUT526" s="19"/>
      <c r="GUU526" s="19"/>
      <c r="GUV526" s="19"/>
      <c r="GUW526" s="19"/>
      <c r="GUX526" s="19"/>
      <c r="GUY526" s="19"/>
      <c r="GUZ526" s="19"/>
      <c r="GVA526" s="19"/>
      <c r="GVB526" s="19"/>
      <c r="GVC526" s="19"/>
      <c r="GVD526" s="19"/>
      <c r="GVE526" s="19"/>
      <c r="GVF526" s="19"/>
      <c r="GVG526" s="19"/>
      <c r="GVH526" s="19"/>
      <c r="GVI526" s="19"/>
      <c r="GVJ526" s="19"/>
      <c r="GVK526" s="19"/>
      <c r="GVL526" s="19"/>
      <c r="GVM526" s="19"/>
      <c r="GVN526" s="19"/>
      <c r="GVO526" s="19"/>
      <c r="GVP526" s="19"/>
      <c r="GVQ526" s="19"/>
      <c r="GVR526" s="19"/>
      <c r="GVS526" s="19"/>
      <c r="GVT526" s="19"/>
      <c r="GVU526" s="19"/>
      <c r="GVV526" s="19"/>
      <c r="GVW526" s="19"/>
      <c r="GVX526" s="19"/>
      <c r="GVY526" s="19"/>
      <c r="GVZ526" s="19"/>
      <c r="GWA526" s="19"/>
      <c r="GWB526" s="19"/>
      <c r="GWC526" s="19"/>
      <c r="GWD526" s="19"/>
      <c r="GWE526" s="19"/>
      <c r="GWF526" s="19"/>
      <c r="GWG526" s="19"/>
      <c r="GWH526" s="19"/>
      <c r="GWI526" s="19"/>
      <c r="GWJ526" s="19"/>
      <c r="GWK526" s="19"/>
      <c r="GWL526" s="19"/>
      <c r="GWM526" s="19"/>
      <c r="GWN526" s="19"/>
      <c r="GWO526" s="19"/>
      <c r="GWP526" s="19"/>
      <c r="GWQ526" s="19"/>
      <c r="GWR526" s="19"/>
      <c r="GWS526" s="19"/>
      <c r="GWT526" s="19"/>
      <c r="GWU526" s="19"/>
      <c r="GWV526" s="19"/>
      <c r="GWW526" s="19"/>
      <c r="GWX526" s="19"/>
      <c r="GWY526" s="19"/>
      <c r="GWZ526" s="19"/>
      <c r="GXA526" s="19"/>
      <c r="GXB526" s="19"/>
      <c r="GXC526" s="19"/>
      <c r="GXD526" s="19"/>
      <c r="GXE526" s="19"/>
      <c r="GXF526" s="19"/>
      <c r="GXG526" s="19"/>
      <c r="GXH526" s="19"/>
      <c r="GXI526" s="19"/>
      <c r="GXJ526" s="19"/>
      <c r="GXK526" s="19"/>
      <c r="GXL526" s="19"/>
      <c r="GXM526" s="19"/>
      <c r="GXN526" s="19"/>
      <c r="GXO526" s="19"/>
      <c r="GXP526" s="19"/>
      <c r="GXQ526" s="19"/>
      <c r="GXR526" s="19"/>
      <c r="GXS526" s="19"/>
      <c r="GXT526" s="19"/>
      <c r="GXU526" s="19"/>
      <c r="GXV526" s="19"/>
      <c r="GXW526" s="19"/>
      <c r="GXX526" s="19"/>
      <c r="GXY526" s="19"/>
      <c r="GXZ526" s="19"/>
      <c r="GYA526" s="19"/>
      <c r="GYB526" s="19"/>
      <c r="GYC526" s="19"/>
      <c r="GYD526" s="19"/>
      <c r="GYE526" s="19"/>
      <c r="GYF526" s="19"/>
      <c r="GYG526" s="19"/>
      <c r="GYH526" s="19"/>
      <c r="GYI526" s="19"/>
      <c r="GYJ526" s="19"/>
      <c r="GYK526" s="19"/>
      <c r="GYL526" s="19"/>
      <c r="GYM526" s="19"/>
      <c r="GYN526" s="19"/>
      <c r="GYO526" s="19"/>
      <c r="GYP526" s="19"/>
      <c r="GYQ526" s="19"/>
      <c r="GYR526" s="19"/>
      <c r="GYS526" s="19"/>
      <c r="GYT526" s="19"/>
      <c r="GYU526" s="19"/>
      <c r="GYV526" s="19"/>
      <c r="GYW526" s="19"/>
      <c r="GYX526" s="19"/>
      <c r="GYY526" s="19"/>
      <c r="GYZ526" s="19"/>
      <c r="GZA526" s="19"/>
      <c r="GZB526" s="19"/>
      <c r="GZC526" s="19"/>
      <c r="GZD526" s="19"/>
      <c r="GZE526" s="19"/>
      <c r="GZF526" s="19"/>
      <c r="GZG526" s="19"/>
      <c r="GZH526" s="19"/>
      <c r="GZI526" s="19"/>
      <c r="GZJ526" s="19"/>
      <c r="GZK526" s="19"/>
      <c r="GZL526" s="19"/>
      <c r="GZM526" s="19"/>
      <c r="GZN526" s="19"/>
      <c r="GZO526" s="19"/>
      <c r="GZP526" s="19"/>
      <c r="GZQ526" s="19"/>
      <c r="GZR526" s="19"/>
      <c r="GZS526" s="19"/>
      <c r="GZT526" s="19"/>
      <c r="GZU526" s="19"/>
      <c r="GZV526" s="19"/>
      <c r="GZW526" s="19"/>
      <c r="GZX526" s="19"/>
      <c r="GZY526" s="19"/>
      <c r="GZZ526" s="19"/>
      <c r="HAA526" s="19"/>
      <c r="HAB526" s="19"/>
      <c r="HAC526" s="19"/>
      <c r="HAD526" s="19"/>
      <c r="HAE526" s="19"/>
      <c r="HAF526" s="19"/>
      <c r="HAG526" s="19"/>
      <c r="HAH526" s="19"/>
      <c r="HAI526" s="19"/>
      <c r="HAJ526" s="19"/>
      <c r="HAK526" s="19"/>
      <c r="HAL526" s="19"/>
      <c r="HAM526" s="19"/>
      <c r="HAN526" s="19"/>
      <c r="HAO526" s="19"/>
      <c r="HAP526" s="19"/>
      <c r="HAQ526" s="19"/>
      <c r="HAR526" s="19"/>
      <c r="HAS526" s="19"/>
      <c r="HAT526" s="19"/>
      <c r="HAU526" s="19"/>
      <c r="HAV526" s="19"/>
      <c r="HAW526" s="19"/>
      <c r="HAX526" s="19"/>
      <c r="HAY526" s="19"/>
      <c r="HAZ526" s="19"/>
      <c r="HBA526" s="19"/>
      <c r="HBB526" s="19"/>
      <c r="HBC526" s="19"/>
      <c r="HBD526" s="19"/>
      <c r="HBE526" s="19"/>
      <c r="HBF526" s="19"/>
      <c r="HBG526" s="19"/>
      <c r="HBH526" s="19"/>
      <c r="HBI526" s="19"/>
      <c r="HBJ526" s="19"/>
      <c r="HBK526" s="19"/>
      <c r="HBL526" s="19"/>
      <c r="HBM526" s="19"/>
      <c r="HBN526" s="19"/>
      <c r="HBO526" s="19"/>
      <c r="HBP526" s="19"/>
      <c r="HBQ526" s="19"/>
      <c r="HBR526" s="19"/>
      <c r="HBS526" s="19"/>
      <c r="HBT526" s="19"/>
      <c r="HBU526" s="19"/>
      <c r="HBV526" s="19"/>
      <c r="HBW526" s="19"/>
      <c r="HBX526" s="19"/>
      <c r="HBY526" s="19"/>
      <c r="HBZ526" s="19"/>
      <c r="HCA526" s="19"/>
      <c r="HCB526" s="19"/>
      <c r="HCC526" s="19"/>
      <c r="HCD526" s="19"/>
      <c r="HCE526" s="19"/>
      <c r="HCF526" s="19"/>
      <c r="HCG526" s="19"/>
      <c r="HCH526" s="19"/>
      <c r="HCI526" s="19"/>
      <c r="HCJ526" s="19"/>
      <c r="HCK526" s="19"/>
      <c r="HCL526" s="19"/>
      <c r="HCM526" s="19"/>
      <c r="HCN526" s="19"/>
      <c r="HCO526" s="19"/>
      <c r="HCP526" s="19"/>
      <c r="HCQ526" s="19"/>
      <c r="HCR526" s="19"/>
      <c r="HCS526" s="19"/>
      <c r="HCT526" s="19"/>
      <c r="HCU526" s="19"/>
      <c r="HCV526" s="19"/>
      <c r="HCW526" s="19"/>
      <c r="HCX526" s="19"/>
      <c r="HCY526" s="19"/>
      <c r="HCZ526" s="19"/>
      <c r="HDA526" s="19"/>
      <c r="HDB526" s="19"/>
      <c r="HDC526" s="19"/>
      <c r="HDD526" s="19"/>
      <c r="HDE526" s="19"/>
      <c r="HDF526" s="19"/>
      <c r="HDG526" s="19"/>
      <c r="HDH526" s="19"/>
      <c r="HDI526" s="19"/>
      <c r="HDJ526" s="19"/>
      <c r="HDK526" s="19"/>
      <c r="HDL526" s="19"/>
      <c r="HDM526" s="19"/>
      <c r="HDN526" s="19"/>
      <c r="HDO526" s="19"/>
      <c r="HDP526" s="19"/>
      <c r="HDQ526" s="19"/>
      <c r="HDR526" s="19"/>
      <c r="HDS526" s="19"/>
      <c r="HDT526" s="19"/>
      <c r="HDU526" s="19"/>
      <c r="HDV526" s="19"/>
      <c r="HDW526" s="19"/>
      <c r="HDX526" s="19"/>
      <c r="HDY526" s="19"/>
      <c r="HDZ526" s="19"/>
      <c r="HEA526" s="19"/>
      <c r="HEB526" s="19"/>
      <c r="HEC526" s="19"/>
      <c r="HED526" s="19"/>
      <c r="HEE526" s="19"/>
      <c r="HEF526" s="19"/>
      <c r="HEG526" s="19"/>
      <c r="HEH526" s="19"/>
      <c r="HEI526" s="19"/>
      <c r="HEJ526" s="19"/>
      <c r="HEK526" s="19"/>
      <c r="HEL526" s="19"/>
      <c r="HEM526" s="19"/>
      <c r="HEN526" s="19"/>
      <c r="HEO526" s="19"/>
      <c r="HEP526" s="19"/>
      <c r="HEQ526" s="19"/>
      <c r="HER526" s="19"/>
      <c r="HES526" s="19"/>
      <c r="HET526" s="19"/>
      <c r="HEU526" s="19"/>
      <c r="HEV526" s="19"/>
      <c r="HEW526" s="19"/>
      <c r="HEX526" s="19"/>
      <c r="HEY526" s="19"/>
      <c r="HEZ526" s="19"/>
      <c r="HFA526" s="19"/>
      <c r="HFB526" s="19"/>
      <c r="HFC526" s="19"/>
      <c r="HFD526" s="19"/>
      <c r="HFE526" s="19"/>
      <c r="HFF526" s="19"/>
      <c r="HFG526" s="19"/>
      <c r="HFH526" s="19"/>
      <c r="HFI526" s="19"/>
      <c r="HFJ526" s="19"/>
      <c r="HFK526" s="19"/>
      <c r="HFL526" s="19"/>
      <c r="HFM526" s="19"/>
      <c r="HFN526" s="19"/>
      <c r="HFO526" s="19"/>
      <c r="HFP526" s="19"/>
      <c r="HFQ526" s="19"/>
      <c r="HFR526" s="19"/>
      <c r="HFS526" s="19"/>
      <c r="HFT526" s="19"/>
      <c r="HFU526" s="19"/>
      <c r="HFV526" s="19"/>
      <c r="HFW526" s="19"/>
      <c r="HFX526" s="19"/>
      <c r="HFY526" s="19"/>
      <c r="HFZ526" s="19"/>
      <c r="HGA526" s="19"/>
      <c r="HGB526" s="19"/>
      <c r="HGC526" s="19"/>
      <c r="HGD526" s="19"/>
      <c r="HGE526" s="19"/>
      <c r="HGF526" s="19"/>
      <c r="HGG526" s="19"/>
      <c r="HGH526" s="19"/>
      <c r="HGI526" s="19"/>
      <c r="HGJ526" s="19"/>
      <c r="HGK526" s="19"/>
      <c r="HGL526" s="19"/>
      <c r="HGM526" s="19"/>
      <c r="HGN526" s="19"/>
      <c r="HGO526" s="19"/>
      <c r="HGP526" s="19"/>
      <c r="HGQ526" s="19"/>
      <c r="HGR526" s="19"/>
      <c r="HGS526" s="19"/>
      <c r="HGT526" s="19"/>
      <c r="HGU526" s="19"/>
      <c r="HGV526" s="19"/>
      <c r="HGW526" s="19"/>
      <c r="HGX526" s="19"/>
      <c r="HGY526" s="19"/>
      <c r="HGZ526" s="19"/>
      <c r="HHA526" s="19"/>
      <c r="HHB526" s="19"/>
      <c r="HHC526" s="19"/>
      <c r="HHD526" s="19"/>
      <c r="HHE526" s="19"/>
      <c r="HHF526" s="19"/>
      <c r="HHG526" s="19"/>
      <c r="HHH526" s="19"/>
      <c r="HHI526" s="19"/>
      <c r="HHJ526" s="19"/>
      <c r="HHK526" s="19"/>
      <c r="HHL526" s="19"/>
      <c r="HHM526" s="19"/>
      <c r="HHN526" s="19"/>
      <c r="HHO526" s="19"/>
      <c r="HHP526" s="19"/>
      <c r="HHQ526" s="19"/>
      <c r="HHR526" s="19"/>
      <c r="HHS526" s="19"/>
      <c r="HHT526" s="19"/>
      <c r="HHU526" s="19"/>
      <c r="HHV526" s="19"/>
      <c r="HHW526" s="19"/>
      <c r="HHX526" s="19"/>
      <c r="HHY526" s="19"/>
      <c r="HHZ526" s="19"/>
      <c r="HIA526" s="19"/>
      <c r="HIB526" s="19"/>
      <c r="HIC526" s="19"/>
      <c r="HID526" s="19"/>
      <c r="HIE526" s="19"/>
      <c r="HIF526" s="19"/>
      <c r="HIG526" s="19"/>
      <c r="HIH526" s="19"/>
      <c r="HII526" s="19"/>
      <c r="HIJ526" s="19"/>
      <c r="HIK526" s="19"/>
      <c r="HIL526" s="19"/>
      <c r="HIM526" s="19"/>
      <c r="HIN526" s="19"/>
      <c r="HIO526" s="19"/>
      <c r="HIP526" s="19"/>
      <c r="HIQ526" s="19"/>
      <c r="HIR526" s="19"/>
      <c r="HIS526" s="19"/>
      <c r="HIT526" s="19"/>
      <c r="HIU526" s="19"/>
      <c r="HIV526" s="19"/>
      <c r="HIW526" s="19"/>
      <c r="HIX526" s="19"/>
      <c r="HIY526" s="19"/>
      <c r="HIZ526" s="19"/>
      <c r="HJA526" s="19"/>
      <c r="HJB526" s="19"/>
      <c r="HJC526" s="19"/>
      <c r="HJD526" s="19"/>
      <c r="HJE526" s="19"/>
      <c r="HJF526" s="19"/>
      <c r="HJG526" s="19"/>
      <c r="HJH526" s="19"/>
      <c r="HJI526" s="19"/>
      <c r="HJJ526" s="19"/>
      <c r="HJK526" s="19"/>
      <c r="HJL526" s="19"/>
      <c r="HJM526" s="19"/>
      <c r="HJN526" s="19"/>
      <c r="HJO526" s="19"/>
      <c r="HJP526" s="19"/>
      <c r="HJQ526" s="19"/>
      <c r="HJR526" s="19"/>
      <c r="HJS526" s="19"/>
      <c r="HJT526" s="19"/>
      <c r="HJU526" s="19"/>
      <c r="HJV526" s="19"/>
      <c r="HJW526" s="19"/>
      <c r="HJX526" s="19"/>
      <c r="HJY526" s="19"/>
      <c r="HJZ526" s="19"/>
      <c r="HKA526" s="19"/>
      <c r="HKB526" s="19"/>
      <c r="HKC526" s="19"/>
      <c r="HKD526" s="19"/>
      <c r="HKE526" s="19"/>
      <c r="HKF526" s="19"/>
      <c r="HKG526" s="19"/>
      <c r="HKH526" s="19"/>
      <c r="HKI526" s="19"/>
      <c r="HKJ526" s="19"/>
      <c r="HKK526" s="19"/>
      <c r="HKL526" s="19"/>
      <c r="HKM526" s="19"/>
      <c r="HKN526" s="19"/>
      <c r="HKO526" s="19"/>
      <c r="HKP526" s="19"/>
      <c r="HKQ526" s="19"/>
      <c r="HKR526" s="19"/>
      <c r="HKS526" s="19"/>
      <c r="HKT526" s="19"/>
      <c r="HKU526" s="19"/>
      <c r="HKV526" s="19"/>
      <c r="HKW526" s="19"/>
      <c r="HKX526" s="19"/>
      <c r="HKY526" s="19"/>
      <c r="HKZ526" s="19"/>
      <c r="HLA526" s="19"/>
      <c r="HLB526" s="19"/>
      <c r="HLC526" s="19"/>
      <c r="HLD526" s="19"/>
      <c r="HLE526" s="19"/>
      <c r="HLF526" s="19"/>
      <c r="HLG526" s="19"/>
      <c r="HLH526" s="19"/>
      <c r="HLI526" s="19"/>
      <c r="HLJ526" s="19"/>
      <c r="HLK526" s="19"/>
      <c r="HLL526" s="19"/>
      <c r="HLM526" s="19"/>
      <c r="HLN526" s="19"/>
      <c r="HLO526" s="19"/>
      <c r="HLP526" s="19"/>
      <c r="HLQ526" s="19"/>
      <c r="HLR526" s="19"/>
      <c r="HLS526" s="19"/>
      <c r="HLT526" s="19"/>
      <c r="HLU526" s="19"/>
      <c r="HLV526" s="19"/>
      <c r="HLW526" s="19"/>
      <c r="HLX526" s="19"/>
      <c r="HLY526" s="19"/>
      <c r="HLZ526" s="19"/>
      <c r="HMA526" s="19"/>
      <c r="HMB526" s="19"/>
      <c r="HMC526" s="19"/>
      <c r="HMD526" s="19"/>
      <c r="HME526" s="19"/>
      <c r="HMF526" s="19"/>
      <c r="HMG526" s="19"/>
      <c r="HMH526" s="19"/>
      <c r="HMI526" s="19"/>
      <c r="HMJ526" s="19"/>
      <c r="HMK526" s="19"/>
      <c r="HML526" s="19"/>
      <c r="HMM526" s="19"/>
      <c r="HMN526" s="19"/>
      <c r="HMO526" s="19"/>
      <c r="HMP526" s="19"/>
      <c r="HMQ526" s="19"/>
      <c r="HMR526" s="19"/>
      <c r="HMS526" s="19"/>
      <c r="HMT526" s="19"/>
      <c r="HMU526" s="19"/>
      <c r="HMV526" s="19"/>
      <c r="HMW526" s="19"/>
      <c r="HMX526" s="19"/>
      <c r="HMY526" s="19"/>
      <c r="HMZ526" s="19"/>
      <c r="HNA526" s="19"/>
      <c r="HNB526" s="19"/>
      <c r="HNC526" s="19"/>
      <c r="HND526" s="19"/>
      <c r="HNE526" s="19"/>
      <c r="HNF526" s="19"/>
      <c r="HNG526" s="19"/>
      <c r="HNH526" s="19"/>
      <c r="HNI526" s="19"/>
      <c r="HNJ526" s="19"/>
      <c r="HNK526" s="19"/>
      <c r="HNL526" s="19"/>
      <c r="HNM526" s="19"/>
      <c r="HNN526" s="19"/>
      <c r="HNO526" s="19"/>
      <c r="HNP526" s="19"/>
      <c r="HNQ526" s="19"/>
      <c r="HNR526" s="19"/>
      <c r="HNS526" s="19"/>
      <c r="HNT526" s="19"/>
      <c r="HNU526" s="19"/>
      <c r="HNV526" s="19"/>
      <c r="HNW526" s="19"/>
      <c r="HNX526" s="19"/>
      <c r="HNY526" s="19"/>
      <c r="HNZ526" s="19"/>
      <c r="HOA526" s="19"/>
      <c r="HOB526" s="19"/>
      <c r="HOC526" s="19"/>
      <c r="HOD526" s="19"/>
      <c r="HOE526" s="19"/>
      <c r="HOF526" s="19"/>
      <c r="HOG526" s="19"/>
      <c r="HOH526" s="19"/>
      <c r="HOI526" s="19"/>
      <c r="HOJ526" s="19"/>
      <c r="HOK526" s="19"/>
      <c r="HOL526" s="19"/>
      <c r="HOM526" s="19"/>
      <c r="HON526" s="19"/>
      <c r="HOO526" s="19"/>
      <c r="HOP526" s="19"/>
      <c r="HOQ526" s="19"/>
      <c r="HOR526" s="19"/>
      <c r="HOS526" s="19"/>
      <c r="HOT526" s="19"/>
      <c r="HOU526" s="19"/>
      <c r="HOV526" s="19"/>
      <c r="HOW526" s="19"/>
      <c r="HOX526" s="19"/>
      <c r="HOY526" s="19"/>
      <c r="HOZ526" s="19"/>
      <c r="HPA526" s="19"/>
      <c r="HPB526" s="19"/>
      <c r="HPC526" s="19"/>
      <c r="HPD526" s="19"/>
      <c r="HPE526" s="19"/>
      <c r="HPF526" s="19"/>
      <c r="HPG526" s="19"/>
      <c r="HPH526" s="19"/>
      <c r="HPI526" s="19"/>
      <c r="HPJ526" s="19"/>
      <c r="HPK526" s="19"/>
      <c r="HPL526" s="19"/>
      <c r="HPM526" s="19"/>
      <c r="HPN526" s="19"/>
      <c r="HPO526" s="19"/>
      <c r="HPP526" s="19"/>
      <c r="HPQ526" s="19"/>
      <c r="HPR526" s="19"/>
      <c r="HPS526" s="19"/>
      <c r="HPT526" s="19"/>
      <c r="HPU526" s="19"/>
      <c r="HPV526" s="19"/>
      <c r="HPW526" s="19"/>
      <c r="HPX526" s="19"/>
      <c r="HPY526" s="19"/>
      <c r="HPZ526" s="19"/>
      <c r="HQA526" s="19"/>
      <c r="HQB526" s="19"/>
      <c r="HQC526" s="19"/>
      <c r="HQD526" s="19"/>
      <c r="HQE526" s="19"/>
      <c r="HQF526" s="19"/>
      <c r="HQG526" s="19"/>
      <c r="HQH526" s="19"/>
      <c r="HQI526" s="19"/>
      <c r="HQJ526" s="19"/>
      <c r="HQK526" s="19"/>
      <c r="HQL526" s="19"/>
      <c r="HQM526" s="19"/>
      <c r="HQN526" s="19"/>
      <c r="HQO526" s="19"/>
      <c r="HQP526" s="19"/>
      <c r="HQQ526" s="19"/>
      <c r="HQR526" s="19"/>
      <c r="HQS526" s="19"/>
      <c r="HQT526" s="19"/>
      <c r="HQU526" s="19"/>
      <c r="HQV526" s="19"/>
      <c r="HQW526" s="19"/>
      <c r="HQX526" s="19"/>
      <c r="HQY526" s="19"/>
      <c r="HQZ526" s="19"/>
      <c r="HRA526" s="19"/>
      <c r="HRB526" s="19"/>
      <c r="HRC526" s="19"/>
      <c r="HRD526" s="19"/>
      <c r="HRE526" s="19"/>
      <c r="HRF526" s="19"/>
      <c r="HRG526" s="19"/>
      <c r="HRH526" s="19"/>
      <c r="HRI526" s="19"/>
      <c r="HRJ526" s="19"/>
      <c r="HRK526" s="19"/>
      <c r="HRL526" s="19"/>
      <c r="HRM526" s="19"/>
      <c r="HRN526" s="19"/>
      <c r="HRO526" s="19"/>
      <c r="HRP526" s="19"/>
      <c r="HRQ526" s="19"/>
      <c r="HRR526" s="19"/>
      <c r="HRS526" s="19"/>
      <c r="HRT526" s="19"/>
      <c r="HRU526" s="19"/>
      <c r="HRV526" s="19"/>
      <c r="HRW526" s="19"/>
      <c r="HRX526" s="19"/>
      <c r="HRY526" s="19"/>
      <c r="HRZ526" s="19"/>
      <c r="HSA526" s="19"/>
      <c r="HSB526" s="19"/>
      <c r="HSC526" s="19"/>
      <c r="HSD526" s="19"/>
      <c r="HSE526" s="19"/>
      <c r="HSF526" s="19"/>
      <c r="HSG526" s="19"/>
      <c r="HSH526" s="19"/>
      <c r="HSI526" s="19"/>
      <c r="HSJ526" s="19"/>
      <c r="HSK526" s="19"/>
      <c r="HSL526" s="19"/>
      <c r="HSM526" s="19"/>
      <c r="HSN526" s="19"/>
      <c r="HSO526" s="19"/>
      <c r="HSP526" s="19"/>
      <c r="HSQ526" s="19"/>
      <c r="HSR526" s="19"/>
      <c r="HSS526" s="19"/>
      <c r="HST526" s="19"/>
      <c r="HSU526" s="19"/>
      <c r="HSV526" s="19"/>
      <c r="HSW526" s="19"/>
      <c r="HSX526" s="19"/>
      <c r="HSY526" s="19"/>
      <c r="HSZ526" s="19"/>
      <c r="HTA526" s="19"/>
      <c r="HTB526" s="19"/>
      <c r="HTC526" s="19"/>
      <c r="HTD526" s="19"/>
      <c r="HTE526" s="19"/>
      <c r="HTF526" s="19"/>
      <c r="HTG526" s="19"/>
      <c r="HTH526" s="19"/>
      <c r="HTI526" s="19"/>
      <c r="HTJ526" s="19"/>
      <c r="HTK526" s="19"/>
      <c r="HTL526" s="19"/>
      <c r="HTM526" s="19"/>
      <c r="HTN526" s="19"/>
      <c r="HTO526" s="19"/>
      <c r="HTP526" s="19"/>
      <c r="HTQ526" s="19"/>
      <c r="HTR526" s="19"/>
      <c r="HTS526" s="19"/>
      <c r="HTT526" s="19"/>
      <c r="HTU526" s="19"/>
      <c r="HTV526" s="19"/>
      <c r="HTW526" s="19"/>
      <c r="HTX526" s="19"/>
      <c r="HTY526" s="19"/>
      <c r="HTZ526" s="19"/>
      <c r="HUA526" s="19"/>
      <c r="HUB526" s="19"/>
      <c r="HUC526" s="19"/>
      <c r="HUD526" s="19"/>
      <c r="HUE526" s="19"/>
      <c r="HUF526" s="19"/>
      <c r="HUG526" s="19"/>
      <c r="HUH526" s="19"/>
      <c r="HUI526" s="19"/>
      <c r="HUJ526" s="19"/>
      <c r="HUK526" s="19"/>
      <c r="HUL526" s="19"/>
      <c r="HUM526" s="19"/>
      <c r="HUN526" s="19"/>
      <c r="HUO526" s="19"/>
      <c r="HUP526" s="19"/>
      <c r="HUQ526" s="19"/>
      <c r="HUR526" s="19"/>
      <c r="HUS526" s="19"/>
      <c r="HUT526" s="19"/>
      <c r="HUU526" s="19"/>
      <c r="HUV526" s="19"/>
      <c r="HUW526" s="19"/>
      <c r="HUX526" s="19"/>
      <c r="HUY526" s="19"/>
      <c r="HUZ526" s="19"/>
      <c r="HVA526" s="19"/>
      <c r="HVB526" s="19"/>
      <c r="HVC526" s="19"/>
      <c r="HVD526" s="19"/>
      <c r="HVE526" s="19"/>
      <c r="HVF526" s="19"/>
      <c r="HVG526" s="19"/>
      <c r="HVH526" s="19"/>
      <c r="HVI526" s="19"/>
      <c r="HVJ526" s="19"/>
      <c r="HVK526" s="19"/>
      <c r="HVL526" s="19"/>
      <c r="HVM526" s="19"/>
      <c r="HVN526" s="19"/>
      <c r="HVO526" s="19"/>
      <c r="HVP526" s="19"/>
      <c r="HVQ526" s="19"/>
      <c r="HVR526" s="19"/>
      <c r="HVS526" s="19"/>
      <c r="HVT526" s="19"/>
      <c r="HVU526" s="19"/>
      <c r="HVV526" s="19"/>
      <c r="HVW526" s="19"/>
      <c r="HVX526" s="19"/>
      <c r="HVY526" s="19"/>
      <c r="HVZ526" s="19"/>
      <c r="HWA526" s="19"/>
      <c r="HWB526" s="19"/>
      <c r="HWC526" s="19"/>
      <c r="HWD526" s="19"/>
      <c r="HWE526" s="19"/>
      <c r="HWF526" s="19"/>
      <c r="HWG526" s="19"/>
      <c r="HWH526" s="19"/>
      <c r="HWI526" s="19"/>
      <c r="HWJ526" s="19"/>
      <c r="HWK526" s="19"/>
      <c r="HWL526" s="19"/>
      <c r="HWM526" s="19"/>
      <c r="HWN526" s="19"/>
      <c r="HWO526" s="19"/>
      <c r="HWP526" s="19"/>
      <c r="HWQ526" s="19"/>
      <c r="HWR526" s="19"/>
      <c r="HWS526" s="19"/>
      <c r="HWT526" s="19"/>
      <c r="HWU526" s="19"/>
      <c r="HWV526" s="19"/>
      <c r="HWW526" s="19"/>
      <c r="HWX526" s="19"/>
      <c r="HWY526" s="19"/>
      <c r="HWZ526" s="19"/>
      <c r="HXA526" s="19"/>
      <c r="HXB526" s="19"/>
      <c r="HXC526" s="19"/>
      <c r="HXD526" s="19"/>
      <c r="HXE526" s="19"/>
      <c r="HXF526" s="19"/>
      <c r="HXG526" s="19"/>
      <c r="HXH526" s="19"/>
      <c r="HXI526" s="19"/>
      <c r="HXJ526" s="19"/>
      <c r="HXK526" s="19"/>
      <c r="HXL526" s="19"/>
      <c r="HXM526" s="19"/>
      <c r="HXN526" s="19"/>
      <c r="HXO526" s="19"/>
      <c r="HXP526" s="19"/>
      <c r="HXQ526" s="19"/>
      <c r="HXR526" s="19"/>
      <c r="HXS526" s="19"/>
      <c r="HXT526" s="19"/>
      <c r="HXU526" s="19"/>
      <c r="HXV526" s="19"/>
      <c r="HXW526" s="19"/>
      <c r="HXX526" s="19"/>
      <c r="HXY526" s="19"/>
      <c r="HXZ526" s="19"/>
      <c r="HYA526" s="19"/>
      <c r="HYB526" s="19"/>
      <c r="HYC526" s="19"/>
      <c r="HYD526" s="19"/>
      <c r="HYE526" s="19"/>
      <c r="HYF526" s="19"/>
      <c r="HYG526" s="19"/>
      <c r="HYH526" s="19"/>
      <c r="HYI526" s="19"/>
      <c r="HYJ526" s="19"/>
      <c r="HYK526" s="19"/>
      <c r="HYL526" s="19"/>
      <c r="HYM526" s="19"/>
      <c r="HYN526" s="19"/>
      <c r="HYO526" s="19"/>
      <c r="HYP526" s="19"/>
      <c r="HYQ526" s="19"/>
      <c r="HYR526" s="19"/>
      <c r="HYS526" s="19"/>
      <c r="HYT526" s="19"/>
      <c r="HYU526" s="19"/>
      <c r="HYV526" s="19"/>
      <c r="HYW526" s="19"/>
      <c r="HYX526" s="19"/>
      <c r="HYY526" s="19"/>
      <c r="HYZ526" s="19"/>
      <c r="HZA526" s="19"/>
      <c r="HZB526" s="19"/>
      <c r="HZC526" s="19"/>
      <c r="HZD526" s="19"/>
      <c r="HZE526" s="19"/>
      <c r="HZF526" s="19"/>
      <c r="HZG526" s="19"/>
      <c r="HZH526" s="19"/>
      <c r="HZI526" s="19"/>
      <c r="HZJ526" s="19"/>
      <c r="HZK526" s="19"/>
      <c r="HZL526" s="19"/>
      <c r="HZM526" s="19"/>
      <c r="HZN526" s="19"/>
      <c r="HZO526" s="19"/>
      <c r="HZP526" s="19"/>
      <c r="HZQ526" s="19"/>
      <c r="HZR526" s="19"/>
      <c r="HZS526" s="19"/>
      <c r="HZT526" s="19"/>
      <c r="HZU526" s="19"/>
      <c r="HZV526" s="19"/>
      <c r="HZW526" s="19"/>
      <c r="HZX526" s="19"/>
      <c r="HZY526" s="19"/>
      <c r="HZZ526" s="19"/>
      <c r="IAA526" s="19"/>
      <c r="IAB526" s="19"/>
      <c r="IAC526" s="19"/>
      <c r="IAD526" s="19"/>
      <c r="IAE526" s="19"/>
      <c r="IAF526" s="19"/>
      <c r="IAG526" s="19"/>
      <c r="IAH526" s="19"/>
      <c r="IAI526" s="19"/>
      <c r="IAJ526" s="19"/>
      <c r="IAK526" s="19"/>
      <c r="IAL526" s="19"/>
      <c r="IAM526" s="19"/>
      <c r="IAN526" s="19"/>
      <c r="IAO526" s="19"/>
      <c r="IAP526" s="19"/>
      <c r="IAQ526" s="19"/>
      <c r="IAR526" s="19"/>
      <c r="IAS526" s="19"/>
      <c r="IAT526" s="19"/>
      <c r="IAU526" s="19"/>
      <c r="IAV526" s="19"/>
      <c r="IAW526" s="19"/>
      <c r="IAX526" s="19"/>
      <c r="IAY526" s="19"/>
      <c r="IAZ526" s="19"/>
      <c r="IBA526" s="19"/>
      <c r="IBB526" s="19"/>
      <c r="IBC526" s="19"/>
      <c r="IBD526" s="19"/>
      <c r="IBE526" s="19"/>
      <c r="IBF526" s="19"/>
      <c r="IBG526" s="19"/>
      <c r="IBH526" s="19"/>
      <c r="IBI526" s="19"/>
      <c r="IBJ526" s="19"/>
      <c r="IBK526" s="19"/>
      <c r="IBL526" s="19"/>
      <c r="IBM526" s="19"/>
      <c r="IBN526" s="19"/>
      <c r="IBO526" s="19"/>
      <c r="IBP526" s="19"/>
      <c r="IBQ526" s="19"/>
      <c r="IBR526" s="19"/>
      <c r="IBS526" s="19"/>
      <c r="IBT526" s="19"/>
      <c r="IBU526" s="19"/>
      <c r="IBV526" s="19"/>
      <c r="IBW526" s="19"/>
      <c r="IBX526" s="19"/>
      <c r="IBY526" s="19"/>
      <c r="IBZ526" s="19"/>
      <c r="ICA526" s="19"/>
      <c r="ICB526" s="19"/>
      <c r="ICC526" s="19"/>
      <c r="ICD526" s="19"/>
      <c r="ICE526" s="19"/>
      <c r="ICF526" s="19"/>
      <c r="ICG526" s="19"/>
      <c r="ICH526" s="19"/>
      <c r="ICI526" s="19"/>
      <c r="ICJ526" s="19"/>
      <c r="ICK526" s="19"/>
      <c r="ICL526" s="19"/>
      <c r="ICM526" s="19"/>
      <c r="ICN526" s="19"/>
      <c r="ICO526" s="19"/>
      <c r="ICP526" s="19"/>
      <c r="ICQ526" s="19"/>
      <c r="ICR526" s="19"/>
      <c r="ICS526" s="19"/>
      <c r="ICT526" s="19"/>
      <c r="ICU526" s="19"/>
      <c r="ICV526" s="19"/>
      <c r="ICW526" s="19"/>
      <c r="ICX526" s="19"/>
      <c r="ICY526" s="19"/>
      <c r="ICZ526" s="19"/>
      <c r="IDA526" s="19"/>
      <c r="IDB526" s="19"/>
      <c r="IDC526" s="19"/>
      <c r="IDD526" s="19"/>
      <c r="IDE526" s="19"/>
      <c r="IDF526" s="19"/>
      <c r="IDG526" s="19"/>
      <c r="IDH526" s="19"/>
      <c r="IDI526" s="19"/>
      <c r="IDJ526" s="19"/>
      <c r="IDK526" s="19"/>
      <c r="IDL526" s="19"/>
      <c r="IDM526" s="19"/>
      <c r="IDN526" s="19"/>
      <c r="IDO526" s="19"/>
      <c r="IDP526" s="19"/>
      <c r="IDQ526" s="19"/>
      <c r="IDR526" s="19"/>
      <c r="IDS526" s="19"/>
      <c r="IDT526" s="19"/>
      <c r="IDU526" s="19"/>
      <c r="IDV526" s="19"/>
      <c r="IDW526" s="19"/>
      <c r="IDX526" s="19"/>
      <c r="IDY526" s="19"/>
      <c r="IDZ526" s="19"/>
      <c r="IEA526" s="19"/>
      <c r="IEB526" s="19"/>
      <c r="IEC526" s="19"/>
      <c r="IED526" s="19"/>
      <c r="IEE526" s="19"/>
      <c r="IEF526" s="19"/>
      <c r="IEG526" s="19"/>
      <c r="IEH526" s="19"/>
      <c r="IEI526" s="19"/>
      <c r="IEJ526" s="19"/>
      <c r="IEK526" s="19"/>
      <c r="IEL526" s="19"/>
      <c r="IEM526" s="19"/>
      <c r="IEN526" s="19"/>
      <c r="IEO526" s="19"/>
      <c r="IEP526" s="19"/>
      <c r="IEQ526" s="19"/>
      <c r="IER526" s="19"/>
      <c r="IES526" s="19"/>
      <c r="IET526" s="19"/>
      <c r="IEU526" s="19"/>
      <c r="IEV526" s="19"/>
      <c r="IEW526" s="19"/>
      <c r="IEX526" s="19"/>
      <c r="IEY526" s="19"/>
      <c r="IEZ526" s="19"/>
      <c r="IFA526" s="19"/>
      <c r="IFB526" s="19"/>
      <c r="IFC526" s="19"/>
      <c r="IFD526" s="19"/>
      <c r="IFE526" s="19"/>
      <c r="IFF526" s="19"/>
      <c r="IFG526" s="19"/>
      <c r="IFH526" s="19"/>
      <c r="IFI526" s="19"/>
      <c r="IFJ526" s="19"/>
      <c r="IFK526" s="19"/>
      <c r="IFL526" s="19"/>
      <c r="IFM526" s="19"/>
      <c r="IFN526" s="19"/>
      <c r="IFO526" s="19"/>
      <c r="IFP526" s="19"/>
      <c r="IFQ526" s="19"/>
      <c r="IFR526" s="19"/>
      <c r="IFS526" s="19"/>
      <c r="IFT526" s="19"/>
      <c r="IFU526" s="19"/>
      <c r="IFV526" s="19"/>
      <c r="IFW526" s="19"/>
      <c r="IFX526" s="19"/>
      <c r="IFY526" s="19"/>
      <c r="IFZ526" s="19"/>
      <c r="IGA526" s="19"/>
      <c r="IGB526" s="19"/>
      <c r="IGC526" s="19"/>
      <c r="IGD526" s="19"/>
      <c r="IGE526" s="19"/>
      <c r="IGF526" s="19"/>
      <c r="IGG526" s="19"/>
      <c r="IGH526" s="19"/>
      <c r="IGI526" s="19"/>
      <c r="IGJ526" s="19"/>
      <c r="IGK526" s="19"/>
      <c r="IGL526" s="19"/>
      <c r="IGM526" s="19"/>
      <c r="IGN526" s="19"/>
      <c r="IGO526" s="19"/>
      <c r="IGP526" s="19"/>
      <c r="IGQ526" s="19"/>
      <c r="IGR526" s="19"/>
      <c r="IGS526" s="19"/>
      <c r="IGT526" s="19"/>
      <c r="IGU526" s="19"/>
      <c r="IGV526" s="19"/>
      <c r="IGW526" s="19"/>
      <c r="IGX526" s="19"/>
      <c r="IGY526" s="19"/>
      <c r="IGZ526" s="19"/>
      <c r="IHA526" s="19"/>
      <c r="IHB526" s="19"/>
      <c r="IHC526" s="19"/>
      <c r="IHD526" s="19"/>
      <c r="IHE526" s="19"/>
      <c r="IHF526" s="19"/>
      <c r="IHG526" s="19"/>
      <c r="IHH526" s="19"/>
      <c r="IHI526" s="19"/>
      <c r="IHJ526" s="19"/>
      <c r="IHK526" s="19"/>
      <c r="IHL526" s="19"/>
      <c r="IHM526" s="19"/>
      <c r="IHN526" s="19"/>
      <c r="IHO526" s="19"/>
      <c r="IHP526" s="19"/>
      <c r="IHQ526" s="19"/>
      <c r="IHR526" s="19"/>
      <c r="IHS526" s="19"/>
      <c r="IHT526" s="19"/>
      <c r="IHU526" s="19"/>
      <c r="IHV526" s="19"/>
      <c r="IHW526" s="19"/>
      <c r="IHX526" s="19"/>
      <c r="IHY526" s="19"/>
      <c r="IHZ526" s="19"/>
      <c r="IIA526" s="19"/>
      <c r="IIB526" s="19"/>
      <c r="IIC526" s="19"/>
      <c r="IID526" s="19"/>
      <c r="IIE526" s="19"/>
      <c r="IIF526" s="19"/>
      <c r="IIG526" s="19"/>
      <c r="IIH526" s="19"/>
      <c r="III526" s="19"/>
      <c r="IIJ526" s="19"/>
      <c r="IIK526" s="19"/>
      <c r="IIL526" s="19"/>
      <c r="IIM526" s="19"/>
      <c r="IIN526" s="19"/>
      <c r="IIO526" s="19"/>
      <c r="IIP526" s="19"/>
      <c r="IIQ526" s="19"/>
      <c r="IIR526" s="19"/>
      <c r="IIS526" s="19"/>
      <c r="IIT526" s="19"/>
      <c r="IIU526" s="19"/>
      <c r="IIV526" s="19"/>
      <c r="IIW526" s="19"/>
      <c r="IIX526" s="19"/>
      <c r="IIY526" s="19"/>
      <c r="IIZ526" s="19"/>
      <c r="IJA526" s="19"/>
      <c r="IJB526" s="19"/>
      <c r="IJC526" s="19"/>
      <c r="IJD526" s="19"/>
      <c r="IJE526" s="19"/>
      <c r="IJF526" s="19"/>
      <c r="IJG526" s="19"/>
      <c r="IJH526" s="19"/>
      <c r="IJI526" s="19"/>
      <c r="IJJ526" s="19"/>
      <c r="IJK526" s="19"/>
      <c r="IJL526" s="19"/>
      <c r="IJM526" s="19"/>
      <c r="IJN526" s="19"/>
      <c r="IJO526" s="19"/>
      <c r="IJP526" s="19"/>
      <c r="IJQ526" s="19"/>
      <c r="IJR526" s="19"/>
      <c r="IJS526" s="19"/>
      <c r="IJT526" s="19"/>
      <c r="IJU526" s="19"/>
      <c r="IJV526" s="19"/>
      <c r="IJW526" s="19"/>
      <c r="IJX526" s="19"/>
      <c r="IJY526" s="19"/>
      <c r="IJZ526" s="19"/>
      <c r="IKA526" s="19"/>
      <c r="IKB526" s="19"/>
      <c r="IKC526" s="19"/>
      <c r="IKD526" s="19"/>
      <c r="IKE526" s="19"/>
      <c r="IKF526" s="19"/>
      <c r="IKG526" s="19"/>
      <c r="IKH526" s="19"/>
      <c r="IKI526" s="19"/>
      <c r="IKJ526" s="19"/>
      <c r="IKK526" s="19"/>
      <c r="IKL526" s="19"/>
      <c r="IKM526" s="19"/>
      <c r="IKN526" s="19"/>
      <c r="IKO526" s="19"/>
      <c r="IKP526" s="19"/>
      <c r="IKQ526" s="19"/>
      <c r="IKR526" s="19"/>
      <c r="IKS526" s="19"/>
      <c r="IKT526" s="19"/>
      <c r="IKU526" s="19"/>
      <c r="IKV526" s="19"/>
      <c r="IKW526" s="19"/>
      <c r="IKX526" s="19"/>
      <c r="IKY526" s="19"/>
      <c r="IKZ526" s="19"/>
      <c r="ILA526" s="19"/>
      <c r="ILB526" s="19"/>
      <c r="ILC526" s="19"/>
      <c r="ILD526" s="19"/>
      <c r="ILE526" s="19"/>
      <c r="ILF526" s="19"/>
      <c r="ILG526" s="19"/>
      <c r="ILH526" s="19"/>
      <c r="ILI526" s="19"/>
      <c r="ILJ526" s="19"/>
      <c r="ILK526" s="19"/>
      <c r="ILL526" s="19"/>
      <c r="ILM526" s="19"/>
      <c r="ILN526" s="19"/>
      <c r="ILO526" s="19"/>
      <c r="ILP526" s="19"/>
      <c r="ILQ526" s="19"/>
      <c r="ILR526" s="19"/>
      <c r="ILS526" s="19"/>
      <c r="ILT526" s="19"/>
      <c r="ILU526" s="19"/>
      <c r="ILV526" s="19"/>
      <c r="ILW526" s="19"/>
      <c r="ILX526" s="19"/>
      <c r="ILY526" s="19"/>
      <c r="ILZ526" s="19"/>
      <c r="IMA526" s="19"/>
      <c r="IMB526" s="19"/>
      <c r="IMC526" s="19"/>
      <c r="IMD526" s="19"/>
      <c r="IME526" s="19"/>
      <c r="IMF526" s="19"/>
      <c r="IMG526" s="19"/>
      <c r="IMH526" s="19"/>
      <c r="IMI526" s="19"/>
      <c r="IMJ526" s="19"/>
      <c r="IMK526" s="19"/>
      <c r="IML526" s="19"/>
      <c r="IMM526" s="19"/>
      <c r="IMN526" s="19"/>
      <c r="IMO526" s="19"/>
      <c r="IMP526" s="19"/>
      <c r="IMQ526" s="19"/>
      <c r="IMR526" s="19"/>
      <c r="IMS526" s="19"/>
      <c r="IMT526" s="19"/>
      <c r="IMU526" s="19"/>
      <c r="IMV526" s="19"/>
      <c r="IMW526" s="19"/>
      <c r="IMX526" s="19"/>
      <c r="IMY526" s="19"/>
      <c r="IMZ526" s="19"/>
      <c r="INA526" s="19"/>
      <c r="INB526" s="19"/>
      <c r="INC526" s="19"/>
      <c r="IND526" s="19"/>
      <c r="INE526" s="19"/>
      <c r="INF526" s="19"/>
      <c r="ING526" s="19"/>
      <c r="INH526" s="19"/>
      <c r="INI526" s="19"/>
      <c r="INJ526" s="19"/>
      <c r="INK526" s="19"/>
      <c r="INL526" s="19"/>
      <c r="INM526" s="19"/>
      <c r="INN526" s="19"/>
      <c r="INO526" s="19"/>
      <c r="INP526" s="19"/>
      <c r="INQ526" s="19"/>
      <c r="INR526" s="19"/>
      <c r="INS526" s="19"/>
      <c r="INT526" s="19"/>
      <c r="INU526" s="19"/>
      <c r="INV526" s="19"/>
      <c r="INW526" s="19"/>
      <c r="INX526" s="19"/>
      <c r="INY526" s="19"/>
      <c r="INZ526" s="19"/>
      <c r="IOA526" s="19"/>
      <c r="IOB526" s="19"/>
      <c r="IOC526" s="19"/>
      <c r="IOD526" s="19"/>
      <c r="IOE526" s="19"/>
      <c r="IOF526" s="19"/>
      <c r="IOG526" s="19"/>
      <c r="IOH526" s="19"/>
      <c r="IOI526" s="19"/>
      <c r="IOJ526" s="19"/>
      <c r="IOK526" s="19"/>
      <c r="IOL526" s="19"/>
      <c r="IOM526" s="19"/>
      <c r="ION526" s="19"/>
      <c r="IOO526" s="19"/>
      <c r="IOP526" s="19"/>
      <c r="IOQ526" s="19"/>
      <c r="IOR526" s="19"/>
      <c r="IOS526" s="19"/>
      <c r="IOT526" s="19"/>
      <c r="IOU526" s="19"/>
      <c r="IOV526" s="19"/>
      <c r="IOW526" s="19"/>
      <c r="IOX526" s="19"/>
      <c r="IOY526" s="19"/>
      <c r="IOZ526" s="19"/>
      <c r="IPA526" s="19"/>
      <c r="IPB526" s="19"/>
      <c r="IPC526" s="19"/>
      <c r="IPD526" s="19"/>
      <c r="IPE526" s="19"/>
      <c r="IPF526" s="19"/>
      <c r="IPG526" s="19"/>
      <c r="IPH526" s="19"/>
      <c r="IPI526" s="19"/>
      <c r="IPJ526" s="19"/>
      <c r="IPK526" s="19"/>
      <c r="IPL526" s="19"/>
      <c r="IPM526" s="19"/>
      <c r="IPN526" s="19"/>
      <c r="IPO526" s="19"/>
      <c r="IPP526" s="19"/>
      <c r="IPQ526" s="19"/>
      <c r="IPR526" s="19"/>
      <c r="IPS526" s="19"/>
      <c r="IPT526" s="19"/>
      <c r="IPU526" s="19"/>
      <c r="IPV526" s="19"/>
      <c r="IPW526" s="19"/>
      <c r="IPX526" s="19"/>
      <c r="IPY526" s="19"/>
      <c r="IPZ526" s="19"/>
      <c r="IQA526" s="19"/>
      <c r="IQB526" s="19"/>
      <c r="IQC526" s="19"/>
      <c r="IQD526" s="19"/>
      <c r="IQE526" s="19"/>
      <c r="IQF526" s="19"/>
      <c r="IQG526" s="19"/>
      <c r="IQH526" s="19"/>
      <c r="IQI526" s="19"/>
      <c r="IQJ526" s="19"/>
      <c r="IQK526" s="19"/>
      <c r="IQL526" s="19"/>
      <c r="IQM526" s="19"/>
      <c r="IQN526" s="19"/>
      <c r="IQO526" s="19"/>
      <c r="IQP526" s="19"/>
      <c r="IQQ526" s="19"/>
      <c r="IQR526" s="19"/>
      <c r="IQS526" s="19"/>
      <c r="IQT526" s="19"/>
      <c r="IQU526" s="19"/>
      <c r="IQV526" s="19"/>
      <c r="IQW526" s="19"/>
      <c r="IQX526" s="19"/>
      <c r="IQY526" s="19"/>
      <c r="IQZ526" s="19"/>
      <c r="IRA526" s="19"/>
      <c r="IRB526" s="19"/>
      <c r="IRC526" s="19"/>
      <c r="IRD526" s="19"/>
      <c r="IRE526" s="19"/>
      <c r="IRF526" s="19"/>
      <c r="IRG526" s="19"/>
      <c r="IRH526" s="19"/>
      <c r="IRI526" s="19"/>
      <c r="IRJ526" s="19"/>
      <c r="IRK526" s="19"/>
      <c r="IRL526" s="19"/>
      <c r="IRM526" s="19"/>
      <c r="IRN526" s="19"/>
      <c r="IRO526" s="19"/>
      <c r="IRP526" s="19"/>
      <c r="IRQ526" s="19"/>
      <c r="IRR526" s="19"/>
      <c r="IRS526" s="19"/>
      <c r="IRT526" s="19"/>
      <c r="IRU526" s="19"/>
      <c r="IRV526" s="19"/>
      <c r="IRW526" s="19"/>
      <c r="IRX526" s="19"/>
      <c r="IRY526" s="19"/>
      <c r="IRZ526" s="19"/>
      <c r="ISA526" s="19"/>
      <c r="ISB526" s="19"/>
      <c r="ISC526" s="19"/>
      <c r="ISD526" s="19"/>
      <c r="ISE526" s="19"/>
      <c r="ISF526" s="19"/>
      <c r="ISG526" s="19"/>
      <c r="ISH526" s="19"/>
      <c r="ISI526" s="19"/>
      <c r="ISJ526" s="19"/>
      <c r="ISK526" s="19"/>
      <c r="ISL526" s="19"/>
      <c r="ISM526" s="19"/>
      <c r="ISN526" s="19"/>
      <c r="ISO526" s="19"/>
      <c r="ISP526" s="19"/>
      <c r="ISQ526" s="19"/>
      <c r="ISR526" s="19"/>
      <c r="ISS526" s="19"/>
      <c r="IST526" s="19"/>
      <c r="ISU526" s="19"/>
      <c r="ISV526" s="19"/>
      <c r="ISW526" s="19"/>
      <c r="ISX526" s="19"/>
      <c r="ISY526" s="19"/>
      <c r="ISZ526" s="19"/>
      <c r="ITA526" s="19"/>
      <c r="ITB526" s="19"/>
      <c r="ITC526" s="19"/>
      <c r="ITD526" s="19"/>
      <c r="ITE526" s="19"/>
      <c r="ITF526" s="19"/>
      <c r="ITG526" s="19"/>
      <c r="ITH526" s="19"/>
      <c r="ITI526" s="19"/>
      <c r="ITJ526" s="19"/>
      <c r="ITK526" s="19"/>
      <c r="ITL526" s="19"/>
      <c r="ITM526" s="19"/>
      <c r="ITN526" s="19"/>
      <c r="ITO526" s="19"/>
      <c r="ITP526" s="19"/>
      <c r="ITQ526" s="19"/>
      <c r="ITR526" s="19"/>
      <c r="ITS526" s="19"/>
      <c r="ITT526" s="19"/>
      <c r="ITU526" s="19"/>
      <c r="ITV526" s="19"/>
      <c r="ITW526" s="19"/>
      <c r="ITX526" s="19"/>
      <c r="ITY526" s="19"/>
      <c r="ITZ526" s="19"/>
      <c r="IUA526" s="19"/>
      <c r="IUB526" s="19"/>
      <c r="IUC526" s="19"/>
      <c r="IUD526" s="19"/>
      <c r="IUE526" s="19"/>
      <c r="IUF526" s="19"/>
      <c r="IUG526" s="19"/>
      <c r="IUH526" s="19"/>
      <c r="IUI526" s="19"/>
      <c r="IUJ526" s="19"/>
      <c r="IUK526" s="19"/>
      <c r="IUL526" s="19"/>
      <c r="IUM526" s="19"/>
      <c r="IUN526" s="19"/>
      <c r="IUO526" s="19"/>
      <c r="IUP526" s="19"/>
      <c r="IUQ526" s="19"/>
      <c r="IUR526" s="19"/>
      <c r="IUS526" s="19"/>
      <c r="IUT526" s="19"/>
      <c r="IUU526" s="19"/>
      <c r="IUV526" s="19"/>
      <c r="IUW526" s="19"/>
      <c r="IUX526" s="19"/>
      <c r="IUY526" s="19"/>
      <c r="IUZ526" s="19"/>
      <c r="IVA526" s="19"/>
      <c r="IVB526" s="19"/>
      <c r="IVC526" s="19"/>
      <c r="IVD526" s="19"/>
      <c r="IVE526" s="19"/>
      <c r="IVF526" s="19"/>
      <c r="IVG526" s="19"/>
      <c r="IVH526" s="19"/>
      <c r="IVI526" s="19"/>
      <c r="IVJ526" s="19"/>
      <c r="IVK526" s="19"/>
      <c r="IVL526" s="19"/>
      <c r="IVM526" s="19"/>
      <c r="IVN526" s="19"/>
      <c r="IVO526" s="19"/>
      <c r="IVP526" s="19"/>
      <c r="IVQ526" s="19"/>
      <c r="IVR526" s="19"/>
      <c r="IVS526" s="19"/>
      <c r="IVT526" s="19"/>
      <c r="IVU526" s="19"/>
      <c r="IVV526" s="19"/>
      <c r="IVW526" s="19"/>
      <c r="IVX526" s="19"/>
      <c r="IVY526" s="19"/>
      <c r="IVZ526" s="19"/>
      <c r="IWA526" s="19"/>
      <c r="IWB526" s="19"/>
      <c r="IWC526" s="19"/>
      <c r="IWD526" s="19"/>
      <c r="IWE526" s="19"/>
      <c r="IWF526" s="19"/>
      <c r="IWG526" s="19"/>
      <c r="IWH526" s="19"/>
      <c r="IWI526" s="19"/>
      <c r="IWJ526" s="19"/>
      <c r="IWK526" s="19"/>
      <c r="IWL526" s="19"/>
      <c r="IWM526" s="19"/>
      <c r="IWN526" s="19"/>
      <c r="IWO526" s="19"/>
      <c r="IWP526" s="19"/>
      <c r="IWQ526" s="19"/>
      <c r="IWR526" s="19"/>
      <c r="IWS526" s="19"/>
      <c r="IWT526" s="19"/>
      <c r="IWU526" s="19"/>
      <c r="IWV526" s="19"/>
      <c r="IWW526" s="19"/>
      <c r="IWX526" s="19"/>
      <c r="IWY526" s="19"/>
      <c r="IWZ526" s="19"/>
      <c r="IXA526" s="19"/>
      <c r="IXB526" s="19"/>
      <c r="IXC526" s="19"/>
      <c r="IXD526" s="19"/>
      <c r="IXE526" s="19"/>
      <c r="IXF526" s="19"/>
      <c r="IXG526" s="19"/>
      <c r="IXH526" s="19"/>
      <c r="IXI526" s="19"/>
      <c r="IXJ526" s="19"/>
      <c r="IXK526" s="19"/>
      <c r="IXL526" s="19"/>
      <c r="IXM526" s="19"/>
      <c r="IXN526" s="19"/>
      <c r="IXO526" s="19"/>
      <c r="IXP526" s="19"/>
      <c r="IXQ526" s="19"/>
      <c r="IXR526" s="19"/>
      <c r="IXS526" s="19"/>
      <c r="IXT526" s="19"/>
      <c r="IXU526" s="19"/>
      <c r="IXV526" s="19"/>
      <c r="IXW526" s="19"/>
      <c r="IXX526" s="19"/>
      <c r="IXY526" s="19"/>
      <c r="IXZ526" s="19"/>
      <c r="IYA526" s="19"/>
      <c r="IYB526" s="19"/>
      <c r="IYC526" s="19"/>
      <c r="IYD526" s="19"/>
      <c r="IYE526" s="19"/>
      <c r="IYF526" s="19"/>
      <c r="IYG526" s="19"/>
      <c r="IYH526" s="19"/>
      <c r="IYI526" s="19"/>
      <c r="IYJ526" s="19"/>
      <c r="IYK526" s="19"/>
      <c r="IYL526" s="19"/>
      <c r="IYM526" s="19"/>
      <c r="IYN526" s="19"/>
      <c r="IYO526" s="19"/>
      <c r="IYP526" s="19"/>
      <c r="IYQ526" s="19"/>
      <c r="IYR526" s="19"/>
      <c r="IYS526" s="19"/>
      <c r="IYT526" s="19"/>
      <c r="IYU526" s="19"/>
      <c r="IYV526" s="19"/>
      <c r="IYW526" s="19"/>
      <c r="IYX526" s="19"/>
      <c r="IYY526" s="19"/>
      <c r="IYZ526" s="19"/>
      <c r="IZA526" s="19"/>
      <c r="IZB526" s="19"/>
      <c r="IZC526" s="19"/>
      <c r="IZD526" s="19"/>
      <c r="IZE526" s="19"/>
      <c r="IZF526" s="19"/>
      <c r="IZG526" s="19"/>
      <c r="IZH526" s="19"/>
      <c r="IZI526" s="19"/>
      <c r="IZJ526" s="19"/>
      <c r="IZK526" s="19"/>
      <c r="IZL526" s="19"/>
      <c r="IZM526" s="19"/>
      <c r="IZN526" s="19"/>
      <c r="IZO526" s="19"/>
      <c r="IZP526" s="19"/>
      <c r="IZQ526" s="19"/>
      <c r="IZR526" s="19"/>
      <c r="IZS526" s="19"/>
      <c r="IZT526" s="19"/>
      <c r="IZU526" s="19"/>
      <c r="IZV526" s="19"/>
      <c r="IZW526" s="19"/>
      <c r="IZX526" s="19"/>
      <c r="IZY526" s="19"/>
      <c r="IZZ526" s="19"/>
      <c r="JAA526" s="19"/>
      <c r="JAB526" s="19"/>
      <c r="JAC526" s="19"/>
      <c r="JAD526" s="19"/>
      <c r="JAE526" s="19"/>
      <c r="JAF526" s="19"/>
      <c r="JAG526" s="19"/>
      <c r="JAH526" s="19"/>
      <c r="JAI526" s="19"/>
      <c r="JAJ526" s="19"/>
      <c r="JAK526" s="19"/>
      <c r="JAL526" s="19"/>
      <c r="JAM526" s="19"/>
      <c r="JAN526" s="19"/>
      <c r="JAO526" s="19"/>
      <c r="JAP526" s="19"/>
      <c r="JAQ526" s="19"/>
      <c r="JAR526" s="19"/>
      <c r="JAS526" s="19"/>
      <c r="JAT526" s="19"/>
      <c r="JAU526" s="19"/>
      <c r="JAV526" s="19"/>
      <c r="JAW526" s="19"/>
      <c r="JAX526" s="19"/>
      <c r="JAY526" s="19"/>
      <c r="JAZ526" s="19"/>
      <c r="JBA526" s="19"/>
      <c r="JBB526" s="19"/>
      <c r="JBC526" s="19"/>
      <c r="JBD526" s="19"/>
      <c r="JBE526" s="19"/>
      <c r="JBF526" s="19"/>
      <c r="JBG526" s="19"/>
      <c r="JBH526" s="19"/>
      <c r="JBI526" s="19"/>
      <c r="JBJ526" s="19"/>
      <c r="JBK526" s="19"/>
      <c r="JBL526" s="19"/>
      <c r="JBM526" s="19"/>
      <c r="JBN526" s="19"/>
      <c r="JBO526" s="19"/>
      <c r="JBP526" s="19"/>
      <c r="JBQ526" s="19"/>
      <c r="JBR526" s="19"/>
      <c r="JBS526" s="19"/>
      <c r="JBT526" s="19"/>
      <c r="JBU526" s="19"/>
      <c r="JBV526" s="19"/>
      <c r="JBW526" s="19"/>
      <c r="JBX526" s="19"/>
      <c r="JBY526" s="19"/>
      <c r="JBZ526" s="19"/>
      <c r="JCA526" s="19"/>
      <c r="JCB526" s="19"/>
      <c r="JCC526" s="19"/>
      <c r="JCD526" s="19"/>
      <c r="JCE526" s="19"/>
      <c r="JCF526" s="19"/>
      <c r="JCG526" s="19"/>
      <c r="JCH526" s="19"/>
      <c r="JCI526" s="19"/>
      <c r="JCJ526" s="19"/>
      <c r="JCK526" s="19"/>
    </row>
    <row r="527" spans="2:6849" ht="16.5" customHeight="1" thickBot="1" x14ac:dyDescent="0.25">
      <c r="B527" s="24" t="s">
        <v>1486</v>
      </c>
      <c r="C527" s="38" t="s">
        <v>820</v>
      </c>
      <c r="D527" s="24" t="s">
        <v>903</v>
      </c>
      <c r="E527" s="40" t="s">
        <v>11</v>
      </c>
      <c r="F527" s="28">
        <v>50</v>
      </c>
      <c r="G527" s="43"/>
      <c r="H527" s="7">
        <f t="shared" si="8"/>
        <v>0</v>
      </c>
      <c r="AAB527" s="20"/>
      <c r="AAC527" s="20"/>
      <c r="AAD527" s="20"/>
      <c r="AAE527" s="20"/>
      <c r="AAF527" s="20"/>
      <c r="AAG527" s="20"/>
      <c r="AAH527" s="20"/>
      <c r="AAI527" s="20"/>
      <c r="AAJ527" s="20"/>
      <c r="AAK527" s="20"/>
      <c r="AAL527" s="20"/>
      <c r="AAM527" s="20"/>
      <c r="AAN527" s="20"/>
      <c r="AAO527" s="20"/>
      <c r="AAP527" s="20"/>
      <c r="AAQ527" s="20"/>
      <c r="AAR527" s="20"/>
      <c r="AAS527" s="20"/>
      <c r="AAT527" s="20"/>
      <c r="AAU527" s="20"/>
      <c r="AAV527" s="20"/>
      <c r="AAW527" s="20"/>
      <c r="AAX527" s="20"/>
      <c r="AAY527" s="20"/>
      <c r="AAZ527" s="20"/>
      <c r="ABA527" s="20"/>
      <c r="ABB527" s="20"/>
      <c r="ABC527" s="20"/>
      <c r="ABD527" s="20"/>
      <c r="ABE527" s="20"/>
      <c r="ABF527" s="20"/>
      <c r="ABG527" s="20"/>
      <c r="ABH527" s="20"/>
      <c r="ABI527" s="20"/>
      <c r="ABJ527" s="20"/>
      <c r="ABK527" s="20"/>
      <c r="ABL527" s="20"/>
      <c r="ABM527" s="20"/>
      <c r="ABN527" s="20"/>
      <c r="ABO527" s="20"/>
      <c r="ABP527" s="20"/>
      <c r="ABQ527" s="20"/>
      <c r="ABR527" s="20"/>
      <c r="ABS527" s="20"/>
      <c r="ABT527" s="20"/>
      <c r="ABU527" s="20"/>
      <c r="ABV527" s="20"/>
      <c r="ABW527" s="20"/>
      <c r="ABX527" s="20"/>
      <c r="ABY527" s="20"/>
      <c r="ABZ527" s="20"/>
      <c r="ACA527" s="20"/>
      <c r="ACB527" s="20"/>
      <c r="ACC527" s="20"/>
      <c r="ACD527" s="20"/>
      <c r="ACE527" s="20"/>
      <c r="ACF527" s="20"/>
      <c r="ACG527" s="20"/>
      <c r="ACH527" s="20"/>
      <c r="ACI527" s="20"/>
      <c r="ACJ527" s="20"/>
      <c r="ACK527" s="20"/>
      <c r="ACL527" s="20"/>
      <c r="ACM527" s="20"/>
      <c r="ACN527" s="20"/>
      <c r="ACO527" s="20"/>
      <c r="ACP527" s="20"/>
      <c r="ACQ527" s="20"/>
      <c r="ACR527" s="20"/>
      <c r="ACS527" s="20"/>
      <c r="ACT527" s="20"/>
      <c r="ACU527" s="20"/>
      <c r="ACV527" s="20"/>
      <c r="ACW527" s="20"/>
      <c r="ACX527" s="20"/>
      <c r="ACY527" s="20"/>
      <c r="ACZ527" s="20"/>
      <c r="ADA527" s="20"/>
      <c r="ADB527" s="20"/>
      <c r="ADC527" s="20"/>
      <c r="ADD527" s="20"/>
      <c r="ADE527" s="20"/>
      <c r="ADF527" s="20"/>
      <c r="ADG527" s="20"/>
      <c r="ADH527" s="20"/>
      <c r="ADI527" s="20"/>
      <c r="ADJ527" s="20"/>
      <c r="ADK527" s="20"/>
      <c r="ADL527" s="20"/>
      <c r="ADM527" s="20"/>
      <c r="ADN527" s="20"/>
      <c r="ADO527" s="20"/>
      <c r="ADP527" s="20"/>
      <c r="ADQ527" s="20"/>
      <c r="ADR527" s="20"/>
      <c r="ADS527" s="20"/>
      <c r="ADT527" s="20"/>
      <c r="ADU527" s="20"/>
      <c r="ADV527" s="20"/>
      <c r="ADW527" s="20"/>
      <c r="ADX527" s="20"/>
      <c r="ADY527" s="20"/>
      <c r="ADZ527" s="20"/>
      <c r="AEA527" s="20"/>
      <c r="AEB527" s="20"/>
      <c r="AEC527" s="20"/>
      <c r="AED527" s="20"/>
      <c r="AEE527" s="20"/>
      <c r="AEF527" s="20"/>
      <c r="AEG527" s="20"/>
      <c r="AEH527" s="20"/>
      <c r="AEI527" s="20"/>
      <c r="AEJ527" s="20"/>
      <c r="AEK527" s="20"/>
      <c r="AEL527" s="20"/>
      <c r="AEM527" s="20"/>
      <c r="AEN527" s="20"/>
      <c r="AEO527" s="20"/>
      <c r="AEP527" s="20"/>
      <c r="AEQ527" s="20"/>
      <c r="AER527" s="20"/>
      <c r="AES527" s="20"/>
      <c r="AET527" s="20"/>
      <c r="AEU527" s="20"/>
      <c r="AEV527" s="20"/>
      <c r="AEW527" s="20"/>
      <c r="AEX527" s="20"/>
      <c r="AEY527" s="20"/>
      <c r="AEZ527" s="20"/>
      <c r="AFA527" s="20"/>
      <c r="AFB527" s="20"/>
      <c r="AFC527" s="20"/>
      <c r="AFD527" s="20"/>
      <c r="AFE527" s="20"/>
      <c r="AFF527" s="20"/>
      <c r="AFG527" s="20"/>
      <c r="AFH527" s="20"/>
      <c r="AFI527" s="20"/>
      <c r="AFJ527" s="20"/>
      <c r="AFK527" s="20"/>
      <c r="AFL527" s="20"/>
      <c r="AFM527" s="20"/>
      <c r="AFN527" s="20"/>
      <c r="AFO527" s="20"/>
      <c r="AFP527" s="20"/>
      <c r="AFQ527" s="20"/>
      <c r="AFR527" s="20"/>
      <c r="AFS527" s="20"/>
      <c r="AFT527" s="20"/>
      <c r="AFU527" s="20"/>
      <c r="AFV527" s="20"/>
      <c r="AFW527" s="20"/>
      <c r="AFX527" s="20"/>
      <c r="AFY527" s="20"/>
      <c r="AFZ527" s="20"/>
      <c r="AGA527" s="20"/>
      <c r="AGB527" s="20"/>
      <c r="AGC527" s="20"/>
      <c r="AGD527" s="20"/>
      <c r="AGE527" s="20"/>
      <c r="AGF527" s="20"/>
      <c r="AGG527" s="20"/>
      <c r="AGH527" s="20"/>
      <c r="AGI527" s="20"/>
      <c r="AGJ527" s="20"/>
      <c r="AGK527" s="20"/>
      <c r="AGL527" s="20"/>
      <c r="AGM527" s="20"/>
      <c r="AGN527" s="20"/>
      <c r="AGO527" s="20"/>
      <c r="AGP527" s="20"/>
      <c r="AGQ527" s="20"/>
      <c r="AGR527" s="20"/>
      <c r="AGS527" s="20"/>
      <c r="AGT527" s="20"/>
      <c r="AGU527" s="20"/>
      <c r="AGV527" s="20"/>
      <c r="AGW527" s="20"/>
      <c r="AGX527" s="20"/>
      <c r="AGY527" s="20"/>
      <c r="AGZ527" s="20"/>
      <c r="AHA527" s="20"/>
      <c r="AHB527" s="20"/>
      <c r="AHC527" s="20"/>
      <c r="AHD527" s="20"/>
      <c r="AHE527" s="20"/>
      <c r="AHF527" s="20"/>
      <c r="AHG527" s="20"/>
      <c r="AHH527" s="20"/>
      <c r="AHI527" s="20"/>
      <c r="AHJ527" s="20"/>
      <c r="AHK527" s="20"/>
      <c r="AHL527" s="20"/>
      <c r="AHM527" s="20"/>
      <c r="AHN527" s="20"/>
      <c r="AHO527" s="20"/>
      <c r="AHP527" s="20"/>
      <c r="AHQ527" s="20"/>
      <c r="AHR527" s="20"/>
      <c r="AHS527" s="20"/>
      <c r="AHT527" s="20"/>
      <c r="AHU527" s="20"/>
      <c r="AHV527" s="20"/>
      <c r="AHW527" s="20"/>
      <c r="AHX527" s="20"/>
      <c r="AHY527" s="20"/>
      <c r="AHZ527" s="20"/>
      <c r="AIA527" s="20"/>
      <c r="AIB527" s="20"/>
      <c r="AIC527" s="20"/>
      <c r="AID527" s="20"/>
      <c r="AIE527" s="20"/>
      <c r="AIF527" s="20"/>
      <c r="AIG527" s="20"/>
      <c r="AIH527" s="20"/>
      <c r="AII527" s="20"/>
      <c r="AIJ527" s="20"/>
      <c r="AIK527" s="20"/>
      <c r="AIL527" s="20"/>
      <c r="AIM527" s="20"/>
      <c r="AIN527" s="20"/>
      <c r="AIO527" s="20"/>
      <c r="AIP527" s="20"/>
      <c r="AIQ527" s="20"/>
      <c r="AIR527" s="20"/>
      <c r="AIS527" s="20"/>
      <c r="AIT527" s="20"/>
      <c r="AIU527" s="20"/>
      <c r="AIV527" s="20"/>
      <c r="AIW527" s="20"/>
      <c r="AIX527" s="20"/>
      <c r="AIY527" s="20"/>
      <c r="AIZ527" s="20"/>
      <c r="AJA527" s="20"/>
      <c r="AJB527" s="20"/>
      <c r="AJC527" s="20"/>
      <c r="AJD527" s="20"/>
      <c r="AJE527" s="20"/>
      <c r="AJF527" s="20"/>
      <c r="AJG527" s="20"/>
      <c r="AJH527" s="20"/>
      <c r="AJI527" s="20"/>
      <c r="AJJ527" s="20"/>
      <c r="AJK527" s="20"/>
      <c r="AJL527" s="20"/>
      <c r="AJM527" s="20"/>
      <c r="AJN527" s="20"/>
      <c r="AJO527" s="20"/>
      <c r="AJP527" s="20"/>
      <c r="AJQ527" s="20"/>
      <c r="AJR527" s="20"/>
      <c r="AJS527" s="20"/>
      <c r="AJT527" s="20"/>
      <c r="AJU527" s="20"/>
      <c r="AJV527" s="20"/>
      <c r="AJW527" s="20"/>
      <c r="AJX527" s="20"/>
      <c r="AJY527" s="20"/>
      <c r="AJZ527" s="20"/>
      <c r="AKA527" s="20"/>
      <c r="AKB527" s="20"/>
      <c r="AKC527" s="20"/>
      <c r="AKD527" s="20"/>
      <c r="AKE527" s="20"/>
      <c r="AKF527" s="20"/>
      <c r="AKG527" s="20"/>
      <c r="AKH527" s="20"/>
      <c r="AKI527" s="20"/>
      <c r="AKJ527" s="20"/>
      <c r="AKK527" s="20"/>
      <c r="AKL527" s="20"/>
      <c r="AKM527" s="20"/>
      <c r="AKN527" s="20"/>
      <c r="AKO527" s="20"/>
      <c r="AKP527" s="20"/>
      <c r="AKQ527" s="20"/>
      <c r="AKR527" s="20"/>
      <c r="AKS527" s="20"/>
      <c r="AKT527" s="20"/>
      <c r="AKU527" s="20"/>
      <c r="AKV527" s="20"/>
      <c r="AKW527" s="20"/>
      <c r="AKX527" s="20"/>
      <c r="AKY527" s="20"/>
      <c r="AKZ527" s="20"/>
      <c r="ALA527" s="20"/>
      <c r="ALB527" s="20"/>
      <c r="ALC527" s="20"/>
      <c r="ALD527" s="20"/>
      <c r="ALE527" s="20"/>
      <c r="ALF527" s="20"/>
      <c r="ALG527" s="20"/>
      <c r="ALH527" s="20"/>
      <c r="ALI527" s="20"/>
      <c r="ALJ527" s="20"/>
      <c r="ALK527" s="20"/>
      <c r="ALL527" s="20"/>
      <c r="ALM527" s="20"/>
      <c r="ALN527" s="20"/>
      <c r="ALO527" s="20"/>
      <c r="ALP527" s="20"/>
      <c r="ALQ527" s="20"/>
      <c r="ALR527" s="20"/>
      <c r="ALS527" s="20"/>
      <c r="ALT527" s="20"/>
      <c r="ALU527" s="20"/>
      <c r="ALV527" s="20"/>
      <c r="ALW527" s="20"/>
      <c r="ALX527" s="20"/>
      <c r="ALY527" s="20"/>
      <c r="ALZ527" s="20"/>
      <c r="AMA527" s="20"/>
      <c r="AMB527" s="20"/>
      <c r="AMC527" s="20"/>
      <c r="AMD527" s="20"/>
      <c r="AME527" s="20"/>
      <c r="AMF527" s="20"/>
      <c r="AMG527" s="20"/>
      <c r="AMH527" s="20"/>
      <c r="AMI527" s="20"/>
      <c r="AMJ527" s="20"/>
      <c r="AMK527" s="20"/>
      <c r="AML527" s="20"/>
      <c r="AMM527" s="20"/>
      <c r="AMN527" s="20"/>
      <c r="AMO527" s="20"/>
      <c r="AMP527" s="20"/>
      <c r="AMQ527" s="20"/>
      <c r="AMR527" s="20"/>
      <c r="AMS527" s="20"/>
      <c r="AMT527" s="20"/>
      <c r="AMU527" s="20"/>
      <c r="AMV527" s="20"/>
      <c r="AMW527" s="20"/>
      <c r="AMX527" s="20"/>
      <c r="AMY527" s="20"/>
      <c r="AMZ527" s="20"/>
      <c r="ANA527" s="20"/>
      <c r="ANB527" s="20"/>
      <c r="ANC527" s="20"/>
      <c r="AND527" s="20"/>
      <c r="ANE527" s="20"/>
      <c r="ANF527" s="20"/>
      <c r="ANG527" s="20"/>
      <c r="ANH527" s="20"/>
      <c r="ANI527" s="20"/>
      <c r="ANJ527" s="20"/>
      <c r="ANK527" s="20"/>
      <c r="ANL527" s="20"/>
      <c r="ANM527" s="20"/>
      <c r="ANN527" s="20"/>
      <c r="ANO527" s="20"/>
      <c r="ANP527" s="20"/>
      <c r="ANQ527" s="20"/>
      <c r="ANR527" s="20"/>
      <c r="ANS527" s="20"/>
      <c r="ANT527" s="20"/>
      <c r="ANU527" s="20"/>
      <c r="ANV527" s="20"/>
      <c r="ANW527" s="20"/>
      <c r="ANX527" s="20"/>
      <c r="ANY527" s="20"/>
      <c r="ANZ527" s="20"/>
      <c r="AOA527" s="20"/>
      <c r="AOB527" s="20"/>
      <c r="AOC527" s="20"/>
      <c r="AOD527" s="20"/>
      <c r="AOE527" s="20"/>
      <c r="AOF527" s="20"/>
      <c r="AOG527" s="20"/>
      <c r="AOH527" s="20"/>
      <c r="AOI527" s="20"/>
      <c r="AOJ527" s="20"/>
      <c r="AOK527" s="20"/>
      <c r="AOL527" s="20"/>
      <c r="AOM527" s="20"/>
      <c r="AON527" s="20"/>
      <c r="AOO527" s="20"/>
      <c r="AOP527" s="20"/>
      <c r="AOQ527" s="20"/>
      <c r="AOR527" s="20"/>
      <c r="AOS527" s="20"/>
      <c r="AOT527" s="20"/>
      <c r="AOU527" s="20"/>
      <c r="AOV527" s="20"/>
      <c r="AOW527" s="20"/>
      <c r="AOX527" s="20"/>
      <c r="AOY527" s="20"/>
      <c r="AOZ527" s="20"/>
      <c r="APA527" s="20"/>
      <c r="APB527" s="20"/>
      <c r="APC527" s="20"/>
      <c r="APD527" s="20"/>
      <c r="APE527" s="20"/>
      <c r="APF527" s="20"/>
      <c r="APG527" s="20"/>
      <c r="APH527" s="20"/>
      <c r="API527" s="20"/>
      <c r="APJ527" s="20"/>
      <c r="APK527" s="20"/>
      <c r="APL527" s="20"/>
      <c r="APM527" s="20"/>
      <c r="APN527" s="20"/>
      <c r="APO527" s="20"/>
      <c r="APP527" s="20"/>
      <c r="APQ527" s="20"/>
      <c r="APR527" s="20"/>
      <c r="APS527" s="20"/>
      <c r="APT527" s="20"/>
      <c r="APU527" s="20"/>
      <c r="APV527" s="20"/>
      <c r="APW527" s="20"/>
      <c r="APX527" s="20"/>
      <c r="APY527" s="20"/>
      <c r="APZ527" s="20"/>
      <c r="AQA527" s="20"/>
      <c r="AQB527" s="20"/>
      <c r="AQC527" s="20"/>
      <c r="AQD527" s="20"/>
      <c r="AQE527" s="20"/>
      <c r="AQF527" s="20"/>
      <c r="AQG527" s="20"/>
      <c r="AQH527" s="20"/>
      <c r="AQI527" s="20"/>
      <c r="AQJ527" s="20"/>
      <c r="AQK527" s="20"/>
      <c r="AQL527" s="20"/>
      <c r="AQM527" s="20"/>
      <c r="AQN527" s="20"/>
      <c r="AQO527" s="20"/>
      <c r="AQP527" s="20"/>
      <c r="AQQ527" s="20"/>
      <c r="AQR527" s="20"/>
      <c r="AQS527" s="20"/>
      <c r="AQT527" s="20"/>
      <c r="AQU527" s="20"/>
      <c r="AQV527" s="20"/>
      <c r="AQW527" s="20"/>
      <c r="AQX527" s="20"/>
      <c r="AQY527" s="20"/>
      <c r="AQZ527" s="20"/>
      <c r="ARA527" s="20"/>
      <c r="ARB527" s="20"/>
      <c r="ARC527" s="20"/>
      <c r="ARD527" s="20"/>
      <c r="ARE527" s="20"/>
      <c r="ARF527" s="20"/>
      <c r="ARG527" s="20"/>
      <c r="ARH527" s="20"/>
      <c r="ARI527" s="20"/>
      <c r="ARJ527" s="20"/>
      <c r="ARK527" s="20"/>
      <c r="ARL527" s="20"/>
      <c r="ARM527" s="20"/>
      <c r="ARN527" s="20"/>
      <c r="ARO527" s="20"/>
      <c r="ARP527" s="20"/>
      <c r="ARQ527" s="20"/>
      <c r="ARR527" s="20"/>
      <c r="ARS527" s="20"/>
      <c r="ART527" s="20"/>
      <c r="ARU527" s="20"/>
      <c r="ARV527" s="20"/>
      <c r="ARW527" s="20"/>
      <c r="ARX527" s="20"/>
      <c r="ARY527" s="20"/>
      <c r="ARZ527" s="20"/>
      <c r="ASA527" s="20"/>
      <c r="ASB527" s="20"/>
      <c r="ASC527" s="20"/>
      <c r="ASD527" s="20"/>
      <c r="ASE527" s="20"/>
      <c r="ASF527" s="20"/>
      <c r="ASG527" s="20"/>
      <c r="ASH527" s="20"/>
      <c r="ASI527" s="20"/>
      <c r="ASJ527" s="20"/>
      <c r="ASK527" s="20"/>
      <c r="ASL527" s="20"/>
      <c r="ASM527" s="20"/>
      <c r="ASN527" s="20"/>
      <c r="ASO527" s="20"/>
      <c r="ASP527" s="20"/>
      <c r="ASQ527" s="20"/>
      <c r="ASR527" s="20"/>
      <c r="ASS527" s="20"/>
      <c r="AST527" s="20"/>
      <c r="ASU527" s="20"/>
      <c r="ASV527" s="20"/>
      <c r="ASW527" s="20"/>
      <c r="ASX527" s="20"/>
      <c r="ASY527" s="20"/>
      <c r="ASZ527" s="20"/>
      <c r="ATA527" s="20"/>
      <c r="ATB527" s="20"/>
      <c r="ATC527" s="20"/>
      <c r="ATD527" s="20"/>
      <c r="ATE527" s="20"/>
      <c r="ATF527" s="20"/>
      <c r="ATG527" s="20"/>
      <c r="ATH527" s="20"/>
      <c r="ATI527" s="20"/>
      <c r="ATJ527" s="20"/>
      <c r="ATK527" s="20"/>
      <c r="ATL527" s="20"/>
      <c r="ATM527" s="20"/>
      <c r="ATN527" s="20"/>
      <c r="ATO527" s="20"/>
      <c r="ATP527" s="20"/>
      <c r="ATQ527" s="20"/>
      <c r="ATR527" s="20"/>
      <c r="ATS527" s="20"/>
      <c r="ATT527" s="20"/>
      <c r="ATU527" s="20"/>
      <c r="ATV527" s="20"/>
      <c r="ATW527" s="20"/>
      <c r="ATX527" s="20"/>
      <c r="ATY527" s="20"/>
      <c r="ATZ527" s="20"/>
      <c r="AUA527" s="20"/>
      <c r="AUB527" s="20"/>
      <c r="AUC527" s="20"/>
      <c r="AUD527" s="20"/>
      <c r="AUE527" s="20"/>
      <c r="AUF527" s="20"/>
      <c r="AUG527" s="20"/>
      <c r="AUH527" s="20"/>
      <c r="AUI527" s="20"/>
      <c r="AUJ527" s="20"/>
      <c r="AUK527" s="20"/>
      <c r="AUL527" s="20"/>
      <c r="AUM527" s="20"/>
      <c r="AUN527" s="20"/>
      <c r="AUO527" s="20"/>
      <c r="AUP527" s="20"/>
      <c r="AUQ527" s="20"/>
      <c r="AUR527" s="20"/>
      <c r="AUS527" s="20"/>
      <c r="AUT527" s="20"/>
      <c r="AUU527" s="20"/>
      <c r="AUV527" s="20"/>
      <c r="AUW527" s="20"/>
      <c r="AUX527" s="20"/>
      <c r="AUY527" s="20"/>
      <c r="AUZ527" s="20"/>
      <c r="AVA527" s="20"/>
      <c r="AVB527" s="20"/>
      <c r="AVC527" s="20"/>
      <c r="AVD527" s="20"/>
      <c r="AVE527" s="20"/>
      <c r="AVF527" s="20"/>
      <c r="AVG527" s="20"/>
      <c r="AVH527" s="20"/>
      <c r="AVI527" s="20"/>
      <c r="AVJ527" s="20"/>
      <c r="AVK527" s="20"/>
      <c r="AVL527" s="20"/>
      <c r="AVM527" s="20"/>
      <c r="AVN527" s="20"/>
      <c r="AVO527" s="20"/>
      <c r="AVP527" s="20"/>
      <c r="AVQ527" s="20"/>
      <c r="AVR527" s="20"/>
      <c r="AVS527" s="20"/>
      <c r="AVT527" s="20"/>
      <c r="AVU527" s="20"/>
      <c r="AVV527" s="20"/>
      <c r="AVW527" s="20"/>
      <c r="AVX527" s="20"/>
      <c r="AVY527" s="20"/>
      <c r="AVZ527" s="20"/>
      <c r="AWA527" s="20"/>
      <c r="AWB527" s="20"/>
      <c r="AWC527" s="20"/>
      <c r="AWD527" s="20"/>
      <c r="AWE527" s="20"/>
      <c r="AWF527" s="20"/>
      <c r="AWG527" s="20"/>
      <c r="AWH527" s="20"/>
      <c r="AWI527" s="20"/>
      <c r="AWJ527" s="20"/>
      <c r="AWK527" s="20"/>
      <c r="AWL527" s="20"/>
      <c r="AWM527" s="20"/>
      <c r="AWN527" s="20"/>
      <c r="AWO527" s="20"/>
      <c r="AWP527" s="20"/>
      <c r="AWQ527" s="20"/>
      <c r="AWR527" s="20"/>
      <c r="AWS527" s="20"/>
      <c r="AWT527" s="20"/>
      <c r="AWU527" s="20"/>
      <c r="AWV527" s="20"/>
      <c r="AWW527" s="20"/>
      <c r="AWX527" s="20"/>
      <c r="AWY527" s="20"/>
      <c r="AWZ527" s="20"/>
      <c r="AXA527" s="20"/>
      <c r="AXB527" s="20"/>
      <c r="AXC527" s="20"/>
      <c r="AXD527" s="20"/>
      <c r="AXE527" s="20"/>
      <c r="AXF527" s="20"/>
      <c r="AXG527" s="20"/>
      <c r="AXH527" s="20"/>
      <c r="AXI527" s="20"/>
      <c r="AXJ527" s="20"/>
      <c r="AXK527" s="20"/>
      <c r="AXL527" s="20"/>
      <c r="AXM527" s="20"/>
      <c r="AXN527" s="20"/>
      <c r="AXO527" s="20"/>
      <c r="AXP527" s="20"/>
      <c r="AXQ527" s="20"/>
      <c r="AXR527" s="20"/>
      <c r="AXS527" s="20"/>
      <c r="AXT527" s="20"/>
      <c r="AXU527" s="20"/>
      <c r="AXV527" s="20"/>
      <c r="AXW527" s="20"/>
      <c r="AXX527" s="20"/>
      <c r="AXY527" s="20"/>
      <c r="AXZ527" s="20"/>
      <c r="AYA527" s="20"/>
      <c r="AYB527" s="20"/>
      <c r="AYC527" s="20"/>
      <c r="AYD527" s="20"/>
      <c r="AYE527" s="20"/>
      <c r="AYF527" s="20"/>
      <c r="AYG527" s="20"/>
      <c r="AYH527" s="20"/>
      <c r="AYI527" s="20"/>
      <c r="AYJ527" s="20"/>
      <c r="AYK527" s="20"/>
      <c r="AYL527" s="20"/>
      <c r="AYM527" s="20"/>
      <c r="AYN527" s="20"/>
      <c r="AYO527" s="20"/>
      <c r="AYP527" s="20"/>
      <c r="AYQ527" s="20"/>
      <c r="AYR527" s="20"/>
      <c r="AYS527" s="20"/>
      <c r="AYT527" s="20"/>
      <c r="AYU527" s="20"/>
      <c r="AYV527" s="20"/>
      <c r="AYW527" s="20"/>
      <c r="AYX527" s="20"/>
      <c r="AYY527" s="20"/>
      <c r="AYZ527" s="20"/>
      <c r="AZA527" s="20"/>
      <c r="AZB527" s="20"/>
      <c r="AZC527" s="20"/>
      <c r="AZD527" s="20"/>
      <c r="AZE527" s="20"/>
      <c r="AZF527" s="20"/>
      <c r="AZG527" s="20"/>
      <c r="AZH527" s="20"/>
      <c r="AZI527" s="20"/>
      <c r="AZJ527" s="20"/>
      <c r="AZK527" s="20"/>
      <c r="AZL527" s="20"/>
      <c r="AZM527" s="20"/>
      <c r="AZN527" s="20"/>
      <c r="AZO527" s="20"/>
      <c r="AZP527" s="20"/>
      <c r="AZQ527" s="20"/>
      <c r="AZR527" s="20"/>
      <c r="AZS527" s="20"/>
      <c r="AZT527" s="20"/>
      <c r="AZU527" s="20"/>
      <c r="AZV527" s="20"/>
      <c r="AZW527" s="20"/>
      <c r="AZX527" s="20"/>
      <c r="AZY527" s="20"/>
      <c r="AZZ527" s="20"/>
      <c r="BAA527" s="20"/>
      <c r="BAB527" s="20"/>
      <c r="BAC527" s="20"/>
      <c r="BAD527" s="20"/>
      <c r="BAE527" s="20"/>
      <c r="BAF527" s="20"/>
      <c r="BAG527" s="20"/>
      <c r="BAH527" s="20"/>
      <c r="BAI527" s="20"/>
      <c r="BAJ527" s="20"/>
      <c r="BAK527" s="20"/>
      <c r="BAL527" s="20"/>
      <c r="BAM527" s="20"/>
      <c r="BAN527" s="20"/>
      <c r="BAO527" s="20"/>
      <c r="BAP527" s="20"/>
      <c r="BAQ527" s="20"/>
      <c r="BAR527" s="20"/>
      <c r="BAS527" s="20"/>
      <c r="BAT527" s="20"/>
      <c r="BAU527" s="20"/>
      <c r="BAV527" s="20"/>
      <c r="BAW527" s="20"/>
      <c r="BAX527" s="20"/>
      <c r="BAY527" s="20"/>
      <c r="BAZ527" s="20"/>
      <c r="BBA527" s="20"/>
      <c r="BBB527" s="20"/>
      <c r="BBC527" s="20"/>
      <c r="BBD527" s="20"/>
      <c r="BBE527" s="20"/>
      <c r="BBF527" s="20"/>
      <c r="BBG527" s="20"/>
      <c r="BBH527" s="20"/>
      <c r="BBI527" s="20"/>
      <c r="BBJ527" s="20"/>
      <c r="BBK527" s="20"/>
      <c r="BBL527" s="20"/>
      <c r="BBM527" s="20"/>
      <c r="BBN527" s="20"/>
      <c r="BBO527" s="20"/>
      <c r="BBP527" s="20"/>
      <c r="BBQ527" s="20"/>
      <c r="BBR527" s="20"/>
      <c r="BBS527" s="20"/>
      <c r="BBT527" s="20"/>
      <c r="BBU527" s="20"/>
      <c r="BBV527" s="20"/>
      <c r="BBW527" s="20"/>
      <c r="BBX527" s="20"/>
      <c r="BBY527" s="20"/>
      <c r="BBZ527" s="20"/>
      <c r="BCA527" s="20"/>
      <c r="BCB527" s="20"/>
      <c r="BCC527" s="20"/>
      <c r="BCD527" s="20"/>
      <c r="BCE527" s="20"/>
      <c r="BCF527" s="20"/>
      <c r="BCG527" s="20"/>
      <c r="BCH527" s="20"/>
      <c r="BCI527" s="20"/>
      <c r="BCJ527" s="20"/>
      <c r="BCK527" s="20"/>
      <c r="BCL527" s="20"/>
      <c r="BCM527" s="20"/>
      <c r="BCN527" s="20"/>
      <c r="BCO527" s="20"/>
      <c r="BCP527" s="20"/>
      <c r="BCQ527" s="20"/>
      <c r="BCR527" s="20"/>
      <c r="BCS527" s="20"/>
      <c r="BCT527" s="20"/>
      <c r="BCU527" s="20"/>
      <c r="BCV527" s="20"/>
      <c r="BCW527" s="20"/>
      <c r="BCX527" s="20"/>
      <c r="BCY527" s="20"/>
      <c r="BCZ527" s="20"/>
      <c r="BDA527" s="20"/>
      <c r="BDB527" s="20"/>
      <c r="BDC527" s="20"/>
      <c r="BDD527" s="20"/>
      <c r="BDE527" s="20"/>
      <c r="BDF527" s="20"/>
      <c r="BDG527" s="20"/>
      <c r="BDH527" s="20"/>
      <c r="BDI527" s="20"/>
      <c r="BDJ527" s="20"/>
      <c r="BDK527" s="20"/>
      <c r="BDL527" s="20"/>
      <c r="BDM527" s="20"/>
      <c r="BDN527" s="20"/>
      <c r="BDO527" s="20"/>
      <c r="BDP527" s="20"/>
      <c r="BDQ527" s="20"/>
      <c r="BDR527" s="20"/>
      <c r="BDS527" s="20"/>
      <c r="BDT527" s="20"/>
      <c r="BDU527" s="20"/>
      <c r="BDV527" s="20"/>
      <c r="BDW527" s="20"/>
      <c r="BDX527" s="20"/>
      <c r="BDY527" s="20"/>
      <c r="BDZ527" s="20"/>
      <c r="BEA527" s="20"/>
      <c r="BEB527" s="20"/>
      <c r="BEC527" s="20"/>
      <c r="BED527" s="20"/>
      <c r="BEE527" s="20"/>
      <c r="BEF527" s="20"/>
      <c r="BEG527" s="20"/>
      <c r="BEH527" s="20"/>
      <c r="BEI527" s="20"/>
      <c r="BEJ527" s="20"/>
      <c r="BEK527" s="20"/>
      <c r="BEL527" s="20"/>
      <c r="BEM527" s="20"/>
      <c r="BEN527" s="20"/>
      <c r="BEO527" s="20"/>
      <c r="BEP527" s="20"/>
      <c r="BEQ527" s="20"/>
      <c r="BER527" s="20"/>
      <c r="BES527" s="20"/>
      <c r="BET527" s="20"/>
      <c r="BEU527" s="20"/>
      <c r="BEV527" s="20"/>
      <c r="BEW527" s="20"/>
      <c r="BEX527" s="20"/>
      <c r="BEY527" s="20"/>
      <c r="BEZ527" s="20"/>
      <c r="BFA527" s="20"/>
      <c r="BFB527" s="20"/>
      <c r="BFC527" s="20"/>
      <c r="BFD527" s="20"/>
      <c r="BFE527" s="20"/>
      <c r="BFF527" s="20"/>
      <c r="BFG527" s="20"/>
      <c r="BFH527" s="20"/>
      <c r="BFI527" s="20"/>
      <c r="BFJ527" s="20"/>
      <c r="BFK527" s="20"/>
      <c r="BFL527" s="20"/>
      <c r="BFM527" s="20"/>
      <c r="BFN527" s="20"/>
      <c r="BFO527" s="20"/>
      <c r="BFP527" s="20"/>
      <c r="BFQ527" s="20"/>
      <c r="BFR527" s="20"/>
      <c r="BFS527" s="20"/>
      <c r="BFT527" s="20"/>
      <c r="BFU527" s="20"/>
      <c r="BFV527" s="20"/>
      <c r="BFW527" s="20"/>
      <c r="BFX527" s="20"/>
      <c r="BFY527" s="20"/>
      <c r="BFZ527" s="20"/>
      <c r="BGA527" s="20"/>
      <c r="BGB527" s="20"/>
      <c r="BGC527" s="20"/>
      <c r="BGD527" s="20"/>
      <c r="BGE527" s="20"/>
      <c r="BGF527" s="20"/>
      <c r="BGG527" s="20"/>
      <c r="BGH527" s="20"/>
      <c r="BGI527" s="20"/>
      <c r="BGJ527" s="20"/>
      <c r="BGK527" s="20"/>
      <c r="BGL527" s="20"/>
      <c r="BGM527" s="20"/>
      <c r="BGN527" s="20"/>
      <c r="BGO527" s="20"/>
      <c r="BGP527" s="20"/>
      <c r="BGQ527" s="20"/>
      <c r="BGR527" s="20"/>
      <c r="BGS527" s="20"/>
      <c r="BGT527" s="20"/>
      <c r="BGU527" s="20"/>
      <c r="BGV527" s="20"/>
      <c r="BGW527" s="20"/>
      <c r="BGX527" s="20"/>
      <c r="BGY527" s="20"/>
      <c r="BGZ527" s="20"/>
      <c r="BHA527" s="20"/>
      <c r="BHB527" s="20"/>
      <c r="BHC527" s="20"/>
      <c r="BHD527" s="20"/>
      <c r="BHE527" s="20"/>
      <c r="BHF527" s="20"/>
      <c r="BHG527" s="20"/>
      <c r="BHH527" s="20"/>
      <c r="BHI527" s="20"/>
      <c r="BHJ527" s="20"/>
      <c r="BHK527" s="20"/>
      <c r="BHL527" s="20"/>
      <c r="BHM527" s="20"/>
      <c r="BHN527" s="20"/>
      <c r="BHO527" s="20"/>
      <c r="BHP527" s="20"/>
      <c r="BHQ527" s="20"/>
      <c r="BHR527" s="20"/>
      <c r="BHS527" s="20"/>
      <c r="BHT527" s="20"/>
      <c r="BHU527" s="20"/>
      <c r="BHV527" s="20"/>
      <c r="BHW527" s="20"/>
      <c r="BHX527" s="20"/>
      <c r="BHY527" s="20"/>
      <c r="BHZ527" s="20"/>
      <c r="BIA527" s="20"/>
      <c r="BIB527" s="20"/>
      <c r="BIC527" s="20"/>
      <c r="BID527" s="20"/>
      <c r="BIE527" s="20"/>
      <c r="BIF527" s="20"/>
      <c r="BIG527" s="20"/>
      <c r="BIH527" s="20"/>
      <c r="BII527" s="20"/>
      <c r="BIJ527" s="20"/>
      <c r="BIK527" s="20"/>
      <c r="BIL527" s="20"/>
      <c r="BIM527" s="20"/>
      <c r="BIN527" s="20"/>
      <c r="BIO527" s="20"/>
      <c r="BIP527" s="20"/>
      <c r="BIQ527" s="20"/>
      <c r="BIR527" s="20"/>
      <c r="BIS527" s="20"/>
      <c r="BIT527" s="20"/>
      <c r="BIU527" s="20"/>
      <c r="BIV527" s="20"/>
      <c r="BIW527" s="20"/>
      <c r="BIX527" s="20"/>
      <c r="BIY527" s="20"/>
      <c r="BIZ527" s="20"/>
      <c r="BJA527" s="20"/>
      <c r="BJB527" s="20"/>
      <c r="BJC527" s="20"/>
      <c r="BJD527" s="20"/>
      <c r="BJE527" s="20"/>
      <c r="BJF527" s="20"/>
      <c r="BJG527" s="20"/>
      <c r="BJH527" s="20"/>
      <c r="BJI527" s="20"/>
      <c r="BJJ527" s="20"/>
      <c r="BJK527" s="20"/>
      <c r="BJL527" s="20"/>
      <c r="BJM527" s="20"/>
      <c r="BJN527" s="20"/>
      <c r="BJO527" s="20"/>
      <c r="BJP527" s="20"/>
      <c r="BJQ527" s="20"/>
      <c r="BJR527" s="20"/>
      <c r="BJS527" s="20"/>
      <c r="BJT527" s="20"/>
      <c r="BJU527" s="20"/>
      <c r="BJV527" s="20"/>
      <c r="BJW527" s="20"/>
      <c r="BJX527" s="20"/>
      <c r="BJY527" s="20"/>
      <c r="BJZ527" s="20"/>
      <c r="BKA527" s="20"/>
      <c r="BKB527" s="20"/>
      <c r="BKC527" s="20"/>
      <c r="BKD527" s="20"/>
      <c r="BKE527" s="20"/>
      <c r="BKF527" s="20"/>
      <c r="BKG527" s="20"/>
      <c r="BKH527" s="20"/>
      <c r="BKI527" s="20"/>
      <c r="BKJ527" s="20"/>
      <c r="BKK527" s="20"/>
      <c r="BKL527" s="20"/>
      <c r="BKM527" s="20"/>
      <c r="BKN527" s="20"/>
      <c r="BKO527" s="20"/>
      <c r="BKP527" s="20"/>
      <c r="BKQ527" s="20"/>
      <c r="BKR527" s="20"/>
      <c r="BKS527" s="20"/>
      <c r="BKT527" s="20"/>
      <c r="BKU527" s="20"/>
      <c r="BKV527" s="20"/>
      <c r="BKW527" s="20"/>
      <c r="BKX527" s="20"/>
      <c r="BKY527" s="20"/>
      <c r="BKZ527" s="20"/>
      <c r="BLA527" s="20"/>
      <c r="BLB527" s="20"/>
      <c r="BLC527" s="20"/>
      <c r="BLD527" s="20"/>
      <c r="BLE527" s="20"/>
      <c r="BLF527" s="20"/>
      <c r="BLG527" s="20"/>
      <c r="BLH527" s="20"/>
      <c r="BLI527" s="20"/>
      <c r="BLJ527" s="20"/>
      <c r="BLK527" s="20"/>
      <c r="BLL527" s="20"/>
      <c r="BLM527" s="20"/>
      <c r="BLN527" s="20"/>
      <c r="BLO527" s="20"/>
      <c r="BLP527" s="20"/>
      <c r="BLQ527" s="20"/>
      <c r="BLR527" s="20"/>
      <c r="BLS527" s="20"/>
      <c r="BLT527" s="20"/>
      <c r="BLU527" s="20"/>
      <c r="BLV527" s="20"/>
      <c r="BLW527" s="20"/>
      <c r="BLX527" s="20"/>
      <c r="BLY527" s="20"/>
      <c r="BLZ527" s="20"/>
      <c r="BMA527" s="20"/>
      <c r="BMB527" s="20"/>
      <c r="BMC527" s="20"/>
      <c r="BMD527" s="20"/>
      <c r="BME527" s="20"/>
      <c r="BMF527" s="20"/>
      <c r="BMG527" s="20"/>
      <c r="BMH527" s="20"/>
      <c r="BMI527" s="20"/>
      <c r="BMJ527" s="20"/>
      <c r="BMK527" s="20"/>
      <c r="BML527" s="20"/>
      <c r="BMM527" s="20"/>
      <c r="BMN527" s="20"/>
      <c r="BMO527" s="20"/>
      <c r="BMP527" s="20"/>
      <c r="BMQ527" s="20"/>
      <c r="BMR527" s="20"/>
      <c r="BMS527" s="20"/>
      <c r="BMT527" s="20"/>
      <c r="BMU527" s="20"/>
      <c r="BMV527" s="20"/>
      <c r="BMW527" s="20"/>
      <c r="BMX527" s="20"/>
      <c r="BMY527" s="20"/>
      <c r="BMZ527" s="20"/>
      <c r="BNA527" s="20"/>
      <c r="BNB527" s="20"/>
      <c r="BNC527" s="20"/>
      <c r="BND527" s="20"/>
      <c r="BNE527" s="20"/>
      <c r="BNF527" s="20"/>
      <c r="BNG527" s="20"/>
      <c r="BNH527" s="20"/>
      <c r="BNI527" s="20"/>
      <c r="BNJ527" s="20"/>
      <c r="BNK527" s="20"/>
      <c r="BNL527" s="20"/>
      <c r="BNM527" s="20"/>
      <c r="BNN527" s="20"/>
      <c r="BNO527" s="20"/>
      <c r="BNP527" s="20"/>
      <c r="BNQ527" s="20"/>
      <c r="BNR527" s="20"/>
      <c r="BNS527" s="20"/>
      <c r="BNT527" s="20"/>
      <c r="BNU527" s="20"/>
      <c r="BNV527" s="20"/>
      <c r="BNW527" s="20"/>
      <c r="BNX527" s="20"/>
      <c r="BNY527" s="20"/>
      <c r="BNZ527" s="20"/>
      <c r="BOA527" s="20"/>
      <c r="BOB527" s="20"/>
      <c r="BOC527" s="20"/>
      <c r="BOD527" s="20"/>
      <c r="BOE527" s="20"/>
      <c r="BOF527" s="20"/>
      <c r="BOG527" s="20"/>
      <c r="BOH527" s="20"/>
      <c r="BOI527" s="20"/>
      <c r="BOJ527" s="20"/>
      <c r="BOK527" s="20"/>
      <c r="BOL527" s="20"/>
      <c r="BOM527" s="20"/>
      <c r="BON527" s="20"/>
      <c r="BOO527" s="20"/>
      <c r="BOP527" s="20"/>
      <c r="BOQ527" s="20"/>
      <c r="BOR527" s="20"/>
      <c r="BOS527" s="20"/>
      <c r="BOT527" s="20"/>
      <c r="BOU527" s="20"/>
      <c r="BOV527" s="20"/>
      <c r="BOW527" s="20"/>
      <c r="BOX527" s="20"/>
      <c r="BOY527" s="20"/>
      <c r="BOZ527" s="20"/>
      <c r="BPA527" s="20"/>
      <c r="BPB527" s="20"/>
      <c r="BPC527" s="20"/>
      <c r="BPD527" s="20"/>
      <c r="BPE527" s="20"/>
      <c r="BPF527" s="20"/>
      <c r="BPG527" s="20"/>
      <c r="BPH527" s="20"/>
      <c r="BPI527" s="20"/>
      <c r="BPJ527" s="20"/>
      <c r="BPK527" s="20"/>
      <c r="BPL527" s="20"/>
      <c r="BPM527" s="20"/>
      <c r="BPN527" s="20"/>
      <c r="BPO527" s="20"/>
      <c r="BPP527" s="20"/>
      <c r="BPQ527" s="20"/>
      <c r="BPR527" s="20"/>
      <c r="BPS527" s="20"/>
      <c r="BPT527" s="20"/>
      <c r="BPU527" s="20"/>
      <c r="BPV527" s="20"/>
      <c r="BPW527" s="20"/>
      <c r="BPX527" s="20"/>
      <c r="BPY527" s="20"/>
      <c r="BPZ527" s="20"/>
      <c r="BQA527" s="20"/>
      <c r="BQB527" s="20"/>
      <c r="BQC527" s="20"/>
      <c r="BQD527" s="20"/>
      <c r="BQE527" s="20"/>
      <c r="BQF527" s="20"/>
      <c r="BQG527" s="20"/>
      <c r="BQH527" s="20"/>
      <c r="BQI527" s="20"/>
      <c r="BQJ527" s="20"/>
      <c r="BQK527" s="20"/>
      <c r="BQL527" s="20"/>
      <c r="BQM527" s="20"/>
      <c r="BQN527" s="20"/>
      <c r="BQO527" s="20"/>
      <c r="BQP527" s="20"/>
      <c r="BQQ527" s="20"/>
      <c r="BQR527" s="20"/>
      <c r="BQS527" s="20"/>
      <c r="BQT527" s="20"/>
      <c r="BQU527" s="20"/>
      <c r="BQV527" s="20"/>
      <c r="BQW527" s="20"/>
      <c r="BQX527" s="20"/>
      <c r="BQY527" s="20"/>
      <c r="BQZ527" s="20"/>
      <c r="BRA527" s="20"/>
      <c r="BRB527" s="20"/>
      <c r="BRC527" s="20"/>
      <c r="BRD527" s="20"/>
      <c r="BRE527" s="20"/>
      <c r="BRF527" s="20"/>
      <c r="BRG527" s="20"/>
      <c r="BRH527" s="20"/>
      <c r="BRI527" s="20"/>
      <c r="BRJ527" s="20"/>
      <c r="BRK527" s="20"/>
      <c r="BRL527" s="20"/>
      <c r="BRM527" s="20"/>
      <c r="BRN527" s="20"/>
      <c r="BRO527" s="20"/>
      <c r="BRP527" s="20"/>
      <c r="BRQ527" s="20"/>
      <c r="BRR527" s="20"/>
      <c r="BRS527" s="20"/>
      <c r="BRT527" s="20"/>
      <c r="BRU527" s="20"/>
      <c r="BRV527" s="20"/>
      <c r="BRW527" s="20"/>
      <c r="BRX527" s="20"/>
      <c r="BRY527" s="20"/>
      <c r="BRZ527" s="20"/>
      <c r="BSA527" s="20"/>
      <c r="BSB527" s="20"/>
      <c r="BSC527" s="20"/>
      <c r="BSD527" s="20"/>
      <c r="BSE527" s="20"/>
      <c r="BSF527" s="20"/>
      <c r="BSG527" s="20"/>
      <c r="BSH527" s="20"/>
      <c r="BSI527" s="20"/>
      <c r="BSJ527" s="20"/>
      <c r="BSK527" s="20"/>
      <c r="BSL527" s="20"/>
      <c r="BSM527" s="20"/>
      <c r="BSN527" s="20"/>
      <c r="BSO527" s="20"/>
      <c r="BSP527" s="20"/>
      <c r="BSQ527" s="20"/>
      <c r="BSR527" s="20"/>
      <c r="BSS527" s="20"/>
      <c r="BST527" s="20"/>
      <c r="BSU527" s="20"/>
      <c r="BSV527" s="20"/>
      <c r="BSW527" s="20"/>
      <c r="BSX527" s="20"/>
      <c r="BSY527" s="20"/>
      <c r="BSZ527" s="20"/>
      <c r="BTA527" s="20"/>
      <c r="BTB527" s="20"/>
      <c r="BTC527" s="20"/>
      <c r="BTD527" s="20"/>
      <c r="BTE527" s="20"/>
      <c r="BTF527" s="20"/>
      <c r="BTG527" s="20"/>
      <c r="BTH527" s="20"/>
      <c r="BTI527" s="20"/>
      <c r="BTJ527" s="20"/>
      <c r="BTK527" s="20"/>
      <c r="BTL527" s="20"/>
      <c r="BTM527" s="20"/>
      <c r="BTN527" s="20"/>
      <c r="BTO527" s="20"/>
      <c r="BTP527" s="20"/>
      <c r="BTQ527" s="20"/>
      <c r="BTR527" s="20"/>
      <c r="BTS527" s="20"/>
      <c r="BTT527" s="20"/>
      <c r="BTU527" s="20"/>
      <c r="BTV527" s="20"/>
      <c r="BTW527" s="20"/>
      <c r="BTX527" s="20"/>
      <c r="BTY527" s="20"/>
      <c r="BTZ527" s="20"/>
      <c r="BUA527" s="20"/>
      <c r="BUB527" s="20"/>
      <c r="BUC527" s="20"/>
      <c r="BUD527" s="20"/>
      <c r="BUE527" s="20"/>
      <c r="BUF527" s="20"/>
      <c r="BUG527" s="20"/>
      <c r="BUH527" s="20"/>
      <c r="BUI527" s="20"/>
      <c r="BUJ527" s="20"/>
      <c r="BUK527" s="20"/>
      <c r="BUL527" s="20"/>
      <c r="BUM527" s="20"/>
      <c r="BUN527" s="20"/>
      <c r="BUO527" s="20"/>
      <c r="BUP527" s="20"/>
      <c r="BUQ527" s="20"/>
      <c r="BUR527" s="20"/>
      <c r="BUS527" s="20"/>
      <c r="BUT527" s="20"/>
      <c r="BUU527" s="20"/>
      <c r="BUV527" s="20"/>
      <c r="BUW527" s="20"/>
      <c r="BUX527" s="20"/>
      <c r="BUY527" s="20"/>
      <c r="BUZ527" s="20"/>
      <c r="BVA527" s="20"/>
      <c r="BVB527" s="20"/>
      <c r="BVC527" s="20"/>
      <c r="BVD527" s="20"/>
      <c r="BVE527" s="20"/>
      <c r="BVF527" s="20"/>
      <c r="BVG527" s="20"/>
      <c r="BVH527" s="20"/>
      <c r="BVI527" s="20"/>
      <c r="BVJ527" s="20"/>
      <c r="BVK527" s="20"/>
      <c r="BVL527" s="20"/>
      <c r="BVM527" s="20"/>
      <c r="BVN527" s="20"/>
      <c r="BVO527" s="20"/>
      <c r="BVP527" s="20"/>
      <c r="BVQ527" s="20"/>
      <c r="BVR527" s="20"/>
      <c r="BVS527" s="20"/>
      <c r="BVT527" s="20"/>
      <c r="BVU527" s="20"/>
      <c r="BVV527" s="20"/>
      <c r="BVW527" s="20"/>
      <c r="BVX527" s="20"/>
      <c r="BVY527" s="20"/>
      <c r="BVZ527" s="20"/>
      <c r="BWA527" s="20"/>
      <c r="BWB527" s="20"/>
      <c r="BWC527" s="20"/>
      <c r="BWD527" s="20"/>
      <c r="BWE527" s="20"/>
      <c r="BWF527" s="20"/>
      <c r="BWG527" s="20"/>
      <c r="BWH527" s="20"/>
      <c r="BWI527" s="20"/>
      <c r="BWJ527" s="20"/>
      <c r="BWK527" s="20"/>
      <c r="BWL527" s="20"/>
      <c r="BWM527" s="20"/>
      <c r="BWN527" s="20"/>
      <c r="BWO527" s="20"/>
      <c r="BWP527" s="20"/>
      <c r="BWQ527" s="20"/>
      <c r="BWR527" s="20"/>
      <c r="BWS527" s="20"/>
      <c r="BWT527" s="20"/>
      <c r="BWU527" s="20"/>
      <c r="BWV527" s="20"/>
      <c r="BWW527" s="20"/>
      <c r="BWX527" s="20"/>
      <c r="BWY527" s="20"/>
      <c r="BWZ527" s="20"/>
      <c r="BXA527" s="20"/>
      <c r="BXB527" s="20"/>
      <c r="BXC527" s="20"/>
      <c r="BXD527" s="20"/>
      <c r="BXE527" s="20"/>
      <c r="BXF527" s="20"/>
      <c r="BXG527" s="20"/>
      <c r="BXH527" s="20"/>
      <c r="BXI527" s="20"/>
      <c r="BXJ527" s="20"/>
      <c r="BXK527" s="20"/>
      <c r="BXL527" s="20"/>
      <c r="BXM527" s="20"/>
      <c r="BXN527" s="20"/>
      <c r="BXO527" s="20"/>
      <c r="BXP527" s="20"/>
      <c r="BXQ527" s="20"/>
      <c r="BXR527" s="20"/>
      <c r="BXS527" s="20"/>
      <c r="BXT527" s="20"/>
      <c r="BXU527" s="20"/>
      <c r="BXV527" s="20"/>
      <c r="BXW527" s="20"/>
      <c r="BXX527" s="20"/>
      <c r="BXY527" s="20"/>
      <c r="BXZ527" s="20"/>
      <c r="BYA527" s="20"/>
      <c r="BYB527" s="20"/>
      <c r="BYC527" s="20"/>
      <c r="BYD527" s="20"/>
      <c r="BYE527" s="20"/>
      <c r="BYF527" s="20"/>
      <c r="BYG527" s="20"/>
      <c r="BYH527" s="20"/>
      <c r="BYI527" s="20"/>
      <c r="BYJ527" s="20"/>
      <c r="BYK527" s="20"/>
      <c r="BYL527" s="20"/>
      <c r="BYM527" s="20"/>
      <c r="BYN527" s="20"/>
      <c r="BYO527" s="20"/>
      <c r="BYP527" s="20"/>
      <c r="BYQ527" s="20"/>
      <c r="BYR527" s="20"/>
      <c r="BYS527" s="20"/>
      <c r="BYT527" s="20"/>
      <c r="BYU527" s="20"/>
      <c r="BYV527" s="20"/>
      <c r="BYW527" s="20"/>
      <c r="BYX527" s="20"/>
      <c r="BYY527" s="20"/>
      <c r="BYZ527" s="20"/>
      <c r="BZA527" s="20"/>
      <c r="BZB527" s="20"/>
      <c r="BZC527" s="20"/>
      <c r="BZD527" s="20"/>
      <c r="BZE527" s="20"/>
      <c r="BZF527" s="20"/>
      <c r="BZG527" s="20"/>
      <c r="BZH527" s="20"/>
      <c r="BZI527" s="20"/>
      <c r="BZJ527" s="20"/>
      <c r="BZK527" s="20"/>
      <c r="BZL527" s="20"/>
      <c r="BZM527" s="20"/>
      <c r="BZN527" s="20"/>
      <c r="BZO527" s="20"/>
      <c r="BZP527" s="20"/>
      <c r="BZQ527" s="20"/>
      <c r="BZR527" s="20"/>
      <c r="BZS527" s="20"/>
      <c r="BZT527" s="20"/>
      <c r="BZU527" s="20"/>
      <c r="BZV527" s="20"/>
      <c r="BZW527" s="20"/>
      <c r="BZX527" s="20"/>
      <c r="BZY527" s="20"/>
      <c r="BZZ527" s="20"/>
      <c r="CAA527" s="20"/>
      <c r="CAB527" s="20"/>
      <c r="CAC527" s="20"/>
      <c r="CAD527" s="20"/>
      <c r="CAE527" s="20"/>
      <c r="CAF527" s="20"/>
      <c r="CAG527" s="20"/>
      <c r="CAH527" s="20"/>
      <c r="CAI527" s="20"/>
      <c r="CAJ527" s="20"/>
      <c r="CAK527" s="20"/>
      <c r="CAL527" s="20"/>
      <c r="CAM527" s="20"/>
      <c r="CAN527" s="20"/>
      <c r="CAO527" s="20"/>
      <c r="CAP527" s="20"/>
      <c r="CAQ527" s="20"/>
      <c r="CAR527" s="20"/>
      <c r="CAS527" s="20"/>
      <c r="CAT527" s="20"/>
      <c r="CAU527" s="20"/>
      <c r="CAV527" s="20"/>
      <c r="CAW527" s="20"/>
      <c r="CAX527" s="20"/>
      <c r="CAY527" s="20"/>
      <c r="CAZ527" s="20"/>
      <c r="CBA527" s="20"/>
      <c r="CBB527" s="20"/>
      <c r="CBC527" s="20"/>
      <c r="CBD527" s="20"/>
      <c r="CBE527" s="20"/>
      <c r="CBF527" s="20"/>
      <c r="CBG527" s="20"/>
      <c r="CBH527" s="20"/>
      <c r="CBI527" s="20"/>
      <c r="CBJ527" s="20"/>
      <c r="CBK527" s="20"/>
      <c r="CBL527" s="20"/>
      <c r="CBM527" s="20"/>
      <c r="CBN527" s="20"/>
      <c r="CBO527" s="20"/>
      <c r="CBP527" s="20"/>
      <c r="CBQ527" s="20"/>
      <c r="CBR527" s="20"/>
      <c r="CBS527" s="20"/>
      <c r="CBT527" s="20"/>
      <c r="CBU527" s="20"/>
      <c r="CBV527" s="20"/>
      <c r="CBW527" s="20"/>
      <c r="CBX527" s="20"/>
      <c r="CBY527" s="20"/>
      <c r="CBZ527" s="20"/>
      <c r="CCA527" s="20"/>
      <c r="CCB527" s="20"/>
      <c r="CCC527" s="20"/>
      <c r="CCD527" s="20"/>
      <c r="CCE527" s="20"/>
      <c r="CCF527" s="20"/>
      <c r="CCG527" s="20"/>
      <c r="CCH527" s="20"/>
      <c r="CCI527" s="20"/>
      <c r="CCJ527" s="20"/>
      <c r="CCK527" s="20"/>
      <c r="CCL527" s="20"/>
      <c r="CCM527" s="20"/>
      <c r="CCN527" s="20"/>
      <c r="CCO527" s="20"/>
      <c r="CCP527" s="20"/>
      <c r="CCQ527" s="20"/>
      <c r="CCR527" s="20"/>
      <c r="CCS527" s="20"/>
      <c r="CCT527" s="20"/>
      <c r="CCU527" s="20"/>
      <c r="CCV527" s="20"/>
      <c r="CCW527" s="20"/>
      <c r="CCX527" s="20"/>
      <c r="CCY527" s="20"/>
      <c r="CCZ527" s="20"/>
      <c r="CDA527" s="20"/>
      <c r="CDB527" s="20"/>
      <c r="CDC527" s="20"/>
      <c r="CDD527" s="20"/>
      <c r="CDE527" s="20"/>
      <c r="CDF527" s="20"/>
      <c r="CDG527" s="20"/>
      <c r="CDH527" s="20"/>
      <c r="CDI527" s="20"/>
      <c r="CDJ527" s="20"/>
      <c r="CDK527" s="20"/>
      <c r="CDL527" s="20"/>
      <c r="CDM527" s="20"/>
      <c r="CDN527" s="20"/>
      <c r="CDO527" s="20"/>
      <c r="CDP527" s="20"/>
      <c r="CDQ527" s="20"/>
      <c r="CDR527" s="20"/>
      <c r="CDS527" s="20"/>
      <c r="CDT527" s="20"/>
      <c r="CDU527" s="20"/>
      <c r="CDV527" s="20"/>
      <c r="CDW527" s="20"/>
      <c r="CDX527" s="20"/>
      <c r="CDY527" s="20"/>
      <c r="CDZ527" s="20"/>
      <c r="CEA527" s="20"/>
      <c r="CEB527" s="20"/>
      <c r="CEC527" s="20"/>
      <c r="CED527" s="20"/>
      <c r="CEE527" s="20"/>
      <c r="CEF527" s="20"/>
      <c r="CEG527" s="20"/>
      <c r="CEH527" s="20"/>
      <c r="CEI527" s="20"/>
      <c r="CEJ527" s="20"/>
      <c r="CEK527" s="20"/>
      <c r="CEL527" s="20"/>
      <c r="CEM527" s="20"/>
      <c r="CEN527" s="20"/>
      <c r="CEO527" s="20"/>
      <c r="CEP527" s="20"/>
      <c r="CEQ527" s="20"/>
      <c r="CER527" s="20"/>
      <c r="CES527" s="20"/>
      <c r="CET527" s="20"/>
      <c r="CEU527" s="20"/>
      <c r="CEV527" s="20"/>
      <c r="CEW527" s="20"/>
      <c r="CEX527" s="20"/>
      <c r="CEY527" s="20"/>
      <c r="CEZ527" s="20"/>
      <c r="CFA527" s="20"/>
      <c r="CFB527" s="20"/>
      <c r="CFC527" s="20"/>
      <c r="CFD527" s="20"/>
      <c r="CFE527" s="20"/>
      <c r="CFF527" s="20"/>
      <c r="CFG527" s="20"/>
      <c r="CFH527" s="20"/>
      <c r="CFI527" s="20"/>
      <c r="CFJ527" s="20"/>
      <c r="CFK527" s="20"/>
      <c r="CFL527" s="20"/>
      <c r="CFM527" s="20"/>
      <c r="CFN527" s="20"/>
      <c r="CFO527" s="20"/>
      <c r="CFP527" s="20"/>
      <c r="CFQ527" s="20"/>
      <c r="CFR527" s="20"/>
      <c r="CFS527" s="20"/>
      <c r="CFT527" s="20"/>
      <c r="CFU527" s="20"/>
      <c r="CFV527" s="20"/>
      <c r="CFW527" s="20"/>
      <c r="CFX527" s="20"/>
      <c r="CFY527" s="20"/>
      <c r="CFZ527" s="20"/>
      <c r="CGA527" s="20"/>
      <c r="CGB527" s="20"/>
      <c r="CGC527" s="20"/>
      <c r="CGD527" s="20"/>
      <c r="CGE527" s="20"/>
      <c r="CGF527" s="20"/>
      <c r="CGG527" s="20"/>
      <c r="CGH527" s="20"/>
      <c r="CGI527" s="20"/>
      <c r="CGJ527" s="20"/>
      <c r="CGK527" s="20"/>
      <c r="CGL527" s="20"/>
      <c r="CGM527" s="20"/>
      <c r="CGN527" s="20"/>
      <c r="CGO527" s="20"/>
      <c r="CGP527" s="20"/>
      <c r="CGQ527" s="20"/>
      <c r="CGR527" s="20"/>
      <c r="CGS527" s="20"/>
      <c r="CGT527" s="20"/>
      <c r="CGU527" s="20"/>
      <c r="CGV527" s="20"/>
      <c r="CGW527" s="20"/>
      <c r="CGX527" s="20"/>
      <c r="CGY527" s="20"/>
      <c r="CGZ527" s="20"/>
      <c r="CHA527" s="20"/>
      <c r="CHB527" s="20"/>
      <c r="CHC527" s="20"/>
      <c r="CHD527" s="20"/>
      <c r="CHE527" s="20"/>
      <c r="CHF527" s="20"/>
      <c r="CHG527" s="20"/>
      <c r="CHH527" s="20"/>
      <c r="CHI527" s="20"/>
      <c r="CHJ527" s="20"/>
      <c r="CHK527" s="20"/>
      <c r="CHL527" s="20"/>
      <c r="CHM527" s="20"/>
      <c r="CHN527" s="20"/>
      <c r="CHO527" s="20"/>
      <c r="CHP527" s="20"/>
      <c r="CHQ527" s="20"/>
      <c r="CHR527" s="20"/>
      <c r="CHS527" s="20"/>
      <c r="CHT527" s="20"/>
      <c r="CHU527" s="20"/>
      <c r="CHV527" s="20"/>
      <c r="CHW527" s="20"/>
      <c r="CHX527" s="20"/>
      <c r="CHY527" s="20"/>
      <c r="CHZ527" s="20"/>
      <c r="CIA527" s="20"/>
      <c r="CIB527" s="20"/>
      <c r="CIC527" s="20"/>
      <c r="CID527" s="20"/>
      <c r="CIE527" s="20"/>
      <c r="CIF527" s="20"/>
      <c r="CIG527" s="20"/>
      <c r="CIH527" s="20"/>
      <c r="CII527" s="20"/>
      <c r="CIJ527" s="20"/>
      <c r="CIK527" s="20"/>
      <c r="CIL527" s="20"/>
      <c r="CIM527" s="20"/>
      <c r="CIN527" s="20"/>
      <c r="CIO527" s="20"/>
      <c r="CIP527" s="20"/>
      <c r="CIQ527" s="20"/>
      <c r="CIR527" s="20"/>
      <c r="CIS527" s="20"/>
      <c r="CIT527" s="20"/>
      <c r="CIU527" s="20"/>
      <c r="CIV527" s="20"/>
      <c r="CIW527" s="20"/>
      <c r="CIX527" s="20"/>
      <c r="CIY527" s="20"/>
      <c r="CIZ527" s="20"/>
      <c r="CJA527" s="20"/>
      <c r="CJB527" s="20"/>
      <c r="CJC527" s="20"/>
      <c r="CJD527" s="20"/>
      <c r="CJE527" s="20"/>
      <c r="CJF527" s="20"/>
      <c r="CJG527" s="20"/>
      <c r="CJH527" s="20"/>
      <c r="CJI527" s="20"/>
      <c r="CJJ527" s="20"/>
      <c r="CJK527" s="20"/>
      <c r="CJL527" s="20"/>
      <c r="CJM527" s="20"/>
      <c r="CJN527" s="20"/>
      <c r="CJO527" s="20"/>
      <c r="CJP527" s="20"/>
      <c r="CJQ527" s="20"/>
      <c r="CJR527" s="20"/>
      <c r="CJS527" s="20"/>
      <c r="CJT527" s="20"/>
      <c r="CJU527" s="20"/>
      <c r="CJV527" s="20"/>
      <c r="CJW527" s="20"/>
      <c r="CJX527" s="20"/>
      <c r="CJY527" s="20"/>
      <c r="CJZ527" s="20"/>
      <c r="CKA527" s="20"/>
      <c r="CKB527" s="20"/>
      <c r="CKC527" s="20"/>
      <c r="CKD527" s="20"/>
      <c r="CKE527" s="20"/>
      <c r="CKF527" s="20"/>
      <c r="CKG527" s="20"/>
      <c r="CKH527" s="20"/>
      <c r="CKI527" s="20"/>
      <c r="CKJ527" s="20"/>
      <c r="CKK527" s="20"/>
      <c r="CKL527" s="20"/>
      <c r="CKM527" s="20"/>
      <c r="CKN527" s="20"/>
      <c r="CKO527" s="20"/>
      <c r="CKP527" s="20"/>
      <c r="CKQ527" s="20"/>
      <c r="CKR527" s="20"/>
      <c r="CKS527" s="20"/>
      <c r="CKT527" s="20"/>
      <c r="CKU527" s="20"/>
      <c r="CKV527" s="20"/>
      <c r="CKW527" s="20"/>
      <c r="CKX527" s="20"/>
      <c r="CKY527" s="20"/>
      <c r="CKZ527" s="20"/>
      <c r="CLA527" s="20"/>
      <c r="CLB527" s="20"/>
      <c r="CLC527" s="20"/>
      <c r="CLD527" s="20"/>
      <c r="CLE527" s="20"/>
      <c r="CLF527" s="20"/>
      <c r="CLG527" s="20"/>
      <c r="CLH527" s="20"/>
      <c r="CLI527" s="20"/>
      <c r="CLJ527" s="20"/>
      <c r="CLK527" s="20"/>
      <c r="CLL527" s="20"/>
      <c r="CLM527" s="20"/>
      <c r="CLN527" s="20"/>
      <c r="CLO527" s="20"/>
      <c r="CLP527" s="20"/>
      <c r="CLQ527" s="20"/>
      <c r="CLR527" s="20"/>
      <c r="CLS527" s="20"/>
      <c r="CLT527" s="20"/>
      <c r="CLU527" s="20"/>
      <c r="CLV527" s="20"/>
      <c r="CLW527" s="20"/>
      <c r="CLX527" s="20"/>
      <c r="CLY527" s="20"/>
      <c r="CLZ527" s="20"/>
      <c r="CMA527" s="20"/>
      <c r="CMB527" s="20"/>
      <c r="CMC527" s="20"/>
      <c r="CMD527" s="20"/>
      <c r="CME527" s="20"/>
      <c r="CMF527" s="20"/>
      <c r="CMG527" s="20"/>
      <c r="CMH527" s="20"/>
      <c r="CMI527" s="20"/>
      <c r="CMJ527" s="20"/>
      <c r="CMK527" s="20"/>
      <c r="CML527" s="20"/>
      <c r="CMM527" s="20"/>
      <c r="CMN527" s="20"/>
      <c r="CMO527" s="20"/>
      <c r="CMP527" s="20"/>
      <c r="CMQ527" s="20"/>
      <c r="CMR527" s="20"/>
      <c r="CMS527" s="20"/>
      <c r="CMT527" s="20"/>
      <c r="CMU527" s="20"/>
      <c r="CMV527" s="20"/>
      <c r="CMW527" s="20"/>
      <c r="CMX527" s="20"/>
      <c r="CMY527" s="20"/>
      <c r="CMZ527" s="20"/>
      <c r="CNA527" s="20"/>
      <c r="CNB527" s="20"/>
      <c r="CNC527" s="20"/>
      <c r="CND527" s="20"/>
      <c r="CNE527" s="20"/>
      <c r="CNF527" s="20"/>
      <c r="CNG527" s="20"/>
      <c r="CNH527" s="20"/>
      <c r="CNI527" s="20"/>
      <c r="CNJ527" s="20"/>
      <c r="CNK527" s="20"/>
      <c r="CNL527" s="20"/>
      <c r="CNM527" s="20"/>
      <c r="CNN527" s="20"/>
      <c r="CNO527" s="20"/>
      <c r="CNP527" s="20"/>
      <c r="CNQ527" s="20"/>
      <c r="CNR527" s="20"/>
      <c r="CNS527" s="20"/>
      <c r="CNT527" s="20"/>
      <c r="CNU527" s="20"/>
      <c r="CNV527" s="20"/>
      <c r="CNW527" s="20"/>
      <c r="CNX527" s="20"/>
      <c r="CNY527" s="20"/>
      <c r="CNZ527" s="20"/>
      <c r="COA527" s="20"/>
      <c r="COB527" s="20"/>
      <c r="COC527" s="20"/>
      <c r="COD527" s="20"/>
      <c r="COE527" s="20"/>
      <c r="COF527" s="20"/>
      <c r="COG527" s="20"/>
      <c r="COH527" s="20"/>
      <c r="COI527" s="20"/>
      <c r="COJ527" s="20"/>
      <c r="COK527" s="20"/>
      <c r="COL527" s="20"/>
      <c r="COM527" s="20"/>
      <c r="CON527" s="20"/>
      <c r="COO527" s="20"/>
      <c r="COP527" s="20"/>
      <c r="COQ527" s="20"/>
      <c r="COR527" s="20"/>
      <c r="COS527" s="20"/>
      <c r="COT527" s="20"/>
      <c r="COU527" s="20"/>
      <c r="COV527" s="20"/>
      <c r="COW527" s="20"/>
      <c r="COX527" s="20"/>
      <c r="COY527" s="20"/>
      <c r="COZ527" s="20"/>
      <c r="CPA527" s="20"/>
      <c r="CPB527" s="20"/>
      <c r="CPC527" s="20"/>
      <c r="CPD527" s="20"/>
      <c r="CPE527" s="20"/>
      <c r="CPF527" s="20"/>
      <c r="CPG527" s="20"/>
      <c r="CPH527" s="20"/>
      <c r="CPI527" s="20"/>
      <c r="CPJ527" s="20"/>
      <c r="CPK527" s="20"/>
      <c r="CPL527" s="20"/>
      <c r="CPM527" s="20"/>
      <c r="CPN527" s="20"/>
      <c r="CPO527" s="20"/>
      <c r="CPP527" s="20"/>
      <c r="CPQ527" s="20"/>
      <c r="CPR527" s="20"/>
      <c r="CPS527" s="20"/>
      <c r="CPT527" s="20"/>
      <c r="CPU527" s="20"/>
      <c r="CPV527" s="20"/>
      <c r="CPW527" s="20"/>
      <c r="CPX527" s="20"/>
      <c r="CPY527" s="20"/>
      <c r="CPZ527" s="20"/>
      <c r="CQA527" s="20"/>
      <c r="CQB527" s="20"/>
      <c r="CQC527" s="20"/>
      <c r="CQD527" s="20"/>
      <c r="CQE527" s="20"/>
      <c r="CQF527" s="20"/>
      <c r="CQG527" s="20"/>
      <c r="CQH527" s="20"/>
      <c r="CQI527" s="20"/>
      <c r="CQJ527" s="20"/>
      <c r="CQK527" s="20"/>
      <c r="CQL527" s="20"/>
      <c r="CQM527" s="20"/>
      <c r="CQN527" s="20"/>
      <c r="CQO527" s="20"/>
      <c r="CQP527" s="20"/>
      <c r="CQQ527" s="20"/>
      <c r="CQR527" s="20"/>
      <c r="CQS527" s="20"/>
      <c r="CQT527" s="20"/>
      <c r="CQU527" s="20"/>
      <c r="CQV527" s="20"/>
      <c r="CQW527" s="20"/>
      <c r="CQX527" s="20"/>
      <c r="CQY527" s="20"/>
      <c r="CQZ527" s="20"/>
      <c r="CRA527" s="20"/>
      <c r="CRB527" s="20"/>
      <c r="CRC527" s="20"/>
      <c r="CRD527" s="20"/>
      <c r="CRE527" s="20"/>
      <c r="CRF527" s="20"/>
      <c r="CRG527" s="20"/>
      <c r="CRH527" s="20"/>
      <c r="CRI527" s="20"/>
      <c r="CRJ527" s="20"/>
      <c r="CRK527" s="20"/>
      <c r="CRL527" s="20"/>
      <c r="CRM527" s="20"/>
      <c r="CRN527" s="20"/>
      <c r="CRO527" s="20"/>
      <c r="CRP527" s="20"/>
      <c r="CRQ527" s="20"/>
      <c r="CRR527" s="20"/>
      <c r="CRS527" s="20"/>
      <c r="CRT527" s="20"/>
      <c r="CRU527" s="20"/>
      <c r="CRV527" s="20"/>
      <c r="CRW527" s="20"/>
      <c r="CRX527" s="20"/>
      <c r="CRY527" s="20"/>
      <c r="CRZ527" s="20"/>
      <c r="CSA527" s="20"/>
      <c r="CSB527" s="20"/>
      <c r="CSC527" s="20"/>
      <c r="CSD527" s="20"/>
      <c r="CSE527" s="20"/>
      <c r="CSF527" s="20"/>
      <c r="CSG527" s="20"/>
      <c r="CSH527" s="20"/>
      <c r="CSI527" s="20"/>
      <c r="CSJ527" s="20"/>
      <c r="CSK527" s="20"/>
      <c r="CSL527" s="20"/>
      <c r="CSM527" s="20"/>
      <c r="CSN527" s="20"/>
      <c r="CSO527" s="20"/>
      <c r="CSP527" s="20"/>
      <c r="CSQ527" s="20"/>
      <c r="CSR527" s="20"/>
      <c r="CSS527" s="20"/>
      <c r="CST527" s="20"/>
      <c r="CSU527" s="20"/>
      <c r="CSV527" s="20"/>
      <c r="CSW527" s="20"/>
      <c r="CSX527" s="20"/>
      <c r="CSY527" s="20"/>
      <c r="CSZ527" s="20"/>
      <c r="CTA527" s="20"/>
      <c r="CTB527" s="20"/>
      <c r="CTC527" s="20"/>
      <c r="CTD527" s="20"/>
      <c r="CTE527" s="20"/>
      <c r="CTF527" s="20"/>
      <c r="CTG527" s="20"/>
      <c r="CTH527" s="20"/>
      <c r="CTI527" s="20"/>
      <c r="CTJ527" s="20"/>
      <c r="CTK527" s="20"/>
      <c r="CTL527" s="20"/>
      <c r="CTM527" s="20"/>
      <c r="CTN527" s="20"/>
      <c r="CTO527" s="20"/>
      <c r="CTP527" s="20"/>
      <c r="CTQ527" s="20"/>
      <c r="CTR527" s="20"/>
      <c r="CTS527" s="20"/>
      <c r="CTT527" s="20"/>
      <c r="CTU527" s="20"/>
      <c r="CTV527" s="20"/>
      <c r="CTW527" s="20"/>
      <c r="CTX527" s="20"/>
      <c r="CTY527" s="20"/>
      <c r="CTZ527" s="20"/>
      <c r="CUA527" s="20"/>
      <c r="CUB527" s="20"/>
      <c r="CUC527" s="20"/>
      <c r="CUD527" s="20"/>
      <c r="CUE527" s="20"/>
      <c r="CUF527" s="20"/>
      <c r="CUG527" s="20"/>
      <c r="CUH527" s="20"/>
      <c r="CUI527" s="20"/>
      <c r="CUJ527" s="20"/>
      <c r="CUK527" s="20"/>
      <c r="CUL527" s="20"/>
      <c r="CUM527" s="20"/>
      <c r="CUN527" s="20"/>
      <c r="CUO527" s="20"/>
      <c r="CUP527" s="20"/>
      <c r="CUQ527" s="20"/>
      <c r="CUR527" s="20"/>
      <c r="CUS527" s="20"/>
      <c r="CUT527" s="20"/>
      <c r="CUU527" s="20"/>
      <c r="CUV527" s="20"/>
      <c r="CUW527" s="20"/>
      <c r="CUX527" s="20"/>
      <c r="CUY527" s="20"/>
      <c r="CUZ527" s="20"/>
      <c r="CVA527" s="20"/>
      <c r="CVB527" s="20"/>
      <c r="CVC527" s="20"/>
      <c r="CVD527" s="20"/>
      <c r="CVE527" s="20"/>
      <c r="CVF527" s="20"/>
      <c r="CVG527" s="20"/>
      <c r="CVH527" s="20"/>
      <c r="CVI527" s="20"/>
      <c r="CVJ527" s="20"/>
      <c r="CVK527" s="20"/>
      <c r="CVL527" s="20"/>
      <c r="CVM527" s="20"/>
      <c r="CVN527" s="20"/>
      <c r="CVO527" s="20"/>
      <c r="CVP527" s="20"/>
      <c r="CVQ527" s="20"/>
      <c r="CVR527" s="20"/>
      <c r="CVS527" s="20"/>
      <c r="CVT527" s="20"/>
      <c r="CVU527" s="20"/>
      <c r="CVV527" s="20"/>
      <c r="CVW527" s="20"/>
      <c r="CVX527" s="20"/>
      <c r="CVY527" s="20"/>
      <c r="CVZ527" s="20"/>
      <c r="CWA527" s="20"/>
      <c r="CWB527" s="20"/>
      <c r="CWC527" s="20"/>
      <c r="CWD527" s="20"/>
      <c r="CWE527" s="20"/>
      <c r="CWF527" s="20"/>
      <c r="CWG527" s="20"/>
      <c r="CWH527" s="20"/>
      <c r="CWI527" s="20"/>
      <c r="CWJ527" s="20"/>
      <c r="CWK527" s="20"/>
      <c r="CWL527" s="20"/>
      <c r="CWM527" s="20"/>
      <c r="CWN527" s="20"/>
      <c r="CWO527" s="20"/>
      <c r="CWP527" s="20"/>
      <c r="CWQ527" s="20"/>
      <c r="CWR527" s="20"/>
      <c r="CWS527" s="20"/>
      <c r="CWT527" s="20"/>
      <c r="CWU527" s="20"/>
      <c r="CWV527" s="20"/>
      <c r="CWW527" s="20"/>
      <c r="CWX527" s="20"/>
      <c r="CWY527" s="20"/>
      <c r="CWZ527" s="20"/>
      <c r="CXA527" s="20"/>
      <c r="CXB527" s="20"/>
      <c r="CXC527" s="20"/>
      <c r="CXD527" s="20"/>
      <c r="CXE527" s="20"/>
      <c r="CXF527" s="20"/>
      <c r="CXG527" s="20"/>
      <c r="CXH527" s="20"/>
      <c r="CXI527" s="20"/>
      <c r="CXJ527" s="20"/>
      <c r="CXK527" s="20"/>
      <c r="CXL527" s="20"/>
      <c r="CXM527" s="20"/>
      <c r="CXN527" s="20"/>
      <c r="CXO527" s="20"/>
      <c r="CXP527" s="20"/>
      <c r="CXQ527" s="20"/>
      <c r="CXR527" s="20"/>
      <c r="CXS527" s="20"/>
      <c r="CXT527" s="20"/>
      <c r="CXU527" s="20"/>
      <c r="CXV527" s="20"/>
      <c r="CXW527" s="20"/>
      <c r="CXX527" s="20"/>
      <c r="CXY527" s="20"/>
      <c r="CXZ527" s="20"/>
      <c r="CYA527" s="20"/>
      <c r="CYB527" s="20"/>
      <c r="CYC527" s="20"/>
      <c r="CYD527" s="20"/>
      <c r="CYE527" s="20"/>
      <c r="CYF527" s="20"/>
      <c r="CYG527" s="20"/>
      <c r="CYH527" s="20"/>
      <c r="CYI527" s="20"/>
      <c r="CYJ527" s="20"/>
      <c r="CYK527" s="20"/>
      <c r="CYL527" s="20"/>
      <c r="CYM527" s="20"/>
      <c r="CYN527" s="20"/>
      <c r="CYO527" s="20"/>
      <c r="CYP527" s="20"/>
      <c r="CYQ527" s="20"/>
      <c r="CYR527" s="20"/>
      <c r="CYS527" s="20"/>
      <c r="CYT527" s="20"/>
      <c r="CYU527" s="20"/>
      <c r="CYV527" s="20"/>
      <c r="CYW527" s="20"/>
      <c r="CYX527" s="20"/>
      <c r="CYY527" s="20"/>
      <c r="CYZ527" s="20"/>
      <c r="CZA527" s="20"/>
      <c r="CZB527" s="20"/>
      <c r="CZC527" s="20"/>
      <c r="CZD527" s="20"/>
      <c r="CZE527" s="20"/>
      <c r="CZF527" s="20"/>
      <c r="CZG527" s="20"/>
      <c r="CZH527" s="20"/>
      <c r="CZI527" s="20"/>
      <c r="CZJ527" s="20"/>
      <c r="CZK527" s="20"/>
      <c r="CZL527" s="20"/>
      <c r="CZM527" s="20"/>
      <c r="CZN527" s="20"/>
      <c r="CZO527" s="20"/>
      <c r="CZP527" s="20"/>
      <c r="CZQ527" s="20"/>
      <c r="CZR527" s="20"/>
      <c r="CZS527" s="20"/>
      <c r="CZT527" s="20"/>
      <c r="CZU527" s="20"/>
      <c r="CZV527" s="20"/>
      <c r="CZW527" s="20"/>
      <c r="CZX527" s="20"/>
      <c r="CZY527" s="20"/>
      <c r="CZZ527" s="20"/>
      <c r="DAA527" s="20"/>
      <c r="DAB527" s="20"/>
      <c r="DAC527" s="20"/>
      <c r="DAD527" s="20"/>
      <c r="DAE527" s="20"/>
      <c r="DAF527" s="20"/>
      <c r="DAG527" s="20"/>
      <c r="DAH527" s="20"/>
      <c r="DAI527" s="20"/>
      <c r="DAJ527" s="20"/>
      <c r="DAK527" s="20"/>
      <c r="DAL527" s="20"/>
      <c r="DAM527" s="20"/>
      <c r="DAN527" s="20"/>
      <c r="DAO527" s="20"/>
      <c r="DAP527" s="20"/>
      <c r="DAQ527" s="20"/>
      <c r="DAR527" s="20"/>
      <c r="DAS527" s="20"/>
      <c r="DAT527" s="20"/>
      <c r="DAU527" s="20"/>
      <c r="DAV527" s="20"/>
      <c r="DAW527" s="20"/>
      <c r="DAX527" s="20"/>
      <c r="DAY527" s="20"/>
      <c r="DAZ527" s="20"/>
      <c r="DBA527" s="20"/>
      <c r="DBB527" s="20"/>
      <c r="DBC527" s="20"/>
      <c r="DBD527" s="20"/>
      <c r="DBE527" s="20"/>
      <c r="DBF527" s="20"/>
      <c r="DBG527" s="20"/>
      <c r="DBH527" s="20"/>
      <c r="DBI527" s="20"/>
      <c r="DBJ527" s="20"/>
      <c r="DBK527" s="20"/>
      <c r="DBL527" s="20"/>
      <c r="DBM527" s="20"/>
      <c r="DBN527" s="20"/>
      <c r="DBO527" s="20"/>
      <c r="DBP527" s="20"/>
      <c r="DBQ527" s="20"/>
      <c r="DBR527" s="20"/>
      <c r="DBS527" s="20"/>
      <c r="DBT527" s="20"/>
      <c r="DBU527" s="20"/>
      <c r="DBV527" s="20"/>
      <c r="DBW527" s="20"/>
      <c r="DBX527" s="20"/>
      <c r="DBY527" s="20"/>
      <c r="DBZ527" s="20"/>
      <c r="DCA527" s="20"/>
      <c r="DCB527" s="20"/>
      <c r="DCC527" s="20"/>
      <c r="DCD527" s="20"/>
      <c r="DCE527" s="20"/>
      <c r="DCF527" s="20"/>
      <c r="DCG527" s="20"/>
      <c r="DCH527" s="20"/>
      <c r="DCI527" s="20"/>
      <c r="DCJ527" s="20"/>
      <c r="DCK527" s="20"/>
      <c r="DCL527" s="20"/>
      <c r="DCM527" s="20"/>
      <c r="DCN527" s="20"/>
      <c r="DCO527" s="20"/>
      <c r="DCP527" s="20"/>
      <c r="DCQ527" s="20"/>
      <c r="DCR527" s="20"/>
      <c r="DCS527" s="20"/>
      <c r="DCT527" s="20"/>
      <c r="DCU527" s="20"/>
      <c r="DCV527" s="20"/>
      <c r="DCW527" s="20"/>
      <c r="DCX527" s="20"/>
      <c r="DCY527" s="20"/>
      <c r="DCZ527" s="20"/>
      <c r="DDA527" s="20"/>
      <c r="DDB527" s="20"/>
      <c r="DDC527" s="20"/>
      <c r="DDD527" s="20"/>
      <c r="DDE527" s="20"/>
      <c r="DDF527" s="20"/>
      <c r="DDG527" s="20"/>
      <c r="DDH527" s="20"/>
      <c r="DDI527" s="20"/>
      <c r="DDJ527" s="20"/>
      <c r="DDK527" s="20"/>
      <c r="DDL527" s="20"/>
      <c r="DDM527" s="20"/>
      <c r="DDN527" s="20"/>
      <c r="DDO527" s="20"/>
      <c r="DDP527" s="20"/>
      <c r="DDQ527" s="20"/>
      <c r="DDR527" s="20"/>
      <c r="DDS527" s="20"/>
      <c r="DDT527" s="20"/>
      <c r="DDU527" s="20"/>
      <c r="DDV527" s="20"/>
      <c r="DDW527" s="20"/>
      <c r="DDX527" s="20"/>
      <c r="DDY527" s="20"/>
      <c r="DDZ527" s="20"/>
      <c r="DEA527" s="20"/>
      <c r="DEB527" s="20"/>
      <c r="DEC527" s="20"/>
      <c r="DED527" s="20"/>
      <c r="DEE527" s="20"/>
      <c r="DEF527" s="20"/>
      <c r="DEG527" s="20"/>
      <c r="DEH527" s="20"/>
      <c r="DEI527" s="20"/>
      <c r="DEJ527" s="20"/>
      <c r="DEK527" s="20"/>
      <c r="DEL527" s="20"/>
      <c r="DEM527" s="20"/>
      <c r="DEN527" s="20"/>
      <c r="DEO527" s="20"/>
      <c r="DEP527" s="20"/>
      <c r="DEQ527" s="20"/>
      <c r="DER527" s="20"/>
      <c r="DES527" s="20"/>
      <c r="DET527" s="20"/>
      <c r="DEU527" s="20"/>
      <c r="DEV527" s="20"/>
      <c r="DEW527" s="20"/>
      <c r="DEX527" s="20"/>
      <c r="DEY527" s="20"/>
      <c r="DEZ527" s="20"/>
      <c r="DFA527" s="20"/>
      <c r="DFB527" s="20"/>
      <c r="DFC527" s="20"/>
      <c r="DFD527" s="20"/>
      <c r="DFE527" s="20"/>
      <c r="DFF527" s="20"/>
      <c r="DFG527" s="20"/>
      <c r="DFH527" s="20"/>
      <c r="DFI527" s="20"/>
      <c r="DFJ527" s="20"/>
      <c r="DFK527" s="20"/>
      <c r="DFL527" s="20"/>
      <c r="DFM527" s="20"/>
      <c r="DFN527" s="20"/>
      <c r="DFO527" s="20"/>
      <c r="DFP527" s="20"/>
      <c r="DFQ527" s="20"/>
      <c r="DFR527" s="20"/>
      <c r="DFS527" s="20"/>
      <c r="DFT527" s="20"/>
      <c r="DFU527" s="20"/>
      <c r="DFV527" s="20"/>
      <c r="DFW527" s="20"/>
      <c r="DFX527" s="20"/>
      <c r="DFY527" s="20"/>
      <c r="DFZ527" s="20"/>
      <c r="DGA527" s="20"/>
      <c r="DGB527" s="20"/>
      <c r="DGC527" s="20"/>
      <c r="DGD527" s="20"/>
      <c r="DGE527" s="20"/>
      <c r="DGF527" s="20"/>
      <c r="DGG527" s="20"/>
      <c r="DGH527" s="20"/>
      <c r="DGI527" s="20"/>
      <c r="DGJ527" s="20"/>
      <c r="DGK527" s="20"/>
      <c r="DGL527" s="20"/>
      <c r="DGM527" s="20"/>
      <c r="DGN527" s="20"/>
      <c r="DGO527" s="20"/>
      <c r="DGP527" s="20"/>
      <c r="DGQ527" s="20"/>
      <c r="DGR527" s="20"/>
      <c r="DGS527" s="20"/>
      <c r="DGT527" s="20"/>
      <c r="DGU527" s="20"/>
      <c r="DGV527" s="20"/>
      <c r="DGW527" s="20"/>
      <c r="DGX527" s="20"/>
      <c r="DGY527" s="20"/>
      <c r="DGZ527" s="20"/>
      <c r="DHA527" s="20"/>
      <c r="DHB527" s="20"/>
      <c r="DHC527" s="20"/>
      <c r="DHD527" s="20"/>
      <c r="DHE527" s="20"/>
      <c r="DHF527" s="20"/>
      <c r="DHG527" s="20"/>
      <c r="DHH527" s="20"/>
      <c r="DHI527" s="20"/>
      <c r="DHJ527" s="20"/>
      <c r="DHK527" s="20"/>
      <c r="DHL527" s="20"/>
      <c r="DHM527" s="20"/>
      <c r="DHN527" s="20"/>
      <c r="DHO527" s="20"/>
      <c r="DHP527" s="20"/>
      <c r="DHQ527" s="20"/>
      <c r="DHR527" s="20"/>
      <c r="DHS527" s="20"/>
      <c r="DHT527" s="20"/>
      <c r="DHU527" s="20"/>
      <c r="DHV527" s="20"/>
      <c r="DHW527" s="20"/>
      <c r="DHX527" s="20"/>
      <c r="DHY527" s="20"/>
      <c r="DHZ527" s="20"/>
      <c r="DIA527" s="20"/>
      <c r="DIB527" s="20"/>
      <c r="DIC527" s="20"/>
      <c r="DID527" s="20"/>
      <c r="DIE527" s="20"/>
      <c r="DIF527" s="20"/>
      <c r="DIG527" s="20"/>
      <c r="DIH527" s="20"/>
      <c r="DII527" s="20"/>
      <c r="DIJ527" s="20"/>
      <c r="DIK527" s="20"/>
      <c r="DIL527" s="20"/>
      <c r="DIM527" s="20"/>
      <c r="DIN527" s="20"/>
      <c r="DIO527" s="20"/>
      <c r="DIP527" s="20"/>
      <c r="DIQ527" s="20"/>
      <c r="DIR527" s="20"/>
      <c r="DIS527" s="20"/>
      <c r="DIT527" s="20"/>
      <c r="DIU527" s="20"/>
      <c r="DIV527" s="20"/>
      <c r="DIW527" s="20"/>
      <c r="DIX527" s="20"/>
      <c r="DIY527" s="20"/>
      <c r="DIZ527" s="20"/>
      <c r="DJA527" s="20"/>
      <c r="DJB527" s="20"/>
      <c r="DJC527" s="20"/>
      <c r="DJD527" s="20"/>
      <c r="DJE527" s="20"/>
      <c r="DJF527" s="20"/>
      <c r="DJG527" s="20"/>
      <c r="DJH527" s="20"/>
      <c r="DJI527" s="20"/>
      <c r="DJJ527" s="20"/>
      <c r="DJK527" s="20"/>
      <c r="DJL527" s="20"/>
      <c r="DJM527" s="20"/>
      <c r="DJN527" s="20"/>
      <c r="DJO527" s="20"/>
      <c r="DJP527" s="20"/>
      <c r="DJQ527" s="20"/>
      <c r="DJR527" s="20"/>
      <c r="DJS527" s="20"/>
      <c r="DJT527" s="20"/>
      <c r="DJU527" s="20"/>
      <c r="DJV527" s="20"/>
      <c r="DJW527" s="20"/>
      <c r="DJX527" s="20"/>
      <c r="DJY527" s="20"/>
      <c r="DJZ527" s="20"/>
      <c r="DKA527" s="20"/>
      <c r="DKB527" s="20"/>
      <c r="DKC527" s="20"/>
      <c r="DKD527" s="20"/>
      <c r="DKE527" s="20"/>
      <c r="DKF527" s="20"/>
      <c r="DKG527" s="20"/>
      <c r="DKH527" s="20"/>
      <c r="DKI527" s="20"/>
      <c r="DKJ527" s="20"/>
      <c r="DKK527" s="20"/>
      <c r="DKL527" s="20"/>
      <c r="DKM527" s="20"/>
      <c r="DKN527" s="20"/>
      <c r="DKO527" s="20"/>
      <c r="DKP527" s="20"/>
      <c r="DKQ527" s="20"/>
      <c r="DKR527" s="20"/>
      <c r="DKS527" s="20"/>
      <c r="DKT527" s="20"/>
      <c r="DKU527" s="20"/>
      <c r="DKV527" s="20"/>
      <c r="DKW527" s="20"/>
      <c r="DKX527" s="20"/>
      <c r="DKY527" s="20"/>
      <c r="DKZ527" s="20"/>
      <c r="DLA527" s="20"/>
      <c r="DLB527" s="20"/>
      <c r="DLC527" s="20"/>
      <c r="DLD527" s="20"/>
      <c r="DLE527" s="20"/>
      <c r="DLF527" s="20"/>
      <c r="DLG527" s="20"/>
      <c r="DLH527" s="20"/>
      <c r="DLI527" s="20"/>
      <c r="DLJ527" s="20"/>
      <c r="DLK527" s="20"/>
      <c r="DLL527" s="20"/>
      <c r="DLM527" s="20"/>
      <c r="DLN527" s="20"/>
      <c r="DLO527" s="20"/>
      <c r="DLP527" s="20"/>
      <c r="DLQ527" s="20"/>
      <c r="DLR527" s="20"/>
      <c r="DLS527" s="20"/>
      <c r="DLT527" s="20"/>
      <c r="DLU527" s="20"/>
      <c r="DLV527" s="20"/>
      <c r="DLW527" s="20"/>
      <c r="DLX527" s="20"/>
      <c r="DLY527" s="20"/>
      <c r="DLZ527" s="20"/>
      <c r="DMA527" s="20"/>
      <c r="DMB527" s="20"/>
      <c r="DMC527" s="20"/>
      <c r="DMD527" s="20"/>
      <c r="DME527" s="20"/>
      <c r="DMF527" s="20"/>
      <c r="DMG527" s="20"/>
      <c r="DMH527" s="20"/>
      <c r="DMI527" s="20"/>
      <c r="DMJ527" s="20"/>
      <c r="DMK527" s="20"/>
      <c r="DML527" s="20"/>
      <c r="DMM527" s="20"/>
      <c r="DMN527" s="20"/>
      <c r="DMO527" s="20"/>
      <c r="DMP527" s="20"/>
      <c r="DMQ527" s="20"/>
      <c r="DMR527" s="20"/>
      <c r="DMS527" s="20"/>
      <c r="DMT527" s="20"/>
      <c r="DMU527" s="20"/>
      <c r="DMV527" s="20"/>
      <c r="DMW527" s="20"/>
      <c r="DMX527" s="20"/>
      <c r="DMY527" s="20"/>
      <c r="DMZ527" s="20"/>
      <c r="DNA527" s="20"/>
      <c r="DNB527" s="20"/>
      <c r="DNC527" s="20"/>
      <c r="DND527" s="20"/>
      <c r="DNE527" s="20"/>
      <c r="DNF527" s="20"/>
      <c r="DNG527" s="20"/>
      <c r="DNH527" s="20"/>
      <c r="DNI527" s="20"/>
      <c r="DNJ527" s="20"/>
      <c r="DNK527" s="20"/>
      <c r="DNL527" s="20"/>
      <c r="DNM527" s="20"/>
      <c r="DNN527" s="20"/>
      <c r="DNO527" s="20"/>
      <c r="DNP527" s="20"/>
      <c r="DNQ527" s="20"/>
      <c r="DNR527" s="20"/>
      <c r="DNS527" s="20"/>
      <c r="DNT527" s="20"/>
      <c r="DNU527" s="20"/>
      <c r="DNV527" s="20"/>
      <c r="DNW527" s="20"/>
      <c r="DNX527" s="20"/>
      <c r="DNY527" s="20"/>
      <c r="DNZ527" s="20"/>
      <c r="DOA527" s="20"/>
      <c r="DOB527" s="20"/>
      <c r="DOC527" s="20"/>
      <c r="DOD527" s="20"/>
      <c r="DOE527" s="20"/>
      <c r="DOF527" s="20"/>
      <c r="DOG527" s="20"/>
      <c r="DOH527" s="20"/>
      <c r="DOI527" s="20"/>
      <c r="DOJ527" s="20"/>
      <c r="DOK527" s="20"/>
      <c r="DOL527" s="20"/>
      <c r="DOM527" s="20"/>
      <c r="DON527" s="20"/>
      <c r="DOO527" s="20"/>
      <c r="DOP527" s="20"/>
      <c r="DOQ527" s="20"/>
      <c r="DOR527" s="20"/>
      <c r="DOS527" s="20"/>
      <c r="DOT527" s="20"/>
      <c r="DOU527" s="20"/>
      <c r="DOV527" s="20"/>
      <c r="DOW527" s="20"/>
      <c r="DOX527" s="20"/>
      <c r="DOY527" s="20"/>
      <c r="DOZ527" s="20"/>
      <c r="DPA527" s="20"/>
      <c r="DPB527" s="20"/>
      <c r="DPC527" s="20"/>
      <c r="DPD527" s="20"/>
      <c r="DPE527" s="20"/>
      <c r="DPF527" s="20"/>
      <c r="DPG527" s="20"/>
      <c r="DPH527" s="20"/>
      <c r="DPI527" s="20"/>
      <c r="DPJ527" s="20"/>
      <c r="DPK527" s="20"/>
      <c r="DPL527" s="20"/>
      <c r="DPM527" s="20"/>
      <c r="DPN527" s="20"/>
      <c r="DPO527" s="20"/>
      <c r="DPP527" s="20"/>
      <c r="DPQ527" s="20"/>
      <c r="DPR527" s="20"/>
      <c r="DPS527" s="20"/>
      <c r="DPT527" s="20"/>
      <c r="DPU527" s="20"/>
      <c r="DPV527" s="20"/>
      <c r="DPW527" s="20"/>
      <c r="DPX527" s="20"/>
      <c r="DPY527" s="20"/>
      <c r="DPZ527" s="20"/>
      <c r="DQA527" s="20"/>
      <c r="DQB527" s="20"/>
      <c r="DQC527" s="20"/>
      <c r="DQD527" s="20"/>
      <c r="DQE527" s="20"/>
      <c r="DQF527" s="20"/>
      <c r="DQG527" s="20"/>
      <c r="DQH527" s="20"/>
      <c r="DQI527" s="20"/>
      <c r="DQJ527" s="20"/>
      <c r="DQK527" s="20"/>
      <c r="DQL527" s="20"/>
      <c r="DQM527" s="20"/>
      <c r="DQN527" s="20"/>
      <c r="DQO527" s="20"/>
      <c r="DQP527" s="20"/>
      <c r="DQQ527" s="20"/>
      <c r="DQR527" s="20"/>
      <c r="DQS527" s="20"/>
      <c r="DQT527" s="20"/>
      <c r="DQU527" s="20"/>
      <c r="DQV527" s="20"/>
      <c r="DQW527" s="20"/>
      <c r="DQX527" s="20"/>
      <c r="DQY527" s="20"/>
      <c r="DQZ527" s="20"/>
      <c r="DRA527" s="20"/>
      <c r="DRB527" s="20"/>
      <c r="DRC527" s="20"/>
      <c r="DRD527" s="20"/>
      <c r="DRE527" s="20"/>
      <c r="DRF527" s="20"/>
      <c r="DRG527" s="20"/>
      <c r="DRH527" s="20"/>
      <c r="DRI527" s="20"/>
      <c r="DRJ527" s="20"/>
      <c r="DRK527" s="20"/>
      <c r="DRL527" s="20"/>
      <c r="DRM527" s="20"/>
      <c r="DRN527" s="20"/>
      <c r="DRO527" s="20"/>
      <c r="DRP527" s="20"/>
      <c r="DRQ527" s="20"/>
      <c r="DRR527" s="20"/>
      <c r="DRS527" s="20"/>
      <c r="DRT527" s="20"/>
      <c r="DRU527" s="20"/>
      <c r="DRV527" s="20"/>
      <c r="DRW527" s="20"/>
      <c r="DRX527" s="20"/>
      <c r="DRY527" s="20"/>
      <c r="DRZ527" s="20"/>
      <c r="DSA527" s="20"/>
      <c r="DSB527" s="20"/>
      <c r="DSC527" s="20"/>
      <c r="DSD527" s="20"/>
      <c r="DSE527" s="20"/>
      <c r="DSF527" s="20"/>
      <c r="DSG527" s="20"/>
      <c r="DSH527" s="20"/>
      <c r="DSI527" s="20"/>
      <c r="DSJ527" s="20"/>
      <c r="DSK527" s="20"/>
      <c r="DSL527" s="20"/>
      <c r="DSM527" s="20"/>
      <c r="DSN527" s="20"/>
      <c r="DSO527" s="20"/>
      <c r="DSP527" s="20"/>
      <c r="DSQ527" s="20"/>
      <c r="DSR527" s="20"/>
      <c r="DSS527" s="20"/>
      <c r="DST527" s="20"/>
      <c r="DSU527" s="20"/>
      <c r="DSV527" s="20"/>
      <c r="DSW527" s="20"/>
      <c r="DSX527" s="20"/>
      <c r="DSY527" s="20"/>
      <c r="DSZ527" s="20"/>
      <c r="DTA527" s="20"/>
      <c r="DTB527" s="20"/>
      <c r="DTC527" s="20"/>
      <c r="DTD527" s="20"/>
      <c r="DTE527" s="20"/>
      <c r="DTF527" s="20"/>
      <c r="DTG527" s="20"/>
      <c r="DTH527" s="20"/>
      <c r="DTI527" s="20"/>
      <c r="DTJ527" s="20"/>
      <c r="DTK527" s="20"/>
      <c r="DTL527" s="20"/>
      <c r="DTM527" s="20"/>
      <c r="DTN527" s="20"/>
      <c r="DTO527" s="20"/>
      <c r="DTP527" s="20"/>
      <c r="DTQ527" s="20"/>
      <c r="DTR527" s="20"/>
      <c r="DTS527" s="20"/>
      <c r="DTT527" s="20"/>
      <c r="DTU527" s="20"/>
      <c r="DTV527" s="20"/>
      <c r="DTW527" s="20"/>
      <c r="DTX527" s="20"/>
      <c r="DTY527" s="20"/>
      <c r="DTZ527" s="20"/>
      <c r="DUA527" s="20"/>
      <c r="DUB527" s="20"/>
      <c r="DUC527" s="20"/>
      <c r="DUD527" s="20"/>
      <c r="DUE527" s="20"/>
      <c r="DUF527" s="20"/>
      <c r="DUG527" s="20"/>
      <c r="DUH527" s="20"/>
      <c r="DUI527" s="20"/>
      <c r="DUJ527" s="20"/>
      <c r="DUK527" s="20"/>
      <c r="DUL527" s="20"/>
      <c r="DUM527" s="20"/>
      <c r="DUN527" s="20"/>
      <c r="DUO527" s="20"/>
      <c r="DUP527" s="20"/>
      <c r="DUQ527" s="20"/>
      <c r="DUR527" s="20"/>
      <c r="DUS527" s="20"/>
      <c r="DUT527" s="20"/>
      <c r="DUU527" s="20"/>
      <c r="DUV527" s="20"/>
      <c r="DUW527" s="20"/>
      <c r="DUX527" s="20"/>
      <c r="DUY527" s="20"/>
      <c r="DUZ527" s="20"/>
      <c r="DVA527" s="20"/>
      <c r="DVB527" s="20"/>
      <c r="DVC527" s="20"/>
      <c r="DVD527" s="20"/>
      <c r="DVE527" s="20"/>
      <c r="DVF527" s="20"/>
      <c r="DVG527" s="20"/>
      <c r="DVH527" s="20"/>
      <c r="DVI527" s="20"/>
      <c r="DVJ527" s="20"/>
      <c r="DVK527" s="20"/>
      <c r="DVL527" s="20"/>
      <c r="DVM527" s="20"/>
      <c r="DVN527" s="20"/>
      <c r="DVO527" s="20"/>
      <c r="DVP527" s="20"/>
      <c r="DVQ527" s="20"/>
      <c r="DVR527" s="20"/>
      <c r="DVS527" s="20"/>
      <c r="DVT527" s="20"/>
      <c r="DVU527" s="20"/>
      <c r="DVV527" s="20"/>
      <c r="DVW527" s="20"/>
      <c r="DVX527" s="20"/>
      <c r="DVY527" s="20"/>
      <c r="DVZ527" s="20"/>
      <c r="DWA527" s="20"/>
      <c r="DWB527" s="20"/>
      <c r="DWC527" s="20"/>
      <c r="DWD527" s="20"/>
      <c r="DWE527" s="20"/>
      <c r="DWF527" s="20"/>
      <c r="DWG527" s="20"/>
      <c r="DWH527" s="20"/>
      <c r="DWI527" s="20"/>
      <c r="DWJ527" s="20"/>
      <c r="DWK527" s="20"/>
      <c r="DWL527" s="20"/>
      <c r="DWM527" s="20"/>
      <c r="DWN527" s="20"/>
      <c r="DWO527" s="20"/>
      <c r="DWP527" s="20"/>
      <c r="DWQ527" s="20"/>
      <c r="DWR527" s="20"/>
      <c r="DWS527" s="20"/>
      <c r="DWT527" s="20"/>
      <c r="DWU527" s="20"/>
      <c r="DWV527" s="20"/>
      <c r="DWW527" s="20"/>
      <c r="DWX527" s="20"/>
      <c r="DWY527" s="20"/>
      <c r="DWZ527" s="20"/>
      <c r="DXA527" s="20"/>
      <c r="DXB527" s="20"/>
      <c r="DXC527" s="20"/>
      <c r="DXD527" s="20"/>
      <c r="DXE527" s="20"/>
      <c r="DXF527" s="20"/>
      <c r="DXG527" s="20"/>
      <c r="DXH527" s="20"/>
      <c r="DXI527" s="20"/>
      <c r="DXJ527" s="20"/>
      <c r="DXK527" s="20"/>
      <c r="DXL527" s="20"/>
      <c r="DXM527" s="20"/>
      <c r="DXN527" s="20"/>
      <c r="DXO527" s="20"/>
      <c r="DXP527" s="20"/>
      <c r="DXQ527" s="20"/>
      <c r="DXR527" s="20"/>
      <c r="DXS527" s="20"/>
      <c r="DXT527" s="20"/>
      <c r="DXU527" s="20"/>
      <c r="DXV527" s="20"/>
      <c r="DXW527" s="20"/>
      <c r="DXX527" s="20"/>
      <c r="DXY527" s="20"/>
      <c r="DXZ527" s="20"/>
      <c r="DYA527" s="20"/>
      <c r="DYB527" s="20"/>
      <c r="DYC527" s="20"/>
      <c r="DYD527" s="20"/>
      <c r="DYE527" s="20"/>
      <c r="DYF527" s="20"/>
      <c r="DYG527" s="20"/>
      <c r="DYH527" s="20"/>
      <c r="DYI527" s="20"/>
      <c r="DYJ527" s="20"/>
      <c r="DYK527" s="20"/>
      <c r="DYL527" s="20"/>
      <c r="DYM527" s="20"/>
      <c r="DYN527" s="20"/>
      <c r="DYO527" s="20"/>
      <c r="DYP527" s="20"/>
      <c r="DYQ527" s="20"/>
      <c r="DYR527" s="20"/>
      <c r="DYS527" s="20"/>
      <c r="DYT527" s="20"/>
      <c r="DYU527" s="20"/>
      <c r="DYV527" s="20"/>
      <c r="DYW527" s="20"/>
      <c r="DYX527" s="20"/>
      <c r="DYY527" s="20"/>
      <c r="DYZ527" s="20"/>
      <c r="DZA527" s="20"/>
      <c r="DZB527" s="20"/>
      <c r="DZC527" s="20"/>
      <c r="DZD527" s="20"/>
      <c r="DZE527" s="20"/>
      <c r="DZF527" s="20"/>
      <c r="DZG527" s="20"/>
      <c r="DZH527" s="20"/>
      <c r="DZI527" s="20"/>
      <c r="DZJ527" s="20"/>
      <c r="DZK527" s="20"/>
      <c r="DZL527" s="20"/>
      <c r="DZM527" s="20"/>
      <c r="DZN527" s="20"/>
      <c r="DZO527" s="20"/>
      <c r="DZP527" s="20"/>
      <c r="DZQ527" s="20"/>
      <c r="DZR527" s="20"/>
      <c r="DZS527" s="20"/>
      <c r="DZT527" s="20"/>
      <c r="DZU527" s="20"/>
      <c r="DZV527" s="20"/>
      <c r="DZW527" s="20"/>
      <c r="DZX527" s="20"/>
      <c r="DZY527" s="20"/>
      <c r="DZZ527" s="20"/>
      <c r="EAA527" s="20"/>
      <c r="EAB527" s="20"/>
      <c r="EAC527" s="20"/>
      <c r="EAD527" s="20"/>
      <c r="EAE527" s="20"/>
      <c r="EAF527" s="20"/>
      <c r="EAG527" s="20"/>
      <c r="EAH527" s="20"/>
      <c r="EAI527" s="20"/>
      <c r="EAJ527" s="20"/>
      <c r="EAK527" s="20"/>
      <c r="EAL527" s="20"/>
      <c r="EAM527" s="20"/>
      <c r="EAN527" s="20"/>
      <c r="EAO527" s="20"/>
      <c r="EAP527" s="20"/>
      <c r="EAQ527" s="20"/>
      <c r="EAR527" s="20"/>
      <c r="EAS527" s="20"/>
      <c r="EAT527" s="20"/>
      <c r="EAU527" s="20"/>
      <c r="EAV527" s="20"/>
      <c r="EAW527" s="20"/>
      <c r="EAX527" s="20"/>
      <c r="EAY527" s="20"/>
      <c r="EAZ527" s="20"/>
      <c r="EBA527" s="20"/>
      <c r="EBB527" s="20"/>
      <c r="EBC527" s="20"/>
      <c r="EBD527" s="20"/>
      <c r="EBE527" s="20"/>
      <c r="EBF527" s="20"/>
      <c r="EBG527" s="20"/>
      <c r="EBH527" s="20"/>
      <c r="EBI527" s="20"/>
      <c r="EBJ527" s="20"/>
      <c r="EBK527" s="20"/>
      <c r="EBL527" s="20"/>
      <c r="EBM527" s="20"/>
      <c r="EBN527" s="20"/>
      <c r="EBO527" s="20"/>
      <c r="EBP527" s="20"/>
      <c r="EBQ527" s="20"/>
      <c r="EBR527" s="20"/>
      <c r="EBS527" s="20"/>
      <c r="EBT527" s="20"/>
      <c r="EBU527" s="20"/>
      <c r="EBV527" s="20"/>
      <c r="EBW527" s="20"/>
      <c r="EBX527" s="20"/>
      <c r="EBY527" s="20"/>
      <c r="EBZ527" s="20"/>
      <c r="ECA527" s="20"/>
      <c r="ECB527" s="20"/>
      <c r="ECC527" s="20"/>
      <c r="ECD527" s="20"/>
      <c r="ECE527" s="20"/>
      <c r="ECF527" s="20"/>
      <c r="ECG527" s="20"/>
      <c r="ECH527" s="20"/>
      <c r="ECI527" s="20"/>
      <c r="ECJ527" s="20"/>
      <c r="ECK527" s="20"/>
      <c r="ECL527" s="20"/>
      <c r="ECM527" s="20"/>
      <c r="ECN527" s="20"/>
      <c r="ECO527" s="20"/>
      <c r="ECP527" s="20"/>
      <c r="ECQ527" s="20"/>
      <c r="ECR527" s="20"/>
      <c r="ECS527" s="20"/>
      <c r="ECT527" s="20"/>
      <c r="ECU527" s="20"/>
      <c r="ECV527" s="20"/>
      <c r="ECW527" s="20"/>
      <c r="ECX527" s="20"/>
      <c r="ECY527" s="20"/>
      <c r="ECZ527" s="20"/>
      <c r="EDA527" s="20"/>
      <c r="EDB527" s="20"/>
      <c r="EDC527" s="20"/>
      <c r="EDD527" s="20"/>
      <c r="EDE527" s="20"/>
      <c r="EDF527" s="20"/>
      <c r="EDG527" s="20"/>
      <c r="EDH527" s="20"/>
      <c r="EDI527" s="20"/>
      <c r="EDJ527" s="20"/>
      <c r="EDK527" s="20"/>
      <c r="EDL527" s="20"/>
      <c r="EDM527" s="20"/>
      <c r="EDN527" s="20"/>
      <c r="EDO527" s="20"/>
      <c r="EDP527" s="20"/>
      <c r="EDQ527" s="20"/>
      <c r="EDR527" s="20"/>
      <c r="EDS527" s="20"/>
      <c r="EDT527" s="20"/>
      <c r="EDU527" s="20"/>
      <c r="EDV527" s="20"/>
      <c r="EDW527" s="20"/>
      <c r="EDX527" s="20"/>
      <c r="EDY527" s="20"/>
      <c r="EDZ527" s="20"/>
      <c r="EEA527" s="20"/>
      <c r="EEB527" s="20"/>
      <c r="EEC527" s="20"/>
      <c r="EED527" s="20"/>
      <c r="EEE527" s="20"/>
      <c r="EEF527" s="20"/>
      <c r="EEG527" s="20"/>
      <c r="EEH527" s="20"/>
      <c r="EEI527" s="20"/>
      <c r="EEJ527" s="20"/>
      <c r="EEK527" s="20"/>
      <c r="EEL527" s="20"/>
      <c r="EEM527" s="20"/>
      <c r="EEN527" s="20"/>
      <c r="EEO527" s="20"/>
      <c r="EEP527" s="20"/>
      <c r="EEQ527" s="20"/>
      <c r="EER527" s="20"/>
      <c r="EES527" s="20"/>
      <c r="EET527" s="20"/>
      <c r="EEU527" s="20"/>
      <c r="EEV527" s="20"/>
      <c r="EEW527" s="20"/>
      <c r="EEX527" s="20"/>
      <c r="EEY527" s="20"/>
      <c r="EEZ527" s="20"/>
      <c r="EFA527" s="20"/>
      <c r="EFB527" s="20"/>
      <c r="EFC527" s="20"/>
      <c r="EFD527" s="20"/>
      <c r="EFE527" s="20"/>
      <c r="EFF527" s="20"/>
      <c r="EFG527" s="20"/>
      <c r="EFH527" s="20"/>
      <c r="EFI527" s="20"/>
      <c r="EFJ527" s="20"/>
      <c r="EFK527" s="20"/>
      <c r="EFL527" s="20"/>
      <c r="EFM527" s="20"/>
      <c r="EFN527" s="20"/>
      <c r="EFO527" s="20"/>
      <c r="EFP527" s="20"/>
      <c r="EFQ527" s="20"/>
      <c r="EFR527" s="20"/>
      <c r="EFS527" s="20"/>
      <c r="EFT527" s="20"/>
      <c r="EFU527" s="20"/>
      <c r="EFV527" s="20"/>
      <c r="EFW527" s="20"/>
      <c r="EFX527" s="20"/>
      <c r="EFY527" s="20"/>
      <c r="EFZ527" s="20"/>
      <c r="EGA527" s="20"/>
      <c r="EGB527" s="20"/>
      <c r="EGC527" s="20"/>
      <c r="EGD527" s="20"/>
      <c r="EGE527" s="20"/>
      <c r="EGF527" s="20"/>
      <c r="EGG527" s="20"/>
      <c r="EGH527" s="20"/>
      <c r="EGI527" s="20"/>
      <c r="EGJ527" s="20"/>
      <c r="EGK527" s="20"/>
      <c r="EGL527" s="20"/>
      <c r="EGM527" s="20"/>
      <c r="EGN527" s="20"/>
      <c r="EGO527" s="20"/>
      <c r="EGP527" s="20"/>
      <c r="EGQ527" s="20"/>
      <c r="EGR527" s="20"/>
      <c r="EGS527" s="20"/>
      <c r="EGT527" s="20"/>
      <c r="EGU527" s="20"/>
      <c r="EGV527" s="20"/>
      <c r="EGW527" s="20"/>
      <c r="EGX527" s="20"/>
      <c r="EGY527" s="20"/>
      <c r="EGZ527" s="20"/>
      <c r="EHA527" s="20"/>
      <c r="EHB527" s="20"/>
      <c r="EHC527" s="20"/>
      <c r="EHD527" s="20"/>
      <c r="EHE527" s="20"/>
      <c r="EHF527" s="20"/>
      <c r="EHG527" s="20"/>
      <c r="EHH527" s="20"/>
      <c r="EHI527" s="20"/>
      <c r="EHJ527" s="20"/>
      <c r="EHK527" s="20"/>
      <c r="EHL527" s="20"/>
      <c r="EHM527" s="20"/>
      <c r="EHN527" s="20"/>
      <c r="EHO527" s="20"/>
      <c r="EHP527" s="20"/>
      <c r="EHQ527" s="20"/>
      <c r="EHR527" s="20"/>
      <c r="EHS527" s="20"/>
      <c r="EHT527" s="20"/>
      <c r="EHU527" s="20"/>
      <c r="EHV527" s="20"/>
      <c r="EHW527" s="20"/>
      <c r="EHX527" s="20"/>
      <c r="EHY527" s="20"/>
      <c r="EHZ527" s="20"/>
      <c r="EIA527" s="20"/>
      <c r="EIB527" s="20"/>
      <c r="EIC527" s="20"/>
      <c r="EID527" s="20"/>
      <c r="EIE527" s="20"/>
      <c r="EIF527" s="20"/>
      <c r="EIG527" s="20"/>
      <c r="EIH527" s="20"/>
      <c r="EII527" s="20"/>
      <c r="EIJ527" s="20"/>
      <c r="EIK527" s="20"/>
      <c r="EIL527" s="20"/>
      <c r="EIM527" s="20"/>
      <c r="EIN527" s="20"/>
      <c r="EIO527" s="20"/>
      <c r="EIP527" s="20"/>
      <c r="EIQ527" s="20"/>
      <c r="EIR527" s="20"/>
      <c r="EIS527" s="20"/>
      <c r="EIT527" s="20"/>
      <c r="EIU527" s="20"/>
      <c r="EIV527" s="20"/>
      <c r="EIW527" s="20"/>
      <c r="EIX527" s="20"/>
      <c r="EIY527" s="20"/>
      <c r="EIZ527" s="20"/>
      <c r="EJA527" s="20"/>
      <c r="EJB527" s="20"/>
      <c r="EJC527" s="20"/>
      <c r="EJD527" s="20"/>
      <c r="EJE527" s="20"/>
      <c r="EJF527" s="20"/>
      <c r="EJG527" s="20"/>
      <c r="EJH527" s="20"/>
      <c r="EJI527" s="20"/>
      <c r="EJJ527" s="20"/>
      <c r="EJK527" s="20"/>
      <c r="EJL527" s="20"/>
      <c r="EJM527" s="20"/>
      <c r="EJN527" s="20"/>
      <c r="EJO527" s="20"/>
      <c r="EJP527" s="20"/>
      <c r="EJQ527" s="20"/>
      <c r="EJR527" s="20"/>
      <c r="EJS527" s="20"/>
      <c r="EJT527" s="20"/>
      <c r="EJU527" s="20"/>
      <c r="EJV527" s="20"/>
      <c r="EJW527" s="20"/>
      <c r="EJX527" s="20"/>
      <c r="EJY527" s="20"/>
      <c r="EJZ527" s="20"/>
      <c r="EKA527" s="20"/>
      <c r="EKB527" s="20"/>
      <c r="EKC527" s="20"/>
      <c r="EKD527" s="20"/>
      <c r="EKE527" s="20"/>
      <c r="EKF527" s="20"/>
      <c r="EKG527" s="20"/>
      <c r="EKH527" s="20"/>
      <c r="EKI527" s="20"/>
      <c r="EKJ527" s="20"/>
      <c r="EKK527" s="20"/>
      <c r="EKL527" s="20"/>
      <c r="EKM527" s="20"/>
      <c r="EKN527" s="20"/>
      <c r="EKO527" s="20"/>
      <c r="EKP527" s="20"/>
      <c r="EKQ527" s="20"/>
      <c r="EKR527" s="20"/>
      <c r="EKS527" s="20"/>
      <c r="EKT527" s="20"/>
      <c r="EKU527" s="20"/>
      <c r="EKV527" s="20"/>
      <c r="EKW527" s="20"/>
      <c r="EKX527" s="20"/>
      <c r="EKY527" s="20"/>
      <c r="EKZ527" s="20"/>
      <c r="ELA527" s="20"/>
      <c r="ELB527" s="20"/>
      <c r="ELC527" s="20"/>
      <c r="ELD527" s="20"/>
      <c r="ELE527" s="20"/>
      <c r="ELF527" s="20"/>
      <c r="ELG527" s="20"/>
      <c r="ELH527" s="20"/>
      <c r="ELI527" s="20"/>
      <c r="ELJ527" s="20"/>
      <c r="ELK527" s="20"/>
      <c r="ELL527" s="20"/>
      <c r="ELM527" s="20"/>
      <c r="ELN527" s="20"/>
      <c r="ELO527" s="20"/>
      <c r="ELP527" s="20"/>
      <c r="ELQ527" s="20"/>
      <c r="ELR527" s="20"/>
      <c r="ELS527" s="20"/>
      <c r="ELT527" s="20"/>
      <c r="ELU527" s="20"/>
      <c r="ELV527" s="20"/>
      <c r="ELW527" s="20"/>
      <c r="ELX527" s="20"/>
      <c r="ELY527" s="20"/>
      <c r="ELZ527" s="20"/>
      <c r="EMA527" s="20"/>
      <c r="EMB527" s="20"/>
      <c r="EMC527" s="20"/>
      <c r="EMD527" s="20"/>
      <c r="EME527" s="20"/>
      <c r="EMF527" s="20"/>
      <c r="EMG527" s="20"/>
      <c r="EMH527" s="20"/>
      <c r="EMI527" s="20"/>
      <c r="EMJ527" s="20"/>
      <c r="EMK527" s="20"/>
      <c r="EML527" s="20"/>
      <c r="EMM527" s="20"/>
      <c r="EMN527" s="20"/>
      <c r="EMO527" s="20"/>
      <c r="EMP527" s="20"/>
      <c r="EMQ527" s="20"/>
      <c r="EMR527" s="20"/>
      <c r="EMS527" s="20"/>
      <c r="EMT527" s="20"/>
      <c r="EMU527" s="20"/>
      <c r="EMV527" s="20"/>
      <c r="EMW527" s="20"/>
      <c r="EMX527" s="20"/>
      <c r="EMY527" s="20"/>
      <c r="EMZ527" s="20"/>
      <c r="ENA527" s="20"/>
      <c r="ENB527" s="20"/>
      <c r="ENC527" s="20"/>
      <c r="END527" s="20"/>
      <c r="ENE527" s="20"/>
      <c r="ENF527" s="20"/>
      <c r="ENG527" s="20"/>
      <c r="ENH527" s="20"/>
      <c r="ENI527" s="20"/>
      <c r="ENJ527" s="20"/>
      <c r="ENK527" s="20"/>
      <c r="ENL527" s="20"/>
      <c r="ENM527" s="20"/>
      <c r="ENN527" s="20"/>
      <c r="ENO527" s="20"/>
      <c r="ENP527" s="20"/>
      <c r="ENQ527" s="20"/>
      <c r="ENR527" s="20"/>
      <c r="ENS527" s="20"/>
      <c r="ENT527" s="20"/>
      <c r="ENU527" s="20"/>
      <c r="ENV527" s="20"/>
      <c r="ENW527" s="20"/>
      <c r="ENX527" s="20"/>
      <c r="ENY527" s="20"/>
      <c r="ENZ527" s="20"/>
      <c r="EOA527" s="20"/>
      <c r="EOB527" s="20"/>
      <c r="EOC527" s="20"/>
      <c r="EOD527" s="20"/>
      <c r="EOE527" s="20"/>
      <c r="EOF527" s="20"/>
      <c r="EOG527" s="20"/>
      <c r="EOH527" s="20"/>
      <c r="EOI527" s="20"/>
      <c r="EOJ527" s="20"/>
      <c r="EOK527" s="20"/>
      <c r="EOL527" s="20"/>
      <c r="EOM527" s="20"/>
      <c r="EON527" s="20"/>
      <c r="EOO527" s="20"/>
      <c r="EOP527" s="20"/>
      <c r="EOQ527" s="20"/>
      <c r="EOR527" s="20"/>
      <c r="EOS527" s="20"/>
      <c r="EOT527" s="20"/>
      <c r="EOU527" s="20"/>
      <c r="EOV527" s="20"/>
      <c r="EOW527" s="20"/>
      <c r="EOX527" s="20"/>
      <c r="EOY527" s="20"/>
      <c r="EOZ527" s="20"/>
      <c r="EPA527" s="20"/>
      <c r="EPB527" s="20"/>
      <c r="EPC527" s="20"/>
      <c r="EPD527" s="20"/>
      <c r="EPE527" s="20"/>
      <c r="EPF527" s="20"/>
      <c r="EPG527" s="20"/>
      <c r="EPH527" s="20"/>
      <c r="EPI527" s="20"/>
      <c r="EPJ527" s="20"/>
      <c r="EPK527" s="20"/>
      <c r="EPL527" s="20"/>
      <c r="EPM527" s="20"/>
      <c r="EPN527" s="20"/>
      <c r="EPO527" s="20"/>
      <c r="EPP527" s="20"/>
      <c r="EPQ527" s="20"/>
      <c r="EPR527" s="20"/>
      <c r="EPS527" s="20"/>
      <c r="EPT527" s="20"/>
      <c r="EPU527" s="20"/>
      <c r="EPV527" s="20"/>
      <c r="EPW527" s="20"/>
      <c r="EPX527" s="20"/>
      <c r="EPY527" s="20"/>
      <c r="EPZ527" s="20"/>
      <c r="EQA527" s="20"/>
      <c r="EQB527" s="20"/>
      <c r="EQC527" s="20"/>
      <c r="EQD527" s="20"/>
      <c r="EQE527" s="20"/>
      <c r="EQF527" s="20"/>
      <c r="EQG527" s="20"/>
      <c r="EQH527" s="20"/>
      <c r="EQI527" s="20"/>
      <c r="EQJ527" s="20"/>
      <c r="EQK527" s="20"/>
      <c r="EQL527" s="20"/>
      <c r="EQM527" s="20"/>
      <c r="EQN527" s="20"/>
      <c r="EQO527" s="20"/>
      <c r="EQP527" s="20"/>
      <c r="EQQ527" s="20"/>
      <c r="EQR527" s="20"/>
      <c r="EQS527" s="20"/>
      <c r="EQT527" s="20"/>
      <c r="EQU527" s="20"/>
      <c r="EQV527" s="20"/>
      <c r="EQW527" s="20"/>
      <c r="EQX527" s="20"/>
      <c r="EQY527" s="20"/>
      <c r="EQZ527" s="20"/>
      <c r="ERA527" s="20"/>
      <c r="ERB527" s="20"/>
      <c r="ERC527" s="20"/>
      <c r="ERD527" s="20"/>
      <c r="ERE527" s="20"/>
      <c r="ERF527" s="20"/>
      <c r="ERG527" s="20"/>
      <c r="ERH527" s="20"/>
      <c r="ERI527" s="20"/>
      <c r="ERJ527" s="20"/>
      <c r="ERK527" s="20"/>
      <c r="ERL527" s="20"/>
      <c r="ERM527" s="20"/>
      <c r="ERN527" s="20"/>
      <c r="ERO527" s="20"/>
      <c r="ERP527" s="20"/>
      <c r="ERQ527" s="20"/>
      <c r="ERR527" s="20"/>
      <c r="ERS527" s="20"/>
      <c r="ERT527" s="20"/>
      <c r="ERU527" s="20"/>
      <c r="ERV527" s="20"/>
      <c r="ERW527" s="20"/>
      <c r="ERX527" s="20"/>
      <c r="ERY527" s="20"/>
      <c r="ERZ527" s="20"/>
      <c r="ESA527" s="20"/>
      <c r="ESB527" s="20"/>
      <c r="ESC527" s="20"/>
      <c r="ESD527" s="20"/>
      <c r="ESE527" s="20"/>
      <c r="ESF527" s="20"/>
      <c r="ESG527" s="20"/>
      <c r="ESH527" s="20"/>
      <c r="ESI527" s="20"/>
      <c r="ESJ527" s="20"/>
      <c r="ESK527" s="20"/>
      <c r="ESL527" s="20"/>
      <c r="ESM527" s="20"/>
      <c r="ESN527" s="20"/>
      <c r="ESO527" s="20"/>
      <c r="ESP527" s="20"/>
      <c r="ESQ527" s="20"/>
      <c r="ESR527" s="20"/>
      <c r="ESS527" s="20"/>
      <c r="EST527" s="20"/>
      <c r="ESU527" s="20"/>
      <c r="ESV527" s="20"/>
      <c r="ESW527" s="20"/>
      <c r="ESX527" s="20"/>
      <c r="ESY527" s="20"/>
      <c r="ESZ527" s="20"/>
      <c r="ETA527" s="20"/>
      <c r="ETB527" s="20"/>
      <c r="ETC527" s="20"/>
      <c r="ETD527" s="20"/>
      <c r="ETE527" s="20"/>
      <c r="ETF527" s="20"/>
      <c r="ETG527" s="20"/>
      <c r="ETH527" s="20"/>
      <c r="ETI527" s="20"/>
      <c r="ETJ527" s="20"/>
      <c r="ETK527" s="20"/>
      <c r="ETL527" s="20"/>
      <c r="ETM527" s="20"/>
      <c r="ETN527" s="20"/>
      <c r="ETO527" s="20"/>
      <c r="ETP527" s="20"/>
      <c r="ETQ527" s="20"/>
      <c r="ETR527" s="20"/>
      <c r="ETS527" s="20"/>
      <c r="ETT527" s="20"/>
      <c r="ETU527" s="20"/>
      <c r="ETV527" s="20"/>
      <c r="ETW527" s="20"/>
      <c r="ETX527" s="20"/>
      <c r="ETY527" s="20"/>
      <c r="ETZ527" s="20"/>
      <c r="EUA527" s="20"/>
      <c r="EUB527" s="20"/>
      <c r="EUC527" s="20"/>
      <c r="EUD527" s="20"/>
      <c r="EUE527" s="20"/>
      <c r="EUF527" s="20"/>
      <c r="EUG527" s="20"/>
      <c r="EUH527" s="20"/>
      <c r="EUI527" s="20"/>
      <c r="EUJ527" s="20"/>
      <c r="EUK527" s="20"/>
      <c r="EUL527" s="20"/>
      <c r="EUM527" s="20"/>
      <c r="EUN527" s="20"/>
      <c r="EUO527" s="20"/>
      <c r="EUP527" s="20"/>
      <c r="EUQ527" s="20"/>
      <c r="EUR527" s="20"/>
      <c r="EUS527" s="20"/>
      <c r="EUT527" s="20"/>
      <c r="EUU527" s="20"/>
      <c r="EUV527" s="20"/>
      <c r="EUW527" s="20"/>
      <c r="EUX527" s="20"/>
      <c r="EUY527" s="20"/>
      <c r="EUZ527" s="20"/>
      <c r="EVA527" s="20"/>
      <c r="EVB527" s="20"/>
      <c r="EVC527" s="20"/>
      <c r="EVD527" s="20"/>
      <c r="EVE527" s="20"/>
      <c r="EVF527" s="20"/>
      <c r="EVG527" s="20"/>
      <c r="EVH527" s="20"/>
      <c r="EVI527" s="20"/>
      <c r="EVJ527" s="20"/>
      <c r="EVK527" s="20"/>
      <c r="EVL527" s="20"/>
      <c r="EVM527" s="20"/>
      <c r="EVN527" s="20"/>
      <c r="EVO527" s="20"/>
      <c r="EVP527" s="20"/>
      <c r="EVQ527" s="20"/>
      <c r="EVR527" s="20"/>
      <c r="EVS527" s="20"/>
      <c r="EVT527" s="20"/>
      <c r="EVU527" s="20"/>
      <c r="EVV527" s="20"/>
      <c r="EVW527" s="20"/>
      <c r="EVX527" s="20"/>
      <c r="EVY527" s="20"/>
      <c r="EVZ527" s="20"/>
      <c r="EWA527" s="20"/>
      <c r="EWB527" s="20"/>
      <c r="EWC527" s="20"/>
      <c r="EWD527" s="20"/>
      <c r="EWE527" s="20"/>
      <c r="EWF527" s="20"/>
      <c r="EWG527" s="20"/>
      <c r="EWH527" s="20"/>
      <c r="EWI527" s="20"/>
      <c r="EWJ527" s="20"/>
      <c r="EWK527" s="20"/>
      <c r="EWL527" s="20"/>
      <c r="EWM527" s="20"/>
      <c r="EWN527" s="20"/>
      <c r="EWO527" s="20"/>
      <c r="EWP527" s="20"/>
      <c r="EWQ527" s="20"/>
      <c r="EWR527" s="20"/>
      <c r="EWS527" s="20"/>
      <c r="EWT527" s="20"/>
      <c r="EWU527" s="20"/>
      <c r="EWV527" s="20"/>
      <c r="EWW527" s="20"/>
      <c r="EWX527" s="20"/>
      <c r="EWY527" s="20"/>
      <c r="EWZ527" s="20"/>
      <c r="EXA527" s="20"/>
      <c r="EXB527" s="20"/>
      <c r="EXC527" s="20"/>
      <c r="EXD527" s="20"/>
      <c r="EXE527" s="20"/>
      <c r="EXF527" s="20"/>
      <c r="EXG527" s="20"/>
      <c r="EXH527" s="20"/>
      <c r="EXI527" s="20"/>
      <c r="EXJ527" s="20"/>
      <c r="EXK527" s="20"/>
      <c r="EXL527" s="20"/>
      <c r="EXM527" s="20"/>
      <c r="EXN527" s="20"/>
      <c r="EXO527" s="20"/>
      <c r="EXP527" s="20"/>
      <c r="EXQ527" s="20"/>
      <c r="EXR527" s="20"/>
      <c r="EXS527" s="20"/>
      <c r="EXT527" s="20"/>
      <c r="EXU527" s="20"/>
      <c r="EXV527" s="20"/>
      <c r="EXW527" s="20"/>
      <c r="EXX527" s="20"/>
      <c r="EXY527" s="20"/>
      <c r="EXZ527" s="20"/>
      <c r="EYA527" s="20"/>
      <c r="EYB527" s="20"/>
      <c r="EYC527" s="20"/>
      <c r="EYD527" s="20"/>
      <c r="EYE527" s="20"/>
      <c r="EYF527" s="20"/>
      <c r="EYG527" s="20"/>
      <c r="EYH527" s="20"/>
      <c r="EYI527" s="20"/>
      <c r="EYJ527" s="20"/>
      <c r="EYK527" s="20"/>
      <c r="EYL527" s="20"/>
      <c r="EYM527" s="20"/>
      <c r="EYN527" s="20"/>
      <c r="EYO527" s="20"/>
      <c r="EYP527" s="20"/>
      <c r="EYQ527" s="20"/>
      <c r="EYR527" s="20"/>
      <c r="EYS527" s="20"/>
      <c r="EYT527" s="20"/>
      <c r="EYU527" s="20"/>
      <c r="EYV527" s="20"/>
      <c r="EYW527" s="20"/>
      <c r="EYX527" s="20"/>
      <c r="EYY527" s="20"/>
      <c r="EYZ527" s="20"/>
      <c r="EZA527" s="20"/>
      <c r="EZB527" s="20"/>
      <c r="EZC527" s="20"/>
      <c r="EZD527" s="20"/>
      <c r="EZE527" s="20"/>
      <c r="EZF527" s="20"/>
      <c r="EZG527" s="20"/>
      <c r="EZH527" s="20"/>
      <c r="EZI527" s="20"/>
      <c r="EZJ527" s="20"/>
      <c r="EZK527" s="20"/>
      <c r="EZL527" s="20"/>
      <c r="EZM527" s="20"/>
      <c r="EZN527" s="20"/>
      <c r="EZO527" s="20"/>
      <c r="EZP527" s="20"/>
      <c r="EZQ527" s="20"/>
      <c r="EZR527" s="20"/>
      <c r="EZS527" s="20"/>
      <c r="EZT527" s="20"/>
      <c r="EZU527" s="20"/>
      <c r="EZV527" s="20"/>
      <c r="EZW527" s="20"/>
      <c r="EZX527" s="20"/>
      <c r="EZY527" s="20"/>
      <c r="EZZ527" s="20"/>
      <c r="FAA527" s="20"/>
      <c r="FAB527" s="20"/>
      <c r="FAC527" s="20"/>
      <c r="FAD527" s="20"/>
      <c r="FAE527" s="20"/>
      <c r="FAF527" s="20"/>
      <c r="FAG527" s="20"/>
      <c r="FAH527" s="20"/>
      <c r="FAI527" s="20"/>
      <c r="FAJ527" s="20"/>
      <c r="FAK527" s="20"/>
      <c r="FAL527" s="20"/>
      <c r="FAM527" s="20"/>
      <c r="FAN527" s="20"/>
      <c r="FAO527" s="20"/>
      <c r="FAP527" s="20"/>
      <c r="FAQ527" s="20"/>
      <c r="FAR527" s="20"/>
      <c r="FAS527" s="20"/>
      <c r="FAT527" s="20"/>
      <c r="FAU527" s="20"/>
      <c r="FAV527" s="20"/>
      <c r="FAW527" s="20"/>
      <c r="FAX527" s="20"/>
      <c r="FAY527" s="20"/>
      <c r="FAZ527" s="20"/>
      <c r="FBA527" s="20"/>
      <c r="FBB527" s="20"/>
      <c r="FBC527" s="20"/>
      <c r="FBD527" s="20"/>
      <c r="FBE527" s="20"/>
      <c r="FBF527" s="20"/>
      <c r="FBG527" s="20"/>
      <c r="FBH527" s="20"/>
      <c r="FBI527" s="20"/>
      <c r="FBJ527" s="20"/>
      <c r="FBK527" s="20"/>
      <c r="FBL527" s="20"/>
      <c r="FBM527" s="20"/>
      <c r="FBN527" s="20"/>
      <c r="FBO527" s="20"/>
      <c r="FBP527" s="20"/>
      <c r="FBQ527" s="20"/>
      <c r="FBR527" s="20"/>
      <c r="FBS527" s="20"/>
      <c r="FBT527" s="20"/>
      <c r="FBU527" s="20"/>
      <c r="FBV527" s="20"/>
      <c r="FBW527" s="20"/>
      <c r="FBX527" s="20"/>
      <c r="FBY527" s="20"/>
      <c r="FBZ527" s="20"/>
      <c r="FCA527" s="20"/>
      <c r="FCB527" s="20"/>
      <c r="FCC527" s="20"/>
      <c r="FCD527" s="20"/>
      <c r="FCE527" s="20"/>
      <c r="FCF527" s="20"/>
      <c r="FCG527" s="20"/>
      <c r="FCH527" s="20"/>
      <c r="FCI527" s="20"/>
      <c r="FCJ527" s="20"/>
      <c r="FCK527" s="20"/>
      <c r="FCL527" s="20"/>
      <c r="FCM527" s="20"/>
      <c r="FCN527" s="20"/>
      <c r="FCO527" s="20"/>
      <c r="FCP527" s="20"/>
      <c r="FCQ527" s="20"/>
      <c r="FCR527" s="20"/>
      <c r="FCS527" s="20"/>
      <c r="FCT527" s="20"/>
      <c r="FCU527" s="20"/>
      <c r="FCV527" s="20"/>
      <c r="FCW527" s="20"/>
      <c r="FCX527" s="20"/>
      <c r="FCY527" s="20"/>
      <c r="FCZ527" s="20"/>
      <c r="FDA527" s="20"/>
      <c r="FDB527" s="20"/>
      <c r="FDC527" s="20"/>
      <c r="FDD527" s="20"/>
      <c r="FDE527" s="20"/>
      <c r="FDF527" s="20"/>
      <c r="FDG527" s="20"/>
      <c r="FDH527" s="20"/>
      <c r="FDI527" s="20"/>
      <c r="FDJ527" s="20"/>
      <c r="FDK527" s="20"/>
      <c r="FDL527" s="20"/>
      <c r="FDM527" s="20"/>
      <c r="FDN527" s="20"/>
      <c r="FDO527" s="20"/>
      <c r="FDP527" s="20"/>
      <c r="FDQ527" s="20"/>
      <c r="FDR527" s="20"/>
      <c r="FDS527" s="20"/>
      <c r="FDT527" s="20"/>
      <c r="FDU527" s="20"/>
      <c r="FDV527" s="20"/>
      <c r="FDW527" s="20"/>
      <c r="FDX527" s="20"/>
      <c r="FDY527" s="20"/>
      <c r="FDZ527" s="20"/>
      <c r="FEA527" s="20"/>
      <c r="FEB527" s="20"/>
      <c r="FEC527" s="20"/>
      <c r="FED527" s="20"/>
      <c r="FEE527" s="20"/>
      <c r="FEF527" s="20"/>
      <c r="FEG527" s="20"/>
      <c r="FEH527" s="20"/>
      <c r="FEI527" s="20"/>
      <c r="FEJ527" s="20"/>
      <c r="FEK527" s="20"/>
      <c r="FEL527" s="20"/>
      <c r="FEM527" s="20"/>
      <c r="FEN527" s="20"/>
      <c r="FEO527" s="20"/>
      <c r="FEP527" s="20"/>
      <c r="FEQ527" s="20"/>
      <c r="FER527" s="20"/>
      <c r="FES527" s="20"/>
      <c r="FET527" s="20"/>
      <c r="FEU527" s="20"/>
      <c r="FEV527" s="20"/>
      <c r="FEW527" s="20"/>
      <c r="FEX527" s="20"/>
      <c r="FEY527" s="20"/>
      <c r="FEZ527" s="20"/>
      <c r="FFA527" s="20"/>
      <c r="FFB527" s="20"/>
      <c r="FFC527" s="20"/>
      <c r="FFD527" s="20"/>
      <c r="FFE527" s="20"/>
      <c r="FFF527" s="20"/>
      <c r="FFG527" s="20"/>
      <c r="FFH527" s="20"/>
      <c r="FFI527" s="20"/>
      <c r="FFJ527" s="20"/>
      <c r="FFK527" s="20"/>
      <c r="FFL527" s="20"/>
      <c r="FFM527" s="20"/>
      <c r="FFN527" s="20"/>
      <c r="FFO527" s="20"/>
      <c r="FFP527" s="20"/>
      <c r="FFQ527" s="20"/>
      <c r="FFR527" s="20"/>
      <c r="FFS527" s="20"/>
      <c r="FFT527" s="20"/>
      <c r="FFU527" s="20"/>
      <c r="FFV527" s="20"/>
      <c r="FFW527" s="20"/>
      <c r="FFX527" s="20"/>
      <c r="FFY527" s="20"/>
      <c r="FFZ527" s="20"/>
      <c r="FGA527" s="20"/>
      <c r="FGB527" s="20"/>
      <c r="FGC527" s="20"/>
      <c r="FGD527" s="20"/>
      <c r="FGE527" s="20"/>
      <c r="FGF527" s="20"/>
      <c r="FGG527" s="20"/>
      <c r="FGH527" s="20"/>
      <c r="FGI527" s="20"/>
      <c r="FGJ527" s="20"/>
      <c r="FGK527" s="20"/>
      <c r="FGL527" s="20"/>
      <c r="FGM527" s="20"/>
      <c r="FGN527" s="20"/>
      <c r="FGO527" s="20"/>
      <c r="FGP527" s="20"/>
      <c r="FGQ527" s="20"/>
      <c r="FGR527" s="20"/>
      <c r="FGS527" s="20"/>
      <c r="FGT527" s="20"/>
      <c r="FGU527" s="20"/>
      <c r="FGV527" s="20"/>
      <c r="FGW527" s="20"/>
      <c r="FGX527" s="20"/>
      <c r="FGY527" s="20"/>
      <c r="FGZ527" s="20"/>
      <c r="FHA527" s="20"/>
      <c r="FHB527" s="20"/>
      <c r="FHC527" s="20"/>
      <c r="FHD527" s="20"/>
      <c r="FHE527" s="20"/>
      <c r="FHF527" s="20"/>
      <c r="FHG527" s="20"/>
      <c r="FHH527" s="20"/>
      <c r="FHI527" s="20"/>
      <c r="FHJ527" s="20"/>
      <c r="FHK527" s="20"/>
      <c r="FHL527" s="20"/>
      <c r="FHM527" s="20"/>
      <c r="FHN527" s="20"/>
      <c r="FHO527" s="20"/>
      <c r="FHP527" s="20"/>
      <c r="FHQ527" s="20"/>
      <c r="FHR527" s="20"/>
      <c r="FHS527" s="20"/>
      <c r="FHT527" s="20"/>
      <c r="FHU527" s="20"/>
      <c r="FHV527" s="20"/>
      <c r="FHW527" s="20"/>
      <c r="FHX527" s="20"/>
      <c r="FHY527" s="20"/>
      <c r="FHZ527" s="20"/>
      <c r="FIA527" s="20"/>
      <c r="FIB527" s="20"/>
      <c r="FIC527" s="20"/>
      <c r="FID527" s="20"/>
      <c r="FIE527" s="20"/>
      <c r="FIF527" s="20"/>
      <c r="FIG527" s="20"/>
      <c r="FIH527" s="20"/>
      <c r="FII527" s="20"/>
      <c r="FIJ527" s="20"/>
      <c r="FIK527" s="20"/>
      <c r="FIL527" s="20"/>
      <c r="FIM527" s="20"/>
      <c r="FIN527" s="20"/>
      <c r="FIO527" s="20"/>
      <c r="FIP527" s="20"/>
      <c r="FIQ527" s="20"/>
      <c r="FIR527" s="20"/>
      <c r="FIS527" s="20"/>
      <c r="FIT527" s="20"/>
      <c r="FIU527" s="20"/>
      <c r="FIV527" s="20"/>
      <c r="FIW527" s="20"/>
      <c r="FIX527" s="20"/>
      <c r="FIY527" s="20"/>
      <c r="FIZ527" s="20"/>
      <c r="FJA527" s="20"/>
      <c r="FJB527" s="20"/>
      <c r="FJC527" s="20"/>
      <c r="FJD527" s="20"/>
      <c r="FJE527" s="20"/>
      <c r="FJF527" s="20"/>
      <c r="FJG527" s="20"/>
      <c r="FJH527" s="20"/>
      <c r="FJI527" s="20"/>
      <c r="FJJ527" s="20"/>
      <c r="FJK527" s="20"/>
      <c r="FJL527" s="20"/>
      <c r="FJM527" s="20"/>
      <c r="FJN527" s="20"/>
      <c r="FJO527" s="20"/>
      <c r="FJP527" s="20"/>
      <c r="FJQ527" s="20"/>
      <c r="FJR527" s="20"/>
      <c r="FJS527" s="20"/>
      <c r="FJT527" s="20"/>
      <c r="FJU527" s="20"/>
      <c r="FJV527" s="20"/>
      <c r="FJW527" s="20"/>
      <c r="FJX527" s="20"/>
      <c r="FJY527" s="20"/>
      <c r="FJZ527" s="20"/>
      <c r="FKA527" s="20"/>
      <c r="FKB527" s="20"/>
      <c r="FKC527" s="20"/>
      <c r="FKD527" s="20"/>
      <c r="FKE527" s="20"/>
      <c r="FKF527" s="20"/>
      <c r="FKG527" s="20"/>
      <c r="FKH527" s="20"/>
      <c r="FKI527" s="20"/>
      <c r="FKJ527" s="20"/>
      <c r="FKK527" s="20"/>
      <c r="FKL527" s="20"/>
      <c r="FKM527" s="20"/>
      <c r="FKN527" s="20"/>
      <c r="FKO527" s="20"/>
      <c r="FKP527" s="20"/>
      <c r="FKQ527" s="20"/>
      <c r="FKR527" s="20"/>
      <c r="FKS527" s="20"/>
      <c r="FKT527" s="20"/>
      <c r="FKU527" s="20"/>
      <c r="FKV527" s="20"/>
      <c r="FKW527" s="20"/>
      <c r="FKX527" s="20"/>
      <c r="FKY527" s="20"/>
      <c r="FKZ527" s="20"/>
      <c r="FLA527" s="20"/>
      <c r="FLB527" s="20"/>
      <c r="FLC527" s="20"/>
      <c r="FLD527" s="20"/>
      <c r="FLE527" s="20"/>
      <c r="FLF527" s="20"/>
      <c r="FLG527" s="20"/>
      <c r="FLH527" s="20"/>
      <c r="FLI527" s="20"/>
      <c r="FLJ527" s="20"/>
      <c r="FLK527" s="20"/>
      <c r="FLL527" s="20"/>
      <c r="FLM527" s="20"/>
      <c r="FLN527" s="20"/>
      <c r="FLO527" s="20"/>
      <c r="FLP527" s="20"/>
      <c r="FLQ527" s="20"/>
      <c r="FLR527" s="20"/>
      <c r="FLS527" s="20"/>
      <c r="FLT527" s="20"/>
      <c r="FLU527" s="20"/>
      <c r="FLV527" s="20"/>
      <c r="FLW527" s="20"/>
      <c r="FLX527" s="20"/>
      <c r="FLY527" s="20"/>
      <c r="FLZ527" s="20"/>
      <c r="FMA527" s="20"/>
      <c r="FMB527" s="20"/>
      <c r="FMC527" s="20"/>
      <c r="FMD527" s="20"/>
      <c r="FME527" s="20"/>
      <c r="FMF527" s="20"/>
      <c r="FMG527" s="20"/>
      <c r="FMH527" s="20"/>
      <c r="FMI527" s="20"/>
      <c r="FMJ527" s="20"/>
      <c r="FMK527" s="20"/>
      <c r="FML527" s="20"/>
      <c r="FMM527" s="20"/>
      <c r="FMN527" s="20"/>
      <c r="FMO527" s="20"/>
      <c r="FMP527" s="20"/>
      <c r="FMQ527" s="20"/>
      <c r="FMR527" s="20"/>
      <c r="FMS527" s="20"/>
      <c r="FMT527" s="20"/>
      <c r="FMU527" s="20"/>
      <c r="FMV527" s="20"/>
      <c r="FMW527" s="20"/>
      <c r="FMX527" s="20"/>
      <c r="FMY527" s="20"/>
      <c r="FMZ527" s="20"/>
      <c r="FNA527" s="20"/>
      <c r="FNB527" s="20"/>
      <c r="FNC527" s="20"/>
      <c r="FND527" s="20"/>
      <c r="FNE527" s="20"/>
      <c r="FNF527" s="20"/>
      <c r="FNG527" s="20"/>
      <c r="FNH527" s="20"/>
      <c r="FNI527" s="20"/>
      <c r="FNJ527" s="20"/>
      <c r="FNK527" s="20"/>
      <c r="FNL527" s="20"/>
      <c r="FNM527" s="20"/>
      <c r="FNN527" s="20"/>
      <c r="FNO527" s="20"/>
      <c r="FNP527" s="20"/>
      <c r="FNQ527" s="20"/>
      <c r="FNR527" s="20"/>
      <c r="FNS527" s="20"/>
      <c r="FNT527" s="20"/>
      <c r="FNU527" s="20"/>
      <c r="FNV527" s="20"/>
      <c r="FNW527" s="20"/>
      <c r="FNX527" s="20"/>
      <c r="FNY527" s="20"/>
      <c r="FNZ527" s="20"/>
      <c r="FOA527" s="20"/>
      <c r="FOB527" s="20"/>
      <c r="FOC527" s="20"/>
      <c r="FOD527" s="20"/>
      <c r="FOE527" s="20"/>
      <c r="FOF527" s="20"/>
      <c r="FOG527" s="20"/>
      <c r="FOH527" s="20"/>
      <c r="FOI527" s="20"/>
      <c r="FOJ527" s="20"/>
      <c r="FOK527" s="20"/>
      <c r="FOL527" s="20"/>
      <c r="FOM527" s="20"/>
      <c r="FON527" s="20"/>
      <c r="FOO527" s="20"/>
      <c r="FOP527" s="20"/>
      <c r="FOQ527" s="20"/>
      <c r="FOR527" s="20"/>
      <c r="FOS527" s="20"/>
      <c r="FOT527" s="20"/>
      <c r="FOU527" s="20"/>
      <c r="FOV527" s="20"/>
      <c r="FOW527" s="20"/>
      <c r="FOX527" s="20"/>
      <c r="FOY527" s="20"/>
      <c r="FOZ527" s="20"/>
      <c r="FPA527" s="20"/>
      <c r="FPB527" s="20"/>
      <c r="FPC527" s="20"/>
      <c r="FPD527" s="20"/>
      <c r="FPE527" s="20"/>
      <c r="FPF527" s="20"/>
      <c r="FPG527" s="20"/>
      <c r="FPH527" s="20"/>
      <c r="FPI527" s="20"/>
      <c r="FPJ527" s="20"/>
      <c r="FPK527" s="20"/>
      <c r="FPL527" s="20"/>
      <c r="FPM527" s="20"/>
      <c r="FPN527" s="20"/>
      <c r="FPO527" s="20"/>
      <c r="FPP527" s="20"/>
      <c r="FPQ527" s="20"/>
      <c r="FPR527" s="20"/>
      <c r="FPS527" s="20"/>
      <c r="FPT527" s="20"/>
      <c r="FPU527" s="20"/>
      <c r="FPV527" s="20"/>
      <c r="FPW527" s="20"/>
      <c r="FPX527" s="20"/>
      <c r="FPY527" s="20"/>
      <c r="FPZ527" s="20"/>
      <c r="FQA527" s="20"/>
      <c r="FQB527" s="20"/>
      <c r="FQC527" s="20"/>
      <c r="FQD527" s="20"/>
      <c r="FQE527" s="20"/>
      <c r="FQF527" s="20"/>
      <c r="FQG527" s="20"/>
      <c r="FQH527" s="20"/>
      <c r="FQI527" s="20"/>
      <c r="FQJ527" s="20"/>
      <c r="FQK527" s="20"/>
      <c r="FQL527" s="20"/>
      <c r="FQM527" s="20"/>
      <c r="FQN527" s="20"/>
      <c r="FQO527" s="20"/>
      <c r="FQP527" s="20"/>
      <c r="FQQ527" s="20"/>
      <c r="FQR527" s="20"/>
      <c r="FQS527" s="20"/>
      <c r="FQT527" s="20"/>
      <c r="FQU527" s="20"/>
      <c r="FQV527" s="20"/>
      <c r="FQW527" s="20"/>
      <c r="FQX527" s="20"/>
      <c r="FQY527" s="20"/>
      <c r="FQZ527" s="20"/>
      <c r="FRA527" s="20"/>
      <c r="FRB527" s="20"/>
      <c r="FRC527" s="20"/>
      <c r="FRD527" s="20"/>
      <c r="FRE527" s="20"/>
      <c r="FRF527" s="20"/>
      <c r="FRG527" s="20"/>
      <c r="FRH527" s="20"/>
      <c r="FRI527" s="20"/>
      <c r="FRJ527" s="20"/>
      <c r="FRK527" s="20"/>
      <c r="FRL527" s="20"/>
      <c r="FRM527" s="20"/>
      <c r="FRN527" s="20"/>
      <c r="FRO527" s="20"/>
      <c r="FRP527" s="20"/>
      <c r="FRQ527" s="20"/>
      <c r="FRR527" s="20"/>
      <c r="FRS527" s="20"/>
      <c r="FRT527" s="20"/>
      <c r="FRU527" s="20"/>
      <c r="FRV527" s="20"/>
      <c r="FRW527" s="20"/>
      <c r="FRX527" s="20"/>
      <c r="FRY527" s="20"/>
      <c r="FRZ527" s="20"/>
      <c r="FSA527" s="20"/>
      <c r="FSB527" s="20"/>
      <c r="FSC527" s="20"/>
      <c r="FSD527" s="20"/>
      <c r="FSE527" s="20"/>
      <c r="FSF527" s="20"/>
      <c r="FSG527" s="20"/>
      <c r="FSH527" s="20"/>
      <c r="FSI527" s="20"/>
      <c r="FSJ527" s="20"/>
      <c r="FSK527" s="20"/>
      <c r="FSL527" s="20"/>
      <c r="FSM527" s="20"/>
      <c r="FSN527" s="20"/>
      <c r="FSO527" s="20"/>
      <c r="FSP527" s="20"/>
      <c r="FSQ527" s="20"/>
      <c r="FSR527" s="20"/>
      <c r="FSS527" s="20"/>
      <c r="FST527" s="20"/>
      <c r="FSU527" s="20"/>
      <c r="FSV527" s="20"/>
      <c r="FSW527" s="20"/>
      <c r="FSX527" s="20"/>
      <c r="FSY527" s="20"/>
      <c r="FSZ527" s="20"/>
      <c r="FTA527" s="20"/>
      <c r="FTB527" s="20"/>
      <c r="FTC527" s="20"/>
      <c r="FTD527" s="20"/>
      <c r="FTE527" s="20"/>
      <c r="FTF527" s="20"/>
      <c r="FTG527" s="20"/>
      <c r="FTH527" s="20"/>
      <c r="FTI527" s="20"/>
      <c r="FTJ527" s="20"/>
      <c r="FTK527" s="20"/>
      <c r="FTL527" s="20"/>
      <c r="FTM527" s="20"/>
      <c r="FTN527" s="20"/>
      <c r="FTO527" s="20"/>
      <c r="FTP527" s="20"/>
      <c r="FTQ527" s="20"/>
      <c r="FTR527" s="20"/>
      <c r="FTS527" s="20"/>
      <c r="FTT527" s="20"/>
      <c r="FTU527" s="20"/>
      <c r="FTV527" s="20"/>
      <c r="FTW527" s="20"/>
      <c r="FTX527" s="20"/>
      <c r="FTY527" s="20"/>
      <c r="FTZ527" s="20"/>
      <c r="FUA527" s="20"/>
      <c r="FUB527" s="20"/>
      <c r="FUC527" s="20"/>
      <c r="FUD527" s="20"/>
      <c r="FUE527" s="20"/>
      <c r="FUF527" s="20"/>
      <c r="FUG527" s="20"/>
      <c r="FUH527" s="20"/>
      <c r="FUI527" s="20"/>
      <c r="FUJ527" s="20"/>
      <c r="FUK527" s="20"/>
      <c r="FUL527" s="20"/>
      <c r="FUM527" s="20"/>
      <c r="FUN527" s="20"/>
      <c r="FUO527" s="20"/>
      <c r="FUP527" s="20"/>
      <c r="FUQ527" s="20"/>
      <c r="FUR527" s="20"/>
      <c r="FUS527" s="20"/>
      <c r="FUT527" s="20"/>
      <c r="FUU527" s="20"/>
      <c r="FUV527" s="20"/>
      <c r="FUW527" s="20"/>
      <c r="FUX527" s="20"/>
      <c r="FUY527" s="20"/>
      <c r="FUZ527" s="20"/>
      <c r="FVA527" s="20"/>
      <c r="FVB527" s="20"/>
      <c r="FVC527" s="20"/>
      <c r="FVD527" s="20"/>
      <c r="FVE527" s="20"/>
      <c r="FVF527" s="20"/>
      <c r="FVG527" s="20"/>
      <c r="FVH527" s="20"/>
      <c r="FVI527" s="20"/>
      <c r="FVJ527" s="20"/>
      <c r="FVK527" s="20"/>
      <c r="FVL527" s="20"/>
      <c r="FVM527" s="20"/>
      <c r="FVN527" s="20"/>
      <c r="FVO527" s="20"/>
      <c r="FVP527" s="20"/>
      <c r="FVQ527" s="20"/>
      <c r="FVR527" s="20"/>
      <c r="FVS527" s="20"/>
      <c r="FVT527" s="20"/>
      <c r="FVU527" s="20"/>
      <c r="FVV527" s="20"/>
      <c r="FVW527" s="20"/>
      <c r="FVX527" s="20"/>
      <c r="FVY527" s="20"/>
      <c r="FVZ527" s="20"/>
      <c r="FWA527" s="20"/>
      <c r="FWB527" s="20"/>
      <c r="FWC527" s="20"/>
      <c r="FWD527" s="20"/>
      <c r="FWE527" s="20"/>
      <c r="FWF527" s="20"/>
      <c r="FWG527" s="20"/>
      <c r="FWH527" s="20"/>
      <c r="FWI527" s="20"/>
      <c r="FWJ527" s="20"/>
      <c r="FWK527" s="20"/>
      <c r="FWL527" s="20"/>
      <c r="FWM527" s="20"/>
      <c r="FWN527" s="20"/>
      <c r="FWO527" s="20"/>
      <c r="FWP527" s="20"/>
      <c r="FWQ527" s="20"/>
      <c r="FWR527" s="20"/>
      <c r="FWS527" s="20"/>
      <c r="FWT527" s="20"/>
      <c r="FWU527" s="20"/>
      <c r="FWV527" s="20"/>
      <c r="FWW527" s="20"/>
      <c r="FWX527" s="20"/>
      <c r="FWY527" s="20"/>
      <c r="FWZ527" s="20"/>
      <c r="FXA527" s="20"/>
      <c r="FXB527" s="20"/>
      <c r="FXC527" s="20"/>
      <c r="FXD527" s="20"/>
      <c r="FXE527" s="20"/>
      <c r="FXF527" s="20"/>
      <c r="FXG527" s="20"/>
      <c r="FXH527" s="20"/>
      <c r="FXI527" s="20"/>
      <c r="FXJ527" s="20"/>
      <c r="FXK527" s="20"/>
      <c r="FXL527" s="20"/>
      <c r="FXM527" s="20"/>
      <c r="FXN527" s="20"/>
      <c r="FXO527" s="20"/>
      <c r="FXP527" s="20"/>
      <c r="FXQ527" s="20"/>
      <c r="FXR527" s="20"/>
      <c r="FXS527" s="20"/>
      <c r="FXT527" s="20"/>
      <c r="FXU527" s="20"/>
      <c r="FXV527" s="20"/>
      <c r="FXW527" s="20"/>
      <c r="FXX527" s="20"/>
      <c r="FXY527" s="20"/>
      <c r="FXZ527" s="20"/>
      <c r="FYA527" s="20"/>
      <c r="FYB527" s="20"/>
      <c r="FYC527" s="20"/>
      <c r="FYD527" s="20"/>
      <c r="FYE527" s="20"/>
      <c r="FYF527" s="20"/>
      <c r="FYG527" s="20"/>
      <c r="FYH527" s="20"/>
      <c r="FYI527" s="20"/>
      <c r="FYJ527" s="20"/>
      <c r="FYK527" s="20"/>
      <c r="FYL527" s="20"/>
      <c r="FYM527" s="20"/>
      <c r="FYN527" s="20"/>
      <c r="FYO527" s="20"/>
      <c r="FYP527" s="20"/>
      <c r="FYQ527" s="20"/>
      <c r="FYR527" s="20"/>
      <c r="FYS527" s="20"/>
      <c r="FYT527" s="20"/>
      <c r="FYU527" s="20"/>
      <c r="FYV527" s="20"/>
      <c r="FYW527" s="20"/>
      <c r="FYX527" s="20"/>
      <c r="FYY527" s="20"/>
      <c r="FYZ527" s="20"/>
      <c r="FZA527" s="20"/>
      <c r="FZB527" s="20"/>
      <c r="FZC527" s="20"/>
      <c r="FZD527" s="20"/>
      <c r="FZE527" s="20"/>
      <c r="FZF527" s="20"/>
      <c r="FZG527" s="20"/>
      <c r="FZH527" s="20"/>
      <c r="FZI527" s="20"/>
      <c r="FZJ527" s="20"/>
      <c r="FZK527" s="20"/>
      <c r="FZL527" s="20"/>
      <c r="FZM527" s="20"/>
      <c r="FZN527" s="20"/>
      <c r="FZO527" s="20"/>
      <c r="FZP527" s="20"/>
      <c r="FZQ527" s="20"/>
      <c r="FZR527" s="20"/>
      <c r="FZS527" s="20"/>
      <c r="FZT527" s="20"/>
      <c r="FZU527" s="20"/>
      <c r="FZV527" s="20"/>
      <c r="FZW527" s="20"/>
      <c r="FZX527" s="20"/>
      <c r="FZY527" s="20"/>
      <c r="FZZ527" s="20"/>
      <c r="GAA527" s="20"/>
      <c r="GAB527" s="20"/>
      <c r="GAC527" s="20"/>
      <c r="GAD527" s="20"/>
      <c r="GAE527" s="20"/>
      <c r="GAF527" s="20"/>
      <c r="GAG527" s="20"/>
      <c r="GAH527" s="20"/>
      <c r="GAI527" s="20"/>
      <c r="GAJ527" s="20"/>
      <c r="GAK527" s="20"/>
      <c r="GAL527" s="20"/>
      <c r="GAM527" s="20"/>
      <c r="GAN527" s="20"/>
      <c r="GAO527" s="20"/>
      <c r="GAP527" s="20"/>
      <c r="GAQ527" s="20"/>
      <c r="GAR527" s="20"/>
      <c r="GAS527" s="20"/>
      <c r="GAT527" s="20"/>
      <c r="GAU527" s="20"/>
      <c r="GAV527" s="20"/>
      <c r="GAW527" s="20"/>
      <c r="GAX527" s="20"/>
      <c r="GAY527" s="20"/>
      <c r="GAZ527" s="20"/>
      <c r="GBA527" s="20"/>
      <c r="GBB527" s="20"/>
      <c r="GBC527" s="20"/>
      <c r="GBD527" s="20"/>
      <c r="GBE527" s="20"/>
      <c r="GBF527" s="20"/>
      <c r="GBG527" s="20"/>
      <c r="GBH527" s="20"/>
      <c r="GBI527" s="20"/>
      <c r="GBJ527" s="20"/>
      <c r="GBK527" s="20"/>
      <c r="GBL527" s="20"/>
      <c r="GBM527" s="20"/>
      <c r="GBN527" s="20"/>
      <c r="GBO527" s="20"/>
      <c r="GBP527" s="20"/>
      <c r="GBQ527" s="20"/>
      <c r="GBR527" s="20"/>
      <c r="GBS527" s="20"/>
      <c r="GBT527" s="20"/>
      <c r="GBU527" s="20"/>
      <c r="GBV527" s="20"/>
      <c r="GBW527" s="20"/>
      <c r="GBX527" s="20"/>
      <c r="GBY527" s="20"/>
      <c r="GBZ527" s="20"/>
      <c r="GCA527" s="20"/>
      <c r="GCB527" s="20"/>
      <c r="GCC527" s="20"/>
      <c r="GCD527" s="20"/>
      <c r="GCE527" s="20"/>
      <c r="GCF527" s="20"/>
      <c r="GCG527" s="20"/>
      <c r="GCH527" s="20"/>
      <c r="GCI527" s="20"/>
      <c r="GCJ527" s="20"/>
      <c r="GCK527" s="20"/>
      <c r="GCL527" s="20"/>
      <c r="GCM527" s="20"/>
      <c r="GCN527" s="20"/>
      <c r="GCO527" s="20"/>
      <c r="GCP527" s="20"/>
      <c r="GCQ527" s="20"/>
      <c r="GCR527" s="20"/>
      <c r="GCS527" s="20"/>
      <c r="GCT527" s="20"/>
      <c r="GCU527" s="20"/>
      <c r="GCV527" s="20"/>
      <c r="GCW527" s="20"/>
      <c r="GCX527" s="20"/>
      <c r="GCY527" s="20"/>
      <c r="GCZ527" s="20"/>
      <c r="GDA527" s="20"/>
      <c r="GDB527" s="20"/>
      <c r="GDC527" s="20"/>
      <c r="GDD527" s="20"/>
      <c r="GDE527" s="20"/>
      <c r="GDF527" s="20"/>
      <c r="GDG527" s="20"/>
      <c r="GDH527" s="20"/>
      <c r="GDI527" s="20"/>
      <c r="GDJ527" s="20"/>
      <c r="GDK527" s="20"/>
      <c r="GDL527" s="20"/>
      <c r="GDM527" s="20"/>
      <c r="GDN527" s="20"/>
      <c r="GDO527" s="20"/>
      <c r="GDP527" s="20"/>
      <c r="GDQ527" s="20"/>
      <c r="GDR527" s="20"/>
      <c r="GDS527" s="20"/>
      <c r="GDT527" s="20"/>
      <c r="GDU527" s="20"/>
      <c r="GDV527" s="20"/>
      <c r="GDW527" s="20"/>
      <c r="GDX527" s="20"/>
      <c r="GDY527" s="20"/>
      <c r="GDZ527" s="20"/>
      <c r="GEA527" s="20"/>
      <c r="GEB527" s="20"/>
      <c r="GEC527" s="20"/>
      <c r="GED527" s="20"/>
      <c r="GEE527" s="20"/>
      <c r="GEF527" s="20"/>
      <c r="GEG527" s="20"/>
      <c r="GEH527" s="20"/>
      <c r="GEI527" s="20"/>
      <c r="GEJ527" s="20"/>
      <c r="GEK527" s="20"/>
      <c r="GEL527" s="20"/>
      <c r="GEM527" s="20"/>
      <c r="GEN527" s="20"/>
      <c r="GEO527" s="20"/>
      <c r="GEP527" s="20"/>
      <c r="GEQ527" s="20"/>
      <c r="GER527" s="20"/>
      <c r="GES527" s="20"/>
      <c r="GET527" s="20"/>
      <c r="GEU527" s="20"/>
      <c r="GEV527" s="20"/>
      <c r="GEW527" s="20"/>
      <c r="GEX527" s="20"/>
      <c r="GEY527" s="20"/>
      <c r="GEZ527" s="20"/>
      <c r="GFA527" s="20"/>
      <c r="GFB527" s="20"/>
      <c r="GFC527" s="20"/>
      <c r="GFD527" s="20"/>
      <c r="GFE527" s="20"/>
      <c r="GFF527" s="20"/>
      <c r="GFG527" s="20"/>
      <c r="GFH527" s="20"/>
      <c r="GFI527" s="20"/>
      <c r="GFJ527" s="20"/>
      <c r="GFK527" s="20"/>
      <c r="GFL527" s="20"/>
      <c r="GFM527" s="20"/>
      <c r="GFN527" s="20"/>
      <c r="GFO527" s="20"/>
      <c r="GFP527" s="20"/>
      <c r="GFQ527" s="20"/>
      <c r="GFR527" s="20"/>
      <c r="GFS527" s="20"/>
      <c r="GFT527" s="20"/>
      <c r="GFU527" s="20"/>
      <c r="GFV527" s="20"/>
      <c r="GFW527" s="20"/>
      <c r="GFX527" s="20"/>
      <c r="GFY527" s="20"/>
      <c r="GFZ527" s="20"/>
      <c r="GGA527" s="20"/>
      <c r="GGB527" s="20"/>
      <c r="GGC527" s="20"/>
      <c r="GGD527" s="20"/>
      <c r="GGE527" s="20"/>
      <c r="GGF527" s="20"/>
      <c r="GGG527" s="20"/>
      <c r="GGH527" s="20"/>
      <c r="GGI527" s="20"/>
      <c r="GGJ527" s="20"/>
      <c r="GGK527" s="20"/>
      <c r="GGL527" s="20"/>
      <c r="GGM527" s="20"/>
      <c r="GGN527" s="20"/>
      <c r="GGO527" s="20"/>
      <c r="GGP527" s="20"/>
      <c r="GGQ527" s="20"/>
      <c r="GGR527" s="20"/>
      <c r="GGS527" s="20"/>
      <c r="GGT527" s="20"/>
      <c r="GGU527" s="20"/>
      <c r="GGV527" s="20"/>
      <c r="GGW527" s="20"/>
      <c r="GGX527" s="20"/>
      <c r="GGY527" s="20"/>
      <c r="GGZ527" s="20"/>
      <c r="GHA527" s="20"/>
      <c r="GHB527" s="20"/>
      <c r="GHC527" s="20"/>
      <c r="GHD527" s="20"/>
      <c r="GHE527" s="20"/>
      <c r="GHF527" s="20"/>
      <c r="GHG527" s="20"/>
      <c r="GHH527" s="20"/>
      <c r="GHI527" s="20"/>
      <c r="GHJ527" s="20"/>
      <c r="GHK527" s="20"/>
      <c r="GHL527" s="20"/>
      <c r="GHM527" s="20"/>
      <c r="GHN527" s="20"/>
      <c r="GHO527" s="20"/>
      <c r="GHP527" s="20"/>
      <c r="GHQ527" s="20"/>
      <c r="GHR527" s="20"/>
      <c r="GHS527" s="20"/>
      <c r="GHT527" s="20"/>
      <c r="GHU527" s="20"/>
      <c r="GHV527" s="20"/>
      <c r="GHW527" s="20"/>
      <c r="GHX527" s="20"/>
      <c r="GHY527" s="20"/>
      <c r="GHZ527" s="20"/>
      <c r="GIA527" s="20"/>
      <c r="GIB527" s="20"/>
      <c r="GIC527" s="20"/>
      <c r="GID527" s="20"/>
      <c r="GIE527" s="20"/>
      <c r="GIF527" s="20"/>
      <c r="GIG527" s="20"/>
      <c r="GIH527" s="20"/>
      <c r="GII527" s="20"/>
      <c r="GIJ527" s="20"/>
      <c r="GIK527" s="20"/>
      <c r="GIL527" s="20"/>
      <c r="GIM527" s="20"/>
      <c r="GIN527" s="20"/>
      <c r="GIO527" s="20"/>
      <c r="GIP527" s="20"/>
      <c r="GIQ527" s="20"/>
      <c r="GIR527" s="20"/>
      <c r="GIS527" s="20"/>
      <c r="GIT527" s="20"/>
      <c r="GIU527" s="20"/>
      <c r="GIV527" s="20"/>
      <c r="GIW527" s="20"/>
      <c r="GIX527" s="20"/>
      <c r="GIY527" s="20"/>
      <c r="GIZ527" s="20"/>
      <c r="GJA527" s="20"/>
      <c r="GJB527" s="20"/>
      <c r="GJC527" s="20"/>
      <c r="GJD527" s="20"/>
      <c r="GJE527" s="20"/>
      <c r="GJF527" s="20"/>
      <c r="GJG527" s="20"/>
      <c r="GJH527" s="20"/>
      <c r="GJI527" s="20"/>
      <c r="GJJ527" s="20"/>
      <c r="GJK527" s="20"/>
      <c r="GJL527" s="20"/>
      <c r="GJM527" s="20"/>
      <c r="GJN527" s="20"/>
      <c r="GJO527" s="20"/>
      <c r="GJP527" s="20"/>
      <c r="GJQ527" s="20"/>
      <c r="GJR527" s="20"/>
      <c r="GJS527" s="20"/>
      <c r="GJT527" s="20"/>
      <c r="GJU527" s="20"/>
      <c r="GJV527" s="20"/>
      <c r="GJW527" s="20"/>
      <c r="GJX527" s="20"/>
      <c r="GJY527" s="20"/>
      <c r="GJZ527" s="20"/>
      <c r="GKA527" s="20"/>
      <c r="GKB527" s="20"/>
      <c r="GKC527" s="20"/>
      <c r="GKD527" s="20"/>
      <c r="GKE527" s="20"/>
      <c r="GKF527" s="20"/>
      <c r="GKG527" s="20"/>
      <c r="GKH527" s="20"/>
      <c r="GKI527" s="20"/>
      <c r="GKJ527" s="20"/>
      <c r="GKK527" s="20"/>
      <c r="GKL527" s="20"/>
      <c r="GKM527" s="20"/>
      <c r="GKN527" s="20"/>
      <c r="GKO527" s="20"/>
      <c r="GKP527" s="20"/>
      <c r="GKQ527" s="20"/>
      <c r="GKR527" s="20"/>
      <c r="GKS527" s="20"/>
      <c r="GKT527" s="20"/>
      <c r="GKU527" s="20"/>
      <c r="GKV527" s="20"/>
      <c r="GKW527" s="20"/>
      <c r="GKX527" s="20"/>
      <c r="GKY527" s="20"/>
      <c r="GKZ527" s="20"/>
      <c r="GLA527" s="20"/>
      <c r="GLB527" s="20"/>
      <c r="GLC527" s="20"/>
      <c r="GLD527" s="20"/>
      <c r="GLE527" s="20"/>
      <c r="GLF527" s="20"/>
      <c r="GLG527" s="20"/>
      <c r="GLH527" s="20"/>
      <c r="GLI527" s="20"/>
      <c r="GLJ527" s="20"/>
      <c r="GLK527" s="20"/>
      <c r="GLL527" s="20"/>
      <c r="GLM527" s="20"/>
      <c r="GLN527" s="20"/>
      <c r="GLO527" s="20"/>
      <c r="GLP527" s="20"/>
      <c r="GLQ527" s="20"/>
      <c r="GLR527" s="20"/>
      <c r="GLS527" s="20"/>
      <c r="GLT527" s="20"/>
      <c r="GLU527" s="20"/>
      <c r="GLV527" s="20"/>
      <c r="GLW527" s="20"/>
      <c r="GLX527" s="20"/>
      <c r="GLY527" s="20"/>
      <c r="GLZ527" s="20"/>
      <c r="GMA527" s="20"/>
      <c r="GMB527" s="20"/>
      <c r="GMC527" s="20"/>
      <c r="GMD527" s="20"/>
      <c r="GME527" s="20"/>
      <c r="GMF527" s="20"/>
      <c r="GMG527" s="20"/>
      <c r="GMH527" s="20"/>
      <c r="GMI527" s="20"/>
      <c r="GMJ527" s="20"/>
      <c r="GMK527" s="20"/>
      <c r="GML527" s="20"/>
      <c r="GMM527" s="20"/>
      <c r="GMN527" s="20"/>
      <c r="GMO527" s="20"/>
      <c r="GMP527" s="20"/>
      <c r="GMQ527" s="20"/>
      <c r="GMR527" s="20"/>
      <c r="GMS527" s="20"/>
      <c r="GMT527" s="20"/>
      <c r="GMU527" s="20"/>
      <c r="GMV527" s="20"/>
      <c r="GMW527" s="20"/>
      <c r="GMX527" s="20"/>
      <c r="GMY527" s="20"/>
      <c r="GMZ527" s="20"/>
      <c r="GNA527" s="20"/>
      <c r="GNB527" s="20"/>
      <c r="GNC527" s="20"/>
      <c r="GND527" s="20"/>
      <c r="GNE527" s="20"/>
      <c r="GNF527" s="20"/>
      <c r="GNG527" s="20"/>
      <c r="GNH527" s="20"/>
      <c r="GNI527" s="20"/>
      <c r="GNJ527" s="20"/>
      <c r="GNK527" s="20"/>
      <c r="GNL527" s="20"/>
      <c r="GNM527" s="20"/>
      <c r="GNN527" s="20"/>
      <c r="GNO527" s="20"/>
      <c r="GNP527" s="20"/>
      <c r="GNQ527" s="20"/>
      <c r="GNR527" s="20"/>
      <c r="GNS527" s="20"/>
      <c r="GNT527" s="20"/>
      <c r="GNU527" s="20"/>
      <c r="GNV527" s="20"/>
      <c r="GNW527" s="20"/>
      <c r="GNX527" s="20"/>
      <c r="GNY527" s="20"/>
      <c r="GNZ527" s="20"/>
      <c r="GOA527" s="20"/>
      <c r="GOB527" s="20"/>
      <c r="GOC527" s="20"/>
      <c r="GOD527" s="20"/>
      <c r="GOE527" s="20"/>
      <c r="GOF527" s="20"/>
      <c r="GOG527" s="20"/>
      <c r="GOH527" s="20"/>
      <c r="GOI527" s="20"/>
      <c r="GOJ527" s="20"/>
      <c r="GOK527" s="20"/>
      <c r="GOL527" s="20"/>
      <c r="GOM527" s="20"/>
      <c r="GON527" s="20"/>
      <c r="GOO527" s="20"/>
      <c r="GOP527" s="20"/>
      <c r="GOQ527" s="20"/>
      <c r="GOR527" s="20"/>
      <c r="GOS527" s="20"/>
      <c r="GOT527" s="20"/>
      <c r="GOU527" s="20"/>
      <c r="GOV527" s="20"/>
      <c r="GOW527" s="20"/>
      <c r="GOX527" s="20"/>
      <c r="GOY527" s="20"/>
      <c r="GOZ527" s="20"/>
      <c r="GPA527" s="20"/>
      <c r="GPB527" s="20"/>
      <c r="GPC527" s="20"/>
      <c r="GPD527" s="20"/>
      <c r="GPE527" s="20"/>
      <c r="GPF527" s="20"/>
      <c r="GPG527" s="20"/>
      <c r="GPH527" s="20"/>
      <c r="GPI527" s="20"/>
      <c r="GPJ527" s="20"/>
      <c r="GPK527" s="20"/>
      <c r="GPL527" s="20"/>
      <c r="GPM527" s="20"/>
      <c r="GPN527" s="20"/>
      <c r="GPO527" s="20"/>
      <c r="GPP527" s="20"/>
      <c r="GPQ527" s="20"/>
      <c r="GPR527" s="20"/>
      <c r="GPS527" s="20"/>
      <c r="GPT527" s="20"/>
      <c r="GPU527" s="20"/>
      <c r="GPV527" s="20"/>
      <c r="GPW527" s="20"/>
      <c r="GPX527" s="20"/>
      <c r="GPY527" s="20"/>
      <c r="GPZ527" s="20"/>
      <c r="GQA527" s="20"/>
      <c r="GQB527" s="20"/>
      <c r="GQC527" s="20"/>
      <c r="GQD527" s="20"/>
      <c r="GQE527" s="20"/>
      <c r="GQF527" s="20"/>
      <c r="GQG527" s="20"/>
      <c r="GQH527" s="20"/>
      <c r="GQI527" s="20"/>
      <c r="GQJ527" s="20"/>
      <c r="GQK527" s="20"/>
      <c r="GQL527" s="20"/>
      <c r="GQM527" s="20"/>
      <c r="GQN527" s="20"/>
      <c r="GQO527" s="20"/>
      <c r="GQP527" s="20"/>
      <c r="GQQ527" s="20"/>
      <c r="GQR527" s="20"/>
      <c r="GQS527" s="20"/>
      <c r="GQT527" s="20"/>
      <c r="GQU527" s="20"/>
      <c r="GQV527" s="20"/>
      <c r="GQW527" s="20"/>
      <c r="GQX527" s="20"/>
      <c r="GQY527" s="20"/>
      <c r="GQZ527" s="20"/>
      <c r="GRA527" s="20"/>
      <c r="GRB527" s="20"/>
      <c r="GRC527" s="20"/>
      <c r="GRD527" s="20"/>
      <c r="GRE527" s="20"/>
      <c r="GRF527" s="20"/>
      <c r="GRG527" s="20"/>
      <c r="GRH527" s="20"/>
      <c r="GRI527" s="20"/>
      <c r="GRJ527" s="20"/>
      <c r="GRK527" s="20"/>
      <c r="GRL527" s="20"/>
      <c r="GRM527" s="20"/>
      <c r="GRN527" s="20"/>
      <c r="GRO527" s="20"/>
      <c r="GRP527" s="20"/>
      <c r="GRQ527" s="20"/>
      <c r="GRR527" s="20"/>
      <c r="GRS527" s="20"/>
      <c r="GRT527" s="20"/>
      <c r="GRU527" s="20"/>
      <c r="GRV527" s="20"/>
      <c r="GRW527" s="20"/>
      <c r="GRX527" s="20"/>
      <c r="GRY527" s="20"/>
      <c r="GRZ527" s="20"/>
      <c r="GSA527" s="20"/>
      <c r="GSB527" s="20"/>
      <c r="GSC527" s="20"/>
      <c r="GSD527" s="20"/>
      <c r="GSE527" s="20"/>
      <c r="GSF527" s="20"/>
      <c r="GSG527" s="20"/>
      <c r="GSH527" s="20"/>
      <c r="GSI527" s="20"/>
      <c r="GSJ527" s="20"/>
      <c r="GSK527" s="20"/>
      <c r="GSL527" s="20"/>
      <c r="GSM527" s="20"/>
      <c r="GSN527" s="20"/>
      <c r="GSO527" s="20"/>
      <c r="GSP527" s="20"/>
      <c r="GSQ527" s="20"/>
      <c r="GSR527" s="20"/>
      <c r="GSS527" s="20"/>
      <c r="GST527" s="20"/>
      <c r="GSU527" s="20"/>
      <c r="GSV527" s="20"/>
      <c r="GSW527" s="20"/>
      <c r="GSX527" s="20"/>
      <c r="GSY527" s="20"/>
      <c r="GSZ527" s="20"/>
      <c r="GTA527" s="20"/>
      <c r="GTB527" s="20"/>
      <c r="GTC527" s="20"/>
      <c r="GTD527" s="20"/>
      <c r="GTE527" s="20"/>
      <c r="GTF527" s="20"/>
      <c r="GTG527" s="20"/>
      <c r="GTH527" s="20"/>
      <c r="GTI527" s="20"/>
      <c r="GTJ527" s="20"/>
      <c r="GTK527" s="20"/>
      <c r="GTL527" s="20"/>
      <c r="GTM527" s="20"/>
      <c r="GTN527" s="20"/>
      <c r="GTO527" s="20"/>
      <c r="GTP527" s="20"/>
      <c r="GTQ527" s="20"/>
      <c r="GTR527" s="20"/>
      <c r="GTS527" s="20"/>
      <c r="GTT527" s="20"/>
      <c r="GTU527" s="20"/>
      <c r="GTV527" s="20"/>
      <c r="GTW527" s="20"/>
      <c r="GTX527" s="20"/>
      <c r="GTY527" s="20"/>
      <c r="GTZ527" s="20"/>
      <c r="GUA527" s="20"/>
      <c r="GUB527" s="20"/>
      <c r="GUC527" s="20"/>
      <c r="GUD527" s="20"/>
      <c r="GUE527" s="20"/>
      <c r="GUF527" s="20"/>
      <c r="GUG527" s="20"/>
      <c r="GUH527" s="20"/>
      <c r="GUI527" s="20"/>
      <c r="GUJ527" s="20"/>
      <c r="GUK527" s="20"/>
      <c r="GUL527" s="20"/>
      <c r="GUM527" s="20"/>
      <c r="GUN527" s="20"/>
      <c r="GUO527" s="20"/>
      <c r="GUP527" s="20"/>
      <c r="GUQ527" s="20"/>
      <c r="GUR527" s="20"/>
      <c r="GUS527" s="20"/>
      <c r="GUT527" s="20"/>
      <c r="GUU527" s="20"/>
      <c r="GUV527" s="20"/>
      <c r="GUW527" s="20"/>
      <c r="GUX527" s="20"/>
      <c r="GUY527" s="20"/>
      <c r="GUZ527" s="20"/>
      <c r="GVA527" s="20"/>
      <c r="GVB527" s="20"/>
      <c r="GVC527" s="20"/>
      <c r="GVD527" s="20"/>
      <c r="GVE527" s="20"/>
      <c r="GVF527" s="20"/>
      <c r="GVG527" s="20"/>
      <c r="GVH527" s="20"/>
      <c r="GVI527" s="20"/>
      <c r="GVJ527" s="20"/>
      <c r="GVK527" s="20"/>
      <c r="GVL527" s="20"/>
      <c r="GVM527" s="20"/>
      <c r="GVN527" s="20"/>
      <c r="GVO527" s="20"/>
      <c r="GVP527" s="20"/>
      <c r="GVQ527" s="20"/>
      <c r="GVR527" s="20"/>
      <c r="GVS527" s="20"/>
      <c r="GVT527" s="20"/>
      <c r="GVU527" s="20"/>
      <c r="GVV527" s="20"/>
      <c r="GVW527" s="20"/>
      <c r="GVX527" s="20"/>
      <c r="GVY527" s="20"/>
      <c r="GVZ527" s="20"/>
      <c r="GWA527" s="20"/>
      <c r="GWB527" s="20"/>
      <c r="GWC527" s="20"/>
      <c r="GWD527" s="20"/>
      <c r="GWE527" s="20"/>
      <c r="GWF527" s="20"/>
      <c r="GWG527" s="20"/>
      <c r="GWH527" s="20"/>
      <c r="GWI527" s="20"/>
      <c r="GWJ527" s="20"/>
      <c r="GWK527" s="20"/>
      <c r="GWL527" s="20"/>
      <c r="GWM527" s="20"/>
      <c r="GWN527" s="20"/>
      <c r="GWO527" s="20"/>
      <c r="GWP527" s="20"/>
      <c r="GWQ527" s="20"/>
      <c r="GWR527" s="20"/>
      <c r="GWS527" s="20"/>
      <c r="GWT527" s="20"/>
      <c r="GWU527" s="20"/>
      <c r="GWV527" s="20"/>
      <c r="GWW527" s="20"/>
      <c r="GWX527" s="20"/>
      <c r="GWY527" s="20"/>
      <c r="GWZ527" s="20"/>
      <c r="GXA527" s="20"/>
      <c r="GXB527" s="20"/>
      <c r="GXC527" s="20"/>
      <c r="GXD527" s="20"/>
      <c r="GXE527" s="20"/>
      <c r="GXF527" s="20"/>
      <c r="GXG527" s="20"/>
      <c r="GXH527" s="20"/>
      <c r="GXI527" s="20"/>
      <c r="GXJ527" s="20"/>
      <c r="GXK527" s="20"/>
      <c r="GXL527" s="20"/>
      <c r="GXM527" s="20"/>
      <c r="GXN527" s="20"/>
      <c r="GXO527" s="20"/>
      <c r="GXP527" s="20"/>
      <c r="GXQ527" s="20"/>
      <c r="GXR527" s="20"/>
      <c r="GXS527" s="20"/>
      <c r="GXT527" s="20"/>
      <c r="GXU527" s="20"/>
      <c r="GXV527" s="20"/>
      <c r="GXW527" s="20"/>
      <c r="GXX527" s="20"/>
      <c r="GXY527" s="20"/>
      <c r="GXZ527" s="20"/>
      <c r="GYA527" s="20"/>
      <c r="GYB527" s="20"/>
      <c r="GYC527" s="20"/>
      <c r="GYD527" s="20"/>
      <c r="GYE527" s="20"/>
      <c r="GYF527" s="20"/>
      <c r="GYG527" s="20"/>
      <c r="GYH527" s="20"/>
      <c r="GYI527" s="20"/>
      <c r="GYJ527" s="20"/>
      <c r="GYK527" s="20"/>
      <c r="GYL527" s="20"/>
      <c r="GYM527" s="20"/>
      <c r="GYN527" s="20"/>
      <c r="GYO527" s="20"/>
      <c r="GYP527" s="20"/>
      <c r="GYQ527" s="20"/>
      <c r="GYR527" s="20"/>
      <c r="GYS527" s="20"/>
      <c r="GYT527" s="20"/>
      <c r="GYU527" s="20"/>
      <c r="GYV527" s="20"/>
      <c r="GYW527" s="20"/>
      <c r="GYX527" s="20"/>
      <c r="GYY527" s="20"/>
      <c r="GYZ527" s="20"/>
      <c r="GZA527" s="20"/>
      <c r="GZB527" s="20"/>
      <c r="GZC527" s="20"/>
      <c r="GZD527" s="20"/>
      <c r="GZE527" s="20"/>
      <c r="GZF527" s="20"/>
      <c r="GZG527" s="20"/>
      <c r="GZH527" s="20"/>
      <c r="GZI527" s="20"/>
      <c r="GZJ527" s="20"/>
      <c r="GZK527" s="20"/>
      <c r="GZL527" s="20"/>
      <c r="GZM527" s="20"/>
      <c r="GZN527" s="20"/>
      <c r="GZO527" s="20"/>
      <c r="GZP527" s="20"/>
      <c r="GZQ527" s="20"/>
      <c r="GZR527" s="20"/>
      <c r="GZS527" s="20"/>
      <c r="GZT527" s="20"/>
      <c r="GZU527" s="20"/>
      <c r="GZV527" s="20"/>
      <c r="GZW527" s="20"/>
      <c r="GZX527" s="20"/>
      <c r="GZY527" s="20"/>
      <c r="GZZ527" s="20"/>
      <c r="HAA527" s="20"/>
      <c r="HAB527" s="20"/>
      <c r="HAC527" s="20"/>
      <c r="HAD527" s="20"/>
      <c r="HAE527" s="20"/>
      <c r="HAF527" s="20"/>
      <c r="HAG527" s="20"/>
      <c r="HAH527" s="20"/>
      <c r="HAI527" s="20"/>
      <c r="HAJ527" s="20"/>
      <c r="HAK527" s="20"/>
      <c r="HAL527" s="20"/>
      <c r="HAM527" s="20"/>
      <c r="HAN527" s="20"/>
      <c r="HAO527" s="20"/>
      <c r="HAP527" s="20"/>
      <c r="HAQ527" s="20"/>
      <c r="HAR527" s="20"/>
      <c r="HAS527" s="20"/>
      <c r="HAT527" s="20"/>
      <c r="HAU527" s="20"/>
      <c r="HAV527" s="20"/>
      <c r="HAW527" s="20"/>
      <c r="HAX527" s="20"/>
      <c r="HAY527" s="20"/>
      <c r="HAZ527" s="20"/>
      <c r="HBA527" s="20"/>
      <c r="HBB527" s="20"/>
      <c r="HBC527" s="20"/>
      <c r="HBD527" s="20"/>
      <c r="HBE527" s="20"/>
      <c r="HBF527" s="20"/>
      <c r="HBG527" s="20"/>
      <c r="HBH527" s="20"/>
      <c r="HBI527" s="20"/>
      <c r="HBJ527" s="20"/>
      <c r="HBK527" s="20"/>
      <c r="HBL527" s="20"/>
      <c r="HBM527" s="20"/>
      <c r="HBN527" s="20"/>
      <c r="HBO527" s="20"/>
      <c r="HBP527" s="20"/>
      <c r="HBQ527" s="20"/>
      <c r="HBR527" s="20"/>
      <c r="HBS527" s="20"/>
      <c r="HBT527" s="20"/>
      <c r="HBU527" s="20"/>
      <c r="HBV527" s="20"/>
      <c r="HBW527" s="20"/>
      <c r="HBX527" s="20"/>
      <c r="HBY527" s="20"/>
      <c r="HBZ527" s="20"/>
      <c r="HCA527" s="20"/>
      <c r="HCB527" s="20"/>
      <c r="HCC527" s="20"/>
      <c r="HCD527" s="20"/>
      <c r="HCE527" s="20"/>
      <c r="HCF527" s="20"/>
      <c r="HCG527" s="20"/>
      <c r="HCH527" s="20"/>
      <c r="HCI527" s="20"/>
      <c r="HCJ527" s="20"/>
      <c r="HCK527" s="20"/>
      <c r="HCL527" s="20"/>
      <c r="HCM527" s="20"/>
      <c r="HCN527" s="20"/>
      <c r="HCO527" s="20"/>
      <c r="HCP527" s="20"/>
      <c r="HCQ527" s="20"/>
      <c r="HCR527" s="20"/>
      <c r="HCS527" s="20"/>
      <c r="HCT527" s="20"/>
      <c r="HCU527" s="20"/>
      <c r="HCV527" s="20"/>
      <c r="HCW527" s="20"/>
      <c r="HCX527" s="20"/>
      <c r="HCY527" s="20"/>
      <c r="HCZ527" s="20"/>
      <c r="HDA527" s="20"/>
      <c r="HDB527" s="20"/>
      <c r="HDC527" s="20"/>
      <c r="HDD527" s="20"/>
      <c r="HDE527" s="20"/>
      <c r="HDF527" s="20"/>
      <c r="HDG527" s="20"/>
      <c r="HDH527" s="20"/>
      <c r="HDI527" s="20"/>
      <c r="HDJ527" s="20"/>
      <c r="HDK527" s="20"/>
      <c r="HDL527" s="20"/>
      <c r="HDM527" s="20"/>
      <c r="HDN527" s="20"/>
      <c r="HDO527" s="20"/>
      <c r="HDP527" s="20"/>
      <c r="HDQ527" s="20"/>
      <c r="HDR527" s="20"/>
      <c r="HDS527" s="20"/>
      <c r="HDT527" s="20"/>
      <c r="HDU527" s="20"/>
      <c r="HDV527" s="20"/>
      <c r="HDW527" s="20"/>
      <c r="HDX527" s="20"/>
      <c r="HDY527" s="20"/>
      <c r="HDZ527" s="20"/>
      <c r="HEA527" s="20"/>
      <c r="HEB527" s="20"/>
      <c r="HEC527" s="20"/>
      <c r="HED527" s="20"/>
      <c r="HEE527" s="20"/>
      <c r="HEF527" s="20"/>
      <c r="HEG527" s="20"/>
      <c r="HEH527" s="20"/>
      <c r="HEI527" s="20"/>
      <c r="HEJ527" s="20"/>
      <c r="HEK527" s="20"/>
      <c r="HEL527" s="20"/>
      <c r="HEM527" s="20"/>
      <c r="HEN527" s="20"/>
      <c r="HEO527" s="20"/>
      <c r="HEP527" s="20"/>
      <c r="HEQ527" s="20"/>
      <c r="HER527" s="20"/>
      <c r="HES527" s="20"/>
      <c r="HET527" s="20"/>
      <c r="HEU527" s="20"/>
      <c r="HEV527" s="20"/>
      <c r="HEW527" s="20"/>
      <c r="HEX527" s="20"/>
      <c r="HEY527" s="20"/>
      <c r="HEZ527" s="20"/>
      <c r="HFA527" s="20"/>
      <c r="HFB527" s="20"/>
      <c r="HFC527" s="20"/>
      <c r="HFD527" s="20"/>
      <c r="HFE527" s="20"/>
      <c r="HFF527" s="20"/>
      <c r="HFG527" s="20"/>
      <c r="HFH527" s="20"/>
      <c r="HFI527" s="20"/>
      <c r="HFJ527" s="20"/>
      <c r="HFK527" s="20"/>
      <c r="HFL527" s="20"/>
      <c r="HFM527" s="20"/>
      <c r="HFN527" s="20"/>
      <c r="HFO527" s="20"/>
      <c r="HFP527" s="20"/>
      <c r="HFQ527" s="20"/>
      <c r="HFR527" s="20"/>
      <c r="HFS527" s="20"/>
      <c r="HFT527" s="20"/>
      <c r="HFU527" s="20"/>
      <c r="HFV527" s="20"/>
      <c r="HFW527" s="20"/>
      <c r="HFX527" s="20"/>
      <c r="HFY527" s="20"/>
      <c r="HFZ527" s="20"/>
      <c r="HGA527" s="20"/>
      <c r="HGB527" s="20"/>
      <c r="HGC527" s="20"/>
      <c r="HGD527" s="20"/>
      <c r="HGE527" s="20"/>
      <c r="HGF527" s="20"/>
      <c r="HGG527" s="20"/>
      <c r="HGH527" s="20"/>
      <c r="HGI527" s="20"/>
      <c r="HGJ527" s="20"/>
      <c r="HGK527" s="20"/>
      <c r="HGL527" s="20"/>
      <c r="HGM527" s="20"/>
      <c r="HGN527" s="20"/>
      <c r="HGO527" s="20"/>
      <c r="HGP527" s="20"/>
      <c r="HGQ527" s="20"/>
      <c r="HGR527" s="20"/>
      <c r="HGS527" s="20"/>
      <c r="HGT527" s="20"/>
      <c r="HGU527" s="20"/>
      <c r="HGV527" s="20"/>
      <c r="HGW527" s="20"/>
      <c r="HGX527" s="20"/>
      <c r="HGY527" s="20"/>
      <c r="HGZ527" s="20"/>
      <c r="HHA527" s="20"/>
      <c r="HHB527" s="20"/>
      <c r="HHC527" s="20"/>
      <c r="HHD527" s="20"/>
      <c r="HHE527" s="20"/>
      <c r="HHF527" s="20"/>
      <c r="HHG527" s="20"/>
      <c r="HHH527" s="20"/>
      <c r="HHI527" s="20"/>
      <c r="HHJ527" s="20"/>
      <c r="HHK527" s="20"/>
      <c r="HHL527" s="20"/>
      <c r="HHM527" s="20"/>
      <c r="HHN527" s="20"/>
      <c r="HHO527" s="20"/>
      <c r="HHP527" s="20"/>
      <c r="HHQ527" s="20"/>
      <c r="HHR527" s="20"/>
      <c r="HHS527" s="20"/>
      <c r="HHT527" s="20"/>
      <c r="HHU527" s="20"/>
      <c r="HHV527" s="20"/>
      <c r="HHW527" s="20"/>
      <c r="HHX527" s="20"/>
      <c r="HHY527" s="20"/>
      <c r="HHZ527" s="20"/>
      <c r="HIA527" s="20"/>
      <c r="HIB527" s="20"/>
      <c r="HIC527" s="20"/>
      <c r="HID527" s="20"/>
      <c r="HIE527" s="20"/>
      <c r="HIF527" s="20"/>
      <c r="HIG527" s="20"/>
      <c r="HIH527" s="20"/>
      <c r="HII527" s="20"/>
      <c r="HIJ527" s="20"/>
      <c r="HIK527" s="20"/>
      <c r="HIL527" s="20"/>
      <c r="HIM527" s="20"/>
      <c r="HIN527" s="20"/>
      <c r="HIO527" s="20"/>
      <c r="HIP527" s="20"/>
      <c r="HIQ527" s="20"/>
      <c r="HIR527" s="20"/>
      <c r="HIS527" s="20"/>
      <c r="HIT527" s="20"/>
      <c r="HIU527" s="20"/>
      <c r="HIV527" s="20"/>
      <c r="HIW527" s="20"/>
      <c r="HIX527" s="20"/>
      <c r="HIY527" s="20"/>
      <c r="HIZ527" s="20"/>
      <c r="HJA527" s="20"/>
      <c r="HJB527" s="20"/>
      <c r="HJC527" s="20"/>
      <c r="HJD527" s="20"/>
      <c r="HJE527" s="20"/>
      <c r="HJF527" s="20"/>
      <c r="HJG527" s="20"/>
      <c r="HJH527" s="20"/>
      <c r="HJI527" s="20"/>
      <c r="HJJ527" s="20"/>
      <c r="HJK527" s="20"/>
      <c r="HJL527" s="20"/>
      <c r="HJM527" s="20"/>
      <c r="HJN527" s="20"/>
      <c r="HJO527" s="20"/>
      <c r="HJP527" s="20"/>
      <c r="HJQ527" s="20"/>
      <c r="HJR527" s="20"/>
      <c r="HJS527" s="20"/>
      <c r="HJT527" s="20"/>
      <c r="HJU527" s="20"/>
      <c r="HJV527" s="20"/>
      <c r="HJW527" s="20"/>
      <c r="HJX527" s="20"/>
      <c r="HJY527" s="20"/>
      <c r="HJZ527" s="20"/>
      <c r="HKA527" s="20"/>
      <c r="HKB527" s="20"/>
      <c r="HKC527" s="20"/>
      <c r="HKD527" s="20"/>
      <c r="HKE527" s="20"/>
      <c r="HKF527" s="20"/>
      <c r="HKG527" s="20"/>
      <c r="HKH527" s="20"/>
      <c r="HKI527" s="20"/>
      <c r="HKJ527" s="20"/>
      <c r="HKK527" s="20"/>
      <c r="HKL527" s="20"/>
      <c r="HKM527" s="20"/>
      <c r="HKN527" s="20"/>
      <c r="HKO527" s="20"/>
      <c r="HKP527" s="20"/>
      <c r="HKQ527" s="20"/>
      <c r="HKR527" s="20"/>
      <c r="HKS527" s="20"/>
      <c r="HKT527" s="20"/>
      <c r="HKU527" s="20"/>
      <c r="HKV527" s="20"/>
      <c r="HKW527" s="20"/>
      <c r="HKX527" s="20"/>
      <c r="HKY527" s="20"/>
      <c r="HKZ527" s="20"/>
      <c r="HLA527" s="20"/>
      <c r="HLB527" s="20"/>
      <c r="HLC527" s="20"/>
      <c r="HLD527" s="20"/>
      <c r="HLE527" s="20"/>
      <c r="HLF527" s="20"/>
      <c r="HLG527" s="20"/>
      <c r="HLH527" s="20"/>
      <c r="HLI527" s="20"/>
      <c r="HLJ527" s="20"/>
      <c r="HLK527" s="20"/>
      <c r="HLL527" s="20"/>
      <c r="HLM527" s="20"/>
      <c r="HLN527" s="20"/>
      <c r="HLO527" s="20"/>
      <c r="HLP527" s="20"/>
      <c r="HLQ527" s="20"/>
      <c r="HLR527" s="20"/>
      <c r="HLS527" s="20"/>
      <c r="HLT527" s="20"/>
      <c r="HLU527" s="20"/>
      <c r="HLV527" s="20"/>
      <c r="HLW527" s="20"/>
      <c r="HLX527" s="20"/>
      <c r="HLY527" s="20"/>
      <c r="HLZ527" s="20"/>
      <c r="HMA527" s="20"/>
      <c r="HMB527" s="20"/>
      <c r="HMC527" s="20"/>
      <c r="HMD527" s="20"/>
      <c r="HME527" s="20"/>
      <c r="HMF527" s="20"/>
      <c r="HMG527" s="20"/>
      <c r="HMH527" s="20"/>
      <c r="HMI527" s="20"/>
      <c r="HMJ527" s="20"/>
      <c r="HMK527" s="20"/>
      <c r="HML527" s="20"/>
      <c r="HMM527" s="20"/>
      <c r="HMN527" s="20"/>
      <c r="HMO527" s="20"/>
      <c r="HMP527" s="20"/>
      <c r="HMQ527" s="20"/>
      <c r="HMR527" s="20"/>
      <c r="HMS527" s="20"/>
      <c r="HMT527" s="20"/>
      <c r="HMU527" s="20"/>
      <c r="HMV527" s="20"/>
      <c r="HMW527" s="20"/>
      <c r="HMX527" s="20"/>
      <c r="HMY527" s="20"/>
      <c r="HMZ527" s="20"/>
      <c r="HNA527" s="20"/>
      <c r="HNB527" s="20"/>
      <c r="HNC527" s="20"/>
      <c r="HND527" s="20"/>
      <c r="HNE527" s="20"/>
      <c r="HNF527" s="20"/>
      <c r="HNG527" s="20"/>
      <c r="HNH527" s="20"/>
      <c r="HNI527" s="20"/>
      <c r="HNJ527" s="20"/>
      <c r="HNK527" s="20"/>
      <c r="HNL527" s="20"/>
      <c r="HNM527" s="20"/>
      <c r="HNN527" s="20"/>
      <c r="HNO527" s="20"/>
      <c r="HNP527" s="20"/>
      <c r="HNQ527" s="20"/>
      <c r="HNR527" s="20"/>
      <c r="HNS527" s="20"/>
      <c r="HNT527" s="20"/>
      <c r="HNU527" s="20"/>
      <c r="HNV527" s="20"/>
      <c r="HNW527" s="20"/>
      <c r="HNX527" s="20"/>
      <c r="HNY527" s="20"/>
      <c r="HNZ527" s="20"/>
      <c r="HOA527" s="20"/>
      <c r="HOB527" s="20"/>
      <c r="HOC527" s="20"/>
      <c r="HOD527" s="20"/>
      <c r="HOE527" s="20"/>
      <c r="HOF527" s="20"/>
      <c r="HOG527" s="20"/>
      <c r="HOH527" s="20"/>
      <c r="HOI527" s="20"/>
      <c r="HOJ527" s="20"/>
      <c r="HOK527" s="20"/>
      <c r="HOL527" s="20"/>
      <c r="HOM527" s="20"/>
      <c r="HON527" s="20"/>
      <c r="HOO527" s="20"/>
      <c r="HOP527" s="20"/>
      <c r="HOQ527" s="20"/>
      <c r="HOR527" s="20"/>
      <c r="HOS527" s="20"/>
      <c r="HOT527" s="20"/>
      <c r="HOU527" s="20"/>
      <c r="HOV527" s="20"/>
      <c r="HOW527" s="20"/>
      <c r="HOX527" s="20"/>
      <c r="HOY527" s="20"/>
      <c r="HOZ527" s="20"/>
      <c r="HPA527" s="20"/>
      <c r="HPB527" s="20"/>
      <c r="HPC527" s="20"/>
      <c r="HPD527" s="20"/>
      <c r="HPE527" s="20"/>
      <c r="HPF527" s="20"/>
      <c r="HPG527" s="20"/>
      <c r="HPH527" s="20"/>
      <c r="HPI527" s="20"/>
      <c r="HPJ527" s="20"/>
      <c r="HPK527" s="20"/>
      <c r="HPL527" s="20"/>
      <c r="HPM527" s="20"/>
      <c r="HPN527" s="20"/>
      <c r="HPO527" s="20"/>
      <c r="HPP527" s="20"/>
      <c r="HPQ527" s="20"/>
      <c r="HPR527" s="20"/>
      <c r="HPS527" s="20"/>
      <c r="HPT527" s="20"/>
      <c r="HPU527" s="20"/>
      <c r="HPV527" s="20"/>
      <c r="HPW527" s="20"/>
      <c r="HPX527" s="20"/>
      <c r="HPY527" s="20"/>
      <c r="HPZ527" s="20"/>
      <c r="HQA527" s="20"/>
      <c r="HQB527" s="20"/>
      <c r="HQC527" s="20"/>
      <c r="HQD527" s="20"/>
      <c r="HQE527" s="20"/>
      <c r="HQF527" s="20"/>
      <c r="HQG527" s="20"/>
      <c r="HQH527" s="20"/>
      <c r="HQI527" s="20"/>
      <c r="HQJ527" s="20"/>
      <c r="HQK527" s="20"/>
      <c r="HQL527" s="20"/>
      <c r="HQM527" s="20"/>
      <c r="HQN527" s="20"/>
      <c r="HQO527" s="20"/>
      <c r="HQP527" s="20"/>
      <c r="HQQ527" s="20"/>
      <c r="HQR527" s="20"/>
      <c r="HQS527" s="20"/>
      <c r="HQT527" s="20"/>
      <c r="HQU527" s="20"/>
      <c r="HQV527" s="20"/>
      <c r="HQW527" s="20"/>
      <c r="HQX527" s="20"/>
      <c r="HQY527" s="20"/>
      <c r="HQZ527" s="20"/>
      <c r="HRA527" s="20"/>
      <c r="HRB527" s="20"/>
      <c r="HRC527" s="20"/>
      <c r="HRD527" s="20"/>
      <c r="HRE527" s="20"/>
      <c r="HRF527" s="20"/>
      <c r="HRG527" s="20"/>
      <c r="HRH527" s="20"/>
      <c r="HRI527" s="20"/>
      <c r="HRJ527" s="20"/>
      <c r="HRK527" s="20"/>
      <c r="HRL527" s="20"/>
      <c r="HRM527" s="20"/>
      <c r="HRN527" s="20"/>
      <c r="HRO527" s="20"/>
      <c r="HRP527" s="20"/>
      <c r="HRQ527" s="20"/>
      <c r="HRR527" s="20"/>
      <c r="HRS527" s="20"/>
      <c r="HRT527" s="20"/>
      <c r="HRU527" s="20"/>
      <c r="HRV527" s="20"/>
      <c r="HRW527" s="20"/>
      <c r="HRX527" s="20"/>
      <c r="HRY527" s="20"/>
      <c r="HRZ527" s="20"/>
      <c r="HSA527" s="20"/>
      <c r="HSB527" s="20"/>
      <c r="HSC527" s="20"/>
      <c r="HSD527" s="20"/>
      <c r="HSE527" s="20"/>
      <c r="HSF527" s="20"/>
      <c r="HSG527" s="20"/>
      <c r="HSH527" s="20"/>
      <c r="HSI527" s="20"/>
      <c r="HSJ527" s="20"/>
      <c r="HSK527" s="20"/>
      <c r="HSL527" s="20"/>
      <c r="HSM527" s="20"/>
      <c r="HSN527" s="20"/>
      <c r="HSO527" s="20"/>
      <c r="HSP527" s="20"/>
      <c r="HSQ527" s="20"/>
      <c r="HSR527" s="20"/>
      <c r="HSS527" s="20"/>
      <c r="HST527" s="20"/>
      <c r="HSU527" s="20"/>
      <c r="HSV527" s="20"/>
      <c r="HSW527" s="20"/>
      <c r="HSX527" s="20"/>
      <c r="HSY527" s="20"/>
      <c r="HSZ527" s="20"/>
      <c r="HTA527" s="20"/>
      <c r="HTB527" s="20"/>
      <c r="HTC527" s="20"/>
      <c r="HTD527" s="20"/>
      <c r="HTE527" s="20"/>
      <c r="HTF527" s="20"/>
      <c r="HTG527" s="20"/>
      <c r="HTH527" s="20"/>
      <c r="HTI527" s="20"/>
      <c r="HTJ527" s="20"/>
      <c r="HTK527" s="20"/>
      <c r="HTL527" s="20"/>
      <c r="HTM527" s="20"/>
      <c r="HTN527" s="20"/>
      <c r="HTO527" s="20"/>
      <c r="HTP527" s="20"/>
      <c r="HTQ527" s="20"/>
      <c r="HTR527" s="20"/>
      <c r="HTS527" s="20"/>
      <c r="HTT527" s="20"/>
      <c r="HTU527" s="20"/>
      <c r="HTV527" s="20"/>
      <c r="HTW527" s="20"/>
      <c r="HTX527" s="20"/>
      <c r="HTY527" s="20"/>
      <c r="HTZ527" s="20"/>
      <c r="HUA527" s="20"/>
      <c r="HUB527" s="20"/>
      <c r="HUC527" s="20"/>
      <c r="HUD527" s="20"/>
      <c r="HUE527" s="20"/>
      <c r="HUF527" s="20"/>
      <c r="HUG527" s="20"/>
      <c r="HUH527" s="20"/>
      <c r="HUI527" s="20"/>
      <c r="HUJ527" s="20"/>
      <c r="HUK527" s="20"/>
      <c r="HUL527" s="20"/>
      <c r="HUM527" s="20"/>
      <c r="HUN527" s="20"/>
      <c r="HUO527" s="20"/>
      <c r="HUP527" s="20"/>
      <c r="HUQ527" s="20"/>
      <c r="HUR527" s="20"/>
      <c r="HUS527" s="20"/>
      <c r="HUT527" s="20"/>
      <c r="HUU527" s="20"/>
      <c r="HUV527" s="20"/>
      <c r="HUW527" s="20"/>
      <c r="HUX527" s="20"/>
      <c r="HUY527" s="20"/>
      <c r="HUZ527" s="20"/>
      <c r="HVA527" s="20"/>
      <c r="HVB527" s="20"/>
      <c r="HVC527" s="20"/>
      <c r="HVD527" s="20"/>
      <c r="HVE527" s="20"/>
      <c r="HVF527" s="20"/>
      <c r="HVG527" s="20"/>
      <c r="HVH527" s="20"/>
      <c r="HVI527" s="20"/>
      <c r="HVJ527" s="20"/>
      <c r="HVK527" s="20"/>
      <c r="HVL527" s="20"/>
      <c r="HVM527" s="20"/>
      <c r="HVN527" s="20"/>
      <c r="HVO527" s="20"/>
      <c r="HVP527" s="20"/>
      <c r="HVQ527" s="20"/>
      <c r="HVR527" s="20"/>
      <c r="HVS527" s="20"/>
      <c r="HVT527" s="20"/>
      <c r="HVU527" s="20"/>
      <c r="HVV527" s="20"/>
      <c r="HVW527" s="20"/>
      <c r="HVX527" s="20"/>
      <c r="HVY527" s="20"/>
      <c r="HVZ527" s="20"/>
      <c r="HWA527" s="20"/>
      <c r="HWB527" s="20"/>
      <c r="HWC527" s="20"/>
      <c r="HWD527" s="20"/>
      <c r="HWE527" s="20"/>
      <c r="HWF527" s="20"/>
      <c r="HWG527" s="20"/>
      <c r="HWH527" s="20"/>
      <c r="HWI527" s="20"/>
      <c r="HWJ527" s="20"/>
      <c r="HWK527" s="20"/>
      <c r="HWL527" s="20"/>
      <c r="HWM527" s="20"/>
      <c r="HWN527" s="20"/>
      <c r="HWO527" s="20"/>
      <c r="HWP527" s="20"/>
      <c r="HWQ527" s="20"/>
      <c r="HWR527" s="20"/>
      <c r="HWS527" s="20"/>
      <c r="HWT527" s="20"/>
      <c r="HWU527" s="20"/>
      <c r="HWV527" s="20"/>
      <c r="HWW527" s="20"/>
      <c r="HWX527" s="20"/>
      <c r="HWY527" s="20"/>
      <c r="HWZ527" s="20"/>
      <c r="HXA527" s="20"/>
      <c r="HXB527" s="20"/>
      <c r="HXC527" s="20"/>
      <c r="HXD527" s="20"/>
      <c r="HXE527" s="20"/>
      <c r="HXF527" s="20"/>
      <c r="HXG527" s="20"/>
      <c r="HXH527" s="20"/>
      <c r="HXI527" s="20"/>
      <c r="HXJ527" s="20"/>
      <c r="HXK527" s="20"/>
      <c r="HXL527" s="20"/>
      <c r="HXM527" s="20"/>
      <c r="HXN527" s="20"/>
      <c r="HXO527" s="20"/>
      <c r="HXP527" s="20"/>
      <c r="HXQ527" s="20"/>
      <c r="HXR527" s="20"/>
      <c r="HXS527" s="20"/>
      <c r="HXT527" s="20"/>
      <c r="HXU527" s="20"/>
      <c r="HXV527" s="20"/>
      <c r="HXW527" s="20"/>
      <c r="HXX527" s="20"/>
      <c r="HXY527" s="20"/>
      <c r="HXZ527" s="20"/>
      <c r="HYA527" s="20"/>
      <c r="HYB527" s="20"/>
      <c r="HYC527" s="20"/>
      <c r="HYD527" s="20"/>
      <c r="HYE527" s="20"/>
      <c r="HYF527" s="20"/>
      <c r="HYG527" s="20"/>
      <c r="HYH527" s="20"/>
      <c r="HYI527" s="20"/>
      <c r="HYJ527" s="20"/>
      <c r="HYK527" s="20"/>
      <c r="HYL527" s="20"/>
      <c r="HYM527" s="20"/>
      <c r="HYN527" s="20"/>
      <c r="HYO527" s="20"/>
      <c r="HYP527" s="20"/>
      <c r="HYQ527" s="20"/>
      <c r="HYR527" s="20"/>
      <c r="HYS527" s="20"/>
      <c r="HYT527" s="20"/>
      <c r="HYU527" s="20"/>
      <c r="HYV527" s="20"/>
      <c r="HYW527" s="20"/>
      <c r="HYX527" s="20"/>
      <c r="HYY527" s="20"/>
      <c r="HYZ527" s="20"/>
      <c r="HZA527" s="20"/>
      <c r="HZB527" s="20"/>
      <c r="HZC527" s="20"/>
      <c r="HZD527" s="20"/>
      <c r="HZE527" s="20"/>
      <c r="HZF527" s="20"/>
      <c r="HZG527" s="20"/>
      <c r="HZH527" s="20"/>
      <c r="HZI527" s="20"/>
      <c r="HZJ527" s="20"/>
      <c r="HZK527" s="20"/>
      <c r="HZL527" s="20"/>
      <c r="HZM527" s="20"/>
      <c r="HZN527" s="20"/>
      <c r="HZO527" s="20"/>
      <c r="HZP527" s="20"/>
      <c r="HZQ527" s="20"/>
      <c r="HZR527" s="20"/>
      <c r="HZS527" s="20"/>
      <c r="HZT527" s="20"/>
      <c r="HZU527" s="20"/>
      <c r="HZV527" s="20"/>
      <c r="HZW527" s="20"/>
      <c r="HZX527" s="20"/>
      <c r="HZY527" s="20"/>
      <c r="HZZ527" s="20"/>
      <c r="IAA527" s="20"/>
      <c r="IAB527" s="20"/>
      <c r="IAC527" s="20"/>
      <c r="IAD527" s="20"/>
      <c r="IAE527" s="20"/>
      <c r="IAF527" s="20"/>
      <c r="IAG527" s="20"/>
      <c r="IAH527" s="20"/>
      <c r="IAI527" s="20"/>
      <c r="IAJ527" s="20"/>
      <c r="IAK527" s="20"/>
      <c r="IAL527" s="20"/>
      <c r="IAM527" s="20"/>
      <c r="IAN527" s="20"/>
      <c r="IAO527" s="20"/>
      <c r="IAP527" s="20"/>
      <c r="IAQ527" s="20"/>
      <c r="IAR527" s="20"/>
      <c r="IAS527" s="20"/>
      <c r="IAT527" s="20"/>
      <c r="IAU527" s="20"/>
      <c r="IAV527" s="20"/>
      <c r="IAW527" s="20"/>
      <c r="IAX527" s="20"/>
      <c r="IAY527" s="20"/>
      <c r="IAZ527" s="20"/>
      <c r="IBA527" s="20"/>
      <c r="IBB527" s="20"/>
      <c r="IBC527" s="20"/>
      <c r="IBD527" s="20"/>
      <c r="IBE527" s="20"/>
      <c r="IBF527" s="20"/>
      <c r="IBG527" s="20"/>
      <c r="IBH527" s="20"/>
      <c r="IBI527" s="20"/>
      <c r="IBJ527" s="20"/>
      <c r="IBK527" s="20"/>
      <c r="IBL527" s="20"/>
      <c r="IBM527" s="20"/>
      <c r="IBN527" s="20"/>
      <c r="IBO527" s="20"/>
      <c r="IBP527" s="20"/>
      <c r="IBQ527" s="20"/>
      <c r="IBR527" s="20"/>
      <c r="IBS527" s="20"/>
      <c r="IBT527" s="20"/>
      <c r="IBU527" s="20"/>
      <c r="IBV527" s="20"/>
      <c r="IBW527" s="20"/>
      <c r="IBX527" s="20"/>
      <c r="IBY527" s="20"/>
      <c r="IBZ527" s="20"/>
      <c r="ICA527" s="20"/>
      <c r="ICB527" s="20"/>
      <c r="ICC527" s="20"/>
      <c r="ICD527" s="20"/>
      <c r="ICE527" s="20"/>
      <c r="ICF527" s="20"/>
      <c r="ICG527" s="20"/>
      <c r="ICH527" s="20"/>
      <c r="ICI527" s="20"/>
      <c r="ICJ527" s="20"/>
      <c r="ICK527" s="20"/>
      <c r="ICL527" s="20"/>
      <c r="ICM527" s="20"/>
      <c r="ICN527" s="20"/>
      <c r="ICO527" s="20"/>
      <c r="ICP527" s="20"/>
      <c r="ICQ527" s="20"/>
      <c r="ICR527" s="20"/>
      <c r="ICS527" s="20"/>
      <c r="ICT527" s="20"/>
      <c r="ICU527" s="20"/>
      <c r="ICV527" s="20"/>
      <c r="ICW527" s="20"/>
      <c r="ICX527" s="20"/>
      <c r="ICY527" s="20"/>
      <c r="ICZ527" s="20"/>
      <c r="IDA527" s="20"/>
      <c r="IDB527" s="20"/>
      <c r="IDC527" s="20"/>
      <c r="IDD527" s="20"/>
      <c r="IDE527" s="20"/>
      <c r="IDF527" s="20"/>
      <c r="IDG527" s="20"/>
      <c r="IDH527" s="20"/>
      <c r="IDI527" s="20"/>
      <c r="IDJ527" s="20"/>
      <c r="IDK527" s="20"/>
      <c r="IDL527" s="20"/>
      <c r="IDM527" s="20"/>
      <c r="IDN527" s="20"/>
      <c r="IDO527" s="20"/>
      <c r="IDP527" s="20"/>
      <c r="IDQ527" s="20"/>
      <c r="IDR527" s="20"/>
      <c r="IDS527" s="20"/>
      <c r="IDT527" s="20"/>
      <c r="IDU527" s="20"/>
      <c r="IDV527" s="20"/>
      <c r="IDW527" s="20"/>
      <c r="IDX527" s="20"/>
      <c r="IDY527" s="20"/>
      <c r="IDZ527" s="20"/>
      <c r="IEA527" s="20"/>
      <c r="IEB527" s="20"/>
      <c r="IEC527" s="20"/>
      <c r="IED527" s="20"/>
      <c r="IEE527" s="20"/>
      <c r="IEF527" s="20"/>
      <c r="IEG527" s="20"/>
      <c r="IEH527" s="20"/>
      <c r="IEI527" s="20"/>
      <c r="IEJ527" s="20"/>
      <c r="IEK527" s="20"/>
      <c r="IEL527" s="20"/>
      <c r="IEM527" s="20"/>
      <c r="IEN527" s="20"/>
      <c r="IEO527" s="20"/>
      <c r="IEP527" s="20"/>
      <c r="IEQ527" s="20"/>
      <c r="IER527" s="20"/>
      <c r="IES527" s="20"/>
      <c r="IET527" s="20"/>
      <c r="IEU527" s="20"/>
      <c r="IEV527" s="20"/>
      <c r="IEW527" s="20"/>
      <c r="IEX527" s="20"/>
      <c r="IEY527" s="20"/>
      <c r="IEZ527" s="20"/>
      <c r="IFA527" s="20"/>
      <c r="IFB527" s="20"/>
      <c r="IFC527" s="20"/>
      <c r="IFD527" s="20"/>
      <c r="IFE527" s="20"/>
      <c r="IFF527" s="20"/>
      <c r="IFG527" s="20"/>
      <c r="IFH527" s="20"/>
      <c r="IFI527" s="20"/>
      <c r="IFJ527" s="20"/>
      <c r="IFK527" s="20"/>
      <c r="IFL527" s="20"/>
      <c r="IFM527" s="20"/>
      <c r="IFN527" s="20"/>
      <c r="IFO527" s="20"/>
      <c r="IFP527" s="20"/>
      <c r="IFQ527" s="20"/>
      <c r="IFR527" s="20"/>
      <c r="IFS527" s="20"/>
      <c r="IFT527" s="20"/>
      <c r="IFU527" s="20"/>
      <c r="IFV527" s="20"/>
      <c r="IFW527" s="20"/>
      <c r="IFX527" s="20"/>
      <c r="IFY527" s="20"/>
      <c r="IFZ527" s="20"/>
      <c r="IGA527" s="20"/>
      <c r="IGB527" s="20"/>
      <c r="IGC527" s="20"/>
      <c r="IGD527" s="20"/>
      <c r="IGE527" s="20"/>
      <c r="IGF527" s="20"/>
      <c r="IGG527" s="20"/>
      <c r="IGH527" s="20"/>
      <c r="IGI527" s="20"/>
      <c r="IGJ527" s="20"/>
      <c r="IGK527" s="20"/>
      <c r="IGL527" s="20"/>
      <c r="IGM527" s="20"/>
      <c r="IGN527" s="20"/>
      <c r="IGO527" s="20"/>
      <c r="IGP527" s="20"/>
      <c r="IGQ527" s="20"/>
      <c r="IGR527" s="20"/>
      <c r="IGS527" s="20"/>
      <c r="IGT527" s="20"/>
      <c r="IGU527" s="20"/>
      <c r="IGV527" s="20"/>
      <c r="IGW527" s="20"/>
      <c r="IGX527" s="20"/>
      <c r="IGY527" s="20"/>
      <c r="IGZ527" s="20"/>
      <c r="IHA527" s="20"/>
      <c r="IHB527" s="20"/>
      <c r="IHC527" s="20"/>
      <c r="IHD527" s="20"/>
      <c r="IHE527" s="20"/>
      <c r="IHF527" s="20"/>
      <c r="IHG527" s="20"/>
      <c r="IHH527" s="20"/>
      <c r="IHI527" s="20"/>
      <c r="IHJ527" s="20"/>
      <c r="IHK527" s="20"/>
      <c r="IHL527" s="20"/>
      <c r="IHM527" s="20"/>
      <c r="IHN527" s="20"/>
      <c r="IHO527" s="20"/>
      <c r="IHP527" s="20"/>
      <c r="IHQ527" s="20"/>
      <c r="IHR527" s="20"/>
      <c r="IHS527" s="20"/>
      <c r="IHT527" s="20"/>
      <c r="IHU527" s="20"/>
      <c r="IHV527" s="20"/>
      <c r="IHW527" s="20"/>
      <c r="IHX527" s="20"/>
      <c r="IHY527" s="20"/>
      <c r="IHZ527" s="20"/>
      <c r="IIA527" s="20"/>
      <c r="IIB527" s="20"/>
      <c r="IIC527" s="20"/>
      <c r="IID527" s="20"/>
      <c r="IIE527" s="20"/>
      <c r="IIF527" s="20"/>
      <c r="IIG527" s="20"/>
      <c r="IIH527" s="20"/>
      <c r="III527" s="20"/>
      <c r="IIJ527" s="20"/>
      <c r="IIK527" s="20"/>
      <c r="IIL527" s="20"/>
      <c r="IIM527" s="20"/>
      <c r="IIN527" s="20"/>
      <c r="IIO527" s="20"/>
      <c r="IIP527" s="20"/>
      <c r="IIQ527" s="20"/>
      <c r="IIR527" s="20"/>
      <c r="IIS527" s="20"/>
      <c r="IIT527" s="20"/>
      <c r="IIU527" s="20"/>
      <c r="IIV527" s="20"/>
      <c r="IIW527" s="20"/>
      <c r="IIX527" s="20"/>
      <c r="IIY527" s="20"/>
      <c r="IIZ527" s="20"/>
      <c r="IJA527" s="20"/>
      <c r="IJB527" s="20"/>
      <c r="IJC527" s="20"/>
      <c r="IJD527" s="20"/>
      <c r="IJE527" s="20"/>
      <c r="IJF527" s="20"/>
      <c r="IJG527" s="20"/>
      <c r="IJH527" s="20"/>
      <c r="IJI527" s="20"/>
      <c r="IJJ527" s="20"/>
      <c r="IJK527" s="20"/>
      <c r="IJL527" s="20"/>
      <c r="IJM527" s="20"/>
      <c r="IJN527" s="20"/>
      <c r="IJO527" s="20"/>
      <c r="IJP527" s="20"/>
      <c r="IJQ527" s="20"/>
      <c r="IJR527" s="20"/>
      <c r="IJS527" s="20"/>
      <c r="IJT527" s="20"/>
      <c r="IJU527" s="20"/>
      <c r="IJV527" s="20"/>
      <c r="IJW527" s="20"/>
      <c r="IJX527" s="20"/>
      <c r="IJY527" s="20"/>
      <c r="IJZ527" s="20"/>
      <c r="IKA527" s="20"/>
      <c r="IKB527" s="20"/>
      <c r="IKC527" s="20"/>
      <c r="IKD527" s="20"/>
      <c r="IKE527" s="20"/>
      <c r="IKF527" s="20"/>
      <c r="IKG527" s="20"/>
      <c r="IKH527" s="20"/>
      <c r="IKI527" s="20"/>
      <c r="IKJ527" s="20"/>
      <c r="IKK527" s="20"/>
      <c r="IKL527" s="20"/>
      <c r="IKM527" s="20"/>
      <c r="IKN527" s="20"/>
      <c r="IKO527" s="20"/>
      <c r="IKP527" s="20"/>
      <c r="IKQ527" s="20"/>
      <c r="IKR527" s="20"/>
      <c r="IKS527" s="20"/>
      <c r="IKT527" s="20"/>
      <c r="IKU527" s="20"/>
      <c r="IKV527" s="20"/>
      <c r="IKW527" s="20"/>
      <c r="IKX527" s="20"/>
      <c r="IKY527" s="20"/>
      <c r="IKZ527" s="20"/>
      <c r="ILA527" s="20"/>
      <c r="ILB527" s="20"/>
      <c r="ILC527" s="20"/>
      <c r="ILD527" s="20"/>
      <c r="ILE527" s="20"/>
      <c r="ILF527" s="20"/>
      <c r="ILG527" s="20"/>
      <c r="ILH527" s="20"/>
      <c r="ILI527" s="20"/>
      <c r="ILJ527" s="20"/>
      <c r="ILK527" s="20"/>
      <c r="ILL527" s="20"/>
      <c r="ILM527" s="20"/>
      <c r="ILN527" s="20"/>
      <c r="ILO527" s="20"/>
      <c r="ILP527" s="20"/>
      <c r="ILQ527" s="20"/>
      <c r="ILR527" s="20"/>
      <c r="ILS527" s="20"/>
      <c r="ILT527" s="20"/>
      <c r="ILU527" s="20"/>
      <c r="ILV527" s="20"/>
      <c r="ILW527" s="20"/>
      <c r="ILX527" s="20"/>
      <c r="ILY527" s="20"/>
      <c r="ILZ527" s="20"/>
      <c r="IMA527" s="20"/>
      <c r="IMB527" s="20"/>
      <c r="IMC527" s="20"/>
      <c r="IMD527" s="20"/>
      <c r="IME527" s="20"/>
      <c r="IMF527" s="20"/>
      <c r="IMG527" s="20"/>
      <c r="IMH527" s="20"/>
      <c r="IMI527" s="20"/>
      <c r="IMJ527" s="20"/>
      <c r="IMK527" s="20"/>
      <c r="IML527" s="20"/>
      <c r="IMM527" s="20"/>
      <c r="IMN527" s="20"/>
      <c r="IMO527" s="20"/>
      <c r="IMP527" s="20"/>
      <c r="IMQ527" s="20"/>
      <c r="IMR527" s="20"/>
      <c r="IMS527" s="20"/>
      <c r="IMT527" s="20"/>
      <c r="IMU527" s="20"/>
      <c r="IMV527" s="20"/>
      <c r="IMW527" s="20"/>
      <c r="IMX527" s="20"/>
      <c r="IMY527" s="20"/>
      <c r="IMZ527" s="20"/>
      <c r="INA527" s="20"/>
      <c r="INB527" s="20"/>
      <c r="INC527" s="20"/>
      <c r="IND527" s="20"/>
      <c r="INE527" s="20"/>
      <c r="INF527" s="20"/>
      <c r="ING527" s="20"/>
      <c r="INH527" s="20"/>
      <c r="INI527" s="20"/>
      <c r="INJ527" s="20"/>
      <c r="INK527" s="20"/>
      <c r="INL527" s="20"/>
      <c r="INM527" s="20"/>
      <c r="INN527" s="20"/>
      <c r="INO527" s="20"/>
      <c r="INP527" s="20"/>
      <c r="INQ527" s="20"/>
      <c r="INR527" s="20"/>
      <c r="INS527" s="20"/>
      <c r="INT527" s="20"/>
      <c r="INU527" s="20"/>
      <c r="INV527" s="20"/>
      <c r="INW527" s="20"/>
      <c r="INX527" s="20"/>
      <c r="INY527" s="20"/>
      <c r="INZ527" s="20"/>
      <c r="IOA527" s="20"/>
      <c r="IOB527" s="20"/>
      <c r="IOC527" s="20"/>
      <c r="IOD527" s="20"/>
      <c r="IOE527" s="20"/>
      <c r="IOF527" s="20"/>
      <c r="IOG527" s="20"/>
      <c r="IOH527" s="20"/>
      <c r="IOI527" s="20"/>
      <c r="IOJ527" s="20"/>
      <c r="IOK527" s="20"/>
      <c r="IOL527" s="20"/>
      <c r="IOM527" s="20"/>
      <c r="ION527" s="20"/>
      <c r="IOO527" s="20"/>
      <c r="IOP527" s="20"/>
      <c r="IOQ527" s="20"/>
      <c r="IOR527" s="20"/>
      <c r="IOS527" s="20"/>
      <c r="IOT527" s="20"/>
      <c r="IOU527" s="20"/>
      <c r="IOV527" s="20"/>
      <c r="IOW527" s="20"/>
      <c r="IOX527" s="20"/>
      <c r="IOY527" s="20"/>
      <c r="IOZ527" s="20"/>
      <c r="IPA527" s="20"/>
      <c r="IPB527" s="20"/>
      <c r="IPC527" s="20"/>
      <c r="IPD527" s="20"/>
      <c r="IPE527" s="20"/>
      <c r="IPF527" s="20"/>
      <c r="IPG527" s="20"/>
      <c r="IPH527" s="20"/>
      <c r="IPI527" s="20"/>
      <c r="IPJ527" s="20"/>
      <c r="IPK527" s="20"/>
      <c r="IPL527" s="20"/>
      <c r="IPM527" s="20"/>
      <c r="IPN527" s="20"/>
      <c r="IPO527" s="20"/>
      <c r="IPP527" s="20"/>
      <c r="IPQ527" s="20"/>
      <c r="IPR527" s="20"/>
      <c r="IPS527" s="20"/>
      <c r="IPT527" s="20"/>
      <c r="IPU527" s="20"/>
      <c r="IPV527" s="20"/>
      <c r="IPW527" s="20"/>
      <c r="IPX527" s="20"/>
      <c r="IPY527" s="20"/>
      <c r="IPZ527" s="20"/>
      <c r="IQA527" s="20"/>
      <c r="IQB527" s="20"/>
      <c r="IQC527" s="20"/>
      <c r="IQD527" s="20"/>
      <c r="IQE527" s="20"/>
      <c r="IQF527" s="20"/>
      <c r="IQG527" s="20"/>
      <c r="IQH527" s="20"/>
      <c r="IQI527" s="20"/>
      <c r="IQJ527" s="20"/>
      <c r="IQK527" s="20"/>
      <c r="IQL527" s="20"/>
      <c r="IQM527" s="20"/>
      <c r="IQN527" s="20"/>
      <c r="IQO527" s="20"/>
      <c r="IQP527" s="20"/>
      <c r="IQQ527" s="20"/>
      <c r="IQR527" s="20"/>
      <c r="IQS527" s="20"/>
      <c r="IQT527" s="20"/>
      <c r="IQU527" s="20"/>
      <c r="IQV527" s="20"/>
      <c r="IQW527" s="20"/>
      <c r="IQX527" s="20"/>
      <c r="IQY527" s="20"/>
      <c r="IQZ527" s="20"/>
      <c r="IRA527" s="20"/>
      <c r="IRB527" s="20"/>
      <c r="IRC527" s="20"/>
      <c r="IRD527" s="20"/>
      <c r="IRE527" s="20"/>
      <c r="IRF527" s="20"/>
      <c r="IRG527" s="20"/>
      <c r="IRH527" s="20"/>
      <c r="IRI527" s="20"/>
      <c r="IRJ527" s="20"/>
      <c r="IRK527" s="20"/>
      <c r="IRL527" s="20"/>
      <c r="IRM527" s="20"/>
      <c r="IRN527" s="20"/>
      <c r="IRO527" s="20"/>
      <c r="IRP527" s="20"/>
      <c r="IRQ527" s="20"/>
      <c r="IRR527" s="20"/>
      <c r="IRS527" s="20"/>
      <c r="IRT527" s="20"/>
      <c r="IRU527" s="20"/>
      <c r="IRV527" s="20"/>
      <c r="IRW527" s="20"/>
      <c r="IRX527" s="20"/>
      <c r="IRY527" s="20"/>
      <c r="IRZ527" s="20"/>
      <c r="ISA527" s="20"/>
      <c r="ISB527" s="20"/>
      <c r="ISC527" s="20"/>
      <c r="ISD527" s="20"/>
      <c r="ISE527" s="20"/>
      <c r="ISF527" s="20"/>
      <c r="ISG527" s="20"/>
      <c r="ISH527" s="20"/>
      <c r="ISI527" s="20"/>
      <c r="ISJ527" s="20"/>
      <c r="ISK527" s="20"/>
      <c r="ISL527" s="20"/>
      <c r="ISM527" s="20"/>
      <c r="ISN527" s="20"/>
      <c r="ISO527" s="20"/>
      <c r="ISP527" s="20"/>
      <c r="ISQ527" s="20"/>
      <c r="ISR527" s="20"/>
      <c r="ISS527" s="20"/>
      <c r="IST527" s="20"/>
      <c r="ISU527" s="20"/>
      <c r="ISV527" s="20"/>
      <c r="ISW527" s="20"/>
      <c r="ISX527" s="20"/>
      <c r="ISY527" s="20"/>
      <c r="ISZ527" s="20"/>
      <c r="ITA527" s="20"/>
      <c r="ITB527" s="20"/>
      <c r="ITC527" s="20"/>
      <c r="ITD527" s="20"/>
      <c r="ITE527" s="20"/>
      <c r="ITF527" s="20"/>
      <c r="ITG527" s="20"/>
      <c r="ITH527" s="20"/>
      <c r="ITI527" s="20"/>
      <c r="ITJ527" s="20"/>
      <c r="ITK527" s="20"/>
      <c r="ITL527" s="20"/>
      <c r="ITM527" s="20"/>
      <c r="ITN527" s="20"/>
      <c r="ITO527" s="20"/>
      <c r="ITP527" s="20"/>
      <c r="ITQ527" s="20"/>
      <c r="ITR527" s="20"/>
      <c r="ITS527" s="20"/>
      <c r="ITT527" s="20"/>
      <c r="ITU527" s="20"/>
      <c r="ITV527" s="20"/>
      <c r="ITW527" s="20"/>
      <c r="ITX527" s="20"/>
      <c r="ITY527" s="20"/>
      <c r="ITZ527" s="20"/>
      <c r="IUA527" s="20"/>
      <c r="IUB527" s="20"/>
      <c r="IUC527" s="20"/>
      <c r="IUD527" s="20"/>
      <c r="IUE527" s="20"/>
      <c r="IUF527" s="20"/>
      <c r="IUG527" s="20"/>
      <c r="IUH527" s="20"/>
      <c r="IUI527" s="20"/>
      <c r="IUJ527" s="20"/>
      <c r="IUK527" s="20"/>
      <c r="IUL527" s="20"/>
      <c r="IUM527" s="20"/>
      <c r="IUN527" s="20"/>
      <c r="IUO527" s="20"/>
      <c r="IUP527" s="20"/>
      <c r="IUQ527" s="20"/>
      <c r="IUR527" s="20"/>
      <c r="IUS527" s="20"/>
      <c r="IUT527" s="20"/>
      <c r="IUU527" s="20"/>
      <c r="IUV527" s="20"/>
      <c r="IUW527" s="20"/>
      <c r="IUX527" s="20"/>
      <c r="IUY527" s="20"/>
      <c r="IUZ527" s="20"/>
      <c r="IVA527" s="20"/>
      <c r="IVB527" s="20"/>
      <c r="IVC527" s="20"/>
      <c r="IVD527" s="20"/>
      <c r="IVE527" s="20"/>
      <c r="IVF527" s="20"/>
      <c r="IVG527" s="20"/>
      <c r="IVH527" s="20"/>
      <c r="IVI527" s="20"/>
      <c r="IVJ527" s="20"/>
      <c r="IVK527" s="20"/>
      <c r="IVL527" s="20"/>
      <c r="IVM527" s="20"/>
      <c r="IVN527" s="20"/>
      <c r="IVO527" s="20"/>
      <c r="IVP527" s="20"/>
      <c r="IVQ527" s="20"/>
      <c r="IVR527" s="20"/>
      <c r="IVS527" s="20"/>
      <c r="IVT527" s="20"/>
      <c r="IVU527" s="20"/>
      <c r="IVV527" s="20"/>
      <c r="IVW527" s="20"/>
      <c r="IVX527" s="20"/>
      <c r="IVY527" s="20"/>
      <c r="IVZ527" s="20"/>
      <c r="IWA527" s="20"/>
      <c r="IWB527" s="20"/>
      <c r="IWC527" s="20"/>
      <c r="IWD527" s="20"/>
      <c r="IWE527" s="20"/>
      <c r="IWF527" s="20"/>
      <c r="IWG527" s="20"/>
      <c r="IWH527" s="20"/>
      <c r="IWI527" s="20"/>
      <c r="IWJ527" s="20"/>
      <c r="IWK527" s="20"/>
      <c r="IWL527" s="20"/>
      <c r="IWM527" s="20"/>
      <c r="IWN527" s="20"/>
      <c r="IWO527" s="20"/>
      <c r="IWP527" s="20"/>
      <c r="IWQ527" s="20"/>
      <c r="IWR527" s="20"/>
      <c r="IWS527" s="20"/>
      <c r="IWT527" s="20"/>
      <c r="IWU527" s="20"/>
      <c r="IWV527" s="20"/>
      <c r="IWW527" s="20"/>
      <c r="IWX527" s="20"/>
      <c r="IWY527" s="20"/>
      <c r="IWZ527" s="20"/>
      <c r="IXA527" s="20"/>
      <c r="IXB527" s="20"/>
      <c r="IXC527" s="20"/>
      <c r="IXD527" s="20"/>
      <c r="IXE527" s="20"/>
      <c r="IXF527" s="20"/>
      <c r="IXG527" s="20"/>
      <c r="IXH527" s="20"/>
      <c r="IXI527" s="20"/>
      <c r="IXJ527" s="20"/>
      <c r="IXK527" s="20"/>
      <c r="IXL527" s="20"/>
      <c r="IXM527" s="20"/>
      <c r="IXN527" s="20"/>
      <c r="IXO527" s="20"/>
      <c r="IXP527" s="20"/>
      <c r="IXQ527" s="20"/>
      <c r="IXR527" s="20"/>
      <c r="IXS527" s="20"/>
      <c r="IXT527" s="20"/>
      <c r="IXU527" s="20"/>
      <c r="IXV527" s="20"/>
      <c r="IXW527" s="20"/>
      <c r="IXX527" s="20"/>
      <c r="IXY527" s="20"/>
      <c r="IXZ527" s="20"/>
      <c r="IYA527" s="20"/>
      <c r="IYB527" s="20"/>
      <c r="IYC527" s="20"/>
      <c r="IYD527" s="20"/>
      <c r="IYE527" s="20"/>
      <c r="IYF527" s="20"/>
      <c r="IYG527" s="20"/>
      <c r="IYH527" s="20"/>
      <c r="IYI527" s="20"/>
      <c r="IYJ527" s="20"/>
      <c r="IYK527" s="20"/>
      <c r="IYL527" s="20"/>
      <c r="IYM527" s="20"/>
      <c r="IYN527" s="20"/>
      <c r="IYO527" s="20"/>
      <c r="IYP527" s="20"/>
      <c r="IYQ527" s="20"/>
      <c r="IYR527" s="20"/>
      <c r="IYS527" s="20"/>
      <c r="IYT527" s="20"/>
      <c r="IYU527" s="20"/>
      <c r="IYV527" s="20"/>
      <c r="IYW527" s="20"/>
      <c r="IYX527" s="20"/>
      <c r="IYY527" s="20"/>
      <c r="IYZ527" s="20"/>
      <c r="IZA527" s="20"/>
      <c r="IZB527" s="20"/>
      <c r="IZC527" s="20"/>
      <c r="IZD527" s="20"/>
      <c r="IZE527" s="20"/>
      <c r="IZF527" s="20"/>
      <c r="IZG527" s="20"/>
      <c r="IZH527" s="20"/>
      <c r="IZI527" s="20"/>
      <c r="IZJ527" s="20"/>
      <c r="IZK527" s="20"/>
      <c r="IZL527" s="20"/>
      <c r="IZM527" s="20"/>
      <c r="IZN527" s="20"/>
      <c r="IZO527" s="20"/>
      <c r="IZP527" s="20"/>
      <c r="IZQ527" s="20"/>
      <c r="IZR527" s="20"/>
      <c r="IZS527" s="20"/>
      <c r="IZT527" s="20"/>
      <c r="IZU527" s="20"/>
      <c r="IZV527" s="20"/>
      <c r="IZW527" s="20"/>
      <c r="IZX527" s="20"/>
      <c r="IZY527" s="20"/>
      <c r="IZZ527" s="20"/>
      <c r="JAA527" s="20"/>
      <c r="JAB527" s="20"/>
      <c r="JAC527" s="20"/>
      <c r="JAD527" s="20"/>
      <c r="JAE527" s="20"/>
      <c r="JAF527" s="20"/>
      <c r="JAG527" s="20"/>
      <c r="JAH527" s="20"/>
      <c r="JAI527" s="20"/>
      <c r="JAJ527" s="20"/>
      <c r="JAK527" s="20"/>
      <c r="JAL527" s="20"/>
      <c r="JAM527" s="20"/>
      <c r="JAN527" s="20"/>
      <c r="JAO527" s="20"/>
      <c r="JAP527" s="20"/>
      <c r="JAQ527" s="20"/>
      <c r="JAR527" s="20"/>
      <c r="JAS527" s="20"/>
      <c r="JAT527" s="20"/>
      <c r="JAU527" s="20"/>
      <c r="JAV527" s="20"/>
      <c r="JAW527" s="20"/>
      <c r="JAX527" s="20"/>
      <c r="JAY527" s="20"/>
      <c r="JAZ527" s="20"/>
      <c r="JBA527" s="20"/>
      <c r="JBB527" s="20"/>
      <c r="JBC527" s="20"/>
      <c r="JBD527" s="20"/>
      <c r="JBE527" s="20"/>
      <c r="JBF527" s="20"/>
      <c r="JBG527" s="20"/>
      <c r="JBH527" s="20"/>
      <c r="JBI527" s="20"/>
      <c r="JBJ527" s="20"/>
      <c r="JBK527" s="20"/>
      <c r="JBL527" s="20"/>
      <c r="JBM527" s="20"/>
      <c r="JBN527" s="20"/>
      <c r="JBO527" s="20"/>
      <c r="JBP527" s="20"/>
      <c r="JBQ527" s="20"/>
      <c r="JBR527" s="20"/>
      <c r="JBS527" s="20"/>
      <c r="JBT527" s="20"/>
      <c r="JBU527" s="20"/>
      <c r="JBV527" s="20"/>
      <c r="JBW527" s="20"/>
      <c r="JBX527" s="20"/>
      <c r="JBY527" s="20"/>
      <c r="JBZ527" s="20"/>
      <c r="JCA527" s="20"/>
      <c r="JCB527" s="20"/>
      <c r="JCC527" s="20"/>
      <c r="JCD527" s="20"/>
      <c r="JCE527" s="20"/>
      <c r="JCF527" s="20"/>
      <c r="JCG527" s="20"/>
      <c r="JCH527" s="20"/>
      <c r="JCI527" s="20"/>
      <c r="JCJ527" s="20"/>
      <c r="JCK527" s="20"/>
    </row>
    <row r="528" spans="2:6849" ht="15" x14ac:dyDescent="0.2">
      <c r="B528" s="24" t="s">
        <v>1487</v>
      </c>
      <c r="C528" s="38" t="s">
        <v>820</v>
      </c>
      <c r="D528" s="24" t="s">
        <v>904</v>
      </c>
      <c r="E528" s="40" t="s">
        <v>11</v>
      </c>
      <c r="F528" s="16">
        <v>50</v>
      </c>
      <c r="G528" s="43"/>
      <c r="H528" s="7">
        <f t="shared" si="8"/>
        <v>0</v>
      </c>
      <c r="AAB528" s="18"/>
      <c r="AAC528" s="18"/>
      <c r="AAD528" s="18"/>
      <c r="AAE528" s="18"/>
      <c r="AAF528" s="18"/>
      <c r="AAG528" s="18"/>
      <c r="AAH528" s="18"/>
      <c r="AAI528" s="18"/>
      <c r="AAJ528" s="18"/>
      <c r="AAK528" s="18"/>
      <c r="AAL528" s="18"/>
      <c r="AAM528" s="18"/>
      <c r="AAN528" s="18"/>
      <c r="AAO528" s="18"/>
      <c r="AAP528" s="18"/>
      <c r="AAQ528" s="18"/>
      <c r="AAR528" s="18"/>
      <c r="AAS528" s="18"/>
      <c r="AAT528" s="18"/>
      <c r="AAU528" s="18"/>
      <c r="AAV528" s="18"/>
      <c r="AAW528" s="18"/>
      <c r="AAX528" s="18"/>
      <c r="AAY528" s="18"/>
      <c r="AAZ528" s="18"/>
      <c r="ABA528" s="18"/>
      <c r="ABB528" s="18"/>
      <c r="ABC528" s="18"/>
      <c r="ABD528" s="18"/>
      <c r="ABE528" s="18"/>
      <c r="ABF528" s="18"/>
      <c r="ABG528" s="18"/>
      <c r="ABH528" s="18"/>
      <c r="ABI528" s="18"/>
      <c r="ABJ528" s="18"/>
      <c r="ABK528" s="18"/>
      <c r="ABL528" s="18"/>
      <c r="ABM528" s="18"/>
      <c r="ABN528" s="18"/>
      <c r="ABO528" s="18"/>
      <c r="ABP528" s="18"/>
      <c r="ABQ528" s="18"/>
      <c r="ABR528" s="18"/>
      <c r="ABS528" s="18"/>
      <c r="ABT528" s="18"/>
      <c r="ABU528" s="18"/>
      <c r="ABV528" s="18"/>
      <c r="ABW528" s="18"/>
      <c r="ABX528" s="18"/>
      <c r="ABY528" s="18"/>
      <c r="ABZ528" s="18"/>
      <c r="ACA528" s="18"/>
      <c r="ACB528" s="18"/>
      <c r="ACC528" s="18"/>
      <c r="ACD528" s="18"/>
      <c r="ACE528" s="18"/>
      <c r="ACF528" s="18"/>
      <c r="ACG528" s="18"/>
      <c r="ACH528" s="18"/>
      <c r="ACI528" s="18"/>
      <c r="ACJ528" s="18"/>
      <c r="ACK528" s="18"/>
      <c r="ACL528" s="18"/>
      <c r="ACM528" s="18"/>
      <c r="ACN528" s="18"/>
      <c r="ACO528" s="18"/>
      <c r="ACP528" s="18"/>
      <c r="ACQ528" s="18"/>
      <c r="ACR528" s="18"/>
      <c r="ACS528" s="18"/>
      <c r="ACT528" s="18"/>
      <c r="ACU528" s="18"/>
      <c r="ACV528" s="18"/>
      <c r="ACW528" s="18"/>
      <c r="ACX528" s="18"/>
      <c r="ACY528" s="18"/>
      <c r="ACZ528" s="18"/>
      <c r="ADA528" s="18"/>
      <c r="ADB528" s="18"/>
      <c r="ADC528" s="18"/>
      <c r="ADD528" s="18"/>
      <c r="ADE528" s="18"/>
      <c r="ADF528" s="18"/>
      <c r="ADG528" s="18"/>
      <c r="ADH528" s="18"/>
      <c r="ADI528" s="18"/>
      <c r="ADJ528" s="18"/>
      <c r="ADK528" s="18"/>
      <c r="ADL528" s="18"/>
      <c r="ADM528" s="18"/>
      <c r="ADN528" s="18"/>
      <c r="ADO528" s="18"/>
      <c r="ADP528" s="18"/>
      <c r="ADQ528" s="18"/>
      <c r="ADR528" s="18"/>
      <c r="ADS528" s="18"/>
      <c r="ADT528" s="18"/>
      <c r="ADU528" s="18"/>
      <c r="ADV528" s="18"/>
      <c r="ADW528" s="18"/>
      <c r="ADX528" s="18"/>
      <c r="ADY528" s="18"/>
      <c r="ADZ528" s="18"/>
      <c r="AEA528" s="18"/>
      <c r="AEB528" s="18"/>
      <c r="AEC528" s="18"/>
      <c r="AED528" s="18"/>
      <c r="AEE528" s="18"/>
      <c r="AEF528" s="18"/>
      <c r="AEG528" s="18"/>
      <c r="AEH528" s="18"/>
      <c r="AEI528" s="18"/>
      <c r="AEJ528" s="18"/>
      <c r="AEK528" s="18"/>
      <c r="AEL528" s="18"/>
      <c r="AEM528" s="18"/>
      <c r="AEN528" s="18"/>
      <c r="AEO528" s="18"/>
      <c r="AEP528" s="18"/>
      <c r="AEQ528" s="18"/>
      <c r="AER528" s="18"/>
      <c r="AES528" s="18"/>
      <c r="AET528" s="18"/>
      <c r="AEU528" s="18"/>
      <c r="AEV528" s="18"/>
      <c r="AEW528" s="18"/>
      <c r="AEX528" s="18"/>
      <c r="AEY528" s="18"/>
      <c r="AEZ528" s="18"/>
      <c r="AFA528" s="18"/>
      <c r="AFB528" s="18"/>
      <c r="AFC528" s="18"/>
      <c r="AFD528" s="18"/>
      <c r="AFE528" s="18"/>
      <c r="AFF528" s="18"/>
      <c r="AFG528" s="18"/>
      <c r="AFH528" s="18"/>
      <c r="AFI528" s="18"/>
      <c r="AFJ528" s="18"/>
      <c r="AFK528" s="18"/>
      <c r="AFL528" s="18"/>
      <c r="AFM528" s="18"/>
      <c r="AFN528" s="18"/>
      <c r="AFO528" s="18"/>
      <c r="AFP528" s="18"/>
      <c r="AFQ528" s="18"/>
      <c r="AFR528" s="18"/>
      <c r="AFS528" s="18"/>
      <c r="AFT528" s="18"/>
      <c r="AFU528" s="18"/>
      <c r="AFV528" s="18"/>
      <c r="AFW528" s="18"/>
      <c r="AFX528" s="18"/>
      <c r="AFY528" s="18"/>
      <c r="AFZ528" s="18"/>
      <c r="AGA528" s="18"/>
      <c r="AGB528" s="18"/>
      <c r="AGC528" s="18"/>
      <c r="AGD528" s="18"/>
      <c r="AGE528" s="18"/>
      <c r="AGF528" s="18"/>
      <c r="AGG528" s="18"/>
      <c r="AGH528" s="18"/>
      <c r="AGI528" s="18"/>
      <c r="AGJ528" s="18"/>
      <c r="AGK528" s="18"/>
      <c r="AGL528" s="18"/>
      <c r="AGM528" s="18"/>
      <c r="AGN528" s="18"/>
      <c r="AGO528" s="18"/>
      <c r="AGP528" s="18"/>
      <c r="AGQ528" s="18"/>
      <c r="AGR528" s="18"/>
      <c r="AGS528" s="18"/>
      <c r="AGT528" s="18"/>
      <c r="AGU528" s="18"/>
      <c r="AGV528" s="18"/>
      <c r="AGW528" s="18"/>
      <c r="AGX528" s="18"/>
      <c r="AGY528" s="18"/>
      <c r="AGZ528" s="18"/>
      <c r="AHA528" s="18"/>
      <c r="AHB528" s="18"/>
      <c r="AHC528" s="18"/>
      <c r="AHD528" s="18"/>
      <c r="AHE528" s="18"/>
      <c r="AHF528" s="18"/>
      <c r="AHG528" s="18"/>
      <c r="AHH528" s="18"/>
      <c r="AHI528" s="18"/>
      <c r="AHJ528" s="18"/>
      <c r="AHK528" s="18"/>
      <c r="AHL528" s="18"/>
      <c r="AHM528" s="18"/>
      <c r="AHN528" s="18"/>
      <c r="AHO528" s="18"/>
      <c r="AHP528" s="18"/>
      <c r="AHQ528" s="18"/>
      <c r="AHR528" s="18"/>
      <c r="AHS528" s="18"/>
      <c r="AHT528" s="18"/>
      <c r="AHU528" s="18"/>
      <c r="AHV528" s="18"/>
      <c r="AHW528" s="18"/>
      <c r="AHX528" s="18"/>
      <c r="AHY528" s="18"/>
      <c r="AHZ528" s="18"/>
      <c r="AIA528" s="18"/>
      <c r="AIB528" s="18"/>
      <c r="AIC528" s="18"/>
      <c r="AID528" s="18"/>
      <c r="AIE528" s="18"/>
      <c r="AIF528" s="18"/>
      <c r="AIG528" s="18"/>
      <c r="AIH528" s="18"/>
      <c r="AII528" s="18"/>
      <c r="AIJ528" s="18"/>
      <c r="AIK528" s="18"/>
      <c r="AIL528" s="18"/>
      <c r="AIM528" s="18"/>
      <c r="AIN528" s="18"/>
      <c r="AIO528" s="18"/>
      <c r="AIP528" s="18"/>
      <c r="AIQ528" s="18"/>
      <c r="AIR528" s="18"/>
      <c r="AIS528" s="18"/>
      <c r="AIT528" s="18"/>
      <c r="AIU528" s="18"/>
      <c r="AIV528" s="18"/>
      <c r="AIW528" s="18"/>
      <c r="AIX528" s="18"/>
      <c r="AIY528" s="18"/>
      <c r="AIZ528" s="18"/>
      <c r="AJA528" s="18"/>
      <c r="AJB528" s="18"/>
      <c r="AJC528" s="18"/>
      <c r="AJD528" s="18"/>
      <c r="AJE528" s="18"/>
      <c r="AJF528" s="18"/>
      <c r="AJG528" s="18"/>
      <c r="AJH528" s="18"/>
      <c r="AJI528" s="18"/>
      <c r="AJJ528" s="18"/>
      <c r="AJK528" s="18"/>
      <c r="AJL528" s="18"/>
      <c r="AJM528" s="18"/>
      <c r="AJN528" s="18"/>
      <c r="AJO528" s="18"/>
      <c r="AJP528" s="18"/>
      <c r="AJQ528" s="18"/>
      <c r="AJR528" s="18"/>
      <c r="AJS528" s="18"/>
      <c r="AJT528" s="18"/>
      <c r="AJU528" s="18"/>
      <c r="AJV528" s="18"/>
      <c r="AJW528" s="18"/>
      <c r="AJX528" s="18"/>
      <c r="AJY528" s="18"/>
      <c r="AJZ528" s="18"/>
      <c r="AKA528" s="18"/>
      <c r="AKB528" s="18"/>
      <c r="AKC528" s="18"/>
      <c r="AKD528" s="18"/>
      <c r="AKE528" s="18"/>
      <c r="AKF528" s="18"/>
      <c r="AKG528" s="18"/>
      <c r="AKH528" s="18"/>
      <c r="AKI528" s="18"/>
      <c r="AKJ528" s="18"/>
      <c r="AKK528" s="18"/>
      <c r="AKL528" s="18"/>
      <c r="AKM528" s="18"/>
      <c r="AKN528" s="18"/>
      <c r="AKO528" s="18"/>
      <c r="AKP528" s="18"/>
      <c r="AKQ528" s="18"/>
      <c r="AKR528" s="18"/>
      <c r="AKS528" s="18"/>
      <c r="AKT528" s="18"/>
      <c r="AKU528" s="18"/>
      <c r="AKV528" s="18"/>
      <c r="AKW528" s="18"/>
      <c r="AKX528" s="18"/>
      <c r="AKY528" s="18"/>
      <c r="AKZ528" s="18"/>
      <c r="ALA528" s="18"/>
      <c r="ALB528" s="18"/>
      <c r="ALC528" s="18"/>
      <c r="ALD528" s="18"/>
      <c r="ALE528" s="18"/>
      <c r="ALF528" s="18"/>
      <c r="ALG528" s="18"/>
      <c r="ALH528" s="18"/>
      <c r="ALI528" s="18"/>
      <c r="ALJ528" s="18"/>
      <c r="ALK528" s="18"/>
      <c r="ALL528" s="18"/>
      <c r="ALM528" s="18"/>
      <c r="ALN528" s="18"/>
      <c r="ALO528" s="18"/>
      <c r="ALP528" s="18"/>
      <c r="ALQ528" s="18"/>
      <c r="ALR528" s="18"/>
      <c r="ALS528" s="18"/>
      <c r="ALT528" s="18"/>
      <c r="ALU528" s="18"/>
      <c r="ALV528" s="18"/>
      <c r="ALW528" s="18"/>
      <c r="ALX528" s="18"/>
      <c r="ALY528" s="18"/>
      <c r="ALZ528" s="18"/>
      <c r="AMA528" s="18"/>
      <c r="AMB528" s="18"/>
      <c r="AMC528" s="18"/>
      <c r="AMD528" s="18"/>
      <c r="AME528" s="18"/>
      <c r="AMF528" s="18"/>
      <c r="AMG528" s="18"/>
      <c r="AMH528" s="18"/>
      <c r="AMI528" s="18"/>
      <c r="AMJ528" s="18"/>
      <c r="AMK528" s="18"/>
      <c r="AML528" s="18"/>
      <c r="AMM528" s="18"/>
      <c r="AMN528" s="18"/>
      <c r="AMO528" s="18"/>
      <c r="AMP528" s="18"/>
      <c r="AMQ528" s="18"/>
      <c r="AMR528" s="18"/>
      <c r="AMS528" s="18"/>
      <c r="AMT528" s="18"/>
      <c r="AMU528" s="18"/>
      <c r="AMV528" s="18"/>
      <c r="AMW528" s="18"/>
      <c r="AMX528" s="18"/>
      <c r="AMY528" s="18"/>
      <c r="AMZ528" s="18"/>
      <c r="ANA528" s="18"/>
      <c r="ANB528" s="18"/>
      <c r="ANC528" s="18"/>
      <c r="AND528" s="18"/>
      <c r="ANE528" s="18"/>
      <c r="ANF528" s="18"/>
      <c r="ANG528" s="18"/>
      <c r="ANH528" s="18"/>
      <c r="ANI528" s="18"/>
      <c r="ANJ528" s="18"/>
      <c r="ANK528" s="18"/>
      <c r="ANL528" s="18"/>
      <c r="ANM528" s="18"/>
      <c r="ANN528" s="18"/>
      <c r="ANO528" s="18"/>
      <c r="ANP528" s="18"/>
      <c r="ANQ528" s="18"/>
      <c r="ANR528" s="18"/>
      <c r="ANS528" s="18"/>
      <c r="ANT528" s="18"/>
      <c r="ANU528" s="18"/>
      <c r="ANV528" s="18"/>
      <c r="ANW528" s="18"/>
      <c r="ANX528" s="18"/>
      <c r="ANY528" s="18"/>
      <c r="ANZ528" s="18"/>
      <c r="AOA528" s="18"/>
      <c r="AOB528" s="18"/>
      <c r="AOC528" s="18"/>
      <c r="AOD528" s="18"/>
      <c r="AOE528" s="18"/>
      <c r="AOF528" s="18"/>
      <c r="AOG528" s="18"/>
      <c r="AOH528" s="18"/>
      <c r="AOI528" s="18"/>
      <c r="AOJ528" s="18"/>
      <c r="AOK528" s="18"/>
      <c r="AOL528" s="18"/>
      <c r="AOM528" s="18"/>
      <c r="AON528" s="18"/>
      <c r="AOO528" s="18"/>
      <c r="AOP528" s="18"/>
      <c r="AOQ528" s="18"/>
      <c r="AOR528" s="18"/>
      <c r="AOS528" s="18"/>
      <c r="AOT528" s="18"/>
      <c r="AOU528" s="18"/>
      <c r="AOV528" s="18"/>
      <c r="AOW528" s="18"/>
      <c r="AOX528" s="18"/>
      <c r="AOY528" s="18"/>
      <c r="AOZ528" s="18"/>
      <c r="APA528" s="18"/>
      <c r="APB528" s="18"/>
      <c r="APC528" s="18"/>
      <c r="APD528" s="18"/>
      <c r="APE528" s="18"/>
      <c r="APF528" s="18"/>
      <c r="APG528" s="18"/>
      <c r="APH528" s="18"/>
      <c r="API528" s="18"/>
      <c r="APJ528" s="18"/>
      <c r="APK528" s="18"/>
      <c r="APL528" s="18"/>
      <c r="APM528" s="18"/>
      <c r="APN528" s="18"/>
      <c r="APO528" s="18"/>
      <c r="APP528" s="18"/>
      <c r="APQ528" s="18"/>
      <c r="APR528" s="18"/>
      <c r="APS528" s="18"/>
      <c r="APT528" s="18"/>
      <c r="APU528" s="18"/>
      <c r="APV528" s="18"/>
      <c r="APW528" s="18"/>
      <c r="APX528" s="18"/>
      <c r="APY528" s="18"/>
      <c r="APZ528" s="18"/>
      <c r="AQA528" s="18"/>
      <c r="AQB528" s="18"/>
      <c r="AQC528" s="18"/>
      <c r="AQD528" s="18"/>
      <c r="AQE528" s="18"/>
      <c r="AQF528" s="18"/>
      <c r="AQG528" s="18"/>
      <c r="AQH528" s="18"/>
      <c r="AQI528" s="18"/>
      <c r="AQJ528" s="18"/>
      <c r="AQK528" s="18"/>
      <c r="AQL528" s="18"/>
      <c r="AQM528" s="18"/>
      <c r="AQN528" s="18"/>
      <c r="AQO528" s="18"/>
      <c r="AQP528" s="18"/>
      <c r="AQQ528" s="18"/>
      <c r="AQR528" s="18"/>
      <c r="AQS528" s="18"/>
      <c r="AQT528" s="18"/>
      <c r="AQU528" s="18"/>
      <c r="AQV528" s="18"/>
      <c r="AQW528" s="18"/>
      <c r="AQX528" s="18"/>
      <c r="AQY528" s="18"/>
      <c r="AQZ528" s="18"/>
      <c r="ARA528" s="18"/>
      <c r="ARB528" s="18"/>
      <c r="ARC528" s="18"/>
      <c r="ARD528" s="18"/>
      <c r="ARE528" s="18"/>
      <c r="ARF528" s="18"/>
      <c r="ARG528" s="18"/>
      <c r="ARH528" s="18"/>
      <c r="ARI528" s="18"/>
      <c r="ARJ528" s="18"/>
      <c r="ARK528" s="18"/>
      <c r="ARL528" s="18"/>
      <c r="ARM528" s="18"/>
      <c r="ARN528" s="18"/>
      <c r="ARO528" s="18"/>
      <c r="ARP528" s="18"/>
      <c r="ARQ528" s="18"/>
      <c r="ARR528" s="18"/>
      <c r="ARS528" s="18"/>
      <c r="ART528" s="18"/>
      <c r="ARU528" s="18"/>
      <c r="ARV528" s="18"/>
      <c r="ARW528" s="18"/>
      <c r="ARX528" s="18"/>
      <c r="ARY528" s="18"/>
      <c r="ARZ528" s="18"/>
      <c r="ASA528" s="18"/>
      <c r="ASB528" s="18"/>
      <c r="ASC528" s="18"/>
      <c r="ASD528" s="18"/>
      <c r="ASE528" s="18"/>
      <c r="ASF528" s="18"/>
      <c r="ASG528" s="18"/>
      <c r="ASH528" s="18"/>
      <c r="ASI528" s="18"/>
      <c r="ASJ528" s="18"/>
      <c r="ASK528" s="18"/>
      <c r="ASL528" s="18"/>
      <c r="ASM528" s="18"/>
      <c r="ASN528" s="18"/>
      <c r="ASO528" s="18"/>
      <c r="ASP528" s="18"/>
      <c r="ASQ528" s="18"/>
      <c r="ASR528" s="18"/>
      <c r="ASS528" s="18"/>
      <c r="AST528" s="18"/>
      <c r="ASU528" s="18"/>
      <c r="ASV528" s="18"/>
      <c r="ASW528" s="18"/>
      <c r="ASX528" s="18"/>
      <c r="ASY528" s="18"/>
      <c r="ASZ528" s="18"/>
      <c r="ATA528" s="18"/>
      <c r="ATB528" s="18"/>
      <c r="ATC528" s="18"/>
      <c r="ATD528" s="18"/>
      <c r="ATE528" s="18"/>
      <c r="ATF528" s="18"/>
      <c r="ATG528" s="18"/>
      <c r="ATH528" s="18"/>
      <c r="ATI528" s="18"/>
      <c r="ATJ528" s="18"/>
      <c r="ATK528" s="18"/>
      <c r="ATL528" s="18"/>
      <c r="ATM528" s="18"/>
      <c r="ATN528" s="18"/>
      <c r="ATO528" s="18"/>
      <c r="ATP528" s="18"/>
      <c r="ATQ528" s="18"/>
      <c r="ATR528" s="18"/>
      <c r="ATS528" s="18"/>
      <c r="ATT528" s="18"/>
      <c r="ATU528" s="18"/>
      <c r="ATV528" s="18"/>
      <c r="ATW528" s="18"/>
      <c r="ATX528" s="18"/>
      <c r="ATY528" s="18"/>
      <c r="ATZ528" s="18"/>
      <c r="AUA528" s="18"/>
      <c r="AUB528" s="18"/>
      <c r="AUC528" s="18"/>
      <c r="AUD528" s="18"/>
      <c r="AUE528" s="18"/>
      <c r="AUF528" s="18"/>
      <c r="AUG528" s="18"/>
      <c r="AUH528" s="18"/>
      <c r="AUI528" s="18"/>
      <c r="AUJ528" s="18"/>
      <c r="AUK528" s="18"/>
      <c r="AUL528" s="18"/>
      <c r="AUM528" s="18"/>
      <c r="AUN528" s="18"/>
      <c r="AUO528" s="18"/>
      <c r="AUP528" s="18"/>
      <c r="AUQ528" s="18"/>
      <c r="AUR528" s="18"/>
      <c r="AUS528" s="18"/>
      <c r="AUT528" s="18"/>
      <c r="AUU528" s="18"/>
      <c r="AUV528" s="18"/>
      <c r="AUW528" s="18"/>
      <c r="AUX528" s="18"/>
      <c r="AUY528" s="18"/>
      <c r="AUZ528" s="18"/>
      <c r="AVA528" s="18"/>
      <c r="AVB528" s="18"/>
      <c r="AVC528" s="18"/>
      <c r="AVD528" s="18"/>
      <c r="AVE528" s="18"/>
      <c r="AVF528" s="18"/>
      <c r="AVG528" s="18"/>
      <c r="AVH528" s="18"/>
      <c r="AVI528" s="18"/>
      <c r="AVJ528" s="18"/>
      <c r="AVK528" s="18"/>
      <c r="AVL528" s="18"/>
      <c r="AVM528" s="18"/>
      <c r="AVN528" s="18"/>
      <c r="AVO528" s="18"/>
      <c r="AVP528" s="18"/>
      <c r="AVQ528" s="18"/>
      <c r="AVR528" s="18"/>
      <c r="AVS528" s="18"/>
      <c r="AVT528" s="18"/>
      <c r="AVU528" s="18"/>
      <c r="AVV528" s="18"/>
      <c r="AVW528" s="18"/>
      <c r="AVX528" s="18"/>
      <c r="AVY528" s="18"/>
      <c r="AVZ528" s="18"/>
      <c r="AWA528" s="18"/>
      <c r="AWB528" s="18"/>
      <c r="AWC528" s="18"/>
      <c r="AWD528" s="18"/>
      <c r="AWE528" s="18"/>
      <c r="AWF528" s="18"/>
      <c r="AWG528" s="18"/>
      <c r="AWH528" s="18"/>
      <c r="AWI528" s="18"/>
      <c r="AWJ528" s="18"/>
      <c r="AWK528" s="18"/>
      <c r="AWL528" s="18"/>
      <c r="AWM528" s="18"/>
      <c r="AWN528" s="18"/>
      <c r="AWO528" s="18"/>
      <c r="AWP528" s="18"/>
      <c r="AWQ528" s="18"/>
      <c r="AWR528" s="18"/>
      <c r="AWS528" s="18"/>
      <c r="AWT528" s="18"/>
      <c r="AWU528" s="18"/>
      <c r="AWV528" s="18"/>
      <c r="AWW528" s="18"/>
      <c r="AWX528" s="18"/>
      <c r="AWY528" s="18"/>
      <c r="AWZ528" s="18"/>
      <c r="AXA528" s="18"/>
      <c r="AXB528" s="18"/>
      <c r="AXC528" s="18"/>
      <c r="AXD528" s="18"/>
      <c r="AXE528" s="18"/>
      <c r="AXF528" s="18"/>
      <c r="AXG528" s="18"/>
      <c r="AXH528" s="18"/>
      <c r="AXI528" s="18"/>
      <c r="AXJ528" s="18"/>
      <c r="AXK528" s="18"/>
      <c r="AXL528" s="18"/>
      <c r="AXM528" s="18"/>
      <c r="AXN528" s="18"/>
      <c r="AXO528" s="18"/>
      <c r="AXP528" s="18"/>
      <c r="AXQ528" s="18"/>
      <c r="AXR528" s="18"/>
      <c r="AXS528" s="18"/>
      <c r="AXT528" s="18"/>
      <c r="AXU528" s="18"/>
      <c r="AXV528" s="18"/>
      <c r="AXW528" s="18"/>
      <c r="AXX528" s="18"/>
      <c r="AXY528" s="18"/>
      <c r="AXZ528" s="18"/>
      <c r="AYA528" s="18"/>
      <c r="AYB528" s="18"/>
      <c r="AYC528" s="18"/>
      <c r="AYD528" s="18"/>
      <c r="AYE528" s="18"/>
      <c r="AYF528" s="18"/>
      <c r="AYG528" s="18"/>
      <c r="AYH528" s="18"/>
      <c r="AYI528" s="18"/>
      <c r="AYJ528" s="18"/>
      <c r="AYK528" s="18"/>
      <c r="AYL528" s="18"/>
      <c r="AYM528" s="18"/>
      <c r="AYN528" s="18"/>
      <c r="AYO528" s="18"/>
      <c r="AYP528" s="18"/>
      <c r="AYQ528" s="18"/>
      <c r="AYR528" s="18"/>
      <c r="AYS528" s="18"/>
      <c r="AYT528" s="18"/>
      <c r="AYU528" s="18"/>
      <c r="AYV528" s="18"/>
      <c r="AYW528" s="18"/>
      <c r="AYX528" s="18"/>
      <c r="AYY528" s="18"/>
      <c r="AYZ528" s="18"/>
      <c r="AZA528" s="18"/>
      <c r="AZB528" s="18"/>
      <c r="AZC528" s="18"/>
      <c r="AZD528" s="18"/>
      <c r="AZE528" s="18"/>
      <c r="AZF528" s="18"/>
      <c r="AZG528" s="18"/>
      <c r="AZH528" s="18"/>
      <c r="AZI528" s="18"/>
      <c r="AZJ528" s="18"/>
      <c r="AZK528" s="18"/>
      <c r="AZL528" s="18"/>
      <c r="AZM528" s="18"/>
      <c r="AZN528" s="18"/>
      <c r="AZO528" s="18"/>
      <c r="AZP528" s="18"/>
      <c r="AZQ528" s="18"/>
      <c r="AZR528" s="18"/>
      <c r="AZS528" s="18"/>
      <c r="AZT528" s="18"/>
      <c r="AZU528" s="18"/>
      <c r="AZV528" s="18"/>
      <c r="AZW528" s="18"/>
      <c r="AZX528" s="18"/>
      <c r="AZY528" s="18"/>
      <c r="AZZ528" s="18"/>
      <c r="BAA528" s="18"/>
      <c r="BAB528" s="18"/>
      <c r="BAC528" s="18"/>
      <c r="BAD528" s="18"/>
      <c r="BAE528" s="18"/>
      <c r="BAF528" s="18"/>
      <c r="BAG528" s="18"/>
      <c r="BAH528" s="18"/>
      <c r="BAI528" s="18"/>
      <c r="BAJ528" s="18"/>
      <c r="BAK528" s="18"/>
      <c r="BAL528" s="18"/>
      <c r="BAM528" s="18"/>
      <c r="BAN528" s="18"/>
      <c r="BAO528" s="18"/>
      <c r="BAP528" s="18"/>
      <c r="BAQ528" s="18"/>
      <c r="BAR528" s="18"/>
      <c r="BAS528" s="18"/>
      <c r="BAT528" s="18"/>
      <c r="BAU528" s="18"/>
      <c r="BAV528" s="18"/>
      <c r="BAW528" s="18"/>
      <c r="BAX528" s="18"/>
      <c r="BAY528" s="18"/>
      <c r="BAZ528" s="18"/>
      <c r="BBA528" s="18"/>
      <c r="BBB528" s="18"/>
      <c r="BBC528" s="18"/>
      <c r="BBD528" s="18"/>
      <c r="BBE528" s="18"/>
      <c r="BBF528" s="18"/>
      <c r="BBG528" s="18"/>
      <c r="BBH528" s="18"/>
      <c r="BBI528" s="18"/>
      <c r="BBJ528" s="18"/>
      <c r="BBK528" s="18"/>
      <c r="BBL528" s="18"/>
      <c r="BBM528" s="18"/>
      <c r="BBN528" s="18"/>
      <c r="BBO528" s="18"/>
      <c r="BBP528" s="18"/>
      <c r="BBQ528" s="18"/>
      <c r="BBR528" s="18"/>
      <c r="BBS528" s="18"/>
      <c r="BBT528" s="18"/>
      <c r="BBU528" s="18"/>
      <c r="BBV528" s="18"/>
      <c r="BBW528" s="18"/>
      <c r="BBX528" s="18"/>
      <c r="BBY528" s="18"/>
      <c r="BBZ528" s="18"/>
      <c r="BCA528" s="18"/>
      <c r="BCB528" s="18"/>
      <c r="BCC528" s="18"/>
      <c r="BCD528" s="18"/>
      <c r="BCE528" s="18"/>
      <c r="BCF528" s="18"/>
      <c r="BCG528" s="18"/>
      <c r="BCH528" s="18"/>
      <c r="BCI528" s="18"/>
      <c r="BCJ528" s="18"/>
      <c r="BCK528" s="18"/>
      <c r="BCL528" s="18"/>
      <c r="BCM528" s="18"/>
      <c r="BCN528" s="18"/>
      <c r="BCO528" s="18"/>
      <c r="BCP528" s="18"/>
      <c r="BCQ528" s="18"/>
      <c r="BCR528" s="18"/>
      <c r="BCS528" s="18"/>
      <c r="BCT528" s="18"/>
      <c r="BCU528" s="18"/>
      <c r="BCV528" s="18"/>
      <c r="BCW528" s="18"/>
      <c r="BCX528" s="18"/>
      <c r="BCY528" s="18"/>
      <c r="BCZ528" s="18"/>
      <c r="BDA528" s="18"/>
      <c r="BDB528" s="18"/>
      <c r="BDC528" s="18"/>
      <c r="BDD528" s="18"/>
      <c r="BDE528" s="18"/>
      <c r="BDF528" s="18"/>
      <c r="BDG528" s="18"/>
      <c r="BDH528" s="18"/>
      <c r="BDI528" s="18"/>
      <c r="BDJ528" s="18"/>
      <c r="BDK528" s="18"/>
      <c r="BDL528" s="18"/>
      <c r="BDM528" s="18"/>
      <c r="BDN528" s="18"/>
      <c r="BDO528" s="18"/>
      <c r="BDP528" s="18"/>
      <c r="BDQ528" s="18"/>
      <c r="BDR528" s="18"/>
      <c r="BDS528" s="18"/>
      <c r="BDT528" s="18"/>
      <c r="BDU528" s="18"/>
      <c r="BDV528" s="18"/>
      <c r="BDW528" s="18"/>
      <c r="BDX528" s="18"/>
      <c r="BDY528" s="18"/>
      <c r="BDZ528" s="18"/>
      <c r="BEA528" s="18"/>
      <c r="BEB528" s="18"/>
      <c r="BEC528" s="18"/>
      <c r="BED528" s="18"/>
      <c r="BEE528" s="18"/>
      <c r="BEF528" s="18"/>
      <c r="BEG528" s="18"/>
      <c r="BEH528" s="18"/>
      <c r="BEI528" s="18"/>
      <c r="BEJ528" s="18"/>
      <c r="BEK528" s="18"/>
      <c r="BEL528" s="18"/>
      <c r="BEM528" s="18"/>
      <c r="BEN528" s="18"/>
      <c r="BEO528" s="18"/>
      <c r="BEP528" s="18"/>
      <c r="BEQ528" s="18"/>
      <c r="BER528" s="18"/>
      <c r="BES528" s="18"/>
      <c r="BET528" s="18"/>
      <c r="BEU528" s="18"/>
      <c r="BEV528" s="18"/>
      <c r="BEW528" s="18"/>
      <c r="BEX528" s="18"/>
      <c r="BEY528" s="18"/>
      <c r="BEZ528" s="18"/>
      <c r="BFA528" s="18"/>
      <c r="BFB528" s="18"/>
      <c r="BFC528" s="18"/>
      <c r="BFD528" s="18"/>
      <c r="BFE528" s="18"/>
      <c r="BFF528" s="18"/>
      <c r="BFG528" s="18"/>
      <c r="BFH528" s="18"/>
      <c r="BFI528" s="18"/>
      <c r="BFJ528" s="18"/>
      <c r="BFK528" s="18"/>
      <c r="BFL528" s="18"/>
      <c r="BFM528" s="18"/>
      <c r="BFN528" s="18"/>
      <c r="BFO528" s="18"/>
      <c r="BFP528" s="18"/>
      <c r="BFQ528" s="18"/>
      <c r="BFR528" s="18"/>
      <c r="BFS528" s="18"/>
      <c r="BFT528" s="18"/>
      <c r="BFU528" s="18"/>
      <c r="BFV528" s="18"/>
      <c r="BFW528" s="18"/>
      <c r="BFX528" s="18"/>
      <c r="BFY528" s="18"/>
      <c r="BFZ528" s="18"/>
      <c r="BGA528" s="18"/>
      <c r="BGB528" s="18"/>
      <c r="BGC528" s="18"/>
      <c r="BGD528" s="18"/>
      <c r="BGE528" s="18"/>
      <c r="BGF528" s="18"/>
      <c r="BGG528" s="18"/>
      <c r="BGH528" s="18"/>
      <c r="BGI528" s="18"/>
      <c r="BGJ528" s="18"/>
      <c r="BGK528" s="18"/>
      <c r="BGL528" s="18"/>
      <c r="BGM528" s="18"/>
      <c r="BGN528" s="18"/>
      <c r="BGO528" s="18"/>
      <c r="BGP528" s="18"/>
      <c r="BGQ528" s="18"/>
      <c r="BGR528" s="18"/>
      <c r="BGS528" s="18"/>
      <c r="BGT528" s="18"/>
      <c r="BGU528" s="18"/>
      <c r="BGV528" s="18"/>
      <c r="BGW528" s="18"/>
      <c r="BGX528" s="18"/>
      <c r="BGY528" s="18"/>
      <c r="BGZ528" s="18"/>
      <c r="BHA528" s="18"/>
      <c r="BHB528" s="18"/>
      <c r="BHC528" s="18"/>
      <c r="BHD528" s="18"/>
      <c r="BHE528" s="18"/>
      <c r="BHF528" s="18"/>
      <c r="BHG528" s="18"/>
      <c r="BHH528" s="18"/>
      <c r="BHI528" s="18"/>
      <c r="BHJ528" s="18"/>
      <c r="BHK528" s="18"/>
      <c r="BHL528" s="18"/>
      <c r="BHM528" s="18"/>
      <c r="BHN528" s="18"/>
      <c r="BHO528" s="18"/>
      <c r="BHP528" s="18"/>
      <c r="BHQ528" s="18"/>
      <c r="BHR528" s="18"/>
      <c r="BHS528" s="18"/>
      <c r="BHT528" s="18"/>
      <c r="BHU528" s="18"/>
      <c r="BHV528" s="18"/>
      <c r="BHW528" s="18"/>
      <c r="BHX528" s="18"/>
      <c r="BHY528" s="18"/>
      <c r="BHZ528" s="18"/>
      <c r="BIA528" s="18"/>
      <c r="BIB528" s="18"/>
      <c r="BIC528" s="18"/>
      <c r="BID528" s="18"/>
      <c r="BIE528" s="18"/>
      <c r="BIF528" s="18"/>
      <c r="BIG528" s="18"/>
      <c r="BIH528" s="18"/>
      <c r="BII528" s="18"/>
      <c r="BIJ528" s="18"/>
      <c r="BIK528" s="18"/>
      <c r="BIL528" s="18"/>
      <c r="BIM528" s="18"/>
      <c r="BIN528" s="18"/>
      <c r="BIO528" s="18"/>
      <c r="BIP528" s="18"/>
      <c r="BIQ528" s="18"/>
      <c r="BIR528" s="18"/>
      <c r="BIS528" s="18"/>
      <c r="BIT528" s="18"/>
      <c r="BIU528" s="18"/>
      <c r="BIV528" s="18"/>
      <c r="BIW528" s="18"/>
      <c r="BIX528" s="18"/>
      <c r="BIY528" s="18"/>
      <c r="BIZ528" s="18"/>
      <c r="BJA528" s="18"/>
      <c r="BJB528" s="18"/>
      <c r="BJC528" s="18"/>
      <c r="BJD528" s="18"/>
      <c r="BJE528" s="18"/>
      <c r="BJF528" s="18"/>
      <c r="BJG528" s="18"/>
      <c r="BJH528" s="18"/>
      <c r="BJI528" s="18"/>
      <c r="BJJ528" s="18"/>
      <c r="BJK528" s="18"/>
      <c r="BJL528" s="18"/>
      <c r="BJM528" s="18"/>
      <c r="BJN528" s="18"/>
      <c r="BJO528" s="18"/>
      <c r="BJP528" s="18"/>
      <c r="BJQ528" s="18"/>
      <c r="BJR528" s="18"/>
      <c r="BJS528" s="18"/>
      <c r="BJT528" s="18"/>
      <c r="BJU528" s="18"/>
      <c r="BJV528" s="18"/>
      <c r="BJW528" s="18"/>
      <c r="BJX528" s="18"/>
      <c r="BJY528" s="18"/>
      <c r="BJZ528" s="18"/>
      <c r="BKA528" s="18"/>
      <c r="BKB528" s="18"/>
      <c r="BKC528" s="18"/>
      <c r="BKD528" s="18"/>
      <c r="BKE528" s="18"/>
      <c r="BKF528" s="18"/>
      <c r="BKG528" s="18"/>
      <c r="BKH528" s="18"/>
      <c r="BKI528" s="18"/>
      <c r="BKJ528" s="18"/>
      <c r="BKK528" s="18"/>
      <c r="BKL528" s="18"/>
      <c r="BKM528" s="18"/>
      <c r="BKN528" s="18"/>
      <c r="BKO528" s="18"/>
      <c r="BKP528" s="18"/>
      <c r="BKQ528" s="18"/>
      <c r="BKR528" s="18"/>
      <c r="BKS528" s="18"/>
      <c r="BKT528" s="18"/>
      <c r="BKU528" s="18"/>
      <c r="BKV528" s="18"/>
      <c r="BKW528" s="18"/>
      <c r="BKX528" s="18"/>
      <c r="BKY528" s="18"/>
      <c r="BKZ528" s="18"/>
      <c r="BLA528" s="18"/>
      <c r="BLB528" s="18"/>
      <c r="BLC528" s="18"/>
      <c r="BLD528" s="18"/>
      <c r="BLE528" s="18"/>
      <c r="BLF528" s="18"/>
      <c r="BLG528" s="18"/>
      <c r="BLH528" s="18"/>
      <c r="BLI528" s="18"/>
      <c r="BLJ528" s="18"/>
      <c r="BLK528" s="18"/>
      <c r="BLL528" s="18"/>
      <c r="BLM528" s="18"/>
      <c r="BLN528" s="18"/>
      <c r="BLO528" s="18"/>
      <c r="BLP528" s="18"/>
      <c r="BLQ528" s="18"/>
      <c r="BLR528" s="18"/>
      <c r="BLS528" s="18"/>
      <c r="BLT528" s="18"/>
      <c r="BLU528" s="18"/>
      <c r="BLV528" s="18"/>
      <c r="BLW528" s="18"/>
      <c r="BLX528" s="18"/>
      <c r="BLY528" s="18"/>
      <c r="BLZ528" s="18"/>
      <c r="BMA528" s="18"/>
      <c r="BMB528" s="18"/>
      <c r="BMC528" s="18"/>
      <c r="BMD528" s="18"/>
      <c r="BME528" s="18"/>
      <c r="BMF528" s="18"/>
      <c r="BMG528" s="18"/>
      <c r="BMH528" s="18"/>
      <c r="BMI528" s="18"/>
      <c r="BMJ528" s="18"/>
      <c r="BMK528" s="18"/>
      <c r="BML528" s="18"/>
      <c r="BMM528" s="18"/>
      <c r="BMN528" s="18"/>
      <c r="BMO528" s="18"/>
      <c r="BMP528" s="18"/>
      <c r="BMQ528" s="18"/>
      <c r="BMR528" s="18"/>
      <c r="BMS528" s="18"/>
      <c r="BMT528" s="18"/>
      <c r="BMU528" s="18"/>
      <c r="BMV528" s="18"/>
      <c r="BMW528" s="18"/>
      <c r="BMX528" s="18"/>
      <c r="BMY528" s="18"/>
      <c r="BMZ528" s="18"/>
      <c r="BNA528" s="18"/>
      <c r="BNB528" s="18"/>
      <c r="BNC528" s="18"/>
      <c r="BND528" s="18"/>
      <c r="BNE528" s="18"/>
      <c r="BNF528" s="18"/>
      <c r="BNG528" s="18"/>
      <c r="BNH528" s="18"/>
      <c r="BNI528" s="18"/>
      <c r="BNJ528" s="18"/>
      <c r="BNK528" s="18"/>
      <c r="BNL528" s="18"/>
      <c r="BNM528" s="18"/>
      <c r="BNN528" s="18"/>
      <c r="BNO528" s="18"/>
      <c r="BNP528" s="18"/>
      <c r="BNQ528" s="18"/>
      <c r="BNR528" s="18"/>
      <c r="BNS528" s="18"/>
      <c r="BNT528" s="18"/>
      <c r="BNU528" s="18"/>
      <c r="BNV528" s="18"/>
      <c r="BNW528" s="18"/>
      <c r="BNX528" s="18"/>
      <c r="BNY528" s="18"/>
      <c r="BNZ528" s="18"/>
      <c r="BOA528" s="18"/>
      <c r="BOB528" s="18"/>
      <c r="BOC528" s="18"/>
      <c r="BOD528" s="18"/>
      <c r="BOE528" s="18"/>
      <c r="BOF528" s="18"/>
      <c r="BOG528" s="18"/>
      <c r="BOH528" s="18"/>
      <c r="BOI528" s="18"/>
      <c r="BOJ528" s="18"/>
      <c r="BOK528" s="18"/>
      <c r="BOL528" s="18"/>
      <c r="BOM528" s="18"/>
      <c r="BON528" s="18"/>
      <c r="BOO528" s="18"/>
      <c r="BOP528" s="18"/>
      <c r="BOQ528" s="18"/>
      <c r="BOR528" s="18"/>
      <c r="BOS528" s="18"/>
      <c r="BOT528" s="18"/>
      <c r="BOU528" s="18"/>
      <c r="BOV528" s="18"/>
      <c r="BOW528" s="18"/>
      <c r="BOX528" s="18"/>
      <c r="BOY528" s="18"/>
      <c r="BOZ528" s="18"/>
      <c r="BPA528" s="18"/>
      <c r="BPB528" s="18"/>
      <c r="BPC528" s="18"/>
      <c r="BPD528" s="18"/>
      <c r="BPE528" s="18"/>
      <c r="BPF528" s="18"/>
      <c r="BPG528" s="18"/>
      <c r="BPH528" s="18"/>
      <c r="BPI528" s="18"/>
      <c r="BPJ528" s="18"/>
      <c r="BPK528" s="18"/>
      <c r="BPL528" s="18"/>
      <c r="BPM528" s="18"/>
      <c r="BPN528" s="18"/>
      <c r="BPO528" s="18"/>
      <c r="BPP528" s="18"/>
      <c r="BPQ528" s="18"/>
      <c r="BPR528" s="18"/>
      <c r="BPS528" s="18"/>
      <c r="BPT528" s="18"/>
      <c r="BPU528" s="18"/>
      <c r="BPV528" s="18"/>
      <c r="BPW528" s="18"/>
      <c r="BPX528" s="18"/>
      <c r="BPY528" s="18"/>
      <c r="BPZ528" s="18"/>
      <c r="BQA528" s="18"/>
      <c r="BQB528" s="18"/>
      <c r="BQC528" s="18"/>
      <c r="BQD528" s="18"/>
      <c r="BQE528" s="18"/>
      <c r="BQF528" s="18"/>
      <c r="BQG528" s="18"/>
      <c r="BQH528" s="18"/>
      <c r="BQI528" s="18"/>
      <c r="BQJ528" s="18"/>
      <c r="BQK528" s="18"/>
      <c r="BQL528" s="18"/>
      <c r="BQM528" s="18"/>
      <c r="BQN528" s="18"/>
      <c r="BQO528" s="18"/>
      <c r="BQP528" s="18"/>
      <c r="BQQ528" s="18"/>
      <c r="BQR528" s="18"/>
      <c r="BQS528" s="18"/>
      <c r="BQT528" s="18"/>
      <c r="BQU528" s="18"/>
      <c r="BQV528" s="18"/>
      <c r="BQW528" s="18"/>
      <c r="BQX528" s="18"/>
      <c r="BQY528" s="18"/>
      <c r="BQZ528" s="18"/>
      <c r="BRA528" s="18"/>
      <c r="BRB528" s="18"/>
      <c r="BRC528" s="18"/>
      <c r="BRD528" s="18"/>
      <c r="BRE528" s="18"/>
      <c r="BRF528" s="18"/>
      <c r="BRG528" s="18"/>
      <c r="BRH528" s="18"/>
      <c r="BRI528" s="18"/>
      <c r="BRJ528" s="18"/>
      <c r="BRK528" s="18"/>
      <c r="BRL528" s="18"/>
      <c r="BRM528" s="18"/>
      <c r="BRN528" s="18"/>
      <c r="BRO528" s="18"/>
      <c r="BRP528" s="18"/>
      <c r="BRQ528" s="18"/>
      <c r="BRR528" s="18"/>
      <c r="BRS528" s="18"/>
      <c r="BRT528" s="18"/>
      <c r="BRU528" s="18"/>
      <c r="BRV528" s="18"/>
      <c r="BRW528" s="18"/>
      <c r="BRX528" s="18"/>
      <c r="BRY528" s="18"/>
      <c r="BRZ528" s="18"/>
      <c r="BSA528" s="18"/>
      <c r="BSB528" s="18"/>
      <c r="BSC528" s="18"/>
      <c r="BSD528" s="18"/>
      <c r="BSE528" s="18"/>
      <c r="BSF528" s="18"/>
      <c r="BSG528" s="18"/>
      <c r="BSH528" s="18"/>
      <c r="BSI528" s="18"/>
      <c r="BSJ528" s="18"/>
      <c r="BSK528" s="18"/>
      <c r="BSL528" s="18"/>
      <c r="BSM528" s="18"/>
      <c r="BSN528" s="18"/>
      <c r="BSO528" s="18"/>
      <c r="BSP528" s="18"/>
      <c r="BSQ528" s="18"/>
      <c r="BSR528" s="18"/>
      <c r="BSS528" s="18"/>
      <c r="BST528" s="18"/>
      <c r="BSU528" s="18"/>
      <c r="BSV528" s="18"/>
      <c r="BSW528" s="18"/>
      <c r="BSX528" s="18"/>
      <c r="BSY528" s="18"/>
      <c r="BSZ528" s="18"/>
      <c r="BTA528" s="18"/>
      <c r="BTB528" s="18"/>
      <c r="BTC528" s="18"/>
      <c r="BTD528" s="18"/>
      <c r="BTE528" s="18"/>
      <c r="BTF528" s="18"/>
      <c r="BTG528" s="18"/>
      <c r="BTH528" s="18"/>
      <c r="BTI528" s="18"/>
      <c r="BTJ528" s="18"/>
      <c r="BTK528" s="18"/>
      <c r="BTL528" s="18"/>
      <c r="BTM528" s="18"/>
      <c r="BTN528" s="18"/>
      <c r="BTO528" s="18"/>
      <c r="BTP528" s="18"/>
      <c r="BTQ528" s="18"/>
      <c r="BTR528" s="18"/>
      <c r="BTS528" s="18"/>
      <c r="BTT528" s="18"/>
      <c r="BTU528" s="18"/>
      <c r="BTV528" s="18"/>
      <c r="BTW528" s="18"/>
      <c r="BTX528" s="18"/>
      <c r="BTY528" s="18"/>
      <c r="BTZ528" s="18"/>
      <c r="BUA528" s="18"/>
      <c r="BUB528" s="18"/>
      <c r="BUC528" s="18"/>
      <c r="BUD528" s="18"/>
      <c r="BUE528" s="18"/>
      <c r="BUF528" s="18"/>
      <c r="BUG528" s="18"/>
      <c r="BUH528" s="18"/>
      <c r="BUI528" s="18"/>
      <c r="BUJ528" s="18"/>
      <c r="BUK528" s="18"/>
      <c r="BUL528" s="18"/>
      <c r="BUM528" s="18"/>
      <c r="BUN528" s="18"/>
      <c r="BUO528" s="18"/>
      <c r="BUP528" s="18"/>
      <c r="BUQ528" s="18"/>
      <c r="BUR528" s="18"/>
      <c r="BUS528" s="18"/>
      <c r="BUT528" s="18"/>
      <c r="BUU528" s="18"/>
      <c r="BUV528" s="18"/>
      <c r="BUW528" s="18"/>
      <c r="BUX528" s="18"/>
      <c r="BUY528" s="18"/>
      <c r="BUZ528" s="18"/>
      <c r="BVA528" s="18"/>
      <c r="BVB528" s="18"/>
      <c r="BVC528" s="18"/>
      <c r="BVD528" s="18"/>
      <c r="BVE528" s="18"/>
      <c r="BVF528" s="18"/>
      <c r="BVG528" s="18"/>
      <c r="BVH528" s="18"/>
      <c r="BVI528" s="18"/>
      <c r="BVJ528" s="18"/>
      <c r="BVK528" s="18"/>
      <c r="BVL528" s="18"/>
      <c r="BVM528" s="18"/>
      <c r="BVN528" s="18"/>
      <c r="BVO528" s="18"/>
      <c r="BVP528" s="18"/>
      <c r="BVQ528" s="18"/>
      <c r="BVR528" s="18"/>
      <c r="BVS528" s="18"/>
      <c r="BVT528" s="18"/>
      <c r="BVU528" s="18"/>
      <c r="BVV528" s="18"/>
      <c r="BVW528" s="18"/>
      <c r="BVX528" s="18"/>
      <c r="BVY528" s="18"/>
      <c r="BVZ528" s="18"/>
      <c r="BWA528" s="18"/>
      <c r="BWB528" s="18"/>
      <c r="BWC528" s="18"/>
      <c r="BWD528" s="18"/>
      <c r="BWE528" s="18"/>
      <c r="BWF528" s="18"/>
      <c r="BWG528" s="18"/>
      <c r="BWH528" s="18"/>
      <c r="BWI528" s="18"/>
      <c r="BWJ528" s="18"/>
      <c r="BWK528" s="18"/>
      <c r="BWL528" s="18"/>
      <c r="BWM528" s="18"/>
      <c r="BWN528" s="18"/>
      <c r="BWO528" s="18"/>
      <c r="BWP528" s="18"/>
      <c r="BWQ528" s="18"/>
      <c r="BWR528" s="18"/>
      <c r="BWS528" s="18"/>
      <c r="BWT528" s="18"/>
      <c r="BWU528" s="18"/>
      <c r="BWV528" s="18"/>
      <c r="BWW528" s="18"/>
      <c r="BWX528" s="18"/>
      <c r="BWY528" s="18"/>
      <c r="BWZ528" s="18"/>
      <c r="BXA528" s="18"/>
      <c r="BXB528" s="18"/>
      <c r="BXC528" s="18"/>
      <c r="BXD528" s="18"/>
      <c r="BXE528" s="18"/>
      <c r="BXF528" s="18"/>
      <c r="BXG528" s="18"/>
      <c r="BXH528" s="18"/>
      <c r="BXI528" s="18"/>
      <c r="BXJ528" s="18"/>
      <c r="BXK528" s="18"/>
      <c r="BXL528" s="18"/>
      <c r="BXM528" s="18"/>
      <c r="BXN528" s="18"/>
      <c r="BXO528" s="18"/>
      <c r="BXP528" s="18"/>
      <c r="BXQ528" s="18"/>
      <c r="BXR528" s="18"/>
      <c r="BXS528" s="18"/>
      <c r="BXT528" s="18"/>
      <c r="BXU528" s="18"/>
      <c r="BXV528" s="18"/>
      <c r="BXW528" s="18"/>
      <c r="BXX528" s="18"/>
      <c r="BXY528" s="18"/>
      <c r="BXZ528" s="18"/>
      <c r="BYA528" s="18"/>
      <c r="BYB528" s="18"/>
      <c r="BYC528" s="18"/>
      <c r="BYD528" s="18"/>
      <c r="BYE528" s="18"/>
      <c r="BYF528" s="18"/>
      <c r="BYG528" s="18"/>
      <c r="BYH528" s="18"/>
      <c r="BYI528" s="18"/>
      <c r="BYJ528" s="18"/>
      <c r="BYK528" s="18"/>
      <c r="BYL528" s="18"/>
      <c r="BYM528" s="18"/>
      <c r="BYN528" s="18"/>
      <c r="BYO528" s="18"/>
      <c r="BYP528" s="18"/>
      <c r="BYQ528" s="18"/>
      <c r="BYR528" s="18"/>
      <c r="BYS528" s="18"/>
      <c r="BYT528" s="18"/>
      <c r="BYU528" s="18"/>
      <c r="BYV528" s="18"/>
      <c r="BYW528" s="18"/>
      <c r="BYX528" s="18"/>
      <c r="BYY528" s="18"/>
      <c r="BYZ528" s="18"/>
      <c r="BZA528" s="18"/>
      <c r="BZB528" s="18"/>
      <c r="BZC528" s="18"/>
      <c r="BZD528" s="18"/>
      <c r="BZE528" s="18"/>
      <c r="BZF528" s="18"/>
      <c r="BZG528" s="18"/>
      <c r="BZH528" s="18"/>
      <c r="BZI528" s="18"/>
      <c r="BZJ528" s="18"/>
      <c r="BZK528" s="18"/>
      <c r="BZL528" s="18"/>
      <c r="BZM528" s="18"/>
      <c r="BZN528" s="18"/>
      <c r="BZO528" s="18"/>
      <c r="BZP528" s="18"/>
      <c r="BZQ528" s="18"/>
      <c r="BZR528" s="18"/>
      <c r="BZS528" s="18"/>
      <c r="BZT528" s="18"/>
      <c r="BZU528" s="18"/>
      <c r="BZV528" s="18"/>
      <c r="BZW528" s="18"/>
      <c r="BZX528" s="18"/>
      <c r="BZY528" s="18"/>
      <c r="BZZ528" s="18"/>
      <c r="CAA528" s="18"/>
      <c r="CAB528" s="18"/>
      <c r="CAC528" s="18"/>
      <c r="CAD528" s="18"/>
      <c r="CAE528" s="18"/>
      <c r="CAF528" s="18"/>
      <c r="CAG528" s="18"/>
      <c r="CAH528" s="18"/>
      <c r="CAI528" s="18"/>
      <c r="CAJ528" s="18"/>
      <c r="CAK528" s="18"/>
      <c r="CAL528" s="18"/>
      <c r="CAM528" s="18"/>
      <c r="CAN528" s="18"/>
      <c r="CAO528" s="18"/>
      <c r="CAP528" s="18"/>
      <c r="CAQ528" s="18"/>
      <c r="CAR528" s="18"/>
      <c r="CAS528" s="18"/>
      <c r="CAT528" s="18"/>
      <c r="CAU528" s="18"/>
      <c r="CAV528" s="18"/>
      <c r="CAW528" s="18"/>
      <c r="CAX528" s="18"/>
      <c r="CAY528" s="18"/>
      <c r="CAZ528" s="18"/>
      <c r="CBA528" s="18"/>
      <c r="CBB528" s="18"/>
      <c r="CBC528" s="18"/>
      <c r="CBD528" s="18"/>
      <c r="CBE528" s="18"/>
      <c r="CBF528" s="18"/>
      <c r="CBG528" s="18"/>
      <c r="CBH528" s="18"/>
      <c r="CBI528" s="18"/>
      <c r="CBJ528" s="18"/>
      <c r="CBK528" s="18"/>
      <c r="CBL528" s="18"/>
      <c r="CBM528" s="18"/>
      <c r="CBN528" s="18"/>
      <c r="CBO528" s="18"/>
      <c r="CBP528" s="18"/>
      <c r="CBQ528" s="18"/>
      <c r="CBR528" s="18"/>
      <c r="CBS528" s="18"/>
      <c r="CBT528" s="18"/>
      <c r="CBU528" s="18"/>
      <c r="CBV528" s="18"/>
      <c r="CBW528" s="18"/>
      <c r="CBX528" s="18"/>
      <c r="CBY528" s="18"/>
      <c r="CBZ528" s="18"/>
      <c r="CCA528" s="18"/>
      <c r="CCB528" s="18"/>
      <c r="CCC528" s="18"/>
      <c r="CCD528" s="18"/>
      <c r="CCE528" s="18"/>
      <c r="CCF528" s="18"/>
      <c r="CCG528" s="18"/>
      <c r="CCH528" s="18"/>
      <c r="CCI528" s="18"/>
      <c r="CCJ528" s="18"/>
      <c r="CCK528" s="18"/>
      <c r="CCL528" s="18"/>
      <c r="CCM528" s="18"/>
      <c r="CCN528" s="18"/>
      <c r="CCO528" s="18"/>
      <c r="CCP528" s="18"/>
      <c r="CCQ528" s="18"/>
      <c r="CCR528" s="18"/>
      <c r="CCS528" s="18"/>
      <c r="CCT528" s="18"/>
      <c r="CCU528" s="18"/>
      <c r="CCV528" s="18"/>
      <c r="CCW528" s="18"/>
      <c r="CCX528" s="18"/>
      <c r="CCY528" s="18"/>
      <c r="CCZ528" s="18"/>
      <c r="CDA528" s="18"/>
      <c r="CDB528" s="18"/>
      <c r="CDC528" s="18"/>
      <c r="CDD528" s="18"/>
      <c r="CDE528" s="18"/>
      <c r="CDF528" s="18"/>
      <c r="CDG528" s="18"/>
      <c r="CDH528" s="18"/>
      <c r="CDI528" s="18"/>
      <c r="CDJ528" s="18"/>
      <c r="CDK528" s="18"/>
      <c r="CDL528" s="18"/>
      <c r="CDM528" s="18"/>
      <c r="CDN528" s="18"/>
      <c r="CDO528" s="18"/>
      <c r="CDP528" s="18"/>
      <c r="CDQ528" s="18"/>
      <c r="CDR528" s="18"/>
      <c r="CDS528" s="18"/>
      <c r="CDT528" s="18"/>
      <c r="CDU528" s="18"/>
      <c r="CDV528" s="18"/>
      <c r="CDW528" s="18"/>
      <c r="CDX528" s="18"/>
      <c r="CDY528" s="18"/>
      <c r="CDZ528" s="18"/>
      <c r="CEA528" s="18"/>
      <c r="CEB528" s="18"/>
      <c r="CEC528" s="18"/>
      <c r="CED528" s="18"/>
      <c r="CEE528" s="18"/>
      <c r="CEF528" s="18"/>
      <c r="CEG528" s="18"/>
      <c r="CEH528" s="18"/>
      <c r="CEI528" s="18"/>
      <c r="CEJ528" s="18"/>
      <c r="CEK528" s="18"/>
      <c r="CEL528" s="18"/>
      <c r="CEM528" s="18"/>
      <c r="CEN528" s="18"/>
      <c r="CEO528" s="18"/>
      <c r="CEP528" s="18"/>
      <c r="CEQ528" s="18"/>
      <c r="CER528" s="18"/>
      <c r="CES528" s="18"/>
      <c r="CET528" s="18"/>
      <c r="CEU528" s="18"/>
      <c r="CEV528" s="18"/>
      <c r="CEW528" s="18"/>
      <c r="CEX528" s="18"/>
      <c r="CEY528" s="18"/>
      <c r="CEZ528" s="18"/>
      <c r="CFA528" s="18"/>
      <c r="CFB528" s="18"/>
      <c r="CFC528" s="18"/>
      <c r="CFD528" s="18"/>
      <c r="CFE528" s="18"/>
      <c r="CFF528" s="18"/>
      <c r="CFG528" s="18"/>
      <c r="CFH528" s="18"/>
      <c r="CFI528" s="18"/>
      <c r="CFJ528" s="18"/>
      <c r="CFK528" s="18"/>
      <c r="CFL528" s="18"/>
      <c r="CFM528" s="18"/>
      <c r="CFN528" s="18"/>
      <c r="CFO528" s="18"/>
      <c r="CFP528" s="18"/>
      <c r="CFQ528" s="18"/>
      <c r="CFR528" s="18"/>
      <c r="CFS528" s="18"/>
      <c r="CFT528" s="18"/>
      <c r="CFU528" s="18"/>
      <c r="CFV528" s="18"/>
      <c r="CFW528" s="18"/>
      <c r="CFX528" s="18"/>
      <c r="CFY528" s="18"/>
      <c r="CFZ528" s="18"/>
      <c r="CGA528" s="18"/>
      <c r="CGB528" s="18"/>
      <c r="CGC528" s="18"/>
      <c r="CGD528" s="18"/>
      <c r="CGE528" s="18"/>
      <c r="CGF528" s="18"/>
      <c r="CGG528" s="18"/>
      <c r="CGH528" s="18"/>
      <c r="CGI528" s="18"/>
      <c r="CGJ528" s="18"/>
      <c r="CGK528" s="18"/>
      <c r="CGL528" s="18"/>
      <c r="CGM528" s="18"/>
      <c r="CGN528" s="18"/>
      <c r="CGO528" s="18"/>
      <c r="CGP528" s="18"/>
      <c r="CGQ528" s="18"/>
      <c r="CGR528" s="18"/>
      <c r="CGS528" s="18"/>
      <c r="CGT528" s="18"/>
      <c r="CGU528" s="18"/>
      <c r="CGV528" s="18"/>
      <c r="CGW528" s="18"/>
      <c r="CGX528" s="18"/>
      <c r="CGY528" s="18"/>
      <c r="CGZ528" s="18"/>
      <c r="CHA528" s="18"/>
      <c r="CHB528" s="18"/>
      <c r="CHC528" s="18"/>
      <c r="CHD528" s="18"/>
      <c r="CHE528" s="18"/>
      <c r="CHF528" s="18"/>
      <c r="CHG528" s="18"/>
      <c r="CHH528" s="18"/>
      <c r="CHI528" s="18"/>
      <c r="CHJ528" s="18"/>
      <c r="CHK528" s="18"/>
      <c r="CHL528" s="18"/>
      <c r="CHM528" s="18"/>
      <c r="CHN528" s="18"/>
      <c r="CHO528" s="18"/>
      <c r="CHP528" s="18"/>
      <c r="CHQ528" s="18"/>
      <c r="CHR528" s="18"/>
      <c r="CHS528" s="18"/>
      <c r="CHT528" s="18"/>
      <c r="CHU528" s="18"/>
      <c r="CHV528" s="18"/>
      <c r="CHW528" s="18"/>
      <c r="CHX528" s="18"/>
      <c r="CHY528" s="18"/>
      <c r="CHZ528" s="18"/>
      <c r="CIA528" s="18"/>
      <c r="CIB528" s="18"/>
      <c r="CIC528" s="18"/>
      <c r="CID528" s="18"/>
      <c r="CIE528" s="18"/>
      <c r="CIF528" s="18"/>
      <c r="CIG528" s="18"/>
      <c r="CIH528" s="18"/>
      <c r="CII528" s="18"/>
      <c r="CIJ528" s="18"/>
      <c r="CIK528" s="18"/>
      <c r="CIL528" s="18"/>
      <c r="CIM528" s="18"/>
      <c r="CIN528" s="18"/>
      <c r="CIO528" s="18"/>
      <c r="CIP528" s="18"/>
      <c r="CIQ528" s="18"/>
      <c r="CIR528" s="18"/>
      <c r="CIS528" s="18"/>
      <c r="CIT528" s="18"/>
      <c r="CIU528" s="18"/>
      <c r="CIV528" s="18"/>
      <c r="CIW528" s="18"/>
      <c r="CIX528" s="18"/>
      <c r="CIY528" s="18"/>
      <c r="CIZ528" s="18"/>
      <c r="CJA528" s="18"/>
      <c r="CJB528" s="18"/>
      <c r="CJC528" s="18"/>
      <c r="CJD528" s="18"/>
      <c r="CJE528" s="18"/>
      <c r="CJF528" s="18"/>
      <c r="CJG528" s="18"/>
      <c r="CJH528" s="18"/>
      <c r="CJI528" s="18"/>
      <c r="CJJ528" s="18"/>
      <c r="CJK528" s="18"/>
      <c r="CJL528" s="18"/>
      <c r="CJM528" s="18"/>
      <c r="CJN528" s="18"/>
      <c r="CJO528" s="18"/>
      <c r="CJP528" s="18"/>
      <c r="CJQ528" s="18"/>
      <c r="CJR528" s="18"/>
      <c r="CJS528" s="18"/>
      <c r="CJT528" s="18"/>
      <c r="CJU528" s="18"/>
      <c r="CJV528" s="18"/>
      <c r="CJW528" s="18"/>
      <c r="CJX528" s="18"/>
      <c r="CJY528" s="18"/>
      <c r="CJZ528" s="18"/>
      <c r="CKA528" s="18"/>
      <c r="CKB528" s="18"/>
      <c r="CKC528" s="18"/>
      <c r="CKD528" s="18"/>
      <c r="CKE528" s="18"/>
      <c r="CKF528" s="18"/>
      <c r="CKG528" s="18"/>
      <c r="CKH528" s="18"/>
      <c r="CKI528" s="18"/>
      <c r="CKJ528" s="18"/>
      <c r="CKK528" s="18"/>
      <c r="CKL528" s="18"/>
      <c r="CKM528" s="18"/>
      <c r="CKN528" s="18"/>
      <c r="CKO528" s="18"/>
      <c r="CKP528" s="18"/>
      <c r="CKQ528" s="18"/>
      <c r="CKR528" s="18"/>
      <c r="CKS528" s="18"/>
      <c r="CKT528" s="18"/>
      <c r="CKU528" s="18"/>
      <c r="CKV528" s="18"/>
      <c r="CKW528" s="18"/>
      <c r="CKX528" s="18"/>
      <c r="CKY528" s="18"/>
      <c r="CKZ528" s="18"/>
      <c r="CLA528" s="18"/>
      <c r="CLB528" s="18"/>
      <c r="CLC528" s="18"/>
      <c r="CLD528" s="18"/>
      <c r="CLE528" s="18"/>
      <c r="CLF528" s="18"/>
      <c r="CLG528" s="18"/>
      <c r="CLH528" s="18"/>
      <c r="CLI528" s="18"/>
      <c r="CLJ528" s="18"/>
      <c r="CLK528" s="18"/>
      <c r="CLL528" s="18"/>
      <c r="CLM528" s="18"/>
      <c r="CLN528" s="18"/>
      <c r="CLO528" s="18"/>
      <c r="CLP528" s="18"/>
      <c r="CLQ528" s="18"/>
      <c r="CLR528" s="18"/>
      <c r="CLS528" s="18"/>
      <c r="CLT528" s="18"/>
      <c r="CLU528" s="18"/>
      <c r="CLV528" s="18"/>
      <c r="CLW528" s="18"/>
      <c r="CLX528" s="18"/>
      <c r="CLY528" s="18"/>
      <c r="CLZ528" s="18"/>
      <c r="CMA528" s="18"/>
      <c r="CMB528" s="18"/>
      <c r="CMC528" s="18"/>
      <c r="CMD528" s="18"/>
      <c r="CME528" s="18"/>
      <c r="CMF528" s="18"/>
      <c r="CMG528" s="18"/>
      <c r="CMH528" s="18"/>
      <c r="CMI528" s="18"/>
      <c r="CMJ528" s="18"/>
      <c r="CMK528" s="18"/>
      <c r="CML528" s="18"/>
      <c r="CMM528" s="18"/>
      <c r="CMN528" s="18"/>
      <c r="CMO528" s="18"/>
      <c r="CMP528" s="18"/>
      <c r="CMQ528" s="18"/>
      <c r="CMR528" s="18"/>
      <c r="CMS528" s="18"/>
      <c r="CMT528" s="18"/>
      <c r="CMU528" s="18"/>
      <c r="CMV528" s="18"/>
      <c r="CMW528" s="18"/>
      <c r="CMX528" s="18"/>
      <c r="CMY528" s="18"/>
      <c r="CMZ528" s="18"/>
      <c r="CNA528" s="18"/>
      <c r="CNB528" s="18"/>
      <c r="CNC528" s="18"/>
      <c r="CND528" s="18"/>
      <c r="CNE528" s="18"/>
      <c r="CNF528" s="18"/>
      <c r="CNG528" s="18"/>
      <c r="CNH528" s="18"/>
      <c r="CNI528" s="18"/>
      <c r="CNJ528" s="18"/>
      <c r="CNK528" s="18"/>
      <c r="CNL528" s="18"/>
      <c r="CNM528" s="18"/>
      <c r="CNN528" s="18"/>
      <c r="CNO528" s="18"/>
      <c r="CNP528" s="18"/>
      <c r="CNQ528" s="18"/>
      <c r="CNR528" s="18"/>
      <c r="CNS528" s="18"/>
      <c r="CNT528" s="18"/>
      <c r="CNU528" s="18"/>
      <c r="CNV528" s="18"/>
      <c r="CNW528" s="18"/>
      <c r="CNX528" s="18"/>
      <c r="CNY528" s="18"/>
      <c r="CNZ528" s="18"/>
      <c r="COA528" s="18"/>
      <c r="COB528" s="18"/>
      <c r="COC528" s="18"/>
      <c r="COD528" s="18"/>
      <c r="COE528" s="18"/>
      <c r="COF528" s="18"/>
      <c r="COG528" s="18"/>
      <c r="COH528" s="18"/>
      <c r="COI528" s="18"/>
      <c r="COJ528" s="18"/>
      <c r="COK528" s="18"/>
      <c r="COL528" s="18"/>
      <c r="COM528" s="18"/>
      <c r="CON528" s="18"/>
      <c r="COO528" s="18"/>
      <c r="COP528" s="18"/>
      <c r="COQ528" s="18"/>
      <c r="COR528" s="18"/>
      <c r="COS528" s="18"/>
      <c r="COT528" s="18"/>
      <c r="COU528" s="18"/>
      <c r="COV528" s="18"/>
      <c r="COW528" s="18"/>
      <c r="COX528" s="18"/>
      <c r="COY528" s="18"/>
      <c r="COZ528" s="18"/>
      <c r="CPA528" s="18"/>
      <c r="CPB528" s="18"/>
      <c r="CPC528" s="18"/>
      <c r="CPD528" s="18"/>
      <c r="CPE528" s="18"/>
      <c r="CPF528" s="18"/>
      <c r="CPG528" s="18"/>
      <c r="CPH528" s="18"/>
      <c r="CPI528" s="18"/>
      <c r="CPJ528" s="18"/>
      <c r="CPK528" s="18"/>
      <c r="CPL528" s="18"/>
      <c r="CPM528" s="18"/>
      <c r="CPN528" s="18"/>
      <c r="CPO528" s="18"/>
      <c r="CPP528" s="18"/>
      <c r="CPQ528" s="18"/>
      <c r="CPR528" s="18"/>
      <c r="CPS528" s="18"/>
      <c r="CPT528" s="18"/>
      <c r="CPU528" s="18"/>
      <c r="CPV528" s="18"/>
      <c r="CPW528" s="18"/>
      <c r="CPX528" s="18"/>
      <c r="CPY528" s="18"/>
      <c r="CPZ528" s="18"/>
      <c r="CQA528" s="18"/>
      <c r="CQB528" s="18"/>
      <c r="CQC528" s="18"/>
      <c r="CQD528" s="18"/>
      <c r="CQE528" s="18"/>
      <c r="CQF528" s="18"/>
      <c r="CQG528" s="18"/>
      <c r="CQH528" s="18"/>
      <c r="CQI528" s="18"/>
      <c r="CQJ528" s="18"/>
      <c r="CQK528" s="18"/>
      <c r="CQL528" s="18"/>
      <c r="CQM528" s="18"/>
      <c r="CQN528" s="18"/>
      <c r="CQO528" s="18"/>
      <c r="CQP528" s="18"/>
      <c r="CQQ528" s="18"/>
      <c r="CQR528" s="18"/>
      <c r="CQS528" s="18"/>
      <c r="CQT528" s="18"/>
      <c r="CQU528" s="18"/>
      <c r="CQV528" s="18"/>
      <c r="CQW528" s="18"/>
      <c r="CQX528" s="18"/>
      <c r="CQY528" s="18"/>
      <c r="CQZ528" s="18"/>
      <c r="CRA528" s="18"/>
      <c r="CRB528" s="18"/>
      <c r="CRC528" s="18"/>
      <c r="CRD528" s="18"/>
      <c r="CRE528" s="18"/>
      <c r="CRF528" s="18"/>
      <c r="CRG528" s="18"/>
      <c r="CRH528" s="18"/>
      <c r="CRI528" s="18"/>
      <c r="CRJ528" s="18"/>
      <c r="CRK528" s="18"/>
      <c r="CRL528" s="18"/>
      <c r="CRM528" s="18"/>
      <c r="CRN528" s="18"/>
      <c r="CRO528" s="18"/>
      <c r="CRP528" s="18"/>
      <c r="CRQ528" s="18"/>
      <c r="CRR528" s="18"/>
      <c r="CRS528" s="18"/>
      <c r="CRT528" s="18"/>
      <c r="CRU528" s="18"/>
      <c r="CRV528" s="18"/>
      <c r="CRW528" s="18"/>
      <c r="CRX528" s="18"/>
      <c r="CRY528" s="18"/>
      <c r="CRZ528" s="18"/>
      <c r="CSA528" s="18"/>
      <c r="CSB528" s="18"/>
      <c r="CSC528" s="18"/>
      <c r="CSD528" s="18"/>
      <c r="CSE528" s="18"/>
      <c r="CSF528" s="18"/>
      <c r="CSG528" s="18"/>
      <c r="CSH528" s="18"/>
      <c r="CSI528" s="18"/>
      <c r="CSJ528" s="18"/>
      <c r="CSK528" s="18"/>
      <c r="CSL528" s="18"/>
      <c r="CSM528" s="18"/>
      <c r="CSN528" s="18"/>
      <c r="CSO528" s="18"/>
      <c r="CSP528" s="18"/>
      <c r="CSQ528" s="18"/>
      <c r="CSR528" s="18"/>
      <c r="CSS528" s="18"/>
      <c r="CST528" s="18"/>
      <c r="CSU528" s="18"/>
      <c r="CSV528" s="18"/>
      <c r="CSW528" s="18"/>
      <c r="CSX528" s="18"/>
      <c r="CSY528" s="18"/>
      <c r="CSZ528" s="18"/>
      <c r="CTA528" s="18"/>
      <c r="CTB528" s="18"/>
      <c r="CTC528" s="18"/>
      <c r="CTD528" s="18"/>
      <c r="CTE528" s="18"/>
      <c r="CTF528" s="18"/>
      <c r="CTG528" s="18"/>
      <c r="CTH528" s="18"/>
      <c r="CTI528" s="18"/>
      <c r="CTJ528" s="18"/>
      <c r="CTK528" s="18"/>
      <c r="CTL528" s="18"/>
      <c r="CTM528" s="18"/>
      <c r="CTN528" s="18"/>
      <c r="CTO528" s="18"/>
      <c r="CTP528" s="18"/>
      <c r="CTQ528" s="18"/>
      <c r="CTR528" s="18"/>
      <c r="CTS528" s="18"/>
      <c r="CTT528" s="18"/>
      <c r="CTU528" s="18"/>
      <c r="CTV528" s="18"/>
      <c r="CTW528" s="18"/>
      <c r="CTX528" s="18"/>
      <c r="CTY528" s="18"/>
      <c r="CTZ528" s="18"/>
      <c r="CUA528" s="18"/>
      <c r="CUB528" s="18"/>
      <c r="CUC528" s="18"/>
      <c r="CUD528" s="18"/>
      <c r="CUE528" s="18"/>
      <c r="CUF528" s="18"/>
      <c r="CUG528" s="18"/>
      <c r="CUH528" s="18"/>
      <c r="CUI528" s="18"/>
      <c r="CUJ528" s="18"/>
      <c r="CUK528" s="18"/>
      <c r="CUL528" s="18"/>
      <c r="CUM528" s="18"/>
      <c r="CUN528" s="18"/>
      <c r="CUO528" s="18"/>
      <c r="CUP528" s="18"/>
      <c r="CUQ528" s="18"/>
      <c r="CUR528" s="18"/>
      <c r="CUS528" s="18"/>
      <c r="CUT528" s="18"/>
      <c r="CUU528" s="18"/>
      <c r="CUV528" s="18"/>
      <c r="CUW528" s="18"/>
      <c r="CUX528" s="18"/>
      <c r="CUY528" s="18"/>
      <c r="CUZ528" s="18"/>
      <c r="CVA528" s="18"/>
      <c r="CVB528" s="18"/>
      <c r="CVC528" s="18"/>
      <c r="CVD528" s="18"/>
      <c r="CVE528" s="18"/>
      <c r="CVF528" s="18"/>
      <c r="CVG528" s="18"/>
      <c r="CVH528" s="18"/>
      <c r="CVI528" s="18"/>
      <c r="CVJ528" s="18"/>
      <c r="CVK528" s="18"/>
      <c r="CVL528" s="18"/>
      <c r="CVM528" s="18"/>
      <c r="CVN528" s="18"/>
      <c r="CVO528" s="18"/>
      <c r="CVP528" s="18"/>
      <c r="CVQ528" s="18"/>
      <c r="CVR528" s="18"/>
      <c r="CVS528" s="18"/>
      <c r="CVT528" s="18"/>
      <c r="CVU528" s="18"/>
      <c r="CVV528" s="18"/>
      <c r="CVW528" s="18"/>
      <c r="CVX528" s="18"/>
      <c r="CVY528" s="18"/>
      <c r="CVZ528" s="18"/>
      <c r="CWA528" s="18"/>
      <c r="CWB528" s="18"/>
      <c r="CWC528" s="18"/>
      <c r="CWD528" s="18"/>
      <c r="CWE528" s="18"/>
      <c r="CWF528" s="18"/>
      <c r="CWG528" s="18"/>
      <c r="CWH528" s="18"/>
      <c r="CWI528" s="18"/>
      <c r="CWJ528" s="18"/>
      <c r="CWK528" s="18"/>
      <c r="CWL528" s="18"/>
      <c r="CWM528" s="18"/>
      <c r="CWN528" s="18"/>
      <c r="CWO528" s="18"/>
      <c r="CWP528" s="18"/>
      <c r="CWQ528" s="18"/>
      <c r="CWR528" s="18"/>
      <c r="CWS528" s="18"/>
      <c r="CWT528" s="18"/>
      <c r="CWU528" s="18"/>
      <c r="CWV528" s="18"/>
      <c r="CWW528" s="18"/>
      <c r="CWX528" s="18"/>
      <c r="CWY528" s="18"/>
      <c r="CWZ528" s="18"/>
      <c r="CXA528" s="18"/>
      <c r="CXB528" s="18"/>
      <c r="CXC528" s="18"/>
      <c r="CXD528" s="18"/>
      <c r="CXE528" s="18"/>
      <c r="CXF528" s="18"/>
      <c r="CXG528" s="18"/>
      <c r="CXH528" s="18"/>
      <c r="CXI528" s="18"/>
      <c r="CXJ528" s="18"/>
      <c r="CXK528" s="18"/>
      <c r="CXL528" s="18"/>
      <c r="CXM528" s="18"/>
      <c r="CXN528" s="18"/>
      <c r="CXO528" s="18"/>
      <c r="CXP528" s="18"/>
      <c r="CXQ528" s="18"/>
      <c r="CXR528" s="18"/>
      <c r="CXS528" s="18"/>
      <c r="CXT528" s="18"/>
      <c r="CXU528" s="18"/>
      <c r="CXV528" s="18"/>
      <c r="CXW528" s="18"/>
      <c r="CXX528" s="18"/>
      <c r="CXY528" s="18"/>
      <c r="CXZ528" s="18"/>
      <c r="CYA528" s="18"/>
      <c r="CYB528" s="18"/>
      <c r="CYC528" s="18"/>
      <c r="CYD528" s="18"/>
      <c r="CYE528" s="18"/>
      <c r="CYF528" s="18"/>
      <c r="CYG528" s="18"/>
      <c r="CYH528" s="18"/>
      <c r="CYI528" s="18"/>
      <c r="CYJ528" s="18"/>
      <c r="CYK528" s="18"/>
      <c r="CYL528" s="18"/>
      <c r="CYM528" s="18"/>
      <c r="CYN528" s="18"/>
      <c r="CYO528" s="18"/>
      <c r="CYP528" s="18"/>
      <c r="CYQ528" s="18"/>
      <c r="CYR528" s="18"/>
      <c r="CYS528" s="18"/>
      <c r="CYT528" s="18"/>
      <c r="CYU528" s="18"/>
      <c r="CYV528" s="18"/>
      <c r="CYW528" s="18"/>
      <c r="CYX528" s="18"/>
      <c r="CYY528" s="18"/>
      <c r="CYZ528" s="18"/>
      <c r="CZA528" s="18"/>
      <c r="CZB528" s="18"/>
      <c r="CZC528" s="18"/>
      <c r="CZD528" s="18"/>
      <c r="CZE528" s="18"/>
      <c r="CZF528" s="18"/>
      <c r="CZG528" s="18"/>
      <c r="CZH528" s="18"/>
      <c r="CZI528" s="18"/>
      <c r="CZJ528" s="18"/>
      <c r="CZK528" s="18"/>
      <c r="CZL528" s="18"/>
      <c r="CZM528" s="18"/>
      <c r="CZN528" s="18"/>
      <c r="CZO528" s="18"/>
      <c r="CZP528" s="18"/>
      <c r="CZQ528" s="18"/>
      <c r="CZR528" s="18"/>
      <c r="CZS528" s="18"/>
      <c r="CZT528" s="18"/>
      <c r="CZU528" s="18"/>
      <c r="CZV528" s="18"/>
      <c r="CZW528" s="18"/>
      <c r="CZX528" s="18"/>
      <c r="CZY528" s="18"/>
      <c r="CZZ528" s="18"/>
      <c r="DAA528" s="18"/>
      <c r="DAB528" s="18"/>
      <c r="DAC528" s="18"/>
      <c r="DAD528" s="18"/>
      <c r="DAE528" s="18"/>
      <c r="DAF528" s="18"/>
      <c r="DAG528" s="18"/>
      <c r="DAH528" s="18"/>
      <c r="DAI528" s="18"/>
      <c r="DAJ528" s="18"/>
      <c r="DAK528" s="18"/>
      <c r="DAL528" s="18"/>
      <c r="DAM528" s="18"/>
      <c r="DAN528" s="18"/>
      <c r="DAO528" s="18"/>
      <c r="DAP528" s="18"/>
      <c r="DAQ528" s="18"/>
      <c r="DAR528" s="18"/>
      <c r="DAS528" s="18"/>
      <c r="DAT528" s="18"/>
      <c r="DAU528" s="18"/>
      <c r="DAV528" s="18"/>
      <c r="DAW528" s="18"/>
      <c r="DAX528" s="18"/>
      <c r="DAY528" s="18"/>
      <c r="DAZ528" s="18"/>
      <c r="DBA528" s="18"/>
      <c r="DBB528" s="18"/>
      <c r="DBC528" s="18"/>
      <c r="DBD528" s="18"/>
      <c r="DBE528" s="18"/>
      <c r="DBF528" s="18"/>
      <c r="DBG528" s="18"/>
      <c r="DBH528" s="18"/>
      <c r="DBI528" s="18"/>
      <c r="DBJ528" s="18"/>
      <c r="DBK528" s="18"/>
      <c r="DBL528" s="18"/>
      <c r="DBM528" s="18"/>
      <c r="DBN528" s="18"/>
      <c r="DBO528" s="18"/>
      <c r="DBP528" s="18"/>
      <c r="DBQ528" s="18"/>
      <c r="DBR528" s="18"/>
      <c r="DBS528" s="18"/>
      <c r="DBT528" s="18"/>
      <c r="DBU528" s="18"/>
      <c r="DBV528" s="18"/>
      <c r="DBW528" s="18"/>
      <c r="DBX528" s="18"/>
      <c r="DBY528" s="18"/>
      <c r="DBZ528" s="18"/>
      <c r="DCA528" s="18"/>
      <c r="DCB528" s="18"/>
      <c r="DCC528" s="18"/>
      <c r="DCD528" s="18"/>
      <c r="DCE528" s="18"/>
      <c r="DCF528" s="18"/>
      <c r="DCG528" s="18"/>
      <c r="DCH528" s="18"/>
      <c r="DCI528" s="18"/>
      <c r="DCJ528" s="18"/>
      <c r="DCK528" s="18"/>
      <c r="DCL528" s="18"/>
      <c r="DCM528" s="18"/>
      <c r="DCN528" s="18"/>
      <c r="DCO528" s="18"/>
      <c r="DCP528" s="18"/>
      <c r="DCQ528" s="18"/>
      <c r="DCR528" s="18"/>
      <c r="DCS528" s="18"/>
      <c r="DCT528" s="18"/>
      <c r="DCU528" s="18"/>
      <c r="DCV528" s="18"/>
      <c r="DCW528" s="18"/>
      <c r="DCX528" s="18"/>
      <c r="DCY528" s="18"/>
      <c r="DCZ528" s="18"/>
      <c r="DDA528" s="18"/>
      <c r="DDB528" s="18"/>
      <c r="DDC528" s="18"/>
      <c r="DDD528" s="18"/>
      <c r="DDE528" s="18"/>
      <c r="DDF528" s="18"/>
      <c r="DDG528" s="18"/>
      <c r="DDH528" s="18"/>
      <c r="DDI528" s="18"/>
      <c r="DDJ528" s="18"/>
      <c r="DDK528" s="18"/>
      <c r="DDL528" s="18"/>
      <c r="DDM528" s="18"/>
      <c r="DDN528" s="18"/>
      <c r="DDO528" s="18"/>
      <c r="DDP528" s="18"/>
      <c r="DDQ528" s="18"/>
      <c r="DDR528" s="18"/>
      <c r="DDS528" s="18"/>
      <c r="DDT528" s="18"/>
      <c r="DDU528" s="18"/>
      <c r="DDV528" s="18"/>
      <c r="DDW528" s="18"/>
      <c r="DDX528" s="18"/>
      <c r="DDY528" s="18"/>
      <c r="DDZ528" s="18"/>
      <c r="DEA528" s="18"/>
      <c r="DEB528" s="18"/>
      <c r="DEC528" s="18"/>
      <c r="DED528" s="18"/>
      <c r="DEE528" s="18"/>
      <c r="DEF528" s="18"/>
      <c r="DEG528" s="18"/>
      <c r="DEH528" s="18"/>
      <c r="DEI528" s="18"/>
      <c r="DEJ528" s="18"/>
      <c r="DEK528" s="18"/>
      <c r="DEL528" s="18"/>
      <c r="DEM528" s="18"/>
      <c r="DEN528" s="18"/>
      <c r="DEO528" s="18"/>
      <c r="DEP528" s="18"/>
      <c r="DEQ528" s="18"/>
      <c r="DER528" s="18"/>
      <c r="DES528" s="18"/>
      <c r="DET528" s="18"/>
      <c r="DEU528" s="18"/>
      <c r="DEV528" s="18"/>
      <c r="DEW528" s="18"/>
      <c r="DEX528" s="18"/>
      <c r="DEY528" s="18"/>
      <c r="DEZ528" s="18"/>
      <c r="DFA528" s="18"/>
      <c r="DFB528" s="18"/>
      <c r="DFC528" s="18"/>
      <c r="DFD528" s="18"/>
      <c r="DFE528" s="18"/>
      <c r="DFF528" s="18"/>
      <c r="DFG528" s="18"/>
      <c r="DFH528" s="18"/>
      <c r="DFI528" s="18"/>
      <c r="DFJ528" s="18"/>
      <c r="DFK528" s="18"/>
      <c r="DFL528" s="18"/>
      <c r="DFM528" s="18"/>
      <c r="DFN528" s="18"/>
      <c r="DFO528" s="18"/>
      <c r="DFP528" s="18"/>
      <c r="DFQ528" s="18"/>
      <c r="DFR528" s="18"/>
      <c r="DFS528" s="18"/>
      <c r="DFT528" s="18"/>
      <c r="DFU528" s="18"/>
      <c r="DFV528" s="18"/>
      <c r="DFW528" s="18"/>
      <c r="DFX528" s="18"/>
      <c r="DFY528" s="18"/>
      <c r="DFZ528" s="18"/>
      <c r="DGA528" s="18"/>
      <c r="DGB528" s="18"/>
      <c r="DGC528" s="18"/>
      <c r="DGD528" s="18"/>
      <c r="DGE528" s="18"/>
      <c r="DGF528" s="18"/>
      <c r="DGG528" s="18"/>
      <c r="DGH528" s="18"/>
      <c r="DGI528" s="18"/>
      <c r="DGJ528" s="18"/>
      <c r="DGK528" s="18"/>
      <c r="DGL528" s="18"/>
      <c r="DGM528" s="18"/>
      <c r="DGN528" s="18"/>
      <c r="DGO528" s="18"/>
      <c r="DGP528" s="18"/>
      <c r="DGQ528" s="18"/>
      <c r="DGR528" s="18"/>
      <c r="DGS528" s="18"/>
      <c r="DGT528" s="18"/>
      <c r="DGU528" s="18"/>
      <c r="DGV528" s="18"/>
      <c r="DGW528" s="18"/>
      <c r="DGX528" s="18"/>
      <c r="DGY528" s="18"/>
      <c r="DGZ528" s="18"/>
      <c r="DHA528" s="18"/>
      <c r="DHB528" s="18"/>
      <c r="DHC528" s="18"/>
      <c r="DHD528" s="18"/>
      <c r="DHE528" s="18"/>
      <c r="DHF528" s="18"/>
      <c r="DHG528" s="18"/>
      <c r="DHH528" s="18"/>
      <c r="DHI528" s="18"/>
      <c r="DHJ528" s="18"/>
      <c r="DHK528" s="18"/>
      <c r="DHL528" s="18"/>
      <c r="DHM528" s="18"/>
      <c r="DHN528" s="18"/>
      <c r="DHO528" s="18"/>
      <c r="DHP528" s="18"/>
      <c r="DHQ528" s="18"/>
      <c r="DHR528" s="18"/>
      <c r="DHS528" s="18"/>
      <c r="DHT528" s="18"/>
      <c r="DHU528" s="18"/>
      <c r="DHV528" s="18"/>
      <c r="DHW528" s="18"/>
      <c r="DHX528" s="18"/>
      <c r="DHY528" s="18"/>
      <c r="DHZ528" s="18"/>
      <c r="DIA528" s="18"/>
      <c r="DIB528" s="18"/>
      <c r="DIC528" s="18"/>
      <c r="DID528" s="18"/>
      <c r="DIE528" s="18"/>
      <c r="DIF528" s="18"/>
      <c r="DIG528" s="18"/>
      <c r="DIH528" s="18"/>
      <c r="DII528" s="18"/>
      <c r="DIJ528" s="18"/>
      <c r="DIK528" s="18"/>
      <c r="DIL528" s="18"/>
      <c r="DIM528" s="18"/>
      <c r="DIN528" s="18"/>
      <c r="DIO528" s="18"/>
      <c r="DIP528" s="18"/>
      <c r="DIQ528" s="18"/>
      <c r="DIR528" s="18"/>
      <c r="DIS528" s="18"/>
      <c r="DIT528" s="18"/>
      <c r="DIU528" s="18"/>
      <c r="DIV528" s="18"/>
      <c r="DIW528" s="18"/>
      <c r="DIX528" s="18"/>
      <c r="DIY528" s="18"/>
      <c r="DIZ528" s="18"/>
      <c r="DJA528" s="18"/>
      <c r="DJB528" s="18"/>
      <c r="DJC528" s="18"/>
      <c r="DJD528" s="18"/>
      <c r="DJE528" s="18"/>
      <c r="DJF528" s="18"/>
      <c r="DJG528" s="18"/>
      <c r="DJH528" s="18"/>
      <c r="DJI528" s="18"/>
      <c r="DJJ528" s="18"/>
      <c r="DJK528" s="18"/>
      <c r="DJL528" s="18"/>
      <c r="DJM528" s="18"/>
      <c r="DJN528" s="18"/>
      <c r="DJO528" s="18"/>
      <c r="DJP528" s="18"/>
      <c r="DJQ528" s="18"/>
      <c r="DJR528" s="18"/>
      <c r="DJS528" s="18"/>
      <c r="DJT528" s="18"/>
      <c r="DJU528" s="18"/>
      <c r="DJV528" s="18"/>
      <c r="DJW528" s="18"/>
      <c r="DJX528" s="18"/>
      <c r="DJY528" s="18"/>
      <c r="DJZ528" s="18"/>
      <c r="DKA528" s="18"/>
      <c r="DKB528" s="18"/>
      <c r="DKC528" s="18"/>
      <c r="DKD528" s="18"/>
      <c r="DKE528" s="18"/>
      <c r="DKF528" s="18"/>
      <c r="DKG528" s="18"/>
      <c r="DKH528" s="18"/>
      <c r="DKI528" s="18"/>
      <c r="DKJ528" s="18"/>
      <c r="DKK528" s="18"/>
      <c r="DKL528" s="18"/>
      <c r="DKM528" s="18"/>
      <c r="DKN528" s="18"/>
      <c r="DKO528" s="18"/>
      <c r="DKP528" s="18"/>
      <c r="DKQ528" s="18"/>
      <c r="DKR528" s="18"/>
      <c r="DKS528" s="18"/>
      <c r="DKT528" s="18"/>
      <c r="DKU528" s="18"/>
      <c r="DKV528" s="18"/>
      <c r="DKW528" s="18"/>
      <c r="DKX528" s="18"/>
      <c r="DKY528" s="18"/>
      <c r="DKZ528" s="18"/>
      <c r="DLA528" s="18"/>
      <c r="DLB528" s="18"/>
      <c r="DLC528" s="18"/>
      <c r="DLD528" s="18"/>
      <c r="DLE528" s="18"/>
      <c r="DLF528" s="18"/>
      <c r="DLG528" s="18"/>
      <c r="DLH528" s="18"/>
      <c r="DLI528" s="18"/>
      <c r="DLJ528" s="18"/>
      <c r="DLK528" s="18"/>
      <c r="DLL528" s="18"/>
      <c r="DLM528" s="18"/>
      <c r="DLN528" s="18"/>
      <c r="DLO528" s="18"/>
      <c r="DLP528" s="18"/>
      <c r="DLQ528" s="18"/>
      <c r="DLR528" s="18"/>
      <c r="DLS528" s="18"/>
      <c r="DLT528" s="18"/>
      <c r="DLU528" s="18"/>
      <c r="DLV528" s="18"/>
      <c r="DLW528" s="18"/>
      <c r="DLX528" s="18"/>
      <c r="DLY528" s="18"/>
      <c r="DLZ528" s="18"/>
      <c r="DMA528" s="18"/>
      <c r="DMB528" s="18"/>
      <c r="DMC528" s="18"/>
      <c r="DMD528" s="18"/>
      <c r="DME528" s="18"/>
      <c r="DMF528" s="18"/>
      <c r="DMG528" s="18"/>
      <c r="DMH528" s="18"/>
      <c r="DMI528" s="18"/>
      <c r="DMJ528" s="18"/>
      <c r="DMK528" s="18"/>
      <c r="DML528" s="18"/>
      <c r="DMM528" s="18"/>
      <c r="DMN528" s="18"/>
      <c r="DMO528" s="18"/>
      <c r="DMP528" s="18"/>
      <c r="DMQ528" s="18"/>
      <c r="DMR528" s="18"/>
      <c r="DMS528" s="18"/>
      <c r="DMT528" s="18"/>
      <c r="DMU528" s="18"/>
      <c r="DMV528" s="18"/>
      <c r="DMW528" s="18"/>
      <c r="DMX528" s="18"/>
      <c r="DMY528" s="18"/>
      <c r="DMZ528" s="18"/>
      <c r="DNA528" s="18"/>
      <c r="DNB528" s="18"/>
      <c r="DNC528" s="18"/>
      <c r="DND528" s="18"/>
      <c r="DNE528" s="18"/>
      <c r="DNF528" s="18"/>
      <c r="DNG528" s="18"/>
      <c r="DNH528" s="18"/>
      <c r="DNI528" s="18"/>
      <c r="DNJ528" s="18"/>
      <c r="DNK528" s="18"/>
      <c r="DNL528" s="18"/>
      <c r="DNM528" s="18"/>
      <c r="DNN528" s="18"/>
      <c r="DNO528" s="18"/>
      <c r="DNP528" s="18"/>
      <c r="DNQ528" s="18"/>
      <c r="DNR528" s="18"/>
      <c r="DNS528" s="18"/>
      <c r="DNT528" s="18"/>
      <c r="DNU528" s="18"/>
      <c r="DNV528" s="18"/>
      <c r="DNW528" s="18"/>
      <c r="DNX528" s="18"/>
      <c r="DNY528" s="18"/>
      <c r="DNZ528" s="18"/>
      <c r="DOA528" s="18"/>
      <c r="DOB528" s="18"/>
      <c r="DOC528" s="18"/>
      <c r="DOD528" s="18"/>
      <c r="DOE528" s="18"/>
      <c r="DOF528" s="18"/>
      <c r="DOG528" s="18"/>
      <c r="DOH528" s="18"/>
      <c r="DOI528" s="18"/>
      <c r="DOJ528" s="18"/>
      <c r="DOK528" s="18"/>
      <c r="DOL528" s="18"/>
      <c r="DOM528" s="18"/>
      <c r="DON528" s="18"/>
      <c r="DOO528" s="18"/>
      <c r="DOP528" s="18"/>
      <c r="DOQ528" s="18"/>
      <c r="DOR528" s="18"/>
      <c r="DOS528" s="18"/>
      <c r="DOT528" s="18"/>
      <c r="DOU528" s="18"/>
      <c r="DOV528" s="18"/>
      <c r="DOW528" s="18"/>
      <c r="DOX528" s="18"/>
      <c r="DOY528" s="18"/>
      <c r="DOZ528" s="18"/>
      <c r="DPA528" s="18"/>
      <c r="DPB528" s="18"/>
      <c r="DPC528" s="18"/>
      <c r="DPD528" s="18"/>
      <c r="DPE528" s="18"/>
      <c r="DPF528" s="18"/>
      <c r="DPG528" s="18"/>
      <c r="DPH528" s="18"/>
      <c r="DPI528" s="18"/>
      <c r="DPJ528" s="18"/>
      <c r="DPK528" s="18"/>
      <c r="DPL528" s="18"/>
      <c r="DPM528" s="18"/>
      <c r="DPN528" s="18"/>
      <c r="DPO528" s="18"/>
      <c r="DPP528" s="18"/>
      <c r="DPQ528" s="18"/>
      <c r="DPR528" s="18"/>
      <c r="DPS528" s="18"/>
      <c r="DPT528" s="18"/>
      <c r="DPU528" s="18"/>
      <c r="DPV528" s="18"/>
      <c r="DPW528" s="18"/>
      <c r="DPX528" s="18"/>
      <c r="DPY528" s="18"/>
      <c r="DPZ528" s="18"/>
      <c r="DQA528" s="18"/>
      <c r="DQB528" s="18"/>
      <c r="DQC528" s="18"/>
      <c r="DQD528" s="18"/>
      <c r="DQE528" s="18"/>
      <c r="DQF528" s="18"/>
      <c r="DQG528" s="18"/>
      <c r="DQH528" s="18"/>
      <c r="DQI528" s="18"/>
      <c r="DQJ528" s="18"/>
      <c r="DQK528" s="18"/>
      <c r="DQL528" s="18"/>
      <c r="DQM528" s="18"/>
      <c r="DQN528" s="18"/>
      <c r="DQO528" s="18"/>
      <c r="DQP528" s="18"/>
      <c r="DQQ528" s="18"/>
      <c r="DQR528" s="18"/>
      <c r="DQS528" s="18"/>
      <c r="DQT528" s="18"/>
      <c r="DQU528" s="18"/>
      <c r="DQV528" s="18"/>
      <c r="DQW528" s="18"/>
      <c r="DQX528" s="18"/>
      <c r="DQY528" s="18"/>
      <c r="DQZ528" s="18"/>
      <c r="DRA528" s="18"/>
      <c r="DRB528" s="18"/>
      <c r="DRC528" s="18"/>
      <c r="DRD528" s="18"/>
      <c r="DRE528" s="18"/>
      <c r="DRF528" s="18"/>
      <c r="DRG528" s="18"/>
      <c r="DRH528" s="18"/>
      <c r="DRI528" s="18"/>
      <c r="DRJ528" s="18"/>
      <c r="DRK528" s="18"/>
      <c r="DRL528" s="18"/>
      <c r="DRM528" s="18"/>
      <c r="DRN528" s="18"/>
      <c r="DRO528" s="18"/>
      <c r="DRP528" s="18"/>
      <c r="DRQ528" s="18"/>
      <c r="DRR528" s="18"/>
      <c r="DRS528" s="18"/>
      <c r="DRT528" s="18"/>
      <c r="DRU528" s="18"/>
      <c r="DRV528" s="18"/>
      <c r="DRW528" s="18"/>
      <c r="DRX528" s="18"/>
      <c r="DRY528" s="18"/>
      <c r="DRZ528" s="18"/>
      <c r="DSA528" s="18"/>
      <c r="DSB528" s="18"/>
      <c r="DSC528" s="18"/>
      <c r="DSD528" s="18"/>
      <c r="DSE528" s="18"/>
      <c r="DSF528" s="18"/>
      <c r="DSG528" s="18"/>
      <c r="DSH528" s="18"/>
      <c r="DSI528" s="18"/>
      <c r="DSJ528" s="18"/>
      <c r="DSK528" s="18"/>
      <c r="DSL528" s="18"/>
      <c r="DSM528" s="18"/>
      <c r="DSN528" s="18"/>
      <c r="DSO528" s="18"/>
      <c r="DSP528" s="18"/>
      <c r="DSQ528" s="18"/>
      <c r="DSR528" s="18"/>
      <c r="DSS528" s="18"/>
      <c r="DST528" s="18"/>
      <c r="DSU528" s="18"/>
      <c r="DSV528" s="18"/>
      <c r="DSW528" s="18"/>
      <c r="DSX528" s="18"/>
      <c r="DSY528" s="18"/>
      <c r="DSZ528" s="18"/>
      <c r="DTA528" s="18"/>
      <c r="DTB528" s="18"/>
      <c r="DTC528" s="18"/>
      <c r="DTD528" s="18"/>
      <c r="DTE528" s="18"/>
      <c r="DTF528" s="18"/>
      <c r="DTG528" s="18"/>
      <c r="DTH528" s="18"/>
      <c r="DTI528" s="18"/>
      <c r="DTJ528" s="18"/>
      <c r="DTK528" s="18"/>
      <c r="DTL528" s="18"/>
      <c r="DTM528" s="18"/>
      <c r="DTN528" s="18"/>
      <c r="DTO528" s="18"/>
      <c r="DTP528" s="18"/>
      <c r="DTQ528" s="18"/>
      <c r="DTR528" s="18"/>
      <c r="DTS528" s="18"/>
      <c r="DTT528" s="18"/>
      <c r="DTU528" s="18"/>
      <c r="DTV528" s="18"/>
      <c r="DTW528" s="18"/>
      <c r="DTX528" s="18"/>
      <c r="DTY528" s="18"/>
      <c r="DTZ528" s="18"/>
      <c r="DUA528" s="18"/>
      <c r="DUB528" s="18"/>
      <c r="DUC528" s="18"/>
      <c r="DUD528" s="18"/>
      <c r="DUE528" s="18"/>
      <c r="DUF528" s="18"/>
      <c r="DUG528" s="18"/>
      <c r="DUH528" s="18"/>
      <c r="DUI528" s="18"/>
      <c r="DUJ528" s="18"/>
      <c r="DUK528" s="18"/>
      <c r="DUL528" s="18"/>
      <c r="DUM528" s="18"/>
      <c r="DUN528" s="18"/>
      <c r="DUO528" s="18"/>
      <c r="DUP528" s="18"/>
      <c r="DUQ528" s="18"/>
      <c r="DUR528" s="18"/>
      <c r="DUS528" s="18"/>
      <c r="DUT528" s="18"/>
      <c r="DUU528" s="18"/>
      <c r="DUV528" s="18"/>
      <c r="DUW528" s="18"/>
      <c r="DUX528" s="18"/>
      <c r="DUY528" s="18"/>
      <c r="DUZ528" s="18"/>
      <c r="DVA528" s="18"/>
      <c r="DVB528" s="18"/>
      <c r="DVC528" s="18"/>
      <c r="DVD528" s="18"/>
      <c r="DVE528" s="18"/>
      <c r="DVF528" s="18"/>
      <c r="DVG528" s="18"/>
      <c r="DVH528" s="18"/>
      <c r="DVI528" s="18"/>
      <c r="DVJ528" s="18"/>
      <c r="DVK528" s="18"/>
      <c r="DVL528" s="18"/>
      <c r="DVM528" s="18"/>
      <c r="DVN528" s="18"/>
      <c r="DVO528" s="18"/>
      <c r="DVP528" s="18"/>
      <c r="DVQ528" s="18"/>
      <c r="DVR528" s="18"/>
      <c r="DVS528" s="18"/>
      <c r="DVT528" s="18"/>
      <c r="DVU528" s="18"/>
      <c r="DVV528" s="18"/>
      <c r="DVW528" s="18"/>
      <c r="DVX528" s="18"/>
      <c r="DVY528" s="18"/>
      <c r="DVZ528" s="18"/>
      <c r="DWA528" s="18"/>
      <c r="DWB528" s="18"/>
      <c r="DWC528" s="18"/>
      <c r="DWD528" s="18"/>
      <c r="DWE528" s="18"/>
      <c r="DWF528" s="18"/>
      <c r="DWG528" s="18"/>
      <c r="DWH528" s="18"/>
      <c r="DWI528" s="18"/>
      <c r="DWJ528" s="18"/>
      <c r="DWK528" s="18"/>
      <c r="DWL528" s="18"/>
      <c r="DWM528" s="18"/>
      <c r="DWN528" s="18"/>
      <c r="DWO528" s="18"/>
      <c r="DWP528" s="18"/>
      <c r="DWQ528" s="18"/>
      <c r="DWR528" s="18"/>
      <c r="DWS528" s="18"/>
      <c r="DWT528" s="18"/>
      <c r="DWU528" s="18"/>
      <c r="DWV528" s="18"/>
      <c r="DWW528" s="18"/>
      <c r="DWX528" s="18"/>
      <c r="DWY528" s="18"/>
      <c r="DWZ528" s="18"/>
      <c r="DXA528" s="18"/>
      <c r="DXB528" s="18"/>
      <c r="DXC528" s="18"/>
      <c r="DXD528" s="18"/>
      <c r="DXE528" s="18"/>
      <c r="DXF528" s="18"/>
      <c r="DXG528" s="18"/>
      <c r="DXH528" s="18"/>
      <c r="DXI528" s="18"/>
      <c r="DXJ528" s="18"/>
      <c r="DXK528" s="18"/>
      <c r="DXL528" s="18"/>
      <c r="DXM528" s="18"/>
      <c r="DXN528" s="18"/>
      <c r="DXO528" s="18"/>
      <c r="DXP528" s="18"/>
      <c r="DXQ528" s="18"/>
      <c r="DXR528" s="18"/>
      <c r="DXS528" s="18"/>
      <c r="DXT528" s="18"/>
      <c r="DXU528" s="18"/>
      <c r="DXV528" s="18"/>
      <c r="DXW528" s="18"/>
      <c r="DXX528" s="18"/>
      <c r="DXY528" s="18"/>
      <c r="DXZ528" s="18"/>
      <c r="DYA528" s="18"/>
      <c r="DYB528" s="18"/>
      <c r="DYC528" s="18"/>
      <c r="DYD528" s="18"/>
      <c r="DYE528" s="18"/>
      <c r="DYF528" s="18"/>
      <c r="DYG528" s="18"/>
      <c r="DYH528" s="18"/>
      <c r="DYI528" s="18"/>
      <c r="DYJ528" s="18"/>
      <c r="DYK528" s="18"/>
      <c r="DYL528" s="18"/>
      <c r="DYM528" s="18"/>
      <c r="DYN528" s="18"/>
      <c r="DYO528" s="18"/>
      <c r="DYP528" s="18"/>
      <c r="DYQ528" s="18"/>
      <c r="DYR528" s="18"/>
      <c r="DYS528" s="18"/>
      <c r="DYT528" s="18"/>
      <c r="DYU528" s="18"/>
      <c r="DYV528" s="18"/>
      <c r="DYW528" s="18"/>
      <c r="DYX528" s="18"/>
      <c r="DYY528" s="18"/>
      <c r="DYZ528" s="18"/>
      <c r="DZA528" s="18"/>
      <c r="DZB528" s="18"/>
      <c r="DZC528" s="18"/>
      <c r="DZD528" s="18"/>
      <c r="DZE528" s="18"/>
      <c r="DZF528" s="18"/>
      <c r="DZG528" s="18"/>
      <c r="DZH528" s="18"/>
      <c r="DZI528" s="18"/>
      <c r="DZJ528" s="18"/>
      <c r="DZK528" s="18"/>
      <c r="DZL528" s="18"/>
      <c r="DZM528" s="18"/>
      <c r="DZN528" s="18"/>
      <c r="DZO528" s="18"/>
      <c r="DZP528" s="18"/>
      <c r="DZQ528" s="18"/>
      <c r="DZR528" s="18"/>
      <c r="DZS528" s="18"/>
      <c r="DZT528" s="18"/>
      <c r="DZU528" s="18"/>
      <c r="DZV528" s="18"/>
      <c r="DZW528" s="18"/>
      <c r="DZX528" s="18"/>
      <c r="DZY528" s="18"/>
      <c r="DZZ528" s="18"/>
      <c r="EAA528" s="18"/>
      <c r="EAB528" s="18"/>
      <c r="EAC528" s="18"/>
      <c r="EAD528" s="18"/>
      <c r="EAE528" s="18"/>
      <c r="EAF528" s="18"/>
      <c r="EAG528" s="18"/>
      <c r="EAH528" s="18"/>
      <c r="EAI528" s="18"/>
      <c r="EAJ528" s="18"/>
      <c r="EAK528" s="18"/>
      <c r="EAL528" s="18"/>
      <c r="EAM528" s="18"/>
      <c r="EAN528" s="18"/>
      <c r="EAO528" s="18"/>
      <c r="EAP528" s="18"/>
      <c r="EAQ528" s="18"/>
      <c r="EAR528" s="18"/>
      <c r="EAS528" s="18"/>
      <c r="EAT528" s="18"/>
      <c r="EAU528" s="18"/>
      <c r="EAV528" s="18"/>
      <c r="EAW528" s="18"/>
      <c r="EAX528" s="18"/>
      <c r="EAY528" s="18"/>
      <c r="EAZ528" s="18"/>
      <c r="EBA528" s="18"/>
      <c r="EBB528" s="18"/>
      <c r="EBC528" s="18"/>
      <c r="EBD528" s="18"/>
      <c r="EBE528" s="18"/>
      <c r="EBF528" s="18"/>
      <c r="EBG528" s="18"/>
      <c r="EBH528" s="18"/>
      <c r="EBI528" s="18"/>
      <c r="EBJ528" s="18"/>
      <c r="EBK528" s="18"/>
      <c r="EBL528" s="18"/>
      <c r="EBM528" s="18"/>
      <c r="EBN528" s="18"/>
      <c r="EBO528" s="18"/>
      <c r="EBP528" s="18"/>
      <c r="EBQ528" s="18"/>
      <c r="EBR528" s="18"/>
      <c r="EBS528" s="18"/>
      <c r="EBT528" s="18"/>
      <c r="EBU528" s="18"/>
      <c r="EBV528" s="18"/>
      <c r="EBW528" s="18"/>
      <c r="EBX528" s="18"/>
      <c r="EBY528" s="18"/>
      <c r="EBZ528" s="18"/>
      <c r="ECA528" s="18"/>
      <c r="ECB528" s="18"/>
      <c r="ECC528" s="18"/>
      <c r="ECD528" s="18"/>
      <c r="ECE528" s="18"/>
      <c r="ECF528" s="18"/>
      <c r="ECG528" s="18"/>
      <c r="ECH528" s="18"/>
      <c r="ECI528" s="18"/>
      <c r="ECJ528" s="18"/>
      <c r="ECK528" s="18"/>
      <c r="ECL528" s="18"/>
      <c r="ECM528" s="18"/>
      <c r="ECN528" s="18"/>
      <c r="ECO528" s="18"/>
      <c r="ECP528" s="18"/>
      <c r="ECQ528" s="18"/>
      <c r="ECR528" s="18"/>
      <c r="ECS528" s="18"/>
      <c r="ECT528" s="18"/>
      <c r="ECU528" s="18"/>
      <c r="ECV528" s="18"/>
      <c r="ECW528" s="18"/>
      <c r="ECX528" s="18"/>
      <c r="ECY528" s="18"/>
      <c r="ECZ528" s="18"/>
      <c r="EDA528" s="18"/>
      <c r="EDB528" s="18"/>
      <c r="EDC528" s="18"/>
      <c r="EDD528" s="18"/>
      <c r="EDE528" s="18"/>
      <c r="EDF528" s="18"/>
      <c r="EDG528" s="18"/>
      <c r="EDH528" s="18"/>
      <c r="EDI528" s="18"/>
      <c r="EDJ528" s="18"/>
      <c r="EDK528" s="18"/>
      <c r="EDL528" s="18"/>
      <c r="EDM528" s="18"/>
      <c r="EDN528" s="18"/>
      <c r="EDO528" s="18"/>
      <c r="EDP528" s="18"/>
      <c r="EDQ528" s="18"/>
      <c r="EDR528" s="18"/>
      <c r="EDS528" s="18"/>
      <c r="EDT528" s="18"/>
      <c r="EDU528" s="18"/>
      <c r="EDV528" s="18"/>
      <c r="EDW528" s="18"/>
      <c r="EDX528" s="18"/>
      <c r="EDY528" s="18"/>
      <c r="EDZ528" s="18"/>
      <c r="EEA528" s="18"/>
      <c r="EEB528" s="18"/>
      <c r="EEC528" s="18"/>
      <c r="EED528" s="18"/>
      <c r="EEE528" s="18"/>
      <c r="EEF528" s="18"/>
      <c r="EEG528" s="18"/>
      <c r="EEH528" s="18"/>
      <c r="EEI528" s="18"/>
      <c r="EEJ528" s="18"/>
      <c r="EEK528" s="18"/>
      <c r="EEL528" s="18"/>
      <c r="EEM528" s="18"/>
      <c r="EEN528" s="18"/>
      <c r="EEO528" s="18"/>
      <c r="EEP528" s="18"/>
      <c r="EEQ528" s="18"/>
      <c r="EER528" s="18"/>
      <c r="EES528" s="18"/>
      <c r="EET528" s="18"/>
      <c r="EEU528" s="18"/>
      <c r="EEV528" s="18"/>
      <c r="EEW528" s="18"/>
      <c r="EEX528" s="18"/>
      <c r="EEY528" s="18"/>
      <c r="EEZ528" s="18"/>
      <c r="EFA528" s="18"/>
      <c r="EFB528" s="18"/>
      <c r="EFC528" s="18"/>
      <c r="EFD528" s="18"/>
      <c r="EFE528" s="18"/>
      <c r="EFF528" s="18"/>
      <c r="EFG528" s="18"/>
      <c r="EFH528" s="18"/>
      <c r="EFI528" s="18"/>
      <c r="EFJ528" s="18"/>
      <c r="EFK528" s="18"/>
      <c r="EFL528" s="18"/>
      <c r="EFM528" s="18"/>
      <c r="EFN528" s="18"/>
      <c r="EFO528" s="18"/>
      <c r="EFP528" s="18"/>
      <c r="EFQ528" s="18"/>
      <c r="EFR528" s="18"/>
      <c r="EFS528" s="18"/>
      <c r="EFT528" s="18"/>
      <c r="EFU528" s="18"/>
      <c r="EFV528" s="18"/>
      <c r="EFW528" s="18"/>
      <c r="EFX528" s="18"/>
      <c r="EFY528" s="18"/>
      <c r="EFZ528" s="18"/>
      <c r="EGA528" s="18"/>
      <c r="EGB528" s="18"/>
      <c r="EGC528" s="18"/>
      <c r="EGD528" s="18"/>
      <c r="EGE528" s="18"/>
      <c r="EGF528" s="18"/>
      <c r="EGG528" s="18"/>
      <c r="EGH528" s="18"/>
      <c r="EGI528" s="18"/>
      <c r="EGJ528" s="18"/>
      <c r="EGK528" s="18"/>
      <c r="EGL528" s="18"/>
      <c r="EGM528" s="18"/>
      <c r="EGN528" s="18"/>
      <c r="EGO528" s="18"/>
      <c r="EGP528" s="18"/>
      <c r="EGQ528" s="18"/>
      <c r="EGR528" s="18"/>
      <c r="EGS528" s="18"/>
      <c r="EGT528" s="18"/>
      <c r="EGU528" s="18"/>
      <c r="EGV528" s="18"/>
      <c r="EGW528" s="18"/>
      <c r="EGX528" s="18"/>
      <c r="EGY528" s="18"/>
      <c r="EGZ528" s="18"/>
      <c r="EHA528" s="18"/>
      <c r="EHB528" s="18"/>
      <c r="EHC528" s="18"/>
      <c r="EHD528" s="18"/>
      <c r="EHE528" s="18"/>
      <c r="EHF528" s="18"/>
      <c r="EHG528" s="18"/>
      <c r="EHH528" s="18"/>
      <c r="EHI528" s="18"/>
      <c r="EHJ528" s="18"/>
      <c r="EHK528" s="18"/>
      <c r="EHL528" s="18"/>
      <c r="EHM528" s="18"/>
      <c r="EHN528" s="18"/>
      <c r="EHO528" s="18"/>
      <c r="EHP528" s="18"/>
      <c r="EHQ528" s="18"/>
      <c r="EHR528" s="18"/>
      <c r="EHS528" s="18"/>
      <c r="EHT528" s="18"/>
      <c r="EHU528" s="18"/>
      <c r="EHV528" s="18"/>
      <c r="EHW528" s="18"/>
      <c r="EHX528" s="18"/>
      <c r="EHY528" s="18"/>
      <c r="EHZ528" s="18"/>
      <c r="EIA528" s="18"/>
      <c r="EIB528" s="18"/>
      <c r="EIC528" s="18"/>
      <c r="EID528" s="18"/>
      <c r="EIE528" s="18"/>
      <c r="EIF528" s="18"/>
      <c r="EIG528" s="18"/>
      <c r="EIH528" s="18"/>
      <c r="EII528" s="18"/>
      <c r="EIJ528" s="18"/>
      <c r="EIK528" s="18"/>
      <c r="EIL528" s="18"/>
      <c r="EIM528" s="18"/>
      <c r="EIN528" s="18"/>
      <c r="EIO528" s="18"/>
      <c r="EIP528" s="18"/>
      <c r="EIQ528" s="18"/>
      <c r="EIR528" s="18"/>
      <c r="EIS528" s="18"/>
      <c r="EIT528" s="18"/>
      <c r="EIU528" s="18"/>
      <c r="EIV528" s="18"/>
      <c r="EIW528" s="18"/>
      <c r="EIX528" s="18"/>
      <c r="EIY528" s="18"/>
      <c r="EIZ528" s="18"/>
      <c r="EJA528" s="18"/>
      <c r="EJB528" s="18"/>
      <c r="EJC528" s="18"/>
      <c r="EJD528" s="18"/>
      <c r="EJE528" s="18"/>
      <c r="EJF528" s="18"/>
      <c r="EJG528" s="18"/>
      <c r="EJH528" s="18"/>
      <c r="EJI528" s="18"/>
      <c r="EJJ528" s="18"/>
      <c r="EJK528" s="18"/>
      <c r="EJL528" s="18"/>
      <c r="EJM528" s="18"/>
      <c r="EJN528" s="18"/>
      <c r="EJO528" s="18"/>
      <c r="EJP528" s="18"/>
      <c r="EJQ528" s="18"/>
      <c r="EJR528" s="18"/>
      <c r="EJS528" s="18"/>
      <c r="EJT528" s="18"/>
      <c r="EJU528" s="18"/>
      <c r="EJV528" s="18"/>
      <c r="EJW528" s="18"/>
      <c r="EJX528" s="18"/>
      <c r="EJY528" s="18"/>
      <c r="EJZ528" s="18"/>
      <c r="EKA528" s="18"/>
      <c r="EKB528" s="18"/>
      <c r="EKC528" s="18"/>
      <c r="EKD528" s="18"/>
      <c r="EKE528" s="18"/>
      <c r="EKF528" s="18"/>
      <c r="EKG528" s="18"/>
      <c r="EKH528" s="18"/>
      <c r="EKI528" s="18"/>
      <c r="EKJ528" s="18"/>
      <c r="EKK528" s="18"/>
      <c r="EKL528" s="18"/>
      <c r="EKM528" s="18"/>
      <c r="EKN528" s="18"/>
      <c r="EKO528" s="18"/>
      <c r="EKP528" s="18"/>
      <c r="EKQ528" s="18"/>
      <c r="EKR528" s="18"/>
      <c r="EKS528" s="18"/>
      <c r="EKT528" s="18"/>
      <c r="EKU528" s="18"/>
      <c r="EKV528" s="18"/>
      <c r="EKW528" s="18"/>
      <c r="EKX528" s="18"/>
      <c r="EKY528" s="18"/>
      <c r="EKZ528" s="18"/>
      <c r="ELA528" s="18"/>
      <c r="ELB528" s="18"/>
      <c r="ELC528" s="18"/>
      <c r="ELD528" s="18"/>
      <c r="ELE528" s="18"/>
      <c r="ELF528" s="18"/>
      <c r="ELG528" s="18"/>
      <c r="ELH528" s="18"/>
      <c r="ELI528" s="18"/>
      <c r="ELJ528" s="18"/>
      <c r="ELK528" s="18"/>
      <c r="ELL528" s="18"/>
      <c r="ELM528" s="18"/>
      <c r="ELN528" s="18"/>
      <c r="ELO528" s="18"/>
      <c r="ELP528" s="18"/>
      <c r="ELQ528" s="18"/>
      <c r="ELR528" s="18"/>
      <c r="ELS528" s="18"/>
      <c r="ELT528" s="18"/>
      <c r="ELU528" s="18"/>
      <c r="ELV528" s="18"/>
      <c r="ELW528" s="18"/>
      <c r="ELX528" s="18"/>
      <c r="ELY528" s="18"/>
      <c r="ELZ528" s="18"/>
      <c r="EMA528" s="18"/>
      <c r="EMB528" s="18"/>
      <c r="EMC528" s="18"/>
      <c r="EMD528" s="18"/>
      <c r="EME528" s="18"/>
      <c r="EMF528" s="18"/>
      <c r="EMG528" s="18"/>
      <c r="EMH528" s="18"/>
      <c r="EMI528" s="18"/>
      <c r="EMJ528" s="18"/>
      <c r="EMK528" s="18"/>
      <c r="EML528" s="18"/>
      <c r="EMM528" s="18"/>
      <c r="EMN528" s="18"/>
      <c r="EMO528" s="18"/>
      <c r="EMP528" s="18"/>
      <c r="EMQ528" s="18"/>
      <c r="EMR528" s="18"/>
      <c r="EMS528" s="18"/>
      <c r="EMT528" s="18"/>
      <c r="EMU528" s="18"/>
      <c r="EMV528" s="18"/>
      <c r="EMW528" s="18"/>
      <c r="EMX528" s="18"/>
      <c r="EMY528" s="18"/>
      <c r="EMZ528" s="18"/>
      <c r="ENA528" s="18"/>
      <c r="ENB528" s="18"/>
      <c r="ENC528" s="18"/>
      <c r="END528" s="18"/>
      <c r="ENE528" s="18"/>
      <c r="ENF528" s="18"/>
      <c r="ENG528" s="18"/>
      <c r="ENH528" s="18"/>
      <c r="ENI528" s="18"/>
      <c r="ENJ528" s="18"/>
      <c r="ENK528" s="18"/>
      <c r="ENL528" s="18"/>
      <c r="ENM528" s="18"/>
      <c r="ENN528" s="18"/>
      <c r="ENO528" s="18"/>
      <c r="ENP528" s="18"/>
      <c r="ENQ528" s="18"/>
      <c r="ENR528" s="18"/>
      <c r="ENS528" s="18"/>
      <c r="ENT528" s="18"/>
      <c r="ENU528" s="18"/>
      <c r="ENV528" s="18"/>
      <c r="ENW528" s="18"/>
      <c r="ENX528" s="18"/>
      <c r="ENY528" s="18"/>
      <c r="ENZ528" s="18"/>
      <c r="EOA528" s="18"/>
      <c r="EOB528" s="18"/>
      <c r="EOC528" s="18"/>
      <c r="EOD528" s="18"/>
      <c r="EOE528" s="18"/>
      <c r="EOF528" s="18"/>
      <c r="EOG528" s="18"/>
      <c r="EOH528" s="18"/>
      <c r="EOI528" s="18"/>
      <c r="EOJ528" s="18"/>
      <c r="EOK528" s="18"/>
      <c r="EOL528" s="18"/>
      <c r="EOM528" s="18"/>
      <c r="EON528" s="18"/>
      <c r="EOO528" s="18"/>
      <c r="EOP528" s="18"/>
      <c r="EOQ528" s="18"/>
      <c r="EOR528" s="18"/>
      <c r="EOS528" s="18"/>
      <c r="EOT528" s="18"/>
      <c r="EOU528" s="18"/>
      <c r="EOV528" s="18"/>
      <c r="EOW528" s="18"/>
      <c r="EOX528" s="18"/>
      <c r="EOY528" s="18"/>
      <c r="EOZ528" s="18"/>
      <c r="EPA528" s="18"/>
      <c r="EPB528" s="18"/>
      <c r="EPC528" s="18"/>
      <c r="EPD528" s="18"/>
      <c r="EPE528" s="18"/>
      <c r="EPF528" s="18"/>
      <c r="EPG528" s="18"/>
      <c r="EPH528" s="18"/>
      <c r="EPI528" s="18"/>
      <c r="EPJ528" s="18"/>
      <c r="EPK528" s="18"/>
      <c r="EPL528" s="18"/>
      <c r="EPM528" s="18"/>
      <c r="EPN528" s="18"/>
      <c r="EPO528" s="18"/>
      <c r="EPP528" s="18"/>
      <c r="EPQ528" s="18"/>
      <c r="EPR528" s="18"/>
      <c r="EPS528" s="18"/>
      <c r="EPT528" s="18"/>
      <c r="EPU528" s="18"/>
      <c r="EPV528" s="18"/>
      <c r="EPW528" s="18"/>
      <c r="EPX528" s="18"/>
      <c r="EPY528" s="18"/>
      <c r="EPZ528" s="18"/>
      <c r="EQA528" s="18"/>
      <c r="EQB528" s="18"/>
      <c r="EQC528" s="18"/>
      <c r="EQD528" s="18"/>
      <c r="EQE528" s="18"/>
      <c r="EQF528" s="18"/>
      <c r="EQG528" s="18"/>
      <c r="EQH528" s="18"/>
      <c r="EQI528" s="18"/>
      <c r="EQJ528" s="18"/>
      <c r="EQK528" s="18"/>
      <c r="EQL528" s="18"/>
      <c r="EQM528" s="18"/>
      <c r="EQN528" s="18"/>
      <c r="EQO528" s="18"/>
      <c r="EQP528" s="18"/>
      <c r="EQQ528" s="18"/>
      <c r="EQR528" s="18"/>
      <c r="EQS528" s="18"/>
      <c r="EQT528" s="18"/>
      <c r="EQU528" s="18"/>
      <c r="EQV528" s="18"/>
      <c r="EQW528" s="18"/>
      <c r="EQX528" s="18"/>
      <c r="EQY528" s="18"/>
      <c r="EQZ528" s="18"/>
      <c r="ERA528" s="18"/>
      <c r="ERB528" s="18"/>
      <c r="ERC528" s="18"/>
      <c r="ERD528" s="18"/>
      <c r="ERE528" s="18"/>
      <c r="ERF528" s="18"/>
      <c r="ERG528" s="18"/>
      <c r="ERH528" s="18"/>
      <c r="ERI528" s="18"/>
      <c r="ERJ528" s="18"/>
      <c r="ERK528" s="18"/>
      <c r="ERL528" s="18"/>
      <c r="ERM528" s="18"/>
      <c r="ERN528" s="18"/>
      <c r="ERO528" s="18"/>
      <c r="ERP528" s="18"/>
      <c r="ERQ528" s="18"/>
      <c r="ERR528" s="18"/>
      <c r="ERS528" s="18"/>
      <c r="ERT528" s="18"/>
      <c r="ERU528" s="18"/>
      <c r="ERV528" s="18"/>
      <c r="ERW528" s="18"/>
      <c r="ERX528" s="18"/>
      <c r="ERY528" s="18"/>
      <c r="ERZ528" s="18"/>
      <c r="ESA528" s="18"/>
      <c r="ESB528" s="18"/>
      <c r="ESC528" s="18"/>
      <c r="ESD528" s="18"/>
      <c r="ESE528" s="18"/>
      <c r="ESF528" s="18"/>
      <c r="ESG528" s="18"/>
      <c r="ESH528" s="18"/>
      <c r="ESI528" s="18"/>
      <c r="ESJ528" s="18"/>
      <c r="ESK528" s="18"/>
      <c r="ESL528" s="18"/>
      <c r="ESM528" s="18"/>
      <c r="ESN528" s="18"/>
      <c r="ESO528" s="18"/>
      <c r="ESP528" s="18"/>
      <c r="ESQ528" s="18"/>
      <c r="ESR528" s="18"/>
      <c r="ESS528" s="18"/>
      <c r="EST528" s="18"/>
      <c r="ESU528" s="18"/>
      <c r="ESV528" s="18"/>
      <c r="ESW528" s="18"/>
      <c r="ESX528" s="18"/>
      <c r="ESY528" s="18"/>
      <c r="ESZ528" s="18"/>
      <c r="ETA528" s="18"/>
      <c r="ETB528" s="18"/>
      <c r="ETC528" s="18"/>
      <c r="ETD528" s="18"/>
      <c r="ETE528" s="18"/>
      <c r="ETF528" s="18"/>
      <c r="ETG528" s="18"/>
      <c r="ETH528" s="18"/>
      <c r="ETI528" s="18"/>
      <c r="ETJ528" s="18"/>
      <c r="ETK528" s="18"/>
      <c r="ETL528" s="18"/>
      <c r="ETM528" s="18"/>
      <c r="ETN528" s="18"/>
      <c r="ETO528" s="18"/>
      <c r="ETP528" s="18"/>
      <c r="ETQ528" s="18"/>
      <c r="ETR528" s="18"/>
      <c r="ETS528" s="18"/>
      <c r="ETT528" s="18"/>
      <c r="ETU528" s="18"/>
      <c r="ETV528" s="18"/>
      <c r="ETW528" s="18"/>
      <c r="ETX528" s="18"/>
      <c r="ETY528" s="18"/>
      <c r="ETZ528" s="18"/>
      <c r="EUA528" s="18"/>
      <c r="EUB528" s="18"/>
      <c r="EUC528" s="18"/>
      <c r="EUD528" s="18"/>
      <c r="EUE528" s="18"/>
      <c r="EUF528" s="18"/>
      <c r="EUG528" s="18"/>
      <c r="EUH528" s="18"/>
      <c r="EUI528" s="18"/>
      <c r="EUJ528" s="18"/>
      <c r="EUK528" s="18"/>
      <c r="EUL528" s="18"/>
      <c r="EUM528" s="18"/>
      <c r="EUN528" s="18"/>
      <c r="EUO528" s="18"/>
      <c r="EUP528" s="18"/>
      <c r="EUQ528" s="18"/>
      <c r="EUR528" s="18"/>
      <c r="EUS528" s="18"/>
      <c r="EUT528" s="18"/>
      <c r="EUU528" s="18"/>
      <c r="EUV528" s="18"/>
      <c r="EUW528" s="18"/>
      <c r="EUX528" s="18"/>
      <c r="EUY528" s="18"/>
      <c r="EUZ528" s="18"/>
      <c r="EVA528" s="18"/>
      <c r="EVB528" s="18"/>
      <c r="EVC528" s="18"/>
      <c r="EVD528" s="18"/>
      <c r="EVE528" s="18"/>
      <c r="EVF528" s="18"/>
      <c r="EVG528" s="18"/>
      <c r="EVH528" s="18"/>
      <c r="EVI528" s="18"/>
      <c r="EVJ528" s="18"/>
      <c r="EVK528" s="18"/>
      <c r="EVL528" s="18"/>
      <c r="EVM528" s="18"/>
      <c r="EVN528" s="18"/>
      <c r="EVO528" s="18"/>
      <c r="EVP528" s="18"/>
      <c r="EVQ528" s="18"/>
      <c r="EVR528" s="18"/>
      <c r="EVS528" s="18"/>
      <c r="EVT528" s="18"/>
      <c r="EVU528" s="18"/>
      <c r="EVV528" s="18"/>
      <c r="EVW528" s="18"/>
      <c r="EVX528" s="18"/>
      <c r="EVY528" s="18"/>
      <c r="EVZ528" s="18"/>
      <c r="EWA528" s="18"/>
      <c r="EWB528" s="18"/>
      <c r="EWC528" s="18"/>
      <c r="EWD528" s="18"/>
      <c r="EWE528" s="18"/>
      <c r="EWF528" s="18"/>
      <c r="EWG528" s="18"/>
      <c r="EWH528" s="18"/>
      <c r="EWI528" s="18"/>
      <c r="EWJ528" s="18"/>
      <c r="EWK528" s="18"/>
      <c r="EWL528" s="18"/>
      <c r="EWM528" s="18"/>
      <c r="EWN528" s="18"/>
      <c r="EWO528" s="18"/>
      <c r="EWP528" s="18"/>
      <c r="EWQ528" s="18"/>
      <c r="EWR528" s="18"/>
      <c r="EWS528" s="18"/>
      <c r="EWT528" s="18"/>
      <c r="EWU528" s="18"/>
      <c r="EWV528" s="18"/>
      <c r="EWW528" s="18"/>
      <c r="EWX528" s="18"/>
      <c r="EWY528" s="18"/>
      <c r="EWZ528" s="18"/>
      <c r="EXA528" s="18"/>
      <c r="EXB528" s="18"/>
      <c r="EXC528" s="18"/>
      <c r="EXD528" s="18"/>
      <c r="EXE528" s="18"/>
      <c r="EXF528" s="18"/>
      <c r="EXG528" s="18"/>
      <c r="EXH528" s="18"/>
      <c r="EXI528" s="18"/>
      <c r="EXJ528" s="18"/>
      <c r="EXK528" s="18"/>
      <c r="EXL528" s="18"/>
      <c r="EXM528" s="18"/>
      <c r="EXN528" s="18"/>
      <c r="EXO528" s="18"/>
      <c r="EXP528" s="18"/>
      <c r="EXQ528" s="18"/>
      <c r="EXR528" s="18"/>
      <c r="EXS528" s="18"/>
      <c r="EXT528" s="18"/>
      <c r="EXU528" s="18"/>
      <c r="EXV528" s="18"/>
      <c r="EXW528" s="18"/>
      <c r="EXX528" s="18"/>
      <c r="EXY528" s="18"/>
      <c r="EXZ528" s="18"/>
      <c r="EYA528" s="18"/>
      <c r="EYB528" s="18"/>
      <c r="EYC528" s="18"/>
      <c r="EYD528" s="18"/>
      <c r="EYE528" s="18"/>
      <c r="EYF528" s="18"/>
      <c r="EYG528" s="18"/>
      <c r="EYH528" s="18"/>
      <c r="EYI528" s="18"/>
      <c r="EYJ528" s="18"/>
      <c r="EYK528" s="18"/>
      <c r="EYL528" s="18"/>
      <c r="EYM528" s="18"/>
      <c r="EYN528" s="18"/>
      <c r="EYO528" s="18"/>
      <c r="EYP528" s="18"/>
      <c r="EYQ528" s="18"/>
      <c r="EYR528" s="18"/>
      <c r="EYS528" s="18"/>
      <c r="EYT528" s="18"/>
      <c r="EYU528" s="18"/>
      <c r="EYV528" s="18"/>
      <c r="EYW528" s="18"/>
      <c r="EYX528" s="18"/>
      <c r="EYY528" s="18"/>
      <c r="EYZ528" s="18"/>
      <c r="EZA528" s="18"/>
      <c r="EZB528" s="18"/>
      <c r="EZC528" s="18"/>
      <c r="EZD528" s="18"/>
      <c r="EZE528" s="18"/>
      <c r="EZF528" s="18"/>
      <c r="EZG528" s="18"/>
      <c r="EZH528" s="18"/>
      <c r="EZI528" s="18"/>
      <c r="EZJ528" s="18"/>
      <c r="EZK528" s="18"/>
      <c r="EZL528" s="18"/>
      <c r="EZM528" s="18"/>
      <c r="EZN528" s="18"/>
      <c r="EZO528" s="18"/>
      <c r="EZP528" s="18"/>
      <c r="EZQ528" s="18"/>
      <c r="EZR528" s="18"/>
      <c r="EZS528" s="18"/>
      <c r="EZT528" s="18"/>
      <c r="EZU528" s="18"/>
      <c r="EZV528" s="18"/>
      <c r="EZW528" s="18"/>
      <c r="EZX528" s="18"/>
      <c r="EZY528" s="18"/>
      <c r="EZZ528" s="18"/>
      <c r="FAA528" s="18"/>
      <c r="FAB528" s="18"/>
      <c r="FAC528" s="18"/>
      <c r="FAD528" s="18"/>
      <c r="FAE528" s="18"/>
      <c r="FAF528" s="18"/>
      <c r="FAG528" s="18"/>
      <c r="FAH528" s="18"/>
      <c r="FAI528" s="18"/>
      <c r="FAJ528" s="18"/>
      <c r="FAK528" s="18"/>
      <c r="FAL528" s="18"/>
      <c r="FAM528" s="18"/>
      <c r="FAN528" s="18"/>
      <c r="FAO528" s="18"/>
      <c r="FAP528" s="18"/>
      <c r="FAQ528" s="18"/>
      <c r="FAR528" s="18"/>
      <c r="FAS528" s="18"/>
      <c r="FAT528" s="18"/>
      <c r="FAU528" s="18"/>
      <c r="FAV528" s="18"/>
      <c r="FAW528" s="18"/>
      <c r="FAX528" s="18"/>
      <c r="FAY528" s="18"/>
      <c r="FAZ528" s="18"/>
      <c r="FBA528" s="18"/>
      <c r="FBB528" s="18"/>
      <c r="FBC528" s="18"/>
      <c r="FBD528" s="18"/>
      <c r="FBE528" s="18"/>
      <c r="FBF528" s="18"/>
      <c r="FBG528" s="18"/>
      <c r="FBH528" s="18"/>
      <c r="FBI528" s="18"/>
      <c r="FBJ528" s="18"/>
      <c r="FBK528" s="18"/>
      <c r="FBL528" s="18"/>
      <c r="FBM528" s="18"/>
      <c r="FBN528" s="18"/>
      <c r="FBO528" s="18"/>
      <c r="FBP528" s="18"/>
      <c r="FBQ528" s="18"/>
      <c r="FBR528" s="18"/>
      <c r="FBS528" s="18"/>
      <c r="FBT528" s="18"/>
      <c r="FBU528" s="18"/>
      <c r="FBV528" s="18"/>
      <c r="FBW528" s="18"/>
      <c r="FBX528" s="18"/>
      <c r="FBY528" s="18"/>
      <c r="FBZ528" s="18"/>
      <c r="FCA528" s="18"/>
      <c r="FCB528" s="18"/>
      <c r="FCC528" s="18"/>
      <c r="FCD528" s="18"/>
      <c r="FCE528" s="18"/>
      <c r="FCF528" s="18"/>
      <c r="FCG528" s="18"/>
      <c r="FCH528" s="18"/>
      <c r="FCI528" s="18"/>
      <c r="FCJ528" s="18"/>
      <c r="FCK528" s="18"/>
      <c r="FCL528" s="18"/>
      <c r="FCM528" s="18"/>
      <c r="FCN528" s="18"/>
      <c r="FCO528" s="18"/>
      <c r="FCP528" s="18"/>
      <c r="FCQ528" s="18"/>
      <c r="FCR528" s="18"/>
      <c r="FCS528" s="18"/>
      <c r="FCT528" s="18"/>
      <c r="FCU528" s="18"/>
      <c r="FCV528" s="18"/>
      <c r="FCW528" s="18"/>
      <c r="FCX528" s="18"/>
      <c r="FCY528" s="18"/>
      <c r="FCZ528" s="18"/>
      <c r="FDA528" s="18"/>
      <c r="FDB528" s="18"/>
      <c r="FDC528" s="18"/>
      <c r="FDD528" s="18"/>
      <c r="FDE528" s="18"/>
      <c r="FDF528" s="18"/>
      <c r="FDG528" s="18"/>
      <c r="FDH528" s="18"/>
      <c r="FDI528" s="18"/>
      <c r="FDJ528" s="18"/>
      <c r="FDK528" s="18"/>
      <c r="FDL528" s="18"/>
      <c r="FDM528" s="18"/>
      <c r="FDN528" s="18"/>
      <c r="FDO528" s="18"/>
      <c r="FDP528" s="18"/>
      <c r="FDQ528" s="18"/>
      <c r="FDR528" s="18"/>
      <c r="FDS528" s="18"/>
      <c r="FDT528" s="18"/>
      <c r="FDU528" s="18"/>
      <c r="FDV528" s="18"/>
      <c r="FDW528" s="18"/>
      <c r="FDX528" s="18"/>
      <c r="FDY528" s="18"/>
      <c r="FDZ528" s="18"/>
      <c r="FEA528" s="18"/>
      <c r="FEB528" s="18"/>
      <c r="FEC528" s="18"/>
      <c r="FED528" s="18"/>
      <c r="FEE528" s="18"/>
      <c r="FEF528" s="18"/>
      <c r="FEG528" s="18"/>
      <c r="FEH528" s="18"/>
      <c r="FEI528" s="18"/>
      <c r="FEJ528" s="18"/>
      <c r="FEK528" s="18"/>
      <c r="FEL528" s="18"/>
      <c r="FEM528" s="18"/>
      <c r="FEN528" s="18"/>
      <c r="FEO528" s="18"/>
      <c r="FEP528" s="18"/>
      <c r="FEQ528" s="18"/>
      <c r="FER528" s="18"/>
      <c r="FES528" s="18"/>
      <c r="FET528" s="18"/>
      <c r="FEU528" s="18"/>
      <c r="FEV528" s="18"/>
      <c r="FEW528" s="18"/>
      <c r="FEX528" s="18"/>
      <c r="FEY528" s="18"/>
      <c r="FEZ528" s="18"/>
      <c r="FFA528" s="18"/>
      <c r="FFB528" s="18"/>
      <c r="FFC528" s="18"/>
      <c r="FFD528" s="18"/>
      <c r="FFE528" s="18"/>
      <c r="FFF528" s="18"/>
      <c r="FFG528" s="18"/>
      <c r="FFH528" s="18"/>
      <c r="FFI528" s="18"/>
      <c r="FFJ528" s="18"/>
      <c r="FFK528" s="18"/>
      <c r="FFL528" s="18"/>
      <c r="FFM528" s="18"/>
      <c r="FFN528" s="18"/>
      <c r="FFO528" s="18"/>
      <c r="FFP528" s="18"/>
      <c r="FFQ528" s="18"/>
      <c r="FFR528" s="18"/>
      <c r="FFS528" s="18"/>
      <c r="FFT528" s="18"/>
      <c r="FFU528" s="18"/>
      <c r="FFV528" s="18"/>
      <c r="FFW528" s="18"/>
      <c r="FFX528" s="18"/>
      <c r="FFY528" s="18"/>
      <c r="FFZ528" s="18"/>
      <c r="FGA528" s="18"/>
      <c r="FGB528" s="18"/>
      <c r="FGC528" s="18"/>
      <c r="FGD528" s="18"/>
      <c r="FGE528" s="18"/>
      <c r="FGF528" s="18"/>
      <c r="FGG528" s="18"/>
      <c r="FGH528" s="18"/>
      <c r="FGI528" s="18"/>
      <c r="FGJ528" s="18"/>
      <c r="FGK528" s="18"/>
      <c r="FGL528" s="18"/>
      <c r="FGM528" s="18"/>
      <c r="FGN528" s="18"/>
      <c r="FGO528" s="18"/>
      <c r="FGP528" s="18"/>
      <c r="FGQ528" s="18"/>
      <c r="FGR528" s="18"/>
      <c r="FGS528" s="18"/>
      <c r="FGT528" s="18"/>
      <c r="FGU528" s="18"/>
      <c r="FGV528" s="18"/>
      <c r="FGW528" s="18"/>
      <c r="FGX528" s="18"/>
      <c r="FGY528" s="18"/>
      <c r="FGZ528" s="18"/>
      <c r="FHA528" s="18"/>
      <c r="FHB528" s="18"/>
      <c r="FHC528" s="18"/>
      <c r="FHD528" s="18"/>
      <c r="FHE528" s="18"/>
      <c r="FHF528" s="18"/>
      <c r="FHG528" s="18"/>
      <c r="FHH528" s="18"/>
      <c r="FHI528" s="18"/>
      <c r="FHJ528" s="18"/>
      <c r="FHK528" s="18"/>
      <c r="FHL528" s="18"/>
      <c r="FHM528" s="18"/>
      <c r="FHN528" s="18"/>
      <c r="FHO528" s="18"/>
      <c r="FHP528" s="18"/>
      <c r="FHQ528" s="18"/>
      <c r="FHR528" s="18"/>
      <c r="FHS528" s="18"/>
      <c r="FHT528" s="18"/>
      <c r="FHU528" s="18"/>
      <c r="FHV528" s="18"/>
      <c r="FHW528" s="18"/>
      <c r="FHX528" s="18"/>
      <c r="FHY528" s="18"/>
      <c r="FHZ528" s="18"/>
      <c r="FIA528" s="18"/>
      <c r="FIB528" s="18"/>
      <c r="FIC528" s="18"/>
      <c r="FID528" s="18"/>
      <c r="FIE528" s="18"/>
      <c r="FIF528" s="18"/>
      <c r="FIG528" s="18"/>
      <c r="FIH528" s="18"/>
      <c r="FII528" s="18"/>
      <c r="FIJ528" s="18"/>
      <c r="FIK528" s="18"/>
      <c r="FIL528" s="18"/>
      <c r="FIM528" s="18"/>
      <c r="FIN528" s="18"/>
      <c r="FIO528" s="18"/>
      <c r="FIP528" s="18"/>
      <c r="FIQ528" s="18"/>
      <c r="FIR528" s="18"/>
      <c r="FIS528" s="18"/>
      <c r="FIT528" s="18"/>
      <c r="FIU528" s="18"/>
      <c r="FIV528" s="18"/>
      <c r="FIW528" s="18"/>
      <c r="FIX528" s="18"/>
      <c r="FIY528" s="18"/>
      <c r="FIZ528" s="18"/>
      <c r="FJA528" s="18"/>
      <c r="FJB528" s="18"/>
      <c r="FJC528" s="18"/>
      <c r="FJD528" s="18"/>
      <c r="FJE528" s="18"/>
      <c r="FJF528" s="18"/>
      <c r="FJG528" s="18"/>
      <c r="FJH528" s="18"/>
      <c r="FJI528" s="18"/>
      <c r="FJJ528" s="18"/>
      <c r="FJK528" s="18"/>
      <c r="FJL528" s="18"/>
      <c r="FJM528" s="18"/>
      <c r="FJN528" s="18"/>
      <c r="FJO528" s="18"/>
      <c r="FJP528" s="18"/>
      <c r="FJQ528" s="18"/>
      <c r="FJR528" s="18"/>
      <c r="FJS528" s="18"/>
      <c r="FJT528" s="18"/>
      <c r="FJU528" s="18"/>
      <c r="FJV528" s="18"/>
      <c r="FJW528" s="18"/>
      <c r="FJX528" s="18"/>
      <c r="FJY528" s="18"/>
      <c r="FJZ528" s="18"/>
      <c r="FKA528" s="18"/>
      <c r="FKB528" s="18"/>
      <c r="FKC528" s="18"/>
      <c r="FKD528" s="18"/>
      <c r="FKE528" s="18"/>
      <c r="FKF528" s="18"/>
      <c r="FKG528" s="18"/>
      <c r="FKH528" s="18"/>
      <c r="FKI528" s="18"/>
      <c r="FKJ528" s="18"/>
      <c r="FKK528" s="18"/>
      <c r="FKL528" s="18"/>
      <c r="FKM528" s="18"/>
      <c r="FKN528" s="18"/>
      <c r="FKO528" s="18"/>
      <c r="FKP528" s="18"/>
      <c r="FKQ528" s="18"/>
      <c r="FKR528" s="18"/>
      <c r="FKS528" s="18"/>
      <c r="FKT528" s="18"/>
      <c r="FKU528" s="18"/>
      <c r="FKV528" s="18"/>
      <c r="FKW528" s="18"/>
      <c r="FKX528" s="18"/>
      <c r="FKY528" s="18"/>
      <c r="FKZ528" s="18"/>
      <c r="FLA528" s="18"/>
      <c r="FLB528" s="18"/>
      <c r="FLC528" s="18"/>
      <c r="FLD528" s="18"/>
      <c r="FLE528" s="18"/>
      <c r="FLF528" s="18"/>
      <c r="FLG528" s="18"/>
      <c r="FLH528" s="18"/>
      <c r="FLI528" s="18"/>
      <c r="FLJ528" s="18"/>
      <c r="FLK528" s="18"/>
      <c r="FLL528" s="18"/>
      <c r="FLM528" s="18"/>
      <c r="FLN528" s="18"/>
      <c r="FLO528" s="18"/>
      <c r="FLP528" s="18"/>
      <c r="FLQ528" s="18"/>
      <c r="FLR528" s="18"/>
      <c r="FLS528" s="18"/>
      <c r="FLT528" s="18"/>
      <c r="FLU528" s="18"/>
      <c r="FLV528" s="18"/>
      <c r="FLW528" s="18"/>
      <c r="FLX528" s="18"/>
      <c r="FLY528" s="18"/>
      <c r="FLZ528" s="18"/>
      <c r="FMA528" s="18"/>
      <c r="FMB528" s="18"/>
      <c r="FMC528" s="18"/>
      <c r="FMD528" s="18"/>
      <c r="FME528" s="18"/>
      <c r="FMF528" s="18"/>
      <c r="FMG528" s="18"/>
      <c r="FMH528" s="18"/>
      <c r="FMI528" s="18"/>
      <c r="FMJ528" s="18"/>
      <c r="FMK528" s="18"/>
      <c r="FML528" s="18"/>
      <c r="FMM528" s="18"/>
      <c r="FMN528" s="18"/>
      <c r="FMO528" s="18"/>
      <c r="FMP528" s="18"/>
      <c r="FMQ528" s="18"/>
      <c r="FMR528" s="18"/>
      <c r="FMS528" s="18"/>
      <c r="FMT528" s="18"/>
      <c r="FMU528" s="18"/>
      <c r="FMV528" s="18"/>
      <c r="FMW528" s="18"/>
      <c r="FMX528" s="18"/>
      <c r="FMY528" s="18"/>
      <c r="FMZ528" s="18"/>
      <c r="FNA528" s="18"/>
      <c r="FNB528" s="18"/>
      <c r="FNC528" s="18"/>
      <c r="FND528" s="18"/>
      <c r="FNE528" s="18"/>
      <c r="FNF528" s="18"/>
      <c r="FNG528" s="18"/>
      <c r="FNH528" s="18"/>
      <c r="FNI528" s="18"/>
      <c r="FNJ528" s="18"/>
      <c r="FNK528" s="18"/>
      <c r="FNL528" s="18"/>
      <c r="FNM528" s="18"/>
      <c r="FNN528" s="18"/>
      <c r="FNO528" s="18"/>
      <c r="FNP528" s="18"/>
      <c r="FNQ528" s="18"/>
      <c r="FNR528" s="18"/>
      <c r="FNS528" s="18"/>
      <c r="FNT528" s="18"/>
      <c r="FNU528" s="18"/>
      <c r="FNV528" s="18"/>
      <c r="FNW528" s="18"/>
      <c r="FNX528" s="18"/>
      <c r="FNY528" s="18"/>
      <c r="FNZ528" s="18"/>
      <c r="FOA528" s="18"/>
      <c r="FOB528" s="18"/>
      <c r="FOC528" s="18"/>
      <c r="FOD528" s="18"/>
      <c r="FOE528" s="18"/>
      <c r="FOF528" s="18"/>
      <c r="FOG528" s="18"/>
      <c r="FOH528" s="18"/>
      <c r="FOI528" s="18"/>
      <c r="FOJ528" s="18"/>
      <c r="FOK528" s="18"/>
      <c r="FOL528" s="18"/>
      <c r="FOM528" s="18"/>
      <c r="FON528" s="18"/>
      <c r="FOO528" s="18"/>
      <c r="FOP528" s="18"/>
      <c r="FOQ528" s="18"/>
      <c r="FOR528" s="18"/>
      <c r="FOS528" s="18"/>
      <c r="FOT528" s="18"/>
      <c r="FOU528" s="18"/>
      <c r="FOV528" s="18"/>
      <c r="FOW528" s="18"/>
      <c r="FOX528" s="18"/>
      <c r="FOY528" s="18"/>
      <c r="FOZ528" s="18"/>
      <c r="FPA528" s="18"/>
      <c r="FPB528" s="18"/>
      <c r="FPC528" s="18"/>
      <c r="FPD528" s="18"/>
      <c r="FPE528" s="18"/>
      <c r="FPF528" s="18"/>
      <c r="FPG528" s="18"/>
      <c r="FPH528" s="18"/>
      <c r="FPI528" s="18"/>
      <c r="FPJ528" s="18"/>
      <c r="FPK528" s="18"/>
      <c r="FPL528" s="18"/>
      <c r="FPM528" s="18"/>
      <c r="FPN528" s="18"/>
      <c r="FPO528" s="18"/>
      <c r="FPP528" s="18"/>
      <c r="FPQ528" s="18"/>
      <c r="FPR528" s="18"/>
      <c r="FPS528" s="18"/>
      <c r="FPT528" s="18"/>
      <c r="FPU528" s="18"/>
      <c r="FPV528" s="18"/>
      <c r="FPW528" s="18"/>
      <c r="FPX528" s="18"/>
      <c r="FPY528" s="18"/>
      <c r="FPZ528" s="18"/>
      <c r="FQA528" s="18"/>
      <c r="FQB528" s="18"/>
      <c r="FQC528" s="18"/>
      <c r="FQD528" s="18"/>
      <c r="FQE528" s="18"/>
      <c r="FQF528" s="18"/>
      <c r="FQG528" s="18"/>
      <c r="FQH528" s="18"/>
      <c r="FQI528" s="18"/>
      <c r="FQJ528" s="18"/>
      <c r="FQK528" s="18"/>
      <c r="FQL528" s="18"/>
      <c r="FQM528" s="18"/>
      <c r="FQN528" s="18"/>
      <c r="FQO528" s="18"/>
      <c r="FQP528" s="18"/>
      <c r="FQQ528" s="18"/>
      <c r="FQR528" s="18"/>
      <c r="FQS528" s="18"/>
      <c r="FQT528" s="18"/>
      <c r="FQU528" s="18"/>
      <c r="FQV528" s="18"/>
      <c r="FQW528" s="18"/>
      <c r="FQX528" s="18"/>
      <c r="FQY528" s="18"/>
      <c r="FQZ528" s="18"/>
      <c r="FRA528" s="18"/>
      <c r="FRB528" s="18"/>
      <c r="FRC528" s="18"/>
      <c r="FRD528" s="18"/>
      <c r="FRE528" s="18"/>
      <c r="FRF528" s="18"/>
      <c r="FRG528" s="18"/>
      <c r="FRH528" s="18"/>
      <c r="FRI528" s="18"/>
      <c r="FRJ528" s="18"/>
      <c r="FRK528" s="18"/>
      <c r="FRL528" s="18"/>
      <c r="FRM528" s="18"/>
      <c r="FRN528" s="18"/>
      <c r="FRO528" s="18"/>
      <c r="FRP528" s="18"/>
      <c r="FRQ528" s="18"/>
      <c r="FRR528" s="18"/>
      <c r="FRS528" s="18"/>
      <c r="FRT528" s="18"/>
      <c r="FRU528" s="18"/>
      <c r="FRV528" s="18"/>
      <c r="FRW528" s="18"/>
      <c r="FRX528" s="18"/>
      <c r="FRY528" s="18"/>
      <c r="FRZ528" s="18"/>
      <c r="FSA528" s="18"/>
      <c r="FSB528" s="18"/>
      <c r="FSC528" s="18"/>
      <c r="FSD528" s="18"/>
      <c r="FSE528" s="18"/>
      <c r="FSF528" s="18"/>
      <c r="FSG528" s="18"/>
      <c r="FSH528" s="18"/>
      <c r="FSI528" s="18"/>
      <c r="FSJ528" s="18"/>
      <c r="FSK528" s="18"/>
      <c r="FSL528" s="18"/>
      <c r="FSM528" s="18"/>
      <c r="FSN528" s="18"/>
      <c r="FSO528" s="18"/>
      <c r="FSP528" s="18"/>
      <c r="FSQ528" s="18"/>
      <c r="FSR528" s="18"/>
      <c r="FSS528" s="18"/>
      <c r="FST528" s="18"/>
      <c r="FSU528" s="18"/>
      <c r="FSV528" s="18"/>
      <c r="FSW528" s="18"/>
      <c r="FSX528" s="18"/>
      <c r="FSY528" s="18"/>
      <c r="FSZ528" s="18"/>
      <c r="FTA528" s="18"/>
      <c r="FTB528" s="18"/>
      <c r="FTC528" s="18"/>
      <c r="FTD528" s="18"/>
      <c r="FTE528" s="18"/>
      <c r="FTF528" s="18"/>
      <c r="FTG528" s="18"/>
      <c r="FTH528" s="18"/>
      <c r="FTI528" s="18"/>
      <c r="FTJ528" s="18"/>
      <c r="FTK528" s="18"/>
      <c r="FTL528" s="18"/>
      <c r="FTM528" s="18"/>
      <c r="FTN528" s="18"/>
      <c r="FTO528" s="18"/>
      <c r="FTP528" s="18"/>
      <c r="FTQ528" s="18"/>
      <c r="FTR528" s="18"/>
      <c r="FTS528" s="18"/>
      <c r="FTT528" s="18"/>
      <c r="FTU528" s="18"/>
      <c r="FTV528" s="18"/>
      <c r="FTW528" s="18"/>
      <c r="FTX528" s="18"/>
      <c r="FTY528" s="18"/>
      <c r="FTZ528" s="18"/>
      <c r="FUA528" s="18"/>
      <c r="FUB528" s="18"/>
      <c r="FUC528" s="18"/>
      <c r="FUD528" s="18"/>
      <c r="FUE528" s="18"/>
      <c r="FUF528" s="18"/>
      <c r="FUG528" s="18"/>
      <c r="FUH528" s="18"/>
      <c r="FUI528" s="18"/>
      <c r="FUJ528" s="18"/>
      <c r="FUK528" s="18"/>
      <c r="FUL528" s="18"/>
      <c r="FUM528" s="18"/>
      <c r="FUN528" s="18"/>
      <c r="FUO528" s="18"/>
      <c r="FUP528" s="18"/>
      <c r="FUQ528" s="18"/>
      <c r="FUR528" s="18"/>
      <c r="FUS528" s="18"/>
      <c r="FUT528" s="18"/>
      <c r="FUU528" s="18"/>
      <c r="FUV528" s="18"/>
      <c r="FUW528" s="18"/>
      <c r="FUX528" s="18"/>
      <c r="FUY528" s="18"/>
      <c r="FUZ528" s="18"/>
      <c r="FVA528" s="18"/>
      <c r="FVB528" s="18"/>
      <c r="FVC528" s="18"/>
      <c r="FVD528" s="18"/>
      <c r="FVE528" s="18"/>
      <c r="FVF528" s="18"/>
      <c r="FVG528" s="18"/>
      <c r="FVH528" s="18"/>
      <c r="FVI528" s="18"/>
      <c r="FVJ528" s="18"/>
      <c r="FVK528" s="18"/>
      <c r="FVL528" s="18"/>
      <c r="FVM528" s="18"/>
      <c r="FVN528" s="18"/>
      <c r="FVO528" s="18"/>
      <c r="FVP528" s="18"/>
      <c r="FVQ528" s="18"/>
      <c r="FVR528" s="18"/>
      <c r="FVS528" s="18"/>
      <c r="FVT528" s="18"/>
      <c r="FVU528" s="18"/>
      <c r="FVV528" s="18"/>
      <c r="FVW528" s="18"/>
      <c r="FVX528" s="18"/>
      <c r="FVY528" s="18"/>
      <c r="FVZ528" s="18"/>
      <c r="FWA528" s="18"/>
      <c r="FWB528" s="18"/>
      <c r="FWC528" s="18"/>
      <c r="FWD528" s="18"/>
      <c r="FWE528" s="18"/>
      <c r="FWF528" s="18"/>
      <c r="FWG528" s="18"/>
      <c r="FWH528" s="18"/>
      <c r="FWI528" s="18"/>
      <c r="FWJ528" s="18"/>
      <c r="FWK528" s="18"/>
      <c r="FWL528" s="18"/>
      <c r="FWM528" s="18"/>
      <c r="FWN528" s="18"/>
      <c r="FWO528" s="18"/>
      <c r="FWP528" s="18"/>
      <c r="FWQ528" s="18"/>
      <c r="FWR528" s="18"/>
      <c r="FWS528" s="18"/>
      <c r="FWT528" s="18"/>
      <c r="FWU528" s="18"/>
      <c r="FWV528" s="18"/>
      <c r="FWW528" s="18"/>
      <c r="FWX528" s="18"/>
      <c r="FWY528" s="18"/>
      <c r="FWZ528" s="18"/>
      <c r="FXA528" s="18"/>
      <c r="FXB528" s="18"/>
      <c r="FXC528" s="18"/>
      <c r="FXD528" s="18"/>
      <c r="FXE528" s="18"/>
      <c r="FXF528" s="18"/>
      <c r="FXG528" s="18"/>
      <c r="FXH528" s="18"/>
      <c r="FXI528" s="18"/>
      <c r="FXJ528" s="18"/>
      <c r="FXK528" s="18"/>
      <c r="FXL528" s="18"/>
      <c r="FXM528" s="18"/>
      <c r="FXN528" s="18"/>
      <c r="FXO528" s="18"/>
      <c r="FXP528" s="18"/>
      <c r="FXQ528" s="18"/>
      <c r="FXR528" s="18"/>
      <c r="FXS528" s="18"/>
      <c r="FXT528" s="18"/>
      <c r="FXU528" s="18"/>
      <c r="FXV528" s="18"/>
      <c r="FXW528" s="18"/>
      <c r="FXX528" s="18"/>
      <c r="FXY528" s="18"/>
      <c r="FXZ528" s="18"/>
      <c r="FYA528" s="18"/>
      <c r="FYB528" s="18"/>
      <c r="FYC528" s="18"/>
      <c r="FYD528" s="18"/>
      <c r="FYE528" s="18"/>
      <c r="FYF528" s="18"/>
      <c r="FYG528" s="18"/>
      <c r="FYH528" s="18"/>
      <c r="FYI528" s="18"/>
      <c r="FYJ528" s="18"/>
      <c r="FYK528" s="18"/>
      <c r="FYL528" s="18"/>
      <c r="FYM528" s="18"/>
      <c r="FYN528" s="18"/>
      <c r="FYO528" s="18"/>
      <c r="FYP528" s="18"/>
      <c r="FYQ528" s="18"/>
      <c r="FYR528" s="18"/>
      <c r="FYS528" s="18"/>
      <c r="FYT528" s="18"/>
      <c r="FYU528" s="18"/>
      <c r="FYV528" s="18"/>
      <c r="FYW528" s="18"/>
      <c r="FYX528" s="18"/>
      <c r="FYY528" s="18"/>
      <c r="FYZ528" s="18"/>
      <c r="FZA528" s="18"/>
      <c r="FZB528" s="18"/>
      <c r="FZC528" s="18"/>
      <c r="FZD528" s="18"/>
      <c r="FZE528" s="18"/>
      <c r="FZF528" s="18"/>
      <c r="FZG528" s="18"/>
      <c r="FZH528" s="18"/>
      <c r="FZI528" s="18"/>
      <c r="FZJ528" s="18"/>
      <c r="FZK528" s="18"/>
      <c r="FZL528" s="18"/>
      <c r="FZM528" s="18"/>
      <c r="FZN528" s="18"/>
      <c r="FZO528" s="18"/>
      <c r="FZP528" s="18"/>
      <c r="FZQ528" s="18"/>
      <c r="FZR528" s="18"/>
      <c r="FZS528" s="18"/>
      <c r="FZT528" s="18"/>
      <c r="FZU528" s="18"/>
      <c r="FZV528" s="18"/>
      <c r="FZW528" s="18"/>
      <c r="FZX528" s="18"/>
      <c r="FZY528" s="18"/>
      <c r="FZZ528" s="18"/>
      <c r="GAA528" s="18"/>
      <c r="GAB528" s="18"/>
      <c r="GAC528" s="18"/>
      <c r="GAD528" s="18"/>
      <c r="GAE528" s="18"/>
      <c r="GAF528" s="18"/>
      <c r="GAG528" s="18"/>
      <c r="GAH528" s="18"/>
      <c r="GAI528" s="18"/>
      <c r="GAJ528" s="18"/>
      <c r="GAK528" s="18"/>
      <c r="GAL528" s="18"/>
      <c r="GAM528" s="18"/>
      <c r="GAN528" s="18"/>
      <c r="GAO528" s="18"/>
      <c r="GAP528" s="18"/>
      <c r="GAQ528" s="18"/>
      <c r="GAR528" s="18"/>
      <c r="GAS528" s="18"/>
      <c r="GAT528" s="18"/>
      <c r="GAU528" s="18"/>
      <c r="GAV528" s="18"/>
      <c r="GAW528" s="18"/>
      <c r="GAX528" s="18"/>
      <c r="GAY528" s="18"/>
      <c r="GAZ528" s="18"/>
      <c r="GBA528" s="18"/>
      <c r="GBB528" s="18"/>
      <c r="GBC528" s="18"/>
      <c r="GBD528" s="18"/>
      <c r="GBE528" s="18"/>
      <c r="GBF528" s="18"/>
      <c r="GBG528" s="18"/>
      <c r="GBH528" s="18"/>
      <c r="GBI528" s="18"/>
      <c r="GBJ528" s="18"/>
      <c r="GBK528" s="18"/>
      <c r="GBL528" s="18"/>
      <c r="GBM528" s="18"/>
      <c r="GBN528" s="18"/>
      <c r="GBO528" s="18"/>
      <c r="GBP528" s="18"/>
      <c r="GBQ528" s="18"/>
      <c r="GBR528" s="18"/>
      <c r="GBS528" s="18"/>
      <c r="GBT528" s="18"/>
      <c r="GBU528" s="18"/>
      <c r="GBV528" s="18"/>
      <c r="GBW528" s="18"/>
      <c r="GBX528" s="18"/>
      <c r="GBY528" s="18"/>
      <c r="GBZ528" s="18"/>
      <c r="GCA528" s="18"/>
      <c r="GCB528" s="18"/>
      <c r="GCC528" s="18"/>
      <c r="GCD528" s="18"/>
      <c r="GCE528" s="18"/>
      <c r="GCF528" s="18"/>
      <c r="GCG528" s="18"/>
      <c r="GCH528" s="18"/>
      <c r="GCI528" s="18"/>
      <c r="GCJ528" s="18"/>
      <c r="GCK528" s="18"/>
      <c r="GCL528" s="18"/>
      <c r="GCM528" s="18"/>
      <c r="GCN528" s="18"/>
      <c r="GCO528" s="18"/>
      <c r="GCP528" s="18"/>
      <c r="GCQ528" s="18"/>
      <c r="GCR528" s="18"/>
      <c r="GCS528" s="18"/>
      <c r="GCT528" s="18"/>
      <c r="GCU528" s="18"/>
      <c r="GCV528" s="18"/>
      <c r="GCW528" s="18"/>
      <c r="GCX528" s="18"/>
      <c r="GCY528" s="18"/>
      <c r="GCZ528" s="18"/>
      <c r="GDA528" s="18"/>
      <c r="GDB528" s="18"/>
      <c r="GDC528" s="18"/>
      <c r="GDD528" s="18"/>
      <c r="GDE528" s="18"/>
      <c r="GDF528" s="18"/>
      <c r="GDG528" s="18"/>
      <c r="GDH528" s="18"/>
      <c r="GDI528" s="18"/>
      <c r="GDJ528" s="18"/>
      <c r="GDK528" s="18"/>
      <c r="GDL528" s="18"/>
      <c r="GDM528" s="18"/>
      <c r="GDN528" s="18"/>
      <c r="GDO528" s="18"/>
      <c r="GDP528" s="18"/>
      <c r="GDQ528" s="18"/>
      <c r="GDR528" s="18"/>
      <c r="GDS528" s="18"/>
      <c r="GDT528" s="18"/>
      <c r="GDU528" s="18"/>
      <c r="GDV528" s="18"/>
      <c r="GDW528" s="18"/>
      <c r="GDX528" s="18"/>
      <c r="GDY528" s="18"/>
      <c r="GDZ528" s="18"/>
      <c r="GEA528" s="18"/>
      <c r="GEB528" s="18"/>
      <c r="GEC528" s="18"/>
      <c r="GED528" s="18"/>
      <c r="GEE528" s="18"/>
      <c r="GEF528" s="18"/>
      <c r="GEG528" s="18"/>
      <c r="GEH528" s="18"/>
      <c r="GEI528" s="18"/>
      <c r="GEJ528" s="18"/>
      <c r="GEK528" s="18"/>
      <c r="GEL528" s="18"/>
      <c r="GEM528" s="18"/>
      <c r="GEN528" s="18"/>
      <c r="GEO528" s="18"/>
      <c r="GEP528" s="18"/>
      <c r="GEQ528" s="18"/>
      <c r="GER528" s="18"/>
      <c r="GES528" s="18"/>
      <c r="GET528" s="18"/>
      <c r="GEU528" s="18"/>
      <c r="GEV528" s="18"/>
      <c r="GEW528" s="18"/>
      <c r="GEX528" s="18"/>
      <c r="GEY528" s="18"/>
      <c r="GEZ528" s="18"/>
      <c r="GFA528" s="18"/>
      <c r="GFB528" s="18"/>
      <c r="GFC528" s="18"/>
      <c r="GFD528" s="18"/>
      <c r="GFE528" s="18"/>
      <c r="GFF528" s="18"/>
      <c r="GFG528" s="18"/>
      <c r="GFH528" s="18"/>
      <c r="GFI528" s="18"/>
      <c r="GFJ528" s="18"/>
      <c r="GFK528" s="18"/>
      <c r="GFL528" s="18"/>
      <c r="GFM528" s="18"/>
      <c r="GFN528" s="18"/>
      <c r="GFO528" s="18"/>
      <c r="GFP528" s="18"/>
      <c r="GFQ528" s="18"/>
      <c r="GFR528" s="18"/>
      <c r="GFS528" s="18"/>
      <c r="GFT528" s="18"/>
      <c r="GFU528" s="18"/>
      <c r="GFV528" s="18"/>
      <c r="GFW528" s="18"/>
      <c r="GFX528" s="18"/>
      <c r="GFY528" s="18"/>
      <c r="GFZ528" s="18"/>
      <c r="GGA528" s="18"/>
      <c r="GGB528" s="18"/>
      <c r="GGC528" s="18"/>
      <c r="GGD528" s="18"/>
      <c r="GGE528" s="18"/>
      <c r="GGF528" s="18"/>
      <c r="GGG528" s="18"/>
      <c r="GGH528" s="18"/>
      <c r="GGI528" s="18"/>
      <c r="GGJ528" s="18"/>
      <c r="GGK528" s="18"/>
      <c r="GGL528" s="18"/>
      <c r="GGM528" s="18"/>
      <c r="GGN528" s="18"/>
      <c r="GGO528" s="18"/>
      <c r="GGP528" s="18"/>
      <c r="GGQ528" s="18"/>
      <c r="GGR528" s="18"/>
      <c r="GGS528" s="18"/>
      <c r="GGT528" s="18"/>
      <c r="GGU528" s="18"/>
      <c r="GGV528" s="18"/>
      <c r="GGW528" s="18"/>
      <c r="GGX528" s="18"/>
      <c r="GGY528" s="18"/>
      <c r="GGZ528" s="18"/>
      <c r="GHA528" s="18"/>
      <c r="GHB528" s="18"/>
      <c r="GHC528" s="18"/>
      <c r="GHD528" s="18"/>
      <c r="GHE528" s="18"/>
      <c r="GHF528" s="18"/>
      <c r="GHG528" s="18"/>
      <c r="GHH528" s="18"/>
      <c r="GHI528" s="18"/>
      <c r="GHJ528" s="18"/>
      <c r="GHK528" s="18"/>
      <c r="GHL528" s="18"/>
      <c r="GHM528" s="18"/>
      <c r="GHN528" s="18"/>
      <c r="GHO528" s="18"/>
      <c r="GHP528" s="18"/>
      <c r="GHQ528" s="18"/>
      <c r="GHR528" s="18"/>
      <c r="GHS528" s="18"/>
      <c r="GHT528" s="18"/>
      <c r="GHU528" s="18"/>
      <c r="GHV528" s="18"/>
      <c r="GHW528" s="18"/>
      <c r="GHX528" s="18"/>
      <c r="GHY528" s="18"/>
      <c r="GHZ528" s="18"/>
      <c r="GIA528" s="18"/>
      <c r="GIB528" s="18"/>
      <c r="GIC528" s="18"/>
      <c r="GID528" s="18"/>
      <c r="GIE528" s="18"/>
      <c r="GIF528" s="18"/>
      <c r="GIG528" s="18"/>
      <c r="GIH528" s="18"/>
      <c r="GII528" s="18"/>
      <c r="GIJ528" s="18"/>
      <c r="GIK528" s="18"/>
      <c r="GIL528" s="18"/>
      <c r="GIM528" s="18"/>
      <c r="GIN528" s="18"/>
      <c r="GIO528" s="18"/>
      <c r="GIP528" s="18"/>
      <c r="GIQ528" s="18"/>
      <c r="GIR528" s="18"/>
      <c r="GIS528" s="18"/>
      <c r="GIT528" s="18"/>
      <c r="GIU528" s="18"/>
      <c r="GIV528" s="18"/>
      <c r="GIW528" s="18"/>
      <c r="GIX528" s="18"/>
      <c r="GIY528" s="18"/>
      <c r="GIZ528" s="18"/>
      <c r="GJA528" s="18"/>
      <c r="GJB528" s="18"/>
      <c r="GJC528" s="18"/>
      <c r="GJD528" s="18"/>
      <c r="GJE528" s="18"/>
      <c r="GJF528" s="18"/>
      <c r="GJG528" s="18"/>
      <c r="GJH528" s="18"/>
      <c r="GJI528" s="18"/>
      <c r="GJJ528" s="18"/>
      <c r="GJK528" s="18"/>
      <c r="GJL528" s="18"/>
      <c r="GJM528" s="18"/>
      <c r="GJN528" s="18"/>
      <c r="GJO528" s="18"/>
      <c r="GJP528" s="18"/>
      <c r="GJQ528" s="18"/>
      <c r="GJR528" s="18"/>
      <c r="GJS528" s="18"/>
      <c r="GJT528" s="18"/>
      <c r="GJU528" s="18"/>
      <c r="GJV528" s="18"/>
      <c r="GJW528" s="18"/>
      <c r="GJX528" s="18"/>
      <c r="GJY528" s="18"/>
      <c r="GJZ528" s="18"/>
      <c r="GKA528" s="18"/>
      <c r="GKB528" s="18"/>
      <c r="GKC528" s="18"/>
      <c r="GKD528" s="18"/>
      <c r="GKE528" s="18"/>
      <c r="GKF528" s="18"/>
      <c r="GKG528" s="18"/>
      <c r="GKH528" s="18"/>
      <c r="GKI528" s="18"/>
      <c r="GKJ528" s="18"/>
      <c r="GKK528" s="18"/>
      <c r="GKL528" s="18"/>
      <c r="GKM528" s="18"/>
      <c r="GKN528" s="18"/>
      <c r="GKO528" s="18"/>
      <c r="GKP528" s="18"/>
      <c r="GKQ528" s="18"/>
      <c r="GKR528" s="18"/>
      <c r="GKS528" s="18"/>
      <c r="GKT528" s="18"/>
      <c r="GKU528" s="18"/>
      <c r="GKV528" s="18"/>
      <c r="GKW528" s="18"/>
      <c r="GKX528" s="18"/>
      <c r="GKY528" s="18"/>
      <c r="GKZ528" s="18"/>
      <c r="GLA528" s="18"/>
      <c r="GLB528" s="18"/>
      <c r="GLC528" s="18"/>
      <c r="GLD528" s="18"/>
      <c r="GLE528" s="18"/>
      <c r="GLF528" s="18"/>
      <c r="GLG528" s="18"/>
      <c r="GLH528" s="18"/>
      <c r="GLI528" s="18"/>
      <c r="GLJ528" s="18"/>
      <c r="GLK528" s="18"/>
      <c r="GLL528" s="18"/>
      <c r="GLM528" s="18"/>
      <c r="GLN528" s="18"/>
      <c r="GLO528" s="18"/>
      <c r="GLP528" s="18"/>
      <c r="GLQ528" s="18"/>
      <c r="GLR528" s="18"/>
      <c r="GLS528" s="18"/>
      <c r="GLT528" s="18"/>
      <c r="GLU528" s="18"/>
      <c r="GLV528" s="18"/>
      <c r="GLW528" s="18"/>
      <c r="GLX528" s="18"/>
      <c r="GLY528" s="18"/>
      <c r="GLZ528" s="18"/>
      <c r="GMA528" s="18"/>
      <c r="GMB528" s="18"/>
      <c r="GMC528" s="18"/>
      <c r="GMD528" s="18"/>
      <c r="GME528" s="18"/>
      <c r="GMF528" s="18"/>
      <c r="GMG528" s="18"/>
      <c r="GMH528" s="18"/>
      <c r="GMI528" s="18"/>
      <c r="GMJ528" s="18"/>
      <c r="GMK528" s="18"/>
      <c r="GML528" s="18"/>
      <c r="GMM528" s="18"/>
      <c r="GMN528" s="18"/>
      <c r="GMO528" s="18"/>
      <c r="GMP528" s="18"/>
      <c r="GMQ528" s="18"/>
      <c r="GMR528" s="18"/>
      <c r="GMS528" s="18"/>
      <c r="GMT528" s="18"/>
      <c r="GMU528" s="18"/>
      <c r="GMV528" s="18"/>
      <c r="GMW528" s="18"/>
      <c r="GMX528" s="18"/>
      <c r="GMY528" s="18"/>
      <c r="GMZ528" s="18"/>
      <c r="GNA528" s="18"/>
      <c r="GNB528" s="18"/>
      <c r="GNC528" s="18"/>
      <c r="GND528" s="18"/>
      <c r="GNE528" s="18"/>
      <c r="GNF528" s="18"/>
      <c r="GNG528" s="18"/>
      <c r="GNH528" s="18"/>
      <c r="GNI528" s="18"/>
      <c r="GNJ528" s="18"/>
      <c r="GNK528" s="18"/>
      <c r="GNL528" s="18"/>
      <c r="GNM528" s="18"/>
      <c r="GNN528" s="18"/>
      <c r="GNO528" s="18"/>
      <c r="GNP528" s="18"/>
      <c r="GNQ528" s="18"/>
      <c r="GNR528" s="18"/>
      <c r="GNS528" s="18"/>
      <c r="GNT528" s="18"/>
      <c r="GNU528" s="18"/>
      <c r="GNV528" s="18"/>
      <c r="GNW528" s="18"/>
      <c r="GNX528" s="18"/>
      <c r="GNY528" s="18"/>
      <c r="GNZ528" s="18"/>
      <c r="GOA528" s="18"/>
      <c r="GOB528" s="18"/>
      <c r="GOC528" s="18"/>
      <c r="GOD528" s="18"/>
      <c r="GOE528" s="18"/>
      <c r="GOF528" s="18"/>
      <c r="GOG528" s="18"/>
      <c r="GOH528" s="18"/>
      <c r="GOI528" s="18"/>
      <c r="GOJ528" s="18"/>
      <c r="GOK528" s="18"/>
      <c r="GOL528" s="18"/>
      <c r="GOM528" s="18"/>
      <c r="GON528" s="18"/>
      <c r="GOO528" s="18"/>
      <c r="GOP528" s="18"/>
      <c r="GOQ528" s="18"/>
      <c r="GOR528" s="18"/>
      <c r="GOS528" s="18"/>
      <c r="GOT528" s="18"/>
      <c r="GOU528" s="18"/>
      <c r="GOV528" s="18"/>
      <c r="GOW528" s="18"/>
      <c r="GOX528" s="18"/>
      <c r="GOY528" s="18"/>
      <c r="GOZ528" s="18"/>
      <c r="GPA528" s="18"/>
      <c r="GPB528" s="18"/>
      <c r="GPC528" s="18"/>
      <c r="GPD528" s="18"/>
      <c r="GPE528" s="18"/>
      <c r="GPF528" s="18"/>
      <c r="GPG528" s="18"/>
      <c r="GPH528" s="18"/>
      <c r="GPI528" s="18"/>
      <c r="GPJ528" s="18"/>
      <c r="GPK528" s="18"/>
      <c r="GPL528" s="18"/>
      <c r="GPM528" s="18"/>
      <c r="GPN528" s="18"/>
      <c r="GPO528" s="18"/>
      <c r="GPP528" s="18"/>
      <c r="GPQ528" s="18"/>
      <c r="GPR528" s="18"/>
      <c r="GPS528" s="18"/>
      <c r="GPT528" s="18"/>
      <c r="GPU528" s="18"/>
      <c r="GPV528" s="18"/>
      <c r="GPW528" s="18"/>
      <c r="GPX528" s="18"/>
      <c r="GPY528" s="18"/>
      <c r="GPZ528" s="18"/>
      <c r="GQA528" s="18"/>
      <c r="GQB528" s="18"/>
      <c r="GQC528" s="18"/>
      <c r="GQD528" s="18"/>
      <c r="GQE528" s="18"/>
      <c r="GQF528" s="18"/>
      <c r="GQG528" s="18"/>
      <c r="GQH528" s="18"/>
      <c r="GQI528" s="18"/>
      <c r="GQJ528" s="18"/>
      <c r="GQK528" s="18"/>
      <c r="GQL528" s="18"/>
      <c r="GQM528" s="18"/>
      <c r="GQN528" s="18"/>
      <c r="GQO528" s="18"/>
      <c r="GQP528" s="18"/>
      <c r="GQQ528" s="18"/>
      <c r="GQR528" s="18"/>
      <c r="GQS528" s="18"/>
      <c r="GQT528" s="18"/>
      <c r="GQU528" s="18"/>
      <c r="GQV528" s="18"/>
      <c r="GQW528" s="18"/>
      <c r="GQX528" s="18"/>
      <c r="GQY528" s="18"/>
      <c r="GQZ528" s="18"/>
      <c r="GRA528" s="18"/>
      <c r="GRB528" s="18"/>
      <c r="GRC528" s="18"/>
      <c r="GRD528" s="18"/>
      <c r="GRE528" s="18"/>
      <c r="GRF528" s="18"/>
      <c r="GRG528" s="18"/>
      <c r="GRH528" s="18"/>
      <c r="GRI528" s="18"/>
      <c r="GRJ528" s="18"/>
      <c r="GRK528" s="18"/>
      <c r="GRL528" s="18"/>
      <c r="GRM528" s="18"/>
      <c r="GRN528" s="18"/>
      <c r="GRO528" s="18"/>
      <c r="GRP528" s="18"/>
      <c r="GRQ528" s="18"/>
      <c r="GRR528" s="18"/>
      <c r="GRS528" s="18"/>
      <c r="GRT528" s="18"/>
      <c r="GRU528" s="18"/>
      <c r="GRV528" s="18"/>
      <c r="GRW528" s="18"/>
      <c r="GRX528" s="18"/>
      <c r="GRY528" s="18"/>
      <c r="GRZ528" s="18"/>
      <c r="GSA528" s="18"/>
      <c r="GSB528" s="18"/>
      <c r="GSC528" s="18"/>
      <c r="GSD528" s="18"/>
      <c r="GSE528" s="18"/>
      <c r="GSF528" s="18"/>
      <c r="GSG528" s="18"/>
      <c r="GSH528" s="18"/>
      <c r="GSI528" s="18"/>
      <c r="GSJ528" s="18"/>
      <c r="GSK528" s="18"/>
      <c r="GSL528" s="18"/>
      <c r="GSM528" s="18"/>
      <c r="GSN528" s="18"/>
      <c r="GSO528" s="18"/>
      <c r="GSP528" s="18"/>
      <c r="GSQ528" s="18"/>
      <c r="GSR528" s="18"/>
      <c r="GSS528" s="18"/>
      <c r="GST528" s="18"/>
      <c r="GSU528" s="18"/>
      <c r="GSV528" s="18"/>
      <c r="GSW528" s="18"/>
      <c r="GSX528" s="18"/>
      <c r="GSY528" s="18"/>
      <c r="GSZ528" s="18"/>
      <c r="GTA528" s="18"/>
      <c r="GTB528" s="18"/>
      <c r="GTC528" s="18"/>
      <c r="GTD528" s="18"/>
      <c r="GTE528" s="18"/>
      <c r="GTF528" s="18"/>
      <c r="GTG528" s="18"/>
      <c r="GTH528" s="18"/>
      <c r="GTI528" s="18"/>
      <c r="GTJ528" s="18"/>
      <c r="GTK528" s="18"/>
      <c r="GTL528" s="18"/>
      <c r="GTM528" s="18"/>
      <c r="GTN528" s="18"/>
      <c r="GTO528" s="18"/>
      <c r="GTP528" s="18"/>
      <c r="GTQ528" s="18"/>
      <c r="GTR528" s="18"/>
      <c r="GTS528" s="18"/>
      <c r="GTT528" s="18"/>
      <c r="GTU528" s="18"/>
      <c r="GTV528" s="18"/>
      <c r="GTW528" s="18"/>
      <c r="GTX528" s="18"/>
      <c r="GTY528" s="18"/>
      <c r="GTZ528" s="18"/>
      <c r="GUA528" s="18"/>
      <c r="GUB528" s="18"/>
      <c r="GUC528" s="18"/>
      <c r="GUD528" s="18"/>
      <c r="GUE528" s="18"/>
      <c r="GUF528" s="18"/>
      <c r="GUG528" s="18"/>
      <c r="GUH528" s="18"/>
      <c r="GUI528" s="18"/>
      <c r="GUJ528" s="18"/>
      <c r="GUK528" s="18"/>
      <c r="GUL528" s="18"/>
      <c r="GUM528" s="18"/>
      <c r="GUN528" s="18"/>
      <c r="GUO528" s="18"/>
      <c r="GUP528" s="18"/>
      <c r="GUQ528" s="18"/>
      <c r="GUR528" s="18"/>
      <c r="GUS528" s="18"/>
      <c r="GUT528" s="18"/>
      <c r="GUU528" s="18"/>
      <c r="GUV528" s="18"/>
      <c r="GUW528" s="18"/>
      <c r="GUX528" s="18"/>
      <c r="GUY528" s="18"/>
      <c r="GUZ528" s="18"/>
      <c r="GVA528" s="18"/>
      <c r="GVB528" s="18"/>
      <c r="GVC528" s="18"/>
      <c r="GVD528" s="18"/>
      <c r="GVE528" s="18"/>
      <c r="GVF528" s="18"/>
      <c r="GVG528" s="18"/>
      <c r="GVH528" s="18"/>
      <c r="GVI528" s="18"/>
      <c r="GVJ528" s="18"/>
      <c r="GVK528" s="18"/>
      <c r="GVL528" s="18"/>
      <c r="GVM528" s="18"/>
      <c r="GVN528" s="18"/>
      <c r="GVO528" s="18"/>
      <c r="GVP528" s="18"/>
      <c r="GVQ528" s="18"/>
      <c r="GVR528" s="18"/>
      <c r="GVS528" s="18"/>
      <c r="GVT528" s="18"/>
      <c r="GVU528" s="18"/>
      <c r="GVV528" s="18"/>
      <c r="GVW528" s="18"/>
      <c r="GVX528" s="18"/>
      <c r="GVY528" s="18"/>
      <c r="GVZ528" s="18"/>
      <c r="GWA528" s="18"/>
      <c r="GWB528" s="18"/>
      <c r="GWC528" s="18"/>
      <c r="GWD528" s="18"/>
      <c r="GWE528" s="18"/>
      <c r="GWF528" s="18"/>
      <c r="GWG528" s="18"/>
      <c r="GWH528" s="18"/>
      <c r="GWI528" s="18"/>
      <c r="GWJ528" s="18"/>
      <c r="GWK528" s="18"/>
      <c r="GWL528" s="18"/>
      <c r="GWM528" s="18"/>
      <c r="GWN528" s="18"/>
      <c r="GWO528" s="18"/>
      <c r="GWP528" s="18"/>
      <c r="GWQ528" s="18"/>
      <c r="GWR528" s="18"/>
      <c r="GWS528" s="18"/>
      <c r="GWT528" s="18"/>
      <c r="GWU528" s="18"/>
      <c r="GWV528" s="18"/>
      <c r="GWW528" s="18"/>
      <c r="GWX528" s="18"/>
      <c r="GWY528" s="18"/>
      <c r="GWZ528" s="18"/>
      <c r="GXA528" s="18"/>
      <c r="GXB528" s="18"/>
      <c r="GXC528" s="18"/>
      <c r="GXD528" s="18"/>
      <c r="GXE528" s="18"/>
      <c r="GXF528" s="18"/>
      <c r="GXG528" s="18"/>
      <c r="GXH528" s="18"/>
      <c r="GXI528" s="18"/>
      <c r="GXJ528" s="18"/>
      <c r="GXK528" s="18"/>
      <c r="GXL528" s="18"/>
      <c r="GXM528" s="18"/>
      <c r="GXN528" s="18"/>
      <c r="GXO528" s="18"/>
      <c r="GXP528" s="18"/>
      <c r="GXQ528" s="18"/>
      <c r="GXR528" s="18"/>
      <c r="GXS528" s="18"/>
      <c r="GXT528" s="18"/>
      <c r="GXU528" s="18"/>
      <c r="GXV528" s="18"/>
      <c r="GXW528" s="18"/>
      <c r="GXX528" s="18"/>
      <c r="GXY528" s="18"/>
      <c r="GXZ528" s="18"/>
      <c r="GYA528" s="18"/>
      <c r="GYB528" s="18"/>
      <c r="GYC528" s="18"/>
      <c r="GYD528" s="18"/>
      <c r="GYE528" s="18"/>
      <c r="GYF528" s="18"/>
      <c r="GYG528" s="18"/>
      <c r="GYH528" s="18"/>
      <c r="GYI528" s="18"/>
      <c r="GYJ528" s="18"/>
      <c r="GYK528" s="18"/>
      <c r="GYL528" s="18"/>
      <c r="GYM528" s="18"/>
      <c r="GYN528" s="18"/>
      <c r="GYO528" s="18"/>
      <c r="GYP528" s="18"/>
      <c r="GYQ528" s="18"/>
      <c r="GYR528" s="18"/>
      <c r="GYS528" s="18"/>
      <c r="GYT528" s="18"/>
      <c r="GYU528" s="18"/>
      <c r="GYV528" s="18"/>
      <c r="GYW528" s="18"/>
      <c r="GYX528" s="18"/>
      <c r="GYY528" s="18"/>
      <c r="GYZ528" s="18"/>
      <c r="GZA528" s="18"/>
      <c r="GZB528" s="18"/>
      <c r="GZC528" s="18"/>
      <c r="GZD528" s="18"/>
      <c r="GZE528" s="18"/>
      <c r="GZF528" s="18"/>
      <c r="GZG528" s="18"/>
      <c r="GZH528" s="18"/>
      <c r="GZI528" s="18"/>
      <c r="GZJ528" s="18"/>
      <c r="GZK528" s="18"/>
      <c r="GZL528" s="18"/>
      <c r="GZM528" s="18"/>
      <c r="GZN528" s="18"/>
      <c r="GZO528" s="18"/>
      <c r="GZP528" s="18"/>
      <c r="GZQ528" s="18"/>
      <c r="GZR528" s="18"/>
      <c r="GZS528" s="18"/>
      <c r="GZT528" s="18"/>
      <c r="GZU528" s="18"/>
      <c r="GZV528" s="18"/>
      <c r="GZW528" s="18"/>
      <c r="GZX528" s="18"/>
      <c r="GZY528" s="18"/>
      <c r="GZZ528" s="18"/>
      <c r="HAA528" s="18"/>
      <c r="HAB528" s="18"/>
      <c r="HAC528" s="18"/>
      <c r="HAD528" s="18"/>
      <c r="HAE528" s="18"/>
      <c r="HAF528" s="18"/>
      <c r="HAG528" s="18"/>
      <c r="HAH528" s="18"/>
      <c r="HAI528" s="18"/>
      <c r="HAJ528" s="18"/>
      <c r="HAK528" s="18"/>
      <c r="HAL528" s="18"/>
      <c r="HAM528" s="18"/>
      <c r="HAN528" s="18"/>
      <c r="HAO528" s="18"/>
      <c r="HAP528" s="18"/>
      <c r="HAQ528" s="18"/>
      <c r="HAR528" s="18"/>
      <c r="HAS528" s="18"/>
      <c r="HAT528" s="18"/>
      <c r="HAU528" s="18"/>
      <c r="HAV528" s="18"/>
      <c r="HAW528" s="18"/>
      <c r="HAX528" s="18"/>
      <c r="HAY528" s="18"/>
      <c r="HAZ528" s="18"/>
      <c r="HBA528" s="18"/>
      <c r="HBB528" s="18"/>
      <c r="HBC528" s="18"/>
      <c r="HBD528" s="18"/>
      <c r="HBE528" s="18"/>
      <c r="HBF528" s="18"/>
      <c r="HBG528" s="18"/>
      <c r="HBH528" s="18"/>
      <c r="HBI528" s="18"/>
      <c r="HBJ528" s="18"/>
      <c r="HBK528" s="18"/>
      <c r="HBL528" s="18"/>
      <c r="HBM528" s="18"/>
      <c r="HBN528" s="18"/>
      <c r="HBO528" s="18"/>
      <c r="HBP528" s="18"/>
      <c r="HBQ528" s="18"/>
      <c r="HBR528" s="18"/>
      <c r="HBS528" s="18"/>
      <c r="HBT528" s="18"/>
      <c r="HBU528" s="18"/>
      <c r="HBV528" s="18"/>
      <c r="HBW528" s="18"/>
      <c r="HBX528" s="18"/>
      <c r="HBY528" s="18"/>
      <c r="HBZ528" s="18"/>
      <c r="HCA528" s="18"/>
      <c r="HCB528" s="18"/>
      <c r="HCC528" s="18"/>
      <c r="HCD528" s="18"/>
      <c r="HCE528" s="18"/>
      <c r="HCF528" s="18"/>
      <c r="HCG528" s="18"/>
      <c r="HCH528" s="18"/>
      <c r="HCI528" s="18"/>
      <c r="HCJ528" s="18"/>
      <c r="HCK528" s="18"/>
      <c r="HCL528" s="18"/>
      <c r="HCM528" s="18"/>
      <c r="HCN528" s="18"/>
      <c r="HCO528" s="18"/>
      <c r="HCP528" s="18"/>
      <c r="HCQ528" s="18"/>
      <c r="HCR528" s="18"/>
      <c r="HCS528" s="18"/>
      <c r="HCT528" s="18"/>
      <c r="HCU528" s="18"/>
      <c r="HCV528" s="18"/>
      <c r="HCW528" s="18"/>
      <c r="HCX528" s="18"/>
      <c r="HCY528" s="18"/>
      <c r="HCZ528" s="18"/>
      <c r="HDA528" s="18"/>
      <c r="HDB528" s="18"/>
      <c r="HDC528" s="18"/>
      <c r="HDD528" s="18"/>
      <c r="HDE528" s="18"/>
      <c r="HDF528" s="18"/>
      <c r="HDG528" s="18"/>
      <c r="HDH528" s="18"/>
      <c r="HDI528" s="18"/>
      <c r="HDJ528" s="18"/>
      <c r="HDK528" s="18"/>
      <c r="HDL528" s="18"/>
      <c r="HDM528" s="18"/>
      <c r="HDN528" s="18"/>
      <c r="HDO528" s="18"/>
      <c r="HDP528" s="18"/>
      <c r="HDQ528" s="18"/>
      <c r="HDR528" s="18"/>
      <c r="HDS528" s="18"/>
      <c r="HDT528" s="18"/>
      <c r="HDU528" s="18"/>
      <c r="HDV528" s="18"/>
      <c r="HDW528" s="18"/>
      <c r="HDX528" s="18"/>
      <c r="HDY528" s="18"/>
      <c r="HDZ528" s="18"/>
      <c r="HEA528" s="18"/>
      <c r="HEB528" s="18"/>
      <c r="HEC528" s="18"/>
      <c r="HED528" s="18"/>
      <c r="HEE528" s="18"/>
      <c r="HEF528" s="18"/>
      <c r="HEG528" s="18"/>
      <c r="HEH528" s="18"/>
      <c r="HEI528" s="18"/>
      <c r="HEJ528" s="18"/>
      <c r="HEK528" s="18"/>
      <c r="HEL528" s="18"/>
      <c r="HEM528" s="18"/>
      <c r="HEN528" s="18"/>
      <c r="HEO528" s="18"/>
      <c r="HEP528" s="18"/>
      <c r="HEQ528" s="18"/>
      <c r="HER528" s="18"/>
      <c r="HES528" s="18"/>
      <c r="HET528" s="18"/>
      <c r="HEU528" s="18"/>
      <c r="HEV528" s="18"/>
      <c r="HEW528" s="18"/>
      <c r="HEX528" s="18"/>
      <c r="HEY528" s="18"/>
      <c r="HEZ528" s="18"/>
      <c r="HFA528" s="18"/>
      <c r="HFB528" s="18"/>
      <c r="HFC528" s="18"/>
      <c r="HFD528" s="18"/>
      <c r="HFE528" s="18"/>
      <c r="HFF528" s="18"/>
      <c r="HFG528" s="18"/>
      <c r="HFH528" s="18"/>
      <c r="HFI528" s="18"/>
      <c r="HFJ528" s="18"/>
      <c r="HFK528" s="18"/>
      <c r="HFL528" s="18"/>
      <c r="HFM528" s="18"/>
      <c r="HFN528" s="18"/>
      <c r="HFO528" s="18"/>
      <c r="HFP528" s="18"/>
      <c r="HFQ528" s="18"/>
      <c r="HFR528" s="18"/>
      <c r="HFS528" s="18"/>
      <c r="HFT528" s="18"/>
      <c r="HFU528" s="18"/>
      <c r="HFV528" s="18"/>
      <c r="HFW528" s="18"/>
      <c r="HFX528" s="18"/>
      <c r="HFY528" s="18"/>
      <c r="HFZ528" s="18"/>
      <c r="HGA528" s="18"/>
      <c r="HGB528" s="18"/>
      <c r="HGC528" s="18"/>
      <c r="HGD528" s="18"/>
      <c r="HGE528" s="18"/>
      <c r="HGF528" s="18"/>
      <c r="HGG528" s="18"/>
      <c r="HGH528" s="18"/>
      <c r="HGI528" s="18"/>
      <c r="HGJ528" s="18"/>
      <c r="HGK528" s="18"/>
      <c r="HGL528" s="18"/>
      <c r="HGM528" s="18"/>
      <c r="HGN528" s="18"/>
      <c r="HGO528" s="18"/>
      <c r="HGP528" s="18"/>
      <c r="HGQ528" s="18"/>
      <c r="HGR528" s="18"/>
      <c r="HGS528" s="18"/>
      <c r="HGT528" s="18"/>
      <c r="HGU528" s="18"/>
      <c r="HGV528" s="18"/>
      <c r="HGW528" s="18"/>
      <c r="HGX528" s="18"/>
      <c r="HGY528" s="18"/>
      <c r="HGZ528" s="18"/>
      <c r="HHA528" s="18"/>
      <c r="HHB528" s="18"/>
      <c r="HHC528" s="18"/>
      <c r="HHD528" s="18"/>
      <c r="HHE528" s="18"/>
      <c r="HHF528" s="18"/>
      <c r="HHG528" s="18"/>
      <c r="HHH528" s="18"/>
      <c r="HHI528" s="18"/>
      <c r="HHJ528" s="18"/>
      <c r="HHK528" s="18"/>
      <c r="HHL528" s="18"/>
      <c r="HHM528" s="18"/>
      <c r="HHN528" s="18"/>
      <c r="HHO528" s="18"/>
      <c r="HHP528" s="18"/>
      <c r="HHQ528" s="18"/>
      <c r="HHR528" s="18"/>
      <c r="HHS528" s="18"/>
      <c r="HHT528" s="18"/>
      <c r="HHU528" s="18"/>
      <c r="HHV528" s="18"/>
      <c r="HHW528" s="18"/>
      <c r="HHX528" s="18"/>
      <c r="HHY528" s="18"/>
      <c r="HHZ528" s="18"/>
      <c r="HIA528" s="18"/>
      <c r="HIB528" s="18"/>
      <c r="HIC528" s="18"/>
      <c r="HID528" s="18"/>
      <c r="HIE528" s="18"/>
      <c r="HIF528" s="18"/>
      <c r="HIG528" s="18"/>
      <c r="HIH528" s="18"/>
      <c r="HII528" s="18"/>
      <c r="HIJ528" s="18"/>
      <c r="HIK528" s="18"/>
      <c r="HIL528" s="18"/>
      <c r="HIM528" s="18"/>
      <c r="HIN528" s="18"/>
      <c r="HIO528" s="18"/>
      <c r="HIP528" s="18"/>
      <c r="HIQ528" s="18"/>
      <c r="HIR528" s="18"/>
      <c r="HIS528" s="18"/>
      <c r="HIT528" s="18"/>
      <c r="HIU528" s="18"/>
      <c r="HIV528" s="18"/>
      <c r="HIW528" s="18"/>
      <c r="HIX528" s="18"/>
      <c r="HIY528" s="18"/>
      <c r="HIZ528" s="18"/>
      <c r="HJA528" s="18"/>
      <c r="HJB528" s="18"/>
      <c r="HJC528" s="18"/>
      <c r="HJD528" s="18"/>
      <c r="HJE528" s="18"/>
      <c r="HJF528" s="18"/>
      <c r="HJG528" s="18"/>
      <c r="HJH528" s="18"/>
      <c r="HJI528" s="18"/>
      <c r="HJJ528" s="18"/>
      <c r="HJK528" s="18"/>
      <c r="HJL528" s="18"/>
      <c r="HJM528" s="18"/>
      <c r="HJN528" s="18"/>
      <c r="HJO528" s="18"/>
      <c r="HJP528" s="18"/>
      <c r="HJQ528" s="18"/>
      <c r="HJR528" s="18"/>
      <c r="HJS528" s="18"/>
      <c r="HJT528" s="18"/>
      <c r="HJU528" s="18"/>
      <c r="HJV528" s="18"/>
      <c r="HJW528" s="18"/>
      <c r="HJX528" s="18"/>
      <c r="HJY528" s="18"/>
      <c r="HJZ528" s="18"/>
      <c r="HKA528" s="18"/>
      <c r="HKB528" s="18"/>
      <c r="HKC528" s="18"/>
      <c r="HKD528" s="18"/>
      <c r="HKE528" s="18"/>
      <c r="HKF528" s="18"/>
      <c r="HKG528" s="18"/>
      <c r="HKH528" s="18"/>
      <c r="HKI528" s="18"/>
      <c r="HKJ528" s="18"/>
      <c r="HKK528" s="18"/>
      <c r="HKL528" s="18"/>
      <c r="HKM528" s="18"/>
      <c r="HKN528" s="18"/>
      <c r="HKO528" s="18"/>
      <c r="HKP528" s="18"/>
      <c r="HKQ528" s="18"/>
      <c r="HKR528" s="18"/>
      <c r="HKS528" s="18"/>
      <c r="HKT528" s="18"/>
      <c r="HKU528" s="18"/>
      <c r="HKV528" s="18"/>
      <c r="HKW528" s="18"/>
      <c r="HKX528" s="18"/>
      <c r="HKY528" s="18"/>
      <c r="HKZ528" s="18"/>
      <c r="HLA528" s="18"/>
      <c r="HLB528" s="18"/>
      <c r="HLC528" s="18"/>
      <c r="HLD528" s="18"/>
      <c r="HLE528" s="18"/>
      <c r="HLF528" s="18"/>
      <c r="HLG528" s="18"/>
      <c r="HLH528" s="18"/>
      <c r="HLI528" s="18"/>
      <c r="HLJ528" s="18"/>
      <c r="HLK528" s="18"/>
      <c r="HLL528" s="18"/>
      <c r="HLM528" s="18"/>
      <c r="HLN528" s="18"/>
      <c r="HLO528" s="18"/>
      <c r="HLP528" s="18"/>
      <c r="HLQ528" s="18"/>
      <c r="HLR528" s="18"/>
      <c r="HLS528" s="18"/>
      <c r="HLT528" s="18"/>
      <c r="HLU528" s="18"/>
      <c r="HLV528" s="18"/>
      <c r="HLW528" s="18"/>
      <c r="HLX528" s="18"/>
      <c r="HLY528" s="18"/>
      <c r="HLZ528" s="18"/>
      <c r="HMA528" s="18"/>
      <c r="HMB528" s="18"/>
      <c r="HMC528" s="18"/>
      <c r="HMD528" s="18"/>
      <c r="HME528" s="18"/>
      <c r="HMF528" s="18"/>
      <c r="HMG528" s="18"/>
      <c r="HMH528" s="18"/>
      <c r="HMI528" s="18"/>
      <c r="HMJ528" s="18"/>
      <c r="HMK528" s="18"/>
      <c r="HML528" s="18"/>
      <c r="HMM528" s="18"/>
      <c r="HMN528" s="18"/>
      <c r="HMO528" s="18"/>
      <c r="HMP528" s="18"/>
      <c r="HMQ528" s="18"/>
      <c r="HMR528" s="18"/>
      <c r="HMS528" s="18"/>
      <c r="HMT528" s="18"/>
      <c r="HMU528" s="18"/>
      <c r="HMV528" s="18"/>
      <c r="HMW528" s="18"/>
      <c r="HMX528" s="18"/>
      <c r="HMY528" s="18"/>
      <c r="HMZ528" s="18"/>
      <c r="HNA528" s="18"/>
      <c r="HNB528" s="18"/>
      <c r="HNC528" s="18"/>
      <c r="HND528" s="18"/>
      <c r="HNE528" s="18"/>
      <c r="HNF528" s="18"/>
      <c r="HNG528" s="18"/>
      <c r="HNH528" s="18"/>
      <c r="HNI528" s="18"/>
      <c r="HNJ528" s="18"/>
      <c r="HNK528" s="18"/>
      <c r="HNL528" s="18"/>
      <c r="HNM528" s="18"/>
      <c r="HNN528" s="18"/>
      <c r="HNO528" s="18"/>
      <c r="HNP528" s="18"/>
      <c r="HNQ528" s="18"/>
      <c r="HNR528" s="18"/>
      <c r="HNS528" s="18"/>
      <c r="HNT528" s="18"/>
      <c r="HNU528" s="18"/>
      <c r="HNV528" s="18"/>
      <c r="HNW528" s="18"/>
      <c r="HNX528" s="18"/>
      <c r="HNY528" s="18"/>
      <c r="HNZ528" s="18"/>
      <c r="HOA528" s="18"/>
      <c r="HOB528" s="18"/>
      <c r="HOC528" s="18"/>
      <c r="HOD528" s="18"/>
      <c r="HOE528" s="18"/>
      <c r="HOF528" s="18"/>
      <c r="HOG528" s="18"/>
      <c r="HOH528" s="18"/>
      <c r="HOI528" s="18"/>
      <c r="HOJ528" s="18"/>
      <c r="HOK528" s="18"/>
      <c r="HOL528" s="18"/>
      <c r="HOM528" s="18"/>
      <c r="HON528" s="18"/>
      <c r="HOO528" s="18"/>
      <c r="HOP528" s="18"/>
      <c r="HOQ528" s="18"/>
      <c r="HOR528" s="18"/>
      <c r="HOS528" s="18"/>
      <c r="HOT528" s="18"/>
      <c r="HOU528" s="18"/>
      <c r="HOV528" s="18"/>
      <c r="HOW528" s="18"/>
      <c r="HOX528" s="18"/>
      <c r="HOY528" s="18"/>
      <c r="HOZ528" s="18"/>
      <c r="HPA528" s="18"/>
      <c r="HPB528" s="18"/>
      <c r="HPC528" s="18"/>
      <c r="HPD528" s="18"/>
      <c r="HPE528" s="18"/>
      <c r="HPF528" s="18"/>
      <c r="HPG528" s="18"/>
      <c r="HPH528" s="18"/>
      <c r="HPI528" s="18"/>
      <c r="HPJ528" s="18"/>
      <c r="HPK528" s="18"/>
      <c r="HPL528" s="18"/>
      <c r="HPM528" s="18"/>
      <c r="HPN528" s="18"/>
      <c r="HPO528" s="18"/>
      <c r="HPP528" s="18"/>
      <c r="HPQ528" s="18"/>
      <c r="HPR528" s="18"/>
      <c r="HPS528" s="18"/>
      <c r="HPT528" s="18"/>
      <c r="HPU528" s="18"/>
      <c r="HPV528" s="18"/>
      <c r="HPW528" s="18"/>
      <c r="HPX528" s="18"/>
      <c r="HPY528" s="18"/>
      <c r="HPZ528" s="18"/>
      <c r="HQA528" s="18"/>
      <c r="HQB528" s="18"/>
      <c r="HQC528" s="18"/>
      <c r="HQD528" s="18"/>
      <c r="HQE528" s="18"/>
      <c r="HQF528" s="18"/>
      <c r="HQG528" s="18"/>
      <c r="HQH528" s="18"/>
      <c r="HQI528" s="18"/>
      <c r="HQJ528" s="18"/>
      <c r="HQK528" s="18"/>
      <c r="HQL528" s="18"/>
      <c r="HQM528" s="18"/>
      <c r="HQN528" s="18"/>
      <c r="HQO528" s="18"/>
      <c r="HQP528" s="18"/>
      <c r="HQQ528" s="18"/>
      <c r="HQR528" s="18"/>
      <c r="HQS528" s="18"/>
      <c r="HQT528" s="18"/>
      <c r="HQU528" s="18"/>
      <c r="HQV528" s="18"/>
      <c r="HQW528" s="18"/>
      <c r="HQX528" s="18"/>
      <c r="HQY528" s="18"/>
      <c r="HQZ528" s="18"/>
      <c r="HRA528" s="18"/>
      <c r="HRB528" s="18"/>
      <c r="HRC528" s="18"/>
      <c r="HRD528" s="18"/>
      <c r="HRE528" s="18"/>
      <c r="HRF528" s="18"/>
      <c r="HRG528" s="18"/>
      <c r="HRH528" s="18"/>
      <c r="HRI528" s="18"/>
      <c r="HRJ528" s="18"/>
      <c r="HRK528" s="18"/>
      <c r="HRL528" s="18"/>
      <c r="HRM528" s="18"/>
      <c r="HRN528" s="18"/>
      <c r="HRO528" s="18"/>
      <c r="HRP528" s="18"/>
      <c r="HRQ528" s="18"/>
      <c r="HRR528" s="18"/>
      <c r="HRS528" s="18"/>
      <c r="HRT528" s="18"/>
      <c r="HRU528" s="18"/>
      <c r="HRV528" s="18"/>
      <c r="HRW528" s="18"/>
      <c r="HRX528" s="18"/>
      <c r="HRY528" s="18"/>
      <c r="HRZ528" s="18"/>
      <c r="HSA528" s="18"/>
      <c r="HSB528" s="18"/>
      <c r="HSC528" s="18"/>
      <c r="HSD528" s="18"/>
      <c r="HSE528" s="18"/>
      <c r="HSF528" s="18"/>
      <c r="HSG528" s="18"/>
      <c r="HSH528" s="18"/>
      <c r="HSI528" s="18"/>
      <c r="HSJ528" s="18"/>
      <c r="HSK528" s="18"/>
      <c r="HSL528" s="18"/>
      <c r="HSM528" s="18"/>
      <c r="HSN528" s="18"/>
      <c r="HSO528" s="18"/>
      <c r="HSP528" s="18"/>
      <c r="HSQ528" s="18"/>
      <c r="HSR528" s="18"/>
      <c r="HSS528" s="18"/>
      <c r="HST528" s="18"/>
      <c r="HSU528" s="18"/>
      <c r="HSV528" s="18"/>
      <c r="HSW528" s="18"/>
      <c r="HSX528" s="18"/>
      <c r="HSY528" s="18"/>
      <c r="HSZ528" s="18"/>
      <c r="HTA528" s="18"/>
      <c r="HTB528" s="18"/>
      <c r="HTC528" s="18"/>
      <c r="HTD528" s="18"/>
      <c r="HTE528" s="18"/>
      <c r="HTF528" s="18"/>
      <c r="HTG528" s="18"/>
      <c r="HTH528" s="18"/>
      <c r="HTI528" s="18"/>
      <c r="HTJ528" s="18"/>
      <c r="HTK528" s="18"/>
      <c r="HTL528" s="18"/>
      <c r="HTM528" s="18"/>
      <c r="HTN528" s="18"/>
      <c r="HTO528" s="18"/>
      <c r="HTP528" s="18"/>
      <c r="HTQ528" s="18"/>
      <c r="HTR528" s="18"/>
      <c r="HTS528" s="18"/>
      <c r="HTT528" s="18"/>
      <c r="HTU528" s="18"/>
      <c r="HTV528" s="18"/>
      <c r="HTW528" s="18"/>
      <c r="HTX528" s="18"/>
      <c r="HTY528" s="18"/>
      <c r="HTZ528" s="18"/>
      <c r="HUA528" s="18"/>
      <c r="HUB528" s="18"/>
      <c r="HUC528" s="18"/>
      <c r="HUD528" s="18"/>
      <c r="HUE528" s="18"/>
      <c r="HUF528" s="18"/>
      <c r="HUG528" s="18"/>
      <c r="HUH528" s="18"/>
      <c r="HUI528" s="18"/>
      <c r="HUJ528" s="18"/>
      <c r="HUK528" s="18"/>
      <c r="HUL528" s="18"/>
      <c r="HUM528" s="18"/>
      <c r="HUN528" s="18"/>
      <c r="HUO528" s="18"/>
      <c r="HUP528" s="18"/>
      <c r="HUQ528" s="18"/>
      <c r="HUR528" s="18"/>
      <c r="HUS528" s="18"/>
      <c r="HUT528" s="18"/>
      <c r="HUU528" s="18"/>
      <c r="HUV528" s="18"/>
      <c r="HUW528" s="18"/>
      <c r="HUX528" s="18"/>
      <c r="HUY528" s="18"/>
      <c r="HUZ528" s="18"/>
      <c r="HVA528" s="18"/>
      <c r="HVB528" s="18"/>
      <c r="HVC528" s="18"/>
      <c r="HVD528" s="18"/>
      <c r="HVE528" s="18"/>
      <c r="HVF528" s="18"/>
      <c r="HVG528" s="18"/>
      <c r="HVH528" s="18"/>
      <c r="HVI528" s="18"/>
      <c r="HVJ528" s="18"/>
      <c r="HVK528" s="18"/>
      <c r="HVL528" s="18"/>
      <c r="HVM528" s="18"/>
      <c r="HVN528" s="18"/>
      <c r="HVO528" s="18"/>
      <c r="HVP528" s="18"/>
      <c r="HVQ528" s="18"/>
      <c r="HVR528" s="18"/>
      <c r="HVS528" s="18"/>
      <c r="HVT528" s="18"/>
      <c r="HVU528" s="18"/>
      <c r="HVV528" s="18"/>
      <c r="HVW528" s="18"/>
      <c r="HVX528" s="18"/>
      <c r="HVY528" s="18"/>
      <c r="HVZ528" s="18"/>
      <c r="HWA528" s="18"/>
      <c r="HWB528" s="18"/>
      <c r="HWC528" s="18"/>
      <c r="HWD528" s="18"/>
      <c r="HWE528" s="18"/>
      <c r="HWF528" s="18"/>
      <c r="HWG528" s="18"/>
      <c r="HWH528" s="18"/>
      <c r="HWI528" s="18"/>
      <c r="HWJ528" s="18"/>
      <c r="HWK528" s="18"/>
      <c r="HWL528" s="18"/>
      <c r="HWM528" s="18"/>
      <c r="HWN528" s="18"/>
      <c r="HWO528" s="18"/>
      <c r="HWP528" s="18"/>
      <c r="HWQ528" s="18"/>
      <c r="HWR528" s="18"/>
      <c r="HWS528" s="18"/>
      <c r="HWT528" s="18"/>
      <c r="HWU528" s="18"/>
      <c r="HWV528" s="18"/>
      <c r="HWW528" s="18"/>
      <c r="HWX528" s="18"/>
      <c r="HWY528" s="18"/>
      <c r="HWZ528" s="18"/>
      <c r="HXA528" s="18"/>
      <c r="HXB528" s="18"/>
      <c r="HXC528" s="18"/>
      <c r="HXD528" s="18"/>
      <c r="HXE528" s="18"/>
      <c r="HXF528" s="18"/>
      <c r="HXG528" s="18"/>
      <c r="HXH528" s="18"/>
      <c r="HXI528" s="18"/>
      <c r="HXJ528" s="18"/>
      <c r="HXK528" s="18"/>
      <c r="HXL528" s="18"/>
      <c r="HXM528" s="18"/>
      <c r="HXN528" s="18"/>
      <c r="HXO528" s="18"/>
      <c r="HXP528" s="18"/>
      <c r="HXQ528" s="18"/>
      <c r="HXR528" s="18"/>
      <c r="HXS528" s="18"/>
      <c r="HXT528" s="18"/>
      <c r="HXU528" s="18"/>
      <c r="HXV528" s="18"/>
      <c r="HXW528" s="18"/>
      <c r="HXX528" s="18"/>
      <c r="HXY528" s="18"/>
      <c r="HXZ528" s="18"/>
      <c r="HYA528" s="18"/>
      <c r="HYB528" s="18"/>
      <c r="HYC528" s="18"/>
      <c r="HYD528" s="18"/>
      <c r="HYE528" s="18"/>
      <c r="HYF528" s="18"/>
      <c r="HYG528" s="18"/>
      <c r="HYH528" s="18"/>
      <c r="HYI528" s="18"/>
      <c r="HYJ528" s="18"/>
      <c r="HYK528" s="18"/>
      <c r="HYL528" s="18"/>
      <c r="HYM528" s="18"/>
      <c r="HYN528" s="18"/>
      <c r="HYO528" s="18"/>
      <c r="HYP528" s="18"/>
      <c r="HYQ528" s="18"/>
      <c r="HYR528" s="18"/>
      <c r="HYS528" s="18"/>
      <c r="HYT528" s="18"/>
      <c r="HYU528" s="18"/>
      <c r="HYV528" s="18"/>
      <c r="HYW528" s="18"/>
      <c r="HYX528" s="18"/>
      <c r="HYY528" s="18"/>
      <c r="HYZ528" s="18"/>
      <c r="HZA528" s="18"/>
      <c r="HZB528" s="18"/>
      <c r="HZC528" s="18"/>
      <c r="HZD528" s="18"/>
      <c r="HZE528" s="18"/>
      <c r="HZF528" s="18"/>
      <c r="HZG528" s="18"/>
      <c r="HZH528" s="18"/>
      <c r="HZI528" s="18"/>
      <c r="HZJ528" s="18"/>
      <c r="HZK528" s="18"/>
      <c r="HZL528" s="18"/>
      <c r="HZM528" s="18"/>
      <c r="HZN528" s="18"/>
      <c r="HZO528" s="18"/>
      <c r="HZP528" s="18"/>
      <c r="HZQ528" s="18"/>
      <c r="HZR528" s="18"/>
      <c r="HZS528" s="18"/>
      <c r="HZT528" s="18"/>
      <c r="HZU528" s="18"/>
      <c r="HZV528" s="18"/>
      <c r="HZW528" s="18"/>
      <c r="HZX528" s="18"/>
      <c r="HZY528" s="18"/>
      <c r="HZZ528" s="18"/>
      <c r="IAA528" s="18"/>
      <c r="IAB528" s="18"/>
      <c r="IAC528" s="18"/>
      <c r="IAD528" s="18"/>
      <c r="IAE528" s="18"/>
      <c r="IAF528" s="18"/>
      <c r="IAG528" s="18"/>
      <c r="IAH528" s="18"/>
      <c r="IAI528" s="18"/>
      <c r="IAJ528" s="18"/>
      <c r="IAK528" s="18"/>
      <c r="IAL528" s="18"/>
      <c r="IAM528" s="18"/>
      <c r="IAN528" s="18"/>
      <c r="IAO528" s="18"/>
      <c r="IAP528" s="18"/>
      <c r="IAQ528" s="18"/>
      <c r="IAR528" s="18"/>
      <c r="IAS528" s="18"/>
      <c r="IAT528" s="18"/>
      <c r="IAU528" s="18"/>
      <c r="IAV528" s="18"/>
      <c r="IAW528" s="18"/>
      <c r="IAX528" s="18"/>
      <c r="IAY528" s="18"/>
      <c r="IAZ528" s="18"/>
      <c r="IBA528" s="18"/>
      <c r="IBB528" s="18"/>
      <c r="IBC528" s="18"/>
      <c r="IBD528" s="18"/>
      <c r="IBE528" s="18"/>
      <c r="IBF528" s="18"/>
      <c r="IBG528" s="18"/>
      <c r="IBH528" s="18"/>
      <c r="IBI528" s="18"/>
      <c r="IBJ528" s="18"/>
      <c r="IBK528" s="18"/>
      <c r="IBL528" s="18"/>
      <c r="IBM528" s="18"/>
      <c r="IBN528" s="18"/>
      <c r="IBO528" s="18"/>
      <c r="IBP528" s="18"/>
      <c r="IBQ528" s="18"/>
      <c r="IBR528" s="18"/>
      <c r="IBS528" s="18"/>
      <c r="IBT528" s="18"/>
      <c r="IBU528" s="18"/>
      <c r="IBV528" s="18"/>
      <c r="IBW528" s="18"/>
      <c r="IBX528" s="18"/>
      <c r="IBY528" s="18"/>
      <c r="IBZ528" s="18"/>
      <c r="ICA528" s="18"/>
      <c r="ICB528" s="18"/>
      <c r="ICC528" s="18"/>
      <c r="ICD528" s="18"/>
      <c r="ICE528" s="18"/>
      <c r="ICF528" s="18"/>
      <c r="ICG528" s="18"/>
      <c r="ICH528" s="18"/>
      <c r="ICI528" s="18"/>
      <c r="ICJ528" s="18"/>
      <c r="ICK528" s="18"/>
      <c r="ICL528" s="18"/>
      <c r="ICM528" s="18"/>
      <c r="ICN528" s="18"/>
      <c r="ICO528" s="18"/>
      <c r="ICP528" s="18"/>
      <c r="ICQ528" s="18"/>
      <c r="ICR528" s="18"/>
      <c r="ICS528" s="18"/>
      <c r="ICT528" s="18"/>
      <c r="ICU528" s="18"/>
      <c r="ICV528" s="18"/>
      <c r="ICW528" s="18"/>
      <c r="ICX528" s="18"/>
      <c r="ICY528" s="18"/>
      <c r="ICZ528" s="18"/>
      <c r="IDA528" s="18"/>
      <c r="IDB528" s="18"/>
      <c r="IDC528" s="18"/>
      <c r="IDD528" s="18"/>
      <c r="IDE528" s="18"/>
      <c r="IDF528" s="18"/>
      <c r="IDG528" s="18"/>
      <c r="IDH528" s="18"/>
      <c r="IDI528" s="18"/>
      <c r="IDJ528" s="18"/>
      <c r="IDK528" s="18"/>
      <c r="IDL528" s="18"/>
      <c r="IDM528" s="18"/>
      <c r="IDN528" s="18"/>
      <c r="IDO528" s="18"/>
      <c r="IDP528" s="18"/>
      <c r="IDQ528" s="18"/>
      <c r="IDR528" s="18"/>
      <c r="IDS528" s="18"/>
      <c r="IDT528" s="18"/>
      <c r="IDU528" s="18"/>
      <c r="IDV528" s="18"/>
      <c r="IDW528" s="18"/>
      <c r="IDX528" s="18"/>
      <c r="IDY528" s="18"/>
      <c r="IDZ528" s="18"/>
      <c r="IEA528" s="18"/>
      <c r="IEB528" s="18"/>
      <c r="IEC528" s="18"/>
      <c r="IED528" s="18"/>
      <c r="IEE528" s="18"/>
      <c r="IEF528" s="18"/>
      <c r="IEG528" s="18"/>
      <c r="IEH528" s="18"/>
      <c r="IEI528" s="18"/>
      <c r="IEJ528" s="18"/>
      <c r="IEK528" s="18"/>
      <c r="IEL528" s="18"/>
      <c r="IEM528" s="18"/>
      <c r="IEN528" s="18"/>
      <c r="IEO528" s="18"/>
      <c r="IEP528" s="18"/>
      <c r="IEQ528" s="18"/>
      <c r="IER528" s="18"/>
      <c r="IES528" s="18"/>
      <c r="IET528" s="18"/>
      <c r="IEU528" s="18"/>
      <c r="IEV528" s="18"/>
      <c r="IEW528" s="18"/>
      <c r="IEX528" s="18"/>
      <c r="IEY528" s="18"/>
      <c r="IEZ528" s="18"/>
      <c r="IFA528" s="18"/>
      <c r="IFB528" s="18"/>
      <c r="IFC528" s="18"/>
      <c r="IFD528" s="18"/>
      <c r="IFE528" s="18"/>
      <c r="IFF528" s="18"/>
      <c r="IFG528" s="18"/>
      <c r="IFH528" s="18"/>
      <c r="IFI528" s="18"/>
      <c r="IFJ528" s="18"/>
      <c r="IFK528" s="18"/>
      <c r="IFL528" s="18"/>
      <c r="IFM528" s="18"/>
      <c r="IFN528" s="18"/>
      <c r="IFO528" s="18"/>
      <c r="IFP528" s="18"/>
      <c r="IFQ528" s="18"/>
      <c r="IFR528" s="18"/>
      <c r="IFS528" s="18"/>
      <c r="IFT528" s="18"/>
      <c r="IFU528" s="18"/>
      <c r="IFV528" s="18"/>
      <c r="IFW528" s="18"/>
      <c r="IFX528" s="18"/>
      <c r="IFY528" s="18"/>
      <c r="IFZ528" s="18"/>
      <c r="IGA528" s="18"/>
      <c r="IGB528" s="18"/>
      <c r="IGC528" s="18"/>
      <c r="IGD528" s="18"/>
      <c r="IGE528" s="18"/>
      <c r="IGF528" s="18"/>
      <c r="IGG528" s="18"/>
      <c r="IGH528" s="18"/>
      <c r="IGI528" s="18"/>
      <c r="IGJ528" s="18"/>
      <c r="IGK528" s="18"/>
      <c r="IGL528" s="18"/>
      <c r="IGM528" s="18"/>
      <c r="IGN528" s="18"/>
      <c r="IGO528" s="18"/>
      <c r="IGP528" s="18"/>
      <c r="IGQ528" s="18"/>
      <c r="IGR528" s="18"/>
      <c r="IGS528" s="18"/>
      <c r="IGT528" s="18"/>
      <c r="IGU528" s="18"/>
      <c r="IGV528" s="18"/>
      <c r="IGW528" s="18"/>
      <c r="IGX528" s="18"/>
      <c r="IGY528" s="18"/>
      <c r="IGZ528" s="18"/>
      <c r="IHA528" s="18"/>
      <c r="IHB528" s="18"/>
      <c r="IHC528" s="18"/>
      <c r="IHD528" s="18"/>
      <c r="IHE528" s="18"/>
      <c r="IHF528" s="18"/>
      <c r="IHG528" s="18"/>
      <c r="IHH528" s="18"/>
      <c r="IHI528" s="18"/>
      <c r="IHJ528" s="18"/>
      <c r="IHK528" s="18"/>
      <c r="IHL528" s="18"/>
      <c r="IHM528" s="18"/>
      <c r="IHN528" s="18"/>
      <c r="IHO528" s="18"/>
      <c r="IHP528" s="18"/>
      <c r="IHQ528" s="18"/>
      <c r="IHR528" s="18"/>
      <c r="IHS528" s="18"/>
      <c r="IHT528" s="18"/>
      <c r="IHU528" s="18"/>
      <c r="IHV528" s="18"/>
      <c r="IHW528" s="18"/>
      <c r="IHX528" s="18"/>
      <c r="IHY528" s="18"/>
      <c r="IHZ528" s="18"/>
      <c r="IIA528" s="18"/>
      <c r="IIB528" s="18"/>
      <c r="IIC528" s="18"/>
      <c r="IID528" s="18"/>
      <c r="IIE528" s="18"/>
      <c r="IIF528" s="18"/>
      <c r="IIG528" s="18"/>
      <c r="IIH528" s="18"/>
      <c r="III528" s="18"/>
      <c r="IIJ528" s="18"/>
      <c r="IIK528" s="18"/>
      <c r="IIL528" s="18"/>
      <c r="IIM528" s="18"/>
      <c r="IIN528" s="18"/>
      <c r="IIO528" s="18"/>
      <c r="IIP528" s="18"/>
      <c r="IIQ528" s="18"/>
      <c r="IIR528" s="18"/>
      <c r="IIS528" s="18"/>
      <c r="IIT528" s="18"/>
      <c r="IIU528" s="18"/>
      <c r="IIV528" s="18"/>
      <c r="IIW528" s="18"/>
      <c r="IIX528" s="18"/>
      <c r="IIY528" s="18"/>
      <c r="IIZ528" s="18"/>
      <c r="IJA528" s="18"/>
      <c r="IJB528" s="18"/>
      <c r="IJC528" s="18"/>
      <c r="IJD528" s="18"/>
      <c r="IJE528" s="18"/>
      <c r="IJF528" s="18"/>
      <c r="IJG528" s="18"/>
      <c r="IJH528" s="18"/>
      <c r="IJI528" s="18"/>
      <c r="IJJ528" s="18"/>
      <c r="IJK528" s="18"/>
      <c r="IJL528" s="18"/>
      <c r="IJM528" s="18"/>
      <c r="IJN528" s="18"/>
      <c r="IJO528" s="18"/>
      <c r="IJP528" s="18"/>
      <c r="IJQ528" s="18"/>
      <c r="IJR528" s="18"/>
      <c r="IJS528" s="18"/>
      <c r="IJT528" s="18"/>
      <c r="IJU528" s="18"/>
      <c r="IJV528" s="18"/>
      <c r="IJW528" s="18"/>
      <c r="IJX528" s="18"/>
      <c r="IJY528" s="18"/>
      <c r="IJZ528" s="18"/>
      <c r="IKA528" s="18"/>
      <c r="IKB528" s="18"/>
      <c r="IKC528" s="18"/>
      <c r="IKD528" s="18"/>
      <c r="IKE528" s="18"/>
      <c r="IKF528" s="18"/>
      <c r="IKG528" s="18"/>
      <c r="IKH528" s="18"/>
      <c r="IKI528" s="18"/>
      <c r="IKJ528" s="18"/>
      <c r="IKK528" s="18"/>
      <c r="IKL528" s="18"/>
      <c r="IKM528" s="18"/>
      <c r="IKN528" s="18"/>
      <c r="IKO528" s="18"/>
      <c r="IKP528" s="18"/>
      <c r="IKQ528" s="18"/>
      <c r="IKR528" s="18"/>
      <c r="IKS528" s="18"/>
      <c r="IKT528" s="18"/>
      <c r="IKU528" s="18"/>
      <c r="IKV528" s="18"/>
      <c r="IKW528" s="18"/>
      <c r="IKX528" s="18"/>
      <c r="IKY528" s="18"/>
      <c r="IKZ528" s="18"/>
      <c r="ILA528" s="18"/>
      <c r="ILB528" s="18"/>
      <c r="ILC528" s="18"/>
      <c r="ILD528" s="18"/>
      <c r="ILE528" s="18"/>
      <c r="ILF528" s="18"/>
      <c r="ILG528" s="18"/>
      <c r="ILH528" s="18"/>
      <c r="ILI528" s="18"/>
      <c r="ILJ528" s="18"/>
      <c r="ILK528" s="18"/>
      <c r="ILL528" s="18"/>
      <c r="ILM528" s="18"/>
      <c r="ILN528" s="18"/>
      <c r="ILO528" s="18"/>
      <c r="ILP528" s="18"/>
      <c r="ILQ528" s="18"/>
      <c r="ILR528" s="18"/>
      <c r="ILS528" s="18"/>
      <c r="ILT528" s="18"/>
      <c r="ILU528" s="18"/>
      <c r="ILV528" s="18"/>
      <c r="ILW528" s="18"/>
      <c r="ILX528" s="18"/>
      <c r="ILY528" s="18"/>
      <c r="ILZ528" s="18"/>
      <c r="IMA528" s="18"/>
      <c r="IMB528" s="18"/>
      <c r="IMC528" s="18"/>
      <c r="IMD528" s="18"/>
      <c r="IME528" s="18"/>
      <c r="IMF528" s="18"/>
      <c r="IMG528" s="18"/>
      <c r="IMH528" s="18"/>
      <c r="IMI528" s="18"/>
      <c r="IMJ528" s="18"/>
      <c r="IMK528" s="18"/>
      <c r="IML528" s="18"/>
      <c r="IMM528" s="18"/>
      <c r="IMN528" s="18"/>
      <c r="IMO528" s="18"/>
      <c r="IMP528" s="18"/>
      <c r="IMQ528" s="18"/>
      <c r="IMR528" s="18"/>
      <c r="IMS528" s="18"/>
      <c r="IMT528" s="18"/>
      <c r="IMU528" s="18"/>
      <c r="IMV528" s="18"/>
      <c r="IMW528" s="18"/>
      <c r="IMX528" s="18"/>
      <c r="IMY528" s="18"/>
      <c r="IMZ528" s="18"/>
      <c r="INA528" s="18"/>
      <c r="INB528" s="18"/>
      <c r="INC528" s="18"/>
      <c r="IND528" s="18"/>
      <c r="INE528" s="18"/>
      <c r="INF528" s="18"/>
      <c r="ING528" s="18"/>
      <c r="INH528" s="18"/>
      <c r="INI528" s="18"/>
      <c r="INJ528" s="18"/>
      <c r="INK528" s="18"/>
      <c r="INL528" s="18"/>
      <c r="INM528" s="18"/>
      <c r="INN528" s="18"/>
      <c r="INO528" s="18"/>
      <c r="INP528" s="18"/>
      <c r="INQ528" s="18"/>
      <c r="INR528" s="18"/>
      <c r="INS528" s="18"/>
      <c r="INT528" s="18"/>
      <c r="INU528" s="18"/>
      <c r="INV528" s="18"/>
      <c r="INW528" s="18"/>
      <c r="INX528" s="18"/>
      <c r="INY528" s="18"/>
      <c r="INZ528" s="18"/>
      <c r="IOA528" s="18"/>
      <c r="IOB528" s="18"/>
      <c r="IOC528" s="18"/>
      <c r="IOD528" s="18"/>
      <c r="IOE528" s="18"/>
      <c r="IOF528" s="18"/>
      <c r="IOG528" s="18"/>
      <c r="IOH528" s="18"/>
      <c r="IOI528" s="18"/>
      <c r="IOJ528" s="18"/>
      <c r="IOK528" s="18"/>
      <c r="IOL528" s="18"/>
      <c r="IOM528" s="18"/>
      <c r="ION528" s="18"/>
      <c r="IOO528" s="18"/>
      <c r="IOP528" s="18"/>
      <c r="IOQ528" s="18"/>
      <c r="IOR528" s="18"/>
      <c r="IOS528" s="18"/>
      <c r="IOT528" s="18"/>
      <c r="IOU528" s="18"/>
      <c r="IOV528" s="18"/>
      <c r="IOW528" s="18"/>
      <c r="IOX528" s="18"/>
      <c r="IOY528" s="18"/>
      <c r="IOZ528" s="18"/>
      <c r="IPA528" s="18"/>
      <c r="IPB528" s="18"/>
      <c r="IPC528" s="18"/>
      <c r="IPD528" s="18"/>
      <c r="IPE528" s="18"/>
      <c r="IPF528" s="18"/>
      <c r="IPG528" s="18"/>
      <c r="IPH528" s="18"/>
      <c r="IPI528" s="18"/>
      <c r="IPJ528" s="18"/>
      <c r="IPK528" s="18"/>
      <c r="IPL528" s="18"/>
      <c r="IPM528" s="18"/>
      <c r="IPN528" s="18"/>
      <c r="IPO528" s="18"/>
      <c r="IPP528" s="18"/>
      <c r="IPQ528" s="18"/>
      <c r="IPR528" s="18"/>
      <c r="IPS528" s="18"/>
      <c r="IPT528" s="18"/>
      <c r="IPU528" s="18"/>
      <c r="IPV528" s="18"/>
      <c r="IPW528" s="18"/>
      <c r="IPX528" s="18"/>
      <c r="IPY528" s="18"/>
      <c r="IPZ528" s="18"/>
      <c r="IQA528" s="18"/>
      <c r="IQB528" s="18"/>
      <c r="IQC528" s="18"/>
      <c r="IQD528" s="18"/>
      <c r="IQE528" s="18"/>
      <c r="IQF528" s="18"/>
      <c r="IQG528" s="18"/>
      <c r="IQH528" s="18"/>
      <c r="IQI528" s="18"/>
      <c r="IQJ528" s="18"/>
      <c r="IQK528" s="18"/>
      <c r="IQL528" s="18"/>
      <c r="IQM528" s="18"/>
      <c r="IQN528" s="18"/>
      <c r="IQO528" s="18"/>
      <c r="IQP528" s="18"/>
      <c r="IQQ528" s="18"/>
      <c r="IQR528" s="18"/>
      <c r="IQS528" s="18"/>
      <c r="IQT528" s="18"/>
      <c r="IQU528" s="18"/>
      <c r="IQV528" s="18"/>
      <c r="IQW528" s="18"/>
      <c r="IQX528" s="18"/>
      <c r="IQY528" s="18"/>
      <c r="IQZ528" s="18"/>
      <c r="IRA528" s="18"/>
      <c r="IRB528" s="18"/>
      <c r="IRC528" s="18"/>
      <c r="IRD528" s="18"/>
      <c r="IRE528" s="18"/>
      <c r="IRF528" s="18"/>
      <c r="IRG528" s="18"/>
      <c r="IRH528" s="18"/>
      <c r="IRI528" s="18"/>
      <c r="IRJ528" s="18"/>
      <c r="IRK528" s="18"/>
      <c r="IRL528" s="18"/>
      <c r="IRM528" s="18"/>
      <c r="IRN528" s="18"/>
      <c r="IRO528" s="18"/>
      <c r="IRP528" s="18"/>
      <c r="IRQ528" s="18"/>
      <c r="IRR528" s="18"/>
      <c r="IRS528" s="18"/>
      <c r="IRT528" s="18"/>
      <c r="IRU528" s="18"/>
      <c r="IRV528" s="18"/>
      <c r="IRW528" s="18"/>
      <c r="IRX528" s="18"/>
      <c r="IRY528" s="18"/>
      <c r="IRZ528" s="18"/>
      <c r="ISA528" s="18"/>
      <c r="ISB528" s="18"/>
      <c r="ISC528" s="18"/>
      <c r="ISD528" s="18"/>
      <c r="ISE528" s="18"/>
      <c r="ISF528" s="18"/>
      <c r="ISG528" s="18"/>
      <c r="ISH528" s="18"/>
      <c r="ISI528" s="18"/>
      <c r="ISJ528" s="18"/>
      <c r="ISK528" s="18"/>
      <c r="ISL528" s="18"/>
      <c r="ISM528" s="18"/>
      <c r="ISN528" s="18"/>
      <c r="ISO528" s="18"/>
      <c r="ISP528" s="18"/>
      <c r="ISQ528" s="18"/>
      <c r="ISR528" s="18"/>
      <c r="ISS528" s="18"/>
      <c r="IST528" s="18"/>
      <c r="ISU528" s="18"/>
      <c r="ISV528" s="18"/>
      <c r="ISW528" s="18"/>
      <c r="ISX528" s="18"/>
      <c r="ISY528" s="18"/>
      <c r="ISZ528" s="18"/>
      <c r="ITA528" s="18"/>
      <c r="ITB528" s="18"/>
      <c r="ITC528" s="18"/>
      <c r="ITD528" s="18"/>
      <c r="ITE528" s="18"/>
      <c r="ITF528" s="18"/>
      <c r="ITG528" s="18"/>
      <c r="ITH528" s="18"/>
      <c r="ITI528" s="18"/>
      <c r="ITJ528" s="18"/>
      <c r="ITK528" s="18"/>
      <c r="ITL528" s="18"/>
      <c r="ITM528" s="18"/>
      <c r="ITN528" s="18"/>
      <c r="ITO528" s="18"/>
      <c r="ITP528" s="18"/>
      <c r="ITQ528" s="18"/>
      <c r="ITR528" s="18"/>
      <c r="ITS528" s="18"/>
      <c r="ITT528" s="18"/>
      <c r="ITU528" s="18"/>
      <c r="ITV528" s="18"/>
      <c r="ITW528" s="18"/>
      <c r="ITX528" s="18"/>
      <c r="ITY528" s="18"/>
      <c r="ITZ528" s="18"/>
      <c r="IUA528" s="18"/>
      <c r="IUB528" s="18"/>
      <c r="IUC528" s="18"/>
      <c r="IUD528" s="18"/>
      <c r="IUE528" s="18"/>
      <c r="IUF528" s="18"/>
      <c r="IUG528" s="18"/>
      <c r="IUH528" s="18"/>
      <c r="IUI528" s="18"/>
      <c r="IUJ528" s="18"/>
      <c r="IUK528" s="18"/>
      <c r="IUL528" s="18"/>
      <c r="IUM528" s="18"/>
      <c r="IUN528" s="18"/>
      <c r="IUO528" s="18"/>
      <c r="IUP528" s="18"/>
      <c r="IUQ528" s="18"/>
      <c r="IUR528" s="18"/>
      <c r="IUS528" s="18"/>
      <c r="IUT528" s="18"/>
      <c r="IUU528" s="18"/>
      <c r="IUV528" s="18"/>
      <c r="IUW528" s="18"/>
      <c r="IUX528" s="18"/>
      <c r="IUY528" s="18"/>
      <c r="IUZ528" s="18"/>
      <c r="IVA528" s="18"/>
      <c r="IVB528" s="18"/>
      <c r="IVC528" s="18"/>
      <c r="IVD528" s="18"/>
      <c r="IVE528" s="18"/>
      <c r="IVF528" s="18"/>
      <c r="IVG528" s="18"/>
      <c r="IVH528" s="18"/>
      <c r="IVI528" s="18"/>
      <c r="IVJ528" s="18"/>
      <c r="IVK528" s="18"/>
      <c r="IVL528" s="18"/>
      <c r="IVM528" s="18"/>
      <c r="IVN528" s="18"/>
      <c r="IVO528" s="18"/>
      <c r="IVP528" s="18"/>
      <c r="IVQ528" s="18"/>
      <c r="IVR528" s="18"/>
      <c r="IVS528" s="18"/>
      <c r="IVT528" s="18"/>
      <c r="IVU528" s="18"/>
      <c r="IVV528" s="18"/>
      <c r="IVW528" s="18"/>
      <c r="IVX528" s="18"/>
      <c r="IVY528" s="18"/>
      <c r="IVZ528" s="18"/>
      <c r="IWA528" s="18"/>
      <c r="IWB528" s="18"/>
      <c r="IWC528" s="18"/>
      <c r="IWD528" s="18"/>
      <c r="IWE528" s="18"/>
      <c r="IWF528" s="18"/>
      <c r="IWG528" s="18"/>
      <c r="IWH528" s="18"/>
      <c r="IWI528" s="18"/>
      <c r="IWJ528" s="18"/>
      <c r="IWK528" s="18"/>
      <c r="IWL528" s="18"/>
      <c r="IWM528" s="18"/>
      <c r="IWN528" s="18"/>
      <c r="IWO528" s="18"/>
      <c r="IWP528" s="18"/>
      <c r="IWQ528" s="18"/>
      <c r="IWR528" s="18"/>
      <c r="IWS528" s="18"/>
      <c r="IWT528" s="18"/>
      <c r="IWU528" s="18"/>
      <c r="IWV528" s="18"/>
      <c r="IWW528" s="18"/>
      <c r="IWX528" s="18"/>
      <c r="IWY528" s="18"/>
      <c r="IWZ528" s="18"/>
      <c r="IXA528" s="18"/>
      <c r="IXB528" s="18"/>
      <c r="IXC528" s="18"/>
      <c r="IXD528" s="18"/>
      <c r="IXE528" s="18"/>
      <c r="IXF528" s="18"/>
      <c r="IXG528" s="18"/>
      <c r="IXH528" s="18"/>
      <c r="IXI528" s="18"/>
      <c r="IXJ528" s="18"/>
      <c r="IXK528" s="18"/>
      <c r="IXL528" s="18"/>
      <c r="IXM528" s="18"/>
      <c r="IXN528" s="18"/>
      <c r="IXO528" s="18"/>
      <c r="IXP528" s="18"/>
      <c r="IXQ528" s="18"/>
      <c r="IXR528" s="18"/>
      <c r="IXS528" s="18"/>
      <c r="IXT528" s="18"/>
      <c r="IXU528" s="18"/>
      <c r="IXV528" s="18"/>
      <c r="IXW528" s="18"/>
      <c r="IXX528" s="18"/>
      <c r="IXY528" s="18"/>
      <c r="IXZ528" s="18"/>
      <c r="IYA528" s="18"/>
      <c r="IYB528" s="18"/>
      <c r="IYC528" s="18"/>
      <c r="IYD528" s="18"/>
      <c r="IYE528" s="18"/>
      <c r="IYF528" s="18"/>
      <c r="IYG528" s="18"/>
      <c r="IYH528" s="18"/>
      <c r="IYI528" s="18"/>
      <c r="IYJ528" s="18"/>
      <c r="IYK528" s="18"/>
      <c r="IYL528" s="18"/>
      <c r="IYM528" s="18"/>
      <c r="IYN528" s="18"/>
      <c r="IYO528" s="18"/>
      <c r="IYP528" s="18"/>
      <c r="IYQ528" s="18"/>
      <c r="IYR528" s="18"/>
      <c r="IYS528" s="18"/>
      <c r="IYT528" s="18"/>
      <c r="IYU528" s="18"/>
      <c r="IYV528" s="18"/>
      <c r="IYW528" s="18"/>
      <c r="IYX528" s="18"/>
      <c r="IYY528" s="18"/>
      <c r="IYZ528" s="18"/>
      <c r="IZA528" s="18"/>
      <c r="IZB528" s="18"/>
      <c r="IZC528" s="18"/>
      <c r="IZD528" s="18"/>
      <c r="IZE528" s="18"/>
      <c r="IZF528" s="18"/>
      <c r="IZG528" s="18"/>
      <c r="IZH528" s="18"/>
      <c r="IZI528" s="18"/>
      <c r="IZJ528" s="18"/>
      <c r="IZK528" s="18"/>
      <c r="IZL528" s="18"/>
      <c r="IZM528" s="18"/>
      <c r="IZN528" s="18"/>
      <c r="IZO528" s="18"/>
      <c r="IZP528" s="18"/>
      <c r="IZQ528" s="18"/>
      <c r="IZR528" s="18"/>
      <c r="IZS528" s="18"/>
      <c r="IZT528" s="18"/>
      <c r="IZU528" s="18"/>
      <c r="IZV528" s="18"/>
      <c r="IZW528" s="18"/>
      <c r="IZX528" s="18"/>
      <c r="IZY528" s="18"/>
      <c r="IZZ528" s="18"/>
      <c r="JAA528" s="18"/>
      <c r="JAB528" s="18"/>
      <c r="JAC528" s="18"/>
      <c r="JAD528" s="18"/>
      <c r="JAE528" s="18"/>
      <c r="JAF528" s="18"/>
      <c r="JAG528" s="18"/>
      <c r="JAH528" s="18"/>
      <c r="JAI528" s="18"/>
      <c r="JAJ528" s="18"/>
      <c r="JAK528" s="18"/>
      <c r="JAL528" s="18"/>
      <c r="JAM528" s="18"/>
      <c r="JAN528" s="18"/>
      <c r="JAO528" s="18"/>
      <c r="JAP528" s="18"/>
      <c r="JAQ528" s="18"/>
      <c r="JAR528" s="18"/>
      <c r="JAS528" s="18"/>
      <c r="JAT528" s="18"/>
      <c r="JAU528" s="18"/>
      <c r="JAV528" s="18"/>
      <c r="JAW528" s="18"/>
      <c r="JAX528" s="18"/>
      <c r="JAY528" s="18"/>
      <c r="JAZ528" s="18"/>
      <c r="JBA528" s="18"/>
      <c r="JBB528" s="18"/>
      <c r="JBC528" s="18"/>
      <c r="JBD528" s="18"/>
      <c r="JBE528" s="18"/>
      <c r="JBF528" s="18"/>
      <c r="JBG528" s="18"/>
      <c r="JBH528" s="18"/>
      <c r="JBI528" s="18"/>
      <c r="JBJ528" s="18"/>
      <c r="JBK528" s="18"/>
      <c r="JBL528" s="18"/>
      <c r="JBM528" s="18"/>
      <c r="JBN528" s="18"/>
      <c r="JBO528" s="18"/>
      <c r="JBP528" s="18"/>
      <c r="JBQ528" s="18"/>
      <c r="JBR528" s="18"/>
      <c r="JBS528" s="18"/>
      <c r="JBT528" s="18"/>
      <c r="JBU528" s="18"/>
      <c r="JBV528" s="18"/>
      <c r="JBW528" s="18"/>
      <c r="JBX528" s="18"/>
      <c r="JBY528" s="18"/>
      <c r="JBZ528" s="18"/>
      <c r="JCA528" s="18"/>
      <c r="JCB528" s="18"/>
      <c r="JCC528" s="18"/>
      <c r="JCD528" s="18"/>
      <c r="JCE528" s="18"/>
      <c r="JCF528" s="18"/>
      <c r="JCG528" s="18"/>
      <c r="JCH528" s="18"/>
      <c r="JCI528" s="18"/>
      <c r="JCJ528" s="18"/>
      <c r="JCK528" s="18"/>
    </row>
    <row r="529" spans="2:6849" ht="15" x14ac:dyDescent="0.2">
      <c r="B529" s="24" t="s">
        <v>1488</v>
      </c>
      <c r="C529" s="38" t="s">
        <v>820</v>
      </c>
      <c r="D529" s="24" t="s">
        <v>905</v>
      </c>
      <c r="E529" s="40" t="s">
        <v>11</v>
      </c>
      <c r="F529" s="16">
        <v>20</v>
      </c>
      <c r="G529" s="43"/>
      <c r="H529" s="7">
        <f t="shared" si="8"/>
        <v>0</v>
      </c>
      <c r="AAB529" s="18"/>
      <c r="AAC529" s="18"/>
      <c r="AAD529" s="18"/>
      <c r="AAE529" s="18"/>
      <c r="AAF529" s="18"/>
      <c r="AAG529" s="18"/>
      <c r="AAH529" s="18"/>
      <c r="AAI529" s="18"/>
      <c r="AAJ529" s="18"/>
      <c r="AAK529" s="18"/>
      <c r="AAL529" s="18"/>
      <c r="AAM529" s="18"/>
      <c r="AAN529" s="18"/>
      <c r="AAO529" s="18"/>
      <c r="AAP529" s="18"/>
      <c r="AAQ529" s="18"/>
      <c r="AAR529" s="18"/>
      <c r="AAS529" s="18"/>
      <c r="AAT529" s="18"/>
      <c r="AAU529" s="18"/>
      <c r="AAV529" s="18"/>
      <c r="AAW529" s="18"/>
      <c r="AAX529" s="18"/>
      <c r="AAY529" s="18"/>
      <c r="AAZ529" s="18"/>
      <c r="ABA529" s="18"/>
      <c r="ABB529" s="18"/>
      <c r="ABC529" s="18"/>
      <c r="ABD529" s="18"/>
      <c r="ABE529" s="18"/>
      <c r="ABF529" s="18"/>
      <c r="ABG529" s="18"/>
      <c r="ABH529" s="18"/>
      <c r="ABI529" s="18"/>
      <c r="ABJ529" s="18"/>
      <c r="ABK529" s="18"/>
      <c r="ABL529" s="18"/>
      <c r="ABM529" s="18"/>
      <c r="ABN529" s="18"/>
      <c r="ABO529" s="18"/>
      <c r="ABP529" s="18"/>
      <c r="ABQ529" s="18"/>
      <c r="ABR529" s="18"/>
      <c r="ABS529" s="18"/>
      <c r="ABT529" s="18"/>
      <c r="ABU529" s="18"/>
      <c r="ABV529" s="18"/>
      <c r="ABW529" s="18"/>
      <c r="ABX529" s="18"/>
      <c r="ABY529" s="18"/>
      <c r="ABZ529" s="18"/>
      <c r="ACA529" s="18"/>
      <c r="ACB529" s="18"/>
      <c r="ACC529" s="18"/>
      <c r="ACD529" s="18"/>
      <c r="ACE529" s="18"/>
      <c r="ACF529" s="18"/>
      <c r="ACG529" s="18"/>
      <c r="ACH529" s="18"/>
      <c r="ACI529" s="18"/>
      <c r="ACJ529" s="18"/>
      <c r="ACK529" s="18"/>
      <c r="ACL529" s="18"/>
      <c r="ACM529" s="18"/>
      <c r="ACN529" s="18"/>
      <c r="ACO529" s="18"/>
      <c r="ACP529" s="18"/>
      <c r="ACQ529" s="18"/>
      <c r="ACR529" s="18"/>
      <c r="ACS529" s="18"/>
      <c r="ACT529" s="18"/>
      <c r="ACU529" s="18"/>
      <c r="ACV529" s="18"/>
      <c r="ACW529" s="18"/>
      <c r="ACX529" s="18"/>
      <c r="ACY529" s="18"/>
      <c r="ACZ529" s="18"/>
      <c r="ADA529" s="18"/>
      <c r="ADB529" s="18"/>
      <c r="ADC529" s="18"/>
      <c r="ADD529" s="18"/>
      <c r="ADE529" s="18"/>
      <c r="ADF529" s="18"/>
      <c r="ADG529" s="18"/>
      <c r="ADH529" s="18"/>
      <c r="ADI529" s="18"/>
      <c r="ADJ529" s="18"/>
      <c r="ADK529" s="18"/>
      <c r="ADL529" s="18"/>
      <c r="ADM529" s="18"/>
      <c r="ADN529" s="18"/>
      <c r="ADO529" s="18"/>
      <c r="ADP529" s="18"/>
      <c r="ADQ529" s="18"/>
      <c r="ADR529" s="18"/>
      <c r="ADS529" s="18"/>
      <c r="ADT529" s="18"/>
      <c r="ADU529" s="18"/>
      <c r="ADV529" s="18"/>
      <c r="ADW529" s="18"/>
      <c r="ADX529" s="18"/>
      <c r="ADY529" s="18"/>
      <c r="ADZ529" s="18"/>
      <c r="AEA529" s="18"/>
      <c r="AEB529" s="18"/>
      <c r="AEC529" s="18"/>
      <c r="AED529" s="18"/>
      <c r="AEE529" s="18"/>
      <c r="AEF529" s="18"/>
      <c r="AEG529" s="18"/>
      <c r="AEH529" s="18"/>
      <c r="AEI529" s="18"/>
      <c r="AEJ529" s="18"/>
      <c r="AEK529" s="18"/>
      <c r="AEL529" s="18"/>
      <c r="AEM529" s="18"/>
      <c r="AEN529" s="18"/>
      <c r="AEO529" s="18"/>
      <c r="AEP529" s="18"/>
      <c r="AEQ529" s="18"/>
      <c r="AER529" s="18"/>
      <c r="AES529" s="18"/>
      <c r="AET529" s="18"/>
      <c r="AEU529" s="18"/>
      <c r="AEV529" s="18"/>
      <c r="AEW529" s="18"/>
      <c r="AEX529" s="18"/>
      <c r="AEY529" s="18"/>
      <c r="AEZ529" s="18"/>
      <c r="AFA529" s="18"/>
      <c r="AFB529" s="18"/>
      <c r="AFC529" s="18"/>
      <c r="AFD529" s="18"/>
      <c r="AFE529" s="18"/>
      <c r="AFF529" s="18"/>
      <c r="AFG529" s="18"/>
      <c r="AFH529" s="18"/>
      <c r="AFI529" s="18"/>
      <c r="AFJ529" s="18"/>
      <c r="AFK529" s="18"/>
      <c r="AFL529" s="18"/>
      <c r="AFM529" s="18"/>
      <c r="AFN529" s="18"/>
      <c r="AFO529" s="18"/>
      <c r="AFP529" s="18"/>
      <c r="AFQ529" s="18"/>
      <c r="AFR529" s="18"/>
      <c r="AFS529" s="18"/>
      <c r="AFT529" s="18"/>
      <c r="AFU529" s="18"/>
      <c r="AFV529" s="18"/>
      <c r="AFW529" s="18"/>
      <c r="AFX529" s="18"/>
      <c r="AFY529" s="18"/>
      <c r="AFZ529" s="18"/>
      <c r="AGA529" s="18"/>
      <c r="AGB529" s="18"/>
      <c r="AGC529" s="18"/>
      <c r="AGD529" s="18"/>
      <c r="AGE529" s="18"/>
      <c r="AGF529" s="18"/>
      <c r="AGG529" s="18"/>
      <c r="AGH529" s="18"/>
      <c r="AGI529" s="18"/>
      <c r="AGJ529" s="18"/>
      <c r="AGK529" s="18"/>
      <c r="AGL529" s="18"/>
      <c r="AGM529" s="18"/>
      <c r="AGN529" s="18"/>
      <c r="AGO529" s="18"/>
      <c r="AGP529" s="18"/>
      <c r="AGQ529" s="18"/>
      <c r="AGR529" s="18"/>
      <c r="AGS529" s="18"/>
      <c r="AGT529" s="18"/>
      <c r="AGU529" s="18"/>
      <c r="AGV529" s="18"/>
      <c r="AGW529" s="18"/>
      <c r="AGX529" s="18"/>
      <c r="AGY529" s="18"/>
      <c r="AGZ529" s="18"/>
      <c r="AHA529" s="18"/>
      <c r="AHB529" s="18"/>
      <c r="AHC529" s="18"/>
      <c r="AHD529" s="18"/>
      <c r="AHE529" s="18"/>
      <c r="AHF529" s="18"/>
      <c r="AHG529" s="18"/>
      <c r="AHH529" s="18"/>
      <c r="AHI529" s="18"/>
      <c r="AHJ529" s="18"/>
      <c r="AHK529" s="18"/>
      <c r="AHL529" s="18"/>
      <c r="AHM529" s="18"/>
      <c r="AHN529" s="18"/>
      <c r="AHO529" s="18"/>
      <c r="AHP529" s="18"/>
      <c r="AHQ529" s="18"/>
      <c r="AHR529" s="18"/>
      <c r="AHS529" s="18"/>
      <c r="AHT529" s="18"/>
      <c r="AHU529" s="18"/>
      <c r="AHV529" s="18"/>
      <c r="AHW529" s="18"/>
      <c r="AHX529" s="18"/>
      <c r="AHY529" s="18"/>
      <c r="AHZ529" s="18"/>
      <c r="AIA529" s="18"/>
      <c r="AIB529" s="18"/>
      <c r="AIC529" s="18"/>
      <c r="AID529" s="18"/>
      <c r="AIE529" s="18"/>
      <c r="AIF529" s="18"/>
      <c r="AIG529" s="18"/>
      <c r="AIH529" s="18"/>
      <c r="AII529" s="18"/>
      <c r="AIJ529" s="18"/>
      <c r="AIK529" s="18"/>
      <c r="AIL529" s="18"/>
      <c r="AIM529" s="18"/>
      <c r="AIN529" s="18"/>
      <c r="AIO529" s="18"/>
      <c r="AIP529" s="18"/>
      <c r="AIQ529" s="18"/>
      <c r="AIR529" s="18"/>
      <c r="AIS529" s="18"/>
      <c r="AIT529" s="18"/>
      <c r="AIU529" s="18"/>
      <c r="AIV529" s="18"/>
      <c r="AIW529" s="18"/>
      <c r="AIX529" s="18"/>
      <c r="AIY529" s="18"/>
      <c r="AIZ529" s="18"/>
      <c r="AJA529" s="18"/>
      <c r="AJB529" s="18"/>
      <c r="AJC529" s="18"/>
      <c r="AJD529" s="18"/>
      <c r="AJE529" s="18"/>
      <c r="AJF529" s="18"/>
      <c r="AJG529" s="18"/>
      <c r="AJH529" s="18"/>
      <c r="AJI529" s="18"/>
      <c r="AJJ529" s="18"/>
      <c r="AJK529" s="18"/>
      <c r="AJL529" s="18"/>
      <c r="AJM529" s="18"/>
      <c r="AJN529" s="18"/>
      <c r="AJO529" s="18"/>
      <c r="AJP529" s="18"/>
      <c r="AJQ529" s="18"/>
      <c r="AJR529" s="18"/>
      <c r="AJS529" s="18"/>
      <c r="AJT529" s="18"/>
      <c r="AJU529" s="18"/>
      <c r="AJV529" s="18"/>
      <c r="AJW529" s="18"/>
      <c r="AJX529" s="18"/>
      <c r="AJY529" s="18"/>
      <c r="AJZ529" s="18"/>
      <c r="AKA529" s="18"/>
      <c r="AKB529" s="18"/>
      <c r="AKC529" s="18"/>
      <c r="AKD529" s="18"/>
      <c r="AKE529" s="18"/>
      <c r="AKF529" s="18"/>
      <c r="AKG529" s="18"/>
      <c r="AKH529" s="18"/>
      <c r="AKI529" s="18"/>
      <c r="AKJ529" s="18"/>
      <c r="AKK529" s="18"/>
      <c r="AKL529" s="18"/>
      <c r="AKM529" s="18"/>
      <c r="AKN529" s="18"/>
      <c r="AKO529" s="18"/>
      <c r="AKP529" s="18"/>
      <c r="AKQ529" s="18"/>
      <c r="AKR529" s="18"/>
      <c r="AKS529" s="18"/>
      <c r="AKT529" s="18"/>
      <c r="AKU529" s="18"/>
      <c r="AKV529" s="18"/>
      <c r="AKW529" s="18"/>
      <c r="AKX529" s="18"/>
      <c r="AKY529" s="18"/>
      <c r="AKZ529" s="18"/>
      <c r="ALA529" s="18"/>
      <c r="ALB529" s="18"/>
      <c r="ALC529" s="18"/>
      <c r="ALD529" s="18"/>
      <c r="ALE529" s="18"/>
      <c r="ALF529" s="18"/>
      <c r="ALG529" s="18"/>
      <c r="ALH529" s="18"/>
      <c r="ALI529" s="18"/>
      <c r="ALJ529" s="18"/>
      <c r="ALK529" s="18"/>
      <c r="ALL529" s="18"/>
      <c r="ALM529" s="18"/>
      <c r="ALN529" s="18"/>
      <c r="ALO529" s="18"/>
      <c r="ALP529" s="18"/>
      <c r="ALQ529" s="18"/>
      <c r="ALR529" s="18"/>
      <c r="ALS529" s="18"/>
      <c r="ALT529" s="18"/>
      <c r="ALU529" s="18"/>
      <c r="ALV529" s="18"/>
      <c r="ALW529" s="18"/>
      <c r="ALX529" s="18"/>
      <c r="ALY529" s="18"/>
      <c r="ALZ529" s="18"/>
      <c r="AMA529" s="18"/>
      <c r="AMB529" s="18"/>
      <c r="AMC529" s="18"/>
      <c r="AMD529" s="18"/>
      <c r="AME529" s="18"/>
      <c r="AMF529" s="18"/>
      <c r="AMG529" s="18"/>
      <c r="AMH529" s="18"/>
      <c r="AMI529" s="18"/>
      <c r="AMJ529" s="18"/>
      <c r="AMK529" s="18"/>
      <c r="AML529" s="18"/>
      <c r="AMM529" s="18"/>
      <c r="AMN529" s="18"/>
      <c r="AMO529" s="18"/>
      <c r="AMP529" s="18"/>
      <c r="AMQ529" s="18"/>
      <c r="AMR529" s="18"/>
      <c r="AMS529" s="18"/>
      <c r="AMT529" s="18"/>
      <c r="AMU529" s="18"/>
      <c r="AMV529" s="18"/>
      <c r="AMW529" s="18"/>
      <c r="AMX529" s="18"/>
      <c r="AMY529" s="18"/>
      <c r="AMZ529" s="18"/>
      <c r="ANA529" s="18"/>
      <c r="ANB529" s="18"/>
      <c r="ANC529" s="18"/>
      <c r="AND529" s="18"/>
      <c r="ANE529" s="18"/>
      <c r="ANF529" s="18"/>
      <c r="ANG529" s="18"/>
      <c r="ANH529" s="18"/>
      <c r="ANI529" s="18"/>
      <c r="ANJ529" s="18"/>
      <c r="ANK529" s="18"/>
      <c r="ANL529" s="18"/>
      <c r="ANM529" s="18"/>
      <c r="ANN529" s="18"/>
      <c r="ANO529" s="18"/>
      <c r="ANP529" s="18"/>
      <c r="ANQ529" s="18"/>
      <c r="ANR529" s="18"/>
      <c r="ANS529" s="18"/>
      <c r="ANT529" s="18"/>
      <c r="ANU529" s="18"/>
      <c r="ANV529" s="18"/>
      <c r="ANW529" s="18"/>
      <c r="ANX529" s="18"/>
      <c r="ANY529" s="18"/>
      <c r="ANZ529" s="18"/>
      <c r="AOA529" s="18"/>
      <c r="AOB529" s="18"/>
      <c r="AOC529" s="18"/>
      <c r="AOD529" s="18"/>
      <c r="AOE529" s="18"/>
      <c r="AOF529" s="18"/>
      <c r="AOG529" s="18"/>
      <c r="AOH529" s="18"/>
      <c r="AOI529" s="18"/>
      <c r="AOJ529" s="18"/>
      <c r="AOK529" s="18"/>
      <c r="AOL529" s="18"/>
      <c r="AOM529" s="18"/>
      <c r="AON529" s="18"/>
      <c r="AOO529" s="18"/>
      <c r="AOP529" s="18"/>
      <c r="AOQ529" s="18"/>
      <c r="AOR529" s="18"/>
      <c r="AOS529" s="18"/>
      <c r="AOT529" s="18"/>
      <c r="AOU529" s="18"/>
      <c r="AOV529" s="18"/>
      <c r="AOW529" s="18"/>
      <c r="AOX529" s="18"/>
      <c r="AOY529" s="18"/>
      <c r="AOZ529" s="18"/>
      <c r="APA529" s="18"/>
      <c r="APB529" s="18"/>
      <c r="APC529" s="18"/>
      <c r="APD529" s="18"/>
      <c r="APE529" s="18"/>
      <c r="APF529" s="18"/>
      <c r="APG529" s="18"/>
      <c r="APH529" s="18"/>
      <c r="API529" s="18"/>
      <c r="APJ529" s="18"/>
      <c r="APK529" s="18"/>
      <c r="APL529" s="18"/>
      <c r="APM529" s="18"/>
      <c r="APN529" s="18"/>
      <c r="APO529" s="18"/>
      <c r="APP529" s="18"/>
      <c r="APQ529" s="18"/>
      <c r="APR529" s="18"/>
      <c r="APS529" s="18"/>
      <c r="APT529" s="18"/>
      <c r="APU529" s="18"/>
      <c r="APV529" s="18"/>
      <c r="APW529" s="18"/>
      <c r="APX529" s="18"/>
      <c r="APY529" s="18"/>
      <c r="APZ529" s="18"/>
      <c r="AQA529" s="18"/>
      <c r="AQB529" s="18"/>
      <c r="AQC529" s="18"/>
      <c r="AQD529" s="18"/>
      <c r="AQE529" s="18"/>
      <c r="AQF529" s="18"/>
      <c r="AQG529" s="18"/>
      <c r="AQH529" s="18"/>
      <c r="AQI529" s="18"/>
      <c r="AQJ529" s="18"/>
      <c r="AQK529" s="18"/>
      <c r="AQL529" s="18"/>
      <c r="AQM529" s="18"/>
      <c r="AQN529" s="18"/>
      <c r="AQO529" s="18"/>
      <c r="AQP529" s="18"/>
      <c r="AQQ529" s="18"/>
      <c r="AQR529" s="18"/>
      <c r="AQS529" s="18"/>
      <c r="AQT529" s="18"/>
      <c r="AQU529" s="18"/>
      <c r="AQV529" s="18"/>
      <c r="AQW529" s="18"/>
      <c r="AQX529" s="18"/>
      <c r="AQY529" s="18"/>
      <c r="AQZ529" s="18"/>
      <c r="ARA529" s="18"/>
      <c r="ARB529" s="18"/>
      <c r="ARC529" s="18"/>
      <c r="ARD529" s="18"/>
      <c r="ARE529" s="18"/>
      <c r="ARF529" s="18"/>
      <c r="ARG529" s="18"/>
      <c r="ARH529" s="18"/>
      <c r="ARI529" s="18"/>
      <c r="ARJ529" s="18"/>
      <c r="ARK529" s="18"/>
      <c r="ARL529" s="18"/>
      <c r="ARM529" s="18"/>
      <c r="ARN529" s="18"/>
      <c r="ARO529" s="18"/>
      <c r="ARP529" s="18"/>
      <c r="ARQ529" s="18"/>
      <c r="ARR529" s="18"/>
      <c r="ARS529" s="18"/>
      <c r="ART529" s="18"/>
      <c r="ARU529" s="18"/>
      <c r="ARV529" s="18"/>
      <c r="ARW529" s="18"/>
      <c r="ARX529" s="18"/>
      <c r="ARY529" s="18"/>
      <c r="ARZ529" s="18"/>
      <c r="ASA529" s="18"/>
      <c r="ASB529" s="18"/>
      <c r="ASC529" s="18"/>
      <c r="ASD529" s="18"/>
      <c r="ASE529" s="18"/>
      <c r="ASF529" s="18"/>
      <c r="ASG529" s="18"/>
      <c r="ASH529" s="18"/>
      <c r="ASI529" s="18"/>
      <c r="ASJ529" s="18"/>
      <c r="ASK529" s="18"/>
      <c r="ASL529" s="18"/>
      <c r="ASM529" s="18"/>
      <c r="ASN529" s="18"/>
      <c r="ASO529" s="18"/>
      <c r="ASP529" s="18"/>
      <c r="ASQ529" s="18"/>
      <c r="ASR529" s="18"/>
      <c r="ASS529" s="18"/>
      <c r="AST529" s="18"/>
      <c r="ASU529" s="18"/>
      <c r="ASV529" s="18"/>
      <c r="ASW529" s="18"/>
      <c r="ASX529" s="18"/>
      <c r="ASY529" s="18"/>
      <c r="ASZ529" s="18"/>
      <c r="ATA529" s="18"/>
      <c r="ATB529" s="18"/>
      <c r="ATC529" s="18"/>
      <c r="ATD529" s="18"/>
      <c r="ATE529" s="18"/>
      <c r="ATF529" s="18"/>
      <c r="ATG529" s="18"/>
      <c r="ATH529" s="18"/>
      <c r="ATI529" s="18"/>
      <c r="ATJ529" s="18"/>
      <c r="ATK529" s="18"/>
      <c r="ATL529" s="18"/>
      <c r="ATM529" s="18"/>
      <c r="ATN529" s="18"/>
      <c r="ATO529" s="18"/>
      <c r="ATP529" s="18"/>
      <c r="ATQ529" s="18"/>
      <c r="ATR529" s="18"/>
      <c r="ATS529" s="18"/>
      <c r="ATT529" s="18"/>
      <c r="ATU529" s="18"/>
      <c r="ATV529" s="18"/>
      <c r="ATW529" s="18"/>
      <c r="ATX529" s="18"/>
      <c r="ATY529" s="18"/>
      <c r="ATZ529" s="18"/>
      <c r="AUA529" s="18"/>
      <c r="AUB529" s="18"/>
      <c r="AUC529" s="18"/>
      <c r="AUD529" s="18"/>
      <c r="AUE529" s="18"/>
      <c r="AUF529" s="18"/>
      <c r="AUG529" s="18"/>
      <c r="AUH529" s="18"/>
      <c r="AUI529" s="18"/>
      <c r="AUJ529" s="18"/>
      <c r="AUK529" s="18"/>
      <c r="AUL529" s="18"/>
      <c r="AUM529" s="18"/>
      <c r="AUN529" s="18"/>
      <c r="AUO529" s="18"/>
      <c r="AUP529" s="18"/>
      <c r="AUQ529" s="18"/>
      <c r="AUR529" s="18"/>
      <c r="AUS529" s="18"/>
      <c r="AUT529" s="18"/>
      <c r="AUU529" s="18"/>
      <c r="AUV529" s="18"/>
      <c r="AUW529" s="18"/>
      <c r="AUX529" s="18"/>
      <c r="AUY529" s="18"/>
      <c r="AUZ529" s="18"/>
      <c r="AVA529" s="18"/>
      <c r="AVB529" s="18"/>
      <c r="AVC529" s="18"/>
      <c r="AVD529" s="18"/>
      <c r="AVE529" s="18"/>
      <c r="AVF529" s="18"/>
      <c r="AVG529" s="18"/>
      <c r="AVH529" s="18"/>
      <c r="AVI529" s="18"/>
      <c r="AVJ529" s="18"/>
      <c r="AVK529" s="18"/>
      <c r="AVL529" s="18"/>
      <c r="AVM529" s="18"/>
      <c r="AVN529" s="18"/>
      <c r="AVO529" s="18"/>
      <c r="AVP529" s="18"/>
      <c r="AVQ529" s="18"/>
      <c r="AVR529" s="18"/>
      <c r="AVS529" s="18"/>
      <c r="AVT529" s="18"/>
      <c r="AVU529" s="18"/>
      <c r="AVV529" s="18"/>
      <c r="AVW529" s="18"/>
      <c r="AVX529" s="18"/>
      <c r="AVY529" s="18"/>
      <c r="AVZ529" s="18"/>
      <c r="AWA529" s="18"/>
      <c r="AWB529" s="18"/>
      <c r="AWC529" s="18"/>
      <c r="AWD529" s="18"/>
      <c r="AWE529" s="18"/>
      <c r="AWF529" s="18"/>
      <c r="AWG529" s="18"/>
      <c r="AWH529" s="18"/>
      <c r="AWI529" s="18"/>
      <c r="AWJ529" s="18"/>
      <c r="AWK529" s="18"/>
      <c r="AWL529" s="18"/>
      <c r="AWM529" s="18"/>
      <c r="AWN529" s="18"/>
      <c r="AWO529" s="18"/>
      <c r="AWP529" s="18"/>
      <c r="AWQ529" s="18"/>
      <c r="AWR529" s="18"/>
      <c r="AWS529" s="18"/>
      <c r="AWT529" s="18"/>
      <c r="AWU529" s="18"/>
      <c r="AWV529" s="18"/>
      <c r="AWW529" s="18"/>
      <c r="AWX529" s="18"/>
      <c r="AWY529" s="18"/>
      <c r="AWZ529" s="18"/>
      <c r="AXA529" s="18"/>
      <c r="AXB529" s="18"/>
      <c r="AXC529" s="18"/>
      <c r="AXD529" s="18"/>
      <c r="AXE529" s="18"/>
      <c r="AXF529" s="18"/>
      <c r="AXG529" s="18"/>
      <c r="AXH529" s="18"/>
      <c r="AXI529" s="18"/>
      <c r="AXJ529" s="18"/>
      <c r="AXK529" s="18"/>
      <c r="AXL529" s="18"/>
      <c r="AXM529" s="18"/>
      <c r="AXN529" s="18"/>
      <c r="AXO529" s="18"/>
      <c r="AXP529" s="18"/>
      <c r="AXQ529" s="18"/>
      <c r="AXR529" s="18"/>
      <c r="AXS529" s="18"/>
      <c r="AXT529" s="18"/>
      <c r="AXU529" s="18"/>
      <c r="AXV529" s="18"/>
      <c r="AXW529" s="18"/>
      <c r="AXX529" s="18"/>
      <c r="AXY529" s="18"/>
      <c r="AXZ529" s="18"/>
      <c r="AYA529" s="18"/>
      <c r="AYB529" s="18"/>
      <c r="AYC529" s="18"/>
      <c r="AYD529" s="18"/>
      <c r="AYE529" s="18"/>
      <c r="AYF529" s="18"/>
      <c r="AYG529" s="18"/>
      <c r="AYH529" s="18"/>
      <c r="AYI529" s="18"/>
      <c r="AYJ529" s="18"/>
      <c r="AYK529" s="18"/>
      <c r="AYL529" s="18"/>
      <c r="AYM529" s="18"/>
      <c r="AYN529" s="18"/>
      <c r="AYO529" s="18"/>
      <c r="AYP529" s="18"/>
      <c r="AYQ529" s="18"/>
      <c r="AYR529" s="18"/>
      <c r="AYS529" s="18"/>
      <c r="AYT529" s="18"/>
      <c r="AYU529" s="18"/>
      <c r="AYV529" s="18"/>
      <c r="AYW529" s="18"/>
      <c r="AYX529" s="18"/>
      <c r="AYY529" s="18"/>
      <c r="AYZ529" s="18"/>
      <c r="AZA529" s="18"/>
      <c r="AZB529" s="18"/>
      <c r="AZC529" s="18"/>
      <c r="AZD529" s="18"/>
      <c r="AZE529" s="18"/>
      <c r="AZF529" s="18"/>
      <c r="AZG529" s="18"/>
      <c r="AZH529" s="18"/>
      <c r="AZI529" s="18"/>
      <c r="AZJ529" s="18"/>
      <c r="AZK529" s="18"/>
      <c r="AZL529" s="18"/>
      <c r="AZM529" s="18"/>
      <c r="AZN529" s="18"/>
      <c r="AZO529" s="18"/>
      <c r="AZP529" s="18"/>
      <c r="AZQ529" s="18"/>
      <c r="AZR529" s="18"/>
      <c r="AZS529" s="18"/>
      <c r="AZT529" s="18"/>
      <c r="AZU529" s="18"/>
      <c r="AZV529" s="18"/>
      <c r="AZW529" s="18"/>
      <c r="AZX529" s="18"/>
      <c r="AZY529" s="18"/>
      <c r="AZZ529" s="18"/>
      <c r="BAA529" s="18"/>
      <c r="BAB529" s="18"/>
      <c r="BAC529" s="18"/>
      <c r="BAD529" s="18"/>
      <c r="BAE529" s="18"/>
      <c r="BAF529" s="18"/>
      <c r="BAG529" s="18"/>
      <c r="BAH529" s="18"/>
      <c r="BAI529" s="18"/>
      <c r="BAJ529" s="18"/>
      <c r="BAK529" s="18"/>
      <c r="BAL529" s="18"/>
      <c r="BAM529" s="18"/>
      <c r="BAN529" s="18"/>
      <c r="BAO529" s="18"/>
      <c r="BAP529" s="18"/>
      <c r="BAQ529" s="18"/>
      <c r="BAR529" s="18"/>
      <c r="BAS529" s="18"/>
      <c r="BAT529" s="18"/>
      <c r="BAU529" s="18"/>
      <c r="BAV529" s="18"/>
      <c r="BAW529" s="18"/>
      <c r="BAX529" s="18"/>
      <c r="BAY529" s="18"/>
      <c r="BAZ529" s="18"/>
      <c r="BBA529" s="18"/>
      <c r="BBB529" s="18"/>
      <c r="BBC529" s="18"/>
      <c r="BBD529" s="18"/>
      <c r="BBE529" s="18"/>
      <c r="BBF529" s="18"/>
      <c r="BBG529" s="18"/>
      <c r="BBH529" s="18"/>
      <c r="BBI529" s="18"/>
      <c r="BBJ529" s="18"/>
      <c r="BBK529" s="18"/>
      <c r="BBL529" s="18"/>
      <c r="BBM529" s="18"/>
      <c r="BBN529" s="18"/>
      <c r="BBO529" s="18"/>
      <c r="BBP529" s="18"/>
      <c r="BBQ529" s="18"/>
      <c r="BBR529" s="18"/>
      <c r="BBS529" s="18"/>
      <c r="BBT529" s="18"/>
      <c r="BBU529" s="18"/>
      <c r="BBV529" s="18"/>
      <c r="BBW529" s="18"/>
      <c r="BBX529" s="18"/>
      <c r="BBY529" s="18"/>
      <c r="BBZ529" s="18"/>
      <c r="BCA529" s="18"/>
      <c r="BCB529" s="18"/>
      <c r="BCC529" s="18"/>
      <c r="BCD529" s="18"/>
      <c r="BCE529" s="18"/>
      <c r="BCF529" s="18"/>
      <c r="BCG529" s="18"/>
      <c r="BCH529" s="18"/>
      <c r="BCI529" s="18"/>
      <c r="BCJ529" s="18"/>
      <c r="BCK529" s="18"/>
      <c r="BCL529" s="18"/>
      <c r="BCM529" s="18"/>
      <c r="BCN529" s="18"/>
      <c r="BCO529" s="18"/>
      <c r="BCP529" s="18"/>
      <c r="BCQ529" s="18"/>
      <c r="BCR529" s="18"/>
      <c r="BCS529" s="18"/>
      <c r="BCT529" s="18"/>
      <c r="BCU529" s="18"/>
      <c r="BCV529" s="18"/>
      <c r="BCW529" s="18"/>
      <c r="BCX529" s="18"/>
      <c r="BCY529" s="18"/>
      <c r="BCZ529" s="18"/>
      <c r="BDA529" s="18"/>
      <c r="BDB529" s="18"/>
      <c r="BDC529" s="18"/>
      <c r="BDD529" s="18"/>
      <c r="BDE529" s="18"/>
      <c r="BDF529" s="18"/>
      <c r="BDG529" s="18"/>
      <c r="BDH529" s="18"/>
      <c r="BDI529" s="18"/>
      <c r="BDJ529" s="18"/>
      <c r="BDK529" s="18"/>
      <c r="BDL529" s="18"/>
      <c r="BDM529" s="18"/>
      <c r="BDN529" s="18"/>
      <c r="BDO529" s="18"/>
      <c r="BDP529" s="18"/>
      <c r="BDQ529" s="18"/>
      <c r="BDR529" s="18"/>
      <c r="BDS529" s="18"/>
      <c r="BDT529" s="18"/>
      <c r="BDU529" s="18"/>
      <c r="BDV529" s="18"/>
      <c r="BDW529" s="18"/>
      <c r="BDX529" s="18"/>
      <c r="BDY529" s="18"/>
      <c r="BDZ529" s="18"/>
      <c r="BEA529" s="18"/>
      <c r="BEB529" s="18"/>
      <c r="BEC529" s="18"/>
      <c r="BED529" s="18"/>
      <c r="BEE529" s="18"/>
      <c r="BEF529" s="18"/>
      <c r="BEG529" s="18"/>
      <c r="BEH529" s="18"/>
      <c r="BEI529" s="18"/>
      <c r="BEJ529" s="18"/>
      <c r="BEK529" s="18"/>
      <c r="BEL529" s="18"/>
      <c r="BEM529" s="18"/>
      <c r="BEN529" s="18"/>
      <c r="BEO529" s="18"/>
      <c r="BEP529" s="18"/>
      <c r="BEQ529" s="18"/>
      <c r="BER529" s="18"/>
      <c r="BES529" s="18"/>
      <c r="BET529" s="18"/>
      <c r="BEU529" s="18"/>
      <c r="BEV529" s="18"/>
      <c r="BEW529" s="18"/>
      <c r="BEX529" s="18"/>
      <c r="BEY529" s="18"/>
      <c r="BEZ529" s="18"/>
      <c r="BFA529" s="18"/>
      <c r="BFB529" s="18"/>
      <c r="BFC529" s="18"/>
      <c r="BFD529" s="18"/>
      <c r="BFE529" s="18"/>
      <c r="BFF529" s="18"/>
      <c r="BFG529" s="18"/>
      <c r="BFH529" s="18"/>
      <c r="BFI529" s="18"/>
      <c r="BFJ529" s="18"/>
      <c r="BFK529" s="18"/>
      <c r="BFL529" s="18"/>
      <c r="BFM529" s="18"/>
      <c r="BFN529" s="18"/>
      <c r="BFO529" s="18"/>
      <c r="BFP529" s="18"/>
      <c r="BFQ529" s="18"/>
      <c r="BFR529" s="18"/>
      <c r="BFS529" s="18"/>
      <c r="BFT529" s="18"/>
      <c r="BFU529" s="18"/>
      <c r="BFV529" s="18"/>
      <c r="BFW529" s="18"/>
      <c r="BFX529" s="18"/>
      <c r="BFY529" s="18"/>
      <c r="BFZ529" s="18"/>
      <c r="BGA529" s="18"/>
      <c r="BGB529" s="18"/>
      <c r="BGC529" s="18"/>
      <c r="BGD529" s="18"/>
      <c r="BGE529" s="18"/>
      <c r="BGF529" s="18"/>
      <c r="BGG529" s="18"/>
      <c r="BGH529" s="18"/>
      <c r="BGI529" s="18"/>
      <c r="BGJ529" s="18"/>
      <c r="BGK529" s="18"/>
      <c r="BGL529" s="18"/>
      <c r="BGM529" s="18"/>
      <c r="BGN529" s="18"/>
      <c r="BGO529" s="18"/>
      <c r="BGP529" s="18"/>
      <c r="BGQ529" s="18"/>
      <c r="BGR529" s="18"/>
      <c r="BGS529" s="18"/>
      <c r="BGT529" s="18"/>
      <c r="BGU529" s="18"/>
      <c r="BGV529" s="18"/>
      <c r="BGW529" s="18"/>
      <c r="BGX529" s="18"/>
      <c r="BGY529" s="18"/>
      <c r="BGZ529" s="18"/>
      <c r="BHA529" s="18"/>
      <c r="BHB529" s="18"/>
      <c r="BHC529" s="18"/>
      <c r="BHD529" s="18"/>
      <c r="BHE529" s="18"/>
      <c r="BHF529" s="18"/>
      <c r="BHG529" s="18"/>
      <c r="BHH529" s="18"/>
      <c r="BHI529" s="18"/>
      <c r="BHJ529" s="18"/>
      <c r="BHK529" s="18"/>
      <c r="BHL529" s="18"/>
      <c r="BHM529" s="18"/>
      <c r="BHN529" s="18"/>
      <c r="BHO529" s="18"/>
      <c r="BHP529" s="18"/>
      <c r="BHQ529" s="18"/>
      <c r="BHR529" s="18"/>
      <c r="BHS529" s="18"/>
      <c r="BHT529" s="18"/>
      <c r="BHU529" s="18"/>
      <c r="BHV529" s="18"/>
      <c r="BHW529" s="18"/>
      <c r="BHX529" s="18"/>
      <c r="BHY529" s="18"/>
      <c r="BHZ529" s="18"/>
      <c r="BIA529" s="18"/>
      <c r="BIB529" s="18"/>
      <c r="BIC529" s="18"/>
      <c r="BID529" s="18"/>
      <c r="BIE529" s="18"/>
      <c r="BIF529" s="18"/>
      <c r="BIG529" s="18"/>
      <c r="BIH529" s="18"/>
      <c r="BII529" s="18"/>
      <c r="BIJ529" s="18"/>
      <c r="BIK529" s="18"/>
      <c r="BIL529" s="18"/>
      <c r="BIM529" s="18"/>
      <c r="BIN529" s="18"/>
      <c r="BIO529" s="18"/>
      <c r="BIP529" s="18"/>
      <c r="BIQ529" s="18"/>
      <c r="BIR529" s="18"/>
      <c r="BIS529" s="18"/>
      <c r="BIT529" s="18"/>
      <c r="BIU529" s="18"/>
      <c r="BIV529" s="18"/>
      <c r="BIW529" s="18"/>
      <c r="BIX529" s="18"/>
      <c r="BIY529" s="18"/>
      <c r="BIZ529" s="18"/>
      <c r="BJA529" s="18"/>
      <c r="BJB529" s="18"/>
      <c r="BJC529" s="18"/>
      <c r="BJD529" s="18"/>
      <c r="BJE529" s="18"/>
      <c r="BJF529" s="18"/>
      <c r="BJG529" s="18"/>
      <c r="BJH529" s="18"/>
      <c r="BJI529" s="18"/>
      <c r="BJJ529" s="18"/>
      <c r="BJK529" s="18"/>
      <c r="BJL529" s="18"/>
      <c r="BJM529" s="18"/>
      <c r="BJN529" s="18"/>
      <c r="BJO529" s="18"/>
      <c r="BJP529" s="18"/>
      <c r="BJQ529" s="18"/>
      <c r="BJR529" s="18"/>
      <c r="BJS529" s="18"/>
      <c r="BJT529" s="18"/>
      <c r="BJU529" s="18"/>
      <c r="BJV529" s="18"/>
      <c r="BJW529" s="18"/>
      <c r="BJX529" s="18"/>
      <c r="BJY529" s="18"/>
      <c r="BJZ529" s="18"/>
      <c r="BKA529" s="18"/>
      <c r="BKB529" s="18"/>
      <c r="BKC529" s="18"/>
      <c r="BKD529" s="18"/>
      <c r="BKE529" s="18"/>
      <c r="BKF529" s="18"/>
      <c r="BKG529" s="18"/>
      <c r="BKH529" s="18"/>
      <c r="BKI529" s="18"/>
      <c r="BKJ529" s="18"/>
      <c r="BKK529" s="18"/>
      <c r="BKL529" s="18"/>
      <c r="BKM529" s="18"/>
      <c r="BKN529" s="18"/>
      <c r="BKO529" s="18"/>
      <c r="BKP529" s="18"/>
      <c r="BKQ529" s="18"/>
      <c r="BKR529" s="18"/>
      <c r="BKS529" s="18"/>
      <c r="BKT529" s="18"/>
      <c r="BKU529" s="18"/>
      <c r="BKV529" s="18"/>
      <c r="BKW529" s="18"/>
      <c r="BKX529" s="18"/>
      <c r="BKY529" s="18"/>
      <c r="BKZ529" s="18"/>
      <c r="BLA529" s="18"/>
      <c r="BLB529" s="18"/>
      <c r="BLC529" s="18"/>
      <c r="BLD529" s="18"/>
      <c r="BLE529" s="18"/>
      <c r="BLF529" s="18"/>
      <c r="BLG529" s="18"/>
      <c r="BLH529" s="18"/>
      <c r="BLI529" s="18"/>
      <c r="BLJ529" s="18"/>
      <c r="BLK529" s="18"/>
      <c r="BLL529" s="18"/>
      <c r="BLM529" s="18"/>
      <c r="BLN529" s="18"/>
      <c r="BLO529" s="18"/>
      <c r="BLP529" s="18"/>
      <c r="BLQ529" s="18"/>
      <c r="BLR529" s="18"/>
      <c r="BLS529" s="18"/>
      <c r="BLT529" s="18"/>
      <c r="BLU529" s="18"/>
      <c r="BLV529" s="18"/>
      <c r="BLW529" s="18"/>
      <c r="BLX529" s="18"/>
      <c r="BLY529" s="18"/>
      <c r="BLZ529" s="18"/>
      <c r="BMA529" s="18"/>
      <c r="BMB529" s="18"/>
      <c r="BMC529" s="18"/>
      <c r="BMD529" s="18"/>
      <c r="BME529" s="18"/>
      <c r="BMF529" s="18"/>
      <c r="BMG529" s="18"/>
      <c r="BMH529" s="18"/>
      <c r="BMI529" s="18"/>
      <c r="BMJ529" s="18"/>
      <c r="BMK529" s="18"/>
      <c r="BML529" s="18"/>
      <c r="BMM529" s="18"/>
      <c r="BMN529" s="18"/>
      <c r="BMO529" s="18"/>
      <c r="BMP529" s="18"/>
      <c r="BMQ529" s="18"/>
      <c r="BMR529" s="18"/>
      <c r="BMS529" s="18"/>
      <c r="BMT529" s="18"/>
      <c r="BMU529" s="18"/>
      <c r="BMV529" s="18"/>
      <c r="BMW529" s="18"/>
      <c r="BMX529" s="18"/>
      <c r="BMY529" s="18"/>
      <c r="BMZ529" s="18"/>
      <c r="BNA529" s="18"/>
      <c r="BNB529" s="18"/>
      <c r="BNC529" s="18"/>
      <c r="BND529" s="18"/>
      <c r="BNE529" s="18"/>
      <c r="BNF529" s="18"/>
      <c r="BNG529" s="18"/>
      <c r="BNH529" s="18"/>
      <c r="BNI529" s="18"/>
      <c r="BNJ529" s="18"/>
      <c r="BNK529" s="18"/>
      <c r="BNL529" s="18"/>
      <c r="BNM529" s="18"/>
      <c r="BNN529" s="18"/>
      <c r="BNO529" s="18"/>
      <c r="BNP529" s="18"/>
      <c r="BNQ529" s="18"/>
      <c r="BNR529" s="18"/>
      <c r="BNS529" s="18"/>
      <c r="BNT529" s="18"/>
      <c r="BNU529" s="18"/>
      <c r="BNV529" s="18"/>
      <c r="BNW529" s="18"/>
      <c r="BNX529" s="18"/>
      <c r="BNY529" s="18"/>
      <c r="BNZ529" s="18"/>
      <c r="BOA529" s="18"/>
      <c r="BOB529" s="18"/>
      <c r="BOC529" s="18"/>
      <c r="BOD529" s="18"/>
      <c r="BOE529" s="18"/>
      <c r="BOF529" s="18"/>
      <c r="BOG529" s="18"/>
      <c r="BOH529" s="18"/>
      <c r="BOI529" s="18"/>
      <c r="BOJ529" s="18"/>
      <c r="BOK529" s="18"/>
      <c r="BOL529" s="18"/>
      <c r="BOM529" s="18"/>
      <c r="BON529" s="18"/>
      <c r="BOO529" s="18"/>
      <c r="BOP529" s="18"/>
      <c r="BOQ529" s="18"/>
      <c r="BOR529" s="18"/>
      <c r="BOS529" s="18"/>
      <c r="BOT529" s="18"/>
      <c r="BOU529" s="18"/>
      <c r="BOV529" s="18"/>
      <c r="BOW529" s="18"/>
      <c r="BOX529" s="18"/>
      <c r="BOY529" s="18"/>
      <c r="BOZ529" s="18"/>
      <c r="BPA529" s="18"/>
      <c r="BPB529" s="18"/>
      <c r="BPC529" s="18"/>
      <c r="BPD529" s="18"/>
      <c r="BPE529" s="18"/>
      <c r="BPF529" s="18"/>
      <c r="BPG529" s="18"/>
      <c r="BPH529" s="18"/>
      <c r="BPI529" s="18"/>
      <c r="BPJ529" s="18"/>
      <c r="BPK529" s="18"/>
      <c r="BPL529" s="18"/>
      <c r="BPM529" s="18"/>
      <c r="BPN529" s="18"/>
      <c r="BPO529" s="18"/>
      <c r="BPP529" s="18"/>
      <c r="BPQ529" s="18"/>
      <c r="BPR529" s="18"/>
      <c r="BPS529" s="18"/>
      <c r="BPT529" s="18"/>
      <c r="BPU529" s="18"/>
      <c r="BPV529" s="18"/>
      <c r="BPW529" s="18"/>
      <c r="BPX529" s="18"/>
      <c r="BPY529" s="18"/>
      <c r="BPZ529" s="18"/>
      <c r="BQA529" s="18"/>
      <c r="BQB529" s="18"/>
      <c r="BQC529" s="18"/>
      <c r="BQD529" s="18"/>
      <c r="BQE529" s="18"/>
      <c r="BQF529" s="18"/>
      <c r="BQG529" s="18"/>
      <c r="BQH529" s="18"/>
      <c r="BQI529" s="18"/>
      <c r="BQJ529" s="18"/>
      <c r="BQK529" s="18"/>
      <c r="BQL529" s="18"/>
      <c r="BQM529" s="18"/>
      <c r="BQN529" s="18"/>
      <c r="BQO529" s="18"/>
      <c r="BQP529" s="18"/>
      <c r="BQQ529" s="18"/>
      <c r="BQR529" s="18"/>
      <c r="BQS529" s="18"/>
      <c r="BQT529" s="18"/>
      <c r="BQU529" s="18"/>
      <c r="BQV529" s="18"/>
      <c r="BQW529" s="18"/>
      <c r="BQX529" s="18"/>
      <c r="BQY529" s="18"/>
      <c r="BQZ529" s="18"/>
      <c r="BRA529" s="18"/>
      <c r="BRB529" s="18"/>
      <c r="BRC529" s="18"/>
      <c r="BRD529" s="18"/>
      <c r="BRE529" s="18"/>
      <c r="BRF529" s="18"/>
      <c r="BRG529" s="18"/>
      <c r="BRH529" s="18"/>
      <c r="BRI529" s="18"/>
      <c r="BRJ529" s="18"/>
      <c r="BRK529" s="18"/>
      <c r="BRL529" s="18"/>
      <c r="BRM529" s="18"/>
      <c r="BRN529" s="18"/>
      <c r="BRO529" s="18"/>
      <c r="BRP529" s="18"/>
      <c r="BRQ529" s="18"/>
      <c r="BRR529" s="18"/>
      <c r="BRS529" s="18"/>
      <c r="BRT529" s="18"/>
      <c r="BRU529" s="18"/>
      <c r="BRV529" s="18"/>
      <c r="BRW529" s="18"/>
      <c r="BRX529" s="18"/>
      <c r="BRY529" s="18"/>
      <c r="BRZ529" s="18"/>
      <c r="BSA529" s="18"/>
      <c r="BSB529" s="18"/>
      <c r="BSC529" s="18"/>
      <c r="BSD529" s="18"/>
      <c r="BSE529" s="18"/>
      <c r="BSF529" s="18"/>
      <c r="BSG529" s="18"/>
      <c r="BSH529" s="18"/>
      <c r="BSI529" s="18"/>
      <c r="BSJ529" s="18"/>
      <c r="BSK529" s="18"/>
      <c r="BSL529" s="18"/>
      <c r="BSM529" s="18"/>
      <c r="BSN529" s="18"/>
      <c r="BSO529" s="18"/>
      <c r="BSP529" s="18"/>
      <c r="BSQ529" s="18"/>
      <c r="BSR529" s="18"/>
      <c r="BSS529" s="18"/>
      <c r="BST529" s="18"/>
      <c r="BSU529" s="18"/>
      <c r="BSV529" s="18"/>
      <c r="BSW529" s="18"/>
      <c r="BSX529" s="18"/>
      <c r="BSY529" s="18"/>
      <c r="BSZ529" s="18"/>
      <c r="BTA529" s="18"/>
      <c r="BTB529" s="18"/>
      <c r="BTC529" s="18"/>
      <c r="BTD529" s="18"/>
      <c r="BTE529" s="18"/>
      <c r="BTF529" s="18"/>
      <c r="BTG529" s="18"/>
      <c r="BTH529" s="18"/>
      <c r="BTI529" s="18"/>
      <c r="BTJ529" s="18"/>
      <c r="BTK529" s="18"/>
      <c r="BTL529" s="18"/>
      <c r="BTM529" s="18"/>
      <c r="BTN529" s="18"/>
      <c r="BTO529" s="18"/>
      <c r="BTP529" s="18"/>
      <c r="BTQ529" s="18"/>
      <c r="BTR529" s="18"/>
      <c r="BTS529" s="18"/>
      <c r="BTT529" s="18"/>
      <c r="BTU529" s="18"/>
      <c r="BTV529" s="18"/>
      <c r="BTW529" s="18"/>
      <c r="BTX529" s="18"/>
      <c r="BTY529" s="18"/>
      <c r="BTZ529" s="18"/>
      <c r="BUA529" s="18"/>
      <c r="BUB529" s="18"/>
      <c r="BUC529" s="18"/>
      <c r="BUD529" s="18"/>
      <c r="BUE529" s="18"/>
      <c r="BUF529" s="18"/>
      <c r="BUG529" s="18"/>
      <c r="BUH529" s="18"/>
      <c r="BUI529" s="18"/>
      <c r="BUJ529" s="18"/>
      <c r="BUK529" s="18"/>
      <c r="BUL529" s="18"/>
      <c r="BUM529" s="18"/>
      <c r="BUN529" s="18"/>
      <c r="BUO529" s="18"/>
      <c r="BUP529" s="18"/>
      <c r="BUQ529" s="18"/>
      <c r="BUR529" s="18"/>
      <c r="BUS529" s="18"/>
      <c r="BUT529" s="18"/>
      <c r="BUU529" s="18"/>
      <c r="BUV529" s="18"/>
      <c r="BUW529" s="18"/>
      <c r="BUX529" s="18"/>
      <c r="BUY529" s="18"/>
      <c r="BUZ529" s="18"/>
      <c r="BVA529" s="18"/>
      <c r="BVB529" s="18"/>
      <c r="BVC529" s="18"/>
      <c r="BVD529" s="18"/>
      <c r="BVE529" s="18"/>
      <c r="BVF529" s="18"/>
      <c r="BVG529" s="18"/>
      <c r="BVH529" s="18"/>
      <c r="BVI529" s="18"/>
      <c r="BVJ529" s="18"/>
      <c r="BVK529" s="18"/>
      <c r="BVL529" s="18"/>
      <c r="BVM529" s="18"/>
      <c r="BVN529" s="18"/>
      <c r="BVO529" s="18"/>
      <c r="BVP529" s="18"/>
      <c r="BVQ529" s="18"/>
      <c r="BVR529" s="18"/>
      <c r="BVS529" s="18"/>
      <c r="BVT529" s="18"/>
      <c r="BVU529" s="18"/>
      <c r="BVV529" s="18"/>
      <c r="BVW529" s="18"/>
      <c r="BVX529" s="18"/>
      <c r="BVY529" s="18"/>
      <c r="BVZ529" s="18"/>
      <c r="BWA529" s="18"/>
      <c r="BWB529" s="18"/>
      <c r="BWC529" s="18"/>
      <c r="BWD529" s="18"/>
      <c r="BWE529" s="18"/>
      <c r="BWF529" s="18"/>
      <c r="BWG529" s="18"/>
      <c r="BWH529" s="18"/>
      <c r="BWI529" s="18"/>
      <c r="BWJ529" s="18"/>
      <c r="BWK529" s="18"/>
      <c r="BWL529" s="18"/>
      <c r="BWM529" s="18"/>
      <c r="BWN529" s="18"/>
      <c r="BWO529" s="18"/>
      <c r="BWP529" s="18"/>
      <c r="BWQ529" s="18"/>
      <c r="BWR529" s="18"/>
      <c r="BWS529" s="18"/>
      <c r="BWT529" s="18"/>
      <c r="BWU529" s="18"/>
      <c r="BWV529" s="18"/>
      <c r="BWW529" s="18"/>
      <c r="BWX529" s="18"/>
      <c r="BWY529" s="18"/>
      <c r="BWZ529" s="18"/>
      <c r="BXA529" s="18"/>
      <c r="BXB529" s="18"/>
      <c r="BXC529" s="18"/>
      <c r="BXD529" s="18"/>
      <c r="BXE529" s="18"/>
      <c r="BXF529" s="18"/>
      <c r="BXG529" s="18"/>
      <c r="BXH529" s="18"/>
      <c r="BXI529" s="18"/>
      <c r="BXJ529" s="18"/>
      <c r="BXK529" s="18"/>
      <c r="BXL529" s="18"/>
      <c r="BXM529" s="18"/>
      <c r="BXN529" s="18"/>
      <c r="BXO529" s="18"/>
      <c r="BXP529" s="18"/>
      <c r="BXQ529" s="18"/>
      <c r="BXR529" s="18"/>
      <c r="BXS529" s="18"/>
      <c r="BXT529" s="18"/>
      <c r="BXU529" s="18"/>
      <c r="BXV529" s="18"/>
      <c r="BXW529" s="18"/>
      <c r="BXX529" s="18"/>
      <c r="BXY529" s="18"/>
      <c r="BXZ529" s="18"/>
      <c r="BYA529" s="18"/>
      <c r="BYB529" s="18"/>
      <c r="BYC529" s="18"/>
      <c r="BYD529" s="18"/>
      <c r="BYE529" s="18"/>
      <c r="BYF529" s="18"/>
      <c r="BYG529" s="18"/>
      <c r="BYH529" s="18"/>
      <c r="BYI529" s="18"/>
      <c r="BYJ529" s="18"/>
      <c r="BYK529" s="18"/>
      <c r="BYL529" s="18"/>
      <c r="BYM529" s="18"/>
      <c r="BYN529" s="18"/>
      <c r="BYO529" s="18"/>
      <c r="BYP529" s="18"/>
      <c r="BYQ529" s="18"/>
      <c r="BYR529" s="18"/>
      <c r="BYS529" s="18"/>
      <c r="BYT529" s="18"/>
      <c r="BYU529" s="18"/>
      <c r="BYV529" s="18"/>
      <c r="BYW529" s="18"/>
      <c r="BYX529" s="18"/>
      <c r="BYY529" s="18"/>
      <c r="BYZ529" s="18"/>
      <c r="BZA529" s="18"/>
      <c r="BZB529" s="18"/>
      <c r="BZC529" s="18"/>
      <c r="BZD529" s="18"/>
      <c r="BZE529" s="18"/>
      <c r="BZF529" s="18"/>
      <c r="BZG529" s="18"/>
      <c r="BZH529" s="18"/>
      <c r="BZI529" s="18"/>
      <c r="BZJ529" s="18"/>
      <c r="BZK529" s="18"/>
      <c r="BZL529" s="18"/>
      <c r="BZM529" s="18"/>
      <c r="BZN529" s="18"/>
      <c r="BZO529" s="18"/>
      <c r="BZP529" s="18"/>
      <c r="BZQ529" s="18"/>
      <c r="BZR529" s="18"/>
      <c r="BZS529" s="18"/>
      <c r="BZT529" s="18"/>
      <c r="BZU529" s="18"/>
      <c r="BZV529" s="18"/>
      <c r="BZW529" s="18"/>
      <c r="BZX529" s="18"/>
      <c r="BZY529" s="18"/>
      <c r="BZZ529" s="18"/>
      <c r="CAA529" s="18"/>
      <c r="CAB529" s="18"/>
      <c r="CAC529" s="18"/>
      <c r="CAD529" s="18"/>
      <c r="CAE529" s="18"/>
      <c r="CAF529" s="18"/>
      <c r="CAG529" s="18"/>
      <c r="CAH529" s="18"/>
      <c r="CAI529" s="18"/>
      <c r="CAJ529" s="18"/>
      <c r="CAK529" s="18"/>
      <c r="CAL529" s="18"/>
      <c r="CAM529" s="18"/>
      <c r="CAN529" s="18"/>
      <c r="CAO529" s="18"/>
      <c r="CAP529" s="18"/>
      <c r="CAQ529" s="18"/>
      <c r="CAR529" s="18"/>
      <c r="CAS529" s="18"/>
      <c r="CAT529" s="18"/>
      <c r="CAU529" s="18"/>
      <c r="CAV529" s="18"/>
      <c r="CAW529" s="18"/>
      <c r="CAX529" s="18"/>
      <c r="CAY529" s="18"/>
      <c r="CAZ529" s="18"/>
      <c r="CBA529" s="18"/>
      <c r="CBB529" s="18"/>
      <c r="CBC529" s="18"/>
      <c r="CBD529" s="18"/>
      <c r="CBE529" s="18"/>
      <c r="CBF529" s="18"/>
      <c r="CBG529" s="18"/>
      <c r="CBH529" s="18"/>
      <c r="CBI529" s="18"/>
      <c r="CBJ529" s="18"/>
      <c r="CBK529" s="18"/>
      <c r="CBL529" s="18"/>
      <c r="CBM529" s="18"/>
      <c r="CBN529" s="18"/>
      <c r="CBO529" s="18"/>
      <c r="CBP529" s="18"/>
      <c r="CBQ529" s="18"/>
      <c r="CBR529" s="18"/>
      <c r="CBS529" s="18"/>
      <c r="CBT529" s="18"/>
      <c r="CBU529" s="18"/>
      <c r="CBV529" s="18"/>
      <c r="CBW529" s="18"/>
      <c r="CBX529" s="18"/>
      <c r="CBY529" s="18"/>
      <c r="CBZ529" s="18"/>
      <c r="CCA529" s="18"/>
      <c r="CCB529" s="18"/>
      <c r="CCC529" s="18"/>
      <c r="CCD529" s="18"/>
      <c r="CCE529" s="18"/>
      <c r="CCF529" s="18"/>
      <c r="CCG529" s="18"/>
      <c r="CCH529" s="18"/>
      <c r="CCI529" s="18"/>
      <c r="CCJ529" s="18"/>
      <c r="CCK529" s="18"/>
      <c r="CCL529" s="18"/>
      <c r="CCM529" s="18"/>
      <c r="CCN529" s="18"/>
      <c r="CCO529" s="18"/>
      <c r="CCP529" s="18"/>
      <c r="CCQ529" s="18"/>
      <c r="CCR529" s="18"/>
      <c r="CCS529" s="18"/>
      <c r="CCT529" s="18"/>
      <c r="CCU529" s="18"/>
      <c r="CCV529" s="18"/>
      <c r="CCW529" s="18"/>
      <c r="CCX529" s="18"/>
      <c r="CCY529" s="18"/>
      <c r="CCZ529" s="18"/>
      <c r="CDA529" s="18"/>
      <c r="CDB529" s="18"/>
      <c r="CDC529" s="18"/>
      <c r="CDD529" s="18"/>
      <c r="CDE529" s="18"/>
      <c r="CDF529" s="18"/>
      <c r="CDG529" s="18"/>
      <c r="CDH529" s="18"/>
      <c r="CDI529" s="18"/>
      <c r="CDJ529" s="18"/>
      <c r="CDK529" s="18"/>
      <c r="CDL529" s="18"/>
      <c r="CDM529" s="18"/>
      <c r="CDN529" s="18"/>
      <c r="CDO529" s="18"/>
      <c r="CDP529" s="18"/>
      <c r="CDQ529" s="18"/>
      <c r="CDR529" s="18"/>
      <c r="CDS529" s="18"/>
      <c r="CDT529" s="18"/>
      <c r="CDU529" s="18"/>
      <c r="CDV529" s="18"/>
      <c r="CDW529" s="18"/>
      <c r="CDX529" s="18"/>
      <c r="CDY529" s="18"/>
      <c r="CDZ529" s="18"/>
      <c r="CEA529" s="18"/>
      <c r="CEB529" s="18"/>
      <c r="CEC529" s="18"/>
      <c r="CED529" s="18"/>
      <c r="CEE529" s="18"/>
      <c r="CEF529" s="18"/>
      <c r="CEG529" s="18"/>
      <c r="CEH529" s="18"/>
      <c r="CEI529" s="18"/>
      <c r="CEJ529" s="18"/>
      <c r="CEK529" s="18"/>
      <c r="CEL529" s="18"/>
      <c r="CEM529" s="18"/>
      <c r="CEN529" s="18"/>
      <c r="CEO529" s="18"/>
      <c r="CEP529" s="18"/>
      <c r="CEQ529" s="18"/>
      <c r="CER529" s="18"/>
      <c r="CES529" s="18"/>
      <c r="CET529" s="18"/>
      <c r="CEU529" s="18"/>
      <c r="CEV529" s="18"/>
      <c r="CEW529" s="18"/>
      <c r="CEX529" s="18"/>
      <c r="CEY529" s="18"/>
      <c r="CEZ529" s="18"/>
      <c r="CFA529" s="18"/>
      <c r="CFB529" s="18"/>
      <c r="CFC529" s="18"/>
      <c r="CFD529" s="18"/>
      <c r="CFE529" s="18"/>
      <c r="CFF529" s="18"/>
      <c r="CFG529" s="18"/>
      <c r="CFH529" s="18"/>
      <c r="CFI529" s="18"/>
      <c r="CFJ529" s="18"/>
      <c r="CFK529" s="18"/>
      <c r="CFL529" s="18"/>
      <c r="CFM529" s="18"/>
      <c r="CFN529" s="18"/>
      <c r="CFO529" s="18"/>
      <c r="CFP529" s="18"/>
      <c r="CFQ529" s="18"/>
      <c r="CFR529" s="18"/>
      <c r="CFS529" s="18"/>
      <c r="CFT529" s="18"/>
      <c r="CFU529" s="18"/>
      <c r="CFV529" s="18"/>
      <c r="CFW529" s="18"/>
      <c r="CFX529" s="18"/>
      <c r="CFY529" s="18"/>
      <c r="CFZ529" s="18"/>
      <c r="CGA529" s="18"/>
      <c r="CGB529" s="18"/>
      <c r="CGC529" s="18"/>
      <c r="CGD529" s="18"/>
      <c r="CGE529" s="18"/>
      <c r="CGF529" s="18"/>
      <c r="CGG529" s="18"/>
      <c r="CGH529" s="18"/>
      <c r="CGI529" s="18"/>
      <c r="CGJ529" s="18"/>
      <c r="CGK529" s="18"/>
      <c r="CGL529" s="18"/>
      <c r="CGM529" s="18"/>
      <c r="CGN529" s="18"/>
      <c r="CGO529" s="18"/>
      <c r="CGP529" s="18"/>
      <c r="CGQ529" s="18"/>
      <c r="CGR529" s="18"/>
      <c r="CGS529" s="18"/>
      <c r="CGT529" s="18"/>
      <c r="CGU529" s="18"/>
      <c r="CGV529" s="18"/>
      <c r="CGW529" s="18"/>
      <c r="CGX529" s="18"/>
      <c r="CGY529" s="18"/>
      <c r="CGZ529" s="18"/>
      <c r="CHA529" s="18"/>
      <c r="CHB529" s="18"/>
      <c r="CHC529" s="18"/>
      <c r="CHD529" s="18"/>
      <c r="CHE529" s="18"/>
      <c r="CHF529" s="18"/>
      <c r="CHG529" s="18"/>
      <c r="CHH529" s="18"/>
      <c r="CHI529" s="18"/>
      <c r="CHJ529" s="18"/>
      <c r="CHK529" s="18"/>
      <c r="CHL529" s="18"/>
      <c r="CHM529" s="18"/>
      <c r="CHN529" s="18"/>
      <c r="CHO529" s="18"/>
      <c r="CHP529" s="18"/>
      <c r="CHQ529" s="18"/>
      <c r="CHR529" s="18"/>
      <c r="CHS529" s="18"/>
      <c r="CHT529" s="18"/>
      <c r="CHU529" s="18"/>
      <c r="CHV529" s="18"/>
      <c r="CHW529" s="18"/>
      <c r="CHX529" s="18"/>
      <c r="CHY529" s="18"/>
      <c r="CHZ529" s="18"/>
      <c r="CIA529" s="18"/>
      <c r="CIB529" s="18"/>
      <c r="CIC529" s="18"/>
      <c r="CID529" s="18"/>
      <c r="CIE529" s="18"/>
      <c r="CIF529" s="18"/>
      <c r="CIG529" s="18"/>
      <c r="CIH529" s="18"/>
      <c r="CII529" s="18"/>
      <c r="CIJ529" s="18"/>
      <c r="CIK529" s="18"/>
      <c r="CIL529" s="18"/>
      <c r="CIM529" s="18"/>
      <c r="CIN529" s="18"/>
      <c r="CIO529" s="18"/>
      <c r="CIP529" s="18"/>
      <c r="CIQ529" s="18"/>
      <c r="CIR529" s="18"/>
      <c r="CIS529" s="18"/>
      <c r="CIT529" s="18"/>
      <c r="CIU529" s="18"/>
      <c r="CIV529" s="18"/>
      <c r="CIW529" s="18"/>
      <c r="CIX529" s="18"/>
      <c r="CIY529" s="18"/>
      <c r="CIZ529" s="18"/>
      <c r="CJA529" s="18"/>
      <c r="CJB529" s="18"/>
      <c r="CJC529" s="18"/>
      <c r="CJD529" s="18"/>
      <c r="CJE529" s="18"/>
      <c r="CJF529" s="18"/>
      <c r="CJG529" s="18"/>
      <c r="CJH529" s="18"/>
      <c r="CJI529" s="18"/>
      <c r="CJJ529" s="18"/>
      <c r="CJK529" s="18"/>
      <c r="CJL529" s="18"/>
      <c r="CJM529" s="18"/>
      <c r="CJN529" s="18"/>
      <c r="CJO529" s="18"/>
      <c r="CJP529" s="18"/>
      <c r="CJQ529" s="18"/>
      <c r="CJR529" s="18"/>
      <c r="CJS529" s="18"/>
      <c r="CJT529" s="18"/>
      <c r="CJU529" s="18"/>
      <c r="CJV529" s="18"/>
      <c r="CJW529" s="18"/>
      <c r="CJX529" s="18"/>
      <c r="CJY529" s="18"/>
      <c r="CJZ529" s="18"/>
      <c r="CKA529" s="18"/>
      <c r="CKB529" s="18"/>
      <c r="CKC529" s="18"/>
      <c r="CKD529" s="18"/>
      <c r="CKE529" s="18"/>
      <c r="CKF529" s="18"/>
      <c r="CKG529" s="18"/>
      <c r="CKH529" s="18"/>
      <c r="CKI529" s="18"/>
      <c r="CKJ529" s="18"/>
      <c r="CKK529" s="18"/>
      <c r="CKL529" s="18"/>
      <c r="CKM529" s="18"/>
      <c r="CKN529" s="18"/>
      <c r="CKO529" s="18"/>
      <c r="CKP529" s="18"/>
      <c r="CKQ529" s="18"/>
      <c r="CKR529" s="18"/>
      <c r="CKS529" s="18"/>
      <c r="CKT529" s="18"/>
      <c r="CKU529" s="18"/>
      <c r="CKV529" s="18"/>
      <c r="CKW529" s="18"/>
      <c r="CKX529" s="18"/>
      <c r="CKY529" s="18"/>
      <c r="CKZ529" s="18"/>
      <c r="CLA529" s="18"/>
      <c r="CLB529" s="18"/>
      <c r="CLC529" s="18"/>
      <c r="CLD529" s="18"/>
      <c r="CLE529" s="18"/>
      <c r="CLF529" s="18"/>
      <c r="CLG529" s="18"/>
      <c r="CLH529" s="18"/>
      <c r="CLI529" s="18"/>
      <c r="CLJ529" s="18"/>
      <c r="CLK529" s="18"/>
      <c r="CLL529" s="18"/>
      <c r="CLM529" s="18"/>
      <c r="CLN529" s="18"/>
      <c r="CLO529" s="18"/>
      <c r="CLP529" s="18"/>
      <c r="CLQ529" s="18"/>
      <c r="CLR529" s="18"/>
      <c r="CLS529" s="18"/>
      <c r="CLT529" s="18"/>
      <c r="CLU529" s="18"/>
      <c r="CLV529" s="18"/>
      <c r="CLW529" s="18"/>
      <c r="CLX529" s="18"/>
      <c r="CLY529" s="18"/>
      <c r="CLZ529" s="18"/>
      <c r="CMA529" s="18"/>
      <c r="CMB529" s="18"/>
      <c r="CMC529" s="18"/>
      <c r="CMD529" s="18"/>
      <c r="CME529" s="18"/>
      <c r="CMF529" s="18"/>
      <c r="CMG529" s="18"/>
      <c r="CMH529" s="18"/>
      <c r="CMI529" s="18"/>
      <c r="CMJ529" s="18"/>
      <c r="CMK529" s="18"/>
      <c r="CML529" s="18"/>
      <c r="CMM529" s="18"/>
      <c r="CMN529" s="18"/>
      <c r="CMO529" s="18"/>
      <c r="CMP529" s="18"/>
      <c r="CMQ529" s="18"/>
      <c r="CMR529" s="18"/>
      <c r="CMS529" s="18"/>
      <c r="CMT529" s="18"/>
      <c r="CMU529" s="18"/>
      <c r="CMV529" s="18"/>
      <c r="CMW529" s="18"/>
      <c r="CMX529" s="18"/>
      <c r="CMY529" s="18"/>
      <c r="CMZ529" s="18"/>
      <c r="CNA529" s="18"/>
      <c r="CNB529" s="18"/>
      <c r="CNC529" s="18"/>
      <c r="CND529" s="18"/>
      <c r="CNE529" s="18"/>
      <c r="CNF529" s="18"/>
      <c r="CNG529" s="18"/>
      <c r="CNH529" s="18"/>
      <c r="CNI529" s="18"/>
      <c r="CNJ529" s="18"/>
      <c r="CNK529" s="18"/>
      <c r="CNL529" s="18"/>
      <c r="CNM529" s="18"/>
      <c r="CNN529" s="18"/>
      <c r="CNO529" s="18"/>
      <c r="CNP529" s="18"/>
      <c r="CNQ529" s="18"/>
      <c r="CNR529" s="18"/>
      <c r="CNS529" s="18"/>
      <c r="CNT529" s="18"/>
      <c r="CNU529" s="18"/>
      <c r="CNV529" s="18"/>
      <c r="CNW529" s="18"/>
      <c r="CNX529" s="18"/>
      <c r="CNY529" s="18"/>
      <c r="CNZ529" s="18"/>
      <c r="COA529" s="18"/>
      <c r="COB529" s="18"/>
      <c r="COC529" s="18"/>
      <c r="COD529" s="18"/>
      <c r="COE529" s="18"/>
      <c r="COF529" s="18"/>
      <c r="COG529" s="18"/>
      <c r="COH529" s="18"/>
      <c r="COI529" s="18"/>
      <c r="COJ529" s="18"/>
      <c r="COK529" s="18"/>
      <c r="COL529" s="18"/>
      <c r="COM529" s="18"/>
      <c r="CON529" s="18"/>
      <c r="COO529" s="18"/>
      <c r="COP529" s="18"/>
      <c r="COQ529" s="18"/>
      <c r="COR529" s="18"/>
      <c r="COS529" s="18"/>
      <c r="COT529" s="18"/>
      <c r="COU529" s="18"/>
      <c r="COV529" s="18"/>
      <c r="COW529" s="18"/>
      <c r="COX529" s="18"/>
      <c r="COY529" s="18"/>
      <c r="COZ529" s="18"/>
      <c r="CPA529" s="18"/>
      <c r="CPB529" s="18"/>
      <c r="CPC529" s="18"/>
      <c r="CPD529" s="18"/>
      <c r="CPE529" s="18"/>
      <c r="CPF529" s="18"/>
      <c r="CPG529" s="18"/>
      <c r="CPH529" s="18"/>
      <c r="CPI529" s="18"/>
      <c r="CPJ529" s="18"/>
      <c r="CPK529" s="18"/>
      <c r="CPL529" s="18"/>
      <c r="CPM529" s="18"/>
      <c r="CPN529" s="18"/>
      <c r="CPO529" s="18"/>
      <c r="CPP529" s="18"/>
      <c r="CPQ529" s="18"/>
      <c r="CPR529" s="18"/>
      <c r="CPS529" s="18"/>
      <c r="CPT529" s="18"/>
      <c r="CPU529" s="18"/>
      <c r="CPV529" s="18"/>
      <c r="CPW529" s="18"/>
      <c r="CPX529" s="18"/>
      <c r="CPY529" s="18"/>
      <c r="CPZ529" s="18"/>
      <c r="CQA529" s="18"/>
      <c r="CQB529" s="18"/>
      <c r="CQC529" s="18"/>
      <c r="CQD529" s="18"/>
      <c r="CQE529" s="18"/>
      <c r="CQF529" s="18"/>
      <c r="CQG529" s="18"/>
      <c r="CQH529" s="18"/>
      <c r="CQI529" s="18"/>
      <c r="CQJ529" s="18"/>
      <c r="CQK529" s="18"/>
      <c r="CQL529" s="18"/>
      <c r="CQM529" s="18"/>
      <c r="CQN529" s="18"/>
      <c r="CQO529" s="18"/>
      <c r="CQP529" s="18"/>
      <c r="CQQ529" s="18"/>
      <c r="CQR529" s="18"/>
      <c r="CQS529" s="18"/>
      <c r="CQT529" s="18"/>
      <c r="CQU529" s="18"/>
      <c r="CQV529" s="18"/>
      <c r="CQW529" s="18"/>
      <c r="CQX529" s="18"/>
      <c r="CQY529" s="18"/>
      <c r="CQZ529" s="18"/>
      <c r="CRA529" s="18"/>
      <c r="CRB529" s="18"/>
      <c r="CRC529" s="18"/>
      <c r="CRD529" s="18"/>
      <c r="CRE529" s="18"/>
      <c r="CRF529" s="18"/>
      <c r="CRG529" s="18"/>
      <c r="CRH529" s="18"/>
      <c r="CRI529" s="18"/>
      <c r="CRJ529" s="18"/>
      <c r="CRK529" s="18"/>
      <c r="CRL529" s="18"/>
      <c r="CRM529" s="18"/>
      <c r="CRN529" s="18"/>
      <c r="CRO529" s="18"/>
      <c r="CRP529" s="18"/>
      <c r="CRQ529" s="18"/>
      <c r="CRR529" s="18"/>
      <c r="CRS529" s="18"/>
      <c r="CRT529" s="18"/>
      <c r="CRU529" s="18"/>
      <c r="CRV529" s="18"/>
      <c r="CRW529" s="18"/>
      <c r="CRX529" s="18"/>
      <c r="CRY529" s="18"/>
      <c r="CRZ529" s="18"/>
      <c r="CSA529" s="18"/>
      <c r="CSB529" s="18"/>
      <c r="CSC529" s="18"/>
      <c r="CSD529" s="18"/>
      <c r="CSE529" s="18"/>
      <c r="CSF529" s="18"/>
      <c r="CSG529" s="18"/>
      <c r="CSH529" s="18"/>
      <c r="CSI529" s="18"/>
      <c r="CSJ529" s="18"/>
      <c r="CSK529" s="18"/>
      <c r="CSL529" s="18"/>
      <c r="CSM529" s="18"/>
      <c r="CSN529" s="18"/>
      <c r="CSO529" s="18"/>
      <c r="CSP529" s="18"/>
      <c r="CSQ529" s="18"/>
      <c r="CSR529" s="18"/>
      <c r="CSS529" s="18"/>
      <c r="CST529" s="18"/>
      <c r="CSU529" s="18"/>
      <c r="CSV529" s="18"/>
      <c r="CSW529" s="18"/>
      <c r="CSX529" s="18"/>
      <c r="CSY529" s="18"/>
      <c r="CSZ529" s="18"/>
      <c r="CTA529" s="18"/>
      <c r="CTB529" s="18"/>
      <c r="CTC529" s="18"/>
      <c r="CTD529" s="18"/>
      <c r="CTE529" s="18"/>
      <c r="CTF529" s="18"/>
      <c r="CTG529" s="18"/>
      <c r="CTH529" s="18"/>
      <c r="CTI529" s="18"/>
      <c r="CTJ529" s="18"/>
      <c r="CTK529" s="18"/>
      <c r="CTL529" s="18"/>
      <c r="CTM529" s="18"/>
      <c r="CTN529" s="18"/>
      <c r="CTO529" s="18"/>
      <c r="CTP529" s="18"/>
      <c r="CTQ529" s="18"/>
      <c r="CTR529" s="18"/>
      <c r="CTS529" s="18"/>
      <c r="CTT529" s="18"/>
      <c r="CTU529" s="18"/>
      <c r="CTV529" s="18"/>
      <c r="CTW529" s="18"/>
      <c r="CTX529" s="18"/>
      <c r="CTY529" s="18"/>
      <c r="CTZ529" s="18"/>
      <c r="CUA529" s="18"/>
      <c r="CUB529" s="18"/>
      <c r="CUC529" s="18"/>
      <c r="CUD529" s="18"/>
      <c r="CUE529" s="18"/>
      <c r="CUF529" s="18"/>
      <c r="CUG529" s="18"/>
      <c r="CUH529" s="18"/>
      <c r="CUI529" s="18"/>
      <c r="CUJ529" s="18"/>
      <c r="CUK529" s="18"/>
      <c r="CUL529" s="18"/>
      <c r="CUM529" s="18"/>
      <c r="CUN529" s="18"/>
      <c r="CUO529" s="18"/>
      <c r="CUP529" s="18"/>
      <c r="CUQ529" s="18"/>
      <c r="CUR529" s="18"/>
      <c r="CUS529" s="18"/>
      <c r="CUT529" s="18"/>
      <c r="CUU529" s="18"/>
      <c r="CUV529" s="18"/>
      <c r="CUW529" s="18"/>
      <c r="CUX529" s="18"/>
      <c r="CUY529" s="18"/>
      <c r="CUZ529" s="18"/>
      <c r="CVA529" s="18"/>
      <c r="CVB529" s="18"/>
      <c r="CVC529" s="18"/>
      <c r="CVD529" s="18"/>
      <c r="CVE529" s="18"/>
      <c r="CVF529" s="18"/>
      <c r="CVG529" s="18"/>
      <c r="CVH529" s="18"/>
      <c r="CVI529" s="18"/>
      <c r="CVJ529" s="18"/>
      <c r="CVK529" s="18"/>
      <c r="CVL529" s="18"/>
      <c r="CVM529" s="18"/>
      <c r="CVN529" s="18"/>
      <c r="CVO529" s="18"/>
      <c r="CVP529" s="18"/>
      <c r="CVQ529" s="18"/>
      <c r="CVR529" s="18"/>
      <c r="CVS529" s="18"/>
      <c r="CVT529" s="18"/>
      <c r="CVU529" s="18"/>
      <c r="CVV529" s="18"/>
      <c r="CVW529" s="18"/>
      <c r="CVX529" s="18"/>
      <c r="CVY529" s="18"/>
      <c r="CVZ529" s="18"/>
      <c r="CWA529" s="18"/>
      <c r="CWB529" s="18"/>
      <c r="CWC529" s="18"/>
      <c r="CWD529" s="18"/>
      <c r="CWE529" s="18"/>
      <c r="CWF529" s="18"/>
      <c r="CWG529" s="18"/>
      <c r="CWH529" s="18"/>
      <c r="CWI529" s="18"/>
      <c r="CWJ529" s="18"/>
      <c r="CWK529" s="18"/>
      <c r="CWL529" s="18"/>
      <c r="CWM529" s="18"/>
      <c r="CWN529" s="18"/>
      <c r="CWO529" s="18"/>
      <c r="CWP529" s="18"/>
      <c r="CWQ529" s="18"/>
      <c r="CWR529" s="18"/>
      <c r="CWS529" s="18"/>
      <c r="CWT529" s="18"/>
      <c r="CWU529" s="18"/>
      <c r="CWV529" s="18"/>
      <c r="CWW529" s="18"/>
      <c r="CWX529" s="18"/>
      <c r="CWY529" s="18"/>
      <c r="CWZ529" s="18"/>
      <c r="CXA529" s="18"/>
      <c r="CXB529" s="18"/>
      <c r="CXC529" s="18"/>
      <c r="CXD529" s="18"/>
      <c r="CXE529" s="18"/>
      <c r="CXF529" s="18"/>
      <c r="CXG529" s="18"/>
      <c r="CXH529" s="18"/>
      <c r="CXI529" s="18"/>
      <c r="CXJ529" s="18"/>
      <c r="CXK529" s="18"/>
      <c r="CXL529" s="18"/>
      <c r="CXM529" s="18"/>
      <c r="CXN529" s="18"/>
      <c r="CXO529" s="18"/>
      <c r="CXP529" s="18"/>
      <c r="CXQ529" s="18"/>
      <c r="CXR529" s="18"/>
      <c r="CXS529" s="18"/>
      <c r="CXT529" s="18"/>
      <c r="CXU529" s="18"/>
      <c r="CXV529" s="18"/>
      <c r="CXW529" s="18"/>
      <c r="CXX529" s="18"/>
      <c r="CXY529" s="18"/>
      <c r="CXZ529" s="18"/>
      <c r="CYA529" s="18"/>
      <c r="CYB529" s="18"/>
      <c r="CYC529" s="18"/>
      <c r="CYD529" s="18"/>
      <c r="CYE529" s="18"/>
      <c r="CYF529" s="18"/>
      <c r="CYG529" s="18"/>
      <c r="CYH529" s="18"/>
      <c r="CYI529" s="18"/>
      <c r="CYJ529" s="18"/>
      <c r="CYK529" s="18"/>
      <c r="CYL529" s="18"/>
      <c r="CYM529" s="18"/>
      <c r="CYN529" s="18"/>
      <c r="CYO529" s="18"/>
      <c r="CYP529" s="18"/>
      <c r="CYQ529" s="18"/>
      <c r="CYR529" s="18"/>
      <c r="CYS529" s="18"/>
      <c r="CYT529" s="18"/>
      <c r="CYU529" s="18"/>
      <c r="CYV529" s="18"/>
      <c r="CYW529" s="18"/>
      <c r="CYX529" s="18"/>
      <c r="CYY529" s="18"/>
      <c r="CYZ529" s="18"/>
      <c r="CZA529" s="18"/>
      <c r="CZB529" s="18"/>
      <c r="CZC529" s="18"/>
      <c r="CZD529" s="18"/>
      <c r="CZE529" s="18"/>
      <c r="CZF529" s="18"/>
      <c r="CZG529" s="18"/>
      <c r="CZH529" s="18"/>
      <c r="CZI529" s="18"/>
      <c r="CZJ529" s="18"/>
      <c r="CZK529" s="18"/>
      <c r="CZL529" s="18"/>
      <c r="CZM529" s="18"/>
      <c r="CZN529" s="18"/>
      <c r="CZO529" s="18"/>
      <c r="CZP529" s="18"/>
      <c r="CZQ529" s="18"/>
      <c r="CZR529" s="18"/>
      <c r="CZS529" s="18"/>
      <c r="CZT529" s="18"/>
      <c r="CZU529" s="18"/>
      <c r="CZV529" s="18"/>
      <c r="CZW529" s="18"/>
      <c r="CZX529" s="18"/>
      <c r="CZY529" s="18"/>
      <c r="CZZ529" s="18"/>
      <c r="DAA529" s="18"/>
      <c r="DAB529" s="18"/>
      <c r="DAC529" s="18"/>
      <c r="DAD529" s="18"/>
      <c r="DAE529" s="18"/>
      <c r="DAF529" s="18"/>
      <c r="DAG529" s="18"/>
      <c r="DAH529" s="18"/>
      <c r="DAI529" s="18"/>
      <c r="DAJ529" s="18"/>
      <c r="DAK529" s="18"/>
      <c r="DAL529" s="18"/>
      <c r="DAM529" s="18"/>
      <c r="DAN529" s="18"/>
      <c r="DAO529" s="18"/>
      <c r="DAP529" s="18"/>
      <c r="DAQ529" s="18"/>
      <c r="DAR529" s="18"/>
      <c r="DAS529" s="18"/>
      <c r="DAT529" s="18"/>
      <c r="DAU529" s="18"/>
      <c r="DAV529" s="18"/>
      <c r="DAW529" s="18"/>
      <c r="DAX529" s="18"/>
      <c r="DAY529" s="18"/>
      <c r="DAZ529" s="18"/>
      <c r="DBA529" s="18"/>
      <c r="DBB529" s="18"/>
      <c r="DBC529" s="18"/>
      <c r="DBD529" s="18"/>
      <c r="DBE529" s="18"/>
      <c r="DBF529" s="18"/>
      <c r="DBG529" s="18"/>
      <c r="DBH529" s="18"/>
      <c r="DBI529" s="18"/>
      <c r="DBJ529" s="18"/>
      <c r="DBK529" s="18"/>
      <c r="DBL529" s="18"/>
      <c r="DBM529" s="18"/>
      <c r="DBN529" s="18"/>
      <c r="DBO529" s="18"/>
      <c r="DBP529" s="18"/>
      <c r="DBQ529" s="18"/>
      <c r="DBR529" s="18"/>
      <c r="DBS529" s="18"/>
      <c r="DBT529" s="18"/>
      <c r="DBU529" s="18"/>
      <c r="DBV529" s="18"/>
      <c r="DBW529" s="18"/>
      <c r="DBX529" s="18"/>
      <c r="DBY529" s="18"/>
      <c r="DBZ529" s="18"/>
      <c r="DCA529" s="18"/>
      <c r="DCB529" s="18"/>
      <c r="DCC529" s="18"/>
      <c r="DCD529" s="18"/>
      <c r="DCE529" s="18"/>
      <c r="DCF529" s="18"/>
      <c r="DCG529" s="18"/>
      <c r="DCH529" s="18"/>
      <c r="DCI529" s="18"/>
      <c r="DCJ529" s="18"/>
      <c r="DCK529" s="18"/>
      <c r="DCL529" s="18"/>
      <c r="DCM529" s="18"/>
      <c r="DCN529" s="18"/>
      <c r="DCO529" s="18"/>
      <c r="DCP529" s="18"/>
      <c r="DCQ529" s="18"/>
      <c r="DCR529" s="18"/>
      <c r="DCS529" s="18"/>
      <c r="DCT529" s="18"/>
      <c r="DCU529" s="18"/>
      <c r="DCV529" s="18"/>
      <c r="DCW529" s="18"/>
      <c r="DCX529" s="18"/>
      <c r="DCY529" s="18"/>
      <c r="DCZ529" s="18"/>
      <c r="DDA529" s="18"/>
      <c r="DDB529" s="18"/>
      <c r="DDC529" s="18"/>
      <c r="DDD529" s="18"/>
      <c r="DDE529" s="18"/>
      <c r="DDF529" s="18"/>
      <c r="DDG529" s="18"/>
      <c r="DDH529" s="18"/>
      <c r="DDI529" s="18"/>
      <c r="DDJ529" s="18"/>
      <c r="DDK529" s="18"/>
      <c r="DDL529" s="18"/>
      <c r="DDM529" s="18"/>
      <c r="DDN529" s="18"/>
      <c r="DDO529" s="18"/>
      <c r="DDP529" s="18"/>
      <c r="DDQ529" s="18"/>
      <c r="DDR529" s="18"/>
      <c r="DDS529" s="18"/>
      <c r="DDT529" s="18"/>
      <c r="DDU529" s="18"/>
      <c r="DDV529" s="18"/>
      <c r="DDW529" s="18"/>
      <c r="DDX529" s="18"/>
      <c r="DDY529" s="18"/>
      <c r="DDZ529" s="18"/>
      <c r="DEA529" s="18"/>
      <c r="DEB529" s="18"/>
      <c r="DEC529" s="18"/>
      <c r="DED529" s="18"/>
      <c r="DEE529" s="18"/>
      <c r="DEF529" s="18"/>
      <c r="DEG529" s="18"/>
      <c r="DEH529" s="18"/>
      <c r="DEI529" s="18"/>
      <c r="DEJ529" s="18"/>
      <c r="DEK529" s="18"/>
      <c r="DEL529" s="18"/>
      <c r="DEM529" s="18"/>
      <c r="DEN529" s="18"/>
      <c r="DEO529" s="18"/>
      <c r="DEP529" s="18"/>
      <c r="DEQ529" s="18"/>
      <c r="DER529" s="18"/>
      <c r="DES529" s="18"/>
      <c r="DET529" s="18"/>
      <c r="DEU529" s="18"/>
      <c r="DEV529" s="18"/>
      <c r="DEW529" s="18"/>
      <c r="DEX529" s="18"/>
      <c r="DEY529" s="18"/>
      <c r="DEZ529" s="18"/>
      <c r="DFA529" s="18"/>
      <c r="DFB529" s="18"/>
      <c r="DFC529" s="18"/>
      <c r="DFD529" s="18"/>
      <c r="DFE529" s="18"/>
      <c r="DFF529" s="18"/>
      <c r="DFG529" s="18"/>
      <c r="DFH529" s="18"/>
      <c r="DFI529" s="18"/>
      <c r="DFJ529" s="18"/>
      <c r="DFK529" s="18"/>
      <c r="DFL529" s="18"/>
      <c r="DFM529" s="18"/>
      <c r="DFN529" s="18"/>
      <c r="DFO529" s="18"/>
      <c r="DFP529" s="18"/>
      <c r="DFQ529" s="18"/>
      <c r="DFR529" s="18"/>
      <c r="DFS529" s="18"/>
      <c r="DFT529" s="18"/>
      <c r="DFU529" s="18"/>
      <c r="DFV529" s="18"/>
      <c r="DFW529" s="18"/>
      <c r="DFX529" s="18"/>
      <c r="DFY529" s="18"/>
      <c r="DFZ529" s="18"/>
      <c r="DGA529" s="18"/>
      <c r="DGB529" s="18"/>
      <c r="DGC529" s="18"/>
      <c r="DGD529" s="18"/>
      <c r="DGE529" s="18"/>
      <c r="DGF529" s="18"/>
      <c r="DGG529" s="18"/>
      <c r="DGH529" s="18"/>
      <c r="DGI529" s="18"/>
      <c r="DGJ529" s="18"/>
      <c r="DGK529" s="18"/>
      <c r="DGL529" s="18"/>
      <c r="DGM529" s="18"/>
      <c r="DGN529" s="18"/>
      <c r="DGO529" s="18"/>
      <c r="DGP529" s="18"/>
      <c r="DGQ529" s="18"/>
      <c r="DGR529" s="18"/>
      <c r="DGS529" s="18"/>
      <c r="DGT529" s="18"/>
      <c r="DGU529" s="18"/>
      <c r="DGV529" s="18"/>
      <c r="DGW529" s="18"/>
      <c r="DGX529" s="18"/>
      <c r="DGY529" s="18"/>
      <c r="DGZ529" s="18"/>
      <c r="DHA529" s="18"/>
      <c r="DHB529" s="18"/>
      <c r="DHC529" s="18"/>
      <c r="DHD529" s="18"/>
      <c r="DHE529" s="18"/>
      <c r="DHF529" s="18"/>
      <c r="DHG529" s="18"/>
      <c r="DHH529" s="18"/>
      <c r="DHI529" s="18"/>
      <c r="DHJ529" s="18"/>
      <c r="DHK529" s="18"/>
      <c r="DHL529" s="18"/>
      <c r="DHM529" s="18"/>
      <c r="DHN529" s="18"/>
      <c r="DHO529" s="18"/>
      <c r="DHP529" s="18"/>
      <c r="DHQ529" s="18"/>
      <c r="DHR529" s="18"/>
      <c r="DHS529" s="18"/>
      <c r="DHT529" s="18"/>
      <c r="DHU529" s="18"/>
      <c r="DHV529" s="18"/>
      <c r="DHW529" s="18"/>
      <c r="DHX529" s="18"/>
      <c r="DHY529" s="18"/>
      <c r="DHZ529" s="18"/>
      <c r="DIA529" s="18"/>
      <c r="DIB529" s="18"/>
      <c r="DIC529" s="18"/>
      <c r="DID529" s="18"/>
      <c r="DIE529" s="18"/>
      <c r="DIF529" s="18"/>
      <c r="DIG529" s="18"/>
      <c r="DIH529" s="18"/>
      <c r="DII529" s="18"/>
      <c r="DIJ529" s="18"/>
      <c r="DIK529" s="18"/>
      <c r="DIL529" s="18"/>
      <c r="DIM529" s="18"/>
      <c r="DIN529" s="18"/>
      <c r="DIO529" s="18"/>
      <c r="DIP529" s="18"/>
      <c r="DIQ529" s="18"/>
      <c r="DIR529" s="18"/>
      <c r="DIS529" s="18"/>
      <c r="DIT529" s="18"/>
      <c r="DIU529" s="18"/>
      <c r="DIV529" s="18"/>
      <c r="DIW529" s="18"/>
      <c r="DIX529" s="18"/>
      <c r="DIY529" s="18"/>
      <c r="DIZ529" s="18"/>
      <c r="DJA529" s="18"/>
      <c r="DJB529" s="18"/>
      <c r="DJC529" s="18"/>
      <c r="DJD529" s="18"/>
      <c r="DJE529" s="18"/>
      <c r="DJF529" s="18"/>
      <c r="DJG529" s="18"/>
      <c r="DJH529" s="18"/>
      <c r="DJI529" s="18"/>
      <c r="DJJ529" s="18"/>
      <c r="DJK529" s="18"/>
      <c r="DJL529" s="18"/>
      <c r="DJM529" s="18"/>
      <c r="DJN529" s="18"/>
      <c r="DJO529" s="18"/>
      <c r="DJP529" s="18"/>
      <c r="DJQ529" s="18"/>
      <c r="DJR529" s="18"/>
      <c r="DJS529" s="18"/>
      <c r="DJT529" s="18"/>
      <c r="DJU529" s="18"/>
      <c r="DJV529" s="18"/>
      <c r="DJW529" s="18"/>
      <c r="DJX529" s="18"/>
      <c r="DJY529" s="18"/>
      <c r="DJZ529" s="18"/>
      <c r="DKA529" s="18"/>
      <c r="DKB529" s="18"/>
      <c r="DKC529" s="18"/>
      <c r="DKD529" s="18"/>
      <c r="DKE529" s="18"/>
      <c r="DKF529" s="18"/>
      <c r="DKG529" s="18"/>
      <c r="DKH529" s="18"/>
      <c r="DKI529" s="18"/>
      <c r="DKJ529" s="18"/>
      <c r="DKK529" s="18"/>
      <c r="DKL529" s="18"/>
      <c r="DKM529" s="18"/>
      <c r="DKN529" s="18"/>
      <c r="DKO529" s="18"/>
      <c r="DKP529" s="18"/>
      <c r="DKQ529" s="18"/>
      <c r="DKR529" s="18"/>
      <c r="DKS529" s="18"/>
      <c r="DKT529" s="18"/>
      <c r="DKU529" s="18"/>
      <c r="DKV529" s="18"/>
      <c r="DKW529" s="18"/>
      <c r="DKX529" s="18"/>
      <c r="DKY529" s="18"/>
      <c r="DKZ529" s="18"/>
      <c r="DLA529" s="18"/>
      <c r="DLB529" s="18"/>
      <c r="DLC529" s="18"/>
      <c r="DLD529" s="18"/>
      <c r="DLE529" s="18"/>
      <c r="DLF529" s="18"/>
      <c r="DLG529" s="18"/>
      <c r="DLH529" s="18"/>
      <c r="DLI529" s="18"/>
      <c r="DLJ529" s="18"/>
      <c r="DLK529" s="18"/>
      <c r="DLL529" s="18"/>
      <c r="DLM529" s="18"/>
      <c r="DLN529" s="18"/>
      <c r="DLO529" s="18"/>
      <c r="DLP529" s="18"/>
      <c r="DLQ529" s="18"/>
      <c r="DLR529" s="18"/>
      <c r="DLS529" s="18"/>
      <c r="DLT529" s="18"/>
      <c r="DLU529" s="18"/>
      <c r="DLV529" s="18"/>
      <c r="DLW529" s="18"/>
      <c r="DLX529" s="18"/>
      <c r="DLY529" s="18"/>
      <c r="DLZ529" s="18"/>
      <c r="DMA529" s="18"/>
      <c r="DMB529" s="18"/>
      <c r="DMC529" s="18"/>
      <c r="DMD529" s="18"/>
      <c r="DME529" s="18"/>
      <c r="DMF529" s="18"/>
      <c r="DMG529" s="18"/>
      <c r="DMH529" s="18"/>
      <c r="DMI529" s="18"/>
      <c r="DMJ529" s="18"/>
      <c r="DMK529" s="18"/>
      <c r="DML529" s="18"/>
      <c r="DMM529" s="18"/>
      <c r="DMN529" s="18"/>
      <c r="DMO529" s="18"/>
      <c r="DMP529" s="18"/>
      <c r="DMQ529" s="18"/>
      <c r="DMR529" s="18"/>
      <c r="DMS529" s="18"/>
      <c r="DMT529" s="18"/>
      <c r="DMU529" s="18"/>
      <c r="DMV529" s="18"/>
      <c r="DMW529" s="18"/>
      <c r="DMX529" s="18"/>
      <c r="DMY529" s="18"/>
      <c r="DMZ529" s="18"/>
      <c r="DNA529" s="18"/>
      <c r="DNB529" s="18"/>
      <c r="DNC529" s="18"/>
      <c r="DND529" s="18"/>
      <c r="DNE529" s="18"/>
      <c r="DNF529" s="18"/>
      <c r="DNG529" s="18"/>
      <c r="DNH529" s="18"/>
      <c r="DNI529" s="18"/>
      <c r="DNJ529" s="18"/>
      <c r="DNK529" s="18"/>
      <c r="DNL529" s="18"/>
      <c r="DNM529" s="18"/>
      <c r="DNN529" s="18"/>
      <c r="DNO529" s="18"/>
      <c r="DNP529" s="18"/>
      <c r="DNQ529" s="18"/>
      <c r="DNR529" s="18"/>
      <c r="DNS529" s="18"/>
      <c r="DNT529" s="18"/>
      <c r="DNU529" s="18"/>
      <c r="DNV529" s="18"/>
      <c r="DNW529" s="18"/>
      <c r="DNX529" s="18"/>
      <c r="DNY529" s="18"/>
      <c r="DNZ529" s="18"/>
      <c r="DOA529" s="18"/>
      <c r="DOB529" s="18"/>
      <c r="DOC529" s="18"/>
      <c r="DOD529" s="18"/>
      <c r="DOE529" s="18"/>
      <c r="DOF529" s="18"/>
      <c r="DOG529" s="18"/>
      <c r="DOH529" s="18"/>
      <c r="DOI529" s="18"/>
      <c r="DOJ529" s="18"/>
      <c r="DOK529" s="18"/>
      <c r="DOL529" s="18"/>
      <c r="DOM529" s="18"/>
      <c r="DON529" s="18"/>
      <c r="DOO529" s="18"/>
      <c r="DOP529" s="18"/>
      <c r="DOQ529" s="18"/>
      <c r="DOR529" s="18"/>
      <c r="DOS529" s="18"/>
      <c r="DOT529" s="18"/>
      <c r="DOU529" s="18"/>
      <c r="DOV529" s="18"/>
      <c r="DOW529" s="18"/>
      <c r="DOX529" s="18"/>
      <c r="DOY529" s="18"/>
      <c r="DOZ529" s="18"/>
      <c r="DPA529" s="18"/>
      <c r="DPB529" s="18"/>
      <c r="DPC529" s="18"/>
      <c r="DPD529" s="18"/>
      <c r="DPE529" s="18"/>
      <c r="DPF529" s="18"/>
      <c r="DPG529" s="18"/>
      <c r="DPH529" s="18"/>
      <c r="DPI529" s="18"/>
      <c r="DPJ529" s="18"/>
      <c r="DPK529" s="18"/>
      <c r="DPL529" s="18"/>
      <c r="DPM529" s="18"/>
      <c r="DPN529" s="18"/>
      <c r="DPO529" s="18"/>
      <c r="DPP529" s="18"/>
      <c r="DPQ529" s="18"/>
      <c r="DPR529" s="18"/>
      <c r="DPS529" s="18"/>
      <c r="DPT529" s="18"/>
      <c r="DPU529" s="18"/>
      <c r="DPV529" s="18"/>
      <c r="DPW529" s="18"/>
      <c r="DPX529" s="18"/>
      <c r="DPY529" s="18"/>
      <c r="DPZ529" s="18"/>
      <c r="DQA529" s="18"/>
      <c r="DQB529" s="18"/>
      <c r="DQC529" s="18"/>
      <c r="DQD529" s="18"/>
      <c r="DQE529" s="18"/>
      <c r="DQF529" s="18"/>
      <c r="DQG529" s="18"/>
      <c r="DQH529" s="18"/>
      <c r="DQI529" s="18"/>
      <c r="DQJ529" s="18"/>
      <c r="DQK529" s="18"/>
      <c r="DQL529" s="18"/>
      <c r="DQM529" s="18"/>
      <c r="DQN529" s="18"/>
      <c r="DQO529" s="18"/>
      <c r="DQP529" s="18"/>
      <c r="DQQ529" s="18"/>
      <c r="DQR529" s="18"/>
      <c r="DQS529" s="18"/>
      <c r="DQT529" s="18"/>
      <c r="DQU529" s="18"/>
      <c r="DQV529" s="18"/>
      <c r="DQW529" s="18"/>
      <c r="DQX529" s="18"/>
      <c r="DQY529" s="18"/>
      <c r="DQZ529" s="18"/>
      <c r="DRA529" s="18"/>
      <c r="DRB529" s="18"/>
      <c r="DRC529" s="18"/>
      <c r="DRD529" s="18"/>
      <c r="DRE529" s="18"/>
      <c r="DRF529" s="18"/>
      <c r="DRG529" s="18"/>
      <c r="DRH529" s="18"/>
      <c r="DRI529" s="18"/>
      <c r="DRJ529" s="18"/>
      <c r="DRK529" s="18"/>
      <c r="DRL529" s="18"/>
      <c r="DRM529" s="18"/>
      <c r="DRN529" s="18"/>
      <c r="DRO529" s="18"/>
      <c r="DRP529" s="18"/>
      <c r="DRQ529" s="18"/>
      <c r="DRR529" s="18"/>
      <c r="DRS529" s="18"/>
      <c r="DRT529" s="18"/>
      <c r="DRU529" s="18"/>
      <c r="DRV529" s="18"/>
      <c r="DRW529" s="18"/>
      <c r="DRX529" s="18"/>
      <c r="DRY529" s="18"/>
      <c r="DRZ529" s="18"/>
      <c r="DSA529" s="18"/>
      <c r="DSB529" s="18"/>
      <c r="DSC529" s="18"/>
      <c r="DSD529" s="18"/>
      <c r="DSE529" s="18"/>
      <c r="DSF529" s="18"/>
      <c r="DSG529" s="18"/>
      <c r="DSH529" s="18"/>
      <c r="DSI529" s="18"/>
      <c r="DSJ529" s="18"/>
      <c r="DSK529" s="18"/>
      <c r="DSL529" s="18"/>
      <c r="DSM529" s="18"/>
      <c r="DSN529" s="18"/>
      <c r="DSO529" s="18"/>
      <c r="DSP529" s="18"/>
      <c r="DSQ529" s="18"/>
      <c r="DSR529" s="18"/>
      <c r="DSS529" s="18"/>
      <c r="DST529" s="18"/>
      <c r="DSU529" s="18"/>
      <c r="DSV529" s="18"/>
      <c r="DSW529" s="18"/>
      <c r="DSX529" s="18"/>
      <c r="DSY529" s="18"/>
      <c r="DSZ529" s="18"/>
      <c r="DTA529" s="18"/>
      <c r="DTB529" s="18"/>
      <c r="DTC529" s="18"/>
      <c r="DTD529" s="18"/>
      <c r="DTE529" s="18"/>
      <c r="DTF529" s="18"/>
      <c r="DTG529" s="18"/>
      <c r="DTH529" s="18"/>
      <c r="DTI529" s="18"/>
      <c r="DTJ529" s="18"/>
      <c r="DTK529" s="18"/>
      <c r="DTL529" s="18"/>
      <c r="DTM529" s="18"/>
      <c r="DTN529" s="18"/>
      <c r="DTO529" s="18"/>
      <c r="DTP529" s="18"/>
      <c r="DTQ529" s="18"/>
      <c r="DTR529" s="18"/>
      <c r="DTS529" s="18"/>
      <c r="DTT529" s="18"/>
      <c r="DTU529" s="18"/>
      <c r="DTV529" s="18"/>
      <c r="DTW529" s="18"/>
      <c r="DTX529" s="18"/>
      <c r="DTY529" s="18"/>
      <c r="DTZ529" s="18"/>
      <c r="DUA529" s="18"/>
      <c r="DUB529" s="18"/>
      <c r="DUC529" s="18"/>
      <c r="DUD529" s="18"/>
      <c r="DUE529" s="18"/>
      <c r="DUF529" s="18"/>
      <c r="DUG529" s="18"/>
      <c r="DUH529" s="18"/>
      <c r="DUI529" s="18"/>
      <c r="DUJ529" s="18"/>
      <c r="DUK529" s="18"/>
      <c r="DUL529" s="18"/>
      <c r="DUM529" s="18"/>
      <c r="DUN529" s="18"/>
      <c r="DUO529" s="18"/>
      <c r="DUP529" s="18"/>
      <c r="DUQ529" s="18"/>
      <c r="DUR529" s="18"/>
      <c r="DUS529" s="18"/>
      <c r="DUT529" s="18"/>
      <c r="DUU529" s="18"/>
      <c r="DUV529" s="18"/>
      <c r="DUW529" s="18"/>
      <c r="DUX529" s="18"/>
      <c r="DUY529" s="18"/>
      <c r="DUZ529" s="18"/>
      <c r="DVA529" s="18"/>
      <c r="DVB529" s="18"/>
      <c r="DVC529" s="18"/>
      <c r="DVD529" s="18"/>
      <c r="DVE529" s="18"/>
      <c r="DVF529" s="18"/>
      <c r="DVG529" s="18"/>
      <c r="DVH529" s="18"/>
      <c r="DVI529" s="18"/>
      <c r="DVJ529" s="18"/>
      <c r="DVK529" s="18"/>
      <c r="DVL529" s="18"/>
      <c r="DVM529" s="18"/>
      <c r="DVN529" s="18"/>
      <c r="DVO529" s="18"/>
      <c r="DVP529" s="18"/>
      <c r="DVQ529" s="18"/>
      <c r="DVR529" s="18"/>
      <c r="DVS529" s="18"/>
      <c r="DVT529" s="18"/>
      <c r="DVU529" s="18"/>
      <c r="DVV529" s="18"/>
      <c r="DVW529" s="18"/>
      <c r="DVX529" s="18"/>
      <c r="DVY529" s="18"/>
      <c r="DVZ529" s="18"/>
      <c r="DWA529" s="18"/>
      <c r="DWB529" s="18"/>
      <c r="DWC529" s="18"/>
      <c r="DWD529" s="18"/>
      <c r="DWE529" s="18"/>
      <c r="DWF529" s="18"/>
      <c r="DWG529" s="18"/>
      <c r="DWH529" s="18"/>
      <c r="DWI529" s="18"/>
      <c r="DWJ529" s="18"/>
      <c r="DWK529" s="18"/>
      <c r="DWL529" s="18"/>
      <c r="DWM529" s="18"/>
      <c r="DWN529" s="18"/>
      <c r="DWO529" s="18"/>
      <c r="DWP529" s="18"/>
      <c r="DWQ529" s="18"/>
      <c r="DWR529" s="18"/>
      <c r="DWS529" s="18"/>
      <c r="DWT529" s="18"/>
      <c r="DWU529" s="18"/>
      <c r="DWV529" s="18"/>
      <c r="DWW529" s="18"/>
      <c r="DWX529" s="18"/>
      <c r="DWY529" s="18"/>
      <c r="DWZ529" s="18"/>
      <c r="DXA529" s="18"/>
      <c r="DXB529" s="18"/>
      <c r="DXC529" s="18"/>
      <c r="DXD529" s="18"/>
      <c r="DXE529" s="18"/>
      <c r="DXF529" s="18"/>
      <c r="DXG529" s="18"/>
      <c r="DXH529" s="18"/>
      <c r="DXI529" s="18"/>
      <c r="DXJ529" s="18"/>
      <c r="DXK529" s="18"/>
      <c r="DXL529" s="18"/>
      <c r="DXM529" s="18"/>
      <c r="DXN529" s="18"/>
      <c r="DXO529" s="18"/>
      <c r="DXP529" s="18"/>
      <c r="DXQ529" s="18"/>
      <c r="DXR529" s="18"/>
      <c r="DXS529" s="18"/>
      <c r="DXT529" s="18"/>
      <c r="DXU529" s="18"/>
      <c r="DXV529" s="18"/>
      <c r="DXW529" s="18"/>
      <c r="DXX529" s="18"/>
      <c r="DXY529" s="18"/>
      <c r="DXZ529" s="18"/>
      <c r="DYA529" s="18"/>
      <c r="DYB529" s="18"/>
      <c r="DYC529" s="18"/>
      <c r="DYD529" s="18"/>
      <c r="DYE529" s="18"/>
      <c r="DYF529" s="18"/>
      <c r="DYG529" s="18"/>
      <c r="DYH529" s="18"/>
      <c r="DYI529" s="18"/>
      <c r="DYJ529" s="18"/>
      <c r="DYK529" s="18"/>
      <c r="DYL529" s="18"/>
      <c r="DYM529" s="18"/>
      <c r="DYN529" s="18"/>
      <c r="DYO529" s="18"/>
      <c r="DYP529" s="18"/>
      <c r="DYQ529" s="18"/>
      <c r="DYR529" s="18"/>
      <c r="DYS529" s="18"/>
      <c r="DYT529" s="18"/>
      <c r="DYU529" s="18"/>
      <c r="DYV529" s="18"/>
      <c r="DYW529" s="18"/>
      <c r="DYX529" s="18"/>
      <c r="DYY529" s="18"/>
      <c r="DYZ529" s="18"/>
      <c r="DZA529" s="18"/>
      <c r="DZB529" s="18"/>
      <c r="DZC529" s="18"/>
      <c r="DZD529" s="18"/>
      <c r="DZE529" s="18"/>
      <c r="DZF529" s="18"/>
      <c r="DZG529" s="18"/>
      <c r="DZH529" s="18"/>
      <c r="DZI529" s="18"/>
      <c r="DZJ529" s="18"/>
      <c r="DZK529" s="18"/>
      <c r="DZL529" s="18"/>
      <c r="DZM529" s="18"/>
      <c r="DZN529" s="18"/>
      <c r="DZO529" s="18"/>
      <c r="DZP529" s="18"/>
      <c r="DZQ529" s="18"/>
      <c r="DZR529" s="18"/>
      <c r="DZS529" s="18"/>
      <c r="DZT529" s="18"/>
      <c r="DZU529" s="18"/>
      <c r="DZV529" s="18"/>
      <c r="DZW529" s="18"/>
      <c r="DZX529" s="18"/>
      <c r="DZY529" s="18"/>
      <c r="DZZ529" s="18"/>
      <c r="EAA529" s="18"/>
      <c r="EAB529" s="18"/>
      <c r="EAC529" s="18"/>
      <c r="EAD529" s="18"/>
      <c r="EAE529" s="18"/>
      <c r="EAF529" s="18"/>
      <c r="EAG529" s="18"/>
      <c r="EAH529" s="18"/>
      <c r="EAI529" s="18"/>
      <c r="EAJ529" s="18"/>
      <c r="EAK529" s="18"/>
      <c r="EAL529" s="18"/>
      <c r="EAM529" s="18"/>
      <c r="EAN529" s="18"/>
      <c r="EAO529" s="18"/>
      <c r="EAP529" s="18"/>
      <c r="EAQ529" s="18"/>
      <c r="EAR529" s="18"/>
      <c r="EAS529" s="18"/>
      <c r="EAT529" s="18"/>
      <c r="EAU529" s="18"/>
      <c r="EAV529" s="18"/>
      <c r="EAW529" s="18"/>
      <c r="EAX529" s="18"/>
      <c r="EAY529" s="18"/>
      <c r="EAZ529" s="18"/>
      <c r="EBA529" s="18"/>
      <c r="EBB529" s="18"/>
      <c r="EBC529" s="18"/>
      <c r="EBD529" s="18"/>
      <c r="EBE529" s="18"/>
      <c r="EBF529" s="18"/>
      <c r="EBG529" s="18"/>
      <c r="EBH529" s="18"/>
      <c r="EBI529" s="18"/>
      <c r="EBJ529" s="18"/>
      <c r="EBK529" s="18"/>
      <c r="EBL529" s="18"/>
      <c r="EBM529" s="18"/>
      <c r="EBN529" s="18"/>
      <c r="EBO529" s="18"/>
      <c r="EBP529" s="18"/>
      <c r="EBQ529" s="18"/>
      <c r="EBR529" s="18"/>
      <c r="EBS529" s="18"/>
      <c r="EBT529" s="18"/>
      <c r="EBU529" s="18"/>
      <c r="EBV529" s="18"/>
      <c r="EBW529" s="18"/>
      <c r="EBX529" s="18"/>
      <c r="EBY529" s="18"/>
      <c r="EBZ529" s="18"/>
      <c r="ECA529" s="18"/>
      <c r="ECB529" s="18"/>
      <c r="ECC529" s="18"/>
      <c r="ECD529" s="18"/>
      <c r="ECE529" s="18"/>
      <c r="ECF529" s="18"/>
      <c r="ECG529" s="18"/>
      <c r="ECH529" s="18"/>
      <c r="ECI529" s="18"/>
      <c r="ECJ529" s="18"/>
      <c r="ECK529" s="18"/>
      <c r="ECL529" s="18"/>
      <c r="ECM529" s="18"/>
      <c r="ECN529" s="18"/>
      <c r="ECO529" s="18"/>
      <c r="ECP529" s="18"/>
      <c r="ECQ529" s="18"/>
      <c r="ECR529" s="18"/>
      <c r="ECS529" s="18"/>
      <c r="ECT529" s="18"/>
      <c r="ECU529" s="18"/>
      <c r="ECV529" s="18"/>
      <c r="ECW529" s="18"/>
      <c r="ECX529" s="18"/>
      <c r="ECY529" s="18"/>
      <c r="ECZ529" s="18"/>
      <c r="EDA529" s="18"/>
      <c r="EDB529" s="18"/>
      <c r="EDC529" s="18"/>
      <c r="EDD529" s="18"/>
      <c r="EDE529" s="18"/>
      <c r="EDF529" s="18"/>
      <c r="EDG529" s="18"/>
      <c r="EDH529" s="18"/>
      <c r="EDI529" s="18"/>
      <c r="EDJ529" s="18"/>
      <c r="EDK529" s="18"/>
      <c r="EDL529" s="18"/>
      <c r="EDM529" s="18"/>
      <c r="EDN529" s="18"/>
      <c r="EDO529" s="18"/>
      <c r="EDP529" s="18"/>
      <c r="EDQ529" s="18"/>
      <c r="EDR529" s="18"/>
      <c r="EDS529" s="18"/>
      <c r="EDT529" s="18"/>
      <c r="EDU529" s="18"/>
      <c r="EDV529" s="18"/>
      <c r="EDW529" s="18"/>
      <c r="EDX529" s="18"/>
      <c r="EDY529" s="18"/>
      <c r="EDZ529" s="18"/>
      <c r="EEA529" s="18"/>
      <c r="EEB529" s="18"/>
      <c r="EEC529" s="18"/>
      <c r="EED529" s="18"/>
      <c r="EEE529" s="18"/>
      <c r="EEF529" s="18"/>
      <c r="EEG529" s="18"/>
      <c r="EEH529" s="18"/>
      <c r="EEI529" s="18"/>
      <c r="EEJ529" s="18"/>
      <c r="EEK529" s="18"/>
      <c r="EEL529" s="18"/>
      <c r="EEM529" s="18"/>
      <c r="EEN529" s="18"/>
      <c r="EEO529" s="18"/>
      <c r="EEP529" s="18"/>
      <c r="EEQ529" s="18"/>
      <c r="EER529" s="18"/>
      <c r="EES529" s="18"/>
      <c r="EET529" s="18"/>
      <c r="EEU529" s="18"/>
      <c r="EEV529" s="18"/>
      <c r="EEW529" s="18"/>
      <c r="EEX529" s="18"/>
      <c r="EEY529" s="18"/>
      <c r="EEZ529" s="18"/>
      <c r="EFA529" s="18"/>
      <c r="EFB529" s="18"/>
      <c r="EFC529" s="18"/>
      <c r="EFD529" s="18"/>
      <c r="EFE529" s="18"/>
      <c r="EFF529" s="18"/>
      <c r="EFG529" s="18"/>
      <c r="EFH529" s="18"/>
      <c r="EFI529" s="18"/>
      <c r="EFJ529" s="18"/>
      <c r="EFK529" s="18"/>
      <c r="EFL529" s="18"/>
      <c r="EFM529" s="18"/>
      <c r="EFN529" s="18"/>
      <c r="EFO529" s="18"/>
      <c r="EFP529" s="18"/>
      <c r="EFQ529" s="18"/>
      <c r="EFR529" s="18"/>
      <c r="EFS529" s="18"/>
      <c r="EFT529" s="18"/>
      <c r="EFU529" s="18"/>
      <c r="EFV529" s="18"/>
      <c r="EFW529" s="18"/>
      <c r="EFX529" s="18"/>
      <c r="EFY529" s="18"/>
      <c r="EFZ529" s="18"/>
      <c r="EGA529" s="18"/>
      <c r="EGB529" s="18"/>
      <c r="EGC529" s="18"/>
      <c r="EGD529" s="18"/>
      <c r="EGE529" s="18"/>
      <c r="EGF529" s="18"/>
      <c r="EGG529" s="18"/>
      <c r="EGH529" s="18"/>
      <c r="EGI529" s="18"/>
      <c r="EGJ529" s="18"/>
      <c r="EGK529" s="18"/>
      <c r="EGL529" s="18"/>
      <c r="EGM529" s="18"/>
      <c r="EGN529" s="18"/>
      <c r="EGO529" s="18"/>
      <c r="EGP529" s="18"/>
      <c r="EGQ529" s="18"/>
      <c r="EGR529" s="18"/>
      <c r="EGS529" s="18"/>
      <c r="EGT529" s="18"/>
      <c r="EGU529" s="18"/>
      <c r="EGV529" s="18"/>
      <c r="EGW529" s="18"/>
      <c r="EGX529" s="18"/>
      <c r="EGY529" s="18"/>
      <c r="EGZ529" s="18"/>
      <c r="EHA529" s="18"/>
      <c r="EHB529" s="18"/>
      <c r="EHC529" s="18"/>
      <c r="EHD529" s="18"/>
      <c r="EHE529" s="18"/>
      <c r="EHF529" s="18"/>
      <c r="EHG529" s="18"/>
      <c r="EHH529" s="18"/>
      <c r="EHI529" s="18"/>
      <c r="EHJ529" s="18"/>
      <c r="EHK529" s="18"/>
      <c r="EHL529" s="18"/>
      <c r="EHM529" s="18"/>
      <c r="EHN529" s="18"/>
      <c r="EHO529" s="18"/>
      <c r="EHP529" s="18"/>
      <c r="EHQ529" s="18"/>
      <c r="EHR529" s="18"/>
      <c r="EHS529" s="18"/>
      <c r="EHT529" s="18"/>
      <c r="EHU529" s="18"/>
      <c r="EHV529" s="18"/>
      <c r="EHW529" s="18"/>
      <c r="EHX529" s="18"/>
      <c r="EHY529" s="18"/>
      <c r="EHZ529" s="18"/>
      <c r="EIA529" s="18"/>
      <c r="EIB529" s="18"/>
      <c r="EIC529" s="18"/>
      <c r="EID529" s="18"/>
      <c r="EIE529" s="18"/>
      <c r="EIF529" s="18"/>
      <c r="EIG529" s="18"/>
      <c r="EIH529" s="18"/>
      <c r="EII529" s="18"/>
      <c r="EIJ529" s="18"/>
      <c r="EIK529" s="18"/>
      <c r="EIL529" s="18"/>
      <c r="EIM529" s="18"/>
      <c r="EIN529" s="18"/>
      <c r="EIO529" s="18"/>
      <c r="EIP529" s="18"/>
      <c r="EIQ529" s="18"/>
      <c r="EIR529" s="18"/>
      <c r="EIS529" s="18"/>
      <c r="EIT529" s="18"/>
      <c r="EIU529" s="18"/>
      <c r="EIV529" s="18"/>
      <c r="EIW529" s="18"/>
      <c r="EIX529" s="18"/>
      <c r="EIY529" s="18"/>
      <c r="EIZ529" s="18"/>
      <c r="EJA529" s="18"/>
      <c r="EJB529" s="18"/>
      <c r="EJC529" s="18"/>
      <c r="EJD529" s="18"/>
      <c r="EJE529" s="18"/>
      <c r="EJF529" s="18"/>
      <c r="EJG529" s="18"/>
      <c r="EJH529" s="18"/>
      <c r="EJI529" s="18"/>
      <c r="EJJ529" s="18"/>
      <c r="EJK529" s="18"/>
      <c r="EJL529" s="18"/>
      <c r="EJM529" s="18"/>
      <c r="EJN529" s="18"/>
      <c r="EJO529" s="18"/>
      <c r="EJP529" s="18"/>
      <c r="EJQ529" s="18"/>
      <c r="EJR529" s="18"/>
      <c r="EJS529" s="18"/>
      <c r="EJT529" s="18"/>
      <c r="EJU529" s="18"/>
      <c r="EJV529" s="18"/>
      <c r="EJW529" s="18"/>
      <c r="EJX529" s="18"/>
      <c r="EJY529" s="18"/>
      <c r="EJZ529" s="18"/>
      <c r="EKA529" s="18"/>
      <c r="EKB529" s="18"/>
      <c r="EKC529" s="18"/>
      <c r="EKD529" s="18"/>
      <c r="EKE529" s="18"/>
      <c r="EKF529" s="18"/>
      <c r="EKG529" s="18"/>
      <c r="EKH529" s="18"/>
      <c r="EKI529" s="18"/>
      <c r="EKJ529" s="18"/>
      <c r="EKK529" s="18"/>
      <c r="EKL529" s="18"/>
      <c r="EKM529" s="18"/>
      <c r="EKN529" s="18"/>
      <c r="EKO529" s="18"/>
      <c r="EKP529" s="18"/>
      <c r="EKQ529" s="18"/>
      <c r="EKR529" s="18"/>
      <c r="EKS529" s="18"/>
      <c r="EKT529" s="18"/>
      <c r="EKU529" s="18"/>
      <c r="EKV529" s="18"/>
      <c r="EKW529" s="18"/>
      <c r="EKX529" s="18"/>
      <c r="EKY529" s="18"/>
      <c r="EKZ529" s="18"/>
      <c r="ELA529" s="18"/>
      <c r="ELB529" s="18"/>
      <c r="ELC529" s="18"/>
      <c r="ELD529" s="18"/>
      <c r="ELE529" s="18"/>
      <c r="ELF529" s="18"/>
      <c r="ELG529" s="18"/>
      <c r="ELH529" s="18"/>
      <c r="ELI529" s="18"/>
      <c r="ELJ529" s="18"/>
      <c r="ELK529" s="18"/>
      <c r="ELL529" s="18"/>
      <c r="ELM529" s="18"/>
      <c r="ELN529" s="18"/>
      <c r="ELO529" s="18"/>
      <c r="ELP529" s="18"/>
      <c r="ELQ529" s="18"/>
      <c r="ELR529" s="18"/>
      <c r="ELS529" s="18"/>
      <c r="ELT529" s="18"/>
      <c r="ELU529" s="18"/>
      <c r="ELV529" s="18"/>
      <c r="ELW529" s="18"/>
      <c r="ELX529" s="18"/>
      <c r="ELY529" s="18"/>
      <c r="ELZ529" s="18"/>
      <c r="EMA529" s="18"/>
      <c r="EMB529" s="18"/>
      <c r="EMC529" s="18"/>
      <c r="EMD529" s="18"/>
      <c r="EME529" s="18"/>
      <c r="EMF529" s="18"/>
      <c r="EMG529" s="18"/>
      <c r="EMH529" s="18"/>
      <c r="EMI529" s="18"/>
      <c r="EMJ529" s="18"/>
      <c r="EMK529" s="18"/>
      <c r="EML529" s="18"/>
      <c r="EMM529" s="18"/>
      <c r="EMN529" s="18"/>
      <c r="EMO529" s="18"/>
      <c r="EMP529" s="18"/>
      <c r="EMQ529" s="18"/>
      <c r="EMR529" s="18"/>
      <c r="EMS529" s="18"/>
      <c r="EMT529" s="18"/>
      <c r="EMU529" s="18"/>
      <c r="EMV529" s="18"/>
      <c r="EMW529" s="18"/>
      <c r="EMX529" s="18"/>
      <c r="EMY529" s="18"/>
      <c r="EMZ529" s="18"/>
      <c r="ENA529" s="18"/>
      <c r="ENB529" s="18"/>
      <c r="ENC529" s="18"/>
      <c r="END529" s="18"/>
      <c r="ENE529" s="18"/>
      <c r="ENF529" s="18"/>
      <c r="ENG529" s="18"/>
      <c r="ENH529" s="18"/>
      <c r="ENI529" s="18"/>
      <c r="ENJ529" s="18"/>
      <c r="ENK529" s="18"/>
      <c r="ENL529" s="18"/>
      <c r="ENM529" s="18"/>
      <c r="ENN529" s="18"/>
      <c r="ENO529" s="18"/>
      <c r="ENP529" s="18"/>
      <c r="ENQ529" s="18"/>
      <c r="ENR529" s="18"/>
      <c r="ENS529" s="18"/>
      <c r="ENT529" s="18"/>
      <c r="ENU529" s="18"/>
      <c r="ENV529" s="18"/>
      <c r="ENW529" s="18"/>
      <c r="ENX529" s="18"/>
      <c r="ENY529" s="18"/>
      <c r="ENZ529" s="18"/>
      <c r="EOA529" s="18"/>
      <c r="EOB529" s="18"/>
      <c r="EOC529" s="18"/>
      <c r="EOD529" s="18"/>
      <c r="EOE529" s="18"/>
      <c r="EOF529" s="18"/>
      <c r="EOG529" s="18"/>
      <c r="EOH529" s="18"/>
      <c r="EOI529" s="18"/>
      <c r="EOJ529" s="18"/>
      <c r="EOK529" s="18"/>
      <c r="EOL529" s="18"/>
      <c r="EOM529" s="18"/>
      <c r="EON529" s="18"/>
      <c r="EOO529" s="18"/>
      <c r="EOP529" s="18"/>
      <c r="EOQ529" s="18"/>
      <c r="EOR529" s="18"/>
      <c r="EOS529" s="18"/>
      <c r="EOT529" s="18"/>
      <c r="EOU529" s="18"/>
      <c r="EOV529" s="18"/>
      <c r="EOW529" s="18"/>
      <c r="EOX529" s="18"/>
      <c r="EOY529" s="18"/>
      <c r="EOZ529" s="18"/>
      <c r="EPA529" s="18"/>
      <c r="EPB529" s="18"/>
      <c r="EPC529" s="18"/>
      <c r="EPD529" s="18"/>
      <c r="EPE529" s="18"/>
      <c r="EPF529" s="18"/>
      <c r="EPG529" s="18"/>
      <c r="EPH529" s="18"/>
      <c r="EPI529" s="18"/>
      <c r="EPJ529" s="18"/>
      <c r="EPK529" s="18"/>
      <c r="EPL529" s="18"/>
      <c r="EPM529" s="18"/>
      <c r="EPN529" s="18"/>
      <c r="EPO529" s="18"/>
      <c r="EPP529" s="18"/>
      <c r="EPQ529" s="18"/>
      <c r="EPR529" s="18"/>
      <c r="EPS529" s="18"/>
      <c r="EPT529" s="18"/>
      <c r="EPU529" s="18"/>
      <c r="EPV529" s="18"/>
      <c r="EPW529" s="18"/>
      <c r="EPX529" s="18"/>
      <c r="EPY529" s="18"/>
      <c r="EPZ529" s="18"/>
      <c r="EQA529" s="18"/>
      <c r="EQB529" s="18"/>
      <c r="EQC529" s="18"/>
      <c r="EQD529" s="18"/>
      <c r="EQE529" s="18"/>
      <c r="EQF529" s="18"/>
      <c r="EQG529" s="18"/>
      <c r="EQH529" s="18"/>
      <c r="EQI529" s="18"/>
      <c r="EQJ529" s="18"/>
      <c r="EQK529" s="18"/>
      <c r="EQL529" s="18"/>
      <c r="EQM529" s="18"/>
      <c r="EQN529" s="18"/>
      <c r="EQO529" s="18"/>
      <c r="EQP529" s="18"/>
      <c r="EQQ529" s="18"/>
      <c r="EQR529" s="18"/>
      <c r="EQS529" s="18"/>
      <c r="EQT529" s="18"/>
      <c r="EQU529" s="18"/>
      <c r="EQV529" s="18"/>
      <c r="EQW529" s="18"/>
      <c r="EQX529" s="18"/>
      <c r="EQY529" s="18"/>
      <c r="EQZ529" s="18"/>
      <c r="ERA529" s="18"/>
      <c r="ERB529" s="18"/>
      <c r="ERC529" s="18"/>
      <c r="ERD529" s="18"/>
      <c r="ERE529" s="18"/>
      <c r="ERF529" s="18"/>
      <c r="ERG529" s="18"/>
      <c r="ERH529" s="18"/>
      <c r="ERI529" s="18"/>
      <c r="ERJ529" s="18"/>
      <c r="ERK529" s="18"/>
      <c r="ERL529" s="18"/>
      <c r="ERM529" s="18"/>
      <c r="ERN529" s="18"/>
      <c r="ERO529" s="18"/>
      <c r="ERP529" s="18"/>
      <c r="ERQ529" s="18"/>
      <c r="ERR529" s="18"/>
      <c r="ERS529" s="18"/>
      <c r="ERT529" s="18"/>
      <c r="ERU529" s="18"/>
      <c r="ERV529" s="18"/>
      <c r="ERW529" s="18"/>
      <c r="ERX529" s="18"/>
      <c r="ERY529" s="18"/>
      <c r="ERZ529" s="18"/>
      <c r="ESA529" s="18"/>
      <c r="ESB529" s="18"/>
      <c r="ESC529" s="18"/>
      <c r="ESD529" s="18"/>
      <c r="ESE529" s="18"/>
      <c r="ESF529" s="18"/>
      <c r="ESG529" s="18"/>
      <c r="ESH529" s="18"/>
      <c r="ESI529" s="18"/>
      <c r="ESJ529" s="18"/>
      <c r="ESK529" s="18"/>
      <c r="ESL529" s="18"/>
      <c r="ESM529" s="18"/>
      <c r="ESN529" s="18"/>
      <c r="ESO529" s="18"/>
      <c r="ESP529" s="18"/>
      <c r="ESQ529" s="18"/>
      <c r="ESR529" s="18"/>
      <c r="ESS529" s="18"/>
      <c r="EST529" s="18"/>
      <c r="ESU529" s="18"/>
      <c r="ESV529" s="18"/>
      <c r="ESW529" s="18"/>
      <c r="ESX529" s="18"/>
      <c r="ESY529" s="18"/>
      <c r="ESZ529" s="18"/>
      <c r="ETA529" s="18"/>
      <c r="ETB529" s="18"/>
      <c r="ETC529" s="18"/>
      <c r="ETD529" s="18"/>
      <c r="ETE529" s="18"/>
      <c r="ETF529" s="18"/>
      <c r="ETG529" s="18"/>
      <c r="ETH529" s="18"/>
      <c r="ETI529" s="18"/>
      <c r="ETJ529" s="18"/>
      <c r="ETK529" s="18"/>
      <c r="ETL529" s="18"/>
      <c r="ETM529" s="18"/>
      <c r="ETN529" s="18"/>
      <c r="ETO529" s="18"/>
      <c r="ETP529" s="18"/>
      <c r="ETQ529" s="18"/>
      <c r="ETR529" s="18"/>
      <c r="ETS529" s="18"/>
      <c r="ETT529" s="18"/>
      <c r="ETU529" s="18"/>
      <c r="ETV529" s="18"/>
      <c r="ETW529" s="18"/>
      <c r="ETX529" s="18"/>
      <c r="ETY529" s="18"/>
      <c r="ETZ529" s="18"/>
      <c r="EUA529" s="18"/>
      <c r="EUB529" s="18"/>
      <c r="EUC529" s="18"/>
      <c r="EUD529" s="18"/>
      <c r="EUE529" s="18"/>
      <c r="EUF529" s="18"/>
      <c r="EUG529" s="18"/>
      <c r="EUH529" s="18"/>
      <c r="EUI529" s="18"/>
      <c r="EUJ529" s="18"/>
      <c r="EUK529" s="18"/>
      <c r="EUL529" s="18"/>
      <c r="EUM529" s="18"/>
      <c r="EUN529" s="18"/>
      <c r="EUO529" s="18"/>
      <c r="EUP529" s="18"/>
      <c r="EUQ529" s="18"/>
      <c r="EUR529" s="18"/>
      <c r="EUS529" s="18"/>
      <c r="EUT529" s="18"/>
      <c r="EUU529" s="18"/>
      <c r="EUV529" s="18"/>
      <c r="EUW529" s="18"/>
      <c r="EUX529" s="18"/>
      <c r="EUY529" s="18"/>
      <c r="EUZ529" s="18"/>
      <c r="EVA529" s="18"/>
      <c r="EVB529" s="18"/>
      <c r="EVC529" s="18"/>
      <c r="EVD529" s="18"/>
      <c r="EVE529" s="18"/>
      <c r="EVF529" s="18"/>
      <c r="EVG529" s="18"/>
      <c r="EVH529" s="18"/>
      <c r="EVI529" s="18"/>
      <c r="EVJ529" s="18"/>
      <c r="EVK529" s="18"/>
      <c r="EVL529" s="18"/>
      <c r="EVM529" s="18"/>
      <c r="EVN529" s="18"/>
      <c r="EVO529" s="18"/>
      <c r="EVP529" s="18"/>
      <c r="EVQ529" s="18"/>
      <c r="EVR529" s="18"/>
      <c r="EVS529" s="18"/>
      <c r="EVT529" s="18"/>
      <c r="EVU529" s="18"/>
      <c r="EVV529" s="18"/>
      <c r="EVW529" s="18"/>
      <c r="EVX529" s="18"/>
      <c r="EVY529" s="18"/>
      <c r="EVZ529" s="18"/>
      <c r="EWA529" s="18"/>
      <c r="EWB529" s="18"/>
      <c r="EWC529" s="18"/>
      <c r="EWD529" s="18"/>
      <c r="EWE529" s="18"/>
      <c r="EWF529" s="18"/>
      <c r="EWG529" s="18"/>
      <c r="EWH529" s="18"/>
      <c r="EWI529" s="18"/>
      <c r="EWJ529" s="18"/>
      <c r="EWK529" s="18"/>
      <c r="EWL529" s="18"/>
      <c r="EWM529" s="18"/>
      <c r="EWN529" s="18"/>
      <c r="EWO529" s="18"/>
      <c r="EWP529" s="18"/>
      <c r="EWQ529" s="18"/>
      <c r="EWR529" s="18"/>
      <c r="EWS529" s="18"/>
      <c r="EWT529" s="18"/>
      <c r="EWU529" s="18"/>
      <c r="EWV529" s="18"/>
      <c r="EWW529" s="18"/>
      <c r="EWX529" s="18"/>
      <c r="EWY529" s="18"/>
      <c r="EWZ529" s="18"/>
      <c r="EXA529" s="18"/>
      <c r="EXB529" s="18"/>
      <c r="EXC529" s="18"/>
      <c r="EXD529" s="18"/>
      <c r="EXE529" s="18"/>
      <c r="EXF529" s="18"/>
      <c r="EXG529" s="18"/>
      <c r="EXH529" s="18"/>
      <c r="EXI529" s="18"/>
      <c r="EXJ529" s="18"/>
      <c r="EXK529" s="18"/>
      <c r="EXL529" s="18"/>
      <c r="EXM529" s="18"/>
      <c r="EXN529" s="18"/>
      <c r="EXO529" s="18"/>
      <c r="EXP529" s="18"/>
      <c r="EXQ529" s="18"/>
      <c r="EXR529" s="18"/>
      <c r="EXS529" s="18"/>
      <c r="EXT529" s="18"/>
      <c r="EXU529" s="18"/>
      <c r="EXV529" s="18"/>
      <c r="EXW529" s="18"/>
      <c r="EXX529" s="18"/>
      <c r="EXY529" s="18"/>
      <c r="EXZ529" s="18"/>
      <c r="EYA529" s="18"/>
      <c r="EYB529" s="18"/>
      <c r="EYC529" s="18"/>
      <c r="EYD529" s="18"/>
      <c r="EYE529" s="18"/>
      <c r="EYF529" s="18"/>
      <c r="EYG529" s="18"/>
      <c r="EYH529" s="18"/>
      <c r="EYI529" s="18"/>
      <c r="EYJ529" s="18"/>
      <c r="EYK529" s="18"/>
      <c r="EYL529" s="18"/>
      <c r="EYM529" s="18"/>
      <c r="EYN529" s="18"/>
      <c r="EYO529" s="18"/>
      <c r="EYP529" s="18"/>
      <c r="EYQ529" s="18"/>
      <c r="EYR529" s="18"/>
      <c r="EYS529" s="18"/>
      <c r="EYT529" s="18"/>
      <c r="EYU529" s="18"/>
      <c r="EYV529" s="18"/>
      <c r="EYW529" s="18"/>
      <c r="EYX529" s="18"/>
      <c r="EYY529" s="18"/>
      <c r="EYZ529" s="18"/>
      <c r="EZA529" s="18"/>
      <c r="EZB529" s="18"/>
      <c r="EZC529" s="18"/>
      <c r="EZD529" s="18"/>
      <c r="EZE529" s="18"/>
      <c r="EZF529" s="18"/>
      <c r="EZG529" s="18"/>
      <c r="EZH529" s="18"/>
      <c r="EZI529" s="18"/>
      <c r="EZJ529" s="18"/>
      <c r="EZK529" s="18"/>
      <c r="EZL529" s="18"/>
      <c r="EZM529" s="18"/>
      <c r="EZN529" s="18"/>
      <c r="EZO529" s="18"/>
      <c r="EZP529" s="18"/>
      <c r="EZQ529" s="18"/>
      <c r="EZR529" s="18"/>
      <c r="EZS529" s="18"/>
      <c r="EZT529" s="18"/>
      <c r="EZU529" s="18"/>
      <c r="EZV529" s="18"/>
      <c r="EZW529" s="18"/>
      <c r="EZX529" s="18"/>
      <c r="EZY529" s="18"/>
      <c r="EZZ529" s="18"/>
      <c r="FAA529" s="18"/>
      <c r="FAB529" s="18"/>
      <c r="FAC529" s="18"/>
      <c r="FAD529" s="18"/>
      <c r="FAE529" s="18"/>
      <c r="FAF529" s="18"/>
      <c r="FAG529" s="18"/>
      <c r="FAH529" s="18"/>
      <c r="FAI529" s="18"/>
      <c r="FAJ529" s="18"/>
      <c r="FAK529" s="18"/>
      <c r="FAL529" s="18"/>
      <c r="FAM529" s="18"/>
      <c r="FAN529" s="18"/>
      <c r="FAO529" s="18"/>
      <c r="FAP529" s="18"/>
      <c r="FAQ529" s="18"/>
      <c r="FAR529" s="18"/>
      <c r="FAS529" s="18"/>
      <c r="FAT529" s="18"/>
      <c r="FAU529" s="18"/>
      <c r="FAV529" s="18"/>
      <c r="FAW529" s="18"/>
      <c r="FAX529" s="18"/>
      <c r="FAY529" s="18"/>
      <c r="FAZ529" s="18"/>
      <c r="FBA529" s="18"/>
      <c r="FBB529" s="18"/>
      <c r="FBC529" s="18"/>
      <c r="FBD529" s="18"/>
      <c r="FBE529" s="18"/>
      <c r="FBF529" s="18"/>
      <c r="FBG529" s="18"/>
      <c r="FBH529" s="18"/>
      <c r="FBI529" s="18"/>
      <c r="FBJ529" s="18"/>
      <c r="FBK529" s="18"/>
      <c r="FBL529" s="18"/>
      <c r="FBM529" s="18"/>
      <c r="FBN529" s="18"/>
      <c r="FBO529" s="18"/>
      <c r="FBP529" s="18"/>
      <c r="FBQ529" s="18"/>
      <c r="FBR529" s="18"/>
      <c r="FBS529" s="18"/>
      <c r="FBT529" s="18"/>
      <c r="FBU529" s="18"/>
      <c r="FBV529" s="18"/>
      <c r="FBW529" s="18"/>
      <c r="FBX529" s="18"/>
      <c r="FBY529" s="18"/>
      <c r="FBZ529" s="18"/>
      <c r="FCA529" s="18"/>
      <c r="FCB529" s="18"/>
      <c r="FCC529" s="18"/>
      <c r="FCD529" s="18"/>
      <c r="FCE529" s="18"/>
      <c r="FCF529" s="18"/>
      <c r="FCG529" s="18"/>
      <c r="FCH529" s="18"/>
      <c r="FCI529" s="18"/>
      <c r="FCJ529" s="18"/>
      <c r="FCK529" s="18"/>
      <c r="FCL529" s="18"/>
      <c r="FCM529" s="18"/>
      <c r="FCN529" s="18"/>
      <c r="FCO529" s="18"/>
      <c r="FCP529" s="18"/>
      <c r="FCQ529" s="18"/>
      <c r="FCR529" s="18"/>
      <c r="FCS529" s="18"/>
      <c r="FCT529" s="18"/>
      <c r="FCU529" s="18"/>
      <c r="FCV529" s="18"/>
      <c r="FCW529" s="18"/>
      <c r="FCX529" s="18"/>
      <c r="FCY529" s="18"/>
      <c r="FCZ529" s="18"/>
      <c r="FDA529" s="18"/>
      <c r="FDB529" s="18"/>
      <c r="FDC529" s="18"/>
      <c r="FDD529" s="18"/>
      <c r="FDE529" s="18"/>
      <c r="FDF529" s="18"/>
      <c r="FDG529" s="18"/>
      <c r="FDH529" s="18"/>
      <c r="FDI529" s="18"/>
      <c r="FDJ529" s="18"/>
      <c r="FDK529" s="18"/>
      <c r="FDL529" s="18"/>
      <c r="FDM529" s="18"/>
      <c r="FDN529" s="18"/>
      <c r="FDO529" s="18"/>
      <c r="FDP529" s="18"/>
      <c r="FDQ529" s="18"/>
      <c r="FDR529" s="18"/>
      <c r="FDS529" s="18"/>
      <c r="FDT529" s="18"/>
      <c r="FDU529" s="18"/>
      <c r="FDV529" s="18"/>
      <c r="FDW529" s="18"/>
      <c r="FDX529" s="18"/>
      <c r="FDY529" s="18"/>
      <c r="FDZ529" s="18"/>
      <c r="FEA529" s="18"/>
      <c r="FEB529" s="18"/>
      <c r="FEC529" s="18"/>
      <c r="FED529" s="18"/>
      <c r="FEE529" s="18"/>
      <c r="FEF529" s="18"/>
      <c r="FEG529" s="18"/>
      <c r="FEH529" s="18"/>
      <c r="FEI529" s="18"/>
      <c r="FEJ529" s="18"/>
      <c r="FEK529" s="18"/>
      <c r="FEL529" s="18"/>
      <c r="FEM529" s="18"/>
      <c r="FEN529" s="18"/>
      <c r="FEO529" s="18"/>
      <c r="FEP529" s="18"/>
      <c r="FEQ529" s="18"/>
      <c r="FER529" s="18"/>
      <c r="FES529" s="18"/>
      <c r="FET529" s="18"/>
      <c r="FEU529" s="18"/>
      <c r="FEV529" s="18"/>
      <c r="FEW529" s="18"/>
      <c r="FEX529" s="18"/>
      <c r="FEY529" s="18"/>
      <c r="FEZ529" s="18"/>
      <c r="FFA529" s="18"/>
      <c r="FFB529" s="18"/>
      <c r="FFC529" s="18"/>
      <c r="FFD529" s="18"/>
      <c r="FFE529" s="18"/>
      <c r="FFF529" s="18"/>
      <c r="FFG529" s="18"/>
      <c r="FFH529" s="18"/>
      <c r="FFI529" s="18"/>
      <c r="FFJ529" s="18"/>
      <c r="FFK529" s="18"/>
      <c r="FFL529" s="18"/>
      <c r="FFM529" s="18"/>
      <c r="FFN529" s="18"/>
      <c r="FFO529" s="18"/>
      <c r="FFP529" s="18"/>
      <c r="FFQ529" s="18"/>
      <c r="FFR529" s="18"/>
      <c r="FFS529" s="18"/>
      <c r="FFT529" s="18"/>
      <c r="FFU529" s="18"/>
      <c r="FFV529" s="18"/>
      <c r="FFW529" s="18"/>
      <c r="FFX529" s="18"/>
      <c r="FFY529" s="18"/>
      <c r="FFZ529" s="18"/>
      <c r="FGA529" s="18"/>
      <c r="FGB529" s="18"/>
      <c r="FGC529" s="18"/>
      <c r="FGD529" s="18"/>
      <c r="FGE529" s="18"/>
      <c r="FGF529" s="18"/>
      <c r="FGG529" s="18"/>
      <c r="FGH529" s="18"/>
      <c r="FGI529" s="18"/>
      <c r="FGJ529" s="18"/>
      <c r="FGK529" s="18"/>
      <c r="FGL529" s="18"/>
      <c r="FGM529" s="18"/>
      <c r="FGN529" s="18"/>
      <c r="FGO529" s="18"/>
      <c r="FGP529" s="18"/>
      <c r="FGQ529" s="18"/>
      <c r="FGR529" s="18"/>
      <c r="FGS529" s="18"/>
      <c r="FGT529" s="18"/>
      <c r="FGU529" s="18"/>
      <c r="FGV529" s="18"/>
      <c r="FGW529" s="18"/>
      <c r="FGX529" s="18"/>
      <c r="FGY529" s="18"/>
      <c r="FGZ529" s="18"/>
      <c r="FHA529" s="18"/>
      <c r="FHB529" s="18"/>
      <c r="FHC529" s="18"/>
      <c r="FHD529" s="18"/>
      <c r="FHE529" s="18"/>
      <c r="FHF529" s="18"/>
      <c r="FHG529" s="18"/>
      <c r="FHH529" s="18"/>
      <c r="FHI529" s="18"/>
      <c r="FHJ529" s="18"/>
      <c r="FHK529" s="18"/>
      <c r="FHL529" s="18"/>
      <c r="FHM529" s="18"/>
      <c r="FHN529" s="18"/>
      <c r="FHO529" s="18"/>
      <c r="FHP529" s="18"/>
      <c r="FHQ529" s="18"/>
      <c r="FHR529" s="18"/>
      <c r="FHS529" s="18"/>
      <c r="FHT529" s="18"/>
      <c r="FHU529" s="18"/>
      <c r="FHV529" s="18"/>
      <c r="FHW529" s="18"/>
      <c r="FHX529" s="18"/>
      <c r="FHY529" s="18"/>
      <c r="FHZ529" s="18"/>
      <c r="FIA529" s="18"/>
      <c r="FIB529" s="18"/>
      <c r="FIC529" s="18"/>
      <c r="FID529" s="18"/>
      <c r="FIE529" s="18"/>
      <c r="FIF529" s="18"/>
      <c r="FIG529" s="18"/>
      <c r="FIH529" s="18"/>
      <c r="FII529" s="18"/>
      <c r="FIJ529" s="18"/>
      <c r="FIK529" s="18"/>
      <c r="FIL529" s="18"/>
      <c r="FIM529" s="18"/>
      <c r="FIN529" s="18"/>
      <c r="FIO529" s="18"/>
      <c r="FIP529" s="18"/>
      <c r="FIQ529" s="18"/>
      <c r="FIR529" s="18"/>
      <c r="FIS529" s="18"/>
      <c r="FIT529" s="18"/>
      <c r="FIU529" s="18"/>
      <c r="FIV529" s="18"/>
      <c r="FIW529" s="18"/>
      <c r="FIX529" s="18"/>
      <c r="FIY529" s="18"/>
      <c r="FIZ529" s="18"/>
      <c r="FJA529" s="18"/>
      <c r="FJB529" s="18"/>
      <c r="FJC529" s="18"/>
      <c r="FJD529" s="18"/>
      <c r="FJE529" s="18"/>
      <c r="FJF529" s="18"/>
      <c r="FJG529" s="18"/>
      <c r="FJH529" s="18"/>
      <c r="FJI529" s="18"/>
      <c r="FJJ529" s="18"/>
      <c r="FJK529" s="18"/>
      <c r="FJL529" s="18"/>
      <c r="FJM529" s="18"/>
      <c r="FJN529" s="18"/>
      <c r="FJO529" s="18"/>
      <c r="FJP529" s="18"/>
      <c r="FJQ529" s="18"/>
      <c r="FJR529" s="18"/>
      <c r="FJS529" s="18"/>
      <c r="FJT529" s="18"/>
      <c r="FJU529" s="18"/>
      <c r="FJV529" s="18"/>
      <c r="FJW529" s="18"/>
      <c r="FJX529" s="18"/>
      <c r="FJY529" s="18"/>
      <c r="FJZ529" s="18"/>
      <c r="FKA529" s="18"/>
      <c r="FKB529" s="18"/>
      <c r="FKC529" s="18"/>
      <c r="FKD529" s="18"/>
      <c r="FKE529" s="18"/>
      <c r="FKF529" s="18"/>
      <c r="FKG529" s="18"/>
      <c r="FKH529" s="18"/>
      <c r="FKI529" s="18"/>
      <c r="FKJ529" s="18"/>
      <c r="FKK529" s="18"/>
      <c r="FKL529" s="18"/>
      <c r="FKM529" s="18"/>
      <c r="FKN529" s="18"/>
      <c r="FKO529" s="18"/>
      <c r="FKP529" s="18"/>
      <c r="FKQ529" s="18"/>
      <c r="FKR529" s="18"/>
      <c r="FKS529" s="18"/>
      <c r="FKT529" s="18"/>
      <c r="FKU529" s="18"/>
      <c r="FKV529" s="18"/>
      <c r="FKW529" s="18"/>
      <c r="FKX529" s="18"/>
      <c r="FKY529" s="18"/>
      <c r="FKZ529" s="18"/>
      <c r="FLA529" s="18"/>
      <c r="FLB529" s="18"/>
      <c r="FLC529" s="18"/>
      <c r="FLD529" s="18"/>
      <c r="FLE529" s="18"/>
      <c r="FLF529" s="18"/>
      <c r="FLG529" s="18"/>
      <c r="FLH529" s="18"/>
      <c r="FLI529" s="18"/>
      <c r="FLJ529" s="18"/>
      <c r="FLK529" s="18"/>
      <c r="FLL529" s="18"/>
      <c r="FLM529" s="18"/>
      <c r="FLN529" s="18"/>
      <c r="FLO529" s="18"/>
      <c r="FLP529" s="18"/>
      <c r="FLQ529" s="18"/>
      <c r="FLR529" s="18"/>
      <c r="FLS529" s="18"/>
      <c r="FLT529" s="18"/>
      <c r="FLU529" s="18"/>
      <c r="FLV529" s="18"/>
      <c r="FLW529" s="18"/>
      <c r="FLX529" s="18"/>
      <c r="FLY529" s="18"/>
      <c r="FLZ529" s="18"/>
      <c r="FMA529" s="18"/>
      <c r="FMB529" s="18"/>
      <c r="FMC529" s="18"/>
      <c r="FMD529" s="18"/>
      <c r="FME529" s="18"/>
      <c r="FMF529" s="18"/>
      <c r="FMG529" s="18"/>
      <c r="FMH529" s="18"/>
      <c r="FMI529" s="18"/>
      <c r="FMJ529" s="18"/>
      <c r="FMK529" s="18"/>
      <c r="FML529" s="18"/>
      <c r="FMM529" s="18"/>
      <c r="FMN529" s="18"/>
      <c r="FMO529" s="18"/>
      <c r="FMP529" s="18"/>
      <c r="FMQ529" s="18"/>
      <c r="FMR529" s="18"/>
      <c r="FMS529" s="18"/>
      <c r="FMT529" s="18"/>
      <c r="FMU529" s="18"/>
      <c r="FMV529" s="18"/>
      <c r="FMW529" s="18"/>
      <c r="FMX529" s="18"/>
      <c r="FMY529" s="18"/>
      <c r="FMZ529" s="18"/>
      <c r="FNA529" s="18"/>
      <c r="FNB529" s="18"/>
      <c r="FNC529" s="18"/>
      <c r="FND529" s="18"/>
      <c r="FNE529" s="18"/>
      <c r="FNF529" s="18"/>
      <c r="FNG529" s="18"/>
      <c r="FNH529" s="18"/>
      <c r="FNI529" s="18"/>
      <c r="FNJ529" s="18"/>
      <c r="FNK529" s="18"/>
      <c r="FNL529" s="18"/>
      <c r="FNM529" s="18"/>
      <c r="FNN529" s="18"/>
      <c r="FNO529" s="18"/>
      <c r="FNP529" s="18"/>
      <c r="FNQ529" s="18"/>
      <c r="FNR529" s="18"/>
      <c r="FNS529" s="18"/>
      <c r="FNT529" s="18"/>
      <c r="FNU529" s="18"/>
      <c r="FNV529" s="18"/>
      <c r="FNW529" s="18"/>
      <c r="FNX529" s="18"/>
      <c r="FNY529" s="18"/>
      <c r="FNZ529" s="18"/>
      <c r="FOA529" s="18"/>
      <c r="FOB529" s="18"/>
      <c r="FOC529" s="18"/>
      <c r="FOD529" s="18"/>
      <c r="FOE529" s="18"/>
      <c r="FOF529" s="18"/>
      <c r="FOG529" s="18"/>
      <c r="FOH529" s="18"/>
      <c r="FOI529" s="18"/>
      <c r="FOJ529" s="18"/>
      <c r="FOK529" s="18"/>
      <c r="FOL529" s="18"/>
      <c r="FOM529" s="18"/>
      <c r="FON529" s="18"/>
      <c r="FOO529" s="18"/>
      <c r="FOP529" s="18"/>
      <c r="FOQ529" s="18"/>
      <c r="FOR529" s="18"/>
      <c r="FOS529" s="18"/>
      <c r="FOT529" s="18"/>
      <c r="FOU529" s="18"/>
      <c r="FOV529" s="18"/>
      <c r="FOW529" s="18"/>
      <c r="FOX529" s="18"/>
      <c r="FOY529" s="18"/>
      <c r="FOZ529" s="18"/>
      <c r="FPA529" s="18"/>
      <c r="FPB529" s="18"/>
      <c r="FPC529" s="18"/>
      <c r="FPD529" s="18"/>
      <c r="FPE529" s="18"/>
      <c r="FPF529" s="18"/>
      <c r="FPG529" s="18"/>
      <c r="FPH529" s="18"/>
      <c r="FPI529" s="18"/>
      <c r="FPJ529" s="18"/>
      <c r="FPK529" s="18"/>
      <c r="FPL529" s="18"/>
      <c r="FPM529" s="18"/>
      <c r="FPN529" s="18"/>
      <c r="FPO529" s="18"/>
      <c r="FPP529" s="18"/>
      <c r="FPQ529" s="18"/>
      <c r="FPR529" s="18"/>
      <c r="FPS529" s="18"/>
      <c r="FPT529" s="18"/>
      <c r="FPU529" s="18"/>
      <c r="FPV529" s="18"/>
      <c r="FPW529" s="18"/>
      <c r="FPX529" s="18"/>
      <c r="FPY529" s="18"/>
      <c r="FPZ529" s="18"/>
      <c r="FQA529" s="18"/>
      <c r="FQB529" s="18"/>
      <c r="FQC529" s="18"/>
      <c r="FQD529" s="18"/>
      <c r="FQE529" s="18"/>
      <c r="FQF529" s="18"/>
      <c r="FQG529" s="18"/>
      <c r="FQH529" s="18"/>
      <c r="FQI529" s="18"/>
      <c r="FQJ529" s="18"/>
      <c r="FQK529" s="18"/>
      <c r="FQL529" s="18"/>
      <c r="FQM529" s="18"/>
      <c r="FQN529" s="18"/>
      <c r="FQO529" s="18"/>
      <c r="FQP529" s="18"/>
      <c r="FQQ529" s="18"/>
      <c r="FQR529" s="18"/>
      <c r="FQS529" s="18"/>
      <c r="FQT529" s="18"/>
      <c r="FQU529" s="18"/>
      <c r="FQV529" s="18"/>
      <c r="FQW529" s="18"/>
      <c r="FQX529" s="18"/>
      <c r="FQY529" s="18"/>
      <c r="FQZ529" s="18"/>
      <c r="FRA529" s="18"/>
      <c r="FRB529" s="18"/>
      <c r="FRC529" s="18"/>
      <c r="FRD529" s="18"/>
      <c r="FRE529" s="18"/>
      <c r="FRF529" s="18"/>
      <c r="FRG529" s="18"/>
      <c r="FRH529" s="18"/>
      <c r="FRI529" s="18"/>
      <c r="FRJ529" s="18"/>
      <c r="FRK529" s="18"/>
      <c r="FRL529" s="18"/>
      <c r="FRM529" s="18"/>
      <c r="FRN529" s="18"/>
      <c r="FRO529" s="18"/>
      <c r="FRP529" s="18"/>
      <c r="FRQ529" s="18"/>
      <c r="FRR529" s="18"/>
      <c r="FRS529" s="18"/>
      <c r="FRT529" s="18"/>
      <c r="FRU529" s="18"/>
      <c r="FRV529" s="18"/>
      <c r="FRW529" s="18"/>
      <c r="FRX529" s="18"/>
      <c r="FRY529" s="18"/>
      <c r="FRZ529" s="18"/>
      <c r="FSA529" s="18"/>
      <c r="FSB529" s="18"/>
      <c r="FSC529" s="18"/>
      <c r="FSD529" s="18"/>
      <c r="FSE529" s="18"/>
      <c r="FSF529" s="18"/>
      <c r="FSG529" s="18"/>
      <c r="FSH529" s="18"/>
      <c r="FSI529" s="18"/>
      <c r="FSJ529" s="18"/>
      <c r="FSK529" s="18"/>
      <c r="FSL529" s="18"/>
      <c r="FSM529" s="18"/>
      <c r="FSN529" s="18"/>
      <c r="FSO529" s="18"/>
      <c r="FSP529" s="18"/>
      <c r="FSQ529" s="18"/>
      <c r="FSR529" s="18"/>
      <c r="FSS529" s="18"/>
      <c r="FST529" s="18"/>
      <c r="FSU529" s="18"/>
      <c r="FSV529" s="18"/>
      <c r="FSW529" s="18"/>
      <c r="FSX529" s="18"/>
      <c r="FSY529" s="18"/>
      <c r="FSZ529" s="18"/>
      <c r="FTA529" s="18"/>
      <c r="FTB529" s="18"/>
      <c r="FTC529" s="18"/>
      <c r="FTD529" s="18"/>
      <c r="FTE529" s="18"/>
      <c r="FTF529" s="18"/>
      <c r="FTG529" s="18"/>
      <c r="FTH529" s="18"/>
      <c r="FTI529" s="18"/>
      <c r="FTJ529" s="18"/>
      <c r="FTK529" s="18"/>
      <c r="FTL529" s="18"/>
      <c r="FTM529" s="18"/>
      <c r="FTN529" s="18"/>
      <c r="FTO529" s="18"/>
      <c r="FTP529" s="18"/>
      <c r="FTQ529" s="18"/>
      <c r="FTR529" s="18"/>
      <c r="FTS529" s="18"/>
      <c r="FTT529" s="18"/>
      <c r="FTU529" s="18"/>
      <c r="FTV529" s="18"/>
      <c r="FTW529" s="18"/>
      <c r="FTX529" s="18"/>
      <c r="FTY529" s="18"/>
      <c r="FTZ529" s="18"/>
      <c r="FUA529" s="18"/>
      <c r="FUB529" s="18"/>
      <c r="FUC529" s="18"/>
      <c r="FUD529" s="18"/>
      <c r="FUE529" s="18"/>
      <c r="FUF529" s="18"/>
      <c r="FUG529" s="18"/>
      <c r="FUH529" s="18"/>
      <c r="FUI529" s="18"/>
      <c r="FUJ529" s="18"/>
      <c r="FUK529" s="18"/>
      <c r="FUL529" s="18"/>
      <c r="FUM529" s="18"/>
      <c r="FUN529" s="18"/>
      <c r="FUO529" s="18"/>
      <c r="FUP529" s="18"/>
      <c r="FUQ529" s="18"/>
      <c r="FUR529" s="18"/>
      <c r="FUS529" s="18"/>
      <c r="FUT529" s="18"/>
      <c r="FUU529" s="18"/>
      <c r="FUV529" s="18"/>
      <c r="FUW529" s="18"/>
      <c r="FUX529" s="18"/>
      <c r="FUY529" s="18"/>
      <c r="FUZ529" s="18"/>
      <c r="FVA529" s="18"/>
      <c r="FVB529" s="18"/>
      <c r="FVC529" s="18"/>
      <c r="FVD529" s="18"/>
      <c r="FVE529" s="18"/>
      <c r="FVF529" s="18"/>
      <c r="FVG529" s="18"/>
      <c r="FVH529" s="18"/>
      <c r="FVI529" s="18"/>
      <c r="FVJ529" s="18"/>
      <c r="FVK529" s="18"/>
      <c r="FVL529" s="18"/>
      <c r="FVM529" s="18"/>
      <c r="FVN529" s="18"/>
      <c r="FVO529" s="18"/>
      <c r="FVP529" s="18"/>
      <c r="FVQ529" s="18"/>
      <c r="FVR529" s="18"/>
      <c r="FVS529" s="18"/>
      <c r="FVT529" s="18"/>
      <c r="FVU529" s="18"/>
      <c r="FVV529" s="18"/>
      <c r="FVW529" s="18"/>
      <c r="FVX529" s="18"/>
      <c r="FVY529" s="18"/>
      <c r="FVZ529" s="18"/>
      <c r="FWA529" s="18"/>
      <c r="FWB529" s="18"/>
      <c r="FWC529" s="18"/>
      <c r="FWD529" s="18"/>
      <c r="FWE529" s="18"/>
      <c r="FWF529" s="18"/>
      <c r="FWG529" s="18"/>
      <c r="FWH529" s="18"/>
      <c r="FWI529" s="18"/>
      <c r="FWJ529" s="18"/>
      <c r="FWK529" s="18"/>
      <c r="FWL529" s="18"/>
      <c r="FWM529" s="18"/>
      <c r="FWN529" s="18"/>
      <c r="FWO529" s="18"/>
      <c r="FWP529" s="18"/>
      <c r="FWQ529" s="18"/>
      <c r="FWR529" s="18"/>
      <c r="FWS529" s="18"/>
      <c r="FWT529" s="18"/>
      <c r="FWU529" s="18"/>
      <c r="FWV529" s="18"/>
      <c r="FWW529" s="18"/>
      <c r="FWX529" s="18"/>
      <c r="FWY529" s="18"/>
      <c r="FWZ529" s="18"/>
      <c r="FXA529" s="18"/>
      <c r="FXB529" s="18"/>
      <c r="FXC529" s="18"/>
      <c r="FXD529" s="18"/>
      <c r="FXE529" s="18"/>
      <c r="FXF529" s="18"/>
      <c r="FXG529" s="18"/>
      <c r="FXH529" s="18"/>
      <c r="FXI529" s="18"/>
      <c r="FXJ529" s="18"/>
      <c r="FXK529" s="18"/>
      <c r="FXL529" s="18"/>
      <c r="FXM529" s="18"/>
      <c r="FXN529" s="18"/>
      <c r="FXO529" s="18"/>
      <c r="FXP529" s="18"/>
      <c r="FXQ529" s="18"/>
      <c r="FXR529" s="18"/>
      <c r="FXS529" s="18"/>
      <c r="FXT529" s="18"/>
      <c r="FXU529" s="18"/>
      <c r="FXV529" s="18"/>
      <c r="FXW529" s="18"/>
      <c r="FXX529" s="18"/>
      <c r="FXY529" s="18"/>
      <c r="FXZ529" s="18"/>
      <c r="FYA529" s="18"/>
      <c r="FYB529" s="18"/>
      <c r="FYC529" s="18"/>
      <c r="FYD529" s="18"/>
      <c r="FYE529" s="18"/>
      <c r="FYF529" s="18"/>
      <c r="FYG529" s="18"/>
      <c r="FYH529" s="18"/>
      <c r="FYI529" s="18"/>
      <c r="FYJ529" s="18"/>
      <c r="FYK529" s="18"/>
      <c r="FYL529" s="18"/>
      <c r="FYM529" s="18"/>
      <c r="FYN529" s="18"/>
      <c r="FYO529" s="18"/>
      <c r="FYP529" s="18"/>
      <c r="FYQ529" s="18"/>
      <c r="FYR529" s="18"/>
      <c r="FYS529" s="18"/>
      <c r="FYT529" s="18"/>
      <c r="FYU529" s="18"/>
      <c r="FYV529" s="18"/>
      <c r="FYW529" s="18"/>
      <c r="FYX529" s="18"/>
      <c r="FYY529" s="18"/>
      <c r="FYZ529" s="18"/>
      <c r="FZA529" s="18"/>
      <c r="FZB529" s="18"/>
      <c r="FZC529" s="18"/>
      <c r="FZD529" s="18"/>
      <c r="FZE529" s="18"/>
      <c r="FZF529" s="18"/>
      <c r="FZG529" s="18"/>
      <c r="FZH529" s="18"/>
      <c r="FZI529" s="18"/>
      <c r="FZJ529" s="18"/>
      <c r="FZK529" s="18"/>
      <c r="FZL529" s="18"/>
      <c r="FZM529" s="18"/>
      <c r="FZN529" s="18"/>
      <c r="FZO529" s="18"/>
      <c r="FZP529" s="18"/>
      <c r="FZQ529" s="18"/>
      <c r="FZR529" s="18"/>
      <c r="FZS529" s="18"/>
      <c r="FZT529" s="18"/>
      <c r="FZU529" s="18"/>
      <c r="FZV529" s="18"/>
      <c r="FZW529" s="18"/>
      <c r="FZX529" s="18"/>
      <c r="FZY529" s="18"/>
      <c r="FZZ529" s="18"/>
      <c r="GAA529" s="18"/>
      <c r="GAB529" s="18"/>
      <c r="GAC529" s="18"/>
      <c r="GAD529" s="18"/>
      <c r="GAE529" s="18"/>
      <c r="GAF529" s="18"/>
      <c r="GAG529" s="18"/>
      <c r="GAH529" s="18"/>
      <c r="GAI529" s="18"/>
      <c r="GAJ529" s="18"/>
      <c r="GAK529" s="18"/>
      <c r="GAL529" s="18"/>
      <c r="GAM529" s="18"/>
      <c r="GAN529" s="18"/>
      <c r="GAO529" s="18"/>
      <c r="GAP529" s="18"/>
      <c r="GAQ529" s="18"/>
      <c r="GAR529" s="18"/>
      <c r="GAS529" s="18"/>
      <c r="GAT529" s="18"/>
      <c r="GAU529" s="18"/>
      <c r="GAV529" s="18"/>
      <c r="GAW529" s="18"/>
      <c r="GAX529" s="18"/>
      <c r="GAY529" s="18"/>
      <c r="GAZ529" s="18"/>
      <c r="GBA529" s="18"/>
      <c r="GBB529" s="18"/>
      <c r="GBC529" s="18"/>
      <c r="GBD529" s="18"/>
      <c r="GBE529" s="18"/>
      <c r="GBF529" s="18"/>
      <c r="GBG529" s="18"/>
      <c r="GBH529" s="18"/>
      <c r="GBI529" s="18"/>
      <c r="GBJ529" s="18"/>
      <c r="GBK529" s="18"/>
      <c r="GBL529" s="18"/>
      <c r="GBM529" s="18"/>
      <c r="GBN529" s="18"/>
      <c r="GBO529" s="18"/>
      <c r="GBP529" s="18"/>
      <c r="GBQ529" s="18"/>
      <c r="GBR529" s="18"/>
      <c r="GBS529" s="18"/>
      <c r="GBT529" s="18"/>
      <c r="GBU529" s="18"/>
      <c r="GBV529" s="18"/>
      <c r="GBW529" s="18"/>
      <c r="GBX529" s="18"/>
      <c r="GBY529" s="18"/>
      <c r="GBZ529" s="18"/>
      <c r="GCA529" s="18"/>
      <c r="GCB529" s="18"/>
      <c r="GCC529" s="18"/>
      <c r="GCD529" s="18"/>
      <c r="GCE529" s="18"/>
      <c r="GCF529" s="18"/>
      <c r="GCG529" s="18"/>
      <c r="GCH529" s="18"/>
      <c r="GCI529" s="18"/>
      <c r="GCJ529" s="18"/>
      <c r="GCK529" s="18"/>
      <c r="GCL529" s="18"/>
      <c r="GCM529" s="18"/>
      <c r="GCN529" s="18"/>
      <c r="GCO529" s="18"/>
      <c r="GCP529" s="18"/>
      <c r="GCQ529" s="18"/>
      <c r="GCR529" s="18"/>
      <c r="GCS529" s="18"/>
      <c r="GCT529" s="18"/>
      <c r="GCU529" s="18"/>
      <c r="GCV529" s="18"/>
      <c r="GCW529" s="18"/>
      <c r="GCX529" s="18"/>
      <c r="GCY529" s="18"/>
      <c r="GCZ529" s="18"/>
      <c r="GDA529" s="18"/>
      <c r="GDB529" s="18"/>
      <c r="GDC529" s="18"/>
      <c r="GDD529" s="18"/>
      <c r="GDE529" s="18"/>
      <c r="GDF529" s="18"/>
      <c r="GDG529" s="18"/>
      <c r="GDH529" s="18"/>
      <c r="GDI529" s="18"/>
      <c r="GDJ529" s="18"/>
      <c r="GDK529" s="18"/>
      <c r="GDL529" s="18"/>
      <c r="GDM529" s="18"/>
      <c r="GDN529" s="18"/>
      <c r="GDO529" s="18"/>
      <c r="GDP529" s="18"/>
      <c r="GDQ529" s="18"/>
      <c r="GDR529" s="18"/>
      <c r="GDS529" s="18"/>
      <c r="GDT529" s="18"/>
      <c r="GDU529" s="18"/>
      <c r="GDV529" s="18"/>
      <c r="GDW529" s="18"/>
      <c r="GDX529" s="18"/>
      <c r="GDY529" s="18"/>
      <c r="GDZ529" s="18"/>
      <c r="GEA529" s="18"/>
      <c r="GEB529" s="18"/>
      <c r="GEC529" s="18"/>
      <c r="GED529" s="18"/>
      <c r="GEE529" s="18"/>
      <c r="GEF529" s="18"/>
      <c r="GEG529" s="18"/>
      <c r="GEH529" s="18"/>
      <c r="GEI529" s="18"/>
      <c r="GEJ529" s="18"/>
      <c r="GEK529" s="18"/>
      <c r="GEL529" s="18"/>
      <c r="GEM529" s="18"/>
      <c r="GEN529" s="18"/>
      <c r="GEO529" s="18"/>
      <c r="GEP529" s="18"/>
      <c r="GEQ529" s="18"/>
      <c r="GER529" s="18"/>
      <c r="GES529" s="18"/>
      <c r="GET529" s="18"/>
      <c r="GEU529" s="18"/>
      <c r="GEV529" s="18"/>
      <c r="GEW529" s="18"/>
      <c r="GEX529" s="18"/>
      <c r="GEY529" s="18"/>
      <c r="GEZ529" s="18"/>
      <c r="GFA529" s="18"/>
      <c r="GFB529" s="18"/>
      <c r="GFC529" s="18"/>
      <c r="GFD529" s="18"/>
      <c r="GFE529" s="18"/>
      <c r="GFF529" s="18"/>
      <c r="GFG529" s="18"/>
      <c r="GFH529" s="18"/>
      <c r="GFI529" s="18"/>
      <c r="GFJ529" s="18"/>
      <c r="GFK529" s="18"/>
      <c r="GFL529" s="18"/>
      <c r="GFM529" s="18"/>
      <c r="GFN529" s="18"/>
      <c r="GFO529" s="18"/>
      <c r="GFP529" s="18"/>
      <c r="GFQ529" s="18"/>
      <c r="GFR529" s="18"/>
      <c r="GFS529" s="18"/>
      <c r="GFT529" s="18"/>
      <c r="GFU529" s="18"/>
      <c r="GFV529" s="18"/>
      <c r="GFW529" s="18"/>
      <c r="GFX529" s="18"/>
      <c r="GFY529" s="18"/>
      <c r="GFZ529" s="18"/>
      <c r="GGA529" s="18"/>
      <c r="GGB529" s="18"/>
      <c r="GGC529" s="18"/>
      <c r="GGD529" s="18"/>
      <c r="GGE529" s="18"/>
      <c r="GGF529" s="18"/>
      <c r="GGG529" s="18"/>
      <c r="GGH529" s="18"/>
      <c r="GGI529" s="18"/>
      <c r="GGJ529" s="18"/>
      <c r="GGK529" s="18"/>
      <c r="GGL529" s="18"/>
      <c r="GGM529" s="18"/>
      <c r="GGN529" s="18"/>
      <c r="GGO529" s="18"/>
      <c r="GGP529" s="18"/>
      <c r="GGQ529" s="18"/>
      <c r="GGR529" s="18"/>
      <c r="GGS529" s="18"/>
      <c r="GGT529" s="18"/>
      <c r="GGU529" s="18"/>
      <c r="GGV529" s="18"/>
      <c r="GGW529" s="18"/>
      <c r="GGX529" s="18"/>
      <c r="GGY529" s="18"/>
      <c r="GGZ529" s="18"/>
      <c r="GHA529" s="18"/>
      <c r="GHB529" s="18"/>
      <c r="GHC529" s="18"/>
      <c r="GHD529" s="18"/>
      <c r="GHE529" s="18"/>
      <c r="GHF529" s="18"/>
      <c r="GHG529" s="18"/>
      <c r="GHH529" s="18"/>
      <c r="GHI529" s="18"/>
      <c r="GHJ529" s="18"/>
      <c r="GHK529" s="18"/>
      <c r="GHL529" s="18"/>
      <c r="GHM529" s="18"/>
      <c r="GHN529" s="18"/>
      <c r="GHO529" s="18"/>
      <c r="GHP529" s="18"/>
      <c r="GHQ529" s="18"/>
      <c r="GHR529" s="18"/>
      <c r="GHS529" s="18"/>
      <c r="GHT529" s="18"/>
      <c r="GHU529" s="18"/>
      <c r="GHV529" s="18"/>
      <c r="GHW529" s="18"/>
      <c r="GHX529" s="18"/>
      <c r="GHY529" s="18"/>
      <c r="GHZ529" s="18"/>
      <c r="GIA529" s="18"/>
      <c r="GIB529" s="18"/>
      <c r="GIC529" s="18"/>
      <c r="GID529" s="18"/>
      <c r="GIE529" s="18"/>
      <c r="GIF529" s="18"/>
      <c r="GIG529" s="18"/>
      <c r="GIH529" s="18"/>
      <c r="GII529" s="18"/>
      <c r="GIJ529" s="18"/>
      <c r="GIK529" s="18"/>
      <c r="GIL529" s="18"/>
      <c r="GIM529" s="18"/>
      <c r="GIN529" s="18"/>
      <c r="GIO529" s="18"/>
      <c r="GIP529" s="18"/>
      <c r="GIQ529" s="18"/>
      <c r="GIR529" s="18"/>
      <c r="GIS529" s="18"/>
      <c r="GIT529" s="18"/>
      <c r="GIU529" s="18"/>
      <c r="GIV529" s="18"/>
      <c r="GIW529" s="18"/>
      <c r="GIX529" s="18"/>
      <c r="GIY529" s="18"/>
      <c r="GIZ529" s="18"/>
      <c r="GJA529" s="18"/>
      <c r="GJB529" s="18"/>
      <c r="GJC529" s="18"/>
      <c r="GJD529" s="18"/>
      <c r="GJE529" s="18"/>
      <c r="GJF529" s="18"/>
      <c r="GJG529" s="18"/>
      <c r="GJH529" s="18"/>
      <c r="GJI529" s="18"/>
      <c r="GJJ529" s="18"/>
      <c r="GJK529" s="18"/>
      <c r="GJL529" s="18"/>
      <c r="GJM529" s="18"/>
      <c r="GJN529" s="18"/>
      <c r="GJO529" s="18"/>
      <c r="GJP529" s="18"/>
      <c r="GJQ529" s="18"/>
      <c r="GJR529" s="18"/>
      <c r="GJS529" s="18"/>
      <c r="GJT529" s="18"/>
      <c r="GJU529" s="18"/>
      <c r="GJV529" s="18"/>
      <c r="GJW529" s="18"/>
      <c r="GJX529" s="18"/>
      <c r="GJY529" s="18"/>
      <c r="GJZ529" s="18"/>
      <c r="GKA529" s="18"/>
      <c r="GKB529" s="18"/>
      <c r="GKC529" s="18"/>
      <c r="GKD529" s="18"/>
      <c r="GKE529" s="18"/>
      <c r="GKF529" s="18"/>
      <c r="GKG529" s="18"/>
      <c r="GKH529" s="18"/>
      <c r="GKI529" s="18"/>
      <c r="GKJ529" s="18"/>
      <c r="GKK529" s="18"/>
      <c r="GKL529" s="18"/>
      <c r="GKM529" s="18"/>
      <c r="GKN529" s="18"/>
      <c r="GKO529" s="18"/>
      <c r="GKP529" s="18"/>
      <c r="GKQ529" s="18"/>
      <c r="GKR529" s="18"/>
      <c r="GKS529" s="18"/>
      <c r="GKT529" s="18"/>
      <c r="GKU529" s="18"/>
      <c r="GKV529" s="18"/>
      <c r="GKW529" s="18"/>
      <c r="GKX529" s="18"/>
      <c r="GKY529" s="18"/>
      <c r="GKZ529" s="18"/>
      <c r="GLA529" s="18"/>
      <c r="GLB529" s="18"/>
      <c r="GLC529" s="18"/>
      <c r="GLD529" s="18"/>
      <c r="GLE529" s="18"/>
      <c r="GLF529" s="18"/>
      <c r="GLG529" s="18"/>
      <c r="GLH529" s="18"/>
      <c r="GLI529" s="18"/>
      <c r="GLJ529" s="18"/>
      <c r="GLK529" s="18"/>
      <c r="GLL529" s="18"/>
      <c r="GLM529" s="18"/>
      <c r="GLN529" s="18"/>
      <c r="GLO529" s="18"/>
      <c r="GLP529" s="18"/>
      <c r="GLQ529" s="18"/>
      <c r="GLR529" s="18"/>
      <c r="GLS529" s="18"/>
      <c r="GLT529" s="18"/>
      <c r="GLU529" s="18"/>
      <c r="GLV529" s="18"/>
      <c r="GLW529" s="18"/>
      <c r="GLX529" s="18"/>
      <c r="GLY529" s="18"/>
      <c r="GLZ529" s="18"/>
      <c r="GMA529" s="18"/>
      <c r="GMB529" s="18"/>
      <c r="GMC529" s="18"/>
      <c r="GMD529" s="18"/>
      <c r="GME529" s="18"/>
      <c r="GMF529" s="18"/>
      <c r="GMG529" s="18"/>
      <c r="GMH529" s="18"/>
      <c r="GMI529" s="18"/>
      <c r="GMJ529" s="18"/>
      <c r="GMK529" s="18"/>
      <c r="GML529" s="18"/>
      <c r="GMM529" s="18"/>
      <c r="GMN529" s="18"/>
      <c r="GMO529" s="18"/>
      <c r="GMP529" s="18"/>
      <c r="GMQ529" s="18"/>
      <c r="GMR529" s="18"/>
      <c r="GMS529" s="18"/>
      <c r="GMT529" s="18"/>
      <c r="GMU529" s="18"/>
      <c r="GMV529" s="18"/>
      <c r="GMW529" s="18"/>
      <c r="GMX529" s="18"/>
      <c r="GMY529" s="18"/>
      <c r="GMZ529" s="18"/>
      <c r="GNA529" s="18"/>
      <c r="GNB529" s="18"/>
      <c r="GNC529" s="18"/>
      <c r="GND529" s="18"/>
      <c r="GNE529" s="18"/>
      <c r="GNF529" s="18"/>
      <c r="GNG529" s="18"/>
      <c r="GNH529" s="18"/>
      <c r="GNI529" s="18"/>
      <c r="GNJ529" s="18"/>
      <c r="GNK529" s="18"/>
      <c r="GNL529" s="18"/>
      <c r="GNM529" s="18"/>
      <c r="GNN529" s="18"/>
      <c r="GNO529" s="18"/>
      <c r="GNP529" s="18"/>
      <c r="GNQ529" s="18"/>
      <c r="GNR529" s="18"/>
      <c r="GNS529" s="18"/>
      <c r="GNT529" s="18"/>
      <c r="GNU529" s="18"/>
      <c r="GNV529" s="18"/>
      <c r="GNW529" s="18"/>
      <c r="GNX529" s="18"/>
      <c r="GNY529" s="18"/>
      <c r="GNZ529" s="18"/>
      <c r="GOA529" s="18"/>
      <c r="GOB529" s="18"/>
      <c r="GOC529" s="18"/>
      <c r="GOD529" s="18"/>
      <c r="GOE529" s="18"/>
      <c r="GOF529" s="18"/>
      <c r="GOG529" s="18"/>
      <c r="GOH529" s="18"/>
      <c r="GOI529" s="18"/>
      <c r="GOJ529" s="18"/>
      <c r="GOK529" s="18"/>
      <c r="GOL529" s="18"/>
      <c r="GOM529" s="18"/>
      <c r="GON529" s="18"/>
      <c r="GOO529" s="18"/>
      <c r="GOP529" s="18"/>
      <c r="GOQ529" s="18"/>
      <c r="GOR529" s="18"/>
      <c r="GOS529" s="18"/>
      <c r="GOT529" s="18"/>
      <c r="GOU529" s="18"/>
      <c r="GOV529" s="18"/>
      <c r="GOW529" s="18"/>
      <c r="GOX529" s="18"/>
      <c r="GOY529" s="18"/>
      <c r="GOZ529" s="18"/>
      <c r="GPA529" s="18"/>
      <c r="GPB529" s="18"/>
      <c r="GPC529" s="18"/>
      <c r="GPD529" s="18"/>
      <c r="GPE529" s="18"/>
      <c r="GPF529" s="18"/>
      <c r="GPG529" s="18"/>
      <c r="GPH529" s="18"/>
      <c r="GPI529" s="18"/>
      <c r="GPJ529" s="18"/>
      <c r="GPK529" s="18"/>
      <c r="GPL529" s="18"/>
      <c r="GPM529" s="18"/>
      <c r="GPN529" s="18"/>
      <c r="GPO529" s="18"/>
      <c r="GPP529" s="18"/>
      <c r="GPQ529" s="18"/>
      <c r="GPR529" s="18"/>
      <c r="GPS529" s="18"/>
      <c r="GPT529" s="18"/>
      <c r="GPU529" s="18"/>
      <c r="GPV529" s="18"/>
      <c r="GPW529" s="18"/>
      <c r="GPX529" s="18"/>
      <c r="GPY529" s="18"/>
      <c r="GPZ529" s="18"/>
      <c r="GQA529" s="18"/>
      <c r="GQB529" s="18"/>
      <c r="GQC529" s="18"/>
      <c r="GQD529" s="18"/>
      <c r="GQE529" s="18"/>
      <c r="GQF529" s="18"/>
      <c r="GQG529" s="18"/>
      <c r="GQH529" s="18"/>
      <c r="GQI529" s="18"/>
      <c r="GQJ529" s="18"/>
      <c r="GQK529" s="18"/>
      <c r="GQL529" s="18"/>
      <c r="GQM529" s="18"/>
      <c r="GQN529" s="18"/>
      <c r="GQO529" s="18"/>
      <c r="GQP529" s="18"/>
      <c r="GQQ529" s="18"/>
      <c r="GQR529" s="18"/>
      <c r="GQS529" s="18"/>
      <c r="GQT529" s="18"/>
      <c r="GQU529" s="18"/>
      <c r="GQV529" s="18"/>
      <c r="GQW529" s="18"/>
      <c r="GQX529" s="18"/>
      <c r="GQY529" s="18"/>
      <c r="GQZ529" s="18"/>
      <c r="GRA529" s="18"/>
      <c r="GRB529" s="18"/>
      <c r="GRC529" s="18"/>
      <c r="GRD529" s="18"/>
      <c r="GRE529" s="18"/>
      <c r="GRF529" s="18"/>
      <c r="GRG529" s="18"/>
      <c r="GRH529" s="18"/>
      <c r="GRI529" s="18"/>
      <c r="GRJ529" s="18"/>
      <c r="GRK529" s="18"/>
      <c r="GRL529" s="18"/>
      <c r="GRM529" s="18"/>
      <c r="GRN529" s="18"/>
      <c r="GRO529" s="18"/>
      <c r="GRP529" s="18"/>
      <c r="GRQ529" s="18"/>
      <c r="GRR529" s="18"/>
      <c r="GRS529" s="18"/>
      <c r="GRT529" s="18"/>
      <c r="GRU529" s="18"/>
      <c r="GRV529" s="18"/>
      <c r="GRW529" s="18"/>
      <c r="GRX529" s="18"/>
      <c r="GRY529" s="18"/>
      <c r="GRZ529" s="18"/>
      <c r="GSA529" s="18"/>
      <c r="GSB529" s="18"/>
      <c r="GSC529" s="18"/>
      <c r="GSD529" s="18"/>
      <c r="GSE529" s="18"/>
      <c r="GSF529" s="18"/>
      <c r="GSG529" s="18"/>
      <c r="GSH529" s="18"/>
      <c r="GSI529" s="18"/>
      <c r="GSJ529" s="18"/>
      <c r="GSK529" s="18"/>
      <c r="GSL529" s="18"/>
      <c r="GSM529" s="18"/>
      <c r="GSN529" s="18"/>
      <c r="GSO529" s="18"/>
      <c r="GSP529" s="18"/>
      <c r="GSQ529" s="18"/>
      <c r="GSR529" s="18"/>
      <c r="GSS529" s="18"/>
      <c r="GST529" s="18"/>
      <c r="GSU529" s="18"/>
      <c r="GSV529" s="18"/>
      <c r="GSW529" s="18"/>
      <c r="GSX529" s="18"/>
      <c r="GSY529" s="18"/>
      <c r="GSZ529" s="18"/>
      <c r="GTA529" s="18"/>
      <c r="GTB529" s="18"/>
      <c r="GTC529" s="18"/>
      <c r="GTD529" s="18"/>
      <c r="GTE529" s="18"/>
      <c r="GTF529" s="18"/>
      <c r="GTG529" s="18"/>
      <c r="GTH529" s="18"/>
      <c r="GTI529" s="18"/>
      <c r="GTJ529" s="18"/>
      <c r="GTK529" s="18"/>
      <c r="GTL529" s="18"/>
      <c r="GTM529" s="18"/>
      <c r="GTN529" s="18"/>
      <c r="GTO529" s="18"/>
      <c r="GTP529" s="18"/>
      <c r="GTQ529" s="18"/>
      <c r="GTR529" s="18"/>
      <c r="GTS529" s="18"/>
      <c r="GTT529" s="18"/>
      <c r="GTU529" s="18"/>
      <c r="GTV529" s="18"/>
      <c r="GTW529" s="18"/>
      <c r="GTX529" s="18"/>
      <c r="GTY529" s="18"/>
      <c r="GTZ529" s="18"/>
      <c r="GUA529" s="18"/>
      <c r="GUB529" s="18"/>
      <c r="GUC529" s="18"/>
      <c r="GUD529" s="18"/>
      <c r="GUE529" s="18"/>
      <c r="GUF529" s="18"/>
      <c r="GUG529" s="18"/>
      <c r="GUH529" s="18"/>
      <c r="GUI529" s="18"/>
      <c r="GUJ529" s="18"/>
      <c r="GUK529" s="18"/>
      <c r="GUL529" s="18"/>
      <c r="GUM529" s="18"/>
      <c r="GUN529" s="18"/>
      <c r="GUO529" s="18"/>
      <c r="GUP529" s="18"/>
      <c r="GUQ529" s="18"/>
      <c r="GUR529" s="18"/>
      <c r="GUS529" s="18"/>
      <c r="GUT529" s="18"/>
      <c r="GUU529" s="18"/>
      <c r="GUV529" s="18"/>
      <c r="GUW529" s="18"/>
      <c r="GUX529" s="18"/>
      <c r="GUY529" s="18"/>
      <c r="GUZ529" s="18"/>
      <c r="GVA529" s="18"/>
      <c r="GVB529" s="18"/>
      <c r="GVC529" s="18"/>
      <c r="GVD529" s="18"/>
      <c r="GVE529" s="18"/>
      <c r="GVF529" s="18"/>
      <c r="GVG529" s="18"/>
      <c r="GVH529" s="18"/>
      <c r="GVI529" s="18"/>
      <c r="GVJ529" s="18"/>
      <c r="GVK529" s="18"/>
      <c r="GVL529" s="18"/>
      <c r="GVM529" s="18"/>
      <c r="GVN529" s="18"/>
      <c r="GVO529" s="18"/>
      <c r="GVP529" s="18"/>
      <c r="GVQ529" s="18"/>
      <c r="GVR529" s="18"/>
      <c r="GVS529" s="18"/>
      <c r="GVT529" s="18"/>
      <c r="GVU529" s="18"/>
      <c r="GVV529" s="18"/>
      <c r="GVW529" s="18"/>
      <c r="GVX529" s="18"/>
      <c r="GVY529" s="18"/>
      <c r="GVZ529" s="18"/>
      <c r="GWA529" s="18"/>
      <c r="GWB529" s="18"/>
      <c r="GWC529" s="18"/>
      <c r="GWD529" s="18"/>
      <c r="GWE529" s="18"/>
      <c r="GWF529" s="18"/>
      <c r="GWG529" s="18"/>
      <c r="GWH529" s="18"/>
      <c r="GWI529" s="18"/>
      <c r="GWJ529" s="18"/>
      <c r="GWK529" s="18"/>
      <c r="GWL529" s="18"/>
      <c r="GWM529" s="18"/>
      <c r="GWN529" s="18"/>
      <c r="GWO529" s="18"/>
      <c r="GWP529" s="18"/>
      <c r="GWQ529" s="18"/>
      <c r="GWR529" s="18"/>
      <c r="GWS529" s="18"/>
      <c r="GWT529" s="18"/>
      <c r="GWU529" s="18"/>
      <c r="GWV529" s="18"/>
      <c r="GWW529" s="18"/>
      <c r="GWX529" s="18"/>
      <c r="GWY529" s="18"/>
      <c r="GWZ529" s="18"/>
      <c r="GXA529" s="18"/>
      <c r="GXB529" s="18"/>
      <c r="GXC529" s="18"/>
      <c r="GXD529" s="18"/>
      <c r="GXE529" s="18"/>
      <c r="GXF529" s="18"/>
      <c r="GXG529" s="18"/>
      <c r="GXH529" s="18"/>
      <c r="GXI529" s="18"/>
      <c r="GXJ529" s="18"/>
      <c r="GXK529" s="18"/>
      <c r="GXL529" s="18"/>
      <c r="GXM529" s="18"/>
      <c r="GXN529" s="18"/>
      <c r="GXO529" s="18"/>
      <c r="GXP529" s="18"/>
      <c r="GXQ529" s="18"/>
      <c r="GXR529" s="18"/>
      <c r="GXS529" s="18"/>
      <c r="GXT529" s="18"/>
      <c r="GXU529" s="18"/>
      <c r="GXV529" s="18"/>
      <c r="GXW529" s="18"/>
      <c r="GXX529" s="18"/>
      <c r="GXY529" s="18"/>
      <c r="GXZ529" s="18"/>
      <c r="GYA529" s="18"/>
      <c r="GYB529" s="18"/>
      <c r="GYC529" s="18"/>
      <c r="GYD529" s="18"/>
      <c r="GYE529" s="18"/>
      <c r="GYF529" s="18"/>
      <c r="GYG529" s="18"/>
      <c r="GYH529" s="18"/>
      <c r="GYI529" s="18"/>
      <c r="GYJ529" s="18"/>
      <c r="GYK529" s="18"/>
      <c r="GYL529" s="18"/>
      <c r="GYM529" s="18"/>
      <c r="GYN529" s="18"/>
      <c r="GYO529" s="18"/>
      <c r="GYP529" s="18"/>
      <c r="GYQ529" s="18"/>
      <c r="GYR529" s="18"/>
      <c r="GYS529" s="18"/>
      <c r="GYT529" s="18"/>
      <c r="GYU529" s="18"/>
      <c r="GYV529" s="18"/>
      <c r="GYW529" s="18"/>
      <c r="GYX529" s="18"/>
      <c r="GYY529" s="18"/>
      <c r="GYZ529" s="18"/>
      <c r="GZA529" s="18"/>
      <c r="GZB529" s="18"/>
      <c r="GZC529" s="18"/>
      <c r="GZD529" s="18"/>
      <c r="GZE529" s="18"/>
      <c r="GZF529" s="18"/>
      <c r="GZG529" s="18"/>
      <c r="GZH529" s="18"/>
      <c r="GZI529" s="18"/>
      <c r="GZJ529" s="18"/>
      <c r="GZK529" s="18"/>
      <c r="GZL529" s="18"/>
      <c r="GZM529" s="18"/>
      <c r="GZN529" s="18"/>
      <c r="GZO529" s="18"/>
      <c r="GZP529" s="18"/>
      <c r="GZQ529" s="18"/>
      <c r="GZR529" s="18"/>
      <c r="GZS529" s="18"/>
      <c r="GZT529" s="18"/>
      <c r="GZU529" s="18"/>
      <c r="GZV529" s="18"/>
      <c r="GZW529" s="18"/>
      <c r="GZX529" s="18"/>
      <c r="GZY529" s="18"/>
      <c r="GZZ529" s="18"/>
      <c r="HAA529" s="18"/>
      <c r="HAB529" s="18"/>
      <c r="HAC529" s="18"/>
      <c r="HAD529" s="18"/>
      <c r="HAE529" s="18"/>
      <c r="HAF529" s="18"/>
      <c r="HAG529" s="18"/>
      <c r="HAH529" s="18"/>
      <c r="HAI529" s="18"/>
      <c r="HAJ529" s="18"/>
      <c r="HAK529" s="18"/>
      <c r="HAL529" s="18"/>
      <c r="HAM529" s="18"/>
      <c r="HAN529" s="18"/>
      <c r="HAO529" s="18"/>
      <c r="HAP529" s="18"/>
      <c r="HAQ529" s="18"/>
      <c r="HAR529" s="18"/>
      <c r="HAS529" s="18"/>
      <c r="HAT529" s="18"/>
      <c r="HAU529" s="18"/>
      <c r="HAV529" s="18"/>
      <c r="HAW529" s="18"/>
      <c r="HAX529" s="18"/>
      <c r="HAY529" s="18"/>
      <c r="HAZ529" s="18"/>
      <c r="HBA529" s="18"/>
      <c r="HBB529" s="18"/>
      <c r="HBC529" s="18"/>
      <c r="HBD529" s="18"/>
      <c r="HBE529" s="18"/>
      <c r="HBF529" s="18"/>
      <c r="HBG529" s="18"/>
      <c r="HBH529" s="18"/>
      <c r="HBI529" s="18"/>
      <c r="HBJ529" s="18"/>
      <c r="HBK529" s="18"/>
      <c r="HBL529" s="18"/>
      <c r="HBM529" s="18"/>
      <c r="HBN529" s="18"/>
      <c r="HBO529" s="18"/>
      <c r="HBP529" s="18"/>
      <c r="HBQ529" s="18"/>
      <c r="HBR529" s="18"/>
      <c r="HBS529" s="18"/>
      <c r="HBT529" s="18"/>
      <c r="HBU529" s="18"/>
      <c r="HBV529" s="18"/>
      <c r="HBW529" s="18"/>
      <c r="HBX529" s="18"/>
      <c r="HBY529" s="18"/>
      <c r="HBZ529" s="18"/>
      <c r="HCA529" s="18"/>
      <c r="HCB529" s="18"/>
      <c r="HCC529" s="18"/>
      <c r="HCD529" s="18"/>
      <c r="HCE529" s="18"/>
      <c r="HCF529" s="18"/>
      <c r="HCG529" s="18"/>
      <c r="HCH529" s="18"/>
      <c r="HCI529" s="18"/>
      <c r="HCJ529" s="18"/>
      <c r="HCK529" s="18"/>
      <c r="HCL529" s="18"/>
      <c r="HCM529" s="18"/>
      <c r="HCN529" s="18"/>
      <c r="HCO529" s="18"/>
      <c r="HCP529" s="18"/>
      <c r="HCQ529" s="18"/>
      <c r="HCR529" s="18"/>
      <c r="HCS529" s="18"/>
      <c r="HCT529" s="18"/>
      <c r="HCU529" s="18"/>
      <c r="HCV529" s="18"/>
      <c r="HCW529" s="18"/>
      <c r="HCX529" s="18"/>
      <c r="HCY529" s="18"/>
      <c r="HCZ529" s="18"/>
      <c r="HDA529" s="18"/>
      <c r="HDB529" s="18"/>
      <c r="HDC529" s="18"/>
      <c r="HDD529" s="18"/>
      <c r="HDE529" s="18"/>
      <c r="HDF529" s="18"/>
      <c r="HDG529" s="18"/>
      <c r="HDH529" s="18"/>
      <c r="HDI529" s="18"/>
      <c r="HDJ529" s="18"/>
      <c r="HDK529" s="18"/>
      <c r="HDL529" s="18"/>
      <c r="HDM529" s="18"/>
      <c r="HDN529" s="18"/>
      <c r="HDO529" s="18"/>
      <c r="HDP529" s="18"/>
      <c r="HDQ529" s="18"/>
      <c r="HDR529" s="18"/>
      <c r="HDS529" s="18"/>
      <c r="HDT529" s="18"/>
      <c r="HDU529" s="18"/>
      <c r="HDV529" s="18"/>
      <c r="HDW529" s="18"/>
      <c r="HDX529" s="18"/>
      <c r="HDY529" s="18"/>
      <c r="HDZ529" s="18"/>
      <c r="HEA529" s="18"/>
      <c r="HEB529" s="18"/>
      <c r="HEC529" s="18"/>
      <c r="HED529" s="18"/>
      <c r="HEE529" s="18"/>
      <c r="HEF529" s="18"/>
      <c r="HEG529" s="18"/>
      <c r="HEH529" s="18"/>
      <c r="HEI529" s="18"/>
      <c r="HEJ529" s="18"/>
      <c r="HEK529" s="18"/>
      <c r="HEL529" s="18"/>
      <c r="HEM529" s="18"/>
      <c r="HEN529" s="18"/>
      <c r="HEO529" s="18"/>
      <c r="HEP529" s="18"/>
      <c r="HEQ529" s="18"/>
      <c r="HER529" s="18"/>
      <c r="HES529" s="18"/>
      <c r="HET529" s="18"/>
      <c r="HEU529" s="18"/>
      <c r="HEV529" s="18"/>
      <c r="HEW529" s="18"/>
      <c r="HEX529" s="18"/>
      <c r="HEY529" s="18"/>
      <c r="HEZ529" s="18"/>
      <c r="HFA529" s="18"/>
      <c r="HFB529" s="18"/>
      <c r="HFC529" s="18"/>
      <c r="HFD529" s="18"/>
      <c r="HFE529" s="18"/>
      <c r="HFF529" s="18"/>
      <c r="HFG529" s="18"/>
      <c r="HFH529" s="18"/>
      <c r="HFI529" s="18"/>
      <c r="HFJ529" s="18"/>
      <c r="HFK529" s="18"/>
      <c r="HFL529" s="18"/>
      <c r="HFM529" s="18"/>
      <c r="HFN529" s="18"/>
      <c r="HFO529" s="18"/>
      <c r="HFP529" s="18"/>
      <c r="HFQ529" s="18"/>
      <c r="HFR529" s="18"/>
      <c r="HFS529" s="18"/>
      <c r="HFT529" s="18"/>
      <c r="HFU529" s="18"/>
      <c r="HFV529" s="18"/>
      <c r="HFW529" s="18"/>
      <c r="HFX529" s="18"/>
      <c r="HFY529" s="18"/>
      <c r="HFZ529" s="18"/>
      <c r="HGA529" s="18"/>
      <c r="HGB529" s="18"/>
      <c r="HGC529" s="18"/>
      <c r="HGD529" s="18"/>
      <c r="HGE529" s="18"/>
      <c r="HGF529" s="18"/>
      <c r="HGG529" s="18"/>
      <c r="HGH529" s="18"/>
      <c r="HGI529" s="18"/>
      <c r="HGJ529" s="18"/>
      <c r="HGK529" s="18"/>
      <c r="HGL529" s="18"/>
      <c r="HGM529" s="18"/>
      <c r="HGN529" s="18"/>
      <c r="HGO529" s="18"/>
      <c r="HGP529" s="18"/>
      <c r="HGQ529" s="18"/>
      <c r="HGR529" s="18"/>
      <c r="HGS529" s="18"/>
      <c r="HGT529" s="18"/>
      <c r="HGU529" s="18"/>
      <c r="HGV529" s="18"/>
      <c r="HGW529" s="18"/>
      <c r="HGX529" s="18"/>
      <c r="HGY529" s="18"/>
      <c r="HGZ529" s="18"/>
      <c r="HHA529" s="18"/>
      <c r="HHB529" s="18"/>
      <c r="HHC529" s="18"/>
      <c r="HHD529" s="18"/>
      <c r="HHE529" s="18"/>
      <c r="HHF529" s="18"/>
      <c r="HHG529" s="18"/>
      <c r="HHH529" s="18"/>
      <c r="HHI529" s="18"/>
      <c r="HHJ529" s="18"/>
      <c r="HHK529" s="18"/>
      <c r="HHL529" s="18"/>
      <c r="HHM529" s="18"/>
      <c r="HHN529" s="18"/>
      <c r="HHO529" s="18"/>
      <c r="HHP529" s="18"/>
      <c r="HHQ529" s="18"/>
      <c r="HHR529" s="18"/>
      <c r="HHS529" s="18"/>
      <c r="HHT529" s="18"/>
      <c r="HHU529" s="18"/>
      <c r="HHV529" s="18"/>
      <c r="HHW529" s="18"/>
      <c r="HHX529" s="18"/>
      <c r="HHY529" s="18"/>
      <c r="HHZ529" s="18"/>
      <c r="HIA529" s="18"/>
      <c r="HIB529" s="18"/>
      <c r="HIC529" s="18"/>
      <c r="HID529" s="18"/>
      <c r="HIE529" s="18"/>
      <c r="HIF529" s="18"/>
      <c r="HIG529" s="18"/>
      <c r="HIH529" s="18"/>
      <c r="HII529" s="18"/>
      <c r="HIJ529" s="18"/>
      <c r="HIK529" s="18"/>
      <c r="HIL529" s="18"/>
      <c r="HIM529" s="18"/>
      <c r="HIN529" s="18"/>
      <c r="HIO529" s="18"/>
      <c r="HIP529" s="18"/>
      <c r="HIQ529" s="18"/>
      <c r="HIR529" s="18"/>
      <c r="HIS529" s="18"/>
      <c r="HIT529" s="18"/>
      <c r="HIU529" s="18"/>
      <c r="HIV529" s="18"/>
      <c r="HIW529" s="18"/>
      <c r="HIX529" s="18"/>
      <c r="HIY529" s="18"/>
      <c r="HIZ529" s="18"/>
      <c r="HJA529" s="18"/>
      <c r="HJB529" s="18"/>
      <c r="HJC529" s="18"/>
      <c r="HJD529" s="18"/>
      <c r="HJE529" s="18"/>
      <c r="HJF529" s="18"/>
      <c r="HJG529" s="18"/>
      <c r="HJH529" s="18"/>
      <c r="HJI529" s="18"/>
      <c r="HJJ529" s="18"/>
      <c r="HJK529" s="18"/>
      <c r="HJL529" s="18"/>
      <c r="HJM529" s="18"/>
      <c r="HJN529" s="18"/>
      <c r="HJO529" s="18"/>
      <c r="HJP529" s="18"/>
      <c r="HJQ529" s="18"/>
      <c r="HJR529" s="18"/>
      <c r="HJS529" s="18"/>
      <c r="HJT529" s="18"/>
      <c r="HJU529" s="18"/>
      <c r="HJV529" s="18"/>
      <c r="HJW529" s="18"/>
      <c r="HJX529" s="18"/>
      <c r="HJY529" s="18"/>
      <c r="HJZ529" s="18"/>
      <c r="HKA529" s="18"/>
      <c r="HKB529" s="18"/>
      <c r="HKC529" s="18"/>
      <c r="HKD529" s="18"/>
      <c r="HKE529" s="18"/>
      <c r="HKF529" s="18"/>
      <c r="HKG529" s="18"/>
      <c r="HKH529" s="18"/>
      <c r="HKI529" s="18"/>
      <c r="HKJ529" s="18"/>
      <c r="HKK529" s="18"/>
      <c r="HKL529" s="18"/>
      <c r="HKM529" s="18"/>
      <c r="HKN529" s="18"/>
      <c r="HKO529" s="18"/>
      <c r="HKP529" s="18"/>
      <c r="HKQ529" s="18"/>
      <c r="HKR529" s="18"/>
      <c r="HKS529" s="18"/>
      <c r="HKT529" s="18"/>
      <c r="HKU529" s="18"/>
      <c r="HKV529" s="18"/>
      <c r="HKW529" s="18"/>
      <c r="HKX529" s="18"/>
      <c r="HKY529" s="18"/>
      <c r="HKZ529" s="18"/>
      <c r="HLA529" s="18"/>
      <c r="HLB529" s="18"/>
      <c r="HLC529" s="18"/>
      <c r="HLD529" s="18"/>
      <c r="HLE529" s="18"/>
      <c r="HLF529" s="18"/>
      <c r="HLG529" s="18"/>
      <c r="HLH529" s="18"/>
      <c r="HLI529" s="18"/>
      <c r="HLJ529" s="18"/>
      <c r="HLK529" s="18"/>
      <c r="HLL529" s="18"/>
      <c r="HLM529" s="18"/>
      <c r="HLN529" s="18"/>
      <c r="HLO529" s="18"/>
      <c r="HLP529" s="18"/>
      <c r="HLQ529" s="18"/>
      <c r="HLR529" s="18"/>
      <c r="HLS529" s="18"/>
      <c r="HLT529" s="18"/>
      <c r="HLU529" s="18"/>
      <c r="HLV529" s="18"/>
      <c r="HLW529" s="18"/>
      <c r="HLX529" s="18"/>
      <c r="HLY529" s="18"/>
      <c r="HLZ529" s="18"/>
      <c r="HMA529" s="18"/>
      <c r="HMB529" s="18"/>
      <c r="HMC529" s="18"/>
      <c r="HMD529" s="18"/>
      <c r="HME529" s="18"/>
      <c r="HMF529" s="18"/>
      <c r="HMG529" s="18"/>
      <c r="HMH529" s="18"/>
      <c r="HMI529" s="18"/>
      <c r="HMJ529" s="18"/>
      <c r="HMK529" s="18"/>
      <c r="HML529" s="18"/>
      <c r="HMM529" s="18"/>
      <c r="HMN529" s="18"/>
      <c r="HMO529" s="18"/>
      <c r="HMP529" s="18"/>
      <c r="HMQ529" s="18"/>
      <c r="HMR529" s="18"/>
      <c r="HMS529" s="18"/>
      <c r="HMT529" s="18"/>
      <c r="HMU529" s="18"/>
      <c r="HMV529" s="18"/>
      <c r="HMW529" s="18"/>
      <c r="HMX529" s="18"/>
      <c r="HMY529" s="18"/>
      <c r="HMZ529" s="18"/>
      <c r="HNA529" s="18"/>
      <c r="HNB529" s="18"/>
      <c r="HNC529" s="18"/>
      <c r="HND529" s="18"/>
      <c r="HNE529" s="18"/>
      <c r="HNF529" s="18"/>
      <c r="HNG529" s="18"/>
      <c r="HNH529" s="18"/>
      <c r="HNI529" s="18"/>
      <c r="HNJ529" s="18"/>
      <c r="HNK529" s="18"/>
      <c r="HNL529" s="18"/>
      <c r="HNM529" s="18"/>
      <c r="HNN529" s="18"/>
      <c r="HNO529" s="18"/>
      <c r="HNP529" s="18"/>
      <c r="HNQ529" s="18"/>
      <c r="HNR529" s="18"/>
      <c r="HNS529" s="18"/>
      <c r="HNT529" s="18"/>
      <c r="HNU529" s="18"/>
      <c r="HNV529" s="18"/>
      <c r="HNW529" s="18"/>
      <c r="HNX529" s="18"/>
      <c r="HNY529" s="18"/>
      <c r="HNZ529" s="18"/>
      <c r="HOA529" s="18"/>
      <c r="HOB529" s="18"/>
      <c r="HOC529" s="18"/>
      <c r="HOD529" s="18"/>
      <c r="HOE529" s="18"/>
      <c r="HOF529" s="18"/>
      <c r="HOG529" s="18"/>
      <c r="HOH529" s="18"/>
      <c r="HOI529" s="18"/>
      <c r="HOJ529" s="18"/>
      <c r="HOK529" s="18"/>
      <c r="HOL529" s="18"/>
      <c r="HOM529" s="18"/>
      <c r="HON529" s="18"/>
      <c r="HOO529" s="18"/>
      <c r="HOP529" s="18"/>
      <c r="HOQ529" s="18"/>
      <c r="HOR529" s="18"/>
      <c r="HOS529" s="18"/>
      <c r="HOT529" s="18"/>
      <c r="HOU529" s="18"/>
      <c r="HOV529" s="18"/>
      <c r="HOW529" s="18"/>
      <c r="HOX529" s="18"/>
      <c r="HOY529" s="18"/>
      <c r="HOZ529" s="18"/>
      <c r="HPA529" s="18"/>
      <c r="HPB529" s="18"/>
      <c r="HPC529" s="18"/>
      <c r="HPD529" s="18"/>
      <c r="HPE529" s="18"/>
      <c r="HPF529" s="18"/>
      <c r="HPG529" s="18"/>
      <c r="HPH529" s="18"/>
      <c r="HPI529" s="18"/>
      <c r="HPJ529" s="18"/>
      <c r="HPK529" s="18"/>
      <c r="HPL529" s="18"/>
      <c r="HPM529" s="18"/>
      <c r="HPN529" s="18"/>
      <c r="HPO529" s="18"/>
      <c r="HPP529" s="18"/>
      <c r="HPQ529" s="18"/>
      <c r="HPR529" s="18"/>
      <c r="HPS529" s="18"/>
      <c r="HPT529" s="18"/>
      <c r="HPU529" s="18"/>
      <c r="HPV529" s="18"/>
      <c r="HPW529" s="18"/>
      <c r="HPX529" s="18"/>
      <c r="HPY529" s="18"/>
      <c r="HPZ529" s="18"/>
      <c r="HQA529" s="18"/>
      <c r="HQB529" s="18"/>
      <c r="HQC529" s="18"/>
      <c r="HQD529" s="18"/>
      <c r="HQE529" s="18"/>
      <c r="HQF529" s="18"/>
      <c r="HQG529" s="18"/>
      <c r="HQH529" s="18"/>
      <c r="HQI529" s="18"/>
      <c r="HQJ529" s="18"/>
      <c r="HQK529" s="18"/>
      <c r="HQL529" s="18"/>
      <c r="HQM529" s="18"/>
      <c r="HQN529" s="18"/>
      <c r="HQO529" s="18"/>
      <c r="HQP529" s="18"/>
      <c r="HQQ529" s="18"/>
      <c r="HQR529" s="18"/>
      <c r="HQS529" s="18"/>
      <c r="HQT529" s="18"/>
      <c r="HQU529" s="18"/>
      <c r="HQV529" s="18"/>
      <c r="HQW529" s="18"/>
      <c r="HQX529" s="18"/>
      <c r="HQY529" s="18"/>
      <c r="HQZ529" s="18"/>
      <c r="HRA529" s="18"/>
      <c r="HRB529" s="18"/>
      <c r="HRC529" s="18"/>
      <c r="HRD529" s="18"/>
      <c r="HRE529" s="18"/>
      <c r="HRF529" s="18"/>
      <c r="HRG529" s="18"/>
      <c r="HRH529" s="18"/>
      <c r="HRI529" s="18"/>
      <c r="HRJ529" s="18"/>
      <c r="HRK529" s="18"/>
      <c r="HRL529" s="18"/>
      <c r="HRM529" s="18"/>
      <c r="HRN529" s="18"/>
      <c r="HRO529" s="18"/>
      <c r="HRP529" s="18"/>
      <c r="HRQ529" s="18"/>
      <c r="HRR529" s="18"/>
      <c r="HRS529" s="18"/>
      <c r="HRT529" s="18"/>
      <c r="HRU529" s="18"/>
      <c r="HRV529" s="18"/>
      <c r="HRW529" s="18"/>
      <c r="HRX529" s="18"/>
      <c r="HRY529" s="18"/>
      <c r="HRZ529" s="18"/>
      <c r="HSA529" s="18"/>
      <c r="HSB529" s="18"/>
      <c r="HSC529" s="18"/>
      <c r="HSD529" s="18"/>
      <c r="HSE529" s="18"/>
      <c r="HSF529" s="18"/>
      <c r="HSG529" s="18"/>
      <c r="HSH529" s="18"/>
      <c r="HSI529" s="18"/>
      <c r="HSJ529" s="18"/>
      <c r="HSK529" s="18"/>
      <c r="HSL529" s="18"/>
      <c r="HSM529" s="18"/>
      <c r="HSN529" s="18"/>
      <c r="HSO529" s="18"/>
      <c r="HSP529" s="18"/>
      <c r="HSQ529" s="18"/>
      <c r="HSR529" s="18"/>
      <c r="HSS529" s="18"/>
      <c r="HST529" s="18"/>
      <c r="HSU529" s="18"/>
      <c r="HSV529" s="18"/>
      <c r="HSW529" s="18"/>
      <c r="HSX529" s="18"/>
      <c r="HSY529" s="18"/>
      <c r="HSZ529" s="18"/>
      <c r="HTA529" s="18"/>
      <c r="HTB529" s="18"/>
      <c r="HTC529" s="18"/>
      <c r="HTD529" s="18"/>
      <c r="HTE529" s="18"/>
      <c r="HTF529" s="18"/>
      <c r="HTG529" s="18"/>
      <c r="HTH529" s="18"/>
      <c r="HTI529" s="18"/>
      <c r="HTJ529" s="18"/>
      <c r="HTK529" s="18"/>
      <c r="HTL529" s="18"/>
      <c r="HTM529" s="18"/>
      <c r="HTN529" s="18"/>
      <c r="HTO529" s="18"/>
      <c r="HTP529" s="18"/>
      <c r="HTQ529" s="18"/>
      <c r="HTR529" s="18"/>
      <c r="HTS529" s="18"/>
      <c r="HTT529" s="18"/>
      <c r="HTU529" s="18"/>
      <c r="HTV529" s="18"/>
      <c r="HTW529" s="18"/>
      <c r="HTX529" s="18"/>
      <c r="HTY529" s="18"/>
      <c r="HTZ529" s="18"/>
      <c r="HUA529" s="18"/>
      <c r="HUB529" s="18"/>
      <c r="HUC529" s="18"/>
      <c r="HUD529" s="18"/>
      <c r="HUE529" s="18"/>
      <c r="HUF529" s="18"/>
      <c r="HUG529" s="18"/>
      <c r="HUH529" s="18"/>
      <c r="HUI529" s="18"/>
      <c r="HUJ529" s="18"/>
      <c r="HUK529" s="18"/>
      <c r="HUL529" s="18"/>
      <c r="HUM529" s="18"/>
      <c r="HUN529" s="18"/>
      <c r="HUO529" s="18"/>
      <c r="HUP529" s="18"/>
      <c r="HUQ529" s="18"/>
      <c r="HUR529" s="18"/>
      <c r="HUS529" s="18"/>
      <c r="HUT529" s="18"/>
      <c r="HUU529" s="18"/>
      <c r="HUV529" s="18"/>
      <c r="HUW529" s="18"/>
      <c r="HUX529" s="18"/>
      <c r="HUY529" s="18"/>
      <c r="HUZ529" s="18"/>
      <c r="HVA529" s="18"/>
      <c r="HVB529" s="18"/>
      <c r="HVC529" s="18"/>
      <c r="HVD529" s="18"/>
      <c r="HVE529" s="18"/>
      <c r="HVF529" s="18"/>
      <c r="HVG529" s="18"/>
      <c r="HVH529" s="18"/>
      <c r="HVI529" s="18"/>
      <c r="HVJ529" s="18"/>
      <c r="HVK529" s="18"/>
      <c r="HVL529" s="18"/>
      <c r="HVM529" s="18"/>
      <c r="HVN529" s="18"/>
      <c r="HVO529" s="18"/>
      <c r="HVP529" s="18"/>
      <c r="HVQ529" s="18"/>
      <c r="HVR529" s="18"/>
      <c r="HVS529" s="18"/>
      <c r="HVT529" s="18"/>
      <c r="HVU529" s="18"/>
      <c r="HVV529" s="18"/>
      <c r="HVW529" s="18"/>
      <c r="HVX529" s="18"/>
      <c r="HVY529" s="18"/>
      <c r="HVZ529" s="18"/>
      <c r="HWA529" s="18"/>
      <c r="HWB529" s="18"/>
      <c r="HWC529" s="18"/>
      <c r="HWD529" s="18"/>
      <c r="HWE529" s="18"/>
      <c r="HWF529" s="18"/>
      <c r="HWG529" s="18"/>
      <c r="HWH529" s="18"/>
      <c r="HWI529" s="18"/>
      <c r="HWJ529" s="18"/>
      <c r="HWK529" s="18"/>
      <c r="HWL529" s="18"/>
      <c r="HWM529" s="18"/>
      <c r="HWN529" s="18"/>
      <c r="HWO529" s="18"/>
      <c r="HWP529" s="18"/>
      <c r="HWQ529" s="18"/>
      <c r="HWR529" s="18"/>
      <c r="HWS529" s="18"/>
      <c r="HWT529" s="18"/>
      <c r="HWU529" s="18"/>
      <c r="HWV529" s="18"/>
      <c r="HWW529" s="18"/>
      <c r="HWX529" s="18"/>
      <c r="HWY529" s="18"/>
      <c r="HWZ529" s="18"/>
      <c r="HXA529" s="18"/>
      <c r="HXB529" s="18"/>
      <c r="HXC529" s="18"/>
      <c r="HXD529" s="18"/>
      <c r="HXE529" s="18"/>
      <c r="HXF529" s="18"/>
      <c r="HXG529" s="18"/>
      <c r="HXH529" s="18"/>
      <c r="HXI529" s="18"/>
      <c r="HXJ529" s="18"/>
      <c r="HXK529" s="18"/>
      <c r="HXL529" s="18"/>
      <c r="HXM529" s="18"/>
      <c r="HXN529" s="18"/>
      <c r="HXO529" s="18"/>
      <c r="HXP529" s="18"/>
      <c r="HXQ529" s="18"/>
      <c r="HXR529" s="18"/>
      <c r="HXS529" s="18"/>
      <c r="HXT529" s="18"/>
      <c r="HXU529" s="18"/>
      <c r="HXV529" s="18"/>
      <c r="HXW529" s="18"/>
      <c r="HXX529" s="18"/>
      <c r="HXY529" s="18"/>
      <c r="HXZ529" s="18"/>
      <c r="HYA529" s="18"/>
      <c r="HYB529" s="18"/>
      <c r="HYC529" s="18"/>
      <c r="HYD529" s="18"/>
      <c r="HYE529" s="18"/>
      <c r="HYF529" s="18"/>
      <c r="HYG529" s="18"/>
      <c r="HYH529" s="18"/>
      <c r="HYI529" s="18"/>
      <c r="HYJ529" s="18"/>
      <c r="HYK529" s="18"/>
      <c r="HYL529" s="18"/>
      <c r="HYM529" s="18"/>
      <c r="HYN529" s="18"/>
      <c r="HYO529" s="18"/>
      <c r="HYP529" s="18"/>
      <c r="HYQ529" s="18"/>
      <c r="HYR529" s="18"/>
      <c r="HYS529" s="18"/>
      <c r="HYT529" s="18"/>
      <c r="HYU529" s="18"/>
      <c r="HYV529" s="18"/>
      <c r="HYW529" s="18"/>
      <c r="HYX529" s="18"/>
      <c r="HYY529" s="18"/>
      <c r="HYZ529" s="18"/>
      <c r="HZA529" s="18"/>
      <c r="HZB529" s="18"/>
      <c r="HZC529" s="18"/>
      <c r="HZD529" s="18"/>
      <c r="HZE529" s="18"/>
      <c r="HZF529" s="18"/>
      <c r="HZG529" s="18"/>
      <c r="HZH529" s="18"/>
      <c r="HZI529" s="18"/>
      <c r="HZJ529" s="18"/>
      <c r="HZK529" s="18"/>
      <c r="HZL529" s="18"/>
      <c r="HZM529" s="18"/>
      <c r="HZN529" s="18"/>
      <c r="HZO529" s="18"/>
      <c r="HZP529" s="18"/>
      <c r="HZQ529" s="18"/>
      <c r="HZR529" s="18"/>
      <c r="HZS529" s="18"/>
      <c r="HZT529" s="18"/>
      <c r="HZU529" s="18"/>
      <c r="HZV529" s="18"/>
      <c r="HZW529" s="18"/>
      <c r="HZX529" s="18"/>
      <c r="HZY529" s="18"/>
      <c r="HZZ529" s="18"/>
      <c r="IAA529" s="18"/>
      <c r="IAB529" s="18"/>
      <c r="IAC529" s="18"/>
      <c r="IAD529" s="18"/>
      <c r="IAE529" s="18"/>
      <c r="IAF529" s="18"/>
      <c r="IAG529" s="18"/>
      <c r="IAH529" s="18"/>
      <c r="IAI529" s="18"/>
      <c r="IAJ529" s="18"/>
      <c r="IAK529" s="18"/>
      <c r="IAL529" s="18"/>
      <c r="IAM529" s="18"/>
      <c r="IAN529" s="18"/>
      <c r="IAO529" s="18"/>
      <c r="IAP529" s="18"/>
      <c r="IAQ529" s="18"/>
      <c r="IAR529" s="18"/>
      <c r="IAS529" s="18"/>
      <c r="IAT529" s="18"/>
      <c r="IAU529" s="18"/>
      <c r="IAV529" s="18"/>
      <c r="IAW529" s="18"/>
      <c r="IAX529" s="18"/>
      <c r="IAY529" s="18"/>
      <c r="IAZ529" s="18"/>
      <c r="IBA529" s="18"/>
      <c r="IBB529" s="18"/>
      <c r="IBC529" s="18"/>
      <c r="IBD529" s="18"/>
      <c r="IBE529" s="18"/>
      <c r="IBF529" s="18"/>
      <c r="IBG529" s="18"/>
      <c r="IBH529" s="18"/>
      <c r="IBI529" s="18"/>
      <c r="IBJ529" s="18"/>
      <c r="IBK529" s="18"/>
      <c r="IBL529" s="18"/>
      <c r="IBM529" s="18"/>
      <c r="IBN529" s="18"/>
      <c r="IBO529" s="18"/>
      <c r="IBP529" s="18"/>
      <c r="IBQ529" s="18"/>
      <c r="IBR529" s="18"/>
      <c r="IBS529" s="18"/>
      <c r="IBT529" s="18"/>
      <c r="IBU529" s="18"/>
      <c r="IBV529" s="18"/>
      <c r="IBW529" s="18"/>
      <c r="IBX529" s="18"/>
      <c r="IBY529" s="18"/>
      <c r="IBZ529" s="18"/>
      <c r="ICA529" s="18"/>
      <c r="ICB529" s="18"/>
      <c r="ICC529" s="18"/>
      <c r="ICD529" s="18"/>
      <c r="ICE529" s="18"/>
      <c r="ICF529" s="18"/>
      <c r="ICG529" s="18"/>
      <c r="ICH529" s="18"/>
      <c r="ICI529" s="18"/>
      <c r="ICJ529" s="18"/>
      <c r="ICK529" s="18"/>
      <c r="ICL529" s="18"/>
      <c r="ICM529" s="18"/>
      <c r="ICN529" s="18"/>
      <c r="ICO529" s="18"/>
      <c r="ICP529" s="18"/>
      <c r="ICQ529" s="18"/>
      <c r="ICR529" s="18"/>
      <c r="ICS529" s="18"/>
      <c r="ICT529" s="18"/>
      <c r="ICU529" s="18"/>
      <c r="ICV529" s="18"/>
      <c r="ICW529" s="18"/>
      <c r="ICX529" s="18"/>
      <c r="ICY529" s="18"/>
      <c r="ICZ529" s="18"/>
      <c r="IDA529" s="18"/>
      <c r="IDB529" s="18"/>
      <c r="IDC529" s="18"/>
      <c r="IDD529" s="18"/>
      <c r="IDE529" s="18"/>
      <c r="IDF529" s="18"/>
      <c r="IDG529" s="18"/>
      <c r="IDH529" s="18"/>
      <c r="IDI529" s="18"/>
      <c r="IDJ529" s="18"/>
      <c r="IDK529" s="18"/>
      <c r="IDL529" s="18"/>
      <c r="IDM529" s="18"/>
      <c r="IDN529" s="18"/>
      <c r="IDO529" s="18"/>
      <c r="IDP529" s="18"/>
      <c r="IDQ529" s="18"/>
      <c r="IDR529" s="18"/>
      <c r="IDS529" s="18"/>
      <c r="IDT529" s="18"/>
      <c r="IDU529" s="18"/>
      <c r="IDV529" s="18"/>
      <c r="IDW529" s="18"/>
      <c r="IDX529" s="18"/>
      <c r="IDY529" s="18"/>
      <c r="IDZ529" s="18"/>
      <c r="IEA529" s="18"/>
      <c r="IEB529" s="18"/>
      <c r="IEC529" s="18"/>
      <c r="IED529" s="18"/>
      <c r="IEE529" s="18"/>
      <c r="IEF529" s="18"/>
      <c r="IEG529" s="18"/>
      <c r="IEH529" s="18"/>
      <c r="IEI529" s="18"/>
      <c r="IEJ529" s="18"/>
      <c r="IEK529" s="18"/>
      <c r="IEL529" s="18"/>
      <c r="IEM529" s="18"/>
      <c r="IEN529" s="18"/>
      <c r="IEO529" s="18"/>
      <c r="IEP529" s="18"/>
      <c r="IEQ529" s="18"/>
      <c r="IER529" s="18"/>
      <c r="IES529" s="18"/>
      <c r="IET529" s="18"/>
      <c r="IEU529" s="18"/>
      <c r="IEV529" s="18"/>
      <c r="IEW529" s="18"/>
      <c r="IEX529" s="18"/>
      <c r="IEY529" s="18"/>
      <c r="IEZ529" s="18"/>
      <c r="IFA529" s="18"/>
      <c r="IFB529" s="18"/>
      <c r="IFC529" s="18"/>
      <c r="IFD529" s="18"/>
      <c r="IFE529" s="18"/>
      <c r="IFF529" s="18"/>
      <c r="IFG529" s="18"/>
      <c r="IFH529" s="18"/>
      <c r="IFI529" s="18"/>
      <c r="IFJ529" s="18"/>
      <c r="IFK529" s="18"/>
      <c r="IFL529" s="18"/>
      <c r="IFM529" s="18"/>
      <c r="IFN529" s="18"/>
      <c r="IFO529" s="18"/>
      <c r="IFP529" s="18"/>
      <c r="IFQ529" s="18"/>
      <c r="IFR529" s="18"/>
      <c r="IFS529" s="18"/>
      <c r="IFT529" s="18"/>
      <c r="IFU529" s="18"/>
      <c r="IFV529" s="18"/>
      <c r="IFW529" s="18"/>
      <c r="IFX529" s="18"/>
      <c r="IFY529" s="18"/>
      <c r="IFZ529" s="18"/>
      <c r="IGA529" s="18"/>
      <c r="IGB529" s="18"/>
      <c r="IGC529" s="18"/>
      <c r="IGD529" s="18"/>
      <c r="IGE529" s="18"/>
      <c r="IGF529" s="18"/>
      <c r="IGG529" s="18"/>
      <c r="IGH529" s="18"/>
      <c r="IGI529" s="18"/>
      <c r="IGJ529" s="18"/>
      <c r="IGK529" s="18"/>
      <c r="IGL529" s="18"/>
      <c r="IGM529" s="18"/>
      <c r="IGN529" s="18"/>
      <c r="IGO529" s="18"/>
      <c r="IGP529" s="18"/>
      <c r="IGQ529" s="18"/>
      <c r="IGR529" s="18"/>
      <c r="IGS529" s="18"/>
      <c r="IGT529" s="18"/>
      <c r="IGU529" s="18"/>
      <c r="IGV529" s="18"/>
      <c r="IGW529" s="18"/>
      <c r="IGX529" s="18"/>
      <c r="IGY529" s="18"/>
      <c r="IGZ529" s="18"/>
      <c r="IHA529" s="18"/>
      <c r="IHB529" s="18"/>
      <c r="IHC529" s="18"/>
      <c r="IHD529" s="18"/>
      <c r="IHE529" s="18"/>
      <c r="IHF529" s="18"/>
      <c r="IHG529" s="18"/>
      <c r="IHH529" s="18"/>
      <c r="IHI529" s="18"/>
      <c r="IHJ529" s="18"/>
      <c r="IHK529" s="18"/>
      <c r="IHL529" s="18"/>
      <c r="IHM529" s="18"/>
      <c r="IHN529" s="18"/>
      <c r="IHO529" s="18"/>
      <c r="IHP529" s="18"/>
      <c r="IHQ529" s="18"/>
      <c r="IHR529" s="18"/>
      <c r="IHS529" s="18"/>
      <c r="IHT529" s="18"/>
      <c r="IHU529" s="18"/>
      <c r="IHV529" s="18"/>
      <c r="IHW529" s="18"/>
      <c r="IHX529" s="18"/>
      <c r="IHY529" s="18"/>
      <c r="IHZ529" s="18"/>
      <c r="IIA529" s="18"/>
      <c r="IIB529" s="18"/>
      <c r="IIC529" s="18"/>
      <c r="IID529" s="18"/>
      <c r="IIE529" s="18"/>
      <c r="IIF529" s="18"/>
      <c r="IIG529" s="18"/>
      <c r="IIH529" s="18"/>
      <c r="III529" s="18"/>
      <c r="IIJ529" s="18"/>
      <c r="IIK529" s="18"/>
      <c r="IIL529" s="18"/>
      <c r="IIM529" s="18"/>
      <c r="IIN529" s="18"/>
      <c r="IIO529" s="18"/>
      <c r="IIP529" s="18"/>
      <c r="IIQ529" s="18"/>
      <c r="IIR529" s="18"/>
      <c r="IIS529" s="18"/>
      <c r="IIT529" s="18"/>
      <c r="IIU529" s="18"/>
      <c r="IIV529" s="18"/>
      <c r="IIW529" s="18"/>
      <c r="IIX529" s="18"/>
      <c r="IIY529" s="18"/>
      <c r="IIZ529" s="18"/>
      <c r="IJA529" s="18"/>
      <c r="IJB529" s="18"/>
      <c r="IJC529" s="18"/>
      <c r="IJD529" s="18"/>
      <c r="IJE529" s="18"/>
      <c r="IJF529" s="18"/>
      <c r="IJG529" s="18"/>
      <c r="IJH529" s="18"/>
      <c r="IJI529" s="18"/>
      <c r="IJJ529" s="18"/>
      <c r="IJK529" s="18"/>
      <c r="IJL529" s="18"/>
      <c r="IJM529" s="18"/>
      <c r="IJN529" s="18"/>
      <c r="IJO529" s="18"/>
      <c r="IJP529" s="18"/>
      <c r="IJQ529" s="18"/>
      <c r="IJR529" s="18"/>
      <c r="IJS529" s="18"/>
      <c r="IJT529" s="18"/>
      <c r="IJU529" s="18"/>
      <c r="IJV529" s="18"/>
      <c r="IJW529" s="18"/>
      <c r="IJX529" s="18"/>
      <c r="IJY529" s="18"/>
      <c r="IJZ529" s="18"/>
      <c r="IKA529" s="18"/>
      <c r="IKB529" s="18"/>
      <c r="IKC529" s="18"/>
      <c r="IKD529" s="18"/>
      <c r="IKE529" s="18"/>
      <c r="IKF529" s="18"/>
      <c r="IKG529" s="18"/>
      <c r="IKH529" s="18"/>
      <c r="IKI529" s="18"/>
      <c r="IKJ529" s="18"/>
      <c r="IKK529" s="18"/>
      <c r="IKL529" s="18"/>
      <c r="IKM529" s="18"/>
      <c r="IKN529" s="18"/>
      <c r="IKO529" s="18"/>
      <c r="IKP529" s="18"/>
      <c r="IKQ529" s="18"/>
      <c r="IKR529" s="18"/>
      <c r="IKS529" s="18"/>
      <c r="IKT529" s="18"/>
      <c r="IKU529" s="18"/>
      <c r="IKV529" s="18"/>
      <c r="IKW529" s="18"/>
      <c r="IKX529" s="18"/>
      <c r="IKY529" s="18"/>
      <c r="IKZ529" s="18"/>
      <c r="ILA529" s="18"/>
      <c r="ILB529" s="18"/>
      <c r="ILC529" s="18"/>
      <c r="ILD529" s="18"/>
      <c r="ILE529" s="18"/>
      <c r="ILF529" s="18"/>
      <c r="ILG529" s="18"/>
      <c r="ILH529" s="18"/>
      <c r="ILI529" s="18"/>
      <c r="ILJ529" s="18"/>
      <c r="ILK529" s="18"/>
      <c r="ILL529" s="18"/>
      <c r="ILM529" s="18"/>
      <c r="ILN529" s="18"/>
      <c r="ILO529" s="18"/>
      <c r="ILP529" s="18"/>
      <c r="ILQ529" s="18"/>
      <c r="ILR529" s="18"/>
      <c r="ILS529" s="18"/>
      <c r="ILT529" s="18"/>
      <c r="ILU529" s="18"/>
      <c r="ILV529" s="18"/>
      <c r="ILW529" s="18"/>
      <c r="ILX529" s="18"/>
      <c r="ILY529" s="18"/>
      <c r="ILZ529" s="18"/>
      <c r="IMA529" s="18"/>
      <c r="IMB529" s="18"/>
      <c r="IMC529" s="18"/>
      <c r="IMD529" s="18"/>
      <c r="IME529" s="18"/>
      <c r="IMF529" s="18"/>
      <c r="IMG529" s="18"/>
      <c r="IMH529" s="18"/>
      <c r="IMI529" s="18"/>
      <c r="IMJ529" s="18"/>
      <c r="IMK529" s="18"/>
      <c r="IML529" s="18"/>
      <c r="IMM529" s="18"/>
      <c r="IMN529" s="18"/>
      <c r="IMO529" s="18"/>
      <c r="IMP529" s="18"/>
      <c r="IMQ529" s="18"/>
      <c r="IMR529" s="18"/>
      <c r="IMS529" s="18"/>
      <c r="IMT529" s="18"/>
      <c r="IMU529" s="18"/>
      <c r="IMV529" s="18"/>
      <c r="IMW529" s="18"/>
      <c r="IMX529" s="18"/>
      <c r="IMY529" s="18"/>
      <c r="IMZ529" s="18"/>
      <c r="INA529" s="18"/>
      <c r="INB529" s="18"/>
      <c r="INC529" s="18"/>
      <c r="IND529" s="18"/>
      <c r="INE529" s="18"/>
      <c r="INF529" s="18"/>
      <c r="ING529" s="18"/>
      <c r="INH529" s="18"/>
      <c r="INI529" s="18"/>
      <c r="INJ529" s="18"/>
      <c r="INK529" s="18"/>
      <c r="INL529" s="18"/>
      <c r="INM529" s="18"/>
      <c r="INN529" s="18"/>
      <c r="INO529" s="18"/>
      <c r="INP529" s="18"/>
      <c r="INQ529" s="18"/>
      <c r="INR529" s="18"/>
      <c r="INS529" s="18"/>
      <c r="INT529" s="18"/>
      <c r="INU529" s="18"/>
      <c r="INV529" s="18"/>
      <c r="INW529" s="18"/>
      <c r="INX529" s="18"/>
      <c r="INY529" s="18"/>
      <c r="INZ529" s="18"/>
      <c r="IOA529" s="18"/>
      <c r="IOB529" s="18"/>
      <c r="IOC529" s="18"/>
      <c r="IOD529" s="18"/>
      <c r="IOE529" s="18"/>
      <c r="IOF529" s="18"/>
      <c r="IOG529" s="18"/>
      <c r="IOH529" s="18"/>
      <c r="IOI529" s="18"/>
      <c r="IOJ529" s="18"/>
      <c r="IOK529" s="18"/>
      <c r="IOL529" s="18"/>
      <c r="IOM529" s="18"/>
      <c r="ION529" s="18"/>
      <c r="IOO529" s="18"/>
      <c r="IOP529" s="18"/>
      <c r="IOQ529" s="18"/>
      <c r="IOR529" s="18"/>
      <c r="IOS529" s="18"/>
      <c r="IOT529" s="18"/>
      <c r="IOU529" s="18"/>
      <c r="IOV529" s="18"/>
      <c r="IOW529" s="18"/>
      <c r="IOX529" s="18"/>
      <c r="IOY529" s="18"/>
      <c r="IOZ529" s="18"/>
      <c r="IPA529" s="18"/>
      <c r="IPB529" s="18"/>
      <c r="IPC529" s="18"/>
      <c r="IPD529" s="18"/>
      <c r="IPE529" s="18"/>
      <c r="IPF529" s="18"/>
      <c r="IPG529" s="18"/>
      <c r="IPH529" s="18"/>
      <c r="IPI529" s="18"/>
      <c r="IPJ529" s="18"/>
      <c r="IPK529" s="18"/>
      <c r="IPL529" s="18"/>
      <c r="IPM529" s="18"/>
      <c r="IPN529" s="18"/>
      <c r="IPO529" s="18"/>
      <c r="IPP529" s="18"/>
      <c r="IPQ529" s="18"/>
      <c r="IPR529" s="18"/>
      <c r="IPS529" s="18"/>
      <c r="IPT529" s="18"/>
      <c r="IPU529" s="18"/>
      <c r="IPV529" s="18"/>
      <c r="IPW529" s="18"/>
      <c r="IPX529" s="18"/>
      <c r="IPY529" s="18"/>
      <c r="IPZ529" s="18"/>
      <c r="IQA529" s="18"/>
      <c r="IQB529" s="18"/>
      <c r="IQC529" s="18"/>
      <c r="IQD529" s="18"/>
      <c r="IQE529" s="18"/>
      <c r="IQF529" s="18"/>
      <c r="IQG529" s="18"/>
      <c r="IQH529" s="18"/>
      <c r="IQI529" s="18"/>
      <c r="IQJ529" s="18"/>
      <c r="IQK529" s="18"/>
      <c r="IQL529" s="18"/>
      <c r="IQM529" s="18"/>
      <c r="IQN529" s="18"/>
      <c r="IQO529" s="18"/>
      <c r="IQP529" s="18"/>
      <c r="IQQ529" s="18"/>
      <c r="IQR529" s="18"/>
      <c r="IQS529" s="18"/>
      <c r="IQT529" s="18"/>
      <c r="IQU529" s="18"/>
      <c r="IQV529" s="18"/>
      <c r="IQW529" s="18"/>
      <c r="IQX529" s="18"/>
      <c r="IQY529" s="18"/>
      <c r="IQZ529" s="18"/>
      <c r="IRA529" s="18"/>
      <c r="IRB529" s="18"/>
      <c r="IRC529" s="18"/>
      <c r="IRD529" s="18"/>
      <c r="IRE529" s="18"/>
      <c r="IRF529" s="18"/>
      <c r="IRG529" s="18"/>
      <c r="IRH529" s="18"/>
      <c r="IRI529" s="18"/>
      <c r="IRJ529" s="18"/>
      <c r="IRK529" s="18"/>
      <c r="IRL529" s="18"/>
      <c r="IRM529" s="18"/>
      <c r="IRN529" s="18"/>
      <c r="IRO529" s="18"/>
      <c r="IRP529" s="18"/>
      <c r="IRQ529" s="18"/>
      <c r="IRR529" s="18"/>
      <c r="IRS529" s="18"/>
      <c r="IRT529" s="18"/>
      <c r="IRU529" s="18"/>
      <c r="IRV529" s="18"/>
      <c r="IRW529" s="18"/>
      <c r="IRX529" s="18"/>
      <c r="IRY529" s="18"/>
      <c r="IRZ529" s="18"/>
      <c r="ISA529" s="18"/>
      <c r="ISB529" s="18"/>
      <c r="ISC529" s="18"/>
      <c r="ISD529" s="18"/>
      <c r="ISE529" s="18"/>
      <c r="ISF529" s="18"/>
      <c r="ISG529" s="18"/>
      <c r="ISH529" s="18"/>
      <c r="ISI529" s="18"/>
      <c r="ISJ529" s="18"/>
      <c r="ISK529" s="18"/>
      <c r="ISL529" s="18"/>
      <c r="ISM529" s="18"/>
      <c r="ISN529" s="18"/>
      <c r="ISO529" s="18"/>
      <c r="ISP529" s="18"/>
      <c r="ISQ529" s="18"/>
      <c r="ISR529" s="18"/>
      <c r="ISS529" s="18"/>
      <c r="IST529" s="18"/>
      <c r="ISU529" s="18"/>
      <c r="ISV529" s="18"/>
      <c r="ISW529" s="18"/>
      <c r="ISX529" s="18"/>
      <c r="ISY529" s="18"/>
      <c r="ISZ529" s="18"/>
      <c r="ITA529" s="18"/>
      <c r="ITB529" s="18"/>
      <c r="ITC529" s="18"/>
      <c r="ITD529" s="18"/>
      <c r="ITE529" s="18"/>
      <c r="ITF529" s="18"/>
      <c r="ITG529" s="18"/>
      <c r="ITH529" s="18"/>
      <c r="ITI529" s="18"/>
      <c r="ITJ529" s="18"/>
      <c r="ITK529" s="18"/>
      <c r="ITL529" s="18"/>
      <c r="ITM529" s="18"/>
      <c r="ITN529" s="18"/>
      <c r="ITO529" s="18"/>
      <c r="ITP529" s="18"/>
      <c r="ITQ529" s="18"/>
      <c r="ITR529" s="18"/>
      <c r="ITS529" s="18"/>
      <c r="ITT529" s="18"/>
      <c r="ITU529" s="18"/>
      <c r="ITV529" s="18"/>
      <c r="ITW529" s="18"/>
      <c r="ITX529" s="18"/>
      <c r="ITY529" s="18"/>
      <c r="ITZ529" s="18"/>
      <c r="IUA529" s="18"/>
      <c r="IUB529" s="18"/>
      <c r="IUC529" s="18"/>
      <c r="IUD529" s="18"/>
      <c r="IUE529" s="18"/>
      <c r="IUF529" s="18"/>
      <c r="IUG529" s="18"/>
      <c r="IUH529" s="18"/>
      <c r="IUI529" s="18"/>
      <c r="IUJ529" s="18"/>
      <c r="IUK529" s="18"/>
      <c r="IUL529" s="18"/>
      <c r="IUM529" s="18"/>
      <c r="IUN529" s="18"/>
      <c r="IUO529" s="18"/>
      <c r="IUP529" s="18"/>
      <c r="IUQ529" s="18"/>
      <c r="IUR529" s="18"/>
      <c r="IUS529" s="18"/>
      <c r="IUT529" s="18"/>
      <c r="IUU529" s="18"/>
      <c r="IUV529" s="18"/>
      <c r="IUW529" s="18"/>
      <c r="IUX529" s="18"/>
      <c r="IUY529" s="18"/>
      <c r="IUZ529" s="18"/>
      <c r="IVA529" s="18"/>
      <c r="IVB529" s="18"/>
      <c r="IVC529" s="18"/>
      <c r="IVD529" s="18"/>
      <c r="IVE529" s="18"/>
      <c r="IVF529" s="18"/>
      <c r="IVG529" s="18"/>
      <c r="IVH529" s="18"/>
      <c r="IVI529" s="18"/>
      <c r="IVJ529" s="18"/>
      <c r="IVK529" s="18"/>
      <c r="IVL529" s="18"/>
      <c r="IVM529" s="18"/>
      <c r="IVN529" s="18"/>
      <c r="IVO529" s="18"/>
      <c r="IVP529" s="18"/>
      <c r="IVQ529" s="18"/>
      <c r="IVR529" s="18"/>
      <c r="IVS529" s="18"/>
      <c r="IVT529" s="18"/>
      <c r="IVU529" s="18"/>
      <c r="IVV529" s="18"/>
      <c r="IVW529" s="18"/>
      <c r="IVX529" s="18"/>
      <c r="IVY529" s="18"/>
      <c r="IVZ529" s="18"/>
      <c r="IWA529" s="18"/>
      <c r="IWB529" s="18"/>
      <c r="IWC529" s="18"/>
      <c r="IWD529" s="18"/>
      <c r="IWE529" s="18"/>
      <c r="IWF529" s="18"/>
      <c r="IWG529" s="18"/>
      <c r="IWH529" s="18"/>
      <c r="IWI529" s="18"/>
      <c r="IWJ529" s="18"/>
      <c r="IWK529" s="18"/>
      <c r="IWL529" s="18"/>
      <c r="IWM529" s="18"/>
      <c r="IWN529" s="18"/>
      <c r="IWO529" s="18"/>
      <c r="IWP529" s="18"/>
      <c r="IWQ529" s="18"/>
      <c r="IWR529" s="18"/>
      <c r="IWS529" s="18"/>
      <c r="IWT529" s="18"/>
      <c r="IWU529" s="18"/>
      <c r="IWV529" s="18"/>
      <c r="IWW529" s="18"/>
      <c r="IWX529" s="18"/>
      <c r="IWY529" s="18"/>
      <c r="IWZ529" s="18"/>
      <c r="IXA529" s="18"/>
      <c r="IXB529" s="18"/>
      <c r="IXC529" s="18"/>
      <c r="IXD529" s="18"/>
      <c r="IXE529" s="18"/>
      <c r="IXF529" s="18"/>
      <c r="IXG529" s="18"/>
      <c r="IXH529" s="18"/>
      <c r="IXI529" s="18"/>
      <c r="IXJ529" s="18"/>
      <c r="IXK529" s="18"/>
      <c r="IXL529" s="18"/>
      <c r="IXM529" s="18"/>
      <c r="IXN529" s="18"/>
      <c r="IXO529" s="18"/>
      <c r="IXP529" s="18"/>
      <c r="IXQ529" s="18"/>
      <c r="IXR529" s="18"/>
      <c r="IXS529" s="18"/>
      <c r="IXT529" s="18"/>
      <c r="IXU529" s="18"/>
      <c r="IXV529" s="18"/>
      <c r="IXW529" s="18"/>
      <c r="IXX529" s="18"/>
      <c r="IXY529" s="18"/>
      <c r="IXZ529" s="18"/>
      <c r="IYA529" s="18"/>
      <c r="IYB529" s="18"/>
      <c r="IYC529" s="18"/>
      <c r="IYD529" s="18"/>
      <c r="IYE529" s="18"/>
      <c r="IYF529" s="18"/>
      <c r="IYG529" s="18"/>
      <c r="IYH529" s="18"/>
      <c r="IYI529" s="18"/>
      <c r="IYJ529" s="18"/>
      <c r="IYK529" s="18"/>
      <c r="IYL529" s="18"/>
      <c r="IYM529" s="18"/>
      <c r="IYN529" s="18"/>
      <c r="IYO529" s="18"/>
      <c r="IYP529" s="18"/>
      <c r="IYQ529" s="18"/>
      <c r="IYR529" s="18"/>
      <c r="IYS529" s="18"/>
      <c r="IYT529" s="18"/>
      <c r="IYU529" s="18"/>
      <c r="IYV529" s="18"/>
      <c r="IYW529" s="18"/>
      <c r="IYX529" s="18"/>
      <c r="IYY529" s="18"/>
      <c r="IYZ529" s="18"/>
      <c r="IZA529" s="18"/>
      <c r="IZB529" s="18"/>
      <c r="IZC529" s="18"/>
      <c r="IZD529" s="18"/>
      <c r="IZE529" s="18"/>
      <c r="IZF529" s="18"/>
      <c r="IZG529" s="18"/>
      <c r="IZH529" s="18"/>
      <c r="IZI529" s="18"/>
      <c r="IZJ529" s="18"/>
      <c r="IZK529" s="18"/>
      <c r="IZL529" s="18"/>
      <c r="IZM529" s="18"/>
      <c r="IZN529" s="18"/>
      <c r="IZO529" s="18"/>
      <c r="IZP529" s="18"/>
      <c r="IZQ529" s="18"/>
      <c r="IZR529" s="18"/>
      <c r="IZS529" s="18"/>
      <c r="IZT529" s="18"/>
      <c r="IZU529" s="18"/>
      <c r="IZV529" s="18"/>
      <c r="IZW529" s="18"/>
      <c r="IZX529" s="18"/>
      <c r="IZY529" s="18"/>
      <c r="IZZ529" s="18"/>
      <c r="JAA529" s="18"/>
      <c r="JAB529" s="18"/>
      <c r="JAC529" s="18"/>
      <c r="JAD529" s="18"/>
      <c r="JAE529" s="18"/>
      <c r="JAF529" s="18"/>
      <c r="JAG529" s="18"/>
      <c r="JAH529" s="18"/>
      <c r="JAI529" s="18"/>
      <c r="JAJ529" s="18"/>
      <c r="JAK529" s="18"/>
      <c r="JAL529" s="18"/>
      <c r="JAM529" s="18"/>
      <c r="JAN529" s="18"/>
      <c r="JAO529" s="18"/>
      <c r="JAP529" s="18"/>
      <c r="JAQ529" s="18"/>
      <c r="JAR529" s="18"/>
      <c r="JAS529" s="18"/>
      <c r="JAT529" s="18"/>
      <c r="JAU529" s="18"/>
      <c r="JAV529" s="18"/>
      <c r="JAW529" s="18"/>
      <c r="JAX529" s="18"/>
      <c r="JAY529" s="18"/>
      <c r="JAZ529" s="18"/>
      <c r="JBA529" s="18"/>
      <c r="JBB529" s="18"/>
      <c r="JBC529" s="18"/>
      <c r="JBD529" s="18"/>
      <c r="JBE529" s="18"/>
      <c r="JBF529" s="18"/>
      <c r="JBG529" s="18"/>
      <c r="JBH529" s="18"/>
      <c r="JBI529" s="18"/>
      <c r="JBJ529" s="18"/>
      <c r="JBK529" s="18"/>
      <c r="JBL529" s="18"/>
      <c r="JBM529" s="18"/>
      <c r="JBN529" s="18"/>
      <c r="JBO529" s="18"/>
      <c r="JBP529" s="18"/>
      <c r="JBQ529" s="18"/>
      <c r="JBR529" s="18"/>
      <c r="JBS529" s="18"/>
      <c r="JBT529" s="18"/>
      <c r="JBU529" s="18"/>
      <c r="JBV529" s="18"/>
      <c r="JBW529" s="18"/>
      <c r="JBX529" s="18"/>
      <c r="JBY529" s="18"/>
      <c r="JBZ529" s="18"/>
      <c r="JCA529" s="18"/>
      <c r="JCB529" s="18"/>
      <c r="JCC529" s="18"/>
      <c r="JCD529" s="18"/>
      <c r="JCE529" s="18"/>
      <c r="JCF529" s="18"/>
      <c r="JCG529" s="18"/>
      <c r="JCH529" s="18"/>
      <c r="JCI529" s="18"/>
      <c r="JCJ529" s="18"/>
      <c r="JCK529" s="18"/>
    </row>
    <row r="530" spans="2:6849" ht="15" x14ac:dyDescent="0.2">
      <c r="B530" s="24" t="s">
        <v>1489</v>
      </c>
      <c r="C530" s="38" t="s">
        <v>820</v>
      </c>
      <c r="D530" s="24" t="s">
        <v>906</v>
      </c>
      <c r="E530" s="40" t="s">
        <v>11</v>
      </c>
      <c r="F530" s="16">
        <v>25</v>
      </c>
      <c r="G530" s="43"/>
      <c r="H530" s="7">
        <f t="shared" si="8"/>
        <v>0</v>
      </c>
      <c r="AAB530" s="18"/>
      <c r="AAC530" s="18"/>
      <c r="AAD530" s="18"/>
      <c r="AAE530" s="18"/>
      <c r="AAF530" s="18"/>
      <c r="AAG530" s="18"/>
      <c r="AAH530" s="18"/>
      <c r="AAI530" s="18"/>
      <c r="AAJ530" s="18"/>
      <c r="AAK530" s="18"/>
      <c r="AAL530" s="18"/>
      <c r="AAM530" s="18"/>
      <c r="AAN530" s="18"/>
      <c r="AAO530" s="18"/>
      <c r="AAP530" s="18"/>
      <c r="AAQ530" s="18"/>
      <c r="AAR530" s="18"/>
      <c r="AAS530" s="18"/>
      <c r="AAT530" s="18"/>
      <c r="AAU530" s="18"/>
      <c r="AAV530" s="18"/>
      <c r="AAW530" s="18"/>
      <c r="AAX530" s="18"/>
      <c r="AAY530" s="18"/>
      <c r="AAZ530" s="18"/>
      <c r="ABA530" s="18"/>
      <c r="ABB530" s="18"/>
      <c r="ABC530" s="18"/>
      <c r="ABD530" s="18"/>
      <c r="ABE530" s="18"/>
      <c r="ABF530" s="18"/>
      <c r="ABG530" s="18"/>
      <c r="ABH530" s="18"/>
      <c r="ABI530" s="18"/>
      <c r="ABJ530" s="18"/>
      <c r="ABK530" s="18"/>
      <c r="ABL530" s="18"/>
      <c r="ABM530" s="18"/>
      <c r="ABN530" s="18"/>
      <c r="ABO530" s="18"/>
      <c r="ABP530" s="18"/>
      <c r="ABQ530" s="18"/>
      <c r="ABR530" s="18"/>
      <c r="ABS530" s="18"/>
      <c r="ABT530" s="18"/>
      <c r="ABU530" s="18"/>
      <c r="ABV530" s="18"/>
      <c r="ABW530" s="18"/>
      <c r="ABX530" s="18"/>
      <c r="ABY530" s="18"/>
      <c r="ABZ530" s="18"/>
      <c r="ACA530" s="18"/>
      <c r="ACB530" s="18"/>
      <c r="ACC530" s="18"/>
      <c r="ACD530" s="18"/>
      <c r="ACE530" s="18"/>
      <c r="ACF530" s="18"/>
      <c r="ACG530" s="18"/>
      <c r="ACH530" s="18"/>
      <c r="ACI530" s="18"/>
      <c r="ACJ530" s="18"/>
      <c r="ACK530" s="18"/>
      <c r="ACL530" s="18"/>
      <c r="ACM530" s="18"/>
      <c r="ACN530" s="18"/>
      <c r="ACO530" s="18"/>
      <c r="ACP530" s="18"/>
      <c r="ACQ530" s="18"/>
      <c r="ACR530" s="18"/>
      <c r="ACS530" s="18"/>
      <c r="ACT530" s="18"/>
      <c r="ACU530" s="18"/>
      <c r="ACV530" s="18"/>
      <c r="ACW530" s="18"/>
      <c r="ACX530" s="18"/>
      <c r="ACY530" s="18"/>
      <c r="ACZ530" s="18"/>
      <c r="ADA530" s="18"/>
      <c r="ADB530" s="18"/>
      <c r="ADC530" s="18"/>
      <c r="ADD530" s="18"/>
      <c r="ADE530" s="18"/>
      <c r="ADF530" s="18"/>
      <c r="ADG530" s="18"/>
      <c r="ADH530" s="18"/>
      <c r="ADI530" s="18"/>
      <c r="ADJ530" s="18"/>
      <c r="ADK530" s="18"/>
      <c r="ADL530" s="18"/>
      <c r="ADM530" s="18"/>
      <c r="ADN530" s="18"/>
      <c r="ADO530" s="18"/>
      <c r="ADP530" s="18"/>
      <c r="ADQ530" s="18"/>
      <c r="ADR530" s="18"/>
      <c r="ADS530" s="18"/>
      <c r="ADT530" s="18"/>
      <c r="ADU530" s="18"/>
      <c r="ADV530" s="18"/>
      <c r="ADW530" s="18"/>
      <c r="ADX530" s="18"/>
      <c r="ADY530" s="18"/>
      <c r="ADZ530" s="18"/>
      <c r="AEA530" s="18"/>
      <c r="AEB530" s="18"/>
      <c r="AEC530" s="18"/>
      <c r="AED530" s="18"/>
      <c r="AEE530" s="18"/>
      <c r="AEF530" s="18"/>
      <c r="AEG530" s="18"/>
      <c r="AEH530" s="18"/>
      <c r="AEI530" s="18"/>
      <c r="AEJ530" s="18"/>
      <c r="AEK530" s="18"/>
      <c r="AEL530" s="18"/>
      <c r="AEM530" s="18"/>
      <c r="AEN530" s="18"/>
      <c r="AEO530" s="18"/>
      <c r="AEP530" s="18"/>
      <c r="AEQ530" s="18"/>
      <c r="AER530" s="18"/>
      <c r="AES530" s="18"/>
      <c r="AET530" s="18"/>
      <c r="AEU530" s="18"/>
      <c r="AEV530" s="18"/>
      <c r="AEW530" s="18"/>
      <c r="AEX530" s="18"/>
      <c r="AEY530" s="18"/>
      <c r="AEZ530" s="18"/>
      <c r="AFA530" s="18"/>
      <c r="AFB530" s="18"/>
      <c r="AFC530" s="18"/>
      <c r="AFD530" s="18"/>
      <c r="AFE530" s="18"/>
      <c r="AFF530" s="18"/>
      <c r="AFG530" s="18"/>
      <c r="AFH530" s="18"/>
      <c r="AFI530" s="18"/>
      <c r="AFJ530" s="18"/>
      <c r="AFK530" s="18"/>
      <c r="AFL530" s="18"/>
      <c r="AFM530" s="18"/>
      <c r="AFN530" s="18"/>
      <c r="AFO530" s="18"/>
      <c r="AFP530" s="18"/>
      <c r="AFQ530" s="18"/>
      <c r="AFR530" s="18"/>
      <c r="AFS530" s="18"/>
      <c r="AFT530" s="18"/>
      <c r="AFU530" s="18"/>
      <c r="AFV530" s="18"/>
      <c r="AFW530" s="18"/>
      <c r="AFX530" s="18"/>
      <c r="AFY530" s="18"/>
      <c r="AFZ530" s="18"/>
      <c r="AGA530" s="18"/>
      <c r="AGB530" s="18"/>
      <c r="AGC530" s="18"/>
      <c r="AGD530" s="18"/>
      <c r="AGE530" s="18"/>
      <c r="AGF530" s="18"/>
      <c r="AGG530" s="18"/>
      <c r="AGH530" s="18"/>
      <c r="AGI530" s="18"/>
      <c r="AGJ530" s="18"/>
      <c r="AGK530" s="18"/>
      <c r="AGL530" s="18"/>
      <c r="AGM530" s="18"/>
      <c r="AGN530" s="18"/>
      <c r="AGO530" s="18"/>
      <c r="AGP530" s="18"/>
      <c r="AGQ530" s="18"/>
      <c r="AGR530" s="18"/>
      <c r="AGS530" s="18"/>
      <c r="AGT530" s="18"/>
      <c r="AGU530" s="18"/>
      <c r="AGV530" s="18"/>
      <c r="AGW530" s="18"/>
      <c r="AGX530" s="18"/>
      <c r="AGY530" s="18"/>
      <c r="AGZ530" s="18"/>
      <c r="AHA530" s="18"/>
      <c r="AHB530" s="18"/>
      <c r="AHC530" s="18"/>
      <c r="AHD530" s="18"/>
      <c r="AHE530" s="18"/>
      <c r="AHF530" s="18"/>
      <c r="AHG530" s="18"/>
      <c r="AHH530" s="18"/>
      <c r="AHI530" s="18"/>
      <c r="AHJ530" s="18"/>
      <c r="AHK530" s="18"/>
      <c r="AHL530" s="18"/>
      <c r="AHM530" s="18"/>
      <c r="AHN530" s="18"/>
      <c r="AHO530" s="18"/>
      <c r="AHP530" s="18"/>
      <c r="AHQ530" s="18"/>
      <c r="AHR530" s="18"/>
      <c r="AHS530" s="18"/>
      <c r="AHT530" s="18"/>
      <c r="AHU530" s="18"/>
      <c r="AHV530" s="18"/>
      <c r="AHW530" s="18"/>
      <c r="AHX530" s="18"/>
      <c r="AHY530" s="18"/>
      <c r="AHZ530" s="18"/>
      <c r="AIA530" s="18"/>
      <c r="AIB530" s="18"/>
      <c r="AIC530" s="18"/>
      <c r="AID530" s="18"/>
      <c r="AIE530" s="18"/>
      <c r="AIF530" s="18"/>
      <c r="AIG530" s="18"/>
      <c r="AIH530" s="18"/>
      <c r="AII530" s="18"/>
      <c r="AIJ530" s="18"/>
      <c r="AIK530" s="18"/>
      <c r="AIL530" s="18"/>
      <c r="AIM530" s="18"/>
      <c r="AIN530" s="18"/>
      <c r="AIO530" s="18"/>
      <c r="AIP530" s="18"/>
      <c r="AIQ530" s="18"/>
      <c r="AIR530" s="18"/>
      <c r="AIS530" s="18"/>
      <c r="AIT530" s="18"/>
      <c r="AIU530" s="18"/>
      <c r="AIV530" s="18"/>
      <c r="AIW530" s="18"/>
      <c r="AIX530" s="18"/>
      <c r="AIY530" s="18"/>
      <c r="AIZ530" s="18"/>
      <c r="AJA530" s="18"/>
      <c r="AJB530" s="18"/>
      <c r="AJC530" s="18"/>
      <c r="AJD530" s="18"/>
      <c r="AJE530" s="18"/>
      <c r="AJF530" s="18"/>
      <c r="AJG530" s="18"/>
      <c r="AJH530" s="18"/>
      <c r="AJI530" s="18"/>
      <c r="AJJ530" s="18"/>
      <c r="AJK530" s="18"/>
      <c r="AJL530" s="18"/>
      <c r="AJM530" s="18"/>
      <c r="AJN530" s="18"/>
      <c r="AJO530" s="18"/>
      <c r="AJP530" s="18"/>
      <c r="AJQ530" s="18"/>
      <c r="AJR530" s="18"/>
      <c r="AJS530" s="18"/>
      <c r="AJT530" s="18"/>
      <c r="AJU530" s="18"/>
      <c r="AJV530" s="18"/>
      <c r="AJW530" s="18"/>
      <c r="AJX530" s="18"/>
      <c r="AJY530" s="18"/>
      <c r="AJZ530" s="18"/>
      <c r="AKA530" s="18"/>
      <c r="AKB530" s="18"/>
      <c r="AKC530" s="18"/>
      <c r="AKD530" s="18"/>
      <c r="AKE530" s="18"/>
      <c r="AKF530" s="18"/>
      <c r="AKG530" s="18"/>
      <c r="AKH530" s="18"/>
      <c r="AKI530" s="18"/>
      <c r="AKJ530" s="18"/>
      <c r="AKK530" s="18"/>
      <c r="AKL530" s="18"/>
      <c r="AKM530" s="18"/>
      <c r="AKN530" s="18"/>
      <c r="AKO530" s="18"/>
      <c r="AKP530" s="18"/>
      <c r="AKQ530" s="18"/>
      <c r="AKR530" s="18"/>
      <c r="AKS530" s="18"/>
      <c r="AKT530" s="18"/>
      <c r="AKU530" s="18"/>
      <c r="AKV530" s="18"/>
      <c r="AKW530" s="18"/>
      <c r="AKX530" s="18"/>
      <c r="AKY530" s="18"/>
      <c r="AKZ530" s="18"/>
      <c r="ALA530" s="18"/>
      <c r="ALB530" s="18"/>
      <c r="ALC530" s="18"/>
      <c r="ALD530" s="18"/>
      <c r="ALE530" s="18"/>
      <c r="ALF530" s="18"/>
      <c r="ALG530" s="18"/>
      <c r="ALH530" s="18"/>
      <c r="ALI530" s="18"/>
      <c r="ALJ530" s="18"/>
      <c r="ALK530" s="18"/>
      <c r="ALL530" s="18"/>
      <c r="ALM530" s="18"/>
      <c r="ALN530" s="18"/>
      <c r="ALO530" s="18"/>
      <c r="ALP530" s="18"/>
      <c r="ALQ530" s="18"/>
      <c r="ALR530" s="18"/>
      <c r="ALS530" s="18"/>
      <c r="ALT530" s="18"/>
      <c r="ALU530" s="18"/>
      <c r="ALV530" s="18"/>
      <c r="ALW530" s="18"/>
      <c r="ALX530" s="18"/>
      <c r="ALY530" s="18"/>
      <c r="ALZ530" s="18"/>
      <c r="AMA530" s="18"/>
      <c r="AMB530" s="18"/>
      <c r="AMC530" s="18"/>
      <c r="AMD530" s="18"/>
      <c r="AME530" s="18"/>
      <c r="AMF530" s="18"/>
      <c r="AMG530" s="18"/>
      <c r="AMH530" s="18"/>
      <c r="AMI530" s="18"/>
      <c r="AMJ530" s="18"/>
      <c r="AMK530" s="18"/>
      <c r="AML530" s="18"/>
      <c r="AMM530" s="18"/>
      <c r="AMN530" s="18"/>
      <c r="AMO530" s="18"/>
      <c r="AMP530" s="18"/>
      <c r="AMQ530" s="18"/>
      <c r="AMR530" s="18"/>
      <c r="AMS530" s="18"/>
      <c r="AMT530" s="18"/>
      <c r="AMU530" s="18"/>
      <c r="AMV530" s="18"/>
      <c r="AMW530" s="18"/>
      <c r="AMX530" s="18"/>
      <c r="AMY530" s="18"/>
      <c r="AMZ530" s="18"/>
      <c r="ANA530" s="18"/>
      <c r="ANB530" s="18"/>
      <c r="ANC530" s="18"/>
      <c r="AND530" s="18"/>
      <c r="ANE530" s="18"/>
      <c r="ANF530" s="18"/>
      <c r="ANG530" s="18"/>
      <c r="ANH530" s="18"/>
      <c r="ANI530" s="18"/>
      <c r="ANJ530" s="18"/>
      <c r="ANK530" s="18"/>
      <c r="ANL530" s="18"/>
      <c r="ANM530" s="18"/>
      <c r="ANN530" s="18"/>
      <c r="ANO530" s="18"/>
      <c r="ANP530" s="18"/>
      <c r="ANQ530" s="18"/>
      <c r="ANR530" s="18"/>
      <c r="ANS530" s="18"/>
      <c r="ANT530" s="18"/>
      <c r="ANU530" s="18"/>
      <c r="ANV530" s="18"/>
      <c r="ANW530" s="18"/>
      <c r="ANX530" s="18"/>
      <c r="ANY530" s="18"/>
      <c r="ANZ530" s="18"/>
      <c r="AOA530" s="18"/>
      <c r="AOB530" s="18"/>
      <c r="AOC530" s="18"/>
      <c r="AOD530" s="18"/>
      <c r="AOE530" s="18"/>
      <c r="AOF530" s="18"/>
      <c r="AOG530" s="18"/>
      <c r="AOH530" s="18"/>
      <c r="AOI530" s="18"/>
      <c r="AOJ530" s="18"/>
      <c r="AOK530" s="18"/>
      <c r="AOL530" s="18"/>
      <c r="AOM530" s="18"/>
      <c r="AON530" s="18"/>
      <c r="AOO530" s="18"/>
      <c r="AOP530" s="18"/>
      <c r="AOQ530" s="18"/>
      <c r="AOR530" s="18"/>
      <c r="AOS530" s="18"/>
      <c r="AOT530" s="18"/>
      <c r="AOU530" s="18"/>
      <c r="AOV530" s="18"/>
      <c r="AOW530" s="18"/>
      <c r="AOX530" s="18"/>
      <c r="AOY530" s="18"/>
      <c r="AOZ530" s="18"/>
      <c r="APA530" s="18"/>
      <c r="APB530" s="18"/>
      <c r="APC530" s="18"/>
      <c r="APD530" s="18"/>
      <c r="APE530" s="18"/>
      <c r="APF530" s="18"/>
      <c r="APG530" s="18"/>
      <c r="APH530" s="18"/>
      <c r="API530" s="18"/>
      <c r="APJ530" s="18"/>
      <c r="APK530" s="18"/>
      <c r="APL530" s="18"/>
      <c r="APM530" s="18"/>
      <c r="APN530" s="18"/>
      <c r="APO530" s="18"/>
      <c r="APP530" s="18"/>
      <c r="APQ530" s="18"/>
      <c r="APR530" s="18"/>
      <c r="APS530" s="18"/>
      <c r="APT530" s="18"/>
      <c r="APU530" s="18"/>
      <c r="APV530" s="18"/>
      <c r="APW530" s="18"/>
      <c r="APX530" s="18"/>
      <c r="APY530" s="18"/>
      <c r="APZ530" s="18"/>
      <c r="AQA530" s="18"/>
      <c r="AQB530" s="18"/>
      <c r="AQC530" s="18"/>
      <c r="AQD530" s="18"/>
      <c r="AQE530" s="18"/>
      <c r="AQF530" s="18"/>
      <c r="AQG530" s="18"/>
      <c r="AQH530" s="18"/>
      <c r="AQI530" s="18"/>
      <c r="AQJ530" s="18"/>
      <c r="AQK530" s="18"/>
      <c r="AQL530" s="18"/>
      <c r="AQM530" s="18"/>
      <c r="AQN530" s="18"/>
      <c r="AQO530" s="18"/>
      <c r="AQP530" s="18"/>
      <c r="AQQ530" s="18"/>
      <c r="AQR530" s="18"/>
      <c r="AQS530" s="18"/>
      <c r="AQT530" s="18"/>
      <c r="AQU530" s="18"/>
      <c r="AQV530" s="18"/>
      <c r="AQW530" s="18"/>
      <c r="AQX530" s="18"/>
      <c r="AQY530" s="18"/>
      <c r="AQZ530" s="18"/>
      <c r="ARA530" s="18"/>
      <c r="ARB530" s="18"/>
      <c r="ARC530" s="18"/>
      <c r="ARD530" s="18"/>
      <c r="ARE530" s="18"/>
      <c r="ARF530" s="18"/>
      <c r="ARG530" s="18"/>
      <c r="ARH530" s="18"/>
      <c r="ARI530" s="18"/>
      <c r="ARJ530" s="18"/>
      <c r="ARK530" s="18"/>
      <c r="ARL530" s="18"/>
      <c r="ARM530" s="18"/>
      <c r="ARN530" s="18"/>
      <c r="ARO530" s="18"/>
      <c r="ARP530" s="18"/>
      <c r="ARQ530" s="18"/>
      <c r="ARR530" s="18"/>
      <c r="ARS530" s="18"/>
      <c r="ART530" s="18"/>
      <c r="ARU530" s="18"/>
      <c r="ARV530" s="18"/>
      <c r="ARW530" s="18"/>
      <c r="ARX530" s="18"/>
      <c r="ARY530" s="18"/>
      <c r="ARZ530" s="18"/>
      <c r="ASA530" s="18"/>
      <c r="ASB530" s="18"/>
      <c r="ASC530" s="18"/>
      <c r="ASD530" s="18"/>
      <c r="ASE530" s="18"/>
      <c r="ASF530" s="18"/>
      <c r="ASG530" s="18"/>
      <c r="ASH530" s="18"/>
      <c r="ASI530" s="18"/>
      <c r="ASJ530" s="18"/>
      <c r="ASK530" s="18"/>
      <c r="ASL530" s="18"/>
      <c r="ASM530" s="18"/>
      <c r="ASN530" s="18"/>
      <c r="ASO530" s="18"/>
      <c r="ASP530" s="18"/>
      <c r="ASQ530" s="18"/>
      <c r="ASR530" s="18"/>
      <c r="ASS530" s="18"/>
      <c r="AST530" s="18"/>
      <c r="ASU530" s="18"/>
      <c r="ASV530" s="18"/>
      <c r="ASW530" s="18"/>
      <c r="ASX530" s="18"/>
      <c r="ASY530" s="18"/>
      <c r="ASZ530" s="18"/>
      <c r="ATA530" s="18"/>
      <c r="ATB530" s="18"/>
      <c r="ATC530" s="18"/>
      <c r="ATD530" s="18"/>
      <c r="ATE530" s="18"/>
      <c r="ATF530" s="18"/>
      <c r="ATG530" s="18"/>
      <c r="ATH530" s="18"/>
      <c r="ATI530" s="18"/>
      <c r="ATJ530" s="18"/>
      <c r="ATK530" s="18"/>
      <c r="ATL530" s="18"/>
      <c r="ATM530" s="18"/>
      <c r="ATN530" s="18"/>
      <c r="ATO530" s="18"/>
      <c r="ATP530" s="18"/>
      <c r="ATQ530" s="18"/>
      <c r="ATR530" s="18"/>
      <c r="ATS530" s="18"/>
      <c r="ATT530" s="18"/>
      <c r="ATU530" s="18"/>
      <c r="ATV530" s="18"/>
      <c r="ATW530" s="18"/>
      <c r="ATX530" s="18"/>
      <c r="ATY530" s="18"/>
      <c r="ATZ530" s="18"/>
      <c r="AUA530" s="18"/>
      <c r="AUB530" s="18"/>
      <c r="AUC530" s="18"/>
      <c r="AUD530" s="18"/>
      <c r="AUE530" s="18"/>
      <c r="AUF530" s="18"/>
      <c r="AUG530" s="18"/>
      <c r="AUH530" s="18"/>
      <c r="AUI530" s="18"/>
      <c r="AUJ530" s="18"/>
      <c r="AUK530" s="18"/>
      <c r="AUL530" s="18"/>
      <c r="AUM530" s="18"/>
      <c r="AUN530" s="18"/>
      <c r="AUO530" s="18"/>
      <c r="AUP530" s="18"/>
      <c r="AUQ530" s="18"/>
      <c r="AUR530" s="18"/>
      <c r="AUS530" s="18"/>
      <c r="AUT530" s="18"/>
      <c r="AUU530" s="18"/>
      <c r="AUV530" s="18"/>
      <c r="AUW530" s="18"/>
      <c r="AUX530" s="18"/>
      <c r="AUY530" s="18"/>
      <c r="AUZ530" s="18"/>
      <c r="AVA530" s="18"/>
      <c r="AVB530" s="18"/>
      <c r="AVC530" s="18"/>
      <c r="AVD530" s="18"/>
      <c r="AVE530" s="18"/>
      <c r="AVF530" s="18"/>
      <c r="AVG530" s="18"/>
      <c r="AVH530" s="18"/>
      <c r="AVI530" s="18"/>
      <c r="AVJ530" s="18"/>
      <c r="AVK530" s="18"/>
      <c r="AVL530" s="18"/>
      <c r="AVM530" s="18"/>
      <c r="AVN530" s="18"/>
      <c r="AVO530" s="18"/>
      <c r="AVP530" s="18"/>
      <c r="AVQ530" s="18"/>
      <c r="AVR530" s="18"/>
      <c r="AVS530" s="18"/>
      <c r="AVT530" s="18"/>
      <c r="AVU530" s="18"/>
      <c r="AVV530" s="18"/>
      <c r="AVW530" s="18"/>
      <c r="AVX530" s="18"/>
      <c r="AVY530" s="18"/>
      <c r="AVZ530" s="18"/>
      <c r="AWA530" s="18"/>
      <c r="AWB530" s="18"/>
      <c r="AWC530" s="18"/>
      <c r="AWD530" s="18"/>
      <c r="AWE530" s="18"/>
      <c r="AWF530" s="18"/>
      <c r="AWG530" s="18"/>
      <c r="AWH530" s="18"/>
      <c r="AWI530" s="18"/>
      <c r="AWJ530" s="18"/>
      <c r="AWK530" s="18"/>
      <c r="AWL530" s="18"/>
      <c r="AWM530" s="18"/>
      <c r="AWN530" s="18"/>
      <c r="AWO530" s="18"/>
      <c r="AWP530" s="18"/>
      <c r="AWQ530" s="18"/>
      <c r="AWR530" s="18"/>
      <c r="AWS530" s="18"/>
      <c r="AWT530" s="18"/>
      <c r="AWU530" s="18"/>
      <c r="AWV530" s="18"/>
      <c r="AWW530" s="18"/>
      <c r="AWX530" s="18"/>
      <c r="AWY530" s="18"/>
      <c r="AWZ530" s="18"/>
      <c r="AXA530" s="18"/>
      <c r="AXB530" s="18"/>
      <c r="AXC530" s="18"/>
      <c r="AXD530" s="18"/>
      <c r="AXE530" s="18"/>
      <c r="AXF530" s="18"/>
      <c r="AXG530" s="18"/>
      <c r="AXH530" s="18"/>
      <c r="AXI530" s="18"/>
      <c r="AXJ530" s="18"/>
      <c r="AXK530" s="18"/>
      <c r="AXL530" s="18"/>
      <c r="AXM530" s="18"/>
      <c r="AXN530" s="18"/>
      <c r="AXO530" s="18"/>
      <c r="AXP530" s="18"/>
      <c r="AXQ530" s="18"/>
      <c r="AXR530" s="18"/>
      <c r="AXS530" s="18"/>
      <c r="AXT530" s="18"/>
      <c r="AXU530" s="18"/>
      <c r="AXV530" s="18"/>
      <c r="AXW530" s="18"/>
      <c r="AXX530" s="18"/>
      <c r="AXY530" s="18"/>
      <c r="AXZ530" s="18"/>
      <c r="AYA530" s="18"/>
      <c r="AYB530" s="18"/>
      <c r="AYC530" s="18"/>
      <c r="AYD530" s="18"/>
      <c r="AYE530" s="18"/>
      <c r="AYF530" s="18"/>
      <c r="AYG530" s="18"/>
      <c r="AYH530" s="18"/>
      <c r="AYI530" s="18"/>
      <c r="AYJ530" s="18"/>
      <c r="AYK530" s="18"/>
      <c r="AYL530" s="18"/>
      <c r="AYM530" s="18"/>
      <c r="AYN530" s="18"/>
      <c r="AYO530" s="18"/>
      <c r="AYP530" s="18"/>
      <c r="AYQ530" s="18"/>
      <c r="AYR530" s="18"/>
      <c r="AYS530" s="18"/>
      <c r="AYT530" s="18"/>
      <c r="AYU530" s="18"/>
      <c r="AYV530" s="18"/>
      <c r="AYW530" s="18"/>
      <c r="AYX530" s="18"/>
      <c r="AYY530" s="18"/>
      <c r="AYZ530" s="18"/>
      <c r="AZA530" s="18"/>
      <c r="AZB530" s="18"/>
      <c r="AZC530" s="18"/>
      <c r="AZD530" s="18"/>
      <c r="AZE530" s="18"/>
      <c r="AZF530" s="18"/>
      <c r="AZG530" s="18"/>
      <c r="AZH530" s="18"/>
      <c r="AZI530" s="18"/>
      <c r="AZJ530" s="18"/>
      <c r="AZK530" s="18"/>
      <c r="AZL530" s="18"/>
      <c r="AZM530" s="18"/>
      <c r="AZN530" s="18"/>
      <c r="AZO530" s="18"/>
      <c r="AZP530" s="18"/>
      <c r="AZQ530" s="18"/>
      <c r="AZR530" s="18"/>
      <c r="AZS530" s="18"/>
      <c r="AZT530" s="18"/>
      <c r="AZU530" s="18"/>
      <c r="AZV530" s="18"/>
      <c r="AZW530" s="18"/>
      <c r="AZX530" s="18"/>
      <c r="AZY530" s="18"/>
      <c r="AZZ530" s="18"/>
      <c r="BAA530" s="18"/>
      <c r="BAB530" s="18"/>
      <c r="BAC530" s="18"/>
      <c r="BAD530" s="18"/>
      <c r="BAE530" s="18"/>
      <c r="BAF530" s="18"/>
      <c r="BAG530" s="18"/>
      <c r="BAH530" s="18"/>
      <c r="BAI530" s="18"/>
      <c r="BAJ530" s="18"/>
      <c r="BAK530" s="18"/>
      <c r="BAL530" s="18"/>
      <c r="BAM530" s="18"/>
      <c r="BAN530" s="18"/>
      <c r="BAO530" s="18"/>
      <c r="BAP530" s="18"/>
      <c r="BAQ530" s="18"/>
      <c r="BAR530" s="18"/>
      <c r="BAS530" s="18"/>
      <c r="BAT530" s="18"/>
      <c r="BAU530" s="18"/>
      <c r="BAV530" s="18"/>
      <c r="BAW530" s="18"/>
      <c r="BAX530" s="18"/>
      <c r="BAY530" s="18"/>
      <c r="BAZ530" s="18"/>
      <c r="BBA530" s="18"/>
      <c r="BBB530" s="18"/>
      <c r="BBC530" s="18"/>
      <c r="BBD530" s="18"/>
      <c r="BBE530" s="18"/>
      <c r="BBF530" s="18"/>
      <c r="BBG530" s="18"/>
      <c r="BBH530" s="18"/>
      <c r="BBI530" s="18"/>
      <c r="BBJ530" s="18"/>
      <c r="BBK530" s="18"/>
      <c r="BBL530" s="18"/>
      <c r="BBM530" s="18"/>
      <c r="BBN530" s="18"/>
      <c r="BBO530" s="18"/>
      <c r="BBP530" s="18"/>
      <c r="BBQ530" s="18"/>
      <c r="BBR530" s="18"/>
      <c r="BBS530" s="18"/>
      <c r="BBT530" s="18"/>
      <c r="BBU530" s="18"/>
      <c r="BBV530" s="18"/>
      <c r="BBW530" s="18"/>
      <c r="BBX530" s="18"/>
      <c r="BBY530" s="18"/>
      <c r="BBZ530" s="18"/>
      <c r="BCA530" s="18"/>
      <c r="BCB530" s="18"/>
      <c r="BCC530" s="18"/>
      <c r="BCD530" s="18"/>
      <c r="BCE530" s="18"/>
      <c r="BCF530" s="18"/>
      <c r="BCG530" s="18"/>
      <c r="BCH530" s="18"/>
      <c r="BCI530" s="18"/>
      <c r="BCJ530" s="18"/>
      <c r="BCK530" s="18"/>
      <c r="BCL530" s="18"/>
      <c r="BCM530" s="18"/>
      <c r="BCN530" s="18"/>
      <c r="BCO530" s="18"/>
      <c r="BCP530" s="18"/>
      <c r="BCQ530" s="18"/>
      <c r="BCR530" s="18"/>
      <c r="BCS530" s="18"/>
      <c r="BCT530" s="18"/>
      <c r="BCU530" s="18"/>
      <c r="BCV530" s="18"/>
      <c r="BCW530" s="18"/>
      <c r="BCX530" s="18"/>
      <c r="BCY530" s="18"/>
      <c r="BCZ530" s="18"/>
      <c r="BDA530" s="18"/>
      <c r="BDB530" s="18"/>
      <c r="BDC530" s="18"/>
      <c r="BDD530" s="18"/>
      <c r="BDE530" s="18"/>
      <c r="BDF530" s="18"/>
      <c r="BDG530" s="18"/>
      <c r="BDH530" s="18"/>
      <c r="BDI530" s="18"/>
      <c r="BDJ530" s="18"/>
      <c r="BDK530" s="18"/>
      <c r="BDL530" s="18"/>
      <c r="BDM530" s="18"/>
      <c r="BDN530" s="18"/>
      <c r="BDO530" s="18"/>
      <c r="BDP530" s="18"/>
      <c r="BDQ530" s="18"/>
      <c r="BDR530" s="18"/>
      <c r="BDS530" s="18"/>
      <c r="BDT530" s="18"/>
      <c r="BDU530" s="18"/>
      <c r="BDV530" s="18"/>
      <c r="BDW530" s="18"/>
      <c r="BDX530" s="18"/>
      <c r="BDY530" s="18"/>
      <c r="BDZ530" s="18"/>
      <c r="BEA530" s="18"/>
      <c r="BEB530" s="18"/>
      <c r="BEC530" s="18"/>
      <c r="BED530" s="18"/>
      <c r="BEE530" s="18"/>
      <c r="BEF530" s="18"/>
      <c r="BEG530" s="18"/>
      <c r="BEH530" s="18"/>
      <c r="BEI530" s="18"/>
      <c r="BEJ530" s="18"/>
      <c r="BEK530" s="18"/>
      <c r="BEL530" s="18"/>
      <c r="BEM530" s="18"/>
      <c r="BEN530" s="18"/>
      <c r="BEO530" s="18"/>
      <c r="BEP530" s="18"/>
      <c r="BEQ530" s="18"/>
      <c r="BER530" s="18"/>
      <c r="BES530" s="18"/>
      <c r="BET530" s="18"/>
      <c r="BEU530" s="18"/>
      <c r="BEV530" s="18"/>
      <c r="BEW530" s="18"/>
      <c r="BEX530" s="18"/>
      <c r="BEY530" s="18"/>
      <c r="BEZ530" s="18"/>
      <c r="BFA530" s="18"/>
      <c r="BFB530" s="18"/>
      <c r="BFC530" s="18"/>
      <c r="BFD530" s="18"/>
      <c r="BFE530" s="18"/>
      <c r="BFF530" s="18"/>
      <c r="BFG530" s="18"/>
      <c r="BFH530" s="18"/>
      <c r="BFI530" s="18"/>
      <c r="BFJ530" s="18"/>
      <c r="BFK530" s="18"/>
      <c r="BFL530" s="18"/>
      <c r="BFM530" s="18"/>
      <c r="BFN530" s="18"/>
      <c r="BFO530" s="18"/>
      <c r="BFP530" s="18"/>
      <c r="BFQ530" s="18"/>
      <c r="BFR530" s="18"/>
      <c r="BFS530" s="18"/>
      <c r="BFT530" s="18"/>
      <c r="BFU530" s="18"/>
      <c r="BFV530" s="18"/>
      <c r="BFW530" s="18"/>
      <c r="BFX530" s="18"/>
      <c r="BFY530" s="18"/>
      <c r="BFZ530" s="18"/>
      <c r="BGA530" s="18"/>
      <c r="BGB530" s="18"/>
      <c r="BGC530" s="18"/>
      <c r="BGD530" s="18"/>
      <c r="BGE530" s="18"/>
      <c r="BGF530" s="18"/>
      <c r="BGG530" s="18"/>
      <c r="BGH530" s="18"/>
      <c r="BGI530" s="18"/>
      <c r="BGJ530" s="18"/>
      <c r="BGK530" s="18"/>
      <c r="BGL530" s="18"/>
      <c r="BGM530" s="18"/>
      <c r="BGN530" s="18"/>
      <c r="BGO530" s="18"/>
      <c r="BGP530" s="18"/>
      <c r="BGQ530" s="18"/>
      <c r="BGR530" s="18"/>
      <c r="BGS530" s="18"/>
      <c r="BGT530" s="18"/>
      <c r="BGU530" s="18"/>
      <c r="BGV530" s="18"/>
      <c r="BGW530" s="18"/>
      <c r="BGX530" s="18"/>
      <c r="BGY530" s="18"/>
      <c r="BGZ530" s="18"/>
      <c r="BHA530" s="18"/>
      <c r="BHB530" s="18"/>
      <c r="BHC530" s="18"/>
      <c r="BHD530" s="18"/>
      <c r="BHE530" s="18"/>
      <c r="BHF530" s="18"/>
      <c r="BHG530" s="18"/>
      <c r="BHH530" s="18"/>
      <c r="BHI530" s="18"/>
      <c r="BHJ530" s="18"/>
      <c r="BHK530" s="18"/>
      <c r="BHL530" s="18"/>
      <c r="BHM530" s="18"/>
      <c r="BHN530" s="18"/>
      <c r="BHO530" s="18"/>
      <c r="BHP530" s="18"/>
      <c r="BHQ530" s="18"/>
      <c r="BHR530" s="18"/>
      <c r="BHS530" s="18"/>
      <c r="BHT530" s="18"/>
      <c r="BHU530" s="18"/>
      <c r="BHV530" s="18"/>
      <c r="BHW530" s="18"/>
      <c r="BHX530" s="18"/>
      <c r="BHY530" s="18"/>
      <c r="BHZ530" s="18"/>
      <c r="BIA530" s="18"/>
      <c r="BIB530" s="18"/>
      <c r="BIC530" s="18"/>
      <c r="BID530" s="18"/>
      <c r="BIE530" s="18"/>
      <c r="BIF530" s="18"/>
      <c r="BIG530" s="18"/>
      <c r="BIH530" s="18"/>
      <c r="BII530" s="18"/>
      <c r="BIJ530" s="18"/>
      <c r="BIK530" s="18"/>
      <c r="BIL530" s="18"/>
      <c r="BIM530" s="18"/>
      <c r="BIN530" s="18"/>
      <c r="BIO530" s="18"/>
      <c r="BIP530" s="18"/>
      <c r="BIQ530" s="18"/>
      <c r="BIR530" s="18"/>
      <c r="BIS530" s="18"/>
      <c r="BIT530" s="18"/>
      <c r="BIU530" s="18"/>
      <c r="BIV530" s="18"/>
      <c r="BIW530" s="18"/>
      <c r="BIX530" s="18"/>
      <c r="BIY530" s="18"/>
      <c r="BIZ530" s="18"/>
      <c r="BJA530" s="18"/>
      <c r="BJB530" s="18"/>
      <c r="BJC530" s="18"/>
      <c r="BJD530" s="18"/>
      <c r="BJE530" s="18"/>
      <c r="BJF530" s="18"/>
      <c r="BJG530" s="18"/>
      <c r="BJH530" s="18"/>
      <c r="BJI530" s="18"/>
      <c r="BJJ530" s="18"/>
      <c r="BJK530" s="18"/>
      <c r="BJL530" s="18"/>
      <c r="BJM530" s="18"/>
      <c r="BJN530" s="18"/>
      <c r="BJO530" s="18"/>
      <c r="BJP530" s="18"/>
      <c r="BJQ530" s="18"/>
      <c r="BJR530" s="18"/>
      <c r="BJS530" s="18"/>
      <c r="BJT530" s="18"/>
      <c r="BJU530" s="18"/>
      <c r="BJV530" s="18"/>
      <c r="BJW530" s="18"/>
      <c r="BJX530" s="18"/>
      <c r="BJY530" s="18"/>
      <c r="BJZ530" s="18"/>
      <c r="BKA530" s="18"/>
      <c r="BKB530" s="18"/>
      <c r="BKC530" s="18"/>
      <c r="BKD530" s="18"/>
      <c r="BKE530" s="18"/>
      <c r="BKF530" s="18"/>
      <c r="BKG530" s="18"/>
      <c r="BKH530" s="18"/>
      <c r="BKI530" s="18"/>
      <c r="BKJ530" s="18"/>
      <c r="BKK530" s="18"/>
      <c r="BKL530" s="18"/>
      <c r="BKM530" s="18"/>
      <c r="BKN530" s="18"/>
      <c r="BKO530" s="18"/>
      <c r="BKP530" s="18"/>
      <c r="BKQ530" s="18"/>
      <c r="BKR530" s="18"/>
      <c r="BKS530" s="18"/>
      <c r="BKT530" s="18"/>
      <c r="BKU530" s="18"/>
      <c r="BKV530" s="18"/>
      <c r="BKW530" s="18"/>
      <c r="BKX530" s="18"/>
      <c r="BKY530" s="18"/>
      <c r="BKZ530" s="18"/>
      <c r="BLA530" s="18"/>
      <c r="BLB530" s="18"/>
      <c r="BLC530" s="18"/>
      <c r="BLD530" s="18"/>
      <c r="BLE530" s="18"/>
      <c r="BLF530" s="18"/>
      <c r="BLG530" s="18"/>
      <c r="BLH530" s="18"/>
      <c r="BLI530" s="18"/>
      <c r="BLJ530" s="18"/>
      <c r="BLK530" s="18"/>
      <c r="BLL530" s="18"/>
      <c r="BLM530" s="18"/>
      <c r="BLN530" s="18"/>
      <c r="BLO530" s="18"/>
      <c r="BLP530" s="18"/>
      <c r="BLQ530" s="18"/>
      <c r="BLR530" s="18"/>
      <c r="BLS530" s="18"/>
      <c r="BLT530" s="18"/>
      <c r="BLU530" s="18"/>
      <c r="BLV530" s="18"/>
      <c r="BLW530" s="18"/>
      <c r="BLX530" s="18"/>
      <c r="BLY530" s="18"/>
      <c r="BLZ530" s="18"/>
      <c r="BMA530" s="18"/>
      <c r="BMB530" s="18"/>
      <c r="BMC530" s="18"/>
      <c r="BMD530" s="18"/>
      <c r="BME530" s="18"/>
      <c r="BMF530" s="18"/>
      <c r="BMG530" s="18"/>
      <c r="BMH530" s="18"/>
      <c r="BMI530" s="18"/>
      <c r="BMJ530" s="18"/>
      <c r="BMK530" s="18"/>
      <c r="BML530" s="18"/>
      <c r="BMM530" s="18"/>
      <c r="BMN530" s="18"/>
      <c r="BMO530" s="18"/>
      <c r="BMP530" s="18"/>
      <c r="BMQ530" s="18"/>
      <c r="BMR530" s="18"/>
      <c r="BMS530" s="18"/>
      <c r="BMT530" s="18"/>
      <c r="BMU530" s="18"/>
      <c r="BMV530" s="18"/>
      <c r="BMW530" s="18"/>
      <c r="BMX530" s="18"/>
      <c r="BMY530" s="18"/>
      <c r="BMZ530" s="18"/>
      <c r="BNA530" s="18"/>
      <c r="BNB530" s="18"/>
      <c r="BNC530" s="18"/>
      <c r="BND530" s="18"/>
      <c r="BNE530" s="18"/>
      <c r="BNF530" s="18"/>
      <c r="BNG530" s="18"/>
      <c r="BNH530" s="18"/>
      <c r="BNI530" s="18"/>
      <c r="BNJ530" s="18"/>
      <c r="BNK530" s="18"/>
      <c r="BNL530" s="18"/>
      <c r="BNM530" s="18"/>
      <c r="BNN530" s="18"/>
      <c r="BNO530" s="18"/>
      <c r="BNP530" s="18"/>
      <c r="BNQ530" s="18"/>
      <c r="BNR530" s="18"/>
      <c r="BNS530" s="18"/>
      <c r="BNT530" s="18"/>
      <c r="BNU530" s="18"/>
      <c r="BNV530" s="18"/>
      <c r="BNW530" s="18"/>
      <c r="BNX530" s="18"/>
      <c r="BNY530" s="18"/>
      <c r="BNZ530" s="18"/>
      <c r="BOA530" s="18"/>
      <c r="BOB530" s="18"/>
      <c r="BOC530" s="18"/>
      <c r="BOD530" s="18"/>
      <c r="BOE530" s="18"/>
      <c r="BOF530" s="18"/>
      <c r="BOG530" s="18"/>
      <c r="BOH530" s="18"/>
      <c r="BOI530" s="18"/>
      <c r="BOJ530" s="18"/>
      <c r="BOK530" s="18"/>
      <c r="BOL530" s="18"/>
      <c r="BOM530" s="18"/>
      <c r="BON530" s="18"/>
      <c r="BOO530" s="18"/>
      <c r="BOP530" s="18"/>
      <c r="BOQ530" s="18"/>
      <c r="BOR530" s="18"/>
      <c r="BOS530" s="18"/>
      <c r="BOT530" s="18"/>
      <c r="BOU530" s="18"/>
      <c r="BOV530" s="18"/>
      <c r="BOW530" s="18"/>
      <c r="BOX530" s="18"/>
      <c r="BOY530" s="18"/>
      <c r="BOZ530" s="18"/>
      <c r="BPA530" s="18"/>
      <c r="BPB530" s="18"/>
      <c r="BPC530" s="18"/>
      <c r="BPD530" s="18"/>
      <c r="BPE530" s="18"/>
      <c r="BPF530" s="18"/>
      <c r="BPG530" s="18"/>
      <c r="BPH530" s="18"/>
      <c r="BPI530" s="18"/>
      <c r="BPJ530" s="18"/>
      <c r="BPK530" s="18"/>
      <c r="BPL530" s="18"/>
      <c r="BPM530" s="18"/>
      <c r="BPN530" s="18"/>
      <c r="BPO530" s="18"/>
      <c r="BPP530" s="18"/>
      <c r="BPQ530" s="18"/>
      <c r="BPR530" s="18"/>
      <c r="BPS530" s="18"/>
      <c r="BPT530" s="18"/>
      <c r="BPU530" s="18"/>
      <c r="BPV530" s="18"/>
      <c r="BPW530" s="18"/>
      <c r="BPX530" s="18"/>
      <c r="BPY530" s="18"/>
      <c r="BPZ530" s="18"/>
      <c r="BQA530" s="18"/>
      <c r="BQB530" s="18"/>
      <c r="BQC530" s="18"/>
      <c r="BQD530" s="18"/>
      <c r="BQE530" s="18"/>
      <c r="BQF530" s="18"/>
      <c r="BQG530" s="18"/>
      <c r="BQH530" s="18"/>
      <c r="BQI530" s="18"/>
      <c r="BQJ530" s="18"/>
      <c r="BQK530" s="18"/>
      <c r="BQL530" s="18"/>
      <c r="BQM530" s="18"/>
      <c r="BQN530" s="18"/>
      <c r="BQO530" s="18"/>
      <c r="BQP530" s="18"/>
      <c r="BQQ530" s="18"/>
      <c r="BQR530" s="18"/>
      <c r="BQS530" s="18"/>
      <c r="BQT530" s="18"/>
      <c r="BQU530" s="18"/>
      <c r="BQV530" s="18"/>
      <c r="BQW530" s="18"/>
      <c r="BQX530" s="18"/>
      <c r="BQY530" s="18"/>
      <c r="BQZ530" s="18"/>
      <c r="BRA530" s="18"/>
      <c r="BRB530" s="18"/>
      <c r="BRC530" s="18"/>
      <c r="BRD530" s="18"/>
      <c r="BRE530" s="18"/>
      <c r="BRF530" s="18"/>
      <c r="BRG530" s="18"/>
      <c r="BRH530" s="18"/>
      <c r="BRI530" s="18"/>
      <c r="BRJ530" s="18"/>
      <c r="BRK530" s="18"/>
      <c r="BRL530" s="18"/>
      <c r="BRM530" s="18"/>
      <c r="BRN530" s="18"/>
      <c r="BRO530" s="18"/>
      <c r="BRP530" s="18"/>
      <c r="BRQ530" s="18"/>
      <c r="BRR530" s="18"/>
      <c r="BRS530" s="18"/>
      <c r="BRT530" s="18"/>
      <c r="BRU530" s="18"/>
      <c r="BRV530" s="18"/>
      <c r="BRW530" s="18"/>
      <c r="BRX530" s="18"/>
      <c r="BRY530" s="18"/>
      <c r="BRZ530" s="18"/>
      <c r="BSA530" s="18"/>
      <c r="BSB530" s="18"/>
      <c r="BSC530" s="18"/>
      <c r="BSD530" s="18"/>
      <c r="BSE530" s="18"/>
      <c r="BSF530" s="18"/>
      <c r="BSG530" s="18"/>
      <c r="BSH530" s="18"/>
      <c r="BSI530" s="18"/>
      <c r="BSJ530" s="18"/>
      <c r="BSK530" s="18"/>
      <c r="BSL530" s="18"/>
      <c r="BSM530" s="18"/>
      <c r="BSN530" s="18"/>
      <c r="BSO530" s="18"/>
      <c r="BSP530" s="18"/>
      <c r="BSQ530" s="18"/>
      <c r="BSR530" s="18"/>
      <c r="BSS530" s="18"/>
      <c r="BST530" s="18"/>
      <c r="BSU530" s="18"/>
      <c r="BSV530" s="18"/>
      <c r="BSW530" s="18"/>
      <c r="BSX530" s="18"/>
      <c r="BSY530" s="18"/>
      <c r="BSZ530" s="18"/>
      <c r="BTA530" s="18"/>
      <c r="BTB530" s="18"/>
      <c r="BTC530" s="18"/>
      <c r="BTD530" s="18"/>
      <c r="BTE530" s="18"/>
      <c r="BTF530" s="18"/>
      <c r="BTG530" s="18"/>
      <c r="BTH530" s="18"/>
      <c r="BTI530" s="18"/>
      <c r="BTJ530" s="18"/>
      <c r="BTK530" s="18"/>
      <c r="BTL530" s="18"/>
      <c r="BTM530" s="18"/>
      <c r="BTN530" s="18"/>
      <c r="BTO530" s="18"/>
      <c r="BTP530" s="18"/>
      <c r="BTQ530" s="18"/>
      <c r="BTR530" s="18"/>
      <c r="BTS530" s="18"/>
      <c r="BTT530" s="18"/>
      <c r="BTU530" s="18"/>
      <c r="BTV530" s="18"/>
      <c r="BTW530" s="18"/>
      <c r="BTX530" s="18"/>
      <c r="BTY530" s="18"/>
      <c r="BTZ530" s="18"/>
      <c r="BUA530" s="18"/>
      <c r="BUB530" s="18"/>
      <c r="BUC530" s="18"/>
      <c r="BUD530" s="18"/>
      <c r="BUE530" s="18"/>
      <c r="BUF530" s="18"/>
      <c r="BUG530" s="18"/>
      <c r="BUH530" s="18"/>
      <c r="BUI530" s="18"/>
      <c r="BUJ530" s="18"/>
      <c r="BUK530" s="18"/>
      <c r="BUL530" s="18"/>
      <c r="BUM530" s="18"/>
      <c r="BUN530" s="18"/>
      <c r="BUO530" s="18"/>
      <c r="BUP530" s="18"/>
      <c r="BUQ530" s="18"/>
      <c r="BUR530" s="18"/>
      <c r="BUS530" s="18"/>
      <c r="BUT530" s="18"/>
      <c r="BUU530" s="18"/>
      <c r="BUV530" s="18"/>
      <c r="BUW530" s="18"/>
      <c r="BUX530" s="18"/>
      <c r="BUY530" s="18"/>
      <c r="BUZ530" s="18"/>
      <c r="BVA530" s="18"/>
      <c r="BVB530" s="18"/>
      <c r="BVC530" s="18"/>
      <c r="BVD530" s="18"/>
      <c r="BVE530" s="18"/>
      <c r="BVF530" s="18"/>
      <c r="BVG530" s="18"/>
      <c r="BVH530" s="18"/>
      <c r="BVI530" s="18"/>
      <c r="BVJ530" s="18"/>
      <c r="BVK530" s="18"/>
      <c r="BVL530" s="18"/>
      <c r="BVM530" s="18"/>
      <c r="BVN530" s="18"/>
      <c r="BVO530" s="18"/>
      <c r="BVP530" s="18"/>
      <c r="BVQ530" s="18"/>
      <c r="BVR530" s="18"/>
      <c r="BVS530" s="18"/>
      <c r="BVT530" s="18"/>
      <c r="BVU530" s="18"/>
      <c r="BVV530" s="18"/>
      <c r="BVW530" s="18"/>
      <c r="BVX530" s="18"/>
      <c r="BVY530" s="18"/>
      <c r="BVZ530" s="18"/>
      <c r="BWA530" s="18"/>
      <c r="BWB530" s="18"/>
      <c r="BWC530" s="18"/>
      <c r="BWD530" s="18"/>
      <c r="BWE530" s="18"/>
      <c r="BWF530" s="18"/>
      <c r="BWG530" s="18"/>
      <c r="BWH530" s="18"/>
      <c r="BWI530" s="18"/>
      <c r="BWJ530" s="18"/>
      <c r="BWK530" s="18"/>
      <c r="BWL530" s="18"/>
      <c r="BWM530" s="18"/>
      <c r="BWN530" s="18"/>
      <c r="BWO530" s="18"/>
      <c r="BWP530" s="18"/>
      <c r="BWQ530" s="18"/>
      <c r="BWR530" s="18"/>
      <c r="BWS530" s="18"/>
      <c r="BWT530" s="18"/>
      <c r="BWU530" s="18"/>
      <c r="BWV530" s="18"/>
      <c r="BWW530" s="18"/>
      <c r="BWX530" s="18"/>
      <c r="BWY530" s="18"/>
      <c r="BWZ530" s="18"/>
      <c r="BXA530" s="18"/>
      <c r="BXB530" s="18"/>
      <c r="BXC530" s="18"/>
      <c r="BXD530" s="18"/>
      <c r="BXE530" s="18"/>
      <c r="BXF530" s="18"/>
      <c r="BXG530" s="18"/>
      <c r="BXH530" s="18"/>
      <c r="BXI530" s="18"/>
      <c r="BXJ530" s="18"/>
      <c r="BXK530" s="18"/>
      <c r="BXL530" s="18"/>
      <c r="BXM530" s="18"/>
      <c r="BXN530" s="18"/>
      <c r="BXO530" s="18"/>
      <c r="BXP530" s="18"/>
      <c r="BXQ530" s="18"/>
      <c r="BXR530" s="18"/>
      <c r="BXS530" s="18"/>
      <c r="BXT530" s="18"/>
      <c r="BXU530" s="18"/>
      <c r="BXV530" s="18"/>
      <c r="BXW530" s="18"/>
      <c r="BXX530" s="18"/>
      <c r="BXY530" s="18"/>
      <c r="BXZ530" s="18"/>
      <c r="BYA530" s="18"/>
      <c r="BYB530" s="18"/>
      <c r="BYC530" s="18"/>
      <c r="BYD530" s="18"/>
      <c r="BYE530" s="18"/>
      <c r="BYF530" s="18"/>
      <c r="BYG530" s="18"/>
      <c r="BYH530" s="18"/>
      <c r="BYI530" s="18"/>
      <c r="BYJ530" s="18"/>
      <c r="BYK530" s="18"/>
      <c r="BYL530" s="18"/>
      <c r="BYM530" s="18"/>
      <c r="BYN530" s="18"/>
      <c r="BYO530" s="18"/>
      <c r="BYP530" s="18"/>
      <c r="BYQ530" s="18"/>
      <c r="BYR530" s="18"/>
      <c r="BYS530" s="18"/>
      <c r="BYT530" s="18"/>
      <c r="BYU530" s="18"/>
      <c r="BYV530" s="18"/>
      <c r="BYW530" s="18"/>
      <c r="BYX530" s="18"/>
      <c r="BYY530" s="18"/>
      <c r="BYZ530" s="18"/>
      <c r="BZA530" s="18"/>
      <c r="BZB530" s="18"/>
      <c r="BZC530" s="18"/>
      <c r="BZD530" s="18"/>
      <c r="BZE530" s="18"/>
      <c r="BZF530" s="18"/>
      <c r="BZG530" s="18"/>
      <c r="BZH530" s="18"/>
      <c r="BZI530" s="18"/>
      <c r="BZJ530" s="18"/>
      <c r="BZK530" s="18"/>
      <c r="BZL530" s="18"/>
      <c r="BZM530" s="18"/>
      <c r="BZN530" s="18"/>
      <c r="BZO530" s="18"/>
      <c r="BZP530" s="18"/>
      <c r="BZQ530" s="18"/>
      <c r="BZR530" s="18"/>
      <c r="BZS530" s="18"/>
      <c r="BZT530" s="18"/>
      <c r="BZU530" s="18"/>
      <c r="BZV530" s="18"/>
      <c r="BZW530" s="18"/>
      <c r="BZX530" s="18"/>
      <c r="BZY530" s="18"/>
      <c r="BZZ530" s="18"/>
      <c r="CAA530" s="18"/>
      <c r="CAB530" s="18"/>
      <c r="CAC530" s="18"/>
      <c r="CAD530" s="18"/>
      <c r="CAE530" s="18"/>
      <c r="CAF530" s="18"/>
      <c r="CAG530" s="18"/>
      <c r="CAH530" s="18"/>
      <c r="CAI530" s="18"/>
      <c r="CAJ530" s="18"/>
      <c r="CAK530" s="18"/>
      <c r="CAL530" s="18"/>
      <c r="CAM530" s="18"/>
      <c r="CAN530" s="18"/>
      <c r="CAO530" s="18"/>
      <c r="CAP530" s="18"/>
      <c r="CAQ530" s="18"/>
      <c r="CAR530" s="18"/>
      <c r="CAS530" s="18"/>
      <c r="CAT530" s="18"/>
      <c r="CAU530" s="18"/>
      <c r="CAV530" s="18"/>
      <c r="CAW530" s="18"/>
      <c r="CAX530" s="18"/>
      <c r="CAY530" s="18"/>
      <c r="CAZ530" s="18"/>
      <c r="CBA530" s="18"/>
      <c r="CBB530" s="18"/>
      <c r="CBC530" s="18"/>
      <c r="CBD530" s="18"/>
      <c r="CBE530" s="18"/>
      <c r="CBF530" s="18"/>
      <c r="CBG530" s="18"/>
      <c r="CBH530" s="18"/>
      <c r="CBI530" s="18"/>
      <c r="CBJ530" s="18"/>
      <c r="CBK530" s="18"/>
      <c r="CBL530" s="18"/>
      <c r="CBM530" s="18"/>
      <c r="CBN530" s="18"/>
      <c r="CBO530" s="18"/>
      <c r="CBP530" s="18"/>
      <c r="CBQ530" s="18"/>
      <c r="CBR530" s="18"/>
      <c r="CBS530" s="18"/>
      <c r="CBT530" s="18"/>
      <c r="CBU530" s="18"/>
      <c r="CBV530" s="18"/>
      <c r="CBW530" s="18"/>
      <c r="CBX530" s="18"/>
      <c r="CBY530" s="18"/>
      <c r="CBZ530" s="18"/>
      <c r="CCA530" s="18"/>
      <c r="CCB530" s="18"/>
      <c r="CCC530" s="18"/>
      <c r="CCD530" s="18"/>
      <c r="CCE530" s="18"/>
      <c r="CCF530" s="18"/>
      <c r="CCG530" s="18"/>
      <c r="CCH530" s="18"/>
      <c r="CCI530" s="18"/>
      <c r="CCJ530" s="18"/>
      <c r="CCK530" s="18"/>
      <c r="CCL530" s="18"/>
      <c r="CCM530" s="18"/>
      <c r="CCN530" s="18"/>
      <c r="CCO530" s="18"/>
      <c r="CCP530" s="18"/>
      <c r="CCQ530" s="18"/>
      <c r="CCR530" s="18"/>
      <c r="CCS530" s="18"/>
      <c r="CCT530" s="18"/>
      <c r="CCU530" s="18"/>
      <c r="CCV530" s="18"/>
      <c r="CCW530" s="18"/>
      <c r="CCX530" s="18"/>
      <c r="CCY530" s="18"/>
      <c r="CCZ530" s="18"/>
      <c r="CDA530" s="18"/>
      <c r="CDB530" s="18"/>
      <c r="CDC530" s="18"/>
      <c r="CDD530" s="18"/>
      <c r="CDE530" s="18"/>
      <c r="CDF530" s="18"/>
      <c r="CDG530" s="18"/>
      <c r="CDH530" s="18"/>
      <c r="CDI530" s="18"/>
      <c r="CDJ530" s="18"/>
      <c r="CDK530" s="18"/>
      <c r="CDL530" s="18"/>
      <c r="CDM530" s="18"/>
      <c r="CDN530" s="18"/>
      <c r="CDO530" s="18"/>
      <c r="CDP530" s="18"/>
      <c r="CDQ530" s="18"/>
      <c r="CDR530" s="18"/>
      <c r="CDS530" s="18"/>
      <c r="CDT530" s="18"/>
      <c r="CDU530" s="18"/>
      <c r="CDV530" s="18"/>
      <c r="CDW530" s="18"/>
      <c r="CDX530" s="18"/>
      <c r="CDY530" s="18"/>
      <c r="CDZ530" s="18"/>
      <c r="CEA530" s="18"/>
      <c r="CEB530" s="18"/>
      <c r="CEC530" s="18"/>
      <c r="CED530" s="18"/>
      <c r="CEE530" s="18"/>
      <c r="CEF530" s="18"/>
      <c r="CEG530" s="18"/>
      <c r="CEH530" s="18"/>
      <c r="CEI530" s="18"/>
      <c r="CEJ530" s="18"/>
      <c r="CEK530" s="18"/>
      <c r="CEL530" s="18"/>
      <c r="CEM530" s="18"/>
      <c r="CEN530" s="18"/>
      <c r="CEO530" s="18"/>
      <c r="CEP530" s="18"/>
      <c r="CEQ530" s="18"/>
      <c r="CER530" s="18"/>
      <c r="CES530" s="18"/>
      <c r="CET530" s="18"/>
      <c r="CEU530" s="18"/>
      <c r="CEV530" s="18"/>
      <c r="CEW530" s="18"/>
      <c r="CEX530" s="18"/>
      <c r="CEY530" s="18"/>
      <c r="CEZ530" s="18"/>
      <c r="CFA530" s="18"/>
      <c r="CFB530" s="18"/>
      <c r="CFC530" s="18"/>
      <c r="CFD530" s="18"/>
      <c r="CFE530" s="18"/>
      <c r="CFF530" s="18"/>
      <c r="CFG530" s="18"/>
      <c r="CFH530" s="18"/>
      <c r="CFI530" s="18"/>
      <c r="CFJ530" s="18"/>
      <c r="CFK530" s="18"/>
      <c r="CFL530" s="18"/>
      <c r="CFM530" s="18"/>
      <c r="CFN530" s="18"/>
      <c r="CFO530" s="18"/>
      <c r="CFP530" s="18"/>
      <c r="CFQ530" s="18"/>
      <c r="CFR530" s="18"/>
      <c r="CFS530" s="18"/>
      <c r="CFT530" s="18"/>
      <c r="CFU530" s="18"/>
      <c r="CFV530" s="18"/>
      <c r="CFW530" s="18"/>
      <c r="CFX530" s="18"/>
      <c r="CFY530" s="18"/>
      <c r="CFZ530" s="18"/>
      <c r="CGA530" s="18"/>
      <c r="CGB530" s="18"/>
      <c r="CGC530" s="18"/>
      <c r="CGD530" s="18"/>
      <c r="CGE530" s="18"/>
      <c r="CGF530" s="18"/>
      <c r="CGG530" s="18"/>
      <c r="CGH530" s="18"/>
      <c r="CGI530" s="18"/>
      <c r="CGJ530" s="18"/>
      <c r="CGK530" s="18"/>
      <c r="CGL530" s="18"/>
      <c r="CGM530" s="18"/>
      <c r="CGN530" s="18"/>
      <c r="CGO530" s="18"/>
      <c r="CGP530" s="18"/>
      <c r="CGQ530" s="18"/>
      <c r="CGR530" s="18"/>
      <c r="CGS530" s="18"/>
      <c r="CGT530" s="18"/>
      <c r="CGU530" s="18"/>
      <c r="CGV530" s="18"/>
      <c r="CGW530" s="18"/>
      <c r="CGX530" s="18"/>
      <c r="CGY530" s="18"/>
      <c r="CGZ530" s="18"/>
      <c r="CHA530" s="18"/>
      <c r="CHB530" s="18"/>
      <c r="CHC530" s="18"/>
      <c r="CHD530" s="18"/>
      <c r="CHE530" s="18"/>
      <c r="CHF530" s="18"/>
      <c r="CHG530" s="18"/>
      <c r="CHH530" s="18"/>
      <c r="CHI530" s="18"/>
      <c r="CHJ530" s="18"/>
      <c r="CHK530" s="18"/>
      <c r="CHL530" s="18"/>
      <c r="CHM530" s="18"/>
      <c r="CHN530" s="18"/>
      <c r="CHO530" s="18"/>
      <c r="CHP530" s="18"/>
      <c r="CHQ530" s="18"/>
      <c r="CHR530" s="18"/>
      <c r="CHS530" s="18"/>
      <c r="CHT530" s="18"/>
      <c r="CHU530" s="18"/>
      <c r="CHV530" s="18"/>
      <c r="CHW530" s="18"/>
      <c r="CHX530" s="18"/>
      <c r="CHY530" s="18"/>
      <c r="CHZ530" s="18"/>
      <c r="CIA530" s="18"/>
      <c r="CIB530" s="18"/>
      <c r="CIC530" s="18"/>
      <c r="CID530" s="18"/>
      <c r="CIE530" s="18"/>
      <c r="CIF530" s="18"/>
      <c r="CIG530" s="18"/>
      <c r="CIH530" s="18"/>
      <c r="CII530" s="18"/>
      <c r="CIJ530" s="18"/>
      <c r="CIK530" s="18"/>
      <c r="CIL530" s="18"/>
      <c r="CIM530" s="18"/>
      <c r="CIN530" s="18"/>
      <c r="CIO530" s="18"/>
      <c r="CIP530" s="18"/>
      <c r="CIQ530" s="18"/>
      <c r="CIR530" s="18"/>
      <c r="CIS530" s="18"/>
      <c r="CIT530" s="18"/>
      <c r="CIU530" s="18"/>
      <c r="CIV530" s="18"/>
      <c r="CIW530" s="18"/>
      <c r="CIX530" s="18"/>
      <c r="CIY530" s="18"/>
      <c r="CIZ530" s="18"/>
      <c r="CJA530" s="18"/>
      <c r="CJB530" s="18"/>
      <c r="CJC530" s="18"/>
      <c r="CJD530" s="18"/>
      <c r="CJE530" s="18"/>
      <c r="CJF530" s="18"/>
      <c r="CJG530" s="18"/>
      <c r="CJH530" s="18"/>
      <c r="CJI530" s="18"/>
      <c r="CJJ530" s="18"/>
      <c r="CJK530" s="18"/>
      <c r="CJL530" s="18"/>
      <c r="CJM530" s="18"/>
      <c r="CJN530" s="18"/>
      <c r="CJO530" s="18"/>
      <c r="CJP530" s="18"/>
      <c r="CJQ530" s="18"/>
      <c r="CJR530" s="18"/>
      <c r="CJS530" s="18"/>
      <c r="CJT530" s="18"/>
      <c r="CJU530" s="18"/>
      <c r="CJV530" s="18"/>
      <c r="CJW530" s="18"/>
      <c r="CJX530" s="18"/>
      <c r="CJY530" s="18"/>
      <c r="CJZ530" s="18"/>
      <c r="CKA530" s="18"/>
      <c r="CKB530" s="18"/>
      <c r="CKC530" s="18"/>
      <c r="CKD530" s="18"/>
      <c r="CKE530" s="18"/>
      <c r="CKF530" s="18"/>
      <c r="CKG530" s="18"/>
      <c r="CKH530" s="18"/>
      <c r="CKI530" s="18"/>
      <c r="CKJ530" s="18"/>
      <c r="CKK530" s="18"/>
      <c r="CKL530" s="18"/>
      <c r="CKM530" s="18"/>
      <c r="CKN530" s="18"/>
      <c r="CKO530" s="18"/>
      <c r="CKP530" s="18"/>
      <c r="CKQ530" s="18"/>
      <c r="CKR530" s="18"/>
      <c r="CKS530" s="18"/>
      <c r="CKT530" s="18"/>
      <c r="CKU530" s="18"/>
      <c r="CKV530" s="18"/>
      <c r="CKW530" s="18"/>
      <c r="CKX530" s="18"/>
      <c r="CKY530" s="18"/>
      <c r="CKZ530" s="18"/>
      <c r="CLA530" s="18"/>
      <c r="CLB530" s="18"/>
      <c r="CLC530" s="18"/>
      <c r="CLD530" s="18"/>
      <c r="CLE530" s="18"/>
      <c r="CLF530" s="18"/>
      <c r="CLG530" s="18"/>
      <c r="CLH530" s="18"/>
      <c r="CLI530" s="18"/>
      <c r="CLJ530" s="18"/>
      <c r="CLK530" s="18"/>
      <c r="CLL530" s="18"/>
      <c r="CLM530" s="18"/>
      <c r="CLN530" s="18"/>
      <c r="CLO530" s="18"/>
      <c r="CLP530" s="18"/>
      <c r="CLQ530" s="18"/>
      <c r="CLR530" s="18"/>
      <c r="CLS530" s="18"/>
      <c r="CLT530" s="18"/>
      <c r="CLU530" s="18"/>
      <c r="CLV530" s="18"/>
      <c r="CLW530" s="18"/>
      <c r="CLX530" s="18"/>
      <c r="CLY530" s="18"/>
      <c r="CLZ530" s="18"/>
      <c r="CMA530" s="18"/>
      <c r="CMB530" s="18"/>
      <c r="CMC530" s="18"/>
      <c r="CMD530" s="18"/>
      <c r="CME530" s="18"/>
      <c r="CMF530" s="18"/>
      <c r="CMG530" s="18"/>
      <c r="CMH530" s="18"/>
      <c r="CMI530" s="18"/>
      <c r="CMJ530" s="18"/>
      <c r="CMK530" s="18"/>
      <c r="CML530" s="18"/>
      <c r="CMM530" s="18"/>
      <c r="CMN530" s="18"/>
      <c r="CMO530" s="18"/>
      <c r="CMP530" s="18"/>
      <c r="CMQ530" s="18"/>
      <c r="CMR530" s="18"/>
      <c r="CMS530" s="18"/>
      <c r="CMT530" s="18"/>
      <c r="CMU530" s="18"/>
      <c r="CMV530" s="18"/>
      <c r="CMW530" s="18"/>
      <c r="CMX530" s="18"/>
      <c r="CMY530" s="18"/>
      <c r="CMZ530" s="18"/>
      <c r="CNA530" s="18"/>
      <c r="CNB530" s="18"/>
      <c r="CNC530" s="18"/>
      <c r="CND530" s="18"/>
      <c r="CNE530" s="18"/>
      <c r="CNF530" s="18"/>
      <c r="CNG530" s="18"/>
      <c r="CNH530" s="18"/>
      <c r="CNI530" s="18"/>
      <c r="CNJ530" s="18"/>
      <c r="CNK530" s="18"/>
      <c r="CNL530" s="18"/>
      <c r="CNM530" s="18"/>
      <c r="CNN530" s="18"/>
      <c r="CNO530" s="18"/>
      <c r="CNP530" s="18"/>
      <c r="CNQ530" s="18"/>
      <c r="CNR530" s="18"/>
      <c r="CNS530" s="18"/>
      <c r="CNT530" s="18"/>
      <c r="CNU530" s="18"/>
      <c r="CNV530" s="18"/>
      <c r="CNW530" s="18"/>
      <c r="CNX530" s="18"/>
      <c r="CNY530" s="18"/>
      <c r="CNZ530" s="18"/>
      <c r="COA530" s="18"/>
      <c r="COB530" s="18"/>
      <c r="COC530" s="18"/>
      <c r="COD530" s="18"/>
      <c r="COE530" s="18"/>
      <c r="COF530" s="18"/>
      <c r="COG530" s="18"/>
      <c r="COH530" s="18"/>
      <c r="COI530" s="18"/>
      <c r="COJ530" s="18"/>
      <c r="COK530" s="18"/>
      <c r="COL530" s="18"/>
      <c r="COM530" s="18"/>
      <c r="CON530" s="18"/>
      <c r="COO530" s="18"/>
      <c r="COP530" s="18"/>
      <c r="COQ530" s="18"/>
      <c r="COR530" s="18"/>
      <c r="COS530" s="18"/>
      <c r="COT530" s="18"/>
      <c r="COU530" s="18"/>
      <c r="COV530" s="18"/>
      <c r="COW530" s="18"/>
      <c r="COX530" s="18"/>
      <c r="COY530" s="18"/>
      <c r="COZ530" s="18"/>
      <c r="CPA530" s="18"/>
      <c r="CPB530" s="18"/>
      <c r="CPC530" s="18"/>
      <c r="CPD530" s="18"/>
      <c r="CPE530" s="18"/>
      <c r="CPF530" s="18"/>
      <c r="CPG530" s="18"/>
      <c r="CPH530" s="18"/>
      <c r="CPI530" s="18"/>
      <c r="CPJ530" s="18"/>
      <c r="CPK530" s="18"/>
      <c r="CPL530" s="18"/>
      <c r="CPM530" s="18"/>
      <c r="CPN530" s="18"/>
      <c r="CPO530" s="18"/>
      <c r="CPP530" s="18"/>
      <c r="CPQ530" s="18"/>
      <c r="CPR530" s="18"/>
      <c r="CPS530" s="18"/>
      <c r="CPT530" s="18"/>
      <c r="CPU530" s="18"/>
      <c r="CPV530" s="18"/>
      <c r="CPW530" s="18"/>
      <c r="CPX530" s="18"/>
      <c r="CPY530" s="18"/>
      <c r="CPZ530" s="18"/>
      <c r="CQA530" s="18"/>
      <c r="CQB530" s="18"/>
      <c r="CQC530" s="18"/>
      <c r="CQD530" s="18"/>
      <c r="CQE530" s="18"/>
      <c r="CQF530" s="18"/>
      <c r="CQG530" s="18"/>
      <c r="CQH530" s="18"/>
      <c r="CQI530" s="18"/>
      <c r="CQJ530" s="18"/>
      <c r="CQK530" s="18"/>
      <c r="CQL530" s="18"/>
      <c r="CQM530" s="18"/>
      <c r="CQN530" s="18"/>
      <c r="CQO530" s="18"/>
      <c r="CQP530" s="18"/>
      <c r="CQQ530" s="18"/>
      <c r="CQR530" s="18"/>
      <c r="CQS530" s="18"/>
      <c r="CQT530" s="18"/>
      <c r="CQU530" s="18"/>
      <c r="CQV530" s="18"/>
      <c r="CQW530" s="18"/>
      <c r="CQX530" s="18"/>
      <c r="CQY530" s="18"/>
      <c r="CQZ530" s="18"/>
      <c r="CRA530" s="18"/>
      <c r="CRB530" s="18"/>
      <c r="CRC530" s="18"/>
      <c r="CRD530" s="18"/>
      <c r="CRE530" s="18"/>
      <c r="CRF530" s="18"/>
      <c r="CRG530" s="18"/>
      <c r="CRH530" s="18"/>
      <c r="CRI530" s="18"/>
      <c r="CRJ530" s="18"/>
      <c r="CRK530" s="18"/>
      <c r="CRL530" s="18"/>
      <c r="CRM530" s="18"/>
      <c r="CRN530" s="18"/>
      <c r="CRO530" s="18"/>
      <c r="CRP530" s="18"/>
      <c r="CRQ530" s="18"/>
      <c r="CRR530" s="18"/>
      <c r="CRS530" s="18"/>
      <c r="CRT530" s="18"/>
      <c r="CRU530" s="18"/>
      <c r="CRV530" s="18"/>
      <c r="CRW530" s="18"/>
      <c r="CRX530" s="18"/>
      <c r="CRY530" s="18"/>
      <c r="CRZ530" s="18"/>
      <c r="CSA530" s="18"/>
      <c r="CSB530" s="18"/>
      <c r="CSC530" s="18"/>
      <c r="CSD530" s="18"/>
      <c r="CSE530" s="18"/>
      <c r="CSF530" s="18"/>
      <c r="CSG530" s="18"/>
      <c r="CSH530" s="18"/>
      <c r="CSI530" s="18"/>
      <c r="CSJ530" s="18"/>
      <c r="CSK530" s="18"/>
      <c r="CSL530" s="18"/>
      <c r="CSM530" s="18"/>
      <c r="CSN530" s="18"/>
      <c r="CSO530" s="18"/>
      <c r="CSP530" s="18"/>
      <c r="CSQ530" s="18"/>
      <c r="CSR530" s="18"/>
      <c r="CSS530" s="18"/>
      <c r="CST530" s="18"/>
      <c r="CSU530" s="18"/>
      <c r="CSV530" s="18"/>
      <c r="CSW530" s="18"/>
      <c r="CSX530" s="18"/>
      <c r="CSY530" s="18"/>
      <c r="CSZ530" s="18"/>
      <c r="CTA530" s="18"/>
      <c r="CTB530" s="18"/>
      <c r="CTC530" s="18"/>
      <c r="CTD530" s="18"/>
      <c r="CTE530" s="18"/>
      <c r="CTF530" s="18"/>
      <c r="CTG530" s="18"/>
      <c r="CTH530" s="18"/>
      <c r="CTI530" s="18"/>
      <c r="CTJ530" s="18"/>
      <c r="CTK530" s="18"/>
      <c r="CTL530" s="18"/>
      <c r="CTM530" s="18"/>
      <c r="CTN530" s="18"/>
      <c r="CTO530" s="18"/>
      <c r="CTP530" s="18"/>
      <c r="CTQ530" s="18"/>
      <c r="CTR530" s="18"/>
      <c r="CTS530" s="18"/>
      <c r="CTT530" s="18"/>
      <c r="CTU530" s="18"/>
      <c r="CTV530" s="18"/>
      <c r="CTW530" s="18"/>
      <c r="CTX530" s="18"/>
      <c r="CTY530" s="18"/>
      <c r="CTZ530" s="18"/>
      <c r="CUA530" s="18"/>
      <c r="CUB530" s="18"/>
      <c r="CUC530" s="18"/>
      <c r="CUD530" s="18"/>
      <c r="CUE530" s="18"/>
      <c r="CUF530" s="18"/>
      <c r="CUG530" s="18"/>
      <c r="CUH530" s="18"/>
      <c r="CUI530" s="18"/>
      <c r="CUJ530" s="18"/>
      <c r="CUK530" s="18"/>
      <c r="CUL530" s="18"/>
      <c r="CUM530" s="18"/>
      <c r="CUN530" s="18"/>
      <c r="CUO530" s="18"/>
      <c r="CUP530" s="18"/>
      <c r="CUQ530" s="18"/>
      <c r="CUR530" s="18"/>
      <c r="CUS530" s="18"/>
      <c r="CUT530" s="18"/>
      <c r="CUU530" s="18"/>
      <c r="CUV530" s="18"/>
      <c r="CUW530" s="18"/>
      <c r="CUX530" s="18"/>
      <c r="CUY530" s="18"/>
      <c r="CUZ530" s="18"/>
      <c r="CVA530" s="18"/>
      <c r="CVB530" s="18"/>
      <c r="CVC530" s="18"/>
      <c r="CVD530" s="18"/>
      <c r="CVE530" s="18"/>
      <c r="CVF530" s="18"/>
      <c r="CVG530" s="18"/>
      <c r="CVH530" s="18"/>
      <c r="CVI530" s="18"/>
      <c r="CVJ530" s="18"/>
      <c r="CVK530" s="18"/>
      <c r="CVL530" s="18"/>
      <c r="CVM530" s="18"/>
      <c r="CVN530" s="18"/>
      <c r="CVO530" s="18"/>
      <c r="CVP530" s="18"/>
      <c r="CVQ530" s="18"/>
      <c r="CVR530" s="18"/>
      <c r="CVS530" s="18"/>
      <c r="CVT530" s="18"/>
      <c r="CVU530" s="18"/>
      <c r="CVV530" s="18"/>
      <c r="CVW530" s="18"/>
      <c r="CVX530" s="18"/>
      <c r="CVY530" s="18"/>
      <c r="CVZ530" s="18"/>
      <c r="CWA530" s="18"/>
      <c r="CWB530" s="18"/>
      <c r="CWC530" s="18"/>
      <c r="CWD530" s="18"/>
      <c r="CWE530" s="18"/>
      <c r="CWF530" s="18"/>
      <c r="CWG530" s="18"/>
      <c r="CWH530" s="18"/>
      <c r="CWI530" s="18"/>
      <c r="CWJ530" s="18"/>
      <c r="CWK530" s="18"/>
      <c r="CWL530" s="18"/>
      <c r="CWM530" s="18"/>
      <c r="CWN530" s="18"/>
      <c r="CWO530" s="18"/>
      <c r="CWP530" s="18"/>
      <c r="CWQ530" s="18"/>
      <c r="CWR530" s="18"/>
      <c r="CWS530" s="18"/>
      <c r="CWT530" s="18"/>
      <c r="CWU530" s="18"/>
      <c r="CWV530" s="18"/>
      <c r="CWW530" s="18"/>
      <c r="CWX530" s="18"/>
      <c r="CWY530" s="18"/>
      <c r="CWZ530" s="18"/>
      <c r="CXA530" s="18"/>
      <c r="CXB530" s="18"/>
      <c r="CXC530" s="18"/>
      <c r="CXD530" s="18"/>
      <c r="CXE530" s="18"/>
      <c r="CXF530" s="18"/>
      <c r="CXG530" s="18"/>
      <c r="CXH530" s="18"/>
      <c r="CXI530" s="18"/>
      <c r="CXJ530" s="18"/>
      <c r="CXK530" s="18"/>
      <c r="CXL530" s="18"/>
      <c r="CXM530" s="18"/>
      <c r="CXN530" s="18"/>
      <c r="CXO530" s="18"/>
      <c r="CXP530" s="18"/>
      <c r="CXQ530" s="18"/>
      <c r="CXR530" s="18"/>
      <c r="CXS530" s="18"/>
      <c r="CXT530" s="18"/>
      <c r="CXU530" s="18"/>
      <c r="CXV530" s="18"/>
      <c r="CXW530" s="18"/>
      <c r="CXX530" s="18"/>
      <c r="CXY530" s="18"/>
      <c r="CXZ530" s="18"/>
      <c r="CYA530" s="18"/>
      <c r="CYB530" s="18"/>
      <c r="CYC530" s="18"/>
      <c r="CYD530" s="18"/>
      <c r="CYE530" s="18"/>
      <c r="CYF530" s="18"/>
      <c r="CYG530" s="18"/>
      <c r="CYH530" s="18"/>
      <c r="CYI530" s="18"/>
      <c r="CYJ530" s="18"/>
      <c r="CYK530" s="18"/>
      <c r="CYL530" s="18"/>
      <c r="CYM530" s="18"/>
      <c r="CYN530" s="18"/>
      <c r="CYO530" s="18"/>
      <c r="CYP530" s="18"/>
      <c r="CYQ530" s="18"/>
      <c r="CYR530" s="18"/>
      <c r="CYS530" s="18"/>
      <c r="CYT530" s="18"/>
      <c r="CYU530" s="18"/>
      <c r="CYV530" s="18"/>
      <c r="CYW530" s="18"/>
      <c r="CYX530" s="18"/>
      <c r="CYY530" s="18"/>
      <c r="CYZ530" s="18"/>
      <c r="CZA530" s="18"/>
      <c r="CZB530" s="18"/>
      <c r="CZC530" s="18"/>
      <c r="CZD530" s="18"/>
      <c r="CZE530" s="18"/>
      <c r="CZF530" s="18"/>
      <c r="CZG530" s="18"/>
      <c r="CZH530" s="18"/>
      <c r="CZI530" s="18"/>
      <c r="CZJ530" s="18"/>
      <c r="CZK530" s="18"/>
      <c r="CZL530" s="18"/>
      <c r="CZM530" s="18"/>
      <c r="CZN530" s="18"/>
      <c r="CZO530" s="18"/>
      <c r="CZP530" s="18"/>
      <c r="CZQ530" s="18"/>
      <c r="CZR530" s="18"/>
      <c r="CZS530" s="18"/>
      <c r="CZT530" s="18"/>
      <c r="CZU530" s="18"/>
      <c r="CZV530" s="18"/>
      <c r="CZW530" s="18"/>
      <c r="CZX530" s="18"/>
      <c r="CZY530" s="18"/>
      <c r="CZZ530" s="18"/>
      <c r="DAA530" s="18"/>
      <c r="DAB530" s="18"/>
      <c r="DAC530" s="18"/>
      <c r="DAD530" s="18"/>
      <c r="DAE530" s="18"/>
      <c r="DAF530" s="18"/>
      <c r="DAG530" s="18"/>
      <c r="DAH530" s="18"/>
      <c r="DAI530" s="18"/>
      <c r="DAJ530" s="18"/>
      <c r="DAK530" s="18"/>
      <c r="DAL530" s="18"/>
      <c r="DAM530" s="18"/>
      <c r="DAN530" s="18"/>
      <c r="DAO530" s="18"/>
      <c r="DAP530" s="18"/>
      <c r="DAQ530" s="18"/>
      <c r="DAR530" s="18"/>
      <c r="DAS530" s="18"/>
      <c r="DAT530" s="18"/>
      <c r="DAU530" s="18"/>
      <c r="DAV530" s="18"/>
      <c r="DAW530" s="18"/>
      <c r="DAX530" s="18"/>
      <c r="DAY530" s="18"/>
      <c r="DAZ530" s="18"/>
      <c r="DBA530" s="18"/>
      <c r="DBB530" s="18"/>
      <c r="DBC530" s="18"/>
      <c r="DBD530" s="18"/>
      <c r="DBE530" s="18"/>
      <c r="DBF530" s="18"/>
      <c r="DBG530" s="18"/>
      <c r="DBH530" s="18"/>
      <c r="DBI530" s="18"/>
      <c r="DBJ530" s="18"/>
      <c r="DBK530" s="18"/>
      <c r="DBL530" s="18"/>
      <c r="DBM530" s="18"/>
      <c r="DBN530" s="18"/>
      <c r="DBO530" s="18"/>
      <c r="DBP530" s="18"/>
      <c r="DBQ530" s="18"/>
      <c r="DBR530" s="18"/>
      <c r="DBS530" s="18"/>
      <c r="DBT530" s="18"/>
      <c r="DBU530" s="18"/>
      <c r="DBV530" s="18"/>
      <c r="DBW530" s="18"/>
      <c r="DBX530" s="18"/>
      <c r="DBY530" s="18"/>
      <c r="DBZ530" s="18"/>
      <c r="DCA530" s="18"/>
      <c r="DCB530" s="18"/>
      <c r="DCC530" s="18"/>
      <c r="DCD530" s="18"/>
      <c r="DCE530" s="18"/>
      <c r="DCF530" s="18"/>
      <c r="DCG530" s="18"/>
      <c r="DCH530" s="18"/>
      <c r="DCI530" s="18"/>
      <c r="DCJ530" s="18"/>
      <c r="DCK530" s="18"/>
      <c r="DCL530" s="18"/>
      <c r="DCM530" s="18"/>
      <c r="DCN530" s="18"/>
      <c r="DCO530" s="18"/>
      <c r="DCP530" s="18"/>
      <c r="DCQ530" s="18"/>
      <c r="DCR530" s="18"/>
      <c r="DCS530" s="18"/>
      <c r="DCT530" s="18"/>
      <c r="DCU530" s="18"/>
      <c r="DCV530" s="18"/>
      <c r="DCW530" s="18"/>
      <c r="DCX530" s="18"/>
      <c r="DCY530" s="18"/>
      <c r="DCZ530" s="18"/>
      <c r="DDA530" s="18"/>
      <c r="DDB530" s="18"/>
      <c r="DDC530" s="18"/>
      <c r="DDD530" s="18"/>
      <c r="DDE530" s="18"/>
      <c r="DDF530" s="18"/>
      <c r="DDG530" s="18"/>
      <c r="DDH530" s="18"/>
      <c r="DDI530" s="18"/>
      <c r="DDJ530" s="18"/>
      <c r="DDK530" s="18"/>
      <c r="DDL530" s="18"/>
      <c r="DDM530" s="18"/>
      <c r="DDN530" s="18"/>
      <c r="DDO530" s="18"/>
      <c r="DDP530" s="18"/>
      <c r="DDQ530" s="18"/>
      <c r="DDR530" s="18"/>
      <c r="DDS530" s="18"/>
      <c r="DDT530" s="18"/>
      <c r="DDU530" s="18"/>
      <c r="DDV530" s="18"/>
      <c r="DDW530" s="18"/>
      <c r="DDX530" s="18"/>
      <c r="DDY530" s="18"/>
      <c r="DDZ530" s="18"/>
      <c r="DEA530" s="18"/>
      <c r="DEB530" s="18"/>
      <c r="DEC530" s="18"/>
      <c r="DED530" s="18"/>
      <c r="DEE530" s="18"/>
      <c r="DEF530" s="18"/>
      <c r="DEG530" s="18"/>
      <c r="DEH530" s="18"/>
      <c r="DEI530" s="18"/>
      <c r="DEJ530" s="18"/>
      <c r="DEK530" s="18"/>
      <c r="DEL530" s="18"/>
      <c r="DEM530" s="18"/>
      <c r="DEN530" s="18"/>
      <c r="DEO530" s="18"/>
      <c r="DEP530" s="18"/>
      <c r="DEQ530" s="18"/>
      <c r="DER530" s="18"/>
      <c r="DES530" s="18"/>
      <c r="DET530" s="18"/>
      <c r="DEU530" s="18"/>
      <c r="DEV530" s="18"/>
      <c r="DEW530" s="18"/>
      <c r="DEX530" s="18"/>
      <c r="DEY530" s="18"/>
      <c r="DEZ530" s="18"/>
      <c r="DFA530" s="18"/>
      <c r="DFB530" s="18"/>
      <c r="DFC530" s="18"/>
      <c r="DFD530" s="18"/>
      <c r="DFE530" s="18"/>
      <c r="DFF530" s="18"/>
      <c r="DFG530" s="18"/>
      <c r="DFH530" s="18"/>
      <c r="DFI530" s="18"/>
      <c r="DFJ530" s="18"/>
      <c r="DFK530" s="18"/>
      <c r="DFL530" s="18"/>
      <c r="DFM530" s="18"/>
      <c r="DFN530" s="18"/>
      <c r="DFO530" s="18"/>
      <c r="DFP530" s="18"/>
      <c r="DFQ530" s="18"/>
      <c r="DFR530" s="18"/>
      <c r="DFS530" s="18"/>
      <c r="DFT530" s="18"/>
      <c r="DFU530" s="18"/>
      <c r="DFV530" s="18"/>
      <c r="DFW530" s="18"/>
      <c r="DFX530" s="18"/>
      <c r="DFY530" s="18"/>
      <c r="DFZ530" s="18"/>
      <c r="DGA530" s="18"/>
      <c r="DGB530" s="18"/>
      <c r="DGC530" s="18"/>
      <c r="DGD530" s="18"/>
      <c r="DGE530" s="18"/>
      <c r="DGF530" s="18"/>
      <c r="DGG530" s="18"/>
      <c r="DGH530" s="18"/>
      <c r="DGI530" s="18"/>
      <c r="DGJ530" s="18"/>
      <c r="DGK530" s="18"/>
      <c r="DGL530" s="18"/>
      <c r="DGM530" s="18"/>
      <c r="DGN530" s="18"/>
      <c r="DGO530" s="18"/>
      <c r="DGP530" s="18"/>
      <c r="DGQ530" s="18"/>
      <c r="DGR530" s="18"/>
      <c r="DGS530" s="18"/>
      <c r="DGT530" s="18"/>
      <c r="DGU530" s="18"/>
      <c r="DGV530" s="18"/>
      <c r="DGW530" s="18"/>
      <c r="DGX530" s="18"/>
      <c r="DGY530" s="18"/>
      <c r="DGZ530" s="18"/>
      <c r="DHA530" s="18"/>
      <c r="DHB530" s="18"/>
      <c r="DHC530" s="18"/>
      <c r="DHD530" s="18"/>
      <c r="DHE530" s="18"/>
      <c r="DHF530" s="18"/>
      <c r="DHG530" s="18"/>
      <c r="DHH530" s="18"/>
      <c r="DHI530" s="18"/>
      <c r="DHJ530" s="18"/>
      <c r="DHK530" s="18"/>
      <c r="DHL530" s="18"/>
      <c r="DHM530" s="18"/>
      <c r="DHN530" s="18"/>
      <c r="DHO530" s="18"/>
      <c r="DHP530" s="18"/>
      <c r="DHQ530" s="18"/>
      <c r="DHR530" s="18"/>
      <c r="DHS530" s="18"/>
      <c r="DHT530" s="18"/>
      <c r="DHU530" s="18"/>
      <c r="DHV530" s="18"/>
      <c r="DHW530" s="18"/>
      <c r="DHX530" s="18"/>
      <c r="DHY530" s="18"/>
      <c r="DHZ530" s="18"/>
      <c r="DIA530" s="18"/>
      <c r="DIB530" s="18"/>
      <c r="DIC530" s="18"/>
      <c r="DID530" s="18"/>
      <c r="DIE530" s="18"/>
      <c r="DIF530" s="18"/>
      <c r="DIG530" s="18"/>
      <c r="DIH530" s="18"/>
      <c r="DII530" s="18"/>
      <c r="DIJ530" s="18"/>
      <c r="DIK530" s="18"/>
      <c r="DIL530" s="18"/>
      <c r="DIM530" s="18"/>
      <c r="DIN530" s="18"/>
      <c r="DIO530" s="18"/>
      <c r="DIP530" s="18"/>
      <c r="DIQ530" s="18"/>
      <c r="DIR530" s="18"/>
      <c r="DIS530" s="18"/>
      <c r="DIT530" s="18"/>
      <c r="DIU530" s="18"/>
      <c r="DIV530" s="18"/>
      <c r="DIW530" s="18"/>
      <c r="DIX530" s="18"/>
      <c r="DIY530" s="18"/>
      <c r="DIZ530" s="18"/>
      <c r="DJA530" s="18"/>
      <c r="DJB530" s="18"/>
      <c r="DJC530" s="18"/>
      <c r="DJD530" s="18"/>
      <c r="DJE530" s="18"/>
      <c r="DJF530" s="18"/>
      <c r="DJG530" s="18"/>
      <c r="DJH530" s="18"/>
      <c r="DJI530" s="18"/>
      <c r="DJJ530" s="18"/>
      <c r="DJK530" s="18"/>
      <c r="DJL530" s="18"/>
      <c r="DJM530" s="18"/>
      <c r="DJN530" s="18"/>
      <c r="DJO530" s="18"/>
      <c r="DJP530" s="18"/>
      <c r="DJQ530" s="18"/>
      <c r="DJR530" s="18"/>
      <c r="DJS530" s="18"/>
      <c r="DJT530" s="18"/>
      <c r="DJU530" s="18"/>
      <c r="DJV530" s="18"/>
      <c r="DJW530" s="18"/>
      <c r="DJX530" s="18"/>
      <c r="DJY530" s="18"/>
      <c r="DJZ530" s="18"/>
      <c r="DKA530" s="18"/>
      <c r="DKB530" s="18"/>
      <c r="DKC530" s="18"/>
      <c r="DKD530" s="18"/>
      <c r="DKE530" s="18"/>
      <c r="DKF530" s="18"/>
      <c r="DKG530" s="18"/>
      <c r="DKH530" s="18"/>
      <c r="DKI530" s="18"/>
      <c r="DKJ530" s="18"/>
      <c r="DKK530" s="18"/>
      <c r="DKL530" s="18"/>
      <c r="DKM530" s="18"/>
      <c r="DKN530" s="18"/>
      <c r="DKO530" s="18"/>
      <c r="DKP530" s="18"/>
      <c r="DKQ530" s="18"/>
      <c r="DKR530" s="18"/>
      <c r="DKS530" s="18"/>
      <c r="DKT530" s="18"/>
      <c r="DKU530" s="18"/>
      <c r="DKV530" s="18"/>
      <c r="DKW530" s="18"/>
      <c r="DKX530" s="18"/>
      <c r="DKY530" s="18"/>
      <c r="DKZ530" s="18"/>
      <c r="DLA530" s="18"/>
      <c r="DLB530" s="18"/>
      <c r="DLC530" s="18"/>
      <c r="DLD530" s="18"/>
      <c r="DLE530" s="18"/>
      <c r="DLF530" s="18"/>
      <c r="DLG530" s="18"/>
      <c r="DLH530" s="18"/>
      <c r="DLI530" s="18"/>
      <c r="DLJ530" s="18"/>
      <c r="DLK530" s="18"/>
      <c r="DLL530" s="18"/>
      <c r="DLM530" s="18"/>
      <c r="DLN530" s="18"/>
      <c r="DLO530" s="18"/>
      <c r="DLP530" s="18"/>
      <c r="DLQ530" s="18"/>
      <c r="DLR530" s="18"/>
      <c r="DLS530" s="18"/>
      <c r="DLT530" s="18"/>
      <c r="DLU530" s="18"/>
      <c r="DLV530" s="18"/>
      <c r="DLW530" s="18"/>
      <c r="DLX530" s="18"/>
      <c r="DLY530" s="18"/>
      <c r="DLZ530" s="18"/>
      <c r="DMA530" s="18"/>
      <c r="DMB530" s="18"/>
      <c r="DMC530" s="18"/>
      <c r="DMD530" s="18"/>
      <c r="DME530" s="18"/>
      <c r="DMF530" s="18"/>
      <c r="DMG530" s="18"/>
      <c r="DMH530" s="18"/>
      <c r="DMI530" s="18"/>
      <c r="DMJ530" s="18"/>
      <c r="DMK530" s="18"/>
      <c r="DML530" s="18"/>
      <c r="DMM530" s="18"/>
      <c r="DMN530" s="18"/>
      <c r="DMO530" s="18"/>
      <c r="DMP530" s="18"/>
      <c r="DMQ530" s="18"/>
      <c r="DMR530" s="18"/>
      <c r="DMS530" s="18"/>
      <c r="DMT530" s="18"/>
      <c r="DMU530" s="18"/>
      <c r="DMV530" s="18"/>
      <c r="DMW530" s="18"/>
      <c r="DMX530" s="18"/>
      <c r="DMY530" s="18"/>
      <c r="DMZ530" s="18"/>
      <c r="DNA530" s="18"/>
      <c r="DNB530" s="18"/>
      <c r="DNC530" s="18"/>
      <c r="DND530" s="18"/>
      <c r="DNE530" s="18"/>
      <c r="DNF530" s="18"/>
      <c r="DNG530" s="18"/>
      <c r="DNH530" s="18"/>
      <c r="DNI530" s="18"/>
      <c r="DNJ530" s="18"/>
      <c r="DNK530" s="18"/>
      <c r="DNL530" s="18"/>
      <c r="DNM530" s="18"/>
      <c r="DNN530" s="18"/>
      <c r="DNO530" s="18"/>
      <c r="DNP530" s="18"/>
      <c r="DNQ530" s="18"/>
      <c r="DNR530" s="18"/>
      <c r="DNS530" s="18"/>
      <c r="DNT530" s="18"/>
      <c r="DNU530" s="18"/>
      <c r="DNV530" s="18"/>
      <c r="DNW530" s="18"/>
      <c r="DNX530" s="18"/>
      <c r="DNY530" s="18"/>
      <c r="DNZ530" s="18"/>
      <c r="DOA530" s="18"/>
      <c r="DOB530" s="18"/>
      <c r="DOC530" s="18"/>
      <c r="DOD530" s="18"/>
      <c r="DOE530" s="18"/>
      <c r="DOF530" s="18"/>
      <c r="DOG530" s="18"/>
      <c r="DOH530" s="18"/>
      <c r="DOI530" s="18"/>
      <c r="DOJ530" s="18"/>
      <c r="DOK530" s="18"/>
      <c r="DOL530" s="18"/>
      <c r="DOM530" s="18"/>
      <c r="DON530" s="18"/>
      <c r="DOO530" s="18"/>
      <c r="DOP530" s="18"/>
      <c r="DOQ530" s="18"/>
      <c r="DOR530" s="18"/>
      <c r="DOS530" s="18"/>
      <c r="DOT530" s="18"/>
      <c r="DOU530" s="18"/>
      <c r="DOV530" s="18"/>
      <c r="DOW530" s="18"/>
      <c r="DOX530" s="18"/>
      <c r="DOY530" s="18"/>
      <c r="DOZ530" s="18"/>
      <c r="DPA530" s="18"/>
      <c r="DPB530" s="18"/>
      <c r="DPC530" s="18"/>
      <c r="DPD530" s="18"/>
      <c r="DPE530" s="18"/>
      <c r="DPF530" s="18"/>
      <c r="DPG530" s="18"/>
      <c r="DPH530" s="18"/>
      <c r="DPI530" s="18"/>
      <c r="DPJ530" s="18"/>
      <c r="DPK530" s="18"/>
      <c r="DPL530" s="18"/>
      <c r="DPM530" s="18"/>
      <c r="DPN530" s="18"/>
      <c r="DPO530" s="18"/>
      <c r="DPP530" s="18"/>
      <c r="DPQ530" s="18"/>
      <c r="DPR530" s="18"/>
      <c r="DPS530" s="18"/>
      <c r="DPT530" s="18"/>
      <c r="DPU530" s="18"/>
      <c r="DPV530" s="18"/>
      <c r="DPW530" s="18"/>
      <c r="DPX530" s="18"/>
      <c r="DPY530" s="18"/>
      <c r="DPZ530" s="18"/>
      <c r="DQA530" s="18"/>
      <c r="DQB530" s="18"/>
      <c r="DQC530" s="18"/>
      <c r="DQD530" s="18"/>
      <c r="DQE530" s="18"/>
      <c r="DQF530" s="18"/>
      <c r="DQG530" s="18"/>
      <c r="DQH530" s="18"/>
      <c r="DQI530" s="18"/>
      <c r="DQJ530" s="18"/>
      <c r="DQK530" s="18"/>
      <c r="DQL530" s="18"/>
      <c r="DQM530" s="18"/>
      <c r="DQN530" s="18"/>
      <c r="DQO530" s="18"/>
      <c r="DQP530" s="18"/>
      <c r="DQQ530" s="18"/>
      <c r="DQR530" s="18"/>
      <c r="DQS530" s="18"/>
      <c r="DQT530" s="18"/>
      <c r="DQU530" s="18"/>
      <c r="DQV530" s="18"/>
      <c r="DQW530" s="18"/>
      <c r="DQX530" s="18"/>
      <c r="DQY530" s="18"/>
      <c r="DQZ530" s="18"/>
      <c r="DRA530" s="18"/>
      <c r="DRB530" s="18"/>
      <c r="DRC530" s="18"/>
      <c r="DRD530" s="18"/>
      <c r="DRE530" s="18"/>
      <c r="DRF530" s="18"/>
      <c r="DRG530" s="18"/>
      <c r="DRH530" s="18"/>
      <c r="DRI530" s="18"/>
      <c r="DRJ530" s="18"/>
      <c r="DRK530" s="18"/>
      <c r="DRL530" s="18"/>
      <c r="DRM530" s="18"/>
      <c r="DRN530" s="18"/>
      <c r="DRO530" s="18"/>
      <c r="DRP530" s="18"/>
      <c r="DRQ530" s="18"/>
      <c r="DRR530" s="18"/>
      <c r="DRS530" s="18"/>
      <c r="DRT530" s="18"/>
      <c r="DRU530" s="18"/>
      <c r="DRV530" s="18"/>
      <c r="DRW530" s="18"/>
      <c r="DRX530" s="18"/>
      <c r="DRY530" s="18"/>
      <c r="DRZ530" s="18"/>
      <c r="DSA530" s="18"/>
      <c r="DSB530" s="18"/>
      <c r="DSC530" s="18"/>
      <c r="DSD530" s="18"/>
      <c r="DSE530" s="18"/>
      <c r="DSF530" s="18"/>
      <c r="DSG530" s="18"/>
      <c r="DSH530" s="18"/>
      <c r="DSI530" s="18"/>
      <c r="DSJ530" s="18"/>
      <c r="DSK530" s="18"/>
      <c r="DSL530" s="18"/>
      <c r="DSM530" s="18"/>
      <c r="DSN530" s="18"/>
      <c r="DSO530" s="18"/>
      <c r="DSP530" s="18"/>
      <c r="DSQ530" s="18"/>
      <c r="DSR530" s="18"/>
      <c r="DSS530" s="18"/>
      <c r="DST530" s="18"/>
      <c r="DSU530" s="18"/>
      <c r="DSV530" s="18"/>
      <c r="DSW530" s="18"/>
      <c r="DSX530" s="18"/>
      <c r="DSY530" s="18"/>
      <c r="DSZ530" s="18"/>
      <c r="DTA530" s="18"/>
      <c r="DTB530" s="18"/>
      <c r="DTC530" s="18"/>
      <c r="DTD530" s="18"/>
      <c r="DTE530" s="18"/>
      <c r="DTF530" s="18"/>
      <c r="DTG530" s="18"/>
      <c r="DTH530" s="18"/>
      <c r="DTI530" s="18"/>
      <c r="DTJ530" s="18"/>
      <c r="DTK530" s="18"/>
      <c r="DTL530" s="18"/>
      <c r="DTM530" s="18"/>
      <c r="DTN530" s="18"/>
      <c r="DTO530" s="18"/>
      <c r="DTP530" s="18"/>
      <c r="DTQ530" s="18"/>
      <c r="DTR530" s="18"/>
      <c r="DTS530" s="18"/>
      <c r="DTT530" s="18"/>
      <c r="DTU530" s="18"/>
      <c r="DTV530" s="18"/>
      <c r="DTW530" s="18"/>
      <c r="DTX530" s="18"/>
      <c r="DTY530" s="18"/>
      <c r="DTZ530" s="18"/>
      <c r="DUA530" s="18"/>
      <c r="DUB530" s="18"/>
      <c r="DUC530" s="18"/>
      <c r="DUD530" s="18"/>
      <c r="DUE530" s="18"/>
      <c r="DUF530" s="18"/>
      <c r="DUG530" s="18"/>
      <c r="DUH530" s="18"/>
      <c r="DUI530" s="18"/>
      <c r="DUJ530" s="18"/>
      <c r="DUK530" s="18"/>
      <c r="DUL530" s="18"/>
      <c r="DUM530" s="18"/>
      <c r="DUN530" s="18"/>
      <c r="DUO530" s="18"/>
      <c r="DUP530" s="18"/>
      <c r="DUQ530" s="18"/>
      <c r="DUR530" s="18"/>
      <c r="DUS530" s="18"/>
      <c r="DUT530" s="18"/>
      <c r="DUU530" s="18"/>
      <c r="DUV530" s="18"/>
      <c r="DUW530" s="18"/>
      <c r="DUX530" s="18"/>
      <c r="DUY530" s="18"/>
      <c r="DUZ530" s="18"/>
      <c r="DVA530" s="18"/>
      <c r="DVB530" s="18"/>
      <c r="DVC530" s="18"/>
      <c r="DVD530" s="18"/>
      <c r="DVE530" s="18"/>
      <c r="DVF530" s="18"/>
      <c r="DVG530" s="18"/>
      <c r="DVH530" s="18"/>
      <c r="DVI530" s="18"/>
      <c r="DVJ530" s="18"/>
      <c r="DVK530" s="18"/>
      <c r="DVL530" s="18"/>
      <c r="DVM530" s="18"/>
      <c r="DVN530" s="18"/>
      <c r="DVO530" s="18"/>
      <c r="DVP530" s="18"/>
      <c r="DVQ530" s="18"/>
      <c r="DVR530" s="18"/>
      <c r="DVS530" s="18"/>
      <c r="DVT530" s="18"/>
      <c r="DVU530" s="18"/>
      <c r="DVV530" s="18"/>
      <c r="DVW530" s="18"/>
      <c r="DVX530" s="18"/>
      <c r="DVY530" s="18"/>
      <c r="DVZ530" s="18"/>
      <c r="DWA530" s="18"/>
      <c r="DWB530" s="18"/>
      <c r="DWC530" s="18"/>
      <c r="DWD530" s="18"/>
      <c r="DWE530" s="18"/>
      <c r="DWF530" s="18"/>
      <c r="DWG530" s="18"/>
      <c r="DWH530" s="18"/>
      <c r="DWI530" s="18"/>
      <c r="DWJ530" s="18"/>
      <c r="DWK530" s="18"/>
      <c r="DWL530" s="18"/>
      <c r="DWM530" s="18"/>
      <c r="DWN530" s="18"/>
      <c r="DWO530" s="18"/>
      <c r="DWP530" s="18"/>
      <c r="DWQ530" s="18"/>
      <c r="DWR530" s="18"/>
      <c r="DWS530" s="18"/>
      <c r="DWT530" s="18"/>
      <c r="DWU530" s="18"/>
      <c r="DWV530" s="18"/>
      <c r="DWW530" s="18"/>
      <c r="DWX530" s="18"/>
      <c r="DWY530" s="18"/>
      <c r="DWZ530" s="18"/>
      <c r="DXA530" s="18"/>
      <c r="DXB530" s="18"/>
      <c r="DXC530" s="18"/>
      <c r="DXD530" s="18"/>
      <c r="DXE530" s="18"/>
      <c r="DXF530" s="18"/>
      <c r="DXG530" s="18"/>
      <c r="DXH530" s="18"/>
      <c r="DXI530" s="18"/>
      <c r="DXJ530" s="18"/>
      <c r="DXK530" s="18"/>
      <c r="DXL530" s="18"/>
      <c r="DXM530" s="18"/>
      <c r="DXN530" s="18"/>
      <c r="DXO530" s="18"/>
      <c r="DXP530" s="18"/>
      <c r="DXQ530" s="18"/>
      <c r="DXR530" s="18"/>
      <c r="DXS530" s="18"/>
      <c r="DXT530" s="18"/>
      <c r="DXU530" s="18"/>
      <c r="DXV530" s="18"/>
      <c r="DXW530" s="18"/>
      <c r="DXX530" s="18"/>
      <c r="DXY530" s="18"/>
      <c r="DXZ530" s="18"/>
      <c r="DYA530" s="18"/>
      <c r="DYB530" s="18"/>
      <c r="DYC530" s="18"/>
      <c r="DYD530" s="18"/>
      <c r="DYE530" s="18"/>
      <c r="DYF530" s="18"/>
      <c r="DYG530" s="18"/>
      <c r="DYH530" s="18"/>
      <c r="DYI530" s="18"/>
      <c r="DYJ530" s="18"/>
      <c r="DYK530" s="18"/>
      <c r="DYL530" s="18"/>
      <c r="DYM530" s="18"/>
      <c r="DYN530" s="18"/>
      <c r="DYO530" s="18"/>
      <c r="DYP530" s="18"/>
      <c r="DYQ530" s="18"/>
      <c r="DYR530" s="18"/>
      <c r="DYS530" s="18"/>
      <c r="DYT530" s="18"/>
      <c r="DYU530" s="18"/>
      <c r="DYV530" s="18"/>
      <c r="DYW530" s="18"/>
      <c r="DYX530" s="18"/>
      <c r="DYY530" s="18"/>
      <c r="DYZ530" s="18"/>
      <c r="DZA530" s="18"/>
      <c r="DZB530" s="18"/>
      <c r="DZC530" s="18"/>
      <c r="DZD530" s="18"/>
      <c r="DZE530" s="18"/>
      <c r="DZF530" s="18"/>
      <c r="DZG530" s="18"/>
      <c r="DZH530" s="18"/>
      <c r="DZI530" s="18"/>
      <c r="DZJ530" s="18"/>
      <c r="DZK530" s="18"/>
      <c r="DZL530" s="18"/>
      <c r="DZM530" s="18"/>
      <c r="DZN530" s="18"/>
      <c r="DZO530" s="18"/>
      <c r="DZP530" s="18"/>
      <c r="DZQ530" s="18"/>
      <c r="DZR530" s="18"/>
      <c r="DZS530" s="18"/>
      <c r="DZT530" s="18"/>
      <c r="DZU530" s="18"/>
      <c r="DZV530" s="18"/>
      <c r="DZW530" s="18"/>
      <c r="DZX530" s="18"/>
      <c r="DZY530" s="18"/>
      <c r="DZZ530" s="18"/>
      <c r="EAA530" s="18"/>
      <c r="EAB530" s="18"/>
      <c r="EAC530" s="18"/>
      <c r="EAD530" s="18"/>
      <c r="EAE530" s="18"/>
      <c r="EAF530" s="18"/>
      <c r="EAG530" s="18"/>
      <c r="EAH530" s="18"/>
      <c r="EAI530" s="18"/>
      <c r="EAJ530" s="18"/>
      <c r="EAK530" s="18"/>
      <c r="EAL530" s="18"/>
      <c r="EAM530" s="18"/>
      <c r="EAN530" s="18"/>
      <c r="EAO530" s="18"/>
      <c r="EAP530" s="18"/>
      <c r="EAQ530" s="18"/>
      <c r="EAR530" s="18"/>
      <c r="EAS530" s="18"/>
      <c r="EAT530" s="18"/>
      <c r="EAU530" s="18"/>
      <c r="EAV530" s="18"/>
      <c r="EAW530" s="18"/>
      <c r="EAX530" s="18"/>
      <c r="EAY530" s="18"/>
      <c r="EAZ530" s="18"/>
      <c r="EBA530" s="18"/>
      <c r="EBB530" s="18"/>
      <c r="EBC530" s="18"/>
      <c r="EBD530" s="18"/>
      <c r="EBE530" s="18"/>
      <c r="EBF530" s="18"/>
      <c r="EBG530" s="18"/>
      <c r="EBH530" s="18"/>
      <c r="EBI530" s="18"/>
      <c r="EBJ530" s="18"/>
      <c r="EBK530" s="18"/>
      <c r="EBL530" s="18"/>
      <c r="EBM530" s="18"/>
      <c r="EBN530" s="18"/>
      <c r="EBO530" s="18"/>
      <c r="EBP530" s="18"/>
      <c r="EBQ530" s="18"/>
      <c r="EBR530" s="18"/>
      <c r="EBS530" s="18"/>
      <c r="EBT530" s="18"/>
      <c r="EBU530" s="18"/>
      <c r="EBV530" s="18"/>
      <c r="EBW530" s="18"/>
      <c r="EBX530" s="18"/>
      <c r="EBY530" s="18"/>
      <c r="EBZ530" s="18"/>
      <c r="ECA530" s="18"/>
      <c r="ECB530" s="18"/>
      <c r="ECC530" s="18"/>
      <c r="ECD530" s="18"/>
      <c r="ECE530" s="18"/>
      <c r="ECF530" s="18"/>
      <c r="ECG530" s="18"/>
      <c r="ECH530" s="18"/>
      <c r="ECI530" s="18"/>
      <c r="ECJ530" s="18"/>
      <c r="ECK530" s="18"/>
      <c r="ECL530" s="18"/>
      <c r="ECM530" s="18"/>
      <c r="ECN530" s="18"/>
      <c r="ECO530" s="18"/>
      <c r="ECP530" s="18"/>
      <c r="ECQ530" s="18"/>
      <c r="ECR530" s="18"/>
      <c r="ECS530" s="18"/>
      <c r="ECT530" s="18"/>
      <c r="ECU530" s="18"/>
      <c r="ECV530" s="18"/>
      <c r="ECW530" s="18"/>
      <c r="ECX530" s="18"/>
      <c r="ECY530" s="18"/>
      <c r="ECZ530" s="18"/>
      <c r="EDA530" s="18"/>
      <c r="EDB530" s="18"/>
      <c r="EDC530" s="18"/>
      <c r="EDD530" s="18"/>
      <c r="EDE530" s="18"/>
      <c r="EDF530" s="18"/>
      <c r="EDG530" s="18"/>
      <c r="EDH530" s="18"/>
      <c r="EDI530" s="18"/>
      <c r="EDJ530" s="18"/>
      <c r="EDK530" s="18"/>
      <c r="EDL530" s="18"/>
      <c r="EDM530" s="18"/>
      <c r="EDN530" s="18"/>
      <c r="EDO530" s="18"/>
      <c r="EDP530" s="18"/>
      <c r="EDQ530" s="18"/>
      <c r="EDR530" s="18"/>
      <c r="EDS530" s="18"/>
      <c r="EDT530" s="18"/>
      <c r="EDU530" s="18"/>
      <c r="EDV530" s="18"/>
      <c r="EDW530" s="18"/>
      <c r="EDX530" s="18"/>
      <c r="EDY530" s="18"/>
      <c r="EDZ530" s="18"/>
      <c r="EEA530" s="18"/>
      <c r="EEB530" s="18"/>
      <c r="EEC530" s="18"/>
      <c r="EED530" s="18"/>
      <c r="EEE530" s="18"/>
      <c r="EEF530" s="18"/>
      <c r="EEG530" s="18"/>
      <c r="EEH530" s="18"/>
      <c r="EEI530" s="18"/>
      <c r="EEJ530" s="18"/>
      <c r="EEK530" s="18"/>
      <c r="EEL530" s="18"/>
      <c r="EEM530" s="18"/>
      <c r="EEN530" s="18"/>
      <c r="EEO530" s="18"/>
      <c r="EEP530" s="18"/>
      <c r="EEQ530" s="18"/>
      <c r="EER530" s="18"/>
      <c r="EES530" s="18"/>
      <c r="EET530" s="18"/>
      <c r="EEU530" s="18"/>
      <c r="EEV530" s="18"/>
      <c r="EEW530" s="18"/>
      <c r="EEX530" s="18"/>
      <c r="EEY530" s="18"/>
      <c r="EEZ530" s="18"/>
      <c r="EFA530" s="18"/>
      <c r="EFB530" s="18"/>
      <c r="EFC530" s="18"/>
      <c r="EFD530" s="18"/>
      <c r="EFE530" s="18"/>
      <c r="EFF530" s="18"/>
      <c r="EFG530" s="18"/>
      <c r="EFH530" s="18"/>
      <c r="EFI530" s="18"/>
      <c r="EFJ530" s="18"/>
      <c r="EFK530" s="18"/>
      <c r="EFL530" s="18"/>
      <c r="EFM530" s="18"/>
      <c r="EFN530" s="18"/>
      <c r="EFO530" s="18"/>
      <c r="EFP530" s="18"/>
      <c r="EFQ530" s="18"/>
      <c r="EFR530" s="18"/>
      <c r="EFS530" s="18"/>
      <c r="EFT530" s="18"/>
      <c r="EFU530" s="18"/>
      <c r="EFV530" s="18"/>
      <c r="EFW530" s="18"/>
      <c r="EFX530" s="18"/>
      <c r="EFY530" s="18"/>
      <c r="EFZ530" s="18"/>
      <c r="EGA530" s="18"/>
      <c r="EGB530" s="18"/>
      <c r="EGC530" s="18"/>
      <c r="EGD530" s="18"/>
      <c r="EGE530" s="18"/>
      <c r="EGF530" s="18"/>
      <c r="EGG530" s="18"/>
      <c r="EGH530" s="18"/>
      <c r="EGI530" s="18"/>
      <c r="EGJ530" s="18"/>
      <c r="EGK530" s="18"/>
      <c r="EGL530" s="18"/>
      <c r="EGM530" s="18"/>
      <c r="EGN530" s="18"/>
      <c r="EGO530" s="18"/>
      <c r="EGP530" s="18"/>
      <c r="EGQ530" s="18"/>
      <c r="EGR530" s="18"/>
      <c r="EGS530" s="18"/>
      <c r="EGT530" s="18"/>
      <c r="EGU530" s="18"/>
      <c r="EGV530" s="18"/>
      <c r="EGW530" s="18"/>
      <c r="EGX530" s="18"/>
      <c r="EGY530" s="18"/>
      <c r="EGZ530" s="18"/>
      <c r="EHA530" s="18"/>
      <c r="EHB530" s="18"/>
      <c r="EHC530" s="18"/>
      <c r="EHD530" s="18"/>
      <c r="EHE530" s="18"/>
      <c r="EHF530" s="18"/>
      <c r="EHG530" s="18"/>
      <c r="EHH530" s="18"/>
      <c r="EHI530" s="18"/>
      <c r="EHJ530" s="18"/>
      <c r="EHK530" s="18"/>
      <c r="EHL530" s="18"/>
      <c r="EHM530" s="18"/>
      <c r="EHN530" s="18"/>
      <c r="EHO530" s="18"/>
      <c r="EHP530" s="18"/>
      <c r="EHQ530" s="18"/>
      <c r="EHR530" s="18"/>
      <c r="EHS530" s="18"/>
      <c r="EHT530" s="18"/>
      <c r="EHU530" s="18"/>
      <c r="EHV530" s="18"/>
      <c r="EHW530" s="18"/>
      <c r="EHX530" s="18"/>
      <c r="EHY530" s="18"/>
      <c r="EHZ530" s="18"/>
      <c r="EIA530" s="18"/>
      <c r="EIB530" s="18"/>
      <c r="EIC530" s="18"/>
      <c r="EID530" s="18"/>
      <c r="EIE530" s="18"/>
      <c r="EIF530" s="18"/>
      <c r="EIG530" s="18"/>
      <c r="EIH530" s="18"/>
      <c r="EII530" s="18"/>
      <c r="EIJ530" s="18"/>
      <c r="EIK530" s="18"/>
      <c r="EIL530" s="18"/>
      <c r="EIM530" s="18"/>
      <c r="EIN530" s="18"/>
      <c r="EIO530" s="18"/>
      <c r="EIP530" s="18"/>
      <c r="EIQ530" s="18"/>
      <c r="EIR530" s="18"/>
      <c r="EIS530" s="18"/>
      <c r="EIT530" s="18"/>
      <c r="EIU530" s="18"/>
      <c r="EIV530" s="18"/>
      <c r="EIW530" s="18"/>
      <c r="EIX530" s="18"/>
      <c r="EIY530" s="18"/>
      <c r="EIZ530" s="18"/>
      <c r="EJA530" s="18"/>
      <c r="EJB530" s="18"/>
      <c r="EJC530" s="18"/>
      <c r="EJD530" s="18"/>
      <c r="EJE530" s="18"/>
      <c r="EJF530" s="18"/>
      <c r="EJG530" s="18"/>
      <c r="EJH530" s="18"/>
      <c r="EJI530" s="18"/>
      <c r="EJJ530" s="18"/>
      <c r="EJK530" s="18"/>
      <c r="EJL530" s="18"/>
      <c r="EJM530" s="18"/>
      <c r="EJN530" s="18"/>
      <c r="EJO530" s="18"/>
      <c r="EJP530" s="18"/>
      <c r="EJQ530" s="18"/>
      <c r="EJR530" s="18"/>
      <c r="EJS530" s="18"/>
      <c r="EJT530" s="18"/>
      <c r="EJU530" s="18"/>
      <c r="EJV530" s="18"/>
      <c r="EJW530" s="18"/>
      <c r="EJX530" s="18"/>
      <c r="EJY530" s="18"/>
      <c r="EJZ530" s="18"/>
      <c r="EKA530" s="18"/>
      <c r="EKB530" s="18"/>
      <c r="EKC530" s="18"/>
      <c r="EKD530" s="18"/>
      <c r="EKE530" s="18"/>
      <c r="EKF530" s="18"/>
      <c r="EKG530" s="18"/>
      <c r="EKH530" s="18"/>
      <c r="EKI530" s="18"/>
      <c r="EKJ530" s="18"/>
      <c r="EKK530" s="18"/>
      <c r="EKL530" s="18"/>
      <c r="EKM530" s="18"/>
      <c r="EKN530" s="18"/>
      <c r="EKO530" s="18"/>
      <c r="EKP530" s="18"/>
      <c r="EKQ530" s="18"/>
      <c r="EKR530" s="18"/>
      <c r="EKS530" s="18"/>
      <c r="EKT530" s="18"/>
      <c r="EKU530" s="18"/>
      <c r="EKV530" s="18"/>
      <c r="EKW530" s="18"/>
      <c r="EKX530" s="18"/>
      <c r="EKY530" s="18"/>
      <c r="EKZ530" s="18"/>
      <c r="ELA530" s="18"/>
      <c r="ELB530" s="18"/>
      <c r="ELC530" s="18"/>
      <c r="ELD530" s="18"/>
      <c r="ELE530" s="18"/>
      <c r="ELF530" s="18"/>
      <c r="ELG530" s="18"/>
      <c r="ELH530" s="18"/>
      <c r="ELI530" s="18"/>
      <c r="ELJ530" s="18"/>
      <c r="ELK530" s="18"/>
      <c r="ELL530" s="18"/>
      <c r="ELM530" s="18"/>
      <c r="ELN530" s="18"/>
      <c r="ELO530" s="18"/>
      <c r="ELP530" s="18"/>
      <c r="ELQ530" s="18"/>
      <c r="ELR530" s="18"/>
      <c r="ELS530" s="18"/>
      <c r="ELT530" s="18"/>
      <c r="ELU530" s="18"/>
      <c r="ELV530" s="18"/>
      <c r="ELW530" s="18"/>
      <c r="ELX530" s="18"/>
      <c r="ELY530" s="18"/>
      <c r="ELZ530" s="18"/>
      <c r="EMA530" s="18"/>
      <c r="EMB530" s="18"/>
      <c r="EMC530" s="18"/>
      <c r="EMD530" s="18"/>
      <c r="EME530" s="18"/>
      <c r="EMF530" s="18"/>
      <c r="EMG530" s="18"/>
      <c r="EMH530" s="18"/>
      <c r="EMI530" s="18"/>
      <c r="EMJ530" s="18"/>
      <c r="EMK530" s="18"/>
      <c r="EML530" s="18"/>
      <c r="EMM530" s="18"/>
      <c r="EMN530" s="18"/>
      <c r="EMO530" s="18"/>
      <c r="EMP530" s="18"/>
      <c r="EMQ530" s="18"/>
      <c r="EMR530" s="18"/>
      <c r="EMS530" s="18"/>
      <c r="EMT530" s="18"/>
      <c r="EMU530" s="18"/>
      <c r="EMV530" s="18"/>
      <c r="EMW530" s="18"/>
      <c r="EMX530" s="18"/>
      <c r="EMY530" s="18"/>
      <c r="EMZ530" s="18"/>
      <c r="ENA530" s="18"/>
      <c r="ENB530" s="18"/>
      <c r="ENC530" s="18"/>
      <c r="END530" s="18"/>
      <c r="ENE530" s="18"/>
      <c r="ENF530" s="18"/>
      <c r="ENG530" s="18"/>
      <c r="ENH530" s="18"/>
      <c r="ENI530" s="18"/>
      <c r="ENJ530" s="18"/>
      <c r="ENK530" s="18"/>
      <c r="ENL530" s="18"/>
      <c r="ENM530" s="18"/>
      <c r="ENN530" s="18"/>
      <c r="ENO530" s="18"/>
      <c r="ENP530" s="18"/>
      <c r="ENQ530" s="18"/>
      <c r="ENR530" s="18"/>
      <c r="ENS530" s="18"/>
      <c r="ENT530" s="18"/>
      <c r="ENU530" s="18"/>
      <c r="ENV530" s="18"/>
      <c r="ENW530" s="18"/>
      <c r="ENX530" s="18"/>
      <c r="ENY530" s="18"/>
      <c r="ENZ530" s="18"/>
      <c r="EOA530" s="18"/>
      <c r="EOB530" s="18"/>
      <c r="EOC530" s="18"/>
      <c r="EOD530" s="18"/>
      <c r="EOE530" s="18"/>
      <c r="EOF530" s="18"/>
      <c r="EOG530" s="18"/>
      <c r="EOH530" s="18"/>
      <c r="EOI530" s="18"/>
      <c r="EOJ530" s="18"/>
      <c r="EOK530" s="18"/>
      <c r="EOL530" s="18"/>
      <c r="EOM530" s="18"/>
      <c r="EON530" s="18"/>
      <c r="EOO530" s="18"/>
      <c r="EOP530" s="18"/>
      <c r="EOQ530" s="18"/>
      <c r="EOR530" s="18"/>
      <c r="EOS530" s="18"/>
      <c r="EOT530" s="18"/>
      <c r="EOU530" s="18"/>
      <c r="EOV530" s="18"/>
      <c r="EOW530" s="18"/>
      <c r="EOX530" s="18"/>
      <c r="EOY530" s="18"/>
      <c r="EOZ530" s="18"/>
      <c r="EPA530" s="18"/>
      <c r="EPB530" s="18"/>
      <c r="EPC530" s="18"/>
      <c r="EPD530" s="18"/>
      <c r="EPE530" s="18"/>
      <c r="EPF530" s="18"/>
      <c r="EPG530" s="18"/>
      <c r="EPH530" s="18"/>
      <c r="EPI530" s="18"/>
      <c r="EPJ530" s="18"/>
      <c r="EPK530" s="18"/>
      <c r="EPL530" s="18"/>
      <c r="EPM530" s="18"/>
      <c r="EPN530" s="18"/>
      <c r="EPO530" s="18"/>
      <c r="EPP530" s="18"/>
      <c r="EPQ530" s="18"/>
      <c r="EPR530" s="18"/>
      <c r="EPS530" s="18"/>
      <c r="EPT530" s="18"/>
      <c r="EPU530" s="18"/>
      <c r="EPV530" s="18"/>
      <c r="EPW530" s="18"/>
      <c r="EPX530" s="18"/>
      <c r="EPY530" s="18"/>
      <c r="EPZ530" s="18"/>
      <c r="EQA530" s="18"/>
      <c r="EQB530" s="18"/>
      <c r="EQC530" s="18"/>
      <c r="EQD530" s="18"/>
      <c r="EQE530" s="18"/>
      <c r="EQF530" s="18"/>
      <c r="EQG530" s="18"/>
      <c r="EQH530" s="18"/>
      <c r="EQI530" s="18"/>
      <c r="EQJ530" s="18"/>
      <c r="EQK530" s="18"/>
      <c r="EQL530" s="18"/>
      <c r="EQM530" s="18"/>
      <c r="EQN530" s="18"/>
      <c r="EQO530" s="18"/>
      <c r="EQP530" s="18"/>
      <c r="EQQ530" s="18"/>
      <c r="EQR530" s="18"/>
      <c r="EQS530" s="18"/>
      <c r="EQT530" s="18"/>
      <c r="EQU530" s="18"/>
      <c r="EQV530" s="18"/>
      <c r="EQW530" s="18"/>
      <c r="EQX530" s="18"/>
      <c r="EQY530" s="18"/>
      <c r="EQZ530" s="18"/>
      <c r="ERA530" s="18"/>
      <c r="ERB530" s="18"/>
      <c r="ERC530" s="18"/>
      <c r="ERD530" s="18"/>
      <c r="ERE530" s="18"/>
      <c r="ERF530" s="18"/>
      <c r="ERG530" s="18"/>
      <c r="ERH530" s="18"/>
      <c r="ERI530" s="18"/>
      <c r="ERJ530" s="18"/>
      <c r="ERK530" s="18"/>
      <c r="ERL530" s="18"/>
      <c r="ERM530" s="18"/>
      <c r="ERN530" s="18"/>
      <c r="ERO530" s="18"/>
      <c r="ERP530" s="18"/>
      <c r="ERQ530" s="18"/>
      <c r="ERR530" s="18"/>
      <c r="ERS530" s="18"/>
      <c r="ERT530" s="18"/>
      <c r="ERU530" s="18"/>
      <c r="ERV530" s="18"/>
      <c r="ERW530" s="18"/>
      <c r="ERX530" s="18"/>
      <c r="ERY530" s="18"/>
      <c r="ERZ530" s="18"/>
      <c r="ESA530" s="18"/>
      <c r="ESB530" s="18"/>
      <c r="ESC530" s="18"/>
      <c r="ESD530" s="18"/>
      <c r="ESE530" s="18"/>
      <c r="ESF530" s="18"/>
      <c r="ESG530" s="18"/>
      <c r="ESH530" s="18"/>
      <c r="ESI530" s="18"/>
      <c r="ESJ530" s="18"/>
      <c r="ESK530" s="18"/>
      <c r="ESL530" s="18"/>
      <c r="ESM530" s="18"/>
      <c r="ESN530" s="18"/>
      <c r="ESO530" s="18"/>
      <c r="ESP530" s="18"/>
      <c r="ESQ530" s="18"/>
      <c r="ESR530" s="18"/>
      <c r="ESS530" s="18"/>
      <c r="EST530" s="18"/>
      <c r="ESU530" s="18"/>
      <c r="ESV530" s="18"/>
      <c r="ESW530" s="18"/>
      <c r="ESX530" s="18"/>
      <c r="ESY530" s="18"/>
      <c r="ESZ530" s="18"/>
      <c r="ETA530" s="18"/>
      <c r="ETB530" s="18"/>
      <c r="ETC530" s="18"/>
      <c r="ETD530" s="18"/>
      <c r="ETE530" s="18"/>
      <c r="ETF530" s="18"/>
      <c r="ETG530" s="18"/>
      <c r="ETH530" s="18"/>
      <c r="ETI530" s="18"/>
      <c r="ETJ530" s="18"/>
      <c r="ETK530" s="18"/>
      <c r="ETL530" s="18"/>
      <c r="ETM530" s="18"/>
      <c r="ETN530" s="18"/>
      <c r="ETO530" s="18"/>
      <c r="ETP530" s="18"/>
      <c r="ETQ530" s="18"/>
      <c r="ETR530" s="18"/>
      <c r="ETS530" s="18"/>
      <c r="ETT530" s="18"/>
      <c r="ETU530" s="18"/>
      <c r="ETV530" s="18"/>
      <c r="ETW530" s="18"/>
      <c r="ETX530" s="18"/>
      <c r="ETY530" s="18"/>
      <c r="ETZ530" s="18"/>
      <c r="EUA530" s="18"/>
      <c r="EUB530" s="18"/>
      <c r="EUC530" s="18"/>
      <c r="EUD530" s="18"/>
      <c r="EUE530" s="18"/>
      <c r="EUF530" s="18"/>
      <c r="EUG530" s="18"/>
      <c r="EUH530" s="18"/>
      <c r="EUI530" s="18"/>
      <c r="EUJ530" s="18"/>
      <c r="EUK530" s="18"/>
      <c r="EUL530" s="18"/>
      <c r="EUM530" s="18"/>
      <c r="EUN530" s="18"/>
      <c r="EUO530" s="18"/>
      <c r="EUP530" s="18"/>
      <c r="EUQ530" s="18"/>
      <c r="EUR530" s="18"/>
      <c r="EUS530" s="18"/>
      <c r="EUT530" s="18"/>
      <c r="EUU530" s="18"/>
      <c r="EUV530" s="18"/>
      <c r="EUW530" s="18"/>
      <c r="EUX530" s="18"/>
      <c r="EUY530" s="18"/>
      <c r="EUZ530" s="18"/>
      <c r="EVA530" s="18"/>
      <c r="EVB530" s="18"/>
      <c r="EVC530" s="18"/>
      <c r="EVD530" s="18"/>
      <c r="EVE530" s="18"/>
      <c r="EVF530" s="18"/>
      <c r="EVG530" s="18"/>
      <c r="EVH530" s="18"/>
      <c r="EVI530" s="18"/>
      <c r="EVJ530" s="18"/>
      <c r="EVK530" s="18"/>
      <c r="EVL530" s="18"/>
      <c r="EVM530" s="18"/>
      <c r="EVN530" s="18"/>
      <c r="EVO530" s="18"/>
      <c r="EVP530" s="18"/>
      <c r="EVQ530" s="18"/>
      <c r="EVR530" s="18"/>
      <c r="EVS530" s="18"/>
      <c r="EVT530" s="18"/>
      <c r="EVU530" s="18"/>
      <c r="EVV530" s="18"/>
      <c r="EVW530" s="18"/>
      <c r="EVX530" s="18"/>
      <c r="EVY530" s="18"/>
      <c r="EVZ530" s="18"/>
      <c r="EWA530" s="18"/>
      <c r="EWB530" s="18"/>
      <c r="EWC530" s="18"/>
      <c r="EWD530" s="18"/>
      <c r="EWE530" s="18"/>
      <c r="EWF530" s="18"/>
      <c r="EWG530" s="18"/>
      <c r="EWH530" s="18"/>
      <c r="EWI530" s="18"/>
      <c r="EWJ530" s="18"/>
      <c r="EWK530" s="18"/>
      <c r="EWL530" s="18"/>
      <c r="EWM530" s="18"/>
      <c r="EWN530" s="18"/>
      <c r="EWO530" s="18"/>
      <c r="EWP530" s="18"/>
      <c r="EWQ530" s="18"/>
      <c r="EWR530" s="18"/>
      <c r="EWS530" s="18"/>
      <c r="EWT530" s="18"/>
      <c r="EWU530" s="18"/>
      <c r="EWV530" s="18"/>
      <c r="EWW530" s="18"/>
      <c r="EWX530" s="18"/>
      <c r="EWY530" s="18"/>
      <c r="EWZ530" s="18"/>
      <c r="EXA530" s="18"/>
      <c r="EXB530" s="18"/>
      <c r="EXC530" s="18"/>
      <c r="EXD530" s="18"/>
      <c r="EXE530" s="18"/>
      <c r="EXF530" s="18"/>
      <c r="EXG530" s="18"/>
      <c r="EXH530" s="18"/>
      <c r="EXI530" s="18"/>
      <c r="EXJ530" s="18"/>
      <c r="EXK530" s="18"/>
      <c r="EXL530" s="18"/>
      <c r="EXM530" s="18"/>
      <c r="EXN530" s="18"/>
      <c r="EXO530" s="18"/>
      <c r="EXP530" s="18"/>
      <c r="EXQ530" s="18"/>
      <c r="EXR530" s="18"/>
      <c r="EXS530" s="18"/>
      <c r="EXT530" s="18"/>
      <c r="EXU530" s="18"/>
      <c r="EXV530" s="18"/>
      <c r="EXW530" s="18"/>
      <c r="EXX530" s="18"/>
      <c r="EXY530" s="18"/>
      <c r="EXZ530" s="18"/>
      <c r="EYA530" s="18"/>
      <c r="EYB530" s="18"/>
      <c r="EYC530" s="18"/>
      <c r="EYD530" s="18"/>
      <c r="EYE530" s="18"/>
      <c r="EYF530" s="18"/>
      <c r="EYG530" s="18"/>
      <c r="EYH530" s="18"/>
      <c r="EYI530" s="18"/>
      <c r="EYJ530" s="18"/>
      <c r="EYK530" s="18"/>
      <c r="EYL530" s="18"/>
      <c r="EYM530" s="18"/>
      <c r="EYN530" s="18"/>
      <c r="EYO530" s="18"/>
      <c r="EYP530" s="18"/>
      <c r="EYQ530" s="18"/>
      <c r="EYR530" s="18"/>
      <c r="EYS530" s="18"/>
      <c r="EYT530" s="18"/>
      <c r="EYU530" s="18"/>
      <c r="EYV530" s="18"/>
      <c r="EYW530" s="18"/>
      <c r="EYX530" s="18"/>
      <c r="EYY530" s="18"/>
      <c r="EYZ530" s="18"/>
      <c r="EZA530" s="18"/>
      <c r="EZB530" s="18"/>
      <c r="EZC530" s="18"/>
      <c r="EZD530" s="18"/>
      <c r="EZE530" s="18"/>
      <c r="EZF530" s="18"/>
      <c r="EZG530" s="18"/>
      <c r="EZH530" s="18"/>
      <c r="EZI530" s="18"/>
      <c r="EZJ530" s="18"/>
      <c r="EZK530" s="18"/>
      <c r="EZL530" s="18"/>
      <c r="EZM530" s="18"/>
      <c r="EZN530" s="18"/>
      <c r="EZO530" s="18"/>
      <c r="EZP530" s="18"/>
      <c r="EZQ530" s="18"/>
      <c r="EZR530" s="18"/>
      <c r="EZS530" s="18"/>
      <c r="EZT530" s="18"/>
      <c r="EZU530" s="18"/>
      <c r="EZV530" s="18"/>
      <c r="EZW530" s="18"/>
      <c r="EZX530" s="18"/>
      <c r="EZY530" s="18"/>
      <c r="EZZ530" s="18"/>
      <c r="FAA530" s="18"/>
      <c r="FAB530" s="18"/>
      <c r="FAC530" s="18"/>
      <c r="FAD530" s="18"/>
      <c r="FAE530" s="18"/>
      <c r="FAF530" s="18"/>
      <c r="FAG530" s="18"/>
      <c r="FAH530" s="18"/>
      <c r="FAI530" s="18"/>
      <c r="FAJ530" s="18"/>
      <c r="FAK530" s="18"/>
      <c r="FAL530" s="18"/>
      <c r="FAM530" s="18"/>
      <c r="FAN530" s="18"/>
      <c r="FAO530" s="18"/>
      <c r="FAP530" s="18"/>
      <c r="FAQ530" s="18"/>
      <c r="FAR530" s="18"/>
      <c r="FAS530" s="18"/>
      <c r="FAT530" s="18"/>
      <c r="FAU530" s="18"/>
      <c r="FAV530" s="18"/>
      <c r="FAW530" s="18"/>
      <c r="FAX530" s="18"/>
      <c r="FAY530" s="18"/>
      <c r="FAZ530" s="18"/>
      <c r="FBA530" s="18"/>
      <c r="FBB530" s="18"/>
      <c r="FBC530" s="18"/>
      <c r="FBD530" s="18"/>
      <c r="FBE530" s="18"/>
      <c r="FBF530" s="18"/>
      <c r="FBG530" s="18"/>
      <c r="FBH530" s="18"/>
      <c r="FBI530" s="18"/>
      <c r="FBJ530" s="18"/>
      <c r="FBK530" s="18"/>
      <c r="FBL530" s="18"/>
      <c r="FBM530" s="18"/>
      <c r="FBN530" s="18"/>
      <c r="FBO530" s="18"/>
      <c r="FBP530" s="18"/>
      <c r="FBQ530" s="18"/>
      <c r="FBR530" s="18"/>
      <c r="FBS530" s="18"/>
      <c r="FBT530" s="18"/>
      <c r="FBU530" s="18"/>
      <c r="FBV530" s="18"/>
      <c r="FBW530" s="18"/>
      <c r="FBX530" s="18"/>
      <c r="FBY530" s="18"/>
      <c r="FBZ530" s="18"/>
      <c r="FCA530" s="18"/>
      <c r="FCB530" s="18"/>
      <c r="FCC530" s="18"/>
      <c r="FCD530" s="18"/>
      <c r="FCE530" s="18"/>
      <c r="FCF530" s="18"/>
      <c r="FCG530" s="18"/>
      <c r="FCH530" s="18"/>
      <c r="FCI530" s="18"/>
      <c r="FCJ530" s="18"/>
      <c r="FCK530" s="18"/>
      <c r="FCL530" s="18"/>
      <c r="FCM530" s="18"/>
      <c r="FCN530" s="18"/>
      <c r="FCO530" s="18"/>
      <c r="FCP530" s="18"/>
      <c r="FCQ530" s="18"/>
      <c r="FCR530" s="18"/>
      <c r="FCS530" s="18"/>
      <c r="FCT530" s="18"/>
      <c r="FCU530" s="18"/>
      <c r="FCV530" s="18"/>
      <c r="FCW530" s="18"/>
      <c r="FCX530" s="18"/>
      <c r="FCY530" s="18"/>
      <c r="FCZ530" s="18"/>
      <c r="FDA530" s="18"/>
      <c r="FDB530" s="18"/>
      <c r="FDC530" s="18"/>
      <c r="FDD530" s="18"/>
      <c r="FDE530" s="18"/>
      <c r="FDF530" s="18"/>
      <c r="FDG530" s="18"/>
      <c r="FDH530" s="18"/>
      <c r="FDI530" s="18"/>
      <c r="FDJ530" s="18"/>
      <c r="FDK530" s="18"/>
      <c r="FDL530" s="18"/>
      <c r="FDM530" s="18"/>
      <c r="FDN530" s="18"/>
      <c r="FDO530" s="18"/>
      <c r="FDP530" s="18"/>
      <c r="FDQ530" s="18"/>
      <c r="FDR530" s="18"/>
      <c r="FDS530" s="18"/>
      <c r="FDT530" s="18"/>
      <c r="FDU530" s="18"/>
      <c r="FDV530" s="18"/>
      <c r="FDW530" s="18"/>
      <c r="FDX530" s="18"/>
      <c r="FDY530" s="18"/>
      <c r="FDZ530" s="18"/>
      <c r="FEA530" s="18"/>
      <c r="FEB530" s="18"/>
      <c r="FEC530" s="18"/>
      <c r="FED530" s="18"/>
      <c r="FEE530" s="18"/>
      <c r="FEF530" s="18"/>
      <c r="FEG530" s="18"/>
      <c r="FEH530" s="18"/>
      <c r="FEI530" s="18"/>
      <c r="FEJ530" s="18"/>
      <c r="FEK530" s="18"/>
      <c r="FEL530" s="18"/>
      <c r="FEM530" s="18"/>
      <c r="FEN530" s="18"/>
      <c r="FEO530" s="18"/>
      <c r="FEP530" s="18"/>
      <c r="FEQ530" s="18"/>
      <c r="FER530" s="18"/>
      <c r="FES530" s="18"/>
      <c r="FET530" s="18"/>
      <c r="FEU530" s="18"/>
      <c r="FEV530" s="18"/>
      <c r="FEW530" s="18"/>
      <c r="FEX530" s="18"/>
      <c r="FEY530" s="18"/>
      <c r="FEZ530" s="18"/>
      <c r="FFA530" s="18"/>
      <c r="FFB530" s="18"/>
      <c r="FFC530" s="18"/>
      <c r="FFD530" s="18"/>
      <c r="FFE530" s="18"/>
      <c r="FFF530" s="18"/>
      <c r="FFG530" s="18"/>
      <c r="FFH530" s="18"/>
      <c r="FFI530" s="18"/>
      <c r="FFJ530" s="18"/>
      <c r="FFK530" s="18"/>
      <c r="FFL530" s="18"/>
      <c r="FFM530" s="18"/>
      <c r="FFN530" s="18"/>
      <c r="FFO530" s="18"/>
      <c r="FFP530" s="18"/>
      <c r="FFQ530" s="18"/>
      <c r="FFR530" s="18"/>
      <c r="FFS530" s="18"/>
      <c r="FFT530" s="18"/>
      <c r="FFU530" s="18"/>
      <c r="FFV530" s="18"/>
      <c r="FFW530" s="18"/>
      <c r="FFX530" s="18"/>
      <c r="FFY530" s="18"/>
      <c r="FFZ530" s="18"/>
      <c r="FGA530" s="18"/>
      <c r="FGB530" s="18"/>
      <c r="FGC530" s="18"/>
      <c r="FGD530" s="18"/>
      <c r="FGE530" s="18"/>
      <c r="FGF530" s="18"/>
      <c r="FGG530" s="18"/>
      <c r="FGH530" s="18"/>
      <c r="FGI530" s="18"/>
      <c r="FGJ530" s="18"/>
      <c r="FGK530" s="18"/>
      <c r="FGL530" s="18"/>
      <c r="FGM530" s="18"/>
      <c r="FGN530" s="18"/>
      <c r="FGO530" s="18"/>
      <c r="FGP530" s="18"/>
      <c r="FGQ530" s="18"/>
      <c r="FGR530" s="18"/>
      <c r="FGS530" s="18"/>
      <c r="FGT530" s="18"/>
      <c r="FGU530" s="18"/>
      <c r="FGV530" s="18"/>
      <c r="FGW530" s="18"/>
      <c r="FGX530" s="18"/>
      <c r="FGY530" s="18"/>
      <c r="FGZ530" s="18"/>
      <c r="FHA530" s="18"/>
      <c r="FHB530" s="18"/>
      <c r="FHC530" s="18"/>
      <c r="FHD530" s="18"/>
      <c r="FHE530" s="18"/>
      <c r="FHF530" s="18"/>
      <c r="FHG530" s="18"/>
      <c r="FHH530" s="18"/>
      <c r="FHI530" s="18"/>
      <c r="FHJ530" s="18"/>
      <c r="FHK530" s="18"/>
      <c r="FHL530" s="18"/>
      <c r="FHM530" s="18"/>
      <c r="FHN530" s="18"/>
      <c r="FHO530" s="18"/>
      <c r="FHP530" s="18"/>
      <c r="FHQ530" s="18"/>
      <c r="FHR530" s="18"/>
      <c r="FHS530" s="18"/>
      <c r="FHT530" s="18"/>
      <c r="FHU530" s="18"/>
      <c r="FHV530" s="18"/>
      <c r="FHW530" s="18"/>
      <c r="FHX530" s="18"/>
      <c r="FHY530" s="18"/>
      <c r="FHZ530" s="18"/>
      <c r="FIA530" s="18"/>
      <c r="FIB530" s="18"/>
      <c r="FIC530" s="18"/>
      <c r="FID530" s="18"/>
      <c r="FIE530" s="18"/>
      <c r="FIF530" s="18"/>
      <c r="FIG530" s="18"/>
      <c r="FIH530" s="18"/>
      <c r="FII530" s="18"/>
      <c r="FIJ530" s="18"/>
      <c r="FIK530" s="18"/>
      <c r="FIL530" s="18"/>
      <c r="FIM530" s="18"/>
      <c r="FIN530" s="18"/>
      <c r="FIO530" s="18"/>
      <c r="FIP530" s="18"/>
      <c r="FIQ530" s="18"/>
      <c r="FIR530" s="18"/>
      <c r="FIS530" s="18"/>
      <c r="FIT530" s="18"/>
      <c r="FIU530" s="18"/>
      <c r="FIV530" s="18"/>
      <c r="FIW530" s="18"/>
      <c r="FIX530" s="18"/>
      <c r="FIY530" s="18"/>
      <c r="FIZ530" s="18"/>
      <c r="FJA530" s="18"/>
      <c r="FJB530" s="18"/>
      <c r="FJC530" s="18"/>
      <c r="FJD530" s="18"/>
      <c r="FJE530" s="18"/>
      <c r="FJF530" s="18"/>
      <c r="FJG530" s="18"/>
      <c r="FJH530" s="18"/>
      <c r="FJI530" s="18"/>
      <c r="FJJ530" s="18"/>
      <c r="FJK530" s="18"/>
      <c r="FJL530" s="18"/>
      <c r="FJM530" s="18"/>
      <c r="FJN530" s="18"/>
      <c r="FJO530" s="18"/>
      <c r="FJP530" s="18"/>
      <c r="FJQ530" s="18"/>
      <c r="FJR530" s="18"/>
      <c r="FJS530" s="18"/>
      <c r="FJT530" s="18"/>
      <c r="FJU530" s="18"/>
      <c r="FJV530" s="18"/>
      <c r="FJW530" s="18"/>
      <c r="FJX530" s="18"/>
      <c r="FJY530" s="18"/>
      <c r="FJZ530" s="18"/>
      <c r="FKA530" s="18"/>
      <c r="FKB530" s="18"/>
      <c r="FKC530" s="18"/>
      <c r="FKD530" s="18"/>
      <c r="FKE530" s="18"/>
      <c r="FKF530" s="18"/>
      <c r="FKG530" s="18"/>
      <c r="FKH530" s="18"/>
      <c r="FKI530" s="18"/>
      <c r="FKJ530" s="18"/>
      <c r="FKK530" s="18"/>
      <c r="FKL530" s="18"/>
      <c r="FKM530" s="18"/>
      <c r="FKN530" s="18"/>
      <c r="FKO530" s="18"/>
      <c r="FKP530" s="18"/>
      <c r="FKQ530" s="18"/>
      <c r="FKR530" s="18"/>
      <c r="FKS530" s="18"/>
      <c r="FKT530" s="18"/>
      <c r="FKU530" s="18"/>
      <c r="FKV530" s="18"/>
      <c r="FKW530" s="18"/>
      <c r="FKX530" s="18"/>
      <c r="FKY530" s="18"/>
      <c r="FKZ530" s="18"/>
      <c r="FLA530" s="18"/>
      <c r="FLB530" s="18"/>
      <c r="FLC530" s="18"/>
      <c r="FLD530" s="18"/>
      <c r="FLE530" s="18"/>
      <c r="FLF530" s="18"/>
      <c r="FLG530" s="18"/>
      <c r="FLH530" s="18"/>
      <c r="FLI530" s="18"/>
      <c r="FLJ530" s="18"/>
      <c r="FLK530" s="18"/>
      <c r="FLL530" s="18"/>
      <c r="FLM530" s="18"/>
      <c r="FLN530" s="18"/>
      <c r="FLO530" s="18"/>
      <c r="FLP530" s="18"/>
      <c r="FLQ530" s="18"/>
      <c r="FLR530" s="18"/>
      <c r="FLS530" s="18"/>
      <c r="FLT530" s="18"/>
      <c r="FLU530" s="18"/>
      <c r="FLV530" s="18"/>
      <c r="FLW530" s="18"/>
      <c r="FLX530" s="18"/>
      <c r="FLY530" s="18"/>
      <c r="FLZ530" s="18"/>
      <c r="FMA530" s="18"/>
      <c r="FMB530" s="18"/>
      <c r="FMC530" s="18"/>
      <c r="FMD530" s="18"/>
      <c r="FME530" s="18"/>
      <c r="FMF530" s="18"/>
      <c r="FMG530" s="18"/>
      <c r="FMH530" s="18"/>
      <c r="FMI530" s="18"/>
      <c r="FMJ530" s="18"/>
      <c r="FMK530" s="18"/>
      <c r="FML530" s="18"/>
      <c r="FMM530" s="18"/>
      <c r="FMN530" s="18"/>
      <c r="FMO530" s="18"/>
      <c r="FMP530" s="18"/>
      <c r="FMQ530" s="18"/>
      <c r="FMR530" s="18"/>
      <c r="FMS530" s="18"/>
      <c r="FMT530" s="18"/>
      <c r="FMU530" s="18"/>
      <c r="FMV530" s="18"/>
      <c r="FMW530" s="18"/>
      <c r="FMX530" s="18"/>
      <c r="FMY530" s="18"/>
      <c r="FMZ530" s="18"/>
      <c r="FNA530" s="18"/>
      <c r="FNB530" s="18"/>
      <c r="FNC530" s="18"/>
      <c r="FND530" s="18"/>
      <c r="FNE530" s="18"/>
      <c r="FNF530" s="18"/>
      <c r="FNG530" s="18"/>
      <c r="FNH530" s="18"/>
      <c r="FNI530" s="18"/>
      <c r="FNJ530" s="18"/>
      <c r="FNK530" s="18"/>
      <c r="FNL530" s="18"/>
      <c r="FNM530" s="18"/>
      <c r="FNN530" s="18"/>
      <c r="FNO530" s="18"/>
      <c r="FNP530" s="18"/>
      <c r="FNQ530" s="18"/>
      <c r="FNR530" s="18"/>
      <c r="FNS530" s="18"/>
      <c r="FNT530" s="18"/>
      <c r="FNU530" s="18"/>
      <c r="FNV530" s="18"/>
      <c r="FNW530" s="18"/>
      <c r="FNX530" s="18"/>
      <c r="FNY530" s="18"/>
      <c r="FNZ530" s="18"/>
      <c r="FOA530" s="18"/>
      <c r="FOB530" s="18"/>
      <c r="FOC530" s="18"/>
      <c r="FOD530" s="18"/>
      <c r="FOE530" s="18"/>
      <c r="FOF530" s="18"/>
      <c r="FOG530" s="18"/>
      <c r="FOH530" s="18"/>
      <c r="FOI530" s="18"/>
      <c r="FOJ530" s="18"/>
      <c r="FOK530" s="18"/>
      <c r="FOL530" s="18"/>
      <c r="FOM530" s="18"/>
      <c r="FON530" s="18"/>
      <c r="FOO530" s="18"/>
      <c r="FOP530" s="18"/>
      <c r="FOQ530" s="18"/>
      <c r="FOR530" s="18"/>
      <c r="FOS530" s="18"/>
      <c r="FOT530" s="18"/>
      <c r="FOU530" s="18"/>
      <c r="FOV530" s="18"/>
      <c r="FOW530" s="18"/>
      <c r="FOX530" s="18"/>
      <c r="FOY530" s="18"/>
      <c r="FOZ530" s="18"/>
      <c r="FPA530" s="18"/>
      <c r="FPB530" s="18"/>
      <c r="FPC530" s="18"/>
      <c r="FPD530" s="18"/>
      <c r="FPE530" s="18"/>
      <c r="FPF530" s="18"/>
      <c r="FPG530" s="18"/>
      <c r="FPH530" s="18"/>
      <c r="FPI530" s="18"/>
      <c r="FPJ530" s="18"/>
      <c r="FPK530" s="18"/>
      <c r="FPL530" s="18"/>
      <c r="FPM530" s="18"/>
      <c r="FPN530" s="18"/>
      <c r="FPO530" s="18"/>
      <c r="FPP530" s="18"/>
      <c r="FPQ530" s="18"/>
      <c r="FPR530" s="18"/>
      <c r="FPS530" s="18"/>
      <c r="FPT530" s="18"/>
      <c r="FPU530" s="18"/>
      <c r="FPV530" s="18"/>
      <c r="FPW530" s="18"/>
      <c r="FPX530" s="18"/>
      <c r="FPY530" s="18"/>
      <c r="FPZ530" s="18"/>
      <c r="FQA530" s="18"/>
      <c r="FQB530" s="18"/>
      <c r="FQC530" s="18"/>
      <c r="FQD530" s="18"/>
      <c r="FQE530" s="18"/>
      <c r="FQF530" s="18"/>
      <c r="FQG530" s="18"/>
      <c r="FQH530" s="18"/>
      <c r="FQI530" s="18"/>
      <c r="FQJ530" s="18"/>
      <c r="FQK530" s="18"/>
      <c r="FQL530" s="18"/>
      <c r="FQM530" s="18"/>
      <c r="FQN530" s="18"/>
      <c r="FQO530" s="18"/>
      <c r="FQP530" s="18"/>
      <c r="FQQ530" s="18"/>
      <c r="FQR530" s="18"/>
      <c r="FQS530" s="18"/>
      <c r="FQT530" s="18"/>
      <c r="FQU530" s="18"/>
      <c r="FQV530" s="18"/>
      <c r="FQW530" s="18"/>
      <c r="FQX530" s="18"/>
      <c r="FQY530" s="18"/>
      <c r="FQZ530" s="18"/>
      <c r="FRA530" s="18"/>
      <c r="FRB530" s="18"/>
      <c r="FRC530" s="18"/>
      <c r="FRD530" s="18"/>
      <c r="FRE530" s="18"/>
      <c r="FRF530" s="18"/>
      <c r="FRG530" s="18"/>
      <c r="FRH530" s="18"/>
      <c r="FRI530" s="18"/>
      <c r="FRJ530" s="18"/>
      <c r="FRK530" s="18"/>
      <c r="FRL530" s="18"/>
      <c r="FRM530" s="18"/>
      <c r="FRN530" s="18"/>
      <c r="FRO530" s="18"/>
      <c r="FRP530" s="18"/>
      <c r="FRQ530" s="18"/>
      <c r="FRR530" s="18"/>
      <c r="FRS530" s="18"/>
      <c r="FRT530" s="18"/>
      <c r="FRU530" s="18"/>
      <c r="FRV530" s="18"/>
      <c r="FRW530" s="18"/>
      <c r="FRX530" s="18"/>
      <c r="FRY530" s="18"/>
      <c r="FRZ530" s="18"/>
      <c r="FSA530" s="18"/>
      <c r="FSB530" s="18"/>
      <c r="FSC530" s="18"/>
      <c r="FSD530" s="18"/>
      <c r="FSE530" s="18"/>
      <c r="FSF530" s="18"/>
      <c r="FSG530" s="18"/>
      <c r="FSH530" s="18"/>
      <c r="FSI530" s="18"/>
      <c r="FSJ530" s="18"/>
      <c r="FSK530" s="18"/>
      <c r="FSL530" s="18"/>
      <c r="FSM530" s="18"/>
      <c r="FSN530" s="18"/>
      <c r="FSO530" s="18"/>
      <c r="FSP530" s="18"/>
      <c r="FSQ530" s="18"/>
      <c r="FSR530" s="18"/>
      <c r="FSS530" s="18"/>
      <c r="FST530" s="18"/>
      <c r="FSU530" s="18"/>
      <c r="FSV530" s="18"/>
      <c r="FSW530" s="18"/>
      <c r="FSX530" s="18"/>
      <c r="FSY530" s="18"/>
      <c r="FSZ530" s="18"/>
      <c r="FTA530" s="18"/>
      <c r="FTB530" s="18"/>
      <c r="FTC530" s="18"/>
      <c r="FTD530" s="18"/>
      <c r="FTE530" s="18"/>
      <c r="FTF530" s="18"/>
      <c r="FTG530" s="18"/>
      <c r="FTH530" s="18"/>
      <c r="FTI530" s="18"/>
      <c r="FTJ530" s="18"/>
      <c r="FTK530" s="18"/>
      <c r="FTL530" s="18"/>
      <c r="FTM530" s="18"/>
      <c r="FTN530" s="18"/>
      <c r="FTO530" s="18"/>
      <c r="FTP530" s="18"/>
      <c r="FTQ530" s="18"/>
      <c r="FTR530" s="18"/>
      <c r="FTS530" s="18"/>
      <c r="FTT530" s="18"/>
      <c r="FTU530" s="18"/>
      <c r="FTV530" s="18"/>
      <c r="FTW530" s="18"/>
      <c r="FTX530" s="18"/>
      <c r="FTY530" s="18"/>
      <c r="FTZ530" s="18"/>
      <c r="FUA530" s="18"/>
      <c r="FUB530" s="18"/>
      <c r="FUC530" s="18"/>
      <c r="FUD530" s="18"/>
      <c r="FUE530" s="18"/>
      <c r="FUF530" s="18"/>
      <c r="FUG530" s="18"/>
      <c r="FUH530" s="18"/>
      <c r="FUI530" s="18"/>
      <c r="FUJ530" s="18"/>
      <c r="FUK530" s="18"/>
      <c r="FUL530" s="18"/>
      <c r="FUM530" s="18"/>
      <c r="FUN530" s="18"/>
      <c r="FUO530" s="18"/>
      <c r="FUP530" s="18"/>
      <c r="FUQ530" s="18"/>
      <c r="FUR530" s="18"/>
      <c r="FUS530" s="18"/>
      <c r="FUT530" s="18"/>
      <c r="FUU530" s="18"/>
      <c r="FUV530" s="18"/>
      <c r="FUW530" s="18"/>
      <c r="FUX530" s="18"/>
      <c r="FUY530" s="18"/>
      <c r="FUZ530" s="18"/>
      <c r="FVA530" s="18"/>
      <c r="FVB530" s="18"/>
      <c r="FVC530" s="18"/>
      <c r="FVD530" s="18"/>
      <c r="FVE530" s="18"/>
      <c r="FVF530" s="18"/>
      <c r="FVG530" s="18"/>
      <c r="FVH530" s="18"/>
      <c r="FVI530" s="18"/>
      <c r="FVJ530" s="18"/>
      <c r="FVK530" s="18"/>
      <c r="FVL530" s="18"/>
      <c r="FVM530" s="18"/>
      <c r="FVN530" s="18"/>
      <c r="FVO530" s="18"/>
      <c r="FVP530" s="18"/>
      <c r="FVQ530" s="18"/>
      <c r="FVR530" s="18"/>
      <c r="FVS530" s="18"/>
      <c r="FVT530" s="18"/>
      <c r="FVU530" s="18"/>
      <c r="FVV530" s="18"/>
      <c r="FVW530" s="18"/>
      <c r="FVX530" s="18"/>
      <c r="FVY530" s="18"/>
      <c r="FVZ530" s="18"/>
      <c r="FWA530" s="18"/>
      <c r="FWB530" s="18"/>
      <c r="FWC530" s="18"/>
      <c r="FWD530" s="18"/>
      <c r="FWE530" s="18"/>
      <c r="FWF530" s="18"/>
      <c r="FWG530" s="18"/>
      <c r="FWH530" s="18"/>
      <c r="FWI530" s="18"/>
      <c r="FWJ530" s="18"/>
      <c r="FWK530" s="18"/>
      <c r="FWL530" s="18"/>
      <c r="FWM530" s="18"/>
      <c r="FWN530" s="18"/>
      <c r="FWO530" s="18"/>
      <c r="FWP530" s="18"/>
      <c r="FWQ530" s="18"/>
      <c r="FWR530" s="18"/>
      <c r="FWS530" s="18"/>
      <c r="FWT530" s="18"/>
      <c r="FWU530" s="18"/>
      <c r="FWV530" s="18"/>
      <c r="FWW530" s="18"/>
      <c r="FWX530" s="18"/>
      <c r="FWY530" s="18"/>
      <c r="FWZ530" s="18"/>
      <c r="FXA530" s="18"/>
      <c r="FXB530" s="18"/>
      <c r="FXC530" s="18"/>
      <c r="FXD530" s="18"/>
      <c r="FXE530" s="18"/>
      <c r="FXF530" s="18"/>
      <c r="FXG530" s="18"/>
      <c r="FXH530" s="18"/>
      <c r="FXI530" s="18"/>
      <c r="FXJ530" s="18"/>
      <c r="FXK530" s="18"/>
      <c r="FXL530" s="18"/>
      <c r="FXM530" s="18"/>
      <c r="FXN530" s="18"/>
      <c r="FXO530" s="18"/>
      <c r="FXP530" s="18"/>
      <c r="FXQ530" s="18"/>
      <c r="FXR530" s="18"/>
      <c r="FXS530" s="18"/>
      <c r="FXT530" s="18"/>
      <c r="FXU530" s="18"/>
      <c r="FXV530" s="18"/>
      <c r="FXW530" s="18"/>
      <c r="FXX530" s="18"/>
      <c r="FXY530" s="18"/>
      <c r="FXZ530" s="18"/>
      <c r="FYA530" s="18"/>
      <c r="FYB530" s="18"/>
      <c r="FYC530" s="18"/>
      <c r="FYD530" s="18"/>
      <c r="FYE530" s="18"/>
      <c r="FYF530" s="18"/>
      <c r="FYG530" s="18"/>
      <c r="FYH530" s="18"/>
      <c r="FYI530" s="18"/>
      <c r="FYJ530" s="18"/>
      <c r="FYK530" s="18"/>
      <c r="FYL530" s="18"/>
      <c r="FYM530" s="18"/>
      <c r="FYN530" s="18"/>
      <c r="FYO530" s="18"/>
      <c r="FYP530" s="18"/>
      <c r="FYQ530" s="18"/>
      <c r="FYR530" s="18"/>
      <c r="FYS530" s="18"/>
      <c r="FYT530" s="18"/>
      <c r="FYU530" s="18"/>
      <c r="FYV530" s="18"/>
      <c r="FYW530" s="18"/>
      <c r="FYX530" s="18"/>
      <c r="FYY530" s="18"/>
      <c r="FYZ530" s="18"/>
      <c r="FZA530" s="18"/>
      <c r="FZB530" s="18"/>
      <c r="FZC530" s="18"/>
      <c r="FZD530" s="18"/>
      <c r="FZE530" s="18"/>
      <c r="FZF530" s="18"/>
      <c r="FZG530" s="18"/>
      <c r="FZH530" s="18"/>
      <c r="FZI530" s="18"/>
      <c r="FZJ530" s="18"/>
      <c r="FZK530" s="18"/>
      <c r="FZL530" s="18"/>
      <c r="FZM530" s="18"/>
      <c r="FZN530" s="18"/>
      <c r="FZO530" s="18"/>
      <c r="FZP530" s="18"/>
      <c r="FZQ530" s="18"/>
      <c r="FZR530" s="18"/>
      <c r="FZS530" s="18"/>
      <c r="FZT530" s="18"/>
      <c r="FZU530" s="18"/>
      <c r="FZV530" s="18"/>
      <c r="FZW530" s="18"/>
      <c r="FZX530" s="18"/>
      <c r="FZY530" s="18"/>
      <c r="FZZ530" s="18"/>
      <c r="GAA530" s="18"/>
      <c r="GAB530" s="18"/>
      <c r="GAC530" s="18"/>
      <c r="GAD530" s="18"/>
      <c r="GAE530" s="18"/>
      <c r="GAF530" s="18"/>
      <c r="GAG530" s="18"/>
      <c r="GAH530" s="18"/>
      <c r="GAI530" s="18"/>
      <c r="GAJ530" s="18"/>
      <c r="GAK530" s="18"/>
      <c r="GAL530" s="18"/>
      <c r="GAM530" s="18"/>
      <c r="GAN530" s="18"/>
      <c r="GAO530" s="18"/>
      <c r="GAP530" s="18"/>
      <c r="GAQ530" s="18"/>
      <c r="GAR530" s="18"/>
      <c r="GAS530" s="18"/>
      <c r="GAT530" s="18"/>
      <c r="GAU530" s="18"/>
      <c r="GAV530" s="18"/>
      <c r="GAW530" s="18"/>
      <c r="GAX530" s="18"/>
      <c r="GAY530" s="18"/>
      <c r="GAZ530" s="18"/>
      <c r="GBA530" s="18"/>
      <c r="GBB530" s="18"/>
      <c r="GBC530" s="18"/>
      <c r="GBD530" s="18"/>
      <c r="GBE530" s="18"/>
      <c r="GBF530" s="18"/>
      <c r="GBG530" s="18"/>
      <c r="GBH530" s="18"/>
      <c r="GBI530" s="18"/>
      <c r="GBJ530" s="18"/>
      <c r="GBK530" s="18"/>
      <c r="GBL530" s="18"/>
      <c r="GBM530" s="18"/>
      <c r="GBN530" s="18"/>
      <c r="GBO530" s="18"/>
      <c r="GBP530" s="18"/>
      <c r="GBQ530" s="18"/>
      <c r="GBR530" s="18"/>
      <c r="GBS530" s="18"/>
      <c r="GBT530" s="18"/>
      <c r="GBU530" s="18"/>
      <c r="GBV530" s="18"/>
      <c r="GBW530" s="18"/>
      <c r="GBX530" s="18"/>
      <c r="GBY530" s="18"/>
      <c r="GBZ530" s="18"/>
      <c r="GCA530" s="18"/>
      <c r="GCB530" s="18"/>
      <c r="GCC530" s="18"/>
      <c r="GCD530" s="18"/>
      <c r="GCE530" s="18"/>
      <c r="GCF530" s="18"/>
      <c r="GCG530" s="18"/>
      <c r="GCH530" s="18"/>
      <c r="GCI530" s="18"/>
      <c r="GCJ530" s="18"/>
      <c r="GCK530" s="18"/>
      <c r="GCL530" s="18"/>
      <c r="GCM530" s="18"/>
      <c r="GCN530" s="18"/>
      <c r="GCO530" s="18"/>
      <c r="GCP530" s="18"/>
      <c r="GCQ530" s="18"/>
      <c r="GCR530" s="18"/>
      <c r="GCS530" s="18"/>
      <c r="GCT530" s="18"/>
      <c r="GCU530" s="18"/>
      <c r="GCV530" s="18"/>
      <c r="GCW530" s="18"/>
      <c r="GCX530" s="18"/>
      <c r="GCY530" s="18"/>
      <c r="GCZ530" s="18"/>
      <c r="GDA530" s="18"/>
      <c r="GDB530" s="18"/>
      <c r="GDC530" s="18"/>
      <c r="GDD530" s="18"/>
      <c r="GDE530" s="18"/>
      <c r="GDF530" s="18"/>
      <c r="GDG530" s="18"/>
      <c r="GDH530" s="18"/>
      <c r="GDI530" s="18"/>
      <c r="GDJ530" s="18"/>
      <c r="GDK530" s="18"/>
      <c r="GDL530" s="18"/>
      <c r="GDM530" s="18"/>
      <c r="GDN530" s="18"/>
      <c r="GDO530" s="18"/>
      <c r="GDP530" s="18"/>
      <c r="GDQ530" s="18"/>
      <c r="GDR530" s="18"/>
      <c r="GDS530" s="18"/>
      <c r="GDT530" s="18"/>
      <c r="GDU530" s="18"/>
      <c r="GDV530" s="18"/>
      <c r="GDW530" s="18"/>
      <c r="GDX530" s="18"/>
      <c r="GDY530" s="18"/>
      <c r="GDZ530" s="18"/>
      <c r="GEA530" s="18"/>
      <c r="GEB530" s="18"/>
      <c r="GEC530" s="18"/>
      <c r="GED530" s="18"/>
      <c r="GEE530" s="18"/>
      <c r="GEF530" s="18"/>
      <c r="GEG530" s="18"/>
      <c r="GEH530" s="18"/>
      <c r="GEI530" s="18"/>
      <c r="GEJ530" s="18"/>
      <c r="GEK530" s="18"/>
      <c r="GEL530" s="18"/>
      <c r="GEM530" s="18"/>
      <c r="GEN530" s="18"/>
      <c r="GEO530" s="18"/>
      <c r="GEP530" s="18"/>
      <c r="GEQ530" s="18"/>
      <c r="GER530" s="18"/>
      <c r="GES530" s="18"/>
      <c r="GET530" s="18"/>
      <c r="GEU530" s="18"/>
      <c r="GEV530" s="18"/>
      <c r="GEW530" s="18"/>
      <c r="GEX530" s="18"/>
      <c r="GEY530" s="18"/>
      <c r="GEZ530" s="18"/>
      <c r="GFA530" s="18"/>
      <c r="GFB530" s="18"/>
      <c r="GFC530" s="18"/>
      <c r="GFD530" s="18"/>
      <c r="GFE530" s="18"/>
      <c r="GFF530" s="18"/>
      <c r="GFG530" s="18"/>
      <c r="GFH530" s="18"/>
      <c r="GFI530" s="18"/>
      <c r="GFJ530" s="18"/>
      <c r="GFK530" s="18"/>
      <c r="GFL530" s="18"/>
      <c r="GFM530" s="18"/>
      <c r="GFN530" s="18"/>
      <c r="GFO530" s="18"/>
      <c r="GFP530" s="18"/>
      <c r="GFQ530" s="18"/>
      <c r="GFR530" s="18"/>
      <c r="GFS530" s="18"/>
      <c r="GFT530" s="18"/>
      <c r="GFU530" s="18"/>
      <c r="GFV530" s="18"/>
      <c r="GFW530" s="18"/>
      <c r="GFX530" s="18"/>
      <c r="GFY530" s="18"/>
      <c r="GFZ530" s="18"/>
      <c r="GGA530" s="18"/>
      <c r="GGB530" s="18"/>
      <c r="GGC530" s="18"/>
      <c r="GGD530" s="18"/>
      <c r="GGE530" s="18"/>
      <c r="GGF530" s="18"/>
      <c r="GGG530" s="18"/>
      <c r="GGH530" s="18"/>
      <c r="GGI530" s="18"/>
      <c r="GGJ530" s="18"/>
      <c r="GGK530" s="18"/>
      <c r="GGL530" s="18"/>
      <c r="GGM530" s="18"/>
      <c r="GGN530" s="18"/>
      <c r="GGO530" s="18"/>
      <c r="GGP530" s="18"/>
      <c r="GGQ530" s="18"/>
      <c r="GGR530" s="18"/>
      <c r="GGS530" s="18"/>
      <c r="GGT530" s="18"/>
      <c r="GGU530" s="18"/>
      <c r="GGV530" s="18"/>
      <c r="GGW530" s="18"/>
      <c r="GGX530" s="18"/>
      <c r="GGY530" s="18"/>
      <c r="GGZ530" s="18"/>
      <c r="GHA530" s="18"/>
      <c r="GHB530" s="18"/>
      <c r="GHC530" s="18"/>
      <c r="GHD530" s="18"/>
      <c r="GHE530" s="18"/>
      <c r="GHF530" s="18"/>
      <c r="GHG530" s="18"/>
      <c r="GHH530" s="18"/>
      <c r="GHI530" s="18"/>
      <c r="GHJ530" s="18"/>
      <c r="GHK530" s="18"/>
      <c r="GHL530" s="18"/>
      <c r="GHM530" s="18"/>
      <c r="GHN530" s="18"/>
      <c r="GHO530" s="18"/>
      <c r="GHP530" s="18"/>
      <c r="GHQ530" s="18"/>
      <c r="GHR530" s="18"/>
      <c r="GHS530" s="18"/>
      <c r="GHT530" s="18"/>
      <c r="GHU530" s="18"/>
      <c r="GHV530" s="18"/>
      <c r="GHW530" s="18"/>
      <c r="GHX530" s="18"/>
      <c r="GHY530" s="18"/>
      <c r="GHZ530" s="18"/>
      <c r="GIA530" s="18"/>
      <c r="GIB530" s="18"/>
      <c r="GIC530" s="18"/>
      <c r="GID530" s="18"/>
      <c r="GIE530" s="18"/>
      <c r="GIF530" s="18"/>
      <c r="GIG530" s="18"/>
      <c r="GIH530" s="18"/>
      <c r="GII530" s="18"/>
      <c r="GIJ530" s="18"/>
      <c r="GIK530" s="18"/>
      <c r="GIL530" s="18"/>
      <c r="GIM530" s="18"/>
      <c r="GIN530" s="18"/>
      <c r="GIO530" s="18"/>
      <c r="GIP530" s="18"/>
      <c r="GIQ530" s="18"/>
      <c r="GIR530" s="18"/>
      <c r="GIS530" s="18"/>
      <c r="GIT530" s="18"/>
      <c r="GIU530" s="18"/>
      <c r="GIV530" s="18"/>
      <c r="GIW530" s="18"/>
      <c r="GIX530" s="18"/>
      <c r="GIY530" s="18"/>
      <c r="GIZ530" s="18"/>
      <c r="GJA530" s="18"/>
      <c r="GJB530" s="18"/>
      <c r="GJC530" s="18"/>
      <c r="GJD530" s="18"/>
      <c r="GJE530" s="18"/>
      <c r="GJF530" s="18"/>
      <c r="GJG530" s="18"/>
      <c r="GJH530" s="18"/>
      <c r="GJI530" s="18"/>
      <c r="GJJ530" s="18"/>
      <c r="GJK530" s="18"/>
      <c r="GJL530" s="18"/>
      <c r="GJM530" s="18"/>
      <c r="GJN530" s="18"/>
      <c r="GJO530" s="18"/>
      <c r="GJP530" s="18"/>
      <c r="GJQ530" s="18"/>
      <c r="GJR530" s="18"/>
      <c r="GJS530" s="18"/>
      <c r="GJT530" s="18"/>
      <c r="GJU530" s="18"/>
      <c r="GJV530" s="18"/>
      <c r="GJW530" s="18"/>
      <c r="GJX530" s="18"/>
      <c r="GJY530" s="18"/>
      <c r="GJZ530" s="18"/>
      <c r="GKA530" s="18"/>
      <c r="GKB530" s="18"/>
      <c r="GKC530" s="18"/>
      <c r="GKD530" s="18"/>
      <c r="GKE530" s="18"/>
      <c r="GKF530" s="18"/>
      <c r="GKG530" s="18"/>
      <c r="GKH530" s="18"/>
      <c r="GKI530" s="18"/>
      <c r="GKJ530" s="18"/>
      <c r="GKK530" s="18"/>
      <c r="GKL530" s="18"/>
      <c r="GKM530" s="18"/>
      <c r="GKN530" s="18"/>
      <c r="GKO530" s="18"/>
      <c r="GKP530" s="18"/>
      <c r="GKQ530" s="18"/>
      <c r="GKR530" s="18"/>
      <c r="GKS530" s="18"/>
      <c r="GKT530" s="18"/>
      <c r="GKU530" s="18"/>
      <c r="GKV530" s="18"/>
      <c r="GKW530" s="18"/>
      <c r="GKX530" s="18"/>
      <c r="GKY530" s="18"/>
      <c r="GKZ530" s="18"/>
      <c r="GLA530" s="18"/>
      <c r="GLB530" s="18"/>
      <c r="GLC530" s="18"/>
      <c r="GLD530" s="18"/>
      <c r="GLE530" s="18"/>
      <c r="GLF530" s="18"/>
      <c r="GLG530" s="18"/>
      <c r="GLH530" s="18"/>
      <c r="GLI530" s="18"/>
      <c r="GLJ530" s="18"/>
      <c r="GLK530" s="18"/>
      <c r="GLL530" s="18"/>
      <c r="GLM530" s="18"/>
      <c r="GLN530" s="18"/>
      <c r="GLO530" s="18"/>
      <c r="GLP530" s="18"/>
      <c r="GLQ530" s="18"/>
      <c r="GLR530" s="18"/>
      <c r="GLS530" s="18"/>
      <c r="GLT530" s="18"/>
      <c r="GLU530" s="18"/>
      <c r="GLV530" s="18"/>
      <c r="GLW530" s="18"/>
      <c r="GLX530" s="18"/>
      <c r="GLY530" s="18"/>
      <c r="GLZ530" s="18"/>
      <c r="GMA530" s="18"/>
      <c r="GMB530" s="18"/>
      <c r="GMC530" s="18"/>
      <c r="GMD530" s="18"/>
      <c r="GME530" s="18"/>
      <c r="GMF530" s="18"/>
      <c r="GMG530" s="18"/>
      <c r="GMH530" s="18"/>
      <c r="GMI530" s="18"/>
      <c r="GMJ530" s="18"/>
      <c r="GMK530" s="18"/>
      <c r="GML530" s="18"/>
      <c r="GMM530" s="18"/>
      <c r="GMN530" s="18"/>
      <c r="GMO530" s="18"/>
      <c r="GMP530" s="18"/>
      <c r="GMQ530" s="18"/>
      <c r="GMR530" s="18"/>
      <c r="GMS530" s="18"/>
      <c r="GMT530" s="18"/>
      <c r="GMU530" s="18"/>
      <c r="GMV530" s="18"/>
      <c r="GMW530" s="18"/>
      <c r="GMX530" s="18"/>
      <c r="GMY530" s="18"/>
      <c r="GMZ530" s="18"/>
      <c r="GNA530" s="18"/>
      <c r="GNB530" s="18"/>
      <c r="GNC530" s="18"/>
      <c r="GND530" s="18"/>
      <c r="GNE530" s="18"/>
      <c r="GNF530" s="18"/>
      <c r="GNG530" s="18"/>
      <c r="GNH530" s="18"/>
      <c r="GNI530" s="18"/>
      <c r="GNJ530" s="18"/>
      <c r="GNK530" s="18"/>
      <c r="GNL530" s="18"/>
      <c r="GNM530" s="18"/>
      <c r="GNN530" s="18"/>
      <c r="GNO530" s="18"/>
      <c r="GNP530" s="18"/>
      <c r="GNQ530" s="18"/>
      <c r="GNR530" s="18"/>
      <c r="GNS530" s="18"/>
      <c r="GNT530" s="18"/>
      <c r="GNU530" s="18"/>
      <c r="GNV530" s="18"/>
      <c r="GNW530" s="18"/>
      <c r="GNX530" s="18"/>
      <c r="GNY530" s="18"/>
      <c r="GNZ530" s="18"/>
      <c r="GOA530" s="18"/>
      <c r="GOB530" s="18"/>
      <c r="GOC530" s="18"/>
      <c r="GOD530" s="18"/>
      <c r="GOE530" s="18"/>
      <c r="GOF530" s="18"/>
      <c r="GOG530" s="18"/>
      <c r="GOH530" s="18"/>
      <c r="GOI530" s="18"/>
      <c r="GOJ530" s="18"/>
      <c r="GOK530" s="18"/>
      <c r="GOL530" s="18"/>
      <c r="GOM530" s="18"/>
      <c r="GON530" s="18"/>
      <c r="GOO530" s="18"/>
      <c r="GOP530" s="18"/>
      <c r="GOQ530" s="18"/>
      <c r="GOR530" s="18"/>
      <c r="GOS530" s="18"/>
      <c r="GOT530" s="18"/>
      <c r="GOU530" s="18"/>
      <c r="GOV530" s="18"/>
      <c r="GOW530" s="18"/>
      <c r="GOX530" s="18"/>
      <c r="GOY530" s="18"/>
      <c r="GOZ530" s="18"/>
      <c r="GPA530" s="18"/>
      <c r="GPB530" s="18"/>
      <c r="GPC530" s="18"/>
      <c r="GPD530" s="18"/>
      <c r="GPE530" s="18"/>
      <c r="GPF530" s="18"/>
      <c r="GPG530" s="18"/>
      <c r="GPH530" s="18"/>
      <c r="GPI530" s="18"/>
      <c r="GPJ530" s="18"/>
      <c r="GPK530" s="18"/>
      <c r="GPL530" s="18"/>
      <c r="GPM530" s="18"/>
      <c r="GPN530" s="18"/>
      <c r="GPO530" s="18"/>
      <c r="GPP530" s="18"/>
      <c r="GPQ530" s="18"/>
      <c r="GPR530" s="18"/>
      <c r="GPS530" s="18"/>
      <c r="GPT530" s="18"/>
      <c r="GPU530" s="18"/>
      <c r="GPV530" s="18"/>
      <c r="GPW530" s="18"/>
      <c r="GPX530" s="18"/>
      <c r="GPY530" s="18"/>
      <c r="GPZ530" s="18"/>
      <c r="GQA530" s="18"/>
      <c r="GQB530" s="18"/>
      <c r="GQC530" s="18"/>
      <c r="GQD530" s="18"/>
      <c r="GQE530" s="18"/>
      <c r="GQF530" s="18"/>
      <c r="GQG530" s="18"/>
      <c r="GQH530" s="18"/>
      <c r="GQI530" s="18"/>
      <c r="GQJ530" s="18"/>
      <c r="GQK530" s="18"/>
      <c r="GQL530" s="18"/>
      <c r="GQM530" s="18"/>
      <c r="GQN530" s="18"/>
      <c r="GQO530" s="18"/>
      <c r="GQP530" s="18"/>
      <c r="GQQ530" s="18"/>
      <c r="GQR530" s="18"/>
      <c r="GQS530" s="18"/>
      <c r="GQT530" s="18"/>
      <c r="GQU530" s="18"/>
      <c r="GQV530" s="18"/>
      <c r="GQW530" s="18"/>
      <c r="GQX530" s="18"/>
      <c r="GQY530" s="18"/>
      <c r="GQZ530" s="18"/>
      <c r="GRA530" s="18"/>
      <c r="GRB530" s="18"/>
      <c r="GRC530" s="18"/>
      <c r="GRD530" s="18"/>
      <c r="GRE530" s="18"/>
      <c r="GRF530" s="18"/>
      <c r="GRG530" s="18"/>
      <c r="GRH530" s="18"/>
      <c r="GRI530" s="18"/>
      <c r="GRJ530" s="18"/>
      <c r="GRK530" s="18"/>
      <c r="GRL530" s="18"/>
      <c r="GRM530" s="18"/>
      <c r="GRN530" s="18"/>
      <c r="GRO530" s="18"/>
      <c r="GRP530" s="18"/>
      <c r="GRQ530" s="18"/>
      <c r="GRR530" s="18"/>
      <c r="GRS530" s="18"/>
      <c r="GRT530" s="18"/>
      <c r="GRU530" s="18"/>
      <c r="GRV530" s="18"/>
      <c r="GRW530" s="18"/>
      <c r="GRX530" s="18"/>
      <c r="GRY530" s="18"/>
      <c r="GRZ530" s="18"/>
      <c r="GSA530" s="18"/>
      <c r="GSB530" s="18"/>
      <c r="GSC530" s="18"/>
      <c r="GSD530" s="18"/>
      <c r="GSE530" s="18"/>
      <c r="GSF530" s="18"/>
      <c r="GSG530" s="18"/>
      <c r="GSH530" s="18"/>
      <c r="GSI530" s="18"/>
      <c r="GSJ530" s="18"/>
      <c r="GSK530" s="18"/>
      <c r="GSL530" s="18"/>
      <c r="GSM530" s="18"/>
      <c r="GSN530" s="18"/>
      <c r="GSO530" s="18"/>
      <c r="GSP530" s="18"/>
      <c r="GSQ530" s="18"/>
      <c r="GSR530" s="18"/>
      <c r="GSS530" s="18"/>
      <c r="GST530" s="18"/>
      <c r="GSU530" s="18"/>
      <c r="GSV530" s="18"/>
      <c r="GSW530" s="18"/>
      <c r="GSX530" s="18"/>
      <c r="GSY530" s="18"/>
      <c r="GSZ530" s="18"/>
      <c r="GTA530" s="18"/>
      <c r="GTB530" s="18"/>
      <c r="GTC530" s="18"/>
      <c r="GTD530" s="18"/>
      <c r="GTE530" s="18"/>
      <c r="GTF530" s="18"/>
      <c r="GTG530" s="18"/>
      <c r="GTH530" s="18"/>
      <c r="GTI530" s="18"/>
      <c r="GTJ530" s="18"/>
      <c r="GTK530" s="18"/>
      <c r="GTL530" s="18"/>
      <c r="GTM530" s="18"/>
      <c r="GTN530" s="18"/>
      <c r="GTO530" s="18"/>
      <c r="GTP530" s="18"/>
      <c r="GTQ530" s="18"/>
      <c r="GTR530" s="18"/>
      <c r="GTS530" s="18"/>
      <c r="GTT530" s="18"/>
      <c r="GTU530" s="18"/>
      <c r="GTV530" s="18"/>
      <c r="GTW530" s="18"/>
      <c r="GTX530" s="18"/>
      <c r="GTY530" s="18"/>
      <c r="GTZ530" s="18"/>
      <c r="GUA530" s="18"/>
      <c r="GUB530" s="18"/>
      <c r="GUC530" s="18"/>
      <c r="GUD530" s="18"/>
      <c r="GUE530" s="18"/>
      <c r="GUF530" s="18"/>
      <c r="GUG530" s="18"/>
      <c r="GUH530" s="18"/>
      <c r="GUI530" s="18"/>
      <c r="GUJ530" s="18"/>
      <c r="GUK530" s="18"/>
      <c r="GUL530" s="18"/>
      <c r="GUM530" s="18"/>
      <c r="GUN530" s="18"/>
      <c r="GUO530" s="18"/>
      <c r="GUP530" s="18"/>
      <c r="GUQ530" s="18"/>
      <c r="GUR530" s="18"/>
      <c r="GUS530" s="18"/>
      <c r="GUT530" s="18"/>
      <c r="GUU530" s="18"/>
      <c r="GUV530" s="18"/>
      <c r="GUW530" s="18"/>
      <c r="GUX530" s="18"/>
      <c r="GUY530" s="18"/>
      <c r="GUZ530" s="18"/>
      <c r="GVA530" s="18"/>
      <c r="GVB530" s="18"/>
      <c r="GVC530" s="18"/>
      <c r="GVD530" s="18"/>
      <c r="GVE530" s="18"/>
      <c r="GVF530" s="18"/>
      <c r="GVG530" s="18"/>
      <c r="GVH530" s="18"/>
      <c r="GVI530" s="18"/>
      <c r="GVJ530" s="18"/>
      <c r="GVK530" s="18"/>
      <c r="GVL530" s="18"/>
      <c r="GVM530" s="18"/>
      <c r="GVN530" s="18"/>
      <c r="GVO530" s="18"/>
      <c r="GVP530" s="18"/>
      <c r="GVQ530" s="18"/>
      <c r="GVR530" s="18"/>
      <c r="GVS530" s="18"/>
      <c r="GVT530" s="18"/>
      <c r="GVU530" s="18"/>
      <c r="GVV530" s="18"/>
      <c r="GVW530" s="18"/>
      <c r="GVX530" s="18"/>
      <c r="GVY530" s="18"/>
      <c r="GVZ530" s="18"/>
      <c r="GWA530" s="18"/>
      <c r="GWB530" s="18"/>
      <c r="GWC530" s="18"/>
      <c r="GWD530" s="18"/>
      <c r="GWE530" s="18"/>
      <c r="GWF530" s="18"/>
      <c r="GWG530" s="18"/>
      <c r="GWH530" s="18"/>
      <c r="GWI530" s="18"/>
      <c r="GWJ530" s="18"/>
      <c r="GWK530" s="18"/>
      <c r="GWL530" s="18"/>
      <c r="GWM530" s="18"/>
      <c r="GWN530" s="18"/>
      <c r="GWO530" s="18"/>
      <c r="GWP530" s="18"/>
      <c r="GWQ530" s="18"/>
      <c r="GWR530" s="18"/>
      <c r="GWS530" s="18"/>
      <c r="GWT530" s="18"/>
      <c r="GWU530" s="18"/>
      <c r="GWV530" s="18"/>
      <c r="GWW530" s="18"/>
      <c r="GWX530" s="18"/>
      <c r="GWY530" s="18"/>
      <c r="GWZ530" s="18"/>
      <c r="GXA530" s="18"/>
      <c r="GXB530" s="18"/>
      <c r="GXC530" s="18"/>
      <c r="GXD530" s="18"/>
      <c r="GXE530" s="18"/>
      <c r="GXF530" s="18"/>
      <c r="GXG530" s="18"/>
      <c r="GXH530" s="18"/>
      <c r="GXI530" s="18"/>
      <c r="GXJ530" s="18"/>
      <c r="GXK530" s="18"/>
      <c r="GXL530" s="18"/>
      <c r="GXM530" s="18"/>
      <c r="GXN530" s="18"/>
      <c r="GXO530" s="18"/>
      <c r="GXP530" s="18"/>
      <c r="GXQ530" s="18"/>
      <c r="GXR530" s="18"/>
      <c r="GXS530" s="18"/>
      <c r="GXT530" s="18"/>
      <c r="GXU530" s="18"/>
      <c r="GXV530" s="18"/>
      <c r="GXW530" s="18"/>
      <c r="GXX530" s="18"/>
      <c r="GXY530" s="18"/>
      <c r="GXZ530" s="18"/>
      <c r="GYA530" s="18"/>
      <c r="GYB530" s="18"/>
      <c r="GYC530" s="18"/>
      <c r="GYD530" s="18"/>
      <c r="GYE530" s="18"/>
      <c r="GYF530" s="18"/>
      <c r="GYG530" s="18"/>
      <c r="GYH530" s="18"/>
      <c r="GYI530" s="18"/>
      <c r="GYJ530" s="18"/>
      <c r="GYK530" s="18"/>
      <c r="GYL530" s="18"/>
      <c r="GYM530" s="18"/>
      <c r="GYN530" s="18"/>
      <c r="GYO530" s="18"/>
      <c r="GYP530" s="18"/>
      <c r="GYQ530" s="18"/>
      <c r="GYR530" s="18"/>
      <c r="GYS530" s="18"/>
      <c r="GYT530" s="18"/>
      <c r="GYU530" s="18"/>
      <c r="GYV530" s="18"/>
      <c r="GYW530" s="18"/>
      <c r="GYX530" s="18"/>
      <c r="GYY530" s="18"/>
      <c r="GYZ530" s="18"/>
      <c r="GZA530" s="18"/>
      <c r="GZB530" s="18"/>
      <c r="GZC530" s="18"/>
      <c r="GZD530" s="18"/>
      <c r="GZE530" s="18"/>
      <c r="GZF530" s="18"/>
      <c r="GZG530" s="18"/>
      <c r="GZH530" s="18"/>
      <c r="GZI530" s="18"/>
      <c r="GZJ530" s="18"/>
      <c r="GZK530" s="18"/>
      <c r="GZL530" s="18"/>
      <c r="GZM530" s="18"/>
      <c r="GZN530" s="18"/>
      <c r="GZO530" s="18"/>
      <c r="GZP530" s="18"/>
      <c r="GZQ530" s="18"/>
      <c r="GZR530" s="18"/>
      <c r="GZS530" s="18"/>
      <c r="GZT530" s="18"/>
      <c r="GZU530" s="18"/>
      <c r="GZV530" s="18"/>
      <c r="GZW530" s="18"/>
      <c r="GZX530" s="18"/>
      <c r="GZY530" s="18"/>
      <c r="GZZ530" s="18"/>
      <c r="HAA530" s="18"/>
      <c r="HAB530" s="18"/>
      <c r="HAC530" s="18"/>
      <c r="HAD530" s="18"/>
      <c r="HAE530" s="18"/>
      <c r="HAF530" s="18"/>
      <c r="HAG530" s="18"/>
      <c r="HAH530" s="18"/>
      <c r="HAI530" s="18"/>
      <c r="HAJ530" s="18"/>
      <c r="HAK530" s="18"/>
      <c r="HAL530" s="18"/>
      <c r="HAM530" s="18"/>
      <c r="HAN530" s="18"/>
      <c r="HAO530" s="18"/>
      <c r="HAP530" s="18"/>
      <c r="HAQ530" s="18"/>
      <c r="HAR530" s="18"/>
      <c r="HAS530" s="18"/>
      <c r="HAT530" s="18"/>
      <c r="HAU530" s="18"/>
      <c r="HAV530" s="18"/>
      <c r="HAW530" s="18"/>
      <c r="HAX530" s="18"/>
      <c r="HAY530" s="18"/>
      <c r="HAZ530" s="18"/>
      <c r="HBA530" s="18"/>
      <c r="HBB530" s="18"/>
      <c r="HBC530" s="18"/>
      <c r="HBD530" s="18"/>
      <c r="HBE530" s="18"/>
      <c r="HBF530" s="18"/>
      <c r="HBG530" s="18"/>
      <c r="HBH530" s="18"/>
      <c r="HBI530" s="18"/>
      <c r="HBJ530" s="18"/>
      <c r="HBK530" s="18"/>
      <c r="HBL530" s="18"/>
      <c r="HBM530" s="18"/>
      <c r="HBN530" s="18"/>
      <c r="HBO530" s="18"/>
      <c r="HBP530" s="18"/>
      <c r="HBQ530" s="18"/>
      <c r="HBR530" s="18"/>
      <c r="HBS530" s="18"/>
      <c r="HBT530" s="18"/>
      <c r="HBU530" s="18"/>
      <c r="HBV530" s="18"/>
      <c r="HBW530" s="18"/>
      <c r="HBX530" s="18"/>
      <c r="HBY530" s="18"/>
      <c r="HBZ530" s="18"/>
      <c r="HCA530" s="18"/>
      <c r="HCB530" s="18"/>
      <c r="HCC530" s="18"/>
      <c r="HCD530" s="18"/>
      <c r="HCE530" s="18"/>
      <c r="HCF530" s="18"/>
      <c r="HCG530" s="18"/>
      <c r="HCH530" s="18"/>
      <c r="HCI530" s="18"/>
      <c r="HCJ530" s="18"/>
      <c r="HCK530" s="18"/>
      <c r="HCL530" s="18"/>
      <c r="HCM530" s="18"/>
      <c r="HCN530" s="18"/>
      <c r="HCO530" s="18"/>
      <c r="HCP530" s="18"/>
      <c r="HCQ530" s="18"/>
      <c r="HCR530" s="18"/>
      <c r="HCS530" s="18"/>
      <c r="HCT530" s="18"/>
      <c r="HCU530" s="18"/>
      <c r="HCV530" s="18"/>
      <c r="HCW530" s="18"/>
      <c r="HCX530" s="18"/>
      <c r="HCY530" s="18"/>
      <c r="HCZ530" s="18"/>
      <c r="HDA530" s="18"/>
      <c r="HDB530" s="18"/>
      <c r="HDC530" s="18"/>
      <c r="HDD530" s="18"/>
      <c r="HDE530" s="18"/>
      <c r="HDF530" s="18"/>
      <c r="HDG530" s="18"/>
      <c r="HDH530" s="18"/>
      <c r="HDI530" s="18"/>
      <c r="HDJ530" s="18"/>
      <c r="HDK530" s="18"/>
      <c r="HDL530" s="18"/>
      <c r="HDM530" s="18"/>
      <c r="HDN530" s="18"/>
      <c r="HDO530" s="18"/>
      <c r="HDP530" s="18"/>
      <c r="HDQ530" s="18"/>
      <c r="HDR530" s="18"/>
      <c r="HDS530" s="18"/>
      <c r="HDT530" s="18"/>
      <c r="HDU530" s="18"/>
      <c r="HDV530" s="18"/>
      <c r="HDW530" s="18"/>
      <c r="HDX530" s="18"/>
      <c r="HDY530" s="18"/>
      <c r="HDZ530" s="18"/>
      <c r="HEA530" s="18"/>
      <c r="HEB530" s="18"/>
      <c r="HEC530" s="18"/>
      <c r="HED530" s="18"/>
      <c r="HEE530" s="18"/>
      <c r="HEF530" s="18"/>
      <c r="HEG530" s="18"/>
      <c r="HEH530" s="18"/>
      <c r="HEI530" s="18"/>
      <c r="HEJ530" s="18"/>
      <c r="HEK530" s="18"/>
      <c r="HEL530" s="18"/>
      <c r="HEM530" s="18"/>
      <c r="HEN530" s="18"/>
      <c r="HEO530" s="18"/>
      <c r="HEP530" s="18"/>
      <c r="HEQ530" s="18"/>
      <c r="HER530" s="18"/>
      <c r="HES530" s="18"/>
      <c r="HET530" s="18"/>
      <c r="HEU530" s="18"/>
      <c r="HEV530" s="18"/>
      <c r="HEW530" s="18"/>
      <c r="HEX530" s="18"/>
      <c r="HEY530" s="18"/>
      <c r="HEZ530" s="18"/>
      <c r="HFA530" s="18"/>
      <c r="HFB530" s="18"/>
      <c r="HFC530" s="18"/>
      <c r="HFD530" s="18"/>
      <c r="HFE530" s="18"/>
      <c r="HFF530" s="18"/>
      <c r="HFG530" s="18"/>
      <c r="HFH530" s="18"/>
      <c r="HFI530" s="18"/>
      <c r="HFJ530" s="18"/>
      <c r="HFK530" s="18"/>
      <c r="HFL530" s="18"/>
      <c r="HFM530" s="18"/>
      <c r="HFN530" s="18"/>
      <c r="HFO530" s="18"/>
      <c r="HFP530" s="18"/>
      <c r="HFQ530" s="18"/>
      <c r="HFR530" s="18"/>
      <c r="HFS530" s="18"/>
      <c r="HFT530" s="18"/>
      <c r="HFU530" s="18"/>
      <c r="HFV530" s="18"/>
      <c r="HFW530" s="18"/>
      <c r="HFX530" s="18"/>
      <c r="HFY530" s="18"/>
      <c r="HFZ530" s="18"/>
      <c r="HGA530" s="18"/>
      <c r="HGB530" s="18"/>
      <c r="HGC530" s="18"/>
      <c r="HGD530" s="18"/>
      <c r="HGE530" s="18"/>
      <c r="HGF530" s="18"/>
      <c r="HGG530" s="18"/>
      <c r="HGH530" s="18"/>
      <c r="HGI530" s="18"/>
      <c r="HGJ530" s="18"/>
      <c r="HGK530" s="18"/>
      <c r="HGL530" s="18"/>
      <c r="HGM530" s="18"/>
      <c r="HGN530" s="18"/>
      <c r="HGO530" s="18"/>
      <c r="HGP530" s="18"/>
      <c r="HGQ530" s="18"/>
      <c r="HGR530" s="18"/>
      <c r="HGS530" s="18"/>
      <c r="HGT530" s="18"/>
      <c r="HGU530" s="18"/>
      <c r="HGV530" s="18"/>
      <c r="HGW530" s="18"/>
      <c r="HGX530" s="18"/>
      <c r="HGY530" s="18"/>
      <c r="HGZ530" s="18"/>
      <c r="HHA530" s="18"/>
      <c r="HHB530" s="18"/>
      <c r="HHC530" s="18"/>
      <c r="HHD530" s="18"/>
      <c r="HHE530" s="18"/>
      <c r="HHF530" s="18"/>
      <c r="HHG530" s="18"/>
      <c r="HHH530" s="18"/>
      <c r="HHI530" s="18"/>
      <c r="HHJ530" s="18"/>
      <c r="HHK530" s="18"/>
      <c r="HHL530" s="18"/>
      <c r="HHM530" s="18"/>
      <c r="HHN530" s="18"/>
      <c r="HHO530" s="18"/>
      <c r="HHP530" s="18"/>
      <c r="HHQ530" s="18"/>
      <c r="HHR530" s="18"/>
      <c r="HHS530" s="18"/>
      <c r="HHT530" s="18"/>
      <c r="HHU530" s="18"/>
      <c r="HHV530" s="18"/>
      <c r="HHW530" s="18"/>
      <c r="HHX530" s="18"/>
      <c r="HHY530" s="18"/>
      <c r="HHZ530" s="18"/>
      <c r="HIA530" s="18"/>
      <c r="HIB530" s="18"/>
      <c r="HIC530" s="18"/>
      <c r="HID530" s="18"/>
      <c r="HIE530" s="18"/>
      <c r="HIF530" s="18"/>
      <c r="HIG530" s="18"/>
      <c r="HIH530" s="18"/>
      <c r="HII530" s="18"/>
      <c r="HIJ530" s="18"/>
      <c r="HIK530" s="18"/>
      <c r="HIL530" s="18"/>
      <c r="HIM530" s="18"/>
      <c r="HIN530" s="18"/>
      <c r="HIO530" s="18"/>
      <c r="HIP530" s="18"/>
      <c r="HIQ530" s="18"/>
      <c r="HIR530" s="18"/>
      <c r="HIS530" s="18"/>
      <c r="HIT530" s="18"/>
      <c r="HIU530" s="18"/>
      <c r="HIV530" s="18"/>
      <c r="HIW530" s="18"/>
      <c r="HIX530" s="18"/>
      <c r="HIY530" s="18"/>
      <c r="HIZ530" s="18"/>
      <c r="HJA530" s="18"/>
      <c r="HJB530" s="18"/>
      <c r="HJC530" s="18"/>
      <c r="HJD530" s="18"/>
      <c r="HJE530" s="18"/>
      <c r="HJF530" s="18"/>
      <c r="HJG530" s="18"/>
      <c r="HJH530" s="18"/>
      <c r="HJI530" s="18"/>
      <c r="HJJ530" s="18"/>
      <c r="HJK530" s="18"/>
      <c r="HJL530" s="18"/>
      <c r="HJM530" s="18"/>
      <c r="HJN530" s="18"/>
      <c r="HJO530" s="18"/>
      <c r="HJP530" s="18"/>
      <c r="HJQ530" s="18"/>
      <c r="HJR530" s="18"/>
      <c r="HJS530" s="18"/>
      <c r="HJT530" s="18"/>
      <c r="HJU530" s="18"/>
      <c r="HJV530" s="18"/>
      <c r="HJW530" s="18"/>
      <c r="HJX530" s="18"/>
      <c r="HJY530" s="18"/>
      <c r="HJZ530" s="18"/>
      <c r="HKA530" s="18"/>
      <c r="HKB530" s="18"/>
      <c r="HKC530" s="18"/>
      <c r="HKD530" s="18"/>
      <c r="HKE530" s="18"/>
      <c r="HKF530" s="18"/>
      <c r="HKG530" s="18"/>
      <c r="HKH530" s="18"/>
      <c r="HKI530" s="18"/>
      <c r="HKJ530" s="18"/>
      <c r="HKK530" s="18"/>
      <c r="HKL530" s="18"/>
      <c r="HKM530" s="18"/>
      <c r="HKN530" s="18"/>
      <c r="HKO530" s="18"/>
      <c r="HKP530" s="18"/>
      <c r="HKQ530" s="18"/>
      <c r="HKR530" s="18"/>
      <c r="HKS530" s="18"/>
      <c r="HKT530" s="18"/>
      <c r="HKU530" s="18"/>
      <c r="HKV530" s="18"/>
      <c r="HKW530" s="18"/>
      <c r="HKX530" s="18"/>
      <c r="HKY530" s="18"/>
      <c r="HKZ530" s="18"/>
      <c r="HLA530" s="18"/>
      <c r="HLB530" s="18"/>
      <c r="HLC530" s="18"/>
      <c r="HLD530" s="18"/>
      <c r="HLE530" s="18"/>
      <c r="HLF530" s="18"/>
      <c r="HLG530" s="18"/>
      <c r="HLH530" s="18"/>
      <c r="HLI530" s="18"/>
      <c r="HLJ530" s="18"/>
      <c r="HLK530" s="18"/>
      <c r="HLL530" s="18"/>
      <c r="HLM530" s="18"/>
      <c r="HLN530" s="18"/>
      <c r="HLO530" s="18"/>
      <c r="HLP530" s="18"/>
      <c r="HLQ530" s="18"/>
      <c r="HLR530" s="18"/>
      <c r="HLS530" s="18"/>
      <c r="HLT530" s="18"/>
      <c r="HLU530" s="18"/>
      <c r="HLV530" s="18"/>
      <c r="HLW530" s="18"/>
      <c r="HLX530" s="18"/>
      <c r="HLY530" s="18"/>
      <c r="HLZ530" s="18"/>
      <c r="HMA530" s="18"/>
      <c r="HMB530" s="18"/>
      <c r="HMC530" s="18"/>
      <c r="HMD530" s="18"/>
      <c r="HME530" s="18"/>
      <c r="HMF530" s="18"/>
      <c r="HMG530" s="18"/>
      <c r="HMH530" s="18"/>
      <c r="HMI530" s="18"/>
      <c r="HMJ530" s="18"/>
      <c r="HMK530" s="18"/>
      <c r="HML530" s="18"/>
      <c r="HMM530" s="18"/>
      <c r="HMN530" s="18"/>
      <c r="HMO530" s="18"/>
      <c r="HMP530" s="18"/>
      <c r="HMQ530" s="18"/>
      <c r="HMR530" s="18"/>
      <c r="HMS530" s="18"/>
      <c r="HMT530" s="18"/>
      <c r="HMU530" s="18"/>
      <c r="HMV530" s="18"/>
      <c r="HMW530" s="18"/>
      <c r="HMX530" s="18"/>
      <c r="HMY530" s="18"/>
      <c r="HMZ530" s="18"/>
      <c r="HNA530" s="18"/>
      <c r="HNB530" s="18"/>
      <c r="HNC530" s="18"/>
      <c r="HND530" s="18"/>
      <c r="HNE530" s="18"/>
      <c r="HNF530" s="18"/>
      <c r="HNG530" s="18"/>
      <c r="HNH530" s="18"/>
      <c r="HNI530" s="18"/>
      <c r="HNJ530" s="18"/>
      <c r="HNK530" s="18"/>
      <c r="HNL530" s="18"/>
      <c r="HNM530" s="18"/>
      <c r="HNN530" s="18"/>
      <c r="HNO530" s="18"/>
      <c r="HNP530" s="18"/>
      <c r="HNQ530" s="18"/>
      <c r="HNR530" s="18"/>
      <c r="HNS530" s="18"/>
      <c r="HNT530" s="18"/>
      <c r="HNU530" s="18"/>
      <c r="HNV530" s="18"/>
      <c r="HNW530" s="18"/>
      <c r="HNX530" s="18"/>
      <c r="HNY530" s="18"/>
      <c r="HNZ530" s="18"/>
      <c r="HOA530" s="18"/>
      <c r="HOB530" s="18"/>
      <c r="HOC530" s="18"/>
      <c r="HOD530" s="18"/>
      <c r="HOE530" s="18"/>
      <c r="HOF530" s="18"/>
      <c r="HOG530" s="18"/>
      <c r="HOH530" s="18"/>
      <c r="HOI530" s="18"/>
      <c r="HOJ530" s="18"/>
      <c r="HOK530" s="18"/>
      <c r="HOL530" s="18"/>
      <c r="HOM530" s="18"/>
      <c r="HON530" s="18"/>
      <c r="HOO530" s="18"/>
      <c r="HOP530" s="18"/>
      <c r="HOQ530" s="18"/>
      <c r="HOR530" s="18"/>
      <c r="HOS530" s="18"/>
      <c r="HOT530" s="18"/>
      <c r="HOU530" s="18"/>
      <c r="HOV530" s="18"/>
      <c r="HOW530" s="18"/>
      <c r="HOX530" s="18"/>
      <c r="HOY530" s="18"/>
      <c r="HOZ530" s="18"/>
      <c r="HPA530" s="18"/>
      <c r="HPB530" s="18"/>
      <c r="HPC530" s="18"/>
      <c r="HPD530" s="18"/>
      <c r="HPE530" s="18"/>
      <c r="HPF530" s="18"/>
      <c r="HPG530" s="18"/>
      <c r="HPH530" s="18"/>
      <c r="HPI530" s="18"/>
      <c r="HPJ530" s="18"/>
      <c r="HPK530" s="18"/>
      <c r="HPL530" s="18"/>
      <c r="HPM530" s="18"/>
      <c r="HPN530" s="18"/>
      <c r="HPO530" s="18"/>
      <c r="HPP530" s="18"/>
      <c r="HPQ530" s="18"/>
      <c r="HPR530" s="18"/>
      <c r="HPS530" s="18"/>
      <c r="HPT530" s="18"/>
      <c r="HPU530" s="18"/>
      <c r="HPV530" s="18"/>
      <c r="HPW530" s="18"/>
      <c r="HPX530" s="18"/>
      <c r="HPY530" s="18"/>
      <c r="HPZ530" s="18"/>
      <c r="HQA530" s="18"/>
      <c r="HQB530" s="18"/>
      <c r="HQC530" s="18"/>
      <c r="HQD530" s="18"/>
      <c r="HQE530" s="18"/>
      <c r="HQF530" s="18"/>
      <c r="HQG530" s="18"/>
      <c r="HQH530" s="18"/>
      <c r="HQI530" s="18"/>
      <c r="HQJ530" s="18"/>
      <c r="HQK530" s="18"/>
      <c r="HQL530" s="18"/>
      <c r="HQM530" s="18"/>
      <c r="HQN530" s="18"/>
      <c r="HQO530" s="18"/>
      <c r="HQP530" s="18"/>
      <c r="HQQ530" s="18"/>
      <c r="HQR530" s="18"/>
      <c r="HQS530" s="18"/>
      <c r="HQT530" s="18"/>
      <c r="HQU530" s="18"/>
      <c r="HQV530" s="18"/>
      <c r="HQW530" s="18"/>
      <c r="HQX530" s="18"/>
      <c r="HQY530" s="18"/>
      <c r="HQZ530" s="18"/>
      <c r="HRA530" s="18"/>
      <c r="HRB530" s="18"/>
      <c r="HRC530" s="18"/>
      <c r="HRD530" s="18"/>
      <c r="HRE530" s="18"/>
      <c r="HRF530" s="18"/>
      <c r="HRG530" s="18"/>
      <c r="HRH530" s="18"/>
      <c r="HRI530" s="18"/>
      <c r="HRJ530" s="18"/>
      <c r="HRK530" s="18"/>
      <c r="HRL530" s="18"/>
      <c r="HRM530" s="18"/>
      <c r="HRN530" s="18"/>
      <c r="HRO530" s="18"/>
      <c r="HRP530" s="18"/>
      <c r="HRQ530" s="18"/>
      <c r="HRR530" s="18"/>
      <c r="HRS530" s="18"/>
      <c r="HRT530" s="18"/>
      <c r="HRU530" s="18"/>
      <c r="HRV530" s="18"/>
      <c r="HRW530" s="18"/>
      <c r="HRX530" s="18"/>
      <c r="HRY530" s="18"/>
      <c r="HRZ530" s="18"/>
      <c r="HSA530" s="18"/>
      <c r="HSB530" s="18"/>
      <c r="HSC530" s="18"/>
      <c r="HSD530" s="18"/>
      <c r="HSE530" s="18"/>
      <c r="HSF530" s="18"/>
      <c r="HSG530" s="18"/>
      <c r="HSH530" s="18"/>
      <c r="HSI530" s="18"/>
      <c r="HSJ530" s="18"/>
      <c r="HSK530" s="18"/>
      <c r="HSL530" s="18"/>
      <c r="HSM530" s="18"/>
      <c r="HSN530" s="18"/>
      <c r="HSO530" s="18"/>
      <c r="HSP530" s="18"/>
      <c r="HSQ530" s="18"/>
      <c r="HSR530" s="18"/>
      <c r="HSS530" s="18"/>
      <c r="HST530" s="18"/>
      <c r="HSU530" s="18"/>
      <c r="HSV530" s="18"/>
      <c r="HSW530" s="18"/>
      <c r="HSX530" s="18"/>
      <c r="HSY530" s="18"/>
      <c r="HSZ530" s="18"/>
      <c r="HTA530" s="18"/>
      <c r="HTB530" s="18"/>
      <c r="HTC530" s="18"/>
      <c r="HTD530" s="18"/>
      <c r="HTE530" s="18"/>
      <c r="HTF530" s="18"/>
      <c r="HTG530" s="18"/>
      <c r="HTH530" s="18"/>
      <c r="HTI530" s="18"/>
      <c r="HTJ530" s="18"/>
      <c r="HTK530" s="18"/>
      <c r="HTL530" s="18"/>
      <c r="HTM530" s="18"/>
      <c r="HTN530" s="18"/>
      <c r="HTO530" s="18"/>
      <c r="HTP530" s="18"/>
      <c r="HTQ530" s="18"/>
      <c r="HTR530" s="18"/>
      <c r="HTS530" s="18"/>
      <c r="HTT530" s="18"/>
      <c r="HTU530" s="18"/>
      <c r="HTV530" s="18"/>
      <c r="HTW530" s="18"/>
      <c r="HTX530" s="18"/>
      <c r="HTY530" s="18"/>
      <c r="HTZ530" s="18"/>
      <c r="HUA530" s="18"/>
      <c r="HUB530" s="18"/>
      <c r="HUC530" s="18"/>
      <c r="HUD530" s="18"/>
      <c r="HUE530" s="18"/>
      <c r="HUF530" s="18"/>
      <c r="HUG530" s="18"/>
      <c r="HUH530" s="18"/>
      <c r="HUI530" s="18"/>
      <c r="HUJ530" s="18"/>
      <c r="HUK530" s="18"/>
      <c r="HUL530" s="18"/>
      <c r="HUM530" s="18"/>
      <c r="HUN530" s="18"/>
      <c r="HUO530" s="18"/>
      <c r="HUP530" s="18"/>
      <c r="HUQ530" s="18"/>
      <c r="HUR530" s="18"/>
      <c r="HUS530" s="18"/>
      <c r="HUT530" s="18"/>
      <c r="HUU530" s="18"/>
      <c r="HUV530" s="18"/>
      <c r="HUW530" s="18"/>
      <c r="HUX530" s="18"/>
      <c r="HUY530" s="18"/>
      <c r="HUZ530" s="18"/>
      <c r="HVA530" s="18"/>
      <c r="HVB530" s="18"/>
      <c r="HVC530" s="18"/>
      <c r="HVD530" s="18"/>
      <c r="HVE530" s="18"/>
      <c r="HVF530" s="18"/>
      <c r="HVG530" s="18"/>
      <c r="HVH530" s="18"/>
      <c r="HVI530" s="18"/>
      <c r="HVJ530" s="18"/>
      <c r="HVK530" s="18"/>
      <c r="HVL530" s="18"/>
      <c r="HVM530" s="18"/>
      <c r="HVN530" s="18"/>
      <c r="HVO530" s="18"/>
      <c r="HVP530" s="18"/>
      <c r="HVQ530" s="18"/>
      <c r="HVR530" s="18"/>
      <c r="HVS530" s="18"/>
      <c r="HVT530" s="18"/>
      <c r="HVU530" s="18"/>
      <c r="HVV530" s="18"/>
      <c r="HVW530" s="18"/>
      <c r="HVX530" s="18"/>
      <c r="HVY530" s="18"/>
      <c r="HVZ530" s="18"/>
      <c r="HWA530" s="18"/>
      <c r="HWB530" s="18"/>
      <c r="HWC530" s="18"/>
      <c r="HWD530" s="18"/>
      <c r="HWE530" s="18"/>
      <c r="HWF530" s="18"/>
      <c r="HWG530" s="18"/>
      <c r="HWH530" s="18"/>
      <c r="HWI530" s="18"/>
      <c r="HWJ530" s="18"/>
      <c r="HWK530" s="18"/>
      <c r="HWL530" s="18"/>
      <c r="HWM530" s="18"/>
      <c r="HWN530" s="18"/>
      <c r="HWO530" s="18"/>
      <c r="HWP530" s="18"/>
      <c r="HWQ530" s="18"/>
      <c r="HWR530" s="18"/>
      <c r="HWS530" s="18"/>
      <c r="HWT530" s="18"/>
      <c r="HWU530" s="18"/>
      <c r="HWV530" s="18"/>
      <c r="HWW530" s="18"/>
      <c r="HWX530" s="18"/>
      <c r="HWY530" s="18"/>
      <c r="HWZ530" s="18"/>
      <c r="HXA530" s="18"/>
      <c r="HXB530" s="18"/>
      <c r="HXC530" s="18"/>
      <c r="HXD530" s="18"/>
      <c r="HXE530" s="18"/>
      <c r="HXF530" s="18"/>
      <c r="HXG530" s="18"/>
      <c r="HXH530" s="18"/>
      <c r="HXI530" s="18"/>
      <c r="HXJ530" s="18"/>
      <c r="HXK530" s="18"/>
      <c r="HXL530" s="18"/>
      <c r="HXM530" s="18"/>
      <c r="HXN530" s="18"/>
      <c r="HXO530" s="18"/>
      <c r="HXP530" s="18"/>
      <c r="HXQ530" s="18"/>
      <c r="HXR530" s="18"/>
      <c r="HXS530" s="18"/>
      <c r="HXT530" s="18"/>
      <c r="HXU530" s="18"/>
      <c r="HXV530" s="18"/>
      <c r="HXW530" s="18"/>
      <c r="HXX530" s="18"/>
      <c r="HXY530" s="18"/>
      <c r="HXZ530" s="18"/>
      <c r="HYA530" s="18"/>
      <c r="HYB530" s="18"/>
      <c r="HYC530" s="18"/>
      <c r="HYD530" s="18"/>
      <c r="HYE530" s="18"/>
      <c r="HYF530" s="18"/>
      <c r="HYG530" s="18"/>
      <c r="HYH530" s="18"/>
      <c r="HYI530" s="18"/>
      <c r="HYJ530" s="18"/>
      <c r="HYK530" s="18"/>
      <c r="HYL530" s="18"/>
      <c r="HYM530" s="18"/>
      <c r="HYN530" s="18"/>
      <c r="HYO530" s="18"/>
      <c r="HYP530" s="18"/>
      <c r="HYQ530" s="18"/>
      <c r="HYR530" s="18"/>
      <c r="HYS530" s="18"/>
      <c r="HYT530" s="18"/>
      <c r="HYU530" s="18"/>
      <c r="HYV530" s="18"/>
      <c r="HYW530" s="18"/>
      <c r="HYX530" s="18"/>
      <c r="HYY530" s="18"/>
      <c r="HYZ530" s="18"/>
      <c r="HZA530" s="18"/>
      <c r="HZB530" s="18"/>
      <c r="HZC530" s="18"/>
      <c r="HZD530" s="18"/>
      <c r="HZE530" s="18"/>
      <c r="HZF530" s="18"/>
      <c r="HZG530" s="18"/>
      <c r="HZH530" s="18"/>
      <c r="HZI530" s="18"/>
      <c r="HZJ530" s="18"/>
      <c r="HZK530" s="18"/>
      <c r="HZL530" s="18"/>
      <c r="HZM530" s="18"/>
      <c r="HZN530" s="18"/>
      <c r="HZO530" s="18"/>
      <c r="HZP530" s="18"/>
      <c r="HZQ530" s="18"/>
      <c r="HZR530" s="18"/>
      <c r="HZS530" s="18"/>
      <c r="HZT530" s="18"/>
      <c r="HZU530" s="18"/>
      <c r="HZV530" s="18"/>
      <c r="HZW530" s="18"/>
      <c r="HZX530" s="18"/>
      <c r="HZY530" s="18"/>
      <c r="HZZ530" s="18"/>
      <c r="IAA530" s="18"/>
      <c r="IAB530" s="18"/>
      <c r="IAC530" s="18"/>
      <c r="IAD530" s="18"/>
      <c r="IAE530" s="18"/>
      <c r="IAF530" s="18"/>
      <c r="IAG530" s="18"/>
      <c r="IAH530" s="18"/>
      <c r="IAI530" s="18"/>
      <c r="IAJ530" s="18"/>
      <c r="IAK530" s="18"/>
      <c r="IAL530" s="18"/>
      <c r="IAM530" s="18"/>
      <c r="IAN530" s="18"/>
      <c r="IAO530" s="18"/>
      <c r="IAP530" s="18"/>
      <c r="IAQ530" s="18"/>
      <c r="IAR530" s="18"/>
      <c r="IAS530" s="18"/>
      <c r="IAT530" s="18"/>
      <c r="IAU530" s="18"/>
      <c r="IAV530" s="18"/>
      <c r="IAW530" s="18"/>
      <c r="IAX530" s="18"/>
      <c r="IAY530" s="18"/>
      <c r="IAZ530" s="18"/>
      <c r="IBA530" s="18"/>
      <c r="IBB530" s="18"/>
      <c r="IBC530" s="18"/>
      <c r="IBD530" s="18"/>
      <c r="IBE530" s="18"/>
      <c r="IBF530" s="18"/>
      <c r="IBG530" s="18"/>
      <c r="IBH530" s="18"/>
      <c r="IBI530" s="18"/>
      <c r="IBJ530" s="18"/>
      <c r="IBK530" s="18"/>
      <c r="IBL530" s="18"/>
      <c r="IBM530" s="18"/>
      <c r="IBN530" s="18"/>
      <c r="IBO530" s="18"/>
      <c r="IBP530" s="18"/>
      <c r="IBQ530" s="18"/>
      <c r="IBR530" s="18"/>
      <c r="IBS530" s="18"/>
      <c r="IBT530" s="18"/>
      <c r="IBU530" s="18"/>
      <c r="IBV530" s="18"/>
      <c r="IBW530" s="18"/>
      <c r="IBX530" s="18"/>
      <c r="IBY530" s="18"/>
      <c r="IBZ530" s="18"/>
      <c r="ICA530" s="18"/>
      <c r="ICB530" s="18"/>
      <c r="ICC530" s="18"/>
      <c r="ICD530" s="18"/>
      <c r="ICE530" s="18"/>
      <c r="ICF530" s="18"/>
      <c r="ICG530" s="18"/>
      <c r="ICH530" s="18"/>
      <c r="ICI530" s="18"/>
      <c r="ICJ530" s="18"/>
      <c r="ICK530" s="18"/>
      <c r="ICL530" s="18"/>
      <c r="ICM530" s="18"/>
      <c r="ICN530" s="18"/>
      <c r="ICO530" s="18"/>
      <c r="ICP530" s="18"/>
      <c r="ICQ530" s="18"/>
      <c r="ICR530" s="18"/>
      <c r="ICS530" s="18"/>
      <c r="ICT530" s="18"/>
      <c r="ICU530" s="18"/>
      <c r="ICV530" s="18"/>
      <c r="ICW530" s="18"/>
      <c r="ICX530" s="18"/>
      <c r="ICY530" s="18"/>
      <c r="ICZ530" s="18"/>
      <c r="IDA530" s="18"/>
      <c r="IDB530" s="18"/>
      <c r="IDC530" s="18"/>
      <c r="IDD530" s="18"/>
      <c r="IDE530" s="18"/>
      <c r="IDF530" s="18"/>
      <c r="IDG530" s="18"/>
      <c r="IDH530" s="18"/>
      <c r="IDI530" s="18"/>
      <c r="IDJ530" s="18"/>
      <c r="IDK530" s="18"/>
      <c r="IDL530" s="18"/>
      <c r="IDM530" s="18"/>
      <c r="IDN530" s="18"/>
      <c r="IDO530" s="18"/>
      <c r="IDP530" s="18"/>
      <c r="IDQ530" s="18"/>
      <c r="IDR530" s="18"/>
      <c r="IDS530" s="18"/>
      <c r="IDT530" s="18"/>
      <c r="IDU530" s="18"/>
      <c r="IDV530" s="18"/>
      <c r="IDW530" s="18"/>
      <c r="IDX530" s="18"/>
      <c r="IDY530" s="18"/>
      <c r="IDZ530" s="18"/>
      <c r="IEA530" s="18"/>
      <c r="IEB530" s="18"/>
      <c r="IEC530" s="18"/>
      <c r="IED530" s="18"/>
      <c r="IEE530" s="18"/>
      <c r="IEF530" s="18"/>
      <c r="IEG530" s="18"/>
      <c r="IEH530" s="18"/>
      <c r="IEI530" s="18"/>
      <c r="IEJ530" s="18"/>
      <c r="IEK530" s="18"/>
      <c r="IEL530" s="18"/>
      <c r="IEM530" s="18"/>
      <c r="IEN530" s="18"/>
      <c r="IEO530" s="18"/>
      <c r="IEP530" s="18"/>
      <c r="IEQ530" s="18"/>
      <c r="IER530" s="18"/>
      <c r="IES530" s="18"/>
      <c r="IET530" s="18"/>
      <c r="IEU530" s="18"/>
      <c r="IEV530" s="18"/>
      <c r="IEW530" s="18"/>
      <c r="IEX530" s="18"/>
      <c r="IEY530" s="18"/>
      <c r="IEZ530" s="18"/>
      <c r="IFA530" s="18"/>
      <c r="IFB530" s="18"/>
      <c r="IFC530" s="18"/>
      <c r="IFD530" s="18"/>
      <c r="IFE530" s="18"/>
      <c r="IFF530" s="18"/>
      <c r="IFG530" s="18"/>
      <c r="IFH530" s="18"/>
      <c r="IFI530" s="18"/>
      <c r="IFJ530" s="18"/>
      <c r="IFK530" s="18"/>
      <c r="IFL530" s="18"/>
      <c r="IFM530" s="18"/>
      <c r="IFN530" s="18"/>
      <c r="IFO530" s="18"/>
      <c r="IFP530" s="18"/>
      <c r="IFQ530" s="18"/>
      <c r="IFR530" s="18"/>
      <c r="IFS530" s="18"/>
      <c r="IFT530" s="18"/>
      <c r="IFU530" s="18"/>
      <c r="IFV530" s="18"/>
      <c r="IFW530" s="18"/>
      <c r="IFX530" s="18"/>
      <c r="IFY530" s="18"/>
      <c r="IFZ530" s="18"/>
      <c r="IGA530" s="18"/>
      <c r="IGB530" s="18"/>
      <c r="IGC530" s="18"/>
      <c r="IGD530" s="18"/>
      <c r="IGE530" s="18"/>
      <c r="IGF530" s="18"/>
      <c r="IGG530" s="18"/>
      <c r="IGH530" s="18"/>
      <c r="IGI530" s="18"/>
      <c r="IGJ530" s="18"/>
      <c r="IGK530" s="18"/>
      <c r="IGL530" s="18"/>
      <c r="IGM530" s="18"/>
      <c r="IGN530" s="18"/>
      <c r="IGO530" s="18"/>
      <c r="IGP530" s="18"/>
      <c r="IGQ530" s="18"/>
      <c r="IGR530" s="18"/>
      <c r="IGS530" s="18"/>
      <c r="IGT530" s="18"/>
      <c r="IGU530" s="18"/>
      <c r="IGV530" s="18"/>
      <c r="IGW530" s="18"/>
      <c r="IGX530" s="18"/>
      <c r="IGY530" s="18"/>
      <c r="IGZ530" s="18"/>
      <c r="IHA530" s="18"/>
      <c r="IHB530" s="18"/>
      <c r="IHC530" s="18"/>
      <c r="IHD530" s="18"/>
      <c r="IHE530" s="18"/>
      <c r="IHF530" s="18"/>
      <c r="IHG530" s="18"/>
      <c r="IHH530" s="18"/>
      <c r="IHI530" s="18"/>
      <c r="IHJ530" s="18"/>
      <c r="IHK530" s="18"/>
      <c r="IHL530" s="18"/>
      <c r="IHM530" s="18"/>
      <c r="IHN530" s="18"/>
      <c r="IHO530" s="18"/>
      <c r="IHP530" s="18"/>
      <c r="IHQ530" s="18"/>
      <c r="IHR530" s="18"/>
      <c r="IHS530" s="18"/>
      <c r="IHT530" s="18"/>
      <c r="IHU530" s="18"/>
      <c r="IHV530" s="18"/>
      <c r="IHW530" s="18"/>
      <c r="IHX530" s="18"/>
      <c r="IHY530" s="18"/>
      <c r="IHZ530" s="18"/>
      <c r="IIA530" s="18"/>
      <c r="IIB530" s="18"/>
      <c r="IIC530" s="18"/>
      <c r="IID530" s="18"/>
      <c r="IIE530" s="18"/>
      <c r="IIF530" s="18"/>
      <c r="IIG530" s="18"/>
      <c r="IIH530" s="18"/>
      <c r="III530" s="18"/>
      <c r="IIJ530" s="18"/>
      <c r="IIK530" s="18"/>
      <c r="IIL530" s="18"/>
      <c r="IIM530" s="18"/>
      <c r="IIN530" s="18"/>
      <c r="IIO530" s="18"/>
      <c r="IIP530" s="18"/>
      <c r="IIQ530" s="18"/>
      <c r="IIR530" s="18"/>
      <c r="IIS530" s="18"/>
      <c r="IIT530" s="18"/>
      <c r="IIU530" s="18"/>
      <c r="IIV530" s="18"/>
      <c r="IIW530" s="18"/>
      <c r="IIX530" s="18"/>
      <c r="IIY530" s="18"/>
      <c r="IIZ530" s="18"/>
      <c r="IJA530" s="18"/>
      <c r="IJB530" s="18"/>
      <c r="IJC530" s="18"/>
      <c r="IJD530" s="18"/>
      <c r="IJE530" s="18"/>
      <c r="IJF530" s="18"/>
      <c r="IJG530" s="18"/>
      <c r="IJH530" s="18"/>
      <c r="IJI530" s="18"/>
      <c r="IJJ530" s="18"/>
      <c r="IJK530" s="18"/>
      <c r="IJL530" s="18"/>
      <c r="IJM530" s="18"/>
      <c r="IJN530" s="18"/>
      <c r="IJO530" s="18"/>
      <c r="IJP530" s="18"/>
      <c r="IJQ530" s="18"/>
      <c r="IJR530" s="18"/>
      <c r="IJS530" s="18"/>
      <c r="IJT530" s="18"/>
      <c r="IJU530" s="18"/>
      <c r="IJV530" s="18"/>
      <c r="IJW530" s="18"/>
      <c r="IJX530" s="18"/>
      <c r="IJY530" s="18"/>
      <c r="IJZ530" s="18"/>
      <c r="IKA530" s="18"/>
      <c r="IKB530" s="18"/>
      <c r="IKC530" s="18"/>
      <c r="IKD530" s="18"/>
      <c r="IKE530" s="18"/>
      <c r="IKF530" s="18"/>
      <c r="IKG530" s="18"/>
      <c r="IKH530" s="18"/>
      <c r="IKI530" s="18"/>
      <c r="IKJ530" s="18"/>
      <c r="IKK530" s="18"/>
      <c r="IKL530" s="18"/>
      <c r="IKM530" s="18"/>
      <c r="IKN530" s="18"/>
      <c r="IKO530" s="18"/>
      <c r="IKP530" s="18"/>
      <c r="IKQ530" s="18"/>
      <c r="IKR530" s="18"/>
      <c r="IKS530" s="18"/>
      <c r="IKT530" s="18"/>
      <c r="IKU530" s="18"/>
      <c r="IKV530" s="18"/>
      <c r="IKW530" s="18"/>
      <c r="IKX530" s="18"/>
      <c r="IKY530" s="18"/>
      <c r="IKZ530" s="18"/>
      <c r="ILA530" s="18"/>
      <c r="ILB530" s="18"/>
      <c r="ILC530" s="18"/>
      <c r="ILD530" s="18"/>
      <c r="ILE530" s="18"/>
      <c r="ILF530" s="18"/>
      <c r="ILG530" s="18"/>
      <c r="ILH530" s="18"/>
      <c r="ILI530" s="18"/>
      <c r="ILJ530" s="18"/>
      <c r="ILK530" s="18"/>
      <c r="ILL530" s="18"/>
      <c r="ILM530" s="18"/>
      <c r="ILN530" s="18"/>
      <c r="ILO530" s="18"/>
      <c r="ILP530" s="18"/>
      <c r="ILQ530" s="18"/>
      <c r="ILR530" s="18"/>
      <c r="ILS530" s="18"/>
      <c r="ILT530" s="18"/>
      <c r="ILU530" s="18"/>
      <c r="ILV530" s="18"/>
      <c r="ILW530" s="18"/>
      <c r="ILX530" s="18"/>
      <c r="ILY530" s="18"/>
      <c r="ILZ530" s="18"/>
      <c r="IMA530" s="18"/>
      <c r="IMB530" s="18"/>
      <c r="IMC530" s="18"/>
      <c r="IMD530" s="18"/>
      <c r="IME530" s="18"/>
      <c r="IMF530" s="18"/>
      <c r="IMG530" s="18"/>
      <c r="IMH530" s="18"/>
      <c r="IMI530" s="18"/>
      <c r="IMJ530" s="18"/>
      <c r="IMK530" s="18"/>
      <c r="IML530" s="18"/>
      <c r="IMM530" s="18"/>
      <c r="IMN530" s="18"/>
      <c r="IMO530" s="18"/>
      <c r="IMP530" s="18"/>
      <c r="IMQ530" s="18"/>
      <c r="IMR530" s="18"/>
      <c r="IMS530" s="18"/>
      <c r="IMT530" s="18"/>
      <c r="IMU530" s="18"/>
      <c r="IMV530" s="18"/>
      <c r="IMW530" s="18"/>
      <c r="IMX530" s="18"/>
      <c r="IMY530" s="18"/>
      <c r="IMZ530" s="18"/>
      <c r="INA530" s="18"/>
      <c r="INB530" s="18"/>
      <c r="INC530" s="18"/>
      <c r="IND530" s="18"/>
      <c r="INE530" s="18"/>
      <c r="INF530" s="18"/>
      <c r="ING530" s="18"/>
      <c r="INH530" s="18"/>
      <c r="INI530" s="18"/>
      <c r="INJ530" s="18"/>
      <c r="INK530" s="18"/>
      <c r="INL530" s="18"/>
      <c r="INM530" s="18"/>
      <c r="INN530" s="18"/>
      <c r="INO530" s="18"/>
      <c r="INP530" s="18"/>
      <c r="INQ530" s="18"/>
      <c r="INR530" s="18"/>
      <c r="INS530" s="18"/>
      <c r="INT530" s="18"/>
      <c r="INU530" s="18"/>
      <c r="INV530" s="18"/>
      <c r="INW530" s="18"/>
      <c r="INX530" s="18"/>
      <c r="INY530" s="18"/>
      <c r="INZ530" s="18"/>
      <c r="IOA530" s="18"/>
      <c r="IOB530" s="18"/>
      <c r="IOC530" s="18"/>
      <c r="IOD530" s="18"/>
      <c r="IOE530" s="18"/>
      <c r="IOF530" s="18"/>
      <c r="IOG530" s="18"/>
      <c r="IOH530" s="18"/>
      <c r="IOI530" s="18"/>
      <c r="IOJ530" s="18"/>
      <c r="IOK530" s="18"/>
      <c r="IOL530" s="18"/>
      <c r="IOM530" s="18"/>
      <c r="ION530" s="18"/>
      <c r="IOO530" s="18"/>
      <c r="IOP530" s="18"/>
      <c r="IOQ530" s="18"/>
      <c r="IOR530" s="18"/>
      <c r="IOS530" s="18"/>
      <c r="IOT530" s="18"/>
      <c r="IOU530" s="18"/>
      <c r="IOV530" s="18"/>
      <c r="IOW530" s="18"/>
      <c r="IOX530" s="18"/>
      <c r="IOY530" s="18"/>
      <c r="IOZ530" s="18"/>
      <c r="IPA530" s="18"/>
      <c r="IPB530" s="18"/>
      <c r="IPC530" s="18"/>
      <c r="IPD530" s="18"/>
      <c r="IPE530" s="18"/>
      <c r="IPF530" s="18"/>
      <c r="IPG530" s="18"/>
      <c r="IPH530" s="18"/>
      <c r="IPI530" s="18"/>
      <c r="IPJ530" s="18"/>
      <c r="IPK530" s="18"/>
      <c r="IPL530" s="18"/>
      <c r="IPM530" s="18"/>
      <c r="IPN530" s="18"/>
      <c r="IPO530" s="18"/>
      <c r="IPP530" s="18"/>
      <c r="IPQ530" s="18"/>
      <c r="IPR530" s="18"/>
      <c r="IPS530" s="18"/>
      <c r="IPT530" s="18"/>
      <c r="IPU530" s="18"/>
      <c r="IPV530" s="18"/>
      <c r="IPW530" s="18"/>
      <c r="IPX530" s="18"/>
      <c r="IPY530" s="18"/>
      <c r="IPZ530" s="18"/>
      <c r="IQA530" s="18"/>
      <c r="IQB530" s="18"/>
      <c r="IQC530" s="18"/>
      <c r="IQD530" s="18"/>
      <c r="IQE530" s="18"/>
      <c r="IQF530" s="18"/>
      <c r="IQG530" s="18"/>
      <c r="IQH530" s="18"/>
      <c r="IQI530" s="18"/>
      <c r="IQJ530" s="18"/>
      <c r="IQK530" s="18"/>
      <c r="IQL530" s="18"/>
      <c r="IQM530" s="18"/>
      <c r="IQN530" s="18"/>
      <c r="IQO530" s="18"/>
      <c r="IQP530" s="18"/>
      <c r="IQQ530" s="18"/>
      <c r="IQR530" s="18"/>
      <c r="IQS530" s="18"/>
      <c r="IQT530" s="18"/>
      <c r="IQU530" s="18"/>
      <c r="IQV530" s="18"/>
      <c r="IQW530" s="18"/>
      <c r="IQX530" s="18"/>
      <c r="IQY530" s="18"/>
      <c r="IQZ530" s="18"/>
      <c r="IRA530" s="18"/>
      <c r="IRB530" s="18"/>
      <c r="IRC530" s="18"/>
      <c r="IRD530" s="18"/>
      <c r="IRE530" s="18"/>
      <c r="IRF530" s="18"/>
      <c r="IRG530" s="18"/>
      <c r="IRH530" s="18"/>
      <c r="IRI530" s="18"/>
      <c r="IRJ530" s="18"/>
      <c r="IRK530" s="18"/>
      <c r="IRL530" s="18"/>
      <c r="IRM530" s="18"/>
      <c r="IRN530" s="18"/>
      <c r="IRO530" s="18"/>
      <c r="IRP530" s="18"/>
      <c r="IRQ530" s="18"/>
      <c r="IRR530" s="18"/>
      <c r="IRS530" s="18"/>
      <c r="IRT530" s="18"/>
      <c r="IRU530" s="18"/>
      <c r="IRV530" s="18"/>
      <c r="IRW530" s="18"/>
      <c r="IRX530" s="18"/>
      <c r="IRY530" s="18"/>
      <c r="IRZ530" s="18"/>
      <c r="ISA530" s="18"/>
      <c r="ISB530" s="18"/>
      <c r="ISC530" s="18"/>
      <c r="ISD530" s="18"/>
      <c r="ISE530" s="18"/>
      <c r="ISF530" s="18"/>
      <c r="ISG530" s="18"/>
      <c r="ISH530" s="18"/>
      <c r="ISI530" s="18"/>
      <c r="ISJ530" s="18"/>
      <c r="ISK530" s="18"/>
      <c r="ISL530" s="18"/>
      <c r="ISM530" s="18"/>
      <c r="ISN530" s="18"/>
      <c r="ISO530" s="18"/>
      <c r="ISP530" s="18"/>
      <c r="ISQ530" s="18"/>
      <c r="ISR530" s="18"/>
      <c r="ISS530" s="18"/>
      <c r="IST530" s="18"/>
      <c r="ISU530" s="18"/>
      <c r="ISV530" s="18"/>
      <c r="ISW530" s="18"/>
      <c r="ISX530" s="18"/>
      <c r="ISY530" s="18"/>
      <c r="ISZ530" s="18"/>
      <c r="ITA530" s="18"/>
      <c r="ITB530" s="18"/>
      <c r="ITC530" s="18"/>
      <c r="ITD530" s="18"/>
      <c r="ITE530" s="18"/>
      <c r="ITF530" s="18"/>
      <c r="ITG530" s="18"/>
      <c r="ITH530" s="18"/>
      <c r="ITI530" s="18"/>
      <c r="ITJ530" s="18"/>
      <c r="ITK530" s="18"/>
      <c r="ITL530" s="18"/>
      <c r="ITM530" s="18"/>
      <c r="ITN530" s="18"/>
      <c r="ITO530" s="18"/>
      <c r="ITP530" s="18"/>
      <c r="ITQ530" s="18"/>
      <c r="ITR530" s="18"/>
      <c r="ITS530" s="18"/>
      <c r="ITT530" s="18"/>
      <c r="ITU530" s="18"/>
      <c r="ITV530" s="18"/>
      <c r="ITW530" s="18"/>
      <c r="ITX530" s="18"/>
      <c r="ITY530" s="18"/>
      <c r="ITZ530" s="18"/>
      <c r="IUA530" s="18"/>
      <c r="IUB530" s="18"/>
      <c r="IUC530" s="18"/>
      <c r="IUD530" s="18"/>
      <c r="IUE530" s="18"/>
      <c r="IUF530" s="18"/>
      <c r="IUG530" s="18"/>
      <c r="IUH530" s="18"/>
      <c r="IUI530" s="18"/>
      <c r="IUJ530" s="18"/>
      <c r="IUK530" s="18"/>
      <c r="IUL530" s="18"/>
      <c r="IUM530" s="18"/>
      <c r="IUN530" s="18"/>
      <c r="IUO530" s="18"/>
      <c r="IUP530" s="18"/>
      <c r="IUQ530" s="18"/>
      <c r="IUR530" s="18"/>
      <c r="IUS530" s="18"/>
      <c r="IUT530" s="18"/>
      <c r="IUU530" s="18"/>
      <c r="IUV530" s="18"/>
      <c r="IUW530" s="18"/>
      <c r="IUX530" s="18"/>
      <c r="IUY530" s="18"/>
      <c r="IUZ530" s="18"/>
      <c r="IVA530" s="18"/>
      <c r="IVB530" s="18"/>
      <c r="IVC530" s="18"/>
      <c r="IVD530" s="18"/>
      <c r="IVE530" s="18"/>
      <c r="IVF530" s="18"/>
      <c r="IVG530" s="18"/>
      <c r="IVH530" s="18"/>
      <c r="IVI530" s="18"/>
      <c r="IVJ530" s="18"/>
      <c r="IVK530" s="18"/>
      <c r="IVL530" s="18"/>
      <c r="IVM530" s="18"/>
      <c r="IVN530" s="18"/>
      <c r="IVO530" s="18"/>
      <c r="IVP530" s="18"/>
      <c r="IVQ530" s="18"/>
      <c r="IVR530" s="18"/>
      <c r="IVS530" s="18"/>
      <c r="IVT530" s="18"/>
      <c r="IVU530" s="18"/>
      <c r="IVV530" s="18"/>
      <c r="IVW530" s="18"/>
      <c r="IVX530" s="18"/>
      <c r="IVY530" s="18"/>
      <c r="IVZ530" s="18"/>
      <c r="IWA530" s="18"/>
      <c r="IWB530" s="18"/>
      <c r="IWC530" s="18"/>
      <c r="IWD530" s="18"/>
      <c r="IWE530" s="18"/>
      <c r="IWF530" s="18"/>
      <c r="IWG530" s="18"/>
      <c r="IWH530" s="18"/>
      <c r="IWI530" s="18"/>
      <c r="IWJ530" s="18"/>
      <c r="IWK530" s="18"/>
      <c r="IWL530" s="18"/>
      <c r="IWM530" s="18"/>
      <c r="IWN530" s="18"/>
      <c r="IWO530" s="18"/>
      <c r="IWP530" s="18"/>
      <c r="IWQ530" s="18"/>
      <c r="IWR530" s="18"/>
      <c r="IWS530" s="18"/>
      <c r="IWT530" s="18"/>
      <c r="IWU530" s="18"/>
      <c r="IWV530" s="18"/>
      <c r="IWW530" s="18"/>
      <c r="IWX530" s="18"/>
      <c r="IWY530" s="18"/>
      <c r="IWZ530" s="18"/>
      <c r="IXA530" s="18"/>
      <c r="IXB530" s="18"/>
      <c r="IXC530" s="18"/>
      <c r="IXD530" s="18"/>
      <c r="IXE530" s="18"/>
      <c r="IXF530" s="18"/>
      <c r="IXG530" s="18"/>
      <c r="IXH530" s="18"/>
      <c r="IXI530" s="18"/>
      <c r="IXJ530" s="18"/>
      <c r="IXK530" s="18"/>
      <c r="IXL530" s="18"/>
      <c r="IXM530" s="18"/>
      <c r="IXN530" s="18"/>
      <c r="IXO530" s="18"/>
      <c r="IXP530" s="18"/>
      <c r="IXQ530" s="18"/>
      <c r="IXR530" s="18"/>
      <c r="IXS530" s="18"/>
      <c r="IXT530" s="18"/>
      <c r="IXU530" s="18"/>
      <c r="IXV530" s="18"/>
      <c r="IXW530" s="18"/>
      <c r="IXX530" s="18"/>
      <c r="IXY530" s="18"/>
      <c r="IXZ530" s="18"/>
      <c r="IYA530" s="18"/>
      <c r="IYB530" s="18"/>
      <c r="IYC530" s="18"/>
      <c r="IYD530" s="18"/>
      <c r="IYE530" s="18"/>
      <c r="IYF530" s="18"/>
      <c r="IYG530" s="18"/>
      <c r="IYH530" s="18"/>
      <c r="IYI530" s="18"/>
      <c r="IYJ530" s="18"/>
      <c r="IYK530" s="18"/>
      <c r="IYL530" s="18"/>
      <c r="IYM530" s="18"/>
      <c r="IYN530" s="18"/>
      <c r="IYO530" s="18"/>
      <c r="IYP530" s="18"/>
      <c r="IYQ530" s="18"/>
      <c r="IYR530" s="18"/>
      <c r="IYS530" s="18"/>
      <c r="IYT530" s="18"/>
      <c r="IYU530" s="18"/>
      <c r="IYV530" s="18"/>
      <c r="IYW530" s="18"/>
      <c r="IYX530" s="18"/>
      <c r="IYY530" s="18"/>
      <c r="IYZ530" s="18"/>
      <c r="IZA530" s="18"/>
      <c r="IZB530" s="18"/>
      <c r="IZC530" s="18"/>
      <c r="IZD530" s="18"/>
      <c r="IZE530" s="18"/>
      <c r="IZF530" s="18"/>
      <c r="IZG530" s="18"/>
      <c r="IZH530" s="18"/>
      <c r="IZI530" s="18"/>
      <c r="IZJ530" s="18"/>
      <c r="IZK530" s="18"/>
      <c r="IZL530" s="18"/>
      <c r="IZM530" s="18"/>
      <c r="IZN530" s="18"/>
      <c r="IZO530" s="18"/>
      <c r="IZP530" s="18"/>
      <c r="IZQ530" s="18"/>
      <c r="IZR530" s="18"/>
      <c r="IZS530" s="18"/>
      <c r="IZT530" s="18"/>
      <c r="IZU530" s="18"/>
      <c r="IZV530" s="18"/>
      <c r="IZW530" s="18"/>
      <c r="IZX530" s="18"/>
      <c r="IZY530" s="18"/>
      <c r="IZZ530" s="18"/>
      <c r="JAA530" s="18"/>
      <c r="JAB530" s="18"/>
      <c r="JAC530" s="18"/>
      <c r="JAD530" s="18"/>
      <c r="JAE530" s="18"/>
      <c r="JAF530" s="18"/>
      <c r="JAG530" s="18"/>
      <c r="JAH530" s="18"/>
      <c r="JAI530" s="18"/>
      <c r="JAJ530" s="18"/>
      <c r="JAK530" s="18"/>
      <c r="JAL530" s="18"/>
      <c r="JAM530" s="18"/>
      <c r="JAN530" s="18"/>
      <c r="JAO530" s="18"/>
      <c r="JAP530" s="18"/>
      <c r="JAQ530" s="18"/>
      <c r="JAR530" s="18"/>
      <c r="JAS530" s="18"/>
      <c r="JAT530" s="18"/>
      <c r="JAU530" s="18"/>
      <c r="JAV530" s="18"/>
      <c r="JAW530" s="18"/>
      <c r="JAX530" s="18"/>
      <c r="JAY530" s="18"/>
      <c r="JAZ530" s="18"/>
      <c r="JBA530" s="18"/>
      <c r="JBB530" s="18"/>
      <c r="JBC530" s="18"/>
      <c r="JBD530" s="18"/>
      <c r="JBE530" s="18"/>
      <c r="JBF530" s="18"/>
      <c r="JBG530" s="18"/>
      <c r="JBH530" s="18"/>
      <c r="JBI530" s="18"/>
      <c r="JBJ530" s="18"/>
      <c r="JBK530" s="18"/>
      <c r="JBL530" s="18"/>
      <c r="JBM530" s="18"/>
      <c r="JBN530" s="18"/>
      <c r="JBO530" s="18"/>
      <c r="JBP530" s="18"/>
      <c r="JBQ530" s="18"/>
      <c r="JBR530" s="18"/>
      <c r="JBS530" s="18"/>
      <c r="JBT530" s="18"/>
      <c r="JBU530" s="18"/>
      <c r="JBV530" s="18"/>
      <c r="JBW530" s="18"/>
      <c r="JBX530" s="18"/>
      <c r="JBY530" s="18"/>
      <c r="JBZ530" s="18"/>
      <c r="JCA530" s="18"/>
      <c r="JCB530" s="18"/>
      <c r="JCC530" s="18"/>
      <c r="JCD530" s="18"/>
      <c r="JCE530" s="18"/>
      <c r="JCF530" s="18"/>
      <c r="JCG530" s="18"/>
      <c r="JCH530" s="18"/>
      <c r="JCI530" s="18"/>
      <c r="JCJ530" s="18"/>
      <c r="JCK530" s="18"/>
    </row>
    <row r="531" spans="2:6849" ht="15" x14ac:dyDescent="0.2">
      <c r="B531" s="24" t="s">
        <v>1490</v>
      </c>
      <c r="C531" s="38" t="s">
        <v>657</v>
      </c>
      <c r="D531" s="24" t="s">
        <v>351</v>
      </c>
      <c r="E531" s="40" t="s">
        <v>11</v>
      </c>
      <c r="F531" s="16">
        <v>15</v>
      </c>
      <c r="G531" s="43"/>
      <c r="H531" s="7">
        <f t="shared" si="8"/>
        <v>0</v>
      </c>
      <c r="AAB531" s="18"/>
      <c r="AAC531" s="18"/>
      <c r="AAD531" s="18"/>
      <c r="AAE531" s="18"/>
      <c r="AAF531" s="18"/>
      <c r="AAG531" s="18"/>
      <c r="AAH531" s="18"/>
      <c r="AAI531" s="18"/>
      <c r="AAJ531" s="18"/>
      <c r="AAK531" s="18"/>
      <c r="AAL531" s="18"/>
      <c r="AAM531" s="18"/>
      <c r="AAN531" s="18"/>
      <c r="AAO531" s="18"/>
      <c r="AAP531" s="18"/>
      <c r="AAQ531" s="18"/>
      <c r="AAR531" s="18"/>
      <c r="AAS531" s="18"/>
      <c r="AAT531" s="18"/>
      <c r="AAU531" s="18"/>
      <c r="AAV531" s="18"/>
      <c r="AAW531" s="18"/>
      <c r="AAX531" s="18"/>
      <c r="AAY531" s="18"/>
      <c r="AAZ531" s="18"/>
      <c r="ABA531" s="18"/>
      <c r="ABB531" s="18"/>
      <c r="ABC531" s="18"/>
      <c r="ABD531" s="18"/>
      <c r="ABE531" s="18"/>
      <c r="ABF531" s="18"/>
      <c r="ABG531" s="18"/>
      <c r="ABH531" s="18"/>
      <c r="ABI531" s="18"/>
      <c r="ABJ531" s="18"/>
      <c r="ABK531" s="18"/>
      <c r="ABL531" s="18"/>
      <c r="ABM531" s="18"/>
      <c r="ABN531" s="18"/>
      <c r="ABO531" s="18"/>
      <c r="ABP531" s="18"/>
      <c r="ABQ531" s="18"/>
      <c r="ABR531" s="18"/>
      <c r="ABS531" s="18"/>
      <c r="ABT531" s="18"/>
      <c r="ABU531" s="18"/>
      <c r="ABV531" s="18"/>
      <c r="ABW531" s="18"/>
      <c r="ABX531" s="18"/>
      <c r="ABY531" s="18"/>
      <c r="ABZ531" s="18"/>
      <c r="ACA531" s="18"/>
      <c r="ACB531" s="18"/>
      <c r="ACC531" s="18"/>
      <c r="ACD531" s="18"/>
      <c r="ACE531" s="18"/>
      <c r="ACF531" s="18"/>
      <c r="ACG531" s="18"/>
      <c r="ACH531" s="18"/>
      <c r="ACI531" s="18"/>
      <c r="ACJ531" s="18"/>
      <c r="ACK531" s="18"/>
      <c r="ACL531" s="18"/>
      <c r="ACM531" s="18"/>
      <c r="ACN531" s="18"/>
      <c r="ACO531" s="18"/>
      <c r="ACP531" s="18"/>
      <c r="ACQ531" s="18"/>
      <c r="ACR531" s="18"/>
      <c r="ACS531" s="18"/>
      <c r="ACT531" s="18"/>
      <c r="ACU531" s="18"/>
      <c r="ACV531" s="18"/>
      <c r="ACW531" s="18"/>
      <c r="ACX531" s="18"/>
      <c r="ACY531" s="18"/>
      <c r="ACZ531" s="18"/>
      <c r="ADA531" s="18"/>
      <c r="ADB531" s="18"/>
      <c r="ADC531" s="18"/>
      <c r="ADD531" s="18"/>
      <c r="ADE531" s="18"/>
      <c r="ADF531" s="18"/>
      <c r="ADG531" s="18"/>
      <c r="ADH531" s="18"/>
      <c r="ADI531" s="18"/>
      <c r="ADJ531" s="18"/>
      <c r="ADK531" s="18"/>
      <c r="ADL531" s="18"/>
      <c r="ADM531" s="18"/>
      <c r="ADN531" s="18"/>
      <c r="ADO531" s="18"/>
      <c r="ADP531" s="18"/>
      <c r="ADQ531" s="18"/>
      <c r="ADR531" s="18"/>
      <c r="ADS531" s="18"/>
      <c r="ADT531" s="18"/>
      <c r="ADU531" s="18"/>
      <c r="ADV531" s="18"/>
      <c r="ADW531" s="18"/>
      <c r="ADX531" s="18"/>
      <c r="ADY531" s="18"/>
      <c r="ADZ531" s="18"/>
      <c r="AEA531" s="18"/>
      <c r="AEB531" s="18"/>
      <c r="AEC531" s="18"/>
      <c r="AED531" s="18"/>
      <c r="AEE531" s="18"/>
      <c r="AEF531" s="18"/>
      <c r="AEG531" s="18"/>
      <c r="AEH531" s="18"/>
      <c r="AEI531" s="18"/>
      <c r="AEJ531" s="18"/>
      <c r="AEK531" s="18"/>
      <c r="AEL531" s="18"/>
      <c r="AEM531" s="18"/>
      <c r="AEN531" s="18"/>
      <c r="AEO531" s="18"/>
      <c r="AEP531" s="18"/>
      <c r="AEQ531" s="18"/>
      <c r="AER531" s="18"/>
      <c r="AES531" s="18"/>
      <c r="AET531" s="18"/>
      <c r="AEU531" s="18"/>
      <c r="AEV531" s="18"/>
      <c r="AEW531" s="18"/>
      <c r="AEX531" s="18"/>
      <c r="AEY531" s="18"/>
      <c r="AEZ531" s="18"/>
      <c r="AFA531" s="18"/>
      <c r="AFB531" s="18"/>
      <c r="AFC531" s="18"/>
      <c r="AFD531" s="18"/>
      <c r="AFE531" s="18"/>
      <c r="AFF531" s="18"/>
      <c r="AFG531" s="18"/>
      <c r="AFH531" s="18"/>
      <c r="AFI531" s="18"/>
      <c r="AFJ531" s="18"/>
      <c r="AFK531" s="18"/>
      <c r="AFL531" s="18"/>
      <c r="AFM531" s="18"/>
      <c r="AFN531" s="18"/>
      <c r="AFO531" s="18"/>
      <c r="AFP531" s="18"/>
      <c r="AFQ531" s="18"/>
      <c r="AFR531" s="18"/>
      <c r="AFS531" s="18"/>
      <c r="AFT531" s="18"/>
      <c r="AFU531" s="18"/>
      <c r="AFV531" s="18"/>
      <c r="AFW531" s="18"/>
      <c r="AFX531" s="18"/>
      <c r="AFY531" s="18"/>
      <c r="AFZ531" s="18"/>
      <c r="AGA531" s="18"/>
      <c r="AGB531" s="18"/>
      <c r="AGC531" s="18"/>
      <c r="AGD531" s="18"/>
      <c r="AGE531" s="18"/>
      <c r="AGF531" s="18"/>
      <c r="AGG531" s="18"/>
      <c r="AGH531" s="18"/>
      <c r="AGI531" s="18"/>
      <c r="AGJ531" s="18"/>
      <c r="AGK531" s="18"/>
      <c r="AGL531" s="18"/>
      <c r="AGM531" s="18"/>
      <c r="AGN531" s="18"/>
      <c r="AGO531" s="18"/>
      <c r="AGP531" s="18"/>
      <c r="AGQ531" s="18"/>
      <c r="AGR531" s="18"/>
      <c r="AGS531" s="18"/>
      <c r="AGT531" s="18"/>
      <c r="AGU531" s="18"/>
      <c r="AGV531" s="18"/>
      <c r="AGW531" s="18"/>
      <c r="AGX531" s="18"/>
      <c r="AGY531" s="18"/>
      <c r="AGZ531" s="18"/>
      <c r="AHA531" s="18"/>
      <c r="AHB531" s="18"/>
      <c r="AHC531" s="18"/>
      <c r="AHD531" s="18"/>
      <c r="AHE531" s="18"/>
      <c r="AHF531" s="18"/>
      <c r="AHG531" s="18"/>
      <c r="AHH531" s="18"/>
      <c r="AHI531" s="18"/>
      <c r="AHJ531" s="18"/>
      <c r="AHK531" s="18"/>
      <c r="AHL531" s="18"/>
      <c r="AHM531" s="18"/>
      <c r="AHN531" s="18"/>
      <c r="AHO531" s="18"/>
      <c r="AHP531" s="18"/>
      <c r="AHQ531" s="18"/>
      <c r="AHR531" s="18"/>
      <c r="AHS531" s="18"/>
      <c r="AHT531" s="18"/>
      <c r="AHU531" s="18"/>
      <c r="AHV531" s="18"/>
      <c r="AHW531" s="18"/>
      <c r="AHX531" s="18"/>
      <c r="AHY531" s="18"/>
      <c r="AHZ531" s="18"/>
      <c r="AIA531" s="18"/>
      <c r="AIB531" s="18"/>
      <c r="AIC531" s="18"/>
      <c r="AID531" s="18"/>
      <c r="AIE531" s="18"/>
      <c r="AIF531" s="18"/>
      <c r="AIG531" s="18"/>
      <c r="AIH531" s="18"/>
      <c r="AII531" s="18"/>
      <c r="AIJ531" s="18"/>
      <c r="AIK531" s="18"/>
      <c r="AIL531" s="18"/>
      <c r="AIM531" s="18"/>
      <c r="AIN531" s="18"/>
      <c r="AIO531" s="18"/>
      <c r="AIP531" s="18"/>
      <c r="AIQ531" s="18"/>
      <c r="AIR531" s="18"/>
      <c r="AIS531" s="18"/>
      <c r="AIT531" s="18"/>
      <c r="AIU531" s="18"/>
      <c r="AIV531" s="18"/>
      <c r="AIW531" s="18"/>
      <c r="AIX531" s="18"/>
      <c r="AIY531" s="18"/>
      <c r="AIZ531" s="18"/>
      <c r="AJA531" s="18"/>
      <c r="AJB531" s="18"/>
      <c r="AJC531" s="18"/>
      <c r="AJD531" s="18"/>
      <c r="AJE531" s="18"/>
      <c r="AJF531" s="18"/>
      <c r="AJG531" s="18"/>
      <c r="AJH531" s="18"/>
      <c r="AJI531" s="18"/>
      <c r="AJJ531" s="18"/>
      <c r="AJK531" s="18"/>
      <c r="AJL531" s="18"/>
      <c r="AJM531" s="18"/>
      <c r="AJN531" s="18"/>
      <c r="AJO531" s="18"/>
      <c r="AJP531" s="18"/>
      <c r="AJQ531" s="18"/>
      <c r="AJR531" s="18"/>
      <c r="AJS531" s="18"/>
      <c r="AJT531" s="18"/>
      <c r="AJU531" s="18"/>
      <c r="AJV531" s="18"/>
      <c r="AJW531" s="18"/>
      <c r="AJX531" s="18"/>
      <c r="AJY531" s="18"/>
      <c r="AJZ531" s="18"/>
      <c r="AKA531" s="18"/>
      <c r="AKB531" s="18"/>
      <c r="AKC531" s="18"/>
      <c r="AKD531" s="18"/>
      <c r="AKE531" s="18"/>
      <c r="AKF531" s="18"/>
      <c r="AKG531" s="18"/>
      <c r="AKH531" s="18"/>
      <c r="AKI531" s="18"/>
      <c r="AKJ531" s="18"/>
      <c r="AKK531" s="18"/>
      <c r="AKL531" s="18"/>
      <c r="AKM531" s="18"/>
      <c r="AKN531" s="18"/>
      <c r="AKO531" s="18"/>
      <c r="AKP531" s="18"/>
      <c r="AKQ531" s="18"/>
      <c r="AKR531" s="18"/>
      <c r="AKS531" s="18"/>
      <c r="AKT531" s="18"/>
      <c r="AKU531" s="18"/>
      <c r="AKV531" s="18"/>
      <c r="AKW531" s="18"/>
      <c r="AKX531" s="18"/>
      <c r="AKY531" s="18"/>
      <c r="AKZ531" s="18"/>
      <c r="ALA531" s="18"/>
      <c r="ALB531" s="18"/>
      <c r="ALC531" s="18"/>
      <c r="ALD531" s="18"/>
      <c r="ALE531" s="18"/>
      <c r="ALF531" s="18"/>
      <c r="ALG531" s="18"/>
      <c r="ALH531" s="18"/>
      <c r="ALI531" s="18"/>
      <c r="ALJ531" s="18"/>
      <c r="ALK531" s="18"/>
      <c r="ALL531" s="18"/>
      <c r="ALM531" s="18"/>
      <c r="ALN531" s="18"/>
      <c r="ALO531" s="18"/>
      <c r="ALP531" s="18"/>
      <c r="ALQ531" s="18"/>
      <c r="ALR531" s="18"/>
      <c r="ALS531" s="18"/>
      <c r="ALT531" s="18"/>
      <c r="ALU531" s="18"/>
      <c r="ALV531" s="18"/>
      <c r="ALW531" s="18"/>
      <c r="ALX531" s="18"/>
      <c r="ALY531" s="18"/>
      <c r="ALZ531" s="18"/>
      <c r="AMA531" s="18"/>
      <c r="AMB531" s="18"/>
      <c r="AMC531" s="18"/>
      <c r="AMD531" s="18"/>
      <c r="AME531" s="18"/>
      <c r="AMF531" s="18"/>
      <c r="AMG531" s="18"/>
      <c r="AMH531" s="18"/>
      <c r="AMI531" s="18"/>
      <c r="AMJ531" s="18"/>
      <c r="AMK531" s="18"/>
      <c r="AML531" s="18"/>
      <c r="AMM531" s="18"/>
      <c r="AMN531" s="18"/>
      <c r="AMO531" s="18"/>
      <c r="AMP531" s="18"/>
      <c r="AMQ531" s="18"/>
      <c r="AMR531" s="18"/>
      <c r="AMS531" s="18"/>
      <c r="AMT531" s="18"/>
      <c r="AMU531" s="18"/>
      <c r="AMV531" s="18"/>
      <c r="AMW531" s="18"/>
      <c r="AMX531" s="18"/>
      <c r="AMY531" s="18"/>
      <c r="AMZ531" s="18"/>
      <c r="ANA531" s="18"/>
      <c r="ANB531" s="18"/>
      <c r="ANC531" s="18"/>
      <c r="AND531" s="18"/>
      <c r="ANE531" s="18"/>
      <c r="ANF531" s="18"/>
      <c r="ANG531" s="18"/>
      <c r="ANH531" s="18"/>
      <c r="ANI531" s="18"/>
      <c r="ANJ531" s="18"/>
      <c r="ANK531" s="18"/>
      <c r="ANL531" s="18"/>
      <c r="ANM531" s="18"/>
      <c r="ANN531" s="18"/>
      <c r="ANO531" s="18"/>
      <c r="ANP531" s="18"/>
      <c r="ANQ531" s="18"/>
      <c r="ANR531" s="18"/>
      <c r="ANS531" s="18"/>
      <c r="ANT531" s="18"/>
      <c r="ANU531" s="18"/>
      <c r="ANV531" s="18"/>
      <c r="ANW531" s="18"/>
      <c r="ANX531" s="18"/>
      <c r="ANY531" s="18"/>
      <c r="ANZ531" s="18"/>
      <c r="AOA531" s="18"/>
      <c r="AOB531" s="18"/>
      <c r="AOC531" s="18"/>
      <c r="AOD531" s="18"/>
      <c r="AOE531" s="18"/>
      <c r="AOF531" s="18"/>
      <c r="AOG531" s="18"/>
      <c r="AOH531" s="18"/>
      <c r="AOI531" s="18"/>
      <c r="AOJ531" s="18"/>
      <c r="AOK531" s="18"/>
      <c r="AOL531" s="18"/>
      <c r="AOM531" s="18"/>
      <c r="AON531" s="18"/>
      <c r="AOO531" s="18"/>
      <c r="AOP531" s="18"/>
      <c r="AOQ531" s="18"/>
      <c r="AOR531" s="18"/>
      <c r="AOS531" s="18"/>
      <c r="AOT531" s="18"/>
      <c r="AOU531" s="18"/>
      <c r="AOV531" s="18"/>
      <c r="AOW531" s="18"/>
      <c r="AOX531" s="18"/>
      <c r="AOY531" s="18"/>
      <c r="AOZ531" s="18"/>
      <c r="APA531" s="18"/>
      <c r="APB531" s="18"/>
      <c r="APC531" s="18"/>
      <c r="APD531" s="18"/>
      <c r="APE531" s="18"/>
      <c r="APF531" s="18"/>
      <c r="APG531" s="18"/>
      <c r="APH531" s="18"/>
      <c r="API531" s="18"/>
      <c r="APJ531" s="18"/>
      <c r="APK531" s="18"/>
      <c r="APL531" s="18"/>
      <c r="APM531" s="18"/>
      <c r="APN531" s="18"/>
      <c r="APO531" s="18"/>
      <c r="APP531" s="18"/>
      <c r="APQ531" s="18"/>
      <c r="APR531" s="18"/>
      <c r="APS531" s="18"/>
      <c r="APT531" s="18"/>
      <c r="APU531" s="18"/>
      <c r="APV531" s="18"/>
      <c r="APW531" s="18"/>
      <c r="APX531" s="18"/>
      <c r="APY531" s="18"/>
      <c r="APZ531" s="18"/>
      <c r="AQA531" s="18"/>
      <c r="AQB531" s="18"/>
      <c r="AQC531" s="18"/>
      <c r="AQD531" s="18"/>
      <c r="AQE531" s="18"/>
      <c r="AQF531" s="18"/>
      <c r="AQG531" s="18"/>
      <c r="AQH531" s="18"/>
      <c r="AQI531" s="18"/>
      <c r="AQJ531" s="18"/>
      <c r="AQK531" s="18"/>
      <c r="AQL531" s="18"/>
      <c r="AQM531" s="18"/>
      <c r="AQN531" s="18"/>
      <c r="AQO531" s="18"/>
      <c r="AQP531" s="18"/>
      <c r="AQQ531" s="18"/>
      <c r="AQR531" s="18"/>
      <c r="AQS531" s="18"/>
      <c r="AQT531" s="18"/>
      <c r="AQU531" s="18"/>
      <c r="AQV531" s="18"/>
      <c r="AQW531" s="18"/>
      <c r="AQX531" s="18"/>
      <c r="AQY531" s="18"/>
      <c r="AQZ531" s="18"/>
      <c r="ARA531" s="18"/>
      <c r="ARB531" s="18"/>
      <c r="ARC531" s="18"/>
      <c r="ARD531" s="18"/>
      <c r="ARE531" s="18"/>
      <c r="ARF531" s="18"/>
      <c r="ARG531" s="18"/>
      <c r="ARH531" s="18"/>
      <c r="ARI531" s="18"/>
      <c r="ARJ531" s="18"/>
      <c r="ARK531" s="18"/>
      <c r="ARL531" s="18"/>
      <c r="ARM531" s="18"/>
      <c r="ARN531" s="18"/>
      <c r="ARO531" s="18"/>
      <c r="ARP531" s="18"/>
      <c r="ARQ531" s="18"/>
      <c r="ARR531" s="18"/>
      <c r="ARS531" s="18"/>
      <c r="ART531" s="18"/>
      <c r="ARU531" s="18"/>
      <c r="ARV531" s="18"/>
      <c r="ARW531" s="18"/>
      <c r="ARX531" s="18"/>
      <c r="ARY531" s="18"/>
      <c r="ARZ531" s="18"/>
      <c r="ASA531" s="18"/>
      <c r="ASB531" s="18"/>
      <c r="ASC531" s="18"/>
      <c r="ASD531" s="18"/>
      <c r="ASE531" s="18"/>
      <c r="ASF531" s="18"/>
      <c r="ASG531" s="18"/>
      <c r="ASH531" s="18"/>
      <c r="ASI531" s="18"/>
      <c r="ASJ531" s="18"/>
      <c r="ASK531" s="18"/>
      <c r="ASL531" s="18"/>
      <c r="ASM531" s="18"/>
      <c r="ASN531" s="18"/>
      <c r="ASO531" s="18"/>
      <c r="ASP531" s="18"/>
      <c r="ASQ531" s="18"/>
      <c r="ASR531" s="18"/>
      <c r="ASS531" s="18"/>
      <c r="AST531" s="18"/>
      <c r="ASU531" s="18"/>
      <c r="ASV531" s="18"/>
      <c r="ASW531" s="18"/>
      <c r="ASX531" s="18"/>
      <c r="ASY531" s="18"/>
      <c r="ASZ531" s="18"/>
      <c r="ATA531" s="18"/>
      <c r="ATB531" s="18"/>
      <c r="ATC531" s="18"/>
      <c r="ATD531" s="18"/>
      <c r="ATE531" s="18"/>
      <c r="ATF531" s="18"/>
      <c r="ATG531" s="18"/>
      <c r="ATH531" s="18"/>
      <c r="ATI531" s="18"/>
      <c r="ATJ531" s="18"/>
      <c r="ATK531" s="18"/>
      <c r="ATL531" s="18"/>
      <c r="ATM531" s="18"/>
      <c r="ATN531" s="18"/>
      <c r="ATO531" s="18"/>
      <c r="ATP531" s="18"/>
      <c r="ATQ531" s="18"/>
      <c r="ATR531" s="18"/>
      <c r="ATS531" s="18"/>
      <c r="ATT531" s="18"/>
      <c r="ATU531" s="18"/>
      <c r="ATV531" s="18"/>
      <c r="ATW531" s="18"/>
      <c r="ATX531" s="18"/>
      <c r="ATY531" s="18"/>
      <c r="ATZ531" s="18"/>
      <c r="AUA531" s="18"/>
      <c r="AUB531" s="18"/>
      <c r="AUC531" s="18"/>
      <c r="AUD531" s="18"/>
      <c r="AUE531" s="18"/>
      <c r="AUF531" s="18"/>
      <c r="AUG531" s="18"/>
      <c r="AUH531" s="18"/>
      <c r="AUI531" s="18"/>
      <c r="AUJ531" s="18"/>
      <c r="AUK531" s="18"/>
      <c r="AUL531" s="18"/>
      <c r="AUM531" s="18"/>
      <c r="AUN531" s="18"/>
      <c r="AUO531" s="18"/>
      <c r="AUP531" s="18"/>
      <c r="AUQ531" s="18"/>
      <c r="AUR531" s="18"/>
      <c r="AUS531" s="18"/>
      <c r="AUT531" s="18"/>
      <c r="AUU531" s="18"/>
      <c r="AUV531" s="18"/>
      <c r="AUW531" s="18"/>
      <c r="AUX531" s="18"/>
      <c r="AUY531" s="18"/>
      <c r="AUZ531" s="18"/>
      <c r="AVA531" s="18"/>
      <c r="AVB531" s="18"/>
      <c r="AVC531" s="18"/>
      <c r="AVD531" s="18"/>
      <c r="AVE531" s="18"/>
      <c r="AVF531" s="18"/>
      <c r="AVG531" s="18"/>
      <c r="AVH531" s="18"/>
      <c r="AVI531" s="18"/>
      <c r="AVJ531" s="18"/>
      <c r="AVK531" s="18"/>
      <c r="AVL531" s="18"/>
      <c r="AVM531" s="18"/>
      <c r="AVN531" s="18"/>
      <c r="AVO531" s="18"/>
      <c r="AVP531" s="18"/>
      <c r="AVQ531" s="18"/>
      <c r="AVR531" s="18"/>
      <c r="AVS531" s="18"/>
      <c r="AVT531" s="18"/>
      <c r="AVU531" s="18"/>
      <c r="AVV531" s="18"/>
      <c r="AVW531" s="18"/>
      <c r="AVX531" s="18"/>
      <c r="AVY531" s="18"/>
      <c r="AVZ531" s="18"/>
      <c r="AWA531" s="18"/>
      <c r="AWB531" s="18"/>
      <c r="AWC531" s="18"/>
      <c r="AWD531" s="18"/>
      <c r="AWE531" s="18"/>
      <c r="AWF531" s="18"/>
      <c r="AWG531" s="18"/>
      <c r="AWH531" s="18"/>
      <c r="AWI531" s="18"/>
      <c r="AWJ531" s="18"/>
      <c r="AWK531" s="18"/>
      <c r="AWL531" s="18"/>
      <c r="AWM531" s="18"/>
      <c r="AWN531" s="18"/>
      <c r="AWO531" s="18"/>
      <c r="AWP531" s="18"/>
      <c r="AWQ531" s="18"/>
      <c r="AWR531" s="18"/>
      <c r="AWS531" s="18"/>
      <c r="AWT531" s="18"/>
      <c r="AWU531" s="18"/>
      <c r="AWV531" s="18"/>
      <c r="AWW531" s="18"/>
      <c r="AWX531" s="18"/>
      <c r="AWY531" s="18"/>
      <c r="AWZ531" s="18"/>
      <c r="AXA531" s="18"/>
      <c r="AXB531" s="18"/>
      <c r="AXC531" s="18"/>
      <c r="AXD531" s="18"/>
      <c r="AXE531" s="18"/>
      <c r="AXF531" s="18"/>
      <c r="AXG531" s="18"/>
      <c r="AXH531" s="18"/>
      <c r="AXI531" s="18"/>
      <c r="AXJ531" s="18"/>
      <c r="AXK531" s="18"/>
      <c r="AXL531" s="18"/>
      <c r="AXM531" s="18"/>
      <c r="AXN531" s="18"/>
      <c r="AXO531" s="18"/>
      <c r="AXP531" s="18"/>
      <c r="AXQ531" s="18"/>
      <c r="AXR531" s="18"/>
      <c r="AXS531" s="18"/>
      <c r="AXT531" s="18"/>
      <c r="AXU531" s="18"/>
      <c r="AXV531" s="18"/>
      <c r="AXW531" s="18"/>
      <c r="AXX531" s="18"/>
      <c r="AXY531" s="18"/>
      <c r="AXZ531" s="18"/>
      <c r="AYA531" s="18"/>
      <c r="AYB531" s="18"/>
      <c r="AYC531" s="18"/>
      <c r="AYD531" s="18"/>
      <c r="AYE531" s="18"/>
      <c r="AYF531" s="18"/>
      <c r="AYG531" s="18"/>
      <c r="AYH531" s="18"/>
      <c r="AYI531" s="18"/>
      <c r="AYJ531" s="18"/>
      <c r="AYK531" s="18"/>
      <c r="AYL531" s="18"/>
      <c r="AYM531" s="18"/>
      <c r="AYN531" s="18"/>
      <c r="AYO531" s="18"/>
      <c r="AYP531" s="18"/>
      <c r="AYQ531" s="18"/>
      <c r="AYR531" s="18"/>
      <c r="AYS531" s="18"/>
      <c r="AYT531" s="18"/>
      <c r="AYU531" s="18"/>
      <c r="AYV531" s="18"/>
      <c r="AYW531" s="18"/>
      <c r="AYX531" s="18"/>
      <c r="AYY531" s="18"/>
      <c r="AYZ531" s="18"/>
      <c r="AZA531" s="18"/>
      <c r="AZB531" s="18"/>
      <c r="AZC531" s="18"/>
      <c r="AZD531" s="18"/>
      <c r="AZE531" s="18"/>
      <c r="AZF531" s="18"/>
      <c r="AZG531" s="18"/>
      <c r="AZH531" s="18"/>
      <c r="AZI531" s="18"/>
      <c r="AZJ531" s="18"/>
      <c r="AZK531" s="18"/>
      <c r="AZL531" s="18"/>
      <c r="AZM531" s="18"/>
      <c r="AZN531" s="18"/>
      <c r="AZO531" s="18"/>
      <c r="AZP531" s="18"/>
      <c r="AZQ531" s="18"/>
      <c r="AZR531" s="18"/>
      <c r="AZS531" s="18"/>
      <c r="AZT531" s="18"/>
      <c r="AZU531" s="18"/>
      <c r="AZV531" s="18"/>
      <c r="AZW531" s="18"/>
      <c r="AZX531" s="18"/>
      <c r="AZY531" s="18"/>
      <c r="AZZ531" s="18"/>
      <c r="BAA531" s="18"/>
      <c r="BAB531" s="18"/>
      <c r="BAC531" s="18"/>
      <c r="BAD531" s="18"/>
      <c r="BAE531" s="18"/>
      <c r="BAF531" s="18"/>
      <c r="BAG531" s="18"/>
      <c r="BAH531" s="18"/>
      <c r="BAI531" s="18"/>
      <c r="BAJ531" s="18"/>
      <c r="BAK531" s="18"/>
      <c r="BAL531" s="18"/>
      <c r="BAM531" s="18"/>
      <c r="BAN531" s="18"/>
      <c r="BAO531" s="18"/>
      <c r="BAP531" s="18"/>
      <c r="BAQ531" s="18"/>
      <c r="BAR531" s="18"/>
      <c r="BAS531" s="18"/>
      <c r="BAT531" s="18"/>
      <c r="BAU531" s="18"/>
      <c r="BAV531" s="18"/>
      <c r="BAW531" s="18"/>
      <c r="BAX531" s="18"/>
      <c r="BAY531" s="18"/>
      <c r="BAZ531" s="18"/>
      <c r="BBA531" s="18"/>
      <c r="BBB531" s="18"/>
      <c r="BBC531" s="18"/>
      <c r="BBD531" s="18"/>
      <c r="BBE531" s="18"/>
      <c r="BBF531" s="18"/>
      <c r="BBG531" s="18"/>
      <c r="BBH531" s="18"/>
      <c r="BBI531" s="18"/>
      <c r="BBJ531" s="18"/>
      <c r="BBK531" s="18"/>
      <c r="BBL531" s="18"/>
      <c r="BBM531" s="18"/>
      <c r="BBN531" s="18"/>
      <c r="BBO531" s="18"/>
      <c r="BBP531" s="18"/>
      <c r="BBQ531" s="18"/>
      <c r="BBR531" s="18"/>
      <c r="BBS531" s="18"/>
      <c r="BBT531" s="18"/>
      <c r="BBU531" s="18"/>
      <c r="BBV531" s="18"/>
      <c r="BBW531" s="18"/>
      <c r="BBX531" s="18"/>
      <c r="BBY531" s="18"/>
      <c r="BBZ531" s="18"/>
      <c r="BCA531" s="18"/>
      <c r="BCB531" s="18"/>
      <c r="BCC531" s="18"/>
      <c r="BCD531" s="18"/>
      <c r="BCE531" s="18"/>
      <c r="BCF531" s="18"/>
      <c r="BCG531" s="18"/>
      <c r="BCH531" s="18"/>
      <c r="BCI531" s="18"/>
      <c r="BCJ531" s="18"/>
      <c r="BCK531" s="18"/>
      <c r="BCL531" s="18"/>
      <c r="BCM531" s="18"/>
      <c r="BCN531" s="18"/>
      <c r="BCO531" s="18"/>
      <c r="BCP531" s="18"/>
      <c r="BCQ531" s="18"/>
      <c r="BCR531" s="18"/>
      <c r="BCS531" s="18"/>
      <c r="BCT531" s="18"/>
      <c r="BCU531" s="18"/>
      <c r="BCV531" s="18"/>
      <c r="BCW531" s="18"/>
      <c r="BCX531" s="18"/>
      <c r="BCY531" s="18"/>
      <c r="BCZ531" s="18"/>
      <c r="BDA531" s="18"/>
      <c r="BDB531" s="18"/>
      <c r="BDC531" s="18"/>
      <c r="BDD531" s="18"/>
      <c r="BDE531" s="18"/>
      <c r="BDF531" s="18"/>
      <c r="BDG531" s="18"/>
      <c r="BDH531" s="18"/>
      <c r="BDI531" s="18"/>
      <c r="BDJ531" s="18"/>
      <c r="BDK531" s="18"/>
      <c r="BDL531" s="18"/>
      <c r="BDM531" s="18"/>
      <c r="BDN531" s="18"/>
      <c r="BDO531" s="18"/>
      <c r="BDP531" s="18"/>
      <c r="BDQ531" s="18"/>
      <c r="BDR531" s="18"/>
      <c r="BDS531" s="18"/>
      <c r="BDT531" s="18"/>
      <c r="BDU531" s="18"/>
      <c r="BDV531" s="18"/>
      <c r="BDW531" s="18"/>
      <c r="BDX531" s="18"/>
      <c r="BDY531" s="18"/>
      <c r="BDZ531" s="18"/>
      <c r="BEA531" s="18"/>
      <c r="BEB531" s="18"/>
      <c r="BEC531" s="18"/>
      <c r="BED531" s="18"/>
      <c r="BEE531" s="18"/>
      <c r="BEF531" s="18"/>
      <c r="BEG531" s="18"/>
      <c r="BEH531" s="18"/>
      <c r="BEI531" s="18"/>
      <c r="BEJ531" s="18"/>
      <c r="BEK531" s="18"/>
      <c r="BEL531" s="18"/>
      <c r="BEM531" s="18"/>
      <c r="BEN531" s="18"/>
      <c r="BEO531" s="18"/>
      <c r="BEP531" s="18"/>
      <c r="BEQ531" s="18"/>
      <c r="BER531" s="18"/>
      <c r="BES531" s="18"/>
      <c r="BET531" s="18"/>
      <c r="BEU531" s="18"/>
      <c r="BEV531" s="18"/>
      <c r="BEW531" s="18"/>
      <c r="BEX531" s="18"/>
      <c r="BEY531" s="18"/>
      <c r="BEZ531" s="18"/>
      <c r="BFA531" s="18"/>
      <c r="BFB531" s="18"/>
      <c r="BFC531" s="18"/>
      <c r="BFD531" s="18"/>
      <c r="BFE531" s="18"/>
      <c r="BFF531" s="18"/>
      <c r="BFG531" s="18"/>
      <c r="BFH531" s="18"/>
      <c r="BFI531" s="18"/>
      <c r="BFJ531" s="18"/>
      <c r="BFK531" s="18"/>
      <c r="BFL531" s="18"/>
      <c r="BFM531" s="18"/>
      <c r="BFN531" s="18"/>
      <c r="BFO531" s="18"/>
      <c r="BFP531" s="18"/>
      <c r="BFQ531" s="18"/>
      <c r="BFR531" s="18"/>
      <c r="BFS531" s="18"/>
      <c r="BFT531" s="18"/>
      <c r="BFU531" s="18"/>
      <c r="BFV531" s="18"/>
      <c r="BFW531" s="18"/>
      <c r="BFX531" s="18"/>
      <c r="BFY531" s="18"/>
      <c r="BFZ531" s="18"/>
      <c r="BGA531" s="18"/>
      <c r="BGB531" s="18"/>
      <c r="BGC531" s="18"/>
      <c r="BGD531" s="18"/>
      <c r="BGE531" s="18"/>
      <c r="BGF531" s="18"/>
      <c r="BGG531" s="18"/>
      <c r="BGH531" s="18"/>
      <c r="BGI531" s="18"/>
      <c r="BGJ531" s="18"/>
      <c r="BGK531" s="18"/>
      <c r="BGL531" s="18"/>
      <c r="BGM531" s="18"/>
      <c r="BGN531" s="18"/>
      <c r="BGO531" s="18"/>
      <c r="BGP531" s="18"/>
      <c r="BGQ531" s="18"/>
      <c r="BGR531" s="18"/>
      <c r="BGS531" s="18"/>
      <c r="BGT531" s="18"/>
      <c r="BGU531" s="18"/>
      <c r="BGV531" s="18"/>
      <c r="BGW531" s="18"/>
      <c r="BGX531" s="18"/>
      <c r="BGY531" s="18"/>
      <c r="BGZ531" s="18"/>
      <c r="BHA531" s="18"/>
      <c r="BHB531" s="18"/>
      <c r="BHC531" s="18"/>
      <c r="BHD531" s="18"/>
      <c r="BHE531" s="18"/>
      <c r="BHF531" s="18"/>
      <c r="BHG531" s="18"/>
      <c r="BHH531" s="18"/>
      <c r="BHI531" s="18"/>
      <c r="BHJ531" s="18"/>
      <c r="BHK531" s="18"/>
      <c r="BHL531" s="18"/>
      <c r="BHM531" s="18"/>
      <c r="BHN531" s="18"/>
      <c r="BHO531" s="18"/>
      <c r="BHP531" s="18"/>
      <c r="BHQ531" s="18"/>
      <c r="BHR531" s="18"/>
      <c r="BHS531" s="18"/>
      <c r="BHT531" s="18"/>
      <c r="BHU531" s="18"/>
      <c r="BHV531" s="18"/>
      <c r="BHW531" s="18"/>
      <c r="BHX531" s="18"/>
      <c r="BHY531" s="18"/>
      <c r="BHZ531" s="18"/>
      <c r="BIA531" s="18"/>
      <c r="BIB531" s="18"/>
      <c r="BIC531" s="18"/>
      <c r="BID531" s="18"/>
      <c r="BIE531" s="18"/>
      <c r="BIF531" s="18"/>
      <c r="BIG531" s="18"/>
      <c r="BIH531" s="18"/>
      <c r="BII531" s="18"/>
      <c r="BIJ531" s="18"/>
      <c r="BIK531" s="18"/>
      <c r="BIL531" s="18"/>
      <c r="BIM531" s="18"/>
      <c r="BIN531" s="18"/>
      <c r="BIO531" s="18"/>
      <c r="BIP531" s="18"/>
      <c r="BIQ531" s="18"/>
      <c r="BIR531" s="18"/>
      <c r="BIS531" s="18"/>
      <c r="BIT531" s="18"/>
      <c r="BIU531" s="18"/>
      <c r="BIV531" s="18"/>
      <c r="BIW531" s="18"/>
      <c r="BIX531" s="18"/>
      <c r="BIY531" s="18"/>
      <c r="BIZ531" s="18"/>
      <c r="BJA531" s="18"/>
      <c r="BJB531" s="18"/>
      <c r="BJC531" s="18"/>
      <c r="BJD531" s="18"/>
      <c r="BJE531" s="18"/>
      <c r="BJF531" s="18"/>
      <c r="BJG531" s="18"/>
      <c r="BJH531" s="18"/>
      <c r="BJI531" s="18"/>
      <c r="BJJ531" s="18"/>
      <c r="BJK531" s="18"/>
      <c r="BJL531" s="18"/>
      <c r="BJM531" s="18"/>
      <c r="BJN531" s="18"/>
      <c r="BJO531" s="18"/>
      <c r="BJP531" s="18"/>
      <c r="BJQ531" s="18"/>
      <c r="BJR531" s="18"/>
      <c r="BJS531" s="18"/>
      <c r="BJT531" s="18"/>
      <c r="BJU531" s="18"/>
      <c r="BJV531" s="18"/>
      <c r="BJW531" s="18"/>
      <c r="BJX531" s="18"/>
      <c r="BJY531" s="18"/>
      <c r="BJZ531" s="18"/>
      <c r="BKA531" s="18"/>
      <c r="BKB531" s="18"/>
      <c r="BKC531" s="18"/>
      <c r="BKD531" s="18"/>
      <c r="BKE531" s="18"/>
      <c r="BKF531" s="18"/>
      <c r="BKG531" s="18"/>
      <c r="BKH531" s="18"/>
      <c r="BKI531" s="18"/>
      <c r="BKJ531" s="18"/>
      <c r="BKK531" s="18"/>
      <c r="BKL531" s="18"/>
      <c r="BKM531" s="18"/>
      <c r="BKN531" s="18"/>
      <c r="BKO531" s="18"/>
      <c r="BKP531" s="18"/>
      <c r="BKQ531" s="18"/>
      <c r="BKR531" s="18"/>
      <c r="BKS531" s="18"/>
      <c r="BKT531" s="18"/>
      <c r="BKU531" s="18"/>
      <c r="BKV531" s="18"/>
      <c r="BKW531" s="18"/>
      <c r="BKX531" s="18"/>
      <c r="BKY531" s="18"/>
      <c r="BKZ531" s="18"/>
      <c r="BLA531" s="18"/>
      <c r="BLB531" s="18"/>
      <c r="BLC531" s="18"/>
      <c r="BLD531" s="18"/>
      <c r="BLE531" s="18"/>
      <c r="BLF531" s="18"/>
      <c r="BLG531" s="18"/>
      <c r="BLH531" s="18"/>
      <c r="BLI531" s="18"/>
      <c r="BLJ531" s="18"/>
      <c r="BLK531" s="18"/>
      <c r="BLL531" s="18"/>
      <c r="BLM531" s="18"/>
      <c r="BLN531" s="18"/>
      <c r="BLO531" s="18"/>
      <c r="BLP531" s="18"/>
      <c r="BLQ531" s="18"/>
      <c r="BLR531" s="18"/>
      <c r="BLS531" s="18"/>
      <c r="BLT531" s="18"/>
      <c r="BLU531" s="18"/>
      <c r="BLV531" s="18"/>
      <c r="BLW531" s="18"/>
      <c r="BLX531" s="18"/>
      <c r="BLY531" s="18"/>
      <c r="BLZ531" s="18"/>
      <c r="BMA531" s="18"/>
      <c r="BMB531" s="18"/>
      <c r="BMC531" s="18"/>
      <c r="BMD531" s="18"/>
      <c r="BME531" s="18"/>
      <c r="BMF531" s="18"/>
      <c r="BMG531" s="18"/>
      <c r="BMH531" s="18"/>
      <c r="BMI531" s="18"/>
      <c r="BMJ531" s="18"/>
      <c r="BMK531" s="18"/>
      <c r="BML531" s="18"/>
      <c r="BMM531" s="18"/>
      <c r="BMN531" s="18"/>
      <c r="BMO531" s="18"/>
      <c r="BMP531" s="18"/>
      <c r="BMQ531" s="18"/>
      <c r="BMR531" s="18"/>
      <c r="BMS531" s="18"/>
      <c r="BMT531" s="18"/>
      <c r="BMU531" s="18"/>
      <c r="BMV531" s="18"/>
      <c r="BMW531" s="18"/>
      <c r="BMX531" s="18"/>
      <c r="BMY531" s="18"/>
      <c r="BMZ531" s="18"/>
      <c r="BNA531" s="18"/>
      <c r="BNB531" s="18"/>
      <c r="BNC531" s="18"/>
      <c r="BND531" s="18"/>
      <c r="BNE531" s="18"/>
      <c r="BNF531" s="18"/>
      <c r="BNG531" s="18"/>
      <c r="BNH531" s="18"/>
      <c r="BNI531" s="18"/>
      <c r="BNJ531" s="18"/>
      <c r="BNK531" s="18"/>
      <c r="BNL531" s="18"/>
      <c r="BNM531" s="18"/>
      <c r="BNN531" s="18"/>
      <c r="BNO531" s="18"/>
      <c r="BNP531" s="18"/>
      <c r="BNQ531" s="18"/>
      <c r="BNR531" s="18"/>
      <c r="BNS531" s="18"/>
      <c r="BNT531" s="18"/>
      <c r="BNU531" s="18"/>
      <c r="BNV531" s="18"/>
      <c r="BNW531" s="18"/>
      <c r="BNX531" s="18"/>
      <c r="BNY531" s="18"/>
      <c r="BNZ531" s="18"/>
      <c r="BOA531" s="18"/>
      <c r="BOB531" s="18"/>
      <c r="BOC531" s="18"/>
      <c r="BOD531" s="18"/>
      <c r="BOE531" s="18"/>
      <c r="BOF531" s="18"/>
      <c r="BOG531" s="18"/>
      <c r="BOH531" s="18"/>
      <c r="BOI531" s="18"/>
      <c r="BOJ531" s="18"/>
      <c r="BOK531" s="18"/>
      <c r="BOL531" s="18"/>
      <c r="BOM531" s="18"/>
      <c r="BON531" s="18"/>
      <c r="BOO531" s="18"/>
      <c r="BOP531" s="18"/>
      <c r="BOQ531" s="18"/>
      <c r="BOR531" s="18"/>
      <c r="BOS531" s="18"/>
      <c r="BOT531" s="18"/>
      <c r="BOU531" s="18"/>
      <c r="BOV531" s="18"/>
      <c r="BOW531" s="18"/>
      <c r="BOX531" s="18"/>
      <c r="BOY531" s="18"/>
      <c r="BOZ531" s="18"/>
      <c r="BPA531" s="18"/>
      <c r="BPB531" s="18"/>
      <c r="BPC531" s="18"/>
      <c r="BPD531" s="18"/>
      <c r="BPE531" s="18"/>
      <c r="BPF531" s="18"/>
      <c r="BPG531" s="18"/>
      <c r="BPH531" s="18"/>
      <c r="BPI531" s="18"/>
      <c r="BPJ531" s="18"/>
      <c r="BPK531" s="18"/>
      <c r="BPL531" s="18"/>
      <c r="BPM531" s="18"/>
      <c r="BPN531" s="18"/>
      <c r="BPO531" s="18"/>
      <c r="BPP531" s="18"/>
      <c r="BPQ531" s="18"/>
      <c r="BPR531" s="18"/>
      <c r="BPS531" s="18"/>
      <c r="BPT531" s="18"/>
      <c r="BPU531" s="18"/>
      <c r="BPV531" s="18"/>
      <c r="BPW531" s="18"/>
      <c r="BPX531" s="18"/>
      <c r="BPY531" s="18"/>
      <c r="BPZ531" s="18"/>
      <c r="BQA531" s="18"/>
      <c r="BQB531" s="18"/>
      <c r="BQC531" s="18"/>
      <c r="BQD531" s="18"/>
      <c r="BQE531" s="18"/>
      <c r="BQF531" s="18"/>
      <c r="BQG531" s="18"/>
      <c r="BQH531" s="18"/>
      <c r="BQI531" s="18"/>
      <c r="BQJ531" s="18"/>
      <c r="BQK531" s="18"/>
      <c r="BQL531" s="18"/>
      <c r="BQM531" s="18"/>
      <c r="BQN531" s="18"/>
      <c r="BQO531" s="18"/>
      <c r="BQP531" s="18"/>
      <c r="BQQ531" s="18"/>
      <c r="BQR531" s="18"/>
      <c r="BQS531" s="18"/>
      <c r="BQT531" s="18"/>
      <c r="BQU531" s="18"/>
      <c r="BQV531" s="18"/>
      <c r="BQW531" s="18"/>
      <c r="BQX531" s="18"/>
      <c r="BQY531" s="18"/>
      <c r="BQZ531" s="18"/>
      <c r="BRA531" s="18"/>
      <c r="BRB531" s="18"/>
      <c r="BRC531" s="18"/>
      <c r="BRD531" s="18"/>
      <c r="BRE531" s="18"/>
      <c r="BRF531" s="18"/>
      <c r="BRG531" s="18"/>
      <c r="BRH531" s="18"/>
      <c r="BRI531" s="18"/>
      <c r="BRJ531" s="18"/>
      <c r="BRK531" s="18"/>
      <c r="BRL531" s="18"/>
      <c r="BRM531" s="18"/>
      <c r="BRN531" s="18"/>
      <c r="BRO531" s="18"/>
      <c r="BRP531" s="18"/>
      <c r="BRQ531" s="18"/>
      <c r="BRR531" s="18"/>
      <c r="BRS531" s="18"/>
      <c r="BRT531" s="18"/>
      <c r="BRU531" s="18"/>
      <c r="BRV531" s="18"/>
      <c r="BRW531" s="18"/>
      <c r="BRX531" s="18"/>
      <c r="BRY531" s="18"/>
      <c r="BRZ531" s="18"/>
      <c r="BSA531" s="18"/>
      <c r="BSB531" s="18"/>
      <c r="BSC531" s="18"/>
      <c r="BSD531" s="18"/>
      <c r="BSE531" s="18"/>
      <c r="BSF531" s="18"/>
      <c r="BSG531" s="18"/>
      <c r="BSH531" s="18"/>
      <c r="BSI531" s="18"/>
      <c r="BSJ531" s="18"/>
      <c r="BSK531" s="18"/>
      <c r="BSL531" s="18"/>
      <c r="BSM531" s="18"/>
      <c r="BSN531" s="18"/>
      <c r="BSO531" s="18"/>
      <c r="BSP531" s="18"/>
      <c r="BSQ531" s="18"/>
      <c r="BSR531" s="18"/>
      <c r="BSS531" s="18"/>
      <c r="BST531" s="18"/>
      <c r="BSU531" s="18"/>
      <c r="BSV531" s="18"/>
      <c r="BSW531" s="18"/>
      <c r="BSX531" s="18"/>
      <c r="BSY531" s="18"/>
      <c r="BSZ531" s="18"/>
      <c r="BTA531" s="18"/>
      <c r="BTB531" s="18"/>
      <c r="BTC531" s="18"/>
      <c r="BTD531" s="18"/>
      <c r="BTE531" s="18"/>
      <c r="BTF531" s="18"/>
      <c r="BTG531" s="18"/>
      <c r="BTH531" s="18"/>
      <c r="BTI531" s="18"/>
      <c r="BTJ531" s="18"/>
      <c r="BTK531" s="18"/>
      <c r="BTL531" s="18"/>
      <c r="BTM531" s="18"/>
      <c r="BTN531" s="18"/>
      <c r="BTO531" s="18"/>
      <c r="BTP531" s="18"/>
      <c r="BTQ531" s="18"/>
      <c r="BTR531" s="18"/>
      <c r="BTS531" s="18"/>
      <c r="BTT531" s="18"/>
      <c r="BTU531" s="18"/>
      <c r="BTV531" s="18"/>
      <c r="BTW531" s="18"/>
      <c r="BTX531" s="18"/>
      <c r="BTY531" s="18"/>
      <c r="BTZ531" s="18"/>
      <c r="BUA531" s="18"/>
      <c r="BUB531" s="18"/>
      <c r="BUC531" s="18"/>
      <c r="BUD531" s="18"/>
      <c r="BUE531" s="18"/>
      <c r="BUF531" s="18"/>
      <c r="BUG531" s="18"/>
      <c r="BUH531" s="18"/>
      <c r="BUI531" s="18"/>
      <c r="BUJ531" s="18"/>
      <c r="BUK531" s="18"/>
      <c r="BUL531" s="18"/>
      <c r="BUM531" s="18"/>
      <c r="BUN531" s="18"/>
      <c r="BUO531" s="18"/>
      <c r="BUP531" s="18"/>
      <c r="BUQ531" s="18"/>
      <c r="BUR531" s="18"/>
      <c r="BUS531" s="18"/>
      <c r="BUT531" s="18"/>
      <c r="BUU531" s="18"/>
      <c r="BUV531" s="18"/>
      <c r="BUW531" s="18"/>
      <c r="BUX531" s="18"/>
      <c r="BUY531" s="18"/>
      <c r="BUZ531" s="18"/>
      <c r="BVA531" s="18"/>
      <c r="BVB531" s="18"/>
      <c r="BVC531" s="18"/>
      <c r="BVD531" s="18"/>
      <c r="BVE531" s="18"/>
      <c r="BVF531" s="18"/>
      <c r="BVG531" s="18"/>
      <c r="BVH531" s="18"/>
      <c r="BVI531" s="18"/>
      <c r="BVJ531" s="18"/>
      <c r="BVK531" s="18"/>
      <c r="BVL531" s="18"/>
      <c r="BVM531" s="18"/>
      <c r="BVN531" s="18"/>
      <c r="BVO531" s="18"/>
      <c r="BVP531" s="18"/>
      <c r="BVQ531" s="18"/>
      <c r="BVR531" s="18"/>
      <c r="BVS531" s="18"/>
      <c r="BVT531" s="18"/>
      <c r="BVU531" s="18"/>
      <c r="BVV531" s="18"/>
      <c r="BVW531" s="18"/>
      <c r="BVX531" s="18"/>
      <c r="BVY531" s="18"/>
      <c r="BVZ531" s="18"/>
      <c r="BWA531" s="18"/>
      <c r="BWB531" s="18"/>
      <c r="BWC531" s="18"/>
      <c r="BWD531" s="18"/>
      <c r="BWE531" s="18"/>
      <c r="BWF531" s="18"/>
      <c r="BWG531" s="18"/>
      <c r="BWH531" s="18"/>
      <c r="BWI531" s="18"/>
      <c r="BWJ531" s="18"/>
      <c r="BWK531" s="18"/>
      <c r="BWL531" s="18"/>
      <c r="BWM531" s="18"/>
      <c r="BWN531" s="18"/>
      <c r="BWO531" s="18"/>
      <c r="BWP531" s="18"/>
      <c r="BWQ531" s="18"/>
      <c r="BWR531" s="18"/>
      <c r="BWS531" s="18"/>
      <c r="BWT531" s="18"/>
      <c r="BWU531" s="18"/>
      <c r="BWV531" s="18"/>
      <c r="BWW531" s="18"/>
      <c r="BWX531" s="18"/>
      <c r="BWY531" s="18"/>
      <c r="BWZ531" s="18"/>
      <c r="BXA531" s="18"/>
      <c r="BXB531" s="18"/>
      <c r="BXC531" s="18"/>
      <c r="BXD531" s="18"/>
      <c r="BXE531" s="18"/>
      <c r="BXF531" s="18"/>
      <c r="BXG531" s="18"/>
      <c r="BXH531" s="18"/>
      <c r="BXI531" s="18"/>
      <c r="BXJ531" s="18"/>
      <c r="BXK531" s="18"/>
      <c r="BXL531" s="18"/>
      <c r="BXM531" s="18"/>
      <c r="BXN531" s="18"/>
      <c r="BXO531" s="18"/>
      <c r="BXP531" s="18"/>
      <c r="BXQ531" s="18"/>
      <c r="BXR531" s="18"/>
      <c r="BXS531" s="18"/>
      <c r="BXT531" s="18"/>
      <c r="BXU531" s="18"/>
      <c r="BXV531" s="18"/>
      <c r="BXW531" s="18"/>
      <c r="BXX531" s="18"/>
      <c r="BXY531" s="18"/>
      <c r="BXZ531" s="18"/>
      <c r="BYA531" s="18"/>
      <c r="BYB531" s="18"/>
      <c r="BYC531" s="18"/>
      <c r="BYD531" s="18"/>
      <c r="BYE531" s="18"/>
      <c r="BYF531" s="18"/>
      <c r="BYG531" s="18"/>
      <c r="BYH531" s="18"/>
      <c r="BYI531" s="18"/>
      <c r="BYJ531" s="18"/>
      <c r="BYK531" s="18"/>
      <c r="BYL531" s="18"/>
      <c r="BYM531" s="18"/>
      <c r="BYN531" s="18"/>
      <c r="BYO531" s="18"/>
      <c r="BYP531" s="18"/>
      <c r="BYQ531" s="18"/>
      <c r="BYR531" s="18"/>
      <c r="BYS531" s="18"/>
      <c r="BYT531" s="18"/>
      <c r="BYU531" s="18"/>
      <c r="BYV531" s="18"/>
      <c r="BYW531" s="18"/>
      <c r="BYX531" s="18"/>
      <c r="BYY531" s="18"/>
      <c r="BYZ531" s="18"/>
      <c r="BZA531" s="18"/>
      <c r="BZB531" s="18"/>
      <c r="BZC531" s="18"/>
      <c r="BZD531" s="18"/>
      <c r="BZE531" s="18"/>
      <c r="BZF531" s="18"/>
      <c r="BZG531" s="18"/>
      <c r="BZH531" s="18"/>
      <c r="BZI531" s="18"/>
      <c r="BZJ531" s="18"/>
      <c r="BZK531" s="18"/>
      <c r="BZL531" s="18"/>
      <c r="BZM531" s="18"/>
      <c r="BZN531" s="18"/>
      <c r="BZO531" s="18"/>
      <c r="BZP531" s="18"/>
      <c r="BZQ531" s="18"/>
      <c r="BZR531" s="18"/>
      <c r="BZS531" s="18"/>
      <c r="BZT531" s="18"/>
      <c r="BZU531" s="18"/>
      <c r="BZV531" s="18"/>
      <c r="BZW531" s="18"/>
      <c r="BZX531" s="18"/>
      <c r="BZY531" s="18"/>
      <c r="BZZ531" s="18"/>
      <c r="CAA531" s="18"/>
      <c r="CAB531" s="18"/>
      <c r="CAC531" s="18"/>
      <c r="CAD531" s="18"/>
      <c r="CAE531" s="18"/>
      <c r="CAF531" s="18"/>
      <c r="CAG531" s="18"/>
      <c r="CAH531" s="18"/>
      <c r="CAI531" s="18"/>
      <c r="CAJ531" s="18"/>
      <c r="CAK531" s="18"/>
      <c r="CAL531" s="18"/>
      <c r="CAM531" s="18"/>
      <c r="CAN531" s="18"/>
      <c r="CAO531" s="18"/>
      <c r="CAP531" s="18"/>
      <c r="CAQ531" s="18"/>
      <c r="CAR531" s="18"/>
      <c r="CAS531" s="18"/>
      <c r="CAT531" s="18"/>
      <c r="CAU531" s="18"/>
      <c r="CAV531" s="18"/>
      <c r="CAW531" s="18"/>
      <c r="CAX531" s="18"/>
      <c r="CAY531" s="18"/>
      <c r="CAZ531" s="18"/>
      <c r="CBA531" s="18"/>
      <c r="CBB531" s="18"/>
      <c r="CBC531" s="18"/>
      <c r="CBD531" s="18"/>
      <c r="CBE531" s="18"/>
      <c r="CBF531" s="18"/>
      <c r="CBG531" s="18"/>
      <c r="CBH531" s="18"/>
      <c r="CBI531" s="18"/>
      <c r="CBJ531" s="18"/>
      <c r="CBK531" s="18"/>
      <c r="CBL531" s="18"/>
      <c r="CBM531" s="18"/>
      <c r="CBN531" s="18"/>
      <c r="CBO531" s="18"/>
      <c r="CBP531" s="18"/>
      <c r="CBQ531" s="18"/>
      <c r="CBR531" s="18"/>
      <c r="CBS531" s="18"/>
      <c r="CBT531" s="18"/>
      <c r="CBU531" s="18"/>
      <c r="CBV531" s="18"/>
      <c r="CBW531" s="18"/>
      <c r="CBX531" s="18"/>
      <c r="CBY531" s="18"/>
      <c r="CBZ531" s="18"/>
      <c r="CCA531" s="18"/>
      <c r="CCB531" s="18"/>
      <c r="CCC531" s="18"/>
      <c r="CCD531" s="18"/>
      <c r="CCE531" s="18"/>
      <c r="CCF531" s="18"/>
      <c r="CCG531" s="18"/>
      <c r="CCH531" s="18"/>
      <c r="CCI531" s="18"/>
      <c r="CCJ531" s="18"/>
      <c r="CCK531" s="18"/>
      <c r="CCL531" s="18"/>
      <c r="CCM531" s="18"/>
      <c r="CCN531" s="18"/>
      <c r="CCO531" s="18"/>
      <c r="CCP531" s="18"/>
      <c r="CCQ531" s="18"/>
      <c r="CCR531" s="18"/>
      <c r="CCS531" s="18"/>
      <c r="CCT531" s="18"/>
      <c r="CCU531" s="18"/>
      <c r="CCV531" s="18"/>
      <c r="CCW531" s="18"/>
      <c r="CCX531" s="18"/>
      <c r="CCY531" s="18"/>
      <c r="CCZ531" s="18"/>
      <c r="CDA531" s="18"/>
      <c r="CDB531" s="18"/>
      <c r="CDC531" s="18"/>
      <c r="CDD531" s="18"/>
      <c r="CDE531" s="18"/>
      <c r="CDF531" s="18"/>
      <c r="CDG531" s="18"/>
      <c r="CDH531" s="18"/>
      <c r="CDI531" s="18"/>
      <c r="CDJ531" s="18"/>
      <c r="CDK531" s="18"/>
      <c r="CDL531" s="18"/>
      <c r="CDM531" s="18"/>
      <c r="CDN531" s="18"/>
      <c r="CDO531" s="18"/>
      <c r="CDP531" s="18"/>
      <c r="CDQ531" s="18"/>
      <c r="CDR531" s="18"/>
      <c r="CDS531" s="18"/>
      <c r="CDT531" s="18"/>
      <c r="CDU531" s="18"/>
      <c r="CDV531" s="18"/>
      <c r="CDW531" s="18"/>
      <c r="CDX531" s="18"/>
      <c r="CDY531" s="18"/>
      <c r="CDZ531" s="18"/>
      <c r="CEA531" s="18"/>
      <c r="CEB531" s="18"/>
      <c r="CEC531" s="18"/>
      <c r="CED531" s="18"/>
      <c r="CEE531" s="18"/>
      <c r="CEF531" s="18"/>
      <c r="CEG531" s="18"/>
      <c r="CEH531" s="18"/>
      <c r="CEI531" s="18"/>
      <c r="CEJ531" s="18"/>
      <c r="CEK531" s="18"/>
      <c r="CEL531" s="18"/>
      <c r="CEM531" s="18"/>
      <c r="CEN531" s="18"/>
      <c r="CEO531" s="18"/>
      <c r="CEP531" s="18"/>
      <c r="CEQ531" s="18"/>
      <c r="CER531" s="18"/>
      <c r="CES531" s="18"/>
      <c r="CET531" s="18"/>
      <c r="CEU531" s="18"/>
      <c r="CEV531" s="18"/>
      <c r="CEW531" s="18"/>
      <c r="CEX531" s="18"/>
      <c r="CEY531" s="18"/>
      <c r="CEZ531" s="18"/>
      <c r="CFA531" s="18"/>
      <c r="CFB531" s="18"/>
      <c r="CFC531" s="18"/>
      <c r="CFD531" s="18"/>
      <c r="CFE531" s="18"/>
      <c r="CFF531" s="18"/>
      <c r="CFG531" s="18"/>
      <c r="CFH531" s="18"/>
      <c r="CFI531" s="18"/>
      <c r="CFJ531" s="18"/>
      <c r="CFK531" s="18"/>
      <c r="CFL531" s="18"/>
      <c r="CFM531" s="18"/>
      <c r="CFN531" s="18"/>
      <c r="CFO531" s="18"/>
      <c r="CFP531" s="18"/>
      <c r="CFQ531" s="18"/>
      <c r="CFR531" s="18"/>
      <c r="CFS531" s="18"/>
      <c r="CFT531" s="18"/>
      <c r="CFU531" s="18"/>
      <c r="CFV531" s="18"/>
      <c r="CFW531" s="18"/>
      <c r="CFX531" s="18"/>
      <c r="CFY531" s="18"/>
      <c r="CFZ531" s="18"/>
      <c r="CGA531" s="18"/>
      <c r="CGB531" s="18"/>
      <c r="CGC531" s="18"/>
      <c r="CGD531" s="18"/>
      <c r="CGE531" s="18"/>
      <c r="CGF531" s="18"/>
      <c r="CGG531" s="18"/>
      <c r="CGH531" s="18"/>
      <c r="CGI531" s="18"/>
      <c r="CGJ531" s="18"/>
      <c r="CGK531" s="18"/>
      <c r="CGL531" s="18"/>
      <c r="CGM531" s="18"/>
      <c r="CGN531" s="18"/>
      <c r="CGO531" s="18"/>
      <c r="CGP531" s="18"/>
      <c r="CGQ531" s="18"/>
      <c r="CGR531" s="18"/>
      <c r="CGS531" s="18"/>
      <c r="CGT531" s="18"/>
      <c r="CGU531" s="18"/>
      <c r="CGV531" s="18"/>
      <c r="CGW531" s="18"/>
      <c r="CGX531" s="18"/>
      <c r="CGY531" s="18"/>
      <c r="CGZ531" s="18"/>
      <c r="CHA531" s="18"/>
      <c r="CHB531" s="18"/>
      <c r="CHC531" s="18"/>
      <c r="CHD531" s="18"/>
      <c r="CHE531" s="18"/>
      <c r="CHF531" s="18"/>
      <c r="CHG531" s="18"/>
      <c r="CHH531" s="18"/>
      <c r="CHI531" s="18"/>
      <c r="CHJ531" s="18"/>
      <c r="CHK531" s="18"/>
      <c r="CHL531" s="18"/>
      <c r="CHM531" s="18"/>
      <c r="CHN531" s="18"/>
      <c r="CHO531" s="18"/>
      <c r="CHP531" s="18"/>
      <c r="CHQ531" s="18"/>
      <c r="CHR531" s="18"/>
      <c r="CHS531" s="18"/>
      <c r="CHT531" s="18"/>
      <c r="CHU531" s="18"/>
      <c r="CHV531" s="18"/>
      <c r="CHW531" s="18"/>
      <c r="CHX531" s="18"/>
      <c r="CHY531" s="18"/>
      <c r="CHZ531" s="18"/>
      <c r="CIA531" s="18"/>
      <c r="CIB531" s="18"/>
      <c r="CIC531" s="18"/>
      <c r="CID531" s="18"/>
      <c r="CIE531" s="18"/>
      <c r="CIF531" s="18"/>
      <c r="CIG531" s="18"/>
      <c r="CIH531" s="18"/>
      <c r="CII531" s="18"/>
      <c r="CIJ531" s="18"/>
      <c r="CIK531" s="18"/>
      <c r="CIL531" s="18"/>
      <c r="CIM531" s="18"/>
      <c r="CIN531" s="18"/>
      <c r="CIO531" s="18"/>
      <c r="CIP531" s="18"/>
      <c r="CIQ531" s="18"/>
      <c r="CIR531" s="18"/>
      <c r="CIS531" s="18"/>
      <c r="CIT531" s="18"/>
      <c r="CIU531" s="18"/>
      <c r="CIV531" s="18"/>
      <c r="CIW531" s="18"/>
      <c r="CIX531" s="18"/>
      <c r="CIY531" s="18"/>
      <c r="CIZ531" s="18"/>
      <c r="CJA531" s="18"/>
      <c r="CJB531" s="18"/>
      <c r="CJC531" s="18"/>
      <c r="CJD531" s="18"/>
      <c r="CJE531" s="18"/>
      <c r="CJF531" s="18"/>
      <c r="CJG531" s="18"/>
      <c r="CJH531" s="18"/>
      <c r="CJI531" s="18"/>
      <c r="CJJ531" s="18"/>
      <c r="CJK531" s="18"/>
      <c r="CJL531" s="18"/>
      <c r="CJM531" s="18"/>
      <c r="CJN531" s="18"/>
      <c r="CJO531" s="18"/>
      <c r="CJP531" s="18"/>
      <c r="CJQ531" s="18"/>
      <c r="CJR531" s="18"/>
      <c r="CJS531" s="18"/>
      <c r="CJT531" s="18"/>
      <c r="CJU531" s="18"/>
      <c r="CJV531" s="18"/>
      <c r="CJW531" s="18"/>
      <c r="CJX531" s="18"/>
      <c r="CJY531" s="18"/>
      <c r="CJZ531" s="18"/>
      <c r="CKA531" s="18"/>
      <c r="CKB531" s="18"/>
      <c r="CKC531" s="18"/>
      <c r="CKD531" s="18"/>
      <c r="CKE531" s="18"/>
      <c r="CKF531" s="18"/>
      <c r="CKG531" s="18"/>
      <c r="CKH531" s="18"/>
      <c r="CKI531" s="18"/>
      <c r="CKJ531" s="18"/>
      <c r="CKK531" s="18"/>
      <c r="CKL531" s="18"/>
      <c r="CKM531" s="18"/>
      <c r="CKN531" s="18"/>
      <c r="CKO531" s="18"/>
      <c r="CKP531" s="18"/>
      <c r="CKQ531" s="18"/>
      <c r="CKR531" s="18"/>
      <c r="CKS531" s="18"/>
      <c r="CKT531" s="18"/>
      <c r="CKU531" s="18"/>
      <c r="CKV531" s="18"/>
      <c r="CKW531" s="18"/>
      <c r="CKX531" s="18"/>
      <c r="CKY531" s="18"/>
      <c r="CKZ531" s="18"/>
      <c r="CLA531" s="18"/>
      <c r="CLB531" s="18"/>
      <c r="CLC531" s="18"/>
      <c r="CLD531" s="18"/>
      <c r="CLE531" s="18"/>
      <c r="CLF531" s="18"/>
      <c r="CLG531" s="18"/>
      <c r="CLH531" s="18"/>
      <c r="CLI531" s="18"/>
      <c r="CLJ531" s="18"/>
      <c r="CLK531" s="18"/>
      <c r="CLL531" s="18"/>
      <c r="CLM531" s="18"/>
      <c r="CLN531" s="18"/>
      <c r="CLO531" s="18"/>
      <c r="CLP531" s="18"/>
      <c r="CLQ531" s="18"/>
      <c r="CLR531" s="18"/>
      <c r="CLS531" s="18"/>
      <c r="CLT531" s="18"/>
      <c r="CLU531" s="18"/>
      <c r="CLV531" s="18"/>
      <c r="CLW531" s="18"/>
      <c r="CLX531" s="18"/>
      <c r="CLY531" s="18"/>
      <c r="CLZ531" s="18"/>
      <c r="CMA531" s="18"/>
      <c r="CMB531" s="18"/>
      <c r="CMC531" s="18"/>
      <c r="CMD531" s="18"/>
      <c r="CME531" s="18"/>
      <c r="CMF531" s="18"/>
      <c r="CMG531" s="18"/>
      <c r="CMH531" s="18"/>
      <c r="CMI531" s="18"/>
      <c r="CMJ531" s="18"/>
      <c r="CMK531" s="18"/>
      <c r="CML531" s="18"/>
      <c r="CMM531" s="18"/>
      <c r="CMN531" s="18"/>
      <c r="CMO531" s="18"/>
      <c r="CMP531" s="18"/>
      <c r="CMQ531" s="18"/>
      <c r="CMR531" s="18"/>
      <c r="CMS531" s="18"/>
      <c r="CMT531" s="18"/>
      <c r="CMU531" s="18"/>
      <c r="CMV531" s="18"/>
      <c r="CMW531" s="18"/>
      <c r="CMX531" s="18"/>
      <c r="CMY531" s="18"/>
      <c r="CMZ531" s="18"/>
      <c r="CNA531" s="18"/>
      <c r="CNB531" s="18"/>
      <c r="CNC531" s="18"/>
      <c r="CND531" s="18"/>
      <c r="CNE531" s="18"/>
      <c r="CNF531" s="18"/>
      <c r="CNG531" s="18"/>
      <c r="CNH531" s="18"/>
      <c r="CNI531" s="18"/>
      <c r="CNJ531" s="18"/>
      <c r="CNK531" s="18"/>
      <c r="CNL531" s="18"/>
      <c r="CNM531" s="18"/>
      <c r="CNN531" s="18"/>
      <c r="CNO531" s="18"/>
      <c r="CNP531" s="18"/>
      <c r="CNQ531" s="18"/>
      <c r="CNR531" s="18"/>
      <c r="CNS531" s="18"/>
      <c r="CNT531" s="18"/>
      <c r="CNU531" s="18"/>
      <c r="CNV531" s="18"/>
      <c r="CNW531" s="18"/>
      <c r="CNX531" s="18"/>
      <c r="CNY531" s="18"/>
      <c r="CNZ531" s="18"/>
      <c r="COA531" s="18"/>
      <c r="COB531" s="18"/>
      <c r="COC531" s="18"/>
      <c r="COD531" s="18"/>
      <c r="COE531" s="18"/>
      <c r="COF531" s="18"/>
      <c r="COG531" s="18"/>
      <c r="COH531" s="18"/>
      <c r="COI531" s="18"/>
      <c r="COJ531" s="18"/>
      <c r="COK531" s="18"/>
      <c r="COL531" s="18"/>
      <c r="COM531" s="18"/>
      <c r="CON531" s="18"/>
      <c r="COO531" s="18"/>
      <c r="COP531" s="18"/>
      <c r="COQ531" s="18"/>
      <c r="COR531" s="18"/>
      <c r="COS531" s="18"/>
      <c r="COT531" s="18"/>
      <c r="COU531" s="18"/>
      <c r="COV531" s="18"/>
      <c r="COW531" s="18"/>
      <c r="COX531" s="18"/>
      <c r="COY531" s="18"/>
      <c r="COZ531" s="18"/>
      <c r="CPA531" s="18"/>
      <c r="CPB531" s="18"/>
      <c r="CPC531" s="18"/>
      <c r="CPD531" s="18"/>
      <c r="CPE531" s="18"/>
      <c r="CPF531" s="18"/>
      <c r="CPG531" s="18"/>
      <c r="CPH531" s="18"/>
      <c r="CPI531" s="18"/>
      <c r="CPJ531" s="18"/>
      <c r="CPK531" s="18"/>
      <c r="CPL531" s="18"/>
      <c r="CPM531" s="18"/>
      <c r="CPN531" s="18"/>
      <c r="CPO531" s="18"/>
      <c r="CPP531" s="18"/>
      <c r="CPQ531" s="18"/>
      <c r="CPR531" s="18"/>
      <c r="CPS531" s="18"/>
      <c r="CPT531" s="18"/>
      <c r="CPU531" s="18"/>
      <c r="CPV531" s="18"/>
      <c r="CPW531" s="18"/>
      <c r="CPX531" s="18"/>
      <c r="CPY531" s="18"/>
      <c r="CPZ531" s="18"/>
      <c r="CQA531" s="18"/>
      <c r="CQB531" s="18"/>
      <c r="CQC531" s="18"/>
      <c r="CQD531" s="18"/>
      <c r="CQE531" s="18"/>
      <c r="CQF531" s="18"/>
      <c r="CQG531" s="18"/>
      <c r="CQH531" s="18"/>
      <c r="CQI531" s="18"/>
      <c r="CQJ531" s="18"/>
      <c r="CQK531" s="18"/>
      <c r="CQL531" s="18"/>
      <c r="CQM531" s="18"/>
      <c r="CQN531" s="18"/>
      <c r="CQO531" s="18"/>
      <c r="CQP531" s="18"/>
      <c r="CQQ531" s="18"/>
      <c r="CQR531" s="18"/>
      <c r="CQS531" s="18"/>
      <c r="CQT531" s="18"/>
      <c r="CQU531" s="18"/>
      <c r="CQV531" s="18"/>
      <c r="CQW531" s="18"/>
      <c r="CQX531" s="18"/>
      <c r="CQY531" s="18"/>
      <c r="CQZ531" s="18"/>
      <c r="CRA531" s="18"/>
      <c r="CRB531" s="18"/>
      <c r="CRC531" s="18"/>
      <c r="CRD531" s="18"/>
      <c r="CRE531" s="18"/>
      <c r="CRF531" s="18"/>
      <c r="CRG531" s="18"/>
      <c r="CRH531" s="18"/>
      <c r="CRI531" s="18"/>
      <c r="CRJ531" s="18"/>
      <c r="CRK531" s="18"/>
      <c r="CRL531" s="18"/>
      <c r="CRM531" s="18"/>
      <c r="CRN531" s="18"/>
      <c r="CRO531" s="18"/>
      <c r="CRP531" s="18"/>
      <c r="CRQ531" s="18"/>
      <c r="CRR531" s="18"/>
      <c r="CRS531" s="18"/>
      <c r="CRT531" s="18"/>
      <c r="CRU531" s="18"/>
      <c r="CRV531" s="18"/>
      <c r="CRW531" s="18"/>
      <c r="CRX531" s="18"/>
      <c r="CRY531" s="18"/>
      <c r="CRZ531" s="18"/>
      <c r="CSA531" s="18"/>
      <c r="CSB531" s="18"/>
      <c r="CSC531" s="18"/>
      <c r="CSD531" s="18"/>
      <c r="CSE531" s="18"/>
      <c r="CSF531" s="18"/>
      <c r="CSG531" s="18"/>
      <c r="CSH531" s="18"/>
      <c r="CSI531" s="18"/>
      <c r="CSJ531" s="18"/>
      <c r="CSK531" s="18"/>
      <c r="CSL531" s="18"/>
      <c r="CSM531" s="18"/>
      <c r="CSN531" s="18"/>
      <c r="CSO531" s="18"/>
      <c r="CSP531" s="18"/>
      <c r="CSQ531" s="18"/>
      <c r="CSR531" s="18"/>
      <c r="CSS531" s="18"/>
      <c r="CST531" s="18"/>
      <c r="CSU531" s="18"/>
      <c r="CSV531" s="18"/>
      <c r="CSW531" s="18"/>
      <c r="CSX531" s="18"/>
      <c r="CSY531" s="18"/>
      <c r="CSZ531" s="18"/>
      <c r="CTA531" s="18"/>
      <c r="CTB531" s="18"/>
      <c r="CTC531" s="18"/>
      <c r="CTD531" s="18"/>
      <c r="CTE531" s="18"/>
      <c r="CTF531" s="18"/>
      <c r="CTG531" s="18"/>
      <c r="CTH531" s="18"/>
      <c r="CTI531" s="18"/>
      <c r="CTJ531" s="18"/>
      <c r="CTK531" s="18"/>
      <c r="CTL531" s="18"/>
      <c r="CTM531" s="18"/>
      <c r="CTN531" s="18"/>
      <c r="CTO531" s="18"/>
      <c r="CTP531" s="18"/>
      <c r="CTQ531" s="18"/>
      <c r="CTR531" s="18"/>
      <c r="CTS531" s="18"/>
      <c r="CTT531" s="18"/>
      <c r="CTU531" s="18"/>
      <c r="CTV531" s="18"/>
      <c r="CTW531" s="18"/>
      <c r="CTX531" s="18"/>
      <c r="CTY531" s="18"/>
      <c r="CTZ531" s="18"/>
      <c r="CUA531" s="18"/>
      <c r="CUB531" s="18"/>
      <c r="CUC531" s="18"/>
      <c r="CUD531" s="18"/>
      <c r="CUE531" s="18"/>
      <c r="CUF531" s="18"/>
      <c r="CUG531" s="18"/>
      <c r="CUH531" s="18"/>
      <c r="CUI531" s="18"/>
      <c r="CUJ531" s="18"/>
      <c r="CUK531" s="18"/>
      <c r="CUL531" s="18"/>
      <c r="CUM531" s="18"/>
      <c r="CUN531" s="18"/>
      <c r="CUO531" s="18"/>
      <c r="CUP531" s="18"/>
      <c r="CUQ531" s="18"/>
      <c r="CUR531" s="18"/>
      <c r="CUS531" s="18"/>
      <c r="CUT531" s="18"/>
      <c r="CUU531" s="18"/>
      <c r="CUV531" s="18"/>
      <c r="CUW531" s="18"/>
      <c r="CUX531" s="18"/>
      <c r="CUY531" s="18"/>
      <c r="CUZ531" s="18"/>
      <c r="CVA531" s="18"/>
      <c r="CVB531" s="18"/>
      <c r="CVC531" s="18"/>
      <c r="CVD531" s="18"/>
      <c r="CVE531" s="18"/>
      <c r="CVF531" s="18"/>
      <c r="CVG531" s="18"/>
      <c r="CVH531" s="18"/>
      <c r="CVI531" s="18"/>
      <c r="CVJ531" s="18"/>
      <c r="CVK531" s="18"/>
      <c r="CVL531" s="18"/>
      <c r="CVM531" s="18"/>
      <c r="CVN531" s="18"/>
      <c r="CVO531" s="18"/>
      <c r="CVP531" s="18"/>
      <c r="CVQ531" s="18"/>
      <c r="CVR531" s="18"/>
      <c r="CVS531" s="18"/>
      <c r="CVT531" s="18"/>
      <c r="CVU531" s="18"/>
      <c r="CVV531" s="18"/>
      <c r="CVW531" s="18"/>
      <c r="CVX531" s="18"/>
      <c r="CVY531" s="18"/>
      <c r="CVZ531" s="18"/>
      <c r="CWA531" s="18"/>
      <c r="CWB531" s="18"/>
      <c r="CWC531" s="18"/>
      <c r="CWD531" s="18"/>
      <c r="CWE531" s="18"/>
      <c r="CWF531" s="18"/>
      <c r="CWG531" s="18"/>
      <c r="CWH531" s="18"/>
      <c r="CWI531" s="18"/>
      <c r="CWJ531" s="18"/>
      <c r="CWK531" s="18"/>
      <c r="CWL531" s="18"/>
      <c r="CWM531" s="18"/>
      <c r="CWN531" s="18"/>
      <c r="CWO531" s="18"/>
      <c r="CWP531" s="18"/>
      <c r="CWQ531" s="18"/>
      <c r="CWR531" s="18"/>
      <c r="CWS531" s="18"/>
      <c r="CWT531" s="18"/>
      <c r="CWU531" s="18"/>
      <c r="CWV531" s="18"/>
      <c r="CWW531" s="18"/>
      <c r="CWX531" s="18"/>
      <c r="CWY531" s="18"/>
      <c r="CWZ531" s="18"/>
      <c r="CXA531" s="18"/>
      <c r="CXB531" s="18"/>
      <c r="CXC531" s="18"/>
      <c r="CXD531" s="18"/>
      <c r="CXE531" s="18"/>
      <c r="CXF531" s="18"/>
      <c r="CXG531" s="18"/>
      <c r="CXH531" s="18"/>
      <c r="CXI531" s="18"/>
      <c r="CXJ531" s="18"/>
      <c r="CXK531" s="18"/>
      <c r="CXL531" s="18"/>
      <c r="CXM531" s="18"/>
      <c r="CXN531" s="18"/>
      <c r="CXO531" s="18"/>
      <c r="CXP531" s="18"/>
      <c r="CXQ531" s="18"/>
      <c r="CXR531" s="18"/>
      <c r="CXS531" s="18"/>
      <c r="CXT531" s="18"/>
      <c r="CXU531" s="18"/>
      <c r="CXV531" s="18"/>
      <c r="CXW531" s="18"/>
      <c r="CXX531" s="18"/>
      <c r="CXY531" s="18"/>
      <c r="CXZ531" s="18"/>
      <c r="CYA531" s="18"/>
      <c r="CYB531" s="18"/>
      <c r="CYC531" s="18"/>
      <c r="CYD531" s="18"/>
      <c r="CYE531" s="18"/>
      <c r="CYF531" s="18"/>
      <c r="CYG531" s="18"/>
      <c r="CYH531" s="18"/>
      <c r="CYI531" s="18"/>
      <c r="CYJ531" s="18"/>
      <c r="CYK531" s="18"/>
      <c r="CYL531" s="18"/>
      <c r="CYM531" s="18"/>
      <c r="CYN531" s="18"/>
      <c r="CYO531" s="18"/>
      <c r="CYP531" s="18"/>
      <c r="CYQ531" s="18"/>
      <c r="CYR531" s="18"/>
      <c r="CYS531" s="18"/>
      <c r="CYT531" s="18"/>
      <c r="CYU531" s="18"/>
      <c r="CYV531" s="18"/>
      <c r="CYW531" s="18"/>
      <c r="CYX531" s="18"/>
      <c r="CYY531" s="18"/>
      <c r="CYZ531" s="18"/>
      <c r="CZA531" s="18"/>
      <c r="CZB531" s="18"/>
      <c r="CZC531" s="18"/>
      <c r="CZD531" s="18"/>
      <c r="CZE531" s="18"/>
      <c r="CZF531" s="18"/>
      <c r="CZG531" s="18"/>
      <c r="CZH531" s="18"/>
      <c r="CZI531" s="18"/>
      <c r="CZJ531" s="18"/>
      <c r="CZK531" s="18"/>
      <c r="CZL531" s="18"/>
      <c r="CZM531" s="18"/>
      <c r="CZN531" s="18"/>
      <c r="CZO531" s="18"/>
      <c r="CZP531" s="18"/>
      <c r="CZQ531" s="18"/>
      <c r="CZR531" s="18"/>
      <c r="CZS531" s="18"/>
      <c r="CZT531" s="18"/>
      <c r="CZU531" s="18"/>
      <c r="CZV531" s="18"/>
      <c r="CZW531" s="18"/>
      <c r="CZX531" s="18"/>
      <c r="CZY531" s="18"/>
      <c r="CZZ531" s="18"/>
      <c r="DAA531" s="18"/>
      <c r="DAB531" s="18"/>
      <c r="DAC531" s="18"/>
      <c r="DAD531" s="18"/>
      <c r="DAE531" s="18"/>
      <c r="DAF531" s="18"/>
      <c r="DAG531" s="18"/>
      <c r="DAH531" s="18"/>
      <c r="DAI531" s="18"/>
      <c r="DAJ531" s="18"/>
      <c r="DAK531" s="18"/>
      <c r="DAL531" s="18"/>
      <c r="DAM531" s="18"/>
      <c r="DAN531" s="18"/>
      <c r="DAO531" s="18"/>
      <c r="DAP531" s="18"/>
      <c r="DAQ531" s="18"/>
      <c r="DAR531" s="18"/>
      <c r="DAS531" s="18"/>
      <c r="DAT531" s="18"/>
      <c r="DAU531" s="18"/>
      <c r="DAV531" s="18"/>
      <c r="DAW531" s="18"/>
      <c r="DAX531" s="18"/>
      <c r="DAY531" s="18"/>
      <c r="DAZ531" s="18"/>
      <c r="DBA531" s="18"/>
      <c r="DBB531" s="18"/>
      <c r="DBC531" s="18"/>
      <c r="DBD531" s="18"/>
      <c r="DBE531" s="18"/>
      <c r="DBF531" s="18"/>
      <c r="DBG531" s="18"/>
      <c r="DBH531" s="18"/>
      <c r="DBI531" s="18"/>
      <c r="DBJ531" s="18"/>
      <c r="DBK531" s="18"/>
      <c r="DBL531" s="18"/>
      <c r="DBM531" s="18"/>
      <c r="DBN531" s="18"/>
      <c r="DBO531" s="18"/>
      <c r="DBP531" s="18"/>
      <c r="DBQ531" s="18"/>
      <c r="DBR531" s="18"/>
      <c r="DBS531" s="18"/>
      <c r="DBT531" s="18"/>
      <c r="DBU531" s="18"/>
      <c r="DBV531" s="18"/>
      <c r="DBW531" s="18"/>
      <c r="DBX531" s="18"/>
      <c r="DBY531" s="18"/>
      <c r="DBZ531" s="18"/>
      <c r="DCA531" s="18"/>
      <c r="DCB531" s="18"/>
      <c r="DCC531" s="18"/>
      <c r="DCD531" s="18"/>
      <c r="DCE531" s="18"/>
      <c r="DCF531" s="18"/>
      <c r="DCG531" s="18"/>
      <c r="DCH531" s="18"/>
      <c r="DCI531" s="18"/>
      <c r="DCJ531" s="18"/>
      <c r="DCK531" s="18"/>
      <c r="DCL531" s="18"/>
      <c r="DCM531" s="18"/>
      <c r="DCN531" s="18"/>
      <c r="DCO531" s="18"/>
      <c r="DCP531" s="18"/>
      <c r="DCQ531" s="18"/>
      <c r="DCR531" s="18"/>
      <c r="DCS531" s="18"/>
      <c r="DCT531" s="18"/>
      <c r="DCU531" s="18"/>
      <c r="DCV531" s="18"/>
      <c r="DCW531" s="18"/>
      <c r="DCX531" s="18"/>
      <c r="DCY531" s="18"/>
      <c r="DCZ531" s="18"/>
      <c r="DDA531" s="18"/>
      <c r="DDB531" s="18"/>
      <c r="DDC531" s="18"/>
      <c r="DDD531" s="18"/>
      <c r="DDE531" s="18"/>
      <c r="DDF531" s="18"/>
      <c r="DDG531" s="18"/>
      <c r="DDH531" s="18"/>
      <c r="DDI531" s="18"/>
      <c r="DDJ531" s="18"/>
      <c r="DDK531" s="18"/>
      <c r="DDL531" s="18"/>
      <c r="DDM531" s="18"/>
      <c r="DDN531" s="18"/>
      <c r="DDO531" s="18"/>
      <c r="DDP531" s="18"/>
      <c r="DDQ531" s="18"/>
      <c r="DDR531" s="18"/>
      <c r="DDS531" s="18"/>
      <c r="DDT531" s="18"/>
      <c r="DDU531" s="18"/>
      <c r="DDV531" s="18"/>
      <c r="DDW531" s="18"/>
      <c r="DDX531" s="18"/>
      <c r="DDY531" s="18"/>
      <c r="DDZ531" s="18"/>
      <c r="DEA531" s="18"/>
      <c r="DEB531" s="18"/>
      <c r="DEC531" s="18"/>
      <c r="DED531" s="18"/>
      <c r="DEE531" s="18"/>
      <c r="DEF531" s="18"/>
      <c r="DEG531" s="18"/>
      <c r="DEH531" s="18"/>
      <c r="DEI531" s="18"/>
      <c r="DEJ531" s="18"/>
      <c r="DEK531" s="18"/>
      <c r="DEL531" s="18"/>
      <c r="DEM531" s="18"/>
      <c r="DEN531" s="18"/>
      <c r="DEO531" s="18"/>
      <c r="DEP531" s="18"/>
      <c r="DEQ531" s="18"/>
      <c r="DER531" s="18"/>
      <c r="DES531" s="18"/>
      <c r="DET531" s="18"/>
      <c r="DEU531" s="18"/>
      <c r="DEV531" s="18"/>
      <c r="DEW531" s="18"/>
      <c r="DEX531" s="18"/>
      <c r="DEY531" s="18"/>
      <c r="DEZ531" s="18"/>
      <c r="DFA531" s="18"/>
      <c r="DFB531" s="18"/>
      <c r="DFC531" s="18"/>
      <c r="DFD531" s="18"/>
      <c r="DFE531" s="18"/>
      <c r="DFF531" s="18"/>
      <c r="DFG531" s="18"/>
      <c r="DFH531" s="18"/>
      <c r="DFI531" s="18"/>
      <c r="DFJ531" s="18"/>
      <c r="DFK531" s="18"/>
      <c r="DFL531" s="18"/>
      <c r="DFM531" s="18"/>
      <c r="DFN531" s="18"/>
      <c r="DFO531" s="18"/>
      <c r="DFP531" s="18"/>
      <c r="DFQ531" s="18"/>
      <c r="DFR531" s="18"/>
      <c r="DFS531" s="18"/>
      <c r="DFT531" s="18"/>
      <c r="DFU531" s="18"/>
      <c r="DFV531" s="18"/>
      <c r="DFW531" s="18"/>
      <c r="DFX531" s="18"/>
      <c r="DFY531" s="18"/>
      <c r="DFZ531" s="18"/>
      <c r="DGA531" s="18"/>
      <c r="DGB531" s="18"/>
      <c r="DGC531" s="18"/>
      <c r="DGD531" s="18"/>
      <c r="DGE531" s="18"/>
      <c r="DGF531" s="18"/>
      <c r="DGG531" s="18"/>
      <c r="DGH531" s="18"/>
      <c r="DGI531" s="18"/>
      <c r="DGJ531" s="18"/>
      <c r="DGK531" s="18"/>
      <c r="DGL531" s="18"/>
      <c r="DGM531" s="18"/>
      <c r="DGN531" s="18"/>
      <c r="DGO531" s="18"/>
      <c r="DGP531" s="18"/>
      <c r="DGQ531" s="18"/>
      <c r="DGR531" s="18"/>
      <c r="DGS531" s="18"/>
      <c r="DGT531" s="18"/>
      <c r="DGU531" s="18"/>
      <c r="DGV531" s="18"/>
      <c r="DGW531" s="18"/>
      <c r="DGX531" s="18"/>
      <c r="DGY531" s="18"/>
      <c r="DGZ531" s="18"/>
      <c r="DHA531" s="18"/>
      <c r="DHB531" s="18"/>
      <c r="DHC531" s="18"/>
      <c r="DHD531" s="18"/>
      <c r="DHE531" s="18"/>
      <c r="DHF531" s="18"/>
      <c r="DHG531" s="18"/>
      <c r="DHH531" s="18"/>
      <c r="DHI531" s="18"/>
      <c r="DHJ531" s="18"/>
      <c r="DHK531" s="18"/>
      <c r="DHL531" s="18"/>
      <c r="DHM531" s="18"/>
      <c r="DHN531" s="18"/>
      <c r="DHO531" s="18"/>
      <c r="DHP531" s="18"/>
      <c r="DHQ531" s="18"/>
      <c r="DHR531" s="18"/>
      <c r="DHS531" s="18"/>
      <c r="DHT531" s="18"/>
      <c r="DHU531" s="18"/>
      <c r="DHV531" s="18"/>
      <c r="DHW531" s="18"/>
      <c r="DHX531" s="18"/>
      <c r="DHY531" s="18"/>
      <c r="DHZ531" s="18"/>
      <c r="DIA531" s="18"/>
      <c r="DIB531" s="18"/>
      <c r="DIC531" s="18"/>
      <c r="DID531" s="18"/>
      <c r="DIE531" s="18"/>
      <c r="DIF531" s="18"/>
      <c r="DIG531" s="18"/>
      <c r="DIH531" s="18"/>
      <c r="DII531" s="18"/>
      <c r="DIJ531" s="18"/>
      <c r="DIK531" s="18"/>
      <c r="DIL531" s="18"/>
      <c r="DIM531" s="18"/>
      <c r="DIN531" s="18"/>
      <c r="DIO531" s="18"/>
      <c r="DIP531" s="18"/>
      <c r="DIQ531" s="18"/>
      <c r="DIR531" s="18"/>
      <c r="DIS531" s="18"/>
      <c r="DIT531" s="18"/>
      <c r="DIU531" s="18"/>
      <c r="DIV531" s="18"/>
      <c r="DIW531" s="18"/>
      <c r="DIX531" s="18"/>
      <c r="DIY531" s="18"/>
      <c r="DIZ531" s="18"/>
      <c r="DJA531" s="18"/>
      <c r="DJB531" s="18"/>
      <c r="DJC531" s="18"/>
      <c r="DJD531" s="18"/>
      <c r="DJE531" s="18"/>
      <c r="DJF531" s="18"/>
      <c r="DJG531" s="18"/>
      <c r="DJH531" s="18"/>
      <c r="DJI531" s="18"/>
      <c r="DJJ531" s="18"/>
      <c r="DJK531" s="18"/>
      <c r="DJL531" s="18"/>
      <c r="DJM531" s="18"/>
      <c r="DJN531" s="18"/>
      <c r="DJO531" s="18"/>
      <c r="DJP531" s="18"/>
      <c r="DJQ531" s="18"/>
      <c r="DJR531" s="18"/>
      <c r="DJS531" s="18"/>
      <c r="DJT531" s="18"/>
      <c r="DJU531" s="18"/>
      <c r="DJV531" s="18"/>
      <c r="DJW531" s="18"/>
      <c r="DJX531" s="18"/>
      <c r="DJY531" s="18"/>
      <c r="DJZ531" s="18"/>
      <c r="DKA531" s="18"/>
      <c r="DKB531" s="18"/>
      <c r="DKC531" s="18"/>
      <c r="DKD531" s="18"/>
      <c r="DKE531" s="18"/>
      <c r="DKF531" s="18"/>
      <c r="DKG531" s="18"/>
      <c r="DKH531" s="18"/>
      <c r="DKI531" s="18"/>
      <c r="DKJ531" s="18"/>
      <c r="DKK531" s="18"/>
      <c r="DKL531" s="18"/>
      <c r="DKM531" s="18"/>
      <c r="DKN531" s="18"/>
      <c r="DKO531" s="18"/>
      <c r="DKP531" s="18"/>
      <c r="DKQ531" s="18"/>
      <c r="DKR531" s="18"/>
      <c r="DKS531" s="18"/>
      <c r="DKT531" s="18"/>
      <c r="DKU531" s="18"/>
      <c r="DKV531" s="18"/>
      <c r="DKW531" s="18"/>
      <c r="DKX531" s="18"/>
      <c r="DKY531" s="18"/>
      <c r="DKZ531" s="18"/>
      <c r="DLA531" s="18"/>
      <c r="DLB531" s="18"/>
      <c r="DLC531" s="18"/>
      <c r="DLD531" s="18"/>
      <c r="DLE531" s="18"/>
      <c r="DLF531" s="18"/>
      <c r="DLG531" s="18"/>
      <c r="DLH531" s="18"/>
      <c r="DLI531" s="18"/>
      <c r="DLJ531" s="18"/>
      <c r="DLK531" s="18"/>
      <c r="DLL531" s="18"/>
      <c r="DLM531" s="18"/>
      <c r="DLN531" s="18"/>
      <c r="DLO531" s="18"/>
      <c r="DLP531" s="18"/>
      <c r="DLQ531" s="18"/>
      <c r="DLR531" s="18"/>
      <c r="DLS531" s="18"/>
      <c r="DLT531" s="18"/>
      <c r="DLU531" s="18"/>
      <c r="DLV531" s="18"/>
      <c r="DLW531" s="18"/>
      <c r="DLX531" s="18"/>
      <c r="DLY531" s="18"/>
      <c r="DLZ531" s="18"/>
      <c r="DMA531" s="18"/>
      <c r="DMB531" s="18"/>
      <c r="DMC531" s="18"/>
      <c r="DMD531" s="18"/>
      <c r="DME531" s="18"/>
      <c r="DMF531" s="18"/>
      <c r="DMG531" s="18"/>
      <c r="DMH531" s="18"/>
      <c r="DMI531" s="18"/>
      <c r="DMJ531" s="18"/>
      <c r="DMK531" s="18"/>
      <c r="DML531" s="18"/>
      <c r="DMM531" s="18"/>
      <c r="DMN531" s="18"/>
      <c r="DMO531" s="18"/>
      <c r="DMP531" s="18"/>
      <c r="DMQ531" s="18"/>
      <c r="DMR531" s="18"/>
      <c r="DMS531" s="18"/>
      <c r="DMT531" s="18"/>
      <c r="DMU531" s="18"/>
      <c r="DMV531" s="18"/>
      <c r="DMW531" s="18"/>
      <c r="DMX531" s="18"/>
      <c r="DMY531" s="18"/>
      <c r="DMZ531" s="18"/>
      <c r="DNA531" s="18"/>
      <c r="DNB531" s="18"/>
      <c r="DNC531" s="18"/>
      <c r="DND531" s="18"/>
      <c r="DNE531" s="18"/>
      <c r="DNF531" s="18"/>
      <c r="DNG531" s="18"/>
      <c r="DNH531" s="18"/>
      <c r="DNI531" s="18"/>
      <c r="DNJ531" s="18"/>
      <c r="DNK531" s="18"/>
      <c r="DNL531" s="18"/>
      <c r="DNM531" s="18"/>
      <c r="DNN531" s="18"/>
      <c r="DNO531" s="18"/>
      <c r="DNP531" s="18"/>
      <c r="DNQ531" s="18"/>
      <c r="DNR531" s="18"/>
      <c r="DNS531" s="18"/>
      <c r="DNT531" s="18"/>
      <c r="DNU531" s="18"/>
      <c r="DNV531" s="18"/>
      <c r="DNW531" s="18"/>
      <c r="DNX531" s="18"/>
      <c r="DNY531" s="18"/>
      <c r="DNZ531" s="18"/>
      <c r="DOA531" s="18"/>
      <c r="DOB531" s="18"/>
      <c r="DOC531" s="18"/>
      <c r="DOD531" s="18"/>
      <c r="DOE531" s="18"/>
      <c r="DOF531" s="18"/>
      <c r="DOG531" s="18"/>
      <c r="DOH531" s="18"/>
      <c r="DOI531" s="18"/>
      <c r="DOJ531" s="18"/>
      <c r="DOK531" s="18"/>
      <c r="DOL531" s="18"/>
      <c r="DOM531" s="18"/>
      <c r="DON531" s="18"/>
      <c r="DOO531" s="18"/>
      <c r="DOP531" s="18"/>
      <c r="DOQ531" s="18"/>
      <c r="DOR531" s="18"/>
      <c r="DOS531" s="18"/>
      <c r="DOT531" s="18"/>
      <c r="DOU531" s="18"/>
      <c r="DOV531" s="18"/>
      <c r="DOW531" s="18"/>
      <c r="DOX531" s="18"/>
      <c r="DOY531" s="18"/>
      <c r="DOZ531" s="18"/>
      <c r="DPA531" s="18"/>
      <c r="DPB531" s="18"/>
      <c r="DPC531" s="18"/>
      <c r="DPD531" s="18"/>
      <c r="DPE531" s="18"/>
      <c r="DPF531" s="18"/>
      <c r="DPG531" s="18"/>
      <c r="DPH531" s="18"/>
      <c r="DPI531" s="18"/>
      <c r="DPJ531" s="18"/>
      <c r="DPK531" s="18"/>
      <c r="DPL531" s="18"/>
      <c r="DPM531" s="18"/>
      <c r="DPN531" s="18"/>
      <c r="DPO531" s="18"/>
      <c r="DPP531" s="18"/>
      <c r="DPQ531" s="18"/>
      <c r="DPR531" s="18"/>
      <c r="DPS531" s="18"/>
      <c r="DPT531" s="18"/>
      <c r="DPU531" s="18"/>
      <c r="DPV531" s="18"/>
      <c r="DPW531" s="18"/>
      <c r="DPX531" s="18"/>
      <c r="DPY531" s="18"/>
      <c r="DPZ531" s="18"/>
      <c r="DQA531" s="18"/>
      <c r="DQB531" s="18"/>
      <c r="DQC531" s="18"/>
      <c r="DQD531" s="18"/>
      <c r="DQE531" s="18"/>
      <c r="DQF531" s="18"/>
      <c r="DQG531" s="18"/>
      <c r="DQH531" s="18"/>
      <c r="DQI531" s="18"/>
      <c r="DQJ531" s="18"/>
      <c r="DQK531" s="18"/>
      <c r="DQL531" s="18"/>
      <c r="DQM531" s="18"/>
      <c r="DQN531" s="18"/>
      <c r="DQO531" s="18"/>
      <c r="DQP531" s="18"/>
      <c r="DQQ531" s="18"/>
      <c r="DQR531" s="18"/>
      <c r="DQS531" s="18"/>
      <c r="DQT531" s="18"/>
      <c r="DQU531" s="18"/>
      <c r="DQV531" s="18"/>
      <c r="DQW531" s="18"/>
      <c r="DQX531" s="18"/>
      <c r="DQY531" s="18"/>
      <c r="DQZ531" s="18"/>
      <c r="DRA531" s="18"/>
      <c r="DRB531" s="18"/>
      <c r="DRC531" s="18"/>
      <c r="DRD531" s="18"/>
      <c r="DRE531" s="18"/>
      <c r="DRF531" s="18"/>
      <c r="DRG531" s="18"/>
      <c r="DRH531" s="18"/>
      <c r="DRI531" s="18"/>
      <c r="DRJ531" s="18"/>
      <c r="DRK531" s="18"/>
      <c r="DRL531" s="18"/>
      <c r="DRM531" s="18"/>
      <c r="DRN531" s="18"/>
      <c r="DRO531" s="18"/>
      <c r="DRP531" s="18"/>
      <c r="DRQ531" s="18"/>
      <c r="DRR531" s="18"/>
      <c r="DRS531" s="18"/>
      <c r="DRT531" s="18"/>
      <c r="DRU531" s="18"/>
      <c r="DRV531" s="18"/>
      <c r="DRW531" s="18"/>
      <c r="DRX531" s="18"/>
      <c r="DRY531" s="18"/>
      <c r="DRZ531" s="18"/>
      <c r="DSA531" s="18"/>
      <c r="DSB531" s="18"/>
      <c r="DSC531" s="18"/>
      <c r="DSD531" s="18"/>
      <c r="DSE531" s="18"/>
      <c r="DSF531" s="18"/>
      <c r="DSG531" s="18"/>
      <c r="DSH531" s="18"/>
      <c r="DSI531" s="18"/>
      <c r="DSJ531" s="18"/>
      <c r="DSK531" s="18"/>
      <c r="DSL531" s="18"/>
      <c r="DSM531" s="18"/>
      <c r="DSN531" s="18"/>
      <c r="DSO531" s="18"/>
      <c r="DSP531" s="18"/>
      <c r="DSQ531" s="18"/>
      <c r="DSR531" s="18"/>
      <c r="DSS531" s="18"/>
      <c r="DST531" s="18"/>
      <c r="DSU531" s="18"/>
      <c r="DSV531" s="18"/>
      <c r="DSW531" s="18"/>
      <c r="DSX531" s="18"/>
      <c r="DSY531" s="18"/>
      <c r="DSZ531" s="18"/>
      <c r="DTA531" s="18"/>
      <c r="DTB531" s="18"/>
      <c r="DTC531" s="18"/>
      <c r="DTD531" s="18"/>
      <c r="DTE531" s="18"/>
      <c r="DTF531" s="18"/>
      <c r="DTG531" s="18"/>
      <c r="DTH531" s="18"/>
      <c r="DTI531" s="18"/>
      <c r="DTJ531" s="18"/>
      <c r="DTK531" s="18"/>
      <c r="DTL531" s="18"/>
      <c r="DTM531" s="18"/>
      <c r="DTN531" s="18"/>
      <c r="DTO531" s="18"/>
      <c r="DTP531" s="18"/>
      <c r="DTQ531" s="18"/>
      <c r="DTR531" s="18"/>
      <c r="DTS531" s="18"/>
      <c r="DTT531" s="18"/>
      <c r="DTU531" s="18"/>
      <c r="DTV531" s="18"/>
      <c r="DTW531" s="18"/>
      <c r="DTX531" s="18"/>
      <c r="DTY531" s="18"/>
      <c r="DTZ531" s="18"/>
      <c r="DUA531" s="18"/>
      <c r="DUB531" s="18"/>
      <c r="DUC531" s="18"/>
      <c r="DUD531" s="18"/>
      <c r="DUE531" s="18"/>
      <c r="DUF531" s="18"/>
      <c r="DUG531" s="18"/>
      <c r="DUH531" s="18"/>
      <c r="DUI531" s="18"/>
      <c r="DUJ531" s="18"/>
      <c r="DUK531" s="18"/>
      <c r="DUL531" s="18"/>
      <c r="DUM531" s="18"/>
      <c r="DUN531" s="18"/>
      <c r="DUO531" s="18"/>
      <c r="DUP531" s="18"/>
      <c r="DUQ531" s="18"/>
      <c r="DUR531" s="18"/>
      <c r="DUS531" s="18"/>
      <c r="DUT531" s="18"/>
      <c r="DUU531" s="18"/>
      <c r="DUV531" s="18"/>
      <c r="DUW531" s="18"/>
      <c r="DUX531" s="18"/>
      <c r="DUY531" s="18"/>
      <c r="DUZ531" s="18"/>
      <c r="DVA531" s="18"/>
      <c r="DVB531" s="18"/>
      <c r="DVC531" s="18"/>
      <c r="DVD531" s="18"/>
      <c r="DVE531" s="18"/>
      <c r="DVF531" s="18"/>
      <c r="DVG531" s="18"/>
      <c r="DVH531" s="18"/>
      <c r="DVI531" s="18"/>
      <c r="DVJ531" s="18"/>
      <c r="DVK531" s="18"/>
      <c r="DVL531" s="18"/>
      <c r="DVM531" s="18"/>
      <c r="DVN531" s="18"/>
      <c r="DVO531" s="18"/>
      <c r="DVP531" s="18"/>
      <c r="DVQ531" s="18"/>
      <c r="DVR531" s="18"/>
      <c r="DVS531" s="18"/>
      <c r="DVT531" s="18"/>
      <c r="DVU531" s="18"/>
      <c r="DVV531" s="18"/>
      <c r="DVW531" s="18"/>
      <c r="DVX531" s="18"/>
      <c r="DVY531" s="18"/>
      <c r="DVZ531" s="18"/>
      <c r="DWA531" s="18"/>
      <c r="DWB531" s="18"/>
      <c r="DWC531" s="18"/>
      <c r="DWD531" s="18"/>
      <c r="DWE531" s="18"/>
      <c r="DWF531" s="18"/>
      <c r="DWG531" s="18"/>
      <c r="DWH531" s="18"/>
      <c r="DWI531" s="18"/>
      <c r="DWJ531" s="18"/>
      <c r="DWK531" s="18"/>
      <c r="DWL531" s="18"/>
      <c r="DWM531" s="18"/>
      <c r="DWN531" s="18"/>
      <c r="DWO531" s="18"/>
      <c r="DWP531" s="18"/>
      <c r="DWQ531" s="18"/>
      <c r="DWR531" s="18"/>
      <c r="DWS531" s="18"/>
      <c r="DWT531" s="18"/>
      <c r="DWU531" s="18"/>
      <c r="DWV531" s="18"/>
      <c r="DWW531" s="18"/>
      <c r="DWX531" s="18"/>
      <c r="DWY531" s="18"/>
      <c r="DWZ531" s="18"/>
      <c r="DXA531" s="18"/>
      <c r="DXB531" s="18"/>
      <c r="DXC531" s="18"/>
      <c r="DXD531" s="18"/>
      <c r="DXE531" s="18"/>
      <c r="DXF531" s="18"/>
      <c r="DXG531" s="18"/>
      <c r="DXH531" s="18"/>
      <c r="DXI531" s="18"/>
      <c r="DXJ531" s="18"/>
      <c r="DXK531" s="18"/>
      <c r="DXL531" s="18"/>
      <c r="DXM531" s="18"/>
      <c r="DXN531" s="18"/>
      <c r="DXO531" s="18"/>
      <c r="DXP531" s="18"/>
      <c r="DXQ531" s="18"/>
      <c r="DXR531" s="18"/>
      <c r="DXS531" s="18"/>
      <c r="DXT531" s="18"/>
      <c r="DXU531" s="18"/>
      <c r="DXV531" s="18"/>
      <c r="DXW531" s="18"/>
      <c r="DXX531" s="18"/>
      <c r="DXY531" s="18"/>
      <c r="DXZ531" s="18"/>
      <c r="DYA531" s="18"/>
      <c r="DYB531" s="18"/>
      <c r="DYC531" s="18"/>
      <c r="DYD531" s="18"/>
      <c r="DYE531" s="18"/>
      <c r="DYF531" s="18"/>
      <c r="DYG531" s="18"/>
      <c r="DYH531" s="18"/>
      <c r="DYI531" s="18"/>
      <c r="DYJ531" s="18"/>
      <c r="DYK531" s="18"/>
      <c r="DYL531" s="18"/>
      <c r="DYM531" s="18"/>
      <c r="DYN531" s="18"/>
      <c r="DYO531" s="18"/>
      <c r="DYP531" s="18"/>
      <c r="DYQ531" s="18"/>
      <c r="DYR531" s="18"/>
      <c r="DYS531" s="18"/>
      <c r="DYT531" s="18"/>
      <c r="DYU531" s="18"/>
      <c r="DYV531" s="18"/>
      <c r="DYW531" s="18"/>
      <c r="DYX531" s="18"/>
      <c r="DYY531" s="18"/>
      <c r="DYZ531" s="18"/>
      <c r="DZA531" s="18"/>
      <c r="DZB531" s="18"/>
      <c r="DZC531" s="18"/>
      <c r="DZD531" s="18"/>
      <c r="DZE531" s="18"/>
      <c r="DZF531" s="18"/>
      <c r="DZG531" s="18"/>
      <c r="DZH531" s="18"/>
      <c r="DZI531" s="18"/>
      <c r="DZJ531" s="18"/>
      <c r="DZK531" s="18"/>
      <c r="DZL531" s="18"/>
      <c r="DZM531" s="18"/>
      <c r="DZN531" s="18"/>
      <c r="DZO531" s="18"/>
      <c r="DZP531" s="18"/>
      <c r="DZQ531" s="18"/>
      <c r="DZR531" s="18"/>
      <c r="DZS531" s="18"/>
      <c r="DZT531" s="18"/>
      <c r="DZU531" s="18"/>
      <c r="DZV531" s="18"/>
      <c r="DZW531" s="18"/>
      <c r="DZX531" s="18"/>
      <c r="DZY531" s="18"/>
      <c r="DZZ531" s="18"/>
      <c r="EAA531" s="18"/>
      <c r="EAB531" s="18"/>
      <c r="EAC531" s="18"/>
      <c r="EAD531" s="18"/>
      <c r="EAE531" s="18"/>
      <c r="EAF531" s="18"/>
      <c r="EAG531" s="18"/>
      <c r="EAH531" s="18"/>
      <c r="EAI531" s="18"/>
      <c r="EAJ531" s="18"/>
      <c r="EAK531" s="18"/>
      <c r="EAL531" s="18"/>
      <c r="EAM531" s="18"/>
      <c r="EAN531" s="18"/>
      <c r="EAO531" s="18"/>
      <c r="EAP531" s="18"/>
      <c r="EAQ531" s="18"/>
      <c r="EAR531" s="18"/>
      <c r="EAS531" s="18"/>
      <c r="EAT531" s="18"/>
      <c r="EAU531" s="18"/>
      <c r="EAV531" s="18"/>
      <c r="EAW531" s="18"/>
      <c r="EAX531" s="18"/>
      <c r="EAY531" s="18"/>
      <c r="EAZ531" s="18"/>
      <c r="EBA531" s="18"/>
      <c r="EBB531" s="18"/>
      <c r="EBC531" s="18"/>
      <c r="EBD531" s="18"/>
      <c r="EBE531" s="18"/>
      <c r="EBF531" s="18"/>
      <c r="EBG531" s="18"/>
      <c r="EBH531" s="18"/>
      <c r="EBI531" s="18"/>
      <c r="EBJ531" s="18"/>
      <c r="EBK531" s="18"/>
      <c r="EBL531" s="18"/>
      <c r="EBM531" s="18"/>
      <c r="EBN531" s="18"/>
      <c r="EBO531" s="18"/>
      <c r="EBP531" s="18"/>
      <c r="EBQ531" s="18"/>
      <c r="EBR531" s="18"/>
      <c r="EBS531" s="18"/>
      <c r="EBT531" s="18"/>
      <c r="EBU531" s="18"/>
      <c r="EBV531" s="18"/>
      <c r="EBW531" s="18"/>
      <c r="EBX531" s="18"/>
      <c r="EBY531" s="18"/>
      <c r="EBZ531" s="18"/>
      <c r="ECA531" s="18"/>
      <c r="ECB531" s="18"/>
      <c r="ECC531" s="18"/>
      <c r="ECD531" s="18"/>
      <c r="ECE531" s="18"/>
      <c r="ECF531" s="18"/>
      <c r="ECG531" s="18"/>
      <c r="ECH531" s="18"/>
      <c r="ECI531" s="18"/>
      <c r="ECJ531" s="18"/>
      <c r="ECK531" s="18"/>
      <c r="ECL531" s="18"/>
      <c r="ECM531" s="18"/>
      <c r="ECN531" s="18"/>
      <c r="ECO531" s="18"/>
      <c r="ECP531" s="18"/>
      <c r="ECQ531" s="18"/>
      <c r="ECR531" s="18"/>
      <c r="ECS531" s="18"/>
      <c r="ECT531" s="18"/>
      <c r="ECU531" s="18"/>
      <c r="ECV531" s="18"/>
      <c r="ECW531" s="18"/>
      <c r="ECX531" s="18"/>
      <c r="ECY531" s="18"/>
      <c r="ECZ531" s="18"/>
      <c r="EDA531" s="18"/>
      <c r="EDB531" s="18"/>
      <c r="EDC531" s="18"/>
      <c r="EDD531" s="18"/>
      <c r="EDE531" s="18"/>
      <c r="EDF531" s="18"/>
      <c r="EDG531" s="18"/>
      <c r="EDH531" s="18"/>
      <c r="EDI531" s="18"/>
      <c r="EDJ531" s="18"/>
      <c r="EDK531" s="18"/>
      <c r="EDL531" s="18"/>
      <c r="EDM531" s="18"/>
      <c r="EDN531" s="18"/>
      <c r="EDO531" s="18"/>
      <c r="EDP531" s="18"/>
      <c r="EDQ531" s="18"/>
      <c r="EDR531" s="18"/>
      <c r="EDS531" s="18"/>
      <c r="EDT531" s="18"/>
      <c r="EDU531" s="18"/>
      <c r="EDV531" s="18"/>
      <c r="EDW531" s="18"/>
      <c r="EDX531" s="18"/>
      <c r="EDY531" s="18"/>
      <c r="EDZ531" s="18"/>
      <c r="EEA531" s="18"/>
      <c r="EEB531" s="18"/>
      <c r="EEC531" s="18"/>
      <c r="EED531" s="18"/>
      <c r="EEE531" s="18"/>
      <c r="EEF531" s="18"/>
      <c r="EEG531" s="18"/>
      <c r="EEH531" s="18"/>
      <c r="EEI531" s="18"/>
      <c r="EEJ531" s="18"/>
      <c r="EEK531" s="18"/>
      <c r="EEL531" s="18"/>
      <c r="EEM531" s="18"/>
      <c r="EEN531" s="18"/>
      <c r="EEO531" s="18"/>
      <c r="EEP531" s="18"/>
      <c r="EEQ531" s="18"/>
      <c r="EER531" s="18"/>
      <c r="EES531" s="18"/>
      <c r="EET531" s="18"/>
      <c r="EEU531" s="18"/>
      <c r="EEV531" s="18"/>
      <c r="EEW531" s="18"/>
      <c r="EEX531" s="18"/>
      <c r="EEY531" s="18"/>
      <c r="EEZ531" s="18"/>
      <c r="EFA531" s="18"/>
      <c r="EFB531" s="18"/>
      <c r="EFC531" s="18"/>
      <c r="EFD531" s="18"/>
      <c r="EFE531" s="18"/>
      <c r="EFF531" s="18"/>
      <c r="EFG531" s="18"/>
      <c r="EFH531" s="18"/>
      <c r="EFI531" s="18"/>
      <c r="EFJ531" s="18"/>
      <c r="EFK531" s="18"/>
      <c r="EFL531" s="18"/>
      <c r="EFM531" s="18"/>
      <c r="EFN531" s="18"/>
      <c r="EFO531" s="18"/>
      <c r="EFP531" s="18"/>
      <c r="EFQ531" s="18"/>
      <c r="EFR531" s="18"/>
      <c r="EFS531" s="18"/>
      <c r="EFT531" s="18"/>
      <c r="EFU531" s="18"/>
      <c r="EFV531" s="18"/>
      <c r="EFW531" s="18"/>
      <c r="EFX531" s="18"/>
      <c r="EFY531" s="18"/>
      <c r="EFZ531" s="18"/>
      <c r="EGA531" s="18"/>
      <c r="EGB531" s="18"/>
      <c r="EGC531" s="18"/>
      <c r="EGD531" s="18"/>
      <c r="EGE531" s="18"/>
      <c r="EGF531" s="18"/>
      <c r="EGG531" s="18"/>
      <c r="EGH531" s="18"/>
      <c r="EGI531" s="18"/>
      <c r="EGJ531" s="18"/>
      <c r="EGK531" s="18"/>
      <c r="EGL531" s="18"/>
      <c r="EGM531" s="18"/>
      <c r="EGN531" s="18"/>
      <c r="EGO531" s="18"/>
      <c r="EGP531" s="18"/>
      <c r="EGQ531" s="18"/>
      <c r="EGR531" s="18"/>
      <c r="EGS531" s="18"/>
      <c r="EGT531" s="18"/>
      <c r="EGU531" s="18"/>
      <c r="EGV531" s="18"/>
      <c r="EGW531" s="18"/>
      <c r="EGX531" s="18"/>
      <c r="EGY531" s="18"/>
      <c r="EGZ531" s="18"/>
      <c r="EHA531" s="18"/>
      <c r="EHB531" s="18"/>
      <c r="EHC531" s="18"/>
      <c r="EHD531" s="18"/>
      <c r="EHE531" s="18"/>
      <c r="EHF531" s="18"/>
      <c r="EHG531" s="18"/>
      <c r="EHH531" s="18"/>
      <c r="EHI531" s="18"/>
      <c r="EHJ531" s="18"/>
      <c r="EHK531" s="18"/>
      <c r="EHL531" s="18"/>
      <c r="EHM531" s="18"/>
      <c r="EHN531" s="18"/>
      <c r="EHO531" s="18"/>
      <c r="EHP531" s="18"/>
      <c r="EHQ531" s="18"/>
      <c r="EHR531" s="18"/>
      <c r="EHS531" s="18"/>
      <c r="EHT531" s="18"/>
      <c r="EHU531" s="18"/>
      <c r="EHV531" s="18"/>
      <c r="EHW531" s="18"/>
      <c r="EHX531" s="18"/>
      <c r="EHY531" s="18"/>
      <c r="EHZ531" s="18"/>
      <c r="EIA531" s="18"/>
      <c r="EIB531" s="18"/>
      <c r="EIC531" s="18"/>
      <c r="EID531" s="18"/>
      <c r="EIE531" s="18"/>
      <c r="EIF531" s="18"/>
      <c r="EIG531" s="18"/>
      <c r="EIH531" s="18"/>
      <c r="EII531" s="18"/>
      <c r="EIJ531" s="18"/>
      <c r="EIK531" s="18"/>
      <c r="EIL531" s="18"/>
      <c r="EIM531" s="18"/>
      <c r="EIN531" s="18"/>
      <c r="EIO531" s="18"/>
      <c r="EIP531" s="18"/>
      <c r="EIQ531" s="18"/>
      <c r="EIR531" s="18"/>
      <c r="EIS531" s="18"/>
      <c r="EIT531" s="18"/>
      <c r="EIU531" s="18"/>
      <c r="EIV531" s="18"/>
      <c r="EIW531" s="18"/>
      <c r="EIX531" s="18"/>
      <c r="EIY531" s="18"/>
      <c r="EIZ531" s="18"/>
      <c r="EJA531" s="18"/>
      <c r="EJB531" s="18"/>
      <c r="EJC531" s="18"/>
      <c r="EJD531" s="18"/>
      <c r="EJE531" s="18"/>
      <c r="EJF531" s="18"/>
      <c r="EJG531" s="18"/>
      <c r="EJH531" s="18"/>
      <c r="EJI531" s="18"/>
      <c r="EJJ531" s="18"/>
      <c r="EJK531" s="18"/>
      <c r="EJL531" s="18"/>
      <c r="EJM531" s="18"/>
      <c r="EJN531" s="18"/>
      <c r="EJO531" s="18"/>
      <c r="EJP531" s="18"/>
      <c r="EJQ531" s="18"/>
      <c r="EJR531" s="18"/>
      <c r="EJS531" s="18"/>
      <c r="EJT531" s="18"/>
      <c r="EJU531" s="18"/>
      <c r="EJV531" s="18"/>
      <c r="EJW531" s="18"/>
      <c r="EJX531" s="18"/>
      <c r="EJY531" s="18"/>
      <c r="EJZ531" s="18"/>
      <c r="EKA531" s="18"/>
      <c r="EKB531" s="18"/>
      <c r="EKC531" s="18"/>
      <c r="EKD531" s="18"/>
      <c r="EKE531" s="18"/>
      <c r="EKF531" s="18"/>
      <c r="EKG531" s="18"/>
      <c r="EKH531" s="18"/>
      <c r="EKI531" s="18"/>
      <c r="EKJ531" s="18"/>
      <c r="EKK531" s="18"/>
      <c r="EKL531" s="18"/>
      <c r="EKM531" s="18"/>
      <c r="EKN531" s="18"/>
      <c r="EKO531" s="18"/>
      <c r="EKP531" s="18"/>
      <c r="EKQ531" s="18"/>
      <c r="EKR531" s="18"/>
      <c r="EKS531" s="18"/>
      <c r="EKT531" s="18"/>
      <c r="EKU531" s="18"/>
      <c r="EKV531" s="18"/>
      <c r="EKW531" s="18"/>
      <c r="EKX531" s="18"/>
      <c r="EKY531" s="18"/>
      <c r="EKZ531" s="18"/>
      <c r="ELA531" s="18"/>
      <c r="ELB531" s="18"/>
      <c r="ELC531" s="18"/>
      <c r="ELD531" s="18"/>
      <c r="ELE531" s="18"/>
      <c r="ELF531" s="18"/>
      <c r="ELG531" s="18"/>
      <c r="ELH531" s="18"/>
      <c r="ELI531" s="18"/>
      <c r="ELJ531" s="18"/>
      <c r="ELK531" s="18"/>
      <c r="ELL531" s="18"/>
      <c r="ELM531" s="18"/>
      <c r="ELN531" s="18"/>
      <c r="ELO531" s="18"/>
      <c r="ELP531" s="18"/>
      <c r="ELQ531" s="18"/>
      <c r="ELR531" s="18"/>
      <c r="ELS531" s="18"/>
      <c r="ELT531" s="18"/>
      <c r="ELU531" s="18"/>
      <c r="ELV531" s="18"/>
      <c r="ELW531" s="18"/>
      <c r="ELX531" s="18"/>
      <c r="ELY531" s="18"/>
      <c r="ELZ531" s="18"/>
      <c r="EMA531" s="18"/>
      <c r="EMB531" s="18"/>
      <c r="EMC531" s="18"/>
      <c r="EMD531" s="18"/>
      <c r="EME531" s="18"/>
      <c r="EMF531" s="18"/>
      <c r="EMG531" s="18"/>
      <c r="EMH531" s="18"/>
      <c r="EMI531" s="18"/>
      <c r="EMJ531" s="18"/>
      <c r="EMK531" s="18"/>
      <c r="EML531" s="18"/>
      <c r="EMM531" s="18"/>
      <c r="EMN531" s="18"/>
      <c r="EMO531" s="18"/>
      <c r="EMP531" s="18"/>
      <c r="EMQ531" s="18"/>
      <c r="EMR531" s="18"/>
      <c r="EMS531" s="18"/>
      <c r="EMT531" s="18"/>
      <c r="EMU531" s="18"/>
      <c r="EMV531" s="18"/>
      <c r="EMW531" s="18"/>
      <c r="EMX531" s="18"/>
      <c r="EMY531" s="18"/>
      <c r="EMZ531" s="18"/>
      <c r="ENA531" s="18"/>
      <c r="ENB531" s="18"/>
      <c r="ENC531" s="18"/>
      <c r="END531" s="18"/>
      <c r="ENE531" s="18"/>
      <c r="ENF531" s="18"/>
      <c r="ENG531" s="18"/>
      <c r="ENH531" s="18"/>
      <c r="ENI531" s="18"/>
      <c r="ENJ531" s="18"/>
      <c r="ENK531" s="18"/>
      <c r="ENL531" s="18"/>
      <c r="ENM531" s="18"/>
      <c r="ENN531" s="18"/>
      <c r="ENO531" s="18"/>
      <c r="ENP531" s="18"/>
      <c r="ENQ531" s="18"/>
      <c r="ENR531" s="18"/>
      <c r="ENS531" s="18"/>
      <c r="ENT531" s="18"/>
      <c r="ENU531" s="18"/>
      <c r="ENV531" s="18"/>
      <c r="ENW531" s="18"/>
      <c r="ENX531" s="18"/>
      <c r="ENY531" s="18"/>
      <c r="ENZ531" s="18"/>
      <c r="EOA531" s="18"/>
      <c r="EOB531" s="18"/>
      <c r="EOC531" s="18"/>
      <c r="EOD531" s="18"/>
      <c r="EOE531" s="18"/>
      <c r="EOF531" s="18"/>
      <c r="EOG531" s="18"/>
      <c r="EOH531" s="18"/>
      <c r="EOI531" s="18"/>
      <c r="EOJ531" s="18"/>
      <c r="EOK531" s="18"/>
      <c r="EOL531" s="18"/>
      <c r="EOM531" s="18"/>
      <c r="EON531" s="18"/>
      <c r="EOO531" s="18"/>
      <c r="EOP531" s="18"/>
      <c r="EOQ531" s="18"/>
      <c r="EOR531" s="18"/>
      <c r="EOS531" s="18"/>
      <c r="EOT531" s="18"/>
      <c r="EOU531" s="18"/>
      <c r="EOV531" s="18"/>
      <c r="EOW531" s="18"/>
      <c r="EOX531" s="18"/>
      <c r="EOY531" s="18"/>
      <c r="EOZ531" s="18"/>
      <c r="EPA531" s="18"/>
      <c r="EPB531" s="18"/>
      <c r="EPC531" s="18"/>
      <c r="EPD531" s="18"/>
      <c r="EPE531" s="18"/>
      <c r="EPF531" s="18"/>
      <c r="EPG531" s="18"/>
      <c r="EPH531" s="18"/>
      <c r="EPI531" s="18"/>
      <c r="EPJ531" s="18"/>
      <c r="EPK531" s="18"/>
      <c r="EPL531" s="18"/>
      <c r="EPM531" s="18"/>
      <c r="EPN531" s="18"/>
      <c r="EPO531" s="18"/>
      <c r="EPP531" s="18"/>
      <c r="EPQ531" s="18"/>
      <c r="EPR531" s="18"/>
      <c r="EPS531" s="18"/>
      <c r="EPT531" s="18"/>
      <c r="EPU531" s="18"/>
      <c r="EPV531" s="18"/>
      <c r="EPW531" s="18"/>
      <c r="EPX531" s="18"/>
      <c r="EPY531" s="18"/>
      <c r="EPZ531" s="18"/>
      <c r="EQA531" s="18"/>
      <c r="EQB531" s="18"/>
      <c r="EQC531" s="18"/>
      <c r="EQD531" s="18"/>
      <c r="EQE531" s="18"/>
      <c r="EQF531" s="18"/>
      <c r="EQG531" s="18"/>
      <c r="EQH531" s="18"/>
      <c r="EQI531" s="18"/>
      <c r="EQJ531" s="18"/>
      <c r="EQK531" s="18"/>
      <c r="EQL531" s="18"/>
      <c r="EQM531" s="18"/>
      <c r="EQN531" s="18"/>
      <c r="EQO531" s="18"/>
      <c r="EQP531" s="18"/>
      <c r="EQQ531" s="18"/>
      <c r="EQR531" s="18"/>
      <c r="EQS531" s="18"/>
      <c r="EQT531" s="18"/>
      <c r="EQU531" s="18"/>
      <c r="EQV531" s="18"/>
      <c r="EQW531" s="18"/>
      <c r="EQX531" s="18"/>
      <c r="EQY531" s="18"/>
      <c r="EQZ531" s="18"/>
      <c r="ERA531" s="18"/>
      <c r="ERB531" s="18"/>
      <c r="ERC531" s="18"/>
      <c r="ERD531" s="18"/>
      <c r="ERE531" s="18"/>
      <c r="ERF531" s="18"/>
      <c r="ERG531" s="18"/>
      <c r="ERH531" s="18"/>
      <c r="ERI531" s="18"/>
      <c r="ERJ531" s="18"/>
      <c r="ERK531" s="18"/>
      <c r="ERL531" s="18"/>
      <c r="ERM531" s="18"/>
      <c r="ERN531" s="18"/>
      <c r="ERO531" s="18"/>
      <c r="ERP531" s="18"/>
      <c r="ERQ531" s="18"/>
      <c r="ERR531" s="18"/>
      <c r="ERS531" s="18"/>
      <c r="ERT531" s="18"/>
      <c r="ERU531" s="18"/>
      <c r="ERV531" s="18"/>
      <c r="ERW531" s="18"/>
      <c r="ERX531" s="18"/>
      <c r="ERY531" s="18"/>
      <c r="ERZ531" s="18"/>
      <c r="ESA531" s="18"/>
      <c r="ESB531" s="18"/>
      <c r="ESC531" s="18"/>
      <c r="ESD531" s="18"/>
      <c r="ESE531" s="18"/>
      <c r="ESF531" s="18"/>
      <c r="ESG531" s="18"/>
      <c r="ESH531" s="18"/>
      <c r="ESI531" s="18"/>
      <c r="ESJ531" s="18"/>
      <c r="ESK531" s="18"/>
      <c r="ESL531" s="18"/>
      <c r="ESM531" s="18"/>
      <c r="ESN531" s="18"/>
      <c r="ESO531" s="18"/>
      <c r="ESP531" s="18"/>
      <c r="ESQ531" s="18"/>
      <c r="ESR531" s="18"/>
      <c r="ESS531" s="18"/>
      <c r="EST531" s="18"/>
      <c r="ESU531" s="18"/>
      <c r="ESV531" s="18"/>
      <c r="ESW531" s="18"/>
      <c r="ESX531" s="18"/>
      <c r="ESY531" s="18"/>
      <c r="ESZ531" s="18"/>
      <c r="ETA531" s="18"/>
      <c r="ETB531" s="18"/>
      <c r="ETC531" s="18"/>
      <c r="ETD531" s="18"/>
      <c r="ETE531" s="18"/>
      <c r="ETF531" s="18"/>
      <c r="ETG531" s="18"/>
      <c r="ETH531" s="18"/>
      <c r="ETI531" s="18"/>
      <c r="ETJ531" s="18"/>
      <c r="ETK531" s="18"/>
      <c r="ETL531" s="18"/>
      <c r="ETM531" s="18"/>
      <c r="ETN531" s="18"/>
      <c r="ETO531" s="18"/>
      <c r="ETP531" s="18"/>
      <c r="ETQ531" s="18"/>
      <c r="ETR531" s="18"/>
      <c r="ETS531" s="18"/>
      <c r="ETT531" s="18"/>
      <c r="ETU531" s="18"/>
      <c r="ETV531" s="18"/>
      <c r="ETW531" s="18"/>
      <c r="ETX531" s="18"/>
      <c r="ETY531" s="18"/>
      <c r="ETZ531" s="18"/>
      <c r="EUA531" s="18"/>
      <c r="EUB531" s="18"/>
      <c r="EUC531" s="18"/>
      <c r="EUD531" s="18"/>
      <c r="EUE531" s="18"/>
      <c r="EUF531" s="18"/>
      <c r="EUG531" s="18"/>
      <c r="EUH531" s="18"/>
      <c r="EUI531" s="18"/>
      <c r="EUJ531" s="18"/>
      <c r="EUK531" s="18"/>
      <c r="EUL531" s="18"/>
      <c r="EUM531" s="18"/>
      <c r="EUN531" s="18"/>
      <c r="EUO531" s="18"/>
      <c r="EUP531" s="18"/>
      <c r="EUQ531" s="18"/>
      <c r="EUR531" s="18"/>
      <c r="EUS531" s="18"/>
      <c r="EUT531" s="18"/>
      <c r="EUU531" s="18"/>
      <c r="EUV531" s="18"/>
      <c r="EUW531" s="18"/>
      <c r="EUX531" s="18"/>
      <c r="EUY531" s="18"/>
      <c r="EUZ531" s="18"/>
      <c r="EVA531" s="18"/>
      <c r="EVB531" s="18"/>
      <c r="EVC531" s="18"/>
      <c r="EVD531" s="18"/>
      <c r="EVE531" s="18"/>
      <c r="EVF531" s="18"/>
      <c r="EVG531" s="18"/>
      <c r="EVH531" s="18"/>
      <c r="EVI531" s="18"/>
      <c r="EVJ531" s="18"/>
      <c r="EVK531" s="18"/>
      <c r="EVL531" s="18"/>
      <c r="EVM531" s="18"/>
      <c r="EVN531" s="18"/>
      <c r="EVO531" s="18"/>
      <c r="EVP531" s="18"/>
      <c r="EVQ531" s="18"/>
      <c r="EVR531" s="18"/>
      <c r="EVS531" s="18"/>
      <c r="EVT531" s="18"/>
      <c r="EVU531" s="18"/>
      <c r="EVV531" s="18"/>
      <c r="EVW531" s="18"/>
      <c r="EVX531" s="18"/>
      <c r="EVY531" s="18"/>
      <c r="EVZ531" s="18"/>
      <c r="EWA531" s="18"/>
      <c r="EWB531" s="18"/>
      <c r="EWC531" s="18"/>
      <c r="EWD531" s="18"/>
      <c r="EWE531" s="18"/>
      <c r="EWF531" s="18"/>
      <c r="EWG531" s="18"/>
      <c r="EWH531" s="18"/>
      <c r="EWI531" s="18"/>
      <c r="EWJ531" s="18"/>
      <c r="EWK531" s="18"/>
      <c r="EWL531" s="18"/>
      <c r="EWM531" s="18"/>
      <c r="EWN531" s="18"/>
      <c r="EWO531" s="18"/>
      <c r="EWP531" s="18"/>
      <c r="EWQ531" s="18"/>
      <c r="EWR531" s="18"/>
      <c r="EWS531" s="18"/>
      <c r="EWT531" s="18"/>
      <c r="EWU531" s="18"/>
      <c r="EWV531" s="18"/>
      <c r="EWW531" s="18"/>
      <c r="EWX531" s="18"/>
      <c r="EWY531" s="18"/>
      <c r="EWZ531" s="18"/>
      <c r="EXA531" s="18"/>
      <c r="EXB531" s="18"/>
      <c r="EXC531" s="18"/>
      <c r="EXD531" s="18"/>
      <c r="EXE531" s="18"/>
      <c r="EXF531" s="18"/>
      <c r="EXG531" s="18"/>
      <c r="EXH531" s="18"/>
      <c r="EXI531" s="18"/>
      <c r="EXJ531" s="18"/>
      <c r="EXK531" s="18"/>
      <c r="EXL531" s="18"/>
      <c r="EXM531" s="18"/>
      <c r="EXN531" s="18"/>
      <c r="EXO531" s="18"/>
      <c r="EXP531" s="18"/>
      <c r="EXQ531" s="18"/>
      <c r="EXR531" s="18"/>
      <c r="EXS531" s="18"/>
      <c r="EXT531" s="18"/>
      <c r="EXU531" s="18"/>
      <c r="EXV531" s="18"/>
      <c r="EXW531" s="18"/>
      <c r="EXX531" s="18"/>
      <c r="EXY531" s="18"/>
      <c r="EXZ531" s="18"/>
      <c r="EYA531" s="18"/>
      <c r="EYB531" s="18"/>
      <c r="EYC531" s="18"/>
      <c r="EYD531" s="18"/>
      <c r="EYE531" s="18"/>
      <c r="EYF531" s="18"/>
      <c r="EYG531" s="18"/>
      <c r="EYH531" s="18"/>
      <c r="EYI531" s="18"/>
      <c r="EYJ531" s="18"/>
      <c r="EYK531" s="18"/>
      <c r="EYL531" s="18"/>
      <c r="EYM531" s="18"/>
      <c r="EYN531" s="18"/>
      <c r="EYO531" s="18"/>
      <c r="EYP531" s="18"/>
      <c r="EYQ531" s="18"/>
      <c r="EYR531" s="18"/>
      <c r="EYS531" s="18"/>
      <c r="EYT531" s="18"/>
      <c r="EYU531" s="18"/>
      <c r="EYV531" s="18"/>
      <c r="EYW531" s="18"/>
      <c r="EYX531" s="18"/>
      <c r="EYY531" s="18"/>
      <c r="EYZ531" s="18"/>
      <c r="EZA531" s="18"/>
      <c r="EZB531" s="18"/>
      <c r="EZC531" s="18"/>
      <c r="EZD531" s="18"/>
      <c r="EZE531" s="18"/>
      <c r="EZF531" s="18"/>
      <c r="EZG531" s="18"/>
      <c r="EZH531" s="18"/>
      <c r="EZI531" s="18"/>
      <c r="EZJ531" s="18"/>
      <c r="EZK531" s="18"/>
      <c r="EZL531" s="18"/>
      <c r="EZM531" s="18"/>
      <c r="EZN531" s="18"/>
      <c r="EZO531" s="18"/>
      <c r="EZP531" s="18"/>
      <c r="EZQ531" s="18"/>
      <c r="EZR531" s="18"/>
      <c r="EZS531" s="18"/>
      <c r="EZT531" s="18"/>
      <c r="EZU531" s="18"/>
      <c r="EZV531" s="18"/>
      <c r="EZW531" s="18"/>
      <c r="EZX531" s="18"/>
      <c r="EZY531" s="18"/>
      <c r="EZZ531" s="18"/>
      <c r="FAA531" s="18"/>
      <c r="FAB531" s="18"/>
      <c r="FAC531" s="18"/>
      <c r="FAD531" s="18"/>
      <c r="FAE531" s="18"/>
      <c r="FAF531" s="18"/>
      <c r="FAG531" s="18"/>
      <c r="FAH531" s="18"/>
      <c r="FAI531" s="18"/>
      <c r="FAJ531" s="18"/>
      <c r="FAK531" s="18"/>
      <c r="FAL531" s="18"/>
      <c r="FAM531" s="18"/>
      <c r="FAN531" s="18"/>
      <c r="FAO531" s="18"/>
      <c r="FAP531" s="18"/>
      <c r="FAQ531" s="18"/>
      <c r="FAR531" s="18"/>
      <c r="FAS531" s="18"/>
      <c r="FAT531" s="18"/>
      <c r="FAU531" s="18"/>
      <c r="FAV531" s="18"/>
      <c r="FAW531" s="18"/>
      <c r="FAX531" s="18"/>
      <c r="FAY531" s="18"/>
      <c r="FAZ531" s="18"/>
      <c r="FBA531" s="18"/>
      <c r="FBB531" s="18"/>
      <c r="FBC531" s="18"/>
      <c r="FBD531" s="18"/>
      <c r="FBE531" s="18"/>
      <c r="FBF531" s="18"/>
      <c r="FBG531" s="18"/>
      <c r="FBH531" s="18"/>
      <c r="FBI531" s="18"/>
      <c r="FBJ531" s="18"/>
      <c r="FBK531" s="18"/>
      <c r="FBL531" s="18"/>
      <c r="FBM531" s="18"/>
      <c r="FBN531" s="18"/>
      <c r="FBO531" s="18"/>
      <c r="FBP531" s="18"/>
      <c r="FBQ531" s="18"/>
      <c r="FBR531" s="18"/>
      <c r="FBS531" s="18"/>
      <c r="FBT531" s="18"/>
      <c r="FBU531" s="18"/>
      <c r="FBV531" s="18"/>
      <c r="FBW531" s="18"/>
      <c r="FBX531" s="18"/>
      <c r="FBY531" s="18"/>
      <c r="FBZ531" s="18"/>
      <c r="FCA531" s="18"/>
      <c r="FCB531" s="18"/>
      <c r="FCC531" s="18"/>
      <c r="FCD531" s="18"/>
      <c r="FCE531" s="18"/>
      <c r="FCF531" s="18"/>
      <c r="FCG531" s="18"/>
      <c r="FCH531" s="18"/>
      <c r="FCI531" s="18"/>
      <c r="FCJ531" s="18"/>
      <c r="FCK531" s="18"/>
      <c r="FCL531" s="18"/>
      <c r="FCM531" s="18"/>
      <c r="FCN531" s="18"/>
      <c r="FCO531" s="18"/>
      <c r="FCP531" s="18"/>
      <c r="FCQ531" s="18"/>
      <c r="FCR531" s="18"/>
      <c r="FCS531" s="18"/>
      <c r="FCT531" s="18"/>
      <c r="FCU531" s="18"/>
      <c r="FCV531" s="18"/>
      <c r="FCW531" s="18"/>
      <c r="FCX531" s="18"/>
      <c r="FCY531" s="18"/>
      <c r="FCZ531" s="18"/>
      <c r="FDA531" s="18"/>
      <c r="FDB531" s="18"/>
      <c r="FDC531" s="18"/>
      <c r="FDD531" s="18"/>
      <c r="FDE531" s="18"/>
      <c r="FDF531" s="18"/>
      <c r="FDG531" s="18"/>
      <c r="FDH531" s="18"/>
      <c r="FDI531" s="18"/>
      <c r="FDJ531" s="18"/>
      <c r="FDK531" s="18"/>
      <c r="FDL531" s="18"/>
      <c r="FDM531" s="18"/>
      <c r="FDN531" s="18"/>
      <c r="FDO531" s="18"/>
      <c r="FDP531" s="18"/>
      <c r="FDQ531" s="18"/>
      <c r="FDR531" s="18"/>
      <c r="FDS531" s="18"/>
      <c r="FDT531" s="18"/>
      <c r="FDU531" s="18"/>
      <c r="FDV531" s="18"/>
      <c r="FDW531" s="18"/>
      <c r="FDX531" s="18"/>
      <c r="FDY531" s="18"/>
      <c r="FDZ531" s="18"/>
      <c r="FEA531" s="18"/>
      <c r="FEB531" s="18"/>
      <c r="FEC531" s="18"/>
      <c r="FED531" s="18"/>
      <c r="FEE531" s="18"/>
      <c r="FEF531" s="18"/>
      <c r="FEG531" s="18"/>
      <c r="FEH531" s="18"/>
      <c r="FEI531" s="18"/>
      <c r="FEJ531" s="18"/>
      <c r="FEK531" s="18"/>
      <c r="FEL531" s="18"/>
      <c r="FEM531" s="18"/>
      <c r="FEN531" s="18"/>
      <c r="FEO531" s="18"/>
      <c r="FEP531" s="18"/>
      <c r="FEQ531" s="18"/>
      <c r="FER531" s="18"/>
      <c r="FES531" s="18"/>
      <c r="FET531" s="18"/>
      <c r="FEU531" s="18"/>
      <c r="FEV531" s="18"/>
      <c r="FEW531" s="18"/>
      <c r="FEX531" s="18"/>
      <c r="FEY531" s="18"/>
      <c r="FEZ531" s="18"/>
      <c r="FFA531" s="18"/>
      <c r="FFB531" s="18"/>
      <c r="FFC531" s="18"/>
      <c r="FFD531" s="18"/>
      <c r="FFE531" s="18"/>
      <c r="FFF531" s="18"/>
      <c r="FFG531" s="18"/>
      <c r="FFH531" s="18"/>
      <c r="FFI531" s="18"/>
      <c r="FFJ531" s="18"/>
      <c r="FFK531" s="18"/>
      <c r="FFL531" s="18"/>
      <c r="FFM531" s="18"/>
      <c r="FFN531" s="18"/>
      <c r="FFO531" s="18"/>
      <c r="FFP531" s="18"/>
      <c r="FFQ531" s="18"/>
      <c r="FFR531" s="18"/>
      <c r="FFS531" s="18"/>
      <c r="FFT531" s="18"/>
      <c r="FFU531" s="18"/>
      <c r="FFV531" s="18"/>
      <c r="FFW531" s="18"/>
      <c r="FFX531" s="18"/>
      <c r="FFY531" s="18"/>
      <c r="FFZ531" s="18"/>
      <c r="FGA531" s="18"/>
      <c r="FGB531" s="18"/>
      <c r="FGC531" s="18"/>
      <c r="FGD531" s="18"/>
      <c r="FGE531" s="18"/>
      <c r="FGF531" s="18"/>
      <c r="FGG531" s="18"/>
      <c r="FGH531" s="18"/>
      <c r="FGI531" s="18"/>
      <c r="FGJ531" s="18"/>
      <c r="FGK531" s="18"/>
      <c r="FGL531" s="18"/>
      <c r="FGM531" s="18"/>
      <c r="FGN531" s="18"/>
      <c r="FGO531" s="18"/>
      <c r="FGP531" s="18"/>
      <c r="FGQ531" s="18"/>
      <c r="FGR531" s="18"/>
      <c r="FGS531" s="18"/>
      <c r="FGT531" s="18"/>
      <c r="FGU531" s="18"/>
      <c r="FGV531" s="18"/>
      <c r="FGW531" s="18"/>
      <c r="FGX531" s="18"/>
      <c r="FGY531" s="18"/>
      <c r="FGZ531" s="18"/>
      <c r="FHA531" s="18"/>
      <c r="FHB531" s="18"/>
      <c r="FHC531" s="18"/>
      <c r="FHD531" s="18"/>
      <c r="FHE531" s="18"/>
      <c r="FHF531" s="18"/>
      <c r="FHG531" s="18"/>
      <c r="FHH531" s="18"/>
      <c r="FHI531" s="18"/>
      <c r="FHJ531" s="18"/>
      <c r="FHK531" s="18"/>
      <c r="FHL531" s="18"/>
      <c r="FHM531" s="18"/>
      <c r="FHN531" s="18"/>
      <c r="FHO531" s="18"/>
      <c r="FHP531" s="18"/>
      <c r="FHQ531" s="18"/>
      <c r="FHR531" s="18"/>
      <c r="FHS531" s="18"/>
      <c r="FHT531" s="18"/>
      <c r="FHU531" s="18"/>
      <c r="FHV531" s="18"/>
      <c r="FHW531" s="18"/>
      <c r="FHX531" s="18"/>
      <c r="FHY531" s="18"/>
      <c r="FHZ531" s="18"/>
      <c r="FIA531" s="18"/>
      <c r="FIB531" s="18"/>
      <c r="FIC531" s="18"/>
      <c r="FID531" s="18"/>
      <c r="FIE531" s="18"/>
      <c r="FIF531" s="18"/>
      <c r="FIG531" s="18"/>
      <c r="FIH531" s="18"/>
      <c r="FII531" s="18"/>
      <c r="FIJ531" s="18"/>
      <c r="FIK531" s="18"/>
      <c r="FIL531" s="18"/>
      <c r="FIM531" s="18"/>
      <c r="FIN531" s="18"/>
      <c r="FIO531" s="18"/>
      <c r="FIP531" s="18"/>
      <c r="FIQ531" s="18"/>
      <c r="FIR531" s="18"/>
      <c r="FIS531" s="18"/>
      <c r="FIT531" s="18"/>
      <c r="FIU531" s="18"/>
      <c r="FIV531" s="18"/>
      <c r="FIW531" s="18"/>
      <c r="FIX531" s="18"/>
      <c r="FIY531" s="18"/>
      <c r="FIZ531" s="18"/>
      <c r="FJA531" s="18"/>
      <c r="FJB531" s="18"/>
      <c r="FJC531" s="18"/>
      <c r="FJD531" s="18"/>
      <c r="FJE531" s="18"/>
      <c r="FJF531" s="18"/>
      <c r="FJG531" s="18"/>
      <c r="FJH531" s="18"/>
      <c r="FJI531" s="18"/>
      <c r="FJJ531" s="18"/>
      <c r="FJK531" s="18"/>
      <c r="FJL531" s="18"/>
      <c r="FJM531" s="18"/>
      <c r="FJN531" s="18"/>
      <c r="FJO531" s="18"/>
      <c r="FJP531" s="18"/>
      <c r="FJQ531" s="18"/>
      <c r="FJR531" s="18"/>
      <c r="FJS531" s="18"/>
      <c r="FJT531" s="18"/>
      <c r="FJU531" s="18"/>
      <c r="FJV531" s="18"/>
      <c r="FJW531" s="18"/>
      <c r="FJX531" s="18"/>
      <c r="FJY531" s="18"/>
      <c r="FJZ531" s="18"/>
      <c r="FKA531" s="18"/>
      <c r="FKB531" s="18"/>
      <c r="FKC531" s="18"/>
      <c r="FKD531" s="18"/>
      <c r="FKE531" s="18"/>
      <c r="FKF531" s="18"/>
      <c r="FKG531" s="18"/>
      <c r="FKH531" s="18"/>
      <c r="FKI531" s="18"/>
      <c r="FKJ531" s="18"/>
      <c r="FKK531" s="18"/>
      <c r="FKL531" s="18"/>
      <c r="FKM531" s="18"/>
      <c r="FKN531" s="18"/>
      <c r="FKO531" s="18"/>
      <c r="FKP531" s="18"/>
      <c r="FKQ531" s="18"/>
      <c r="FKR531" s="18"/>
      <c r="FKS531" s="18"/>
      <c r="FKT531" s="18"/>
      <c r="FKU531" s="18"/>
      <c r="FKV531" s="18"/>
      <c r="FKW531" s="18"/>
      <c r="FKX531" s="18"/>
      <c r="FKY531" s="18"/>
      <c r="FKZ531" s="18"/>
      <c r="FLA531" s="18"/>
      <c r="FLB531" s="18"/>
      <c r="FLC531" s="18"/>
      <c r="FLD531" s="18"/>
      <c r="FLE531" s="18"/>
      <c r="FLF531" s="18"/>
      <c r="FLG531" s="18"/>
      <c r="FLH531" s="18"/>
      <c r="FLI531" s="18"/>
      <c r="FLJ531" s="18"/>
      <c r="FLK531" s="18"/>
      <c r="FLL531" s="18"/>
      <c r="FLM531" s="18"/>
      <c r="FLN531" s="18"/>
      <c r="FLO531" s="18"/>
      <c r="FLP531" s="18"/>
      <c r="FLQ531" s="18"/>
      <c r="FLR531" s="18"/>
      <c r="FLS531" s="18"/>
      <c r="FLT531" s="18"/>
      <c r="FLU531" s="18"/>
      <c r="FLV531" s="18"/>
      <c r="FLW531" s="18"/>
      <c r="FLX531" s="18"/>
      <c r="FLY531" s="18"/>
      <c r="FLZ531" s="18"/>
      <c r="FMA531" s="18"/>
      <c r="FMB531" s="18"/>
      <c r="FMC531" s="18"/>
      <c r="FMD531" s="18"/>
      <c r="FME531" s="18"/>
      <c r="FMF531" s="18"/>
      <c r="FMG531" s="18"/>
      <c r="FMH531" s="18"/>
      <c r="FMI531" s="18"/>
      <c r="FMJ531" s="18"/>
      <c r="FMK531" s="18"/>
      <c r="FML531" s="18"/>
      <c r="FMM531" s="18"/>
      <c r="FMN531" s="18"/>
      <c r="FMO531" s="18"/>
      <c r="FMP531" s="18"/>
      <c r="FMQ531" s="18"/>
      <c r="FMR531" s="18"/>
      <c r="FMS531" s="18"/>
      <c r="FMT531" s="18"/>
      <c r="FMU531" s="18"/>
      <c r="FMV531" s="18"/>
      <c r="FMW531" s="18"/>
      <c r="FMX531" s="18"/>
      <c r="FMY531" s="18"/>
      <c r="FMZ531" s="18"/>
      <c r="FNA531" s="18"/>
      <c r="FNB531" s="18"/>
      <c r="FNC531" s="18"/>
      <c r="FND531" s="18"/>
      <c r="FNE531" s="18"/>
      <c r="FNF531" s="18"/>
      <c r="FNG531" s="18"/>
      <c r="FNH531" s="18"/>
      <c r="FNI531" s="18"/>
      <c r="FNJ531" s="18"/>
      <c r="FNK531" s="18"/>
      <c r="FNL531" s="18"/>
      <c r="FNM531" s="18"/>
      <c r="FNN531" s="18"/>
      <c r="FNO531" s="18"/>
      <c r="FNP531" s="18"/>
      <c r="FNQ531" s="18"/>
      <c r="FNR531" s="18"/>
      <c r="FNS531" s="18"/>
      <c r="FNT531" s="18"/>
      <c r="FNU531" s="18"/>
      <c r="FNV531" s="18"/>
      <c r="FNW531" s="18"/>
      <c r="FNX531" s="18"/>
      <c r="FNY531" s="18"/>
      <c r="FNZ531" s="18"/>
      <c r="FOA531" s="18"/>
      <c r="FOB531" s="18"/>
      <c r="FOC531" s="18"/>
      <c r="FOD531" s="18"/>
      <c r="FOE531" s="18"/>
      <c r="FOF531" s="18"/>
      <c r="FOG531" s="18"/>
      <c r="FOH531" s="18"/>
      <c r="FOI531" s="18"/>
      <c r="FOJ531" s="18"/>
      <c r="FOK531" s="18"/>
      <c r="FOL531" s="18"/>
      <c r="FOM531" s="18"/>
      <c r="FON531" s="18"/>
      <c r="FOO531" s="18"/>
      <c r="FOP531" s="18"/>
      <c r="FOQ531" s="18"/>
      <c r="FOR531" s="18"/>
      <c r="FOS531" s="18"/>
      <c r="FOT531" s="18"/>
      <c r="FOU531" s="18"/>
      <c r="FOV531" s="18"/>
      <c r="FOW531" s="18"/>
      <c r="FOX531" s="18"/>
      <c r="FOY531" s="18"/>
      <c r="FOZ531" s="18"/>
      <c r="FPA531" s="18"/>
      <c r="FPB531" s="18"/>
      <c r="FPC531" s="18"/>
      <c r="FPD531" s="18"/>
      <c r="FPE531" s="18"/>
      <c r="FPF531" s="18"/>
      <c r="FPG531" s="18"/>
      <c r="FPH531" s="18"/>
      <c r="FPI531" s="18"/>
      <c r="FPJ531" s="18"/>
      <c r="FPK531" s="18"/>
      <c r="FPL531" s="18"/>
      <c r="FPM531" s="18"/>
      <c r="FPN531" s="18"/>
      <c r="FPO531" s="18"/>
      <c r="FPP531" s="18"/>
      <c r="FPQ531" s="18"/>
      <c r="FPR531" s="18"/>
      <c r="FPS531" s="18"/>
      <c r="FPT531" s="18"/>
      <c r="FPU531" s="18"/>
      <c r="FPV531" s="18"/>
      <c r="FPW531" s="18"/>
      <c r="FPX531" s="18"/>
      <c r="FPY531" s="18"/>
      <c r="FPZ531" s="18"/>
      <c r="FQA531" s="18"/>
      <c r="FQB531" s="18"/>
      <c r="FQC531" s="18"/>
      <c r="FQD531" s="18"/>
      <c r="FQE531" s="18"/>
      <c r="FQF531" s="18"/>
      <c r="FQG531" s="18"/>
      <c r="FQH531" s="18"/>
      <c r="FQI531" s="18"/>
      <c r="FQJ531" s="18"/>
      <c r="FQK531" s="18"/>
      <c r="FQL531" s="18"/>
      <c r="FQM531" s="18"/>
      <c r="FQN531" s="18"/>
      <c r="FQO531" s="18"/>
      <c r="FQP531" s="18"/>
      <c r="FQQ531" s="18"/>
      <c r="FQR531" s="18"/>
      <c r="FQS531" s="18"/>
      <c r="FQT531" s="18"/>
      <c r="FQU531" s="18"/>
      <c r="FQV531" s="18"/>
      <c r="FQW531" s="18"/>
      <c r="FQX531" s="18"/>
      <c r="FQY531" s="18"/>
      <c r="FQZ531" s="18"/>
      <c r="FRA531" s="18"/>
      <c r="FRB531" s="18"/>
      <c r="FRC531" s="18"/>
      <c r="FRD531" s="18"/>
      <c r="FRE531" s="18"/>
      <c r="FRF531" s="18"/>
      <c r="FRG531" s="18"/>
      <c r="FRH531" s="18"/>
      <c r="FRI531" s="18"/>
      <c r="FRJ531" s="18"/>
      <c r="FRK531" s="18"/>
      <c r="FRL531" s="18"/>
      <c r="FRM531" s="18"/>
      <c r="FRN531" s="18"/>
      <c r="FRO531" s="18"/>
      <c r="FRP531" s="18"/>
      <c r="FRQ531" s="18"/>
      <c r="FRR531" s="18"/>
      <c r="FRS531" s="18"/>
      <c r="FRT531" s="18"/>
      <c r="FRU531" s="18"/>
      <c r="FRV531" s="18"/>
      <c r="FRW531" s="18"/>
      <c r="FRX531" s="18"/>
      <c r="FRY531" s="18"/>
      <c r="FRZ531" s="18"/>
      <c r="FSA531" s="18"/>
      <c r="FSB531" s="18"/>
      <c r="FSC531" s="18"/>
      <c r="FSD531" s="18"/>
      <c r="FSE531" s="18"/>
      <c r="FSF531" s="18"/>
      <c r="FSG531" s="18"/>
      <c r="FSH531" s="18"/>
      <c r="FSI531" s="18"/>
      <c r="FSJ531" s="18"/>
      <c r="FSK531" s="18"/>
      <c r="FSL531" s="18"/>
      <c r="FSM531" s="18"/>
      <c r="FSN531" s="18"/>
      <c r="FSO531" s="18"/>
      <c r="FSP531" s="18"/>
      <c r="FSQ531" s="18"/>
      <c r="FSR531" s="18"/>
      <c r="FSS531" s="18"/>
      <c r="FST531" s="18"/>
      <c r="FSU531" s="18"/>
      <c r="FSV531" s="18"/>
      <c r="FSW531" s="18"/>
      <c r="FSX531" s="18"/>
      <c r="FSY531" s="18"/>
      <c r="FSZ531" s="18"/>
      <c r="FTA531" s="18"/>
      <c r="FTB531" s="18"/>
      <c r="FTC531" s="18"/>
      <c r="FTD531" s="18"/>
      <c r="FTE531" s="18"/>
      <c r="FTF531" s="18"/>
      <c r="FTG531" s="18"/>
      <c r="FTH531" s="18"/>
      <c r="FTI531" s="18"/>
      <c r="FTJ531" s="18"/>
      <c r="FTK531" s="18"/>
      <c r="FTL531" s="18"/>
      <c r="FTM531" s="18"/>
      <c r="FTN531" s="18"/>
      <c r="FTO531" s="18"/>
      <c r="FTP531" s="18"/>
      <c r="FTQ531" s="18"/>
      <c r="FTR531" s="18"/>
      <c r="FTS531" s="18"/>
      <c r="FTT531" s="18"/>
      <c r="FTU531" s="18"/>
      <c r="FTV531" s="18"/>
      <c r="FTW531" s="18"/>
      <c r="FTX531" s="18"/>
      <c r="FTY531" s="18"/>
      <c r="FTZ531" s="18"/>
      <c r="FUA531" s="18"/>
      <c r="FUB531" s="18"/>
      <c r="FUC531" s="18"/>
      <c r="FUD531" s="18"/>
      <c r="FUE531" s="18"/>
      <c r="FUF531" s="18"/>
      <c r="FUG531" s="18"/>
      <c r="FUH531" s="18"/>
      <c r="FUI531" s="18"/>
      <c r="FUJ531" s="18"/>
      <c r="FUK531" s="18"/>
      <c r="FUL531" s="18"/>
      <c r="FUM531" s="18"/>
      <c r="FUN531" s="18"/>
      <c r="FUO531" s="18"/>
      <c r="FUP531" s="18"/>
      <c r="FUQ531" s="18"/>
      <c r="FUR531" s="18"/>
      <c r="FUS531" s="18"/>
      <c r="FUT531" s="18"/>
      <c r="FUU531" s="18"/>
      <c r="FUV531" s="18"/>
      <c r="FUW531" s="18"/>
      <c r="FUX531" s="18"/>
      <c r="FUY531" s="18"/>
      <c r="FUZ531" s="18"/>
      <c r="FVA531" s="18"/>
      <c r="FVB531" s="18"/>
      <c r="FVC531" s="18"/>
      <c r="FVD531" s="18"/>
      <c r="FVE531" s="18"/>
      <c r="FVF531" s="18"/>
      <c r="FVG531" s="18"/>
      <c r="FVH531" s="18"/>
      <c r="FVI531" s="18"/>
      <c r="FVJ531" s="18"/>
      <c r="FVK531" s="18"/>
      <c r="FVL531" s="18"/>
      <c r="FVM531" s="18"/>
      <c r="FVN531" s="18"/>
      <c r="FVO531" s="18"/>
      <c r="FVP531" s="18"/>
      <c r="FVQ531" s="18"/>
      <c r="FVR531" s="18"/>
      <c r="FVS531" s="18"/>
      <c r="FVT531" s="18"/>
      <c r="FVU531" s="18"/>
      <c r="FVV531" s="18"/>
      <c r="FVW531" s="18"/>
      <c r="FVX531" s="18"/>
      <c r="FVY531" s="18"/>
      <c r="FVZ531" s="18"/>
      <c r="FWA531" s="18"/>
      <c r="FWB531" s="18"/>
      <c r="FWC531" s="18"/>
      <c r="FWD531" s="18"/>
      <c r="FWE531" s="18"/>
      <c r="FWF531" s="18"/>
      <c r="FWG531" s="18"/>
      <c r="FWH531" s="18"/>
      <c r="FWI531" s="18"/>
      <c r="FWJ531" s="18"/>
      <c r="FWK531" s="18"/>
      <c r="FWL531" s="18"/>
      <c r="FWM531" s="18"/>
      <c r="FWN531" s="18"/>
      <c r="FWO531" s="18"/>
      <c r="FWP531" s="18"/>
      <c r="FWQ531" s="18"/>
      <c r="FWR531" s="18"/>
      <c r="FWS531" s="18"/>
      <c r="FWT531" s="18"/>
      <c r="FWU531" s="18"/>
      <c r="FWV531" s="18"/>
      <c r="FWW531" s="18"/>
      <c r="FWX531" s="18"/>
      <c r="FWY531" s="18"/>
      <c r="FWZ531" s="18"/>
      <c r="FXA531" s="18"/>
      <c r="FXB531" s="18"/>
      <c r="FXC531" s="18"/>
      <c r="FXD531" s="18"/>
      <c r="FXE531" s="18"/>
      <c r="FXF531" s="18"/>
      <c r="FXG531" s="18"/>
      <c r="FXH531" s="18"/>
      <c r="FXI531" s="18"/>
      <c r="FXJ531" s="18"/>
      <c r="FXK531" s="18"/>
      <c r="FXL531" s="18"/>
      <c r="FXM531" s="18"/>
      <c r="FXN531" s="18"/>
      <c r="FXO531" s="18"/>
      <c r="FXP531" s="18"/>
      <c r="FXQ531" s="18"/>
      <c r="FXR531" s="18"/>
      <c r="FXS531" s="18"/>
      <c r="FXT531" s="18"/>
      <c r="FXU531" s="18"/>
      <c r="FXV531" s="18"/>
      <c r="FXW531" s="18"/>
      <c r="FXX531" s="18"/>
      <c r="FXY531" s="18"/>
      <c r="FXZ531" s="18"/>
      <c r="FYA531" s="18"/>
      <c r="FYB531" s="18"/>
      <c r="FYC531" s="18"/>
      <c r="FYD531" s="18"/>
      <c r="FYE531" s="18"/>
      <c r="FYF531" s="18"/>
      <c r="FYG531" s="18"/>
      <c r="FYH531" s="18"/>
      <c r="FYI531" s="18"/>
      <c r="FYJ531" s="18"/>
      <c r="FYK531" s="18"/>
      <c r="FYL531" s="18"/>
      <c r="FYM531" s="18"/>
      <c r="FYN531" s="18"/>
      <c r="FYO531" s="18"/>
      <c r="FYP531" s="18"/>
      <c r="FYQ531" s="18"/>
      <c r="FYR531" s="18"/>
      <c r="FYS531" s="18"/>
      <c r="FYT531" s="18"/>
      <c r="FYU531" s="18"/>
      <c r="FYV531" s="18"/>
      <c r="FYW531" s="18"/>
      <c r="FYX531" s="18"/>
      <c r="FYY531" s="18"/>
      <c r="FYZ531" s="18"/>
      <c r="FZA531" s="18"/>
      <c r="FZB531" s="18"/>
      <c r="FZC531" s="18"/>
      <c r="FZD531" s="18"/>
      <c r="FZE531" s="18"/>
      <c r="FZF531" s="18"/>
      <c r="FZG531" s="18"/>
      <c r="FZH531" s="18"/>
      <c r="FZI531" s="18"/>
      <c r="FZJ531" s="18"/>
      <c r="FZK531" s="18"/>
      <c r="FZL531" s="18"/>
      <c r="FZM531" s="18"/>
      <c r="FZN531" s="18"/>
      <c r="FZO531" s="18"/>
      <c r="FZP531" s="18"/>
      <c r="FZQ531" s="18"/>
      <c r="FZR531" s="18"/>
      <c r="FZS531" s="18"/>
      <c r="FZT531" s="18"/>
      <c r="FZU531" s="18"/>
      <c r="FZV531" s="18"/>
      <c r="FZW531" s="18"/>
      <c r="FZX531" s="18"/>
      <c r="FZY531" s="18"/>
      <c r="FZZ531" s="18"/>
      <c r="GAA531" s="18"/>
      <c r="GAB531" s="18"/>
      <c r="GAC531" s="18"/>
      <c r="GAD531" s="18"/>
      <c r="GAE531" s="18"/>
      <c r="GAF531" s="18"/>
      <c r="GAG531" s="18"/>
      <c r="GAH531" s="18"/>
      <c r="GAI531" s="18"/>
      <c r="GAJ531" s="18"/>
      <c r="GAK531" s="18"/>
      <c r="GAL531" s="18"/>
      <c r="GAM531" s="18"/>
      <c r="GAN531" s="18"/>
      <c r="GAO531" s="18"/>
      <c r="GAP531" s="18"/>
      <c r="GAQ531" s="18"/>
      <c r="GAR531" s="18"/>
      <c r="GAS531" s="18"/>
      <c r="GAT531" s="18"/>
      <c r="GAU531" s="18"/>
      <c r="GAV531" s="18"/>
      <c r="GAW531" s="18"/>
      <c r="GAX531" s="18"/>
      <c r="GAY531" s="18"/>
      <c r="GAZ531" s="18"/>
      <c r="GBA531" s="18"/>
      <c r="GBB531" s="18"/>
      <c r="GBC531" s="18"/>
      <c r="GBD531" s="18"/>
      <c r="GBE531" s="18"/>
      <c r="GBF531" s="18"/>
      <c r="GBG531" s="18"/>
      <c r="GBH531" s="18"/>
      <c r="GBI531" s="18"/>
      <c r="GBJ531" s="18"/>
      <c r="GBK531" s="18"/>
      <c r="GBL531" s="18"/>
      <c r="GBM531" s="18"/>
      <c r="GBN531" s="18"/>
      <c r="GBO531" s="18"/>
      <c r="GBP531" s="18"/>
      <c r="GBQ531" s="18"/>
      <c r="GBR531" s="18"/>
      <c r="GBS531" s="18"/>
      <c r="GBT531" s="18"/>
      <c r="GBU531" s="18"/>
      <c r="GBV531" s="18"/>
      <c r="GBW531" s="18"/>
      <c r="GBX531" s="18"/>
      <c r="GBY531" s="18"/>
      <c r="GBZ531" s="18"/>
      <c r="GCA531" s="18"/>
      <c r="GCB531" s="18"/>
      <c r="GCC531" s="18"/>
      <c r="GCD531" s="18"/>
      <c r="GCE531" s="18"/>
      <c r="GCF531" s="18"/>
      <c r="GCG531" s="18"/>
      <c r="GCH531" s="18"/>
      <c r="GCI531" s="18"/>
      <c r="GCJ531" s="18"/>
      <c r="GCK531" s="18"/>
      <c r="GCL531" s="18"/>
      <c r="GCM531" s="18"/>
      <c r="GCN531" s="18"/>
      <c r="GCO531" s="18"/>
      <c r="GCP531" s="18"/>
      <c r="GCQ531" s="18"/>
      <c r="GCR531" s="18"/>
      <c r="GCS531" s="18"/>
      <c r="GCT531" s="18"/>
      <c r="GCU531" s="18"/>
      <c r="GCV531" s="18"/>
      <c r="GCW531" s="18"/>
      <c r="GCX531" s="18"/>
      <c r="GCY531" s="18"/>
      <c r="GCZ531" s="18"/>
      <c r="GDA531" s="18"/>
      <c r="GDB531" s="18"/>
      <c r="GDC531" s="18"/>
      <c r="GDD531" s="18"/>
      <c r="GDE531" s="18"/>
      <c r="GDF531" s="18"/>
      <c r="GDG531" s="18"/>
      <c r="GDH531" s="18"/>
      <c r="GDI531" s="18"/>
      <c r="GDJ531" s="18"/>
      <c r="GDK531" s="18"/>
      <c r="GDL531" s="18"/>
      <c r="GDM531" s="18"/>
      <c r="GDN531" s="18"/>
      <c r="GDO531" s="18"/>
      <c r="GDP531" s="18"/>
      <c r="GDQ531" s="18"/>
      <c r="GDR531" s="18"/>
      <c r="GDS531" s="18"/>
      <c r="GDT531" s="18"/>
      <c r="GDU531" s="18"/>
      <c r="GDV531" s="18"/>
      <c r="GDW531" s="18"/>
      <c r="GDX531" s="18"/>
      <c r="GDY531" s="18"/>
      <c r="GDZ531" s="18"/>
      <c r="GEA531" s="18"/>
      <c r="GEB531" s="18"/>
      <c r="GEC531" s="18"/>
      <c r="GED531" s="18"/>
      <c r="GEE531" s="18"/>
      <c r="GEF531" s="18"/>
      <c r="GEG531" s="18"/>
      <c r="GEH531" s="18"/>
      <c r="GEI531" s="18"/>
      <c r="GEJ531" s="18"/>
      <c r="GEK531" s="18"/>
      <c r="GEL531" s="18"/>
      <c r="GEM531" s="18"/>
      <c r="GEN531" s="18"/>
      <c r="GEO531" s="18"/>
      <c r="GEP531" s="18"/>
      <c r="GEQ531" s="18"/>
      <c r="GER531" s="18"/>
      <c r="GES531" s="18"/>
      <c r="GET531" s="18"/>
      <c r="GEU531" s="18"/>
      <c r="GEV531" s="18"/>
      <c r="GEW531" s="18"/>
      <c r="GEX531" s="18"/>
      <c r="GEY531" s="18"/>
      <c r="GEZ531" s="18"/>
      <c r="GFA531" s="18"/>
      <c r="GFB531" s="18"/>
      <c r="GFC531" s="18"/>
      <c r="GFD531" s="18"/>
      <c r="GFE531" s="18"/>
      <c r="GFF531" s="18"/>
      <c r="GFG531" s="18"/>
      <c r="GFH531" s="18"/>
      <c r="GFI531" s="18"/>
      <c r="GFJ531" s="18"/>
      <c r="GFK531" s="18"/>
      <c r="GFL531" s="18"/>
      <c r="GFM531" s="18"/>
      <c r="GFN531" s="18"/>
      <c r="GFO531" s="18"/>
      <c r="GFP531" s="18"/>
      <c r="GFQ531" s="18"/>
      <c r="GFR531" s="18"/>
      <c r="GFS531" s="18"/>
      <c r="GFT531" s="18"/>
      <c r="GFU531" s="18"/>
      <c r="GFV531" s="18"/>
      <c r="GFW531" s="18"/>
      <c r="GFX531" s="18"/>
      <c r="GFY531" s="18"/>
      <c r="GFZ531" s="18"/>
      <c r="GGA531" s="18"/>
      <c r="GGB531" s="18"/>
      <c r="GGC531" s="18"/>
      <c r="GGD531" s="18"/>
      <c r="GGE531" s="18"/>
      <c r="GGF531" s="18"/>
      <c r="GGG531" s="18"/>
      <c r="GGH531" s="18"/>
      <c r="GGI531" s="18"/>
      <c r="GGJ531" s="18"/>
      <c r="GGK531" s="18"/>
      <c r="GGL531" s="18"/>
      <c r="GGM531" s="18"/>
      <c r="GGN531" s="18"/>
      <c r="GGO531" s="18"/>
      <c r="GGP531" s="18"/>
      <c r="GGQ531" s="18"/>
      <c r="GGR531" s="18"/>
      <c r="GGS531" s="18"/>
      <c r="GGT531" s="18"/>
      <c r="GGU531" s="18"/>
      <c r="GGV531" s="18"/>
      <c r="GGW531" s="18"/>
      <c r="GGX531" s="18"/>
      <c r="GGY531" s="18"/>
      <c r="GGZ531" s="18"/>
      <c r="GHA531" s="18"/>
      <c r="GHB531" s="18"/>
      <c r="GHC531" s="18"/>
      <c r="GHD531" s="18"/>
      <c r="GHE531" s="18"/>
      <c r="GHF531" s="18"/>
      <c r="GHG531" s="18"/>
      <c r="GHH531" s="18"/>
      <c r="GHI531" s="18"/>
      <c r="GHJ531" s="18"/>
      <c r="GHK531" s="18"/>
      <c r="GHL531" s="18"/>
      <c r="GHM531" s="18"/>
      <c r="GHN531" s="18"/>
      <c r="GHO531" s="18"/>
      <c r="GHP531" s="18"/>
      <c r="GHQ531" s="18"/>
      <c r="GHR531" s="18"/>
      <c r="GHS531" s="18"/>
      <c r="GHT531" s="18"/>
      <c r="GHU531" s="18"/>
      <c r="GHV531" s="18"/>
      <c r="GHW531" s="18"/>
      <c r="GHX531" s="18"/>
      <c r="GHY531" s="18"/>
      <c r="GHZ531" s="18"/>
      <c r="GIA531" s="18"/>
      <c r="GIB531" s="18"/>
      <c r="GIC531" s="18"/>
      <c r="GID531" s="18"/>
      <c r="GIE531" s="18"/>
      <c r="GIF531" s="18"/>
      <c r="GIG531" s="18"/>
      <c r="GIH531" s="18"/>
      <c r="GII531" s="18"/>
      <c r="GIJ531" s="18"/>
      <c r="GIK531" s="18"/>
      <c r="GIL531" s="18"/>
      <c r="GIM531" s="18"/>
      <c r="GIN531" s="18"/>
      <c r="GIO531" s="18"/>
      <c r="GIP531" s="18"/>
      <c r="GIQ531" s="18"/>
      <c r="GIR531" s="18"/>
      <c r="GIS531" s="18"/>
      <c r="GIT531" s="18"/>
      <c r="GIU531" s="18"/>
      <c r="GIV531" s="18"/>
      <c r="GIW531" s="18"/>
      <c r="GIX531" s="18"/>
      <c r="GIY531" s="18"/>
      <c r="GIZ531" s="18"/>
      <c r="GJA531" s="18"/>
      <c r="GJB531" s="18"/>
      <c r="GJC531" s="18"/>
      <c r="GJD531" s="18"/>
      <c r="GJE531" s="18"/>
      <c r="GJF531" s="18"/>
      <c r="GJG531" s="18"/>
      <c r="GJH531" s="18"/>
      <c r="GJI531" s="18"/>
      <c r="GJJ531" s="18"/>
      <c r="GJK531" s="18"/>
      <c r="GJL531" s="18"/>
      <c r="GJM531" s="18"/>
      <c r="GJN531" s="18"/>
      <c r="GJO531" s="18"/>
      <c r="GJP531" s="18"/>
      <c r="GJQ531" s="18"/>
      <c r="GJR531" s="18"/>
      <c r="GJS531" s="18"/>
      <c r="GJT531" s="18"/>
      <c r="GJU531" s="18"/>
      <c r="GJV531" s="18"/>
      <c r="GJW531" s="18"/>
      <c r="GJX531" s="18"/>
      <c r="GJY531" s="18"/>
      <c r="GJZ531" s="18"/>
      <c r="GKA531" s="18"/>
      <c r="GKB531" s="18"/>
      <c r="GKC531" s="18"/>
      <c r="GKD531" s="18"/>
      <c r="GKE531" s="18"/>
      <c r="GKF531" s="18"/>
      <c r="GKG531" s="18"/>
      <c r="GKH531" s="18"/>
      <c r="GKI531" s="18"/>
      <c r="GKJ531" s="18"/>
      <c r="GKK531" s="18"/>
      <c r="GKL531" s="18"/>
      <c r="GKM531" s="18"/>
      <c r="GKN531" s="18"/>
      <c r="GKO531" s="18"/>
      <c r="GKP531" s="18"/>
      <c r="GKQ531" s="18"/>
      <c r="GKR531" s="18"/>
      <c r="GKS531" s="18"/>
      <c r="GKT531" s="18"/>
      <c r="GKU531" s="18"/>
      <c r="GKV531" s="18"/>
      <c r="GKW531" s="18"/>
      <c r="GKX531" s="18"/>
      <c r="GKY531" s="18"/>
      <c r="GKZ531" s="18"/>
      <c r="GLA531" s="18"/>
      <c r="GLB531" s="18"/>
      <c r="GLC531" s="18"/>
      <c r="GLD531" s="18"/>
      <c r="GLE531" s="18"/>
      <c r="GLF531" s="18"/>
      <c r="GLG531" s="18"/>
      <c r="GLH531" s="18"/>
      <c r="GLI531" s="18"/>
      <c r="GLJ531" s="18"/>
      <c r="GLK531" s="18"/>
      <c r="GLL531" s="18"/>
      <c r="GLM531" s="18"/>
      <c r="GLN531" s="18"/>
      <c r="GLO531" s="18"/>
      <c r="GLP531" s="18"/>
      <c r="GLQ531" s="18"/>
      <c r="GLR531" s="18"/>
      <c r="GLS531" s="18"/>
      <c r="GLT531" s="18"/>
      <c r="GLU531" s="18"/>
      <c r="GLV531" s="18"/>
      <c r="GLW531" s="18"/>
      <c r="GLX531" s="18"/>
      <c r="GLY531" s="18"/>
      <c r="GLZ531" s="18"/>
      <c r="GMA531" s="18"/>
      <c r="GMB531" s="18"/>
      <c r="GMC531" s="18"/>
      <c r="GMD531" s="18"/>
      <c r="GME531" s="18"/>
      <c r="GMF531" s="18"/>
      <c r="GMG531" s="18"/>
      <c r="GMH531" s="18"/>
      <c r="GMI531" s="18"/>
      <c r="GMJ531" s="18"/>
      <c r="GMK531" s="18"/>
      <c r="GML531" s="18"/>
      <c r="GMM531" s="18"/>
      <c r="GMN531" s="18"/>
      <c r="GMO531" s="18"/>
      <c r="GMP531" s="18"/>
      <c r="GMQ531" s="18"/>
      <c r="GMR531" s="18"/>
      <c r="GMS531" s="18"/>
      <c r="GMT531" s="18"/>
      <c r="GMU531" s="18"/>
      <c r="GMV531" s="18"/>
      <c r="GMW531" s="18"/>
      <c r="GMX531" s="18"/>
      <c r="GMY531" s="18"/>
      <c r="GMZ531" s="18"/>
      <c r="GNA531" s="18"/>
      <c r="GNB531" s="18"/>
      <c r="GNC531" s="18"/>
      <c r="GND531" s="18"/>
      <c r="GNE531" s="18"/>
      <c r="GNF531" s="18"/>
      <c r="GNG531" s="18"/>
      <c r="GNH531" s="18"/>
      <c r="GNI531" s="18"/>
      <c r="GNJ531" s="18"/>
      <c r="GNK531" s="18"/>
      <c r="GNL531" s="18"/>
      <c r="GNM531" s="18"/>
      <c r="GNN531" s="18"/>
      <c r="GNO531" s="18"/>
      <c r="GNP531" s="18"/>
      <c r="GNQ531" s="18"/>
      <c r="GNR531" s="18"/>
      <c r="GNS531" s="18"/>
      <c r="GNT531" s="18"/>
      <c r="GNU531" s="18"/>
      <c r="GNV531" s="18"/>
      <c r="GNW531" s="18"/>
      <c r="GNX531" s="18"/>
      <c r="GNY531" s="18"/>
      <c r="GNZ531" s="18"/>
      <c r="GOA531" s="18"/>
      <c r="GOB531" s="18"/>
      <c r="GOC531" s="18"/>
      <c r="GOD531" s="18"/>
      <c r="GOE531" s="18"/>
      <c r="GOF531" s="18"/>
      <c r="GOG531" s="18"/>
      <c r="GOH531" s="18"/>
      <c r="GOI531" s="18"/>
      <c r="GOJ531" s="18"/>
      <c r="GOK531" s="18"/>
      <c r="GOL531" s="18"/>
      <c r="GOM531" s="18"/>
      <c r="GON531" s="18"/>
      <c r="GOO531" s="18"/>
      <c r="GOP531" s="18"/>
      <c r="GOQ531" s="18"/>
      <c r="GOR531" s="18"/>
      <c r="GOS531" s="18"/>
      <c r="GOT531" s="18"/>
      <c r="GOU531" s="18"/>
      <c r="GOV531" s="18"/>
      <c r="GOW531" s="18"/>
      <c r="GOX531" s="18"/>
      <c r="GOY531" s="18"/>
      <c r="GOZ531" s="18"/>
      <c r="GPA531" s="18"/>
      <c r="GPB531" s="18"/>
      <c r="GPC531" s="18"/>
      <c r="GPD531" s="18"/>
      <c r="GPE531" s="18"/>
      <c r="GPF531" s="18"/>
      <c r="GPG531" s="18"/>
      <c r="GPH531" s="18"/>
      <c r="GPI531" s="18"/>
      <c r="GPJ531" s="18"/>
      <c r="GPK531" s="18"/>
      <c r="GPL531" s="18"/>
      <c r="GPM531" s="18"/>
      <c r="GPN531" s="18"/>
      <c r="GPO531" s="18"/>
      <c r="GPP531" s="18"/>
      <c r="GPQ531" s="18"/>
      <c r="GPR531" s="18"/>
      <c r="GPS531" s="18"/>
      <c r="GPT531" s="18"/>
      <c r="GPU531" s="18"/>
      <c r="GPV531" s="18"/>
      <c r="GPW531" s="18"/>
      <c r="GPX531" s="18"/>
      <c r="GPY531" s="18"/>
      <c r="GPZ531" s="18"/>
      <c r="GQA531" s="18"/>
      <c r="GQB531" s="18"/>
      <c r="GQC531" s="18"/>
      <c r="GQD531" s="18"/>
      <c r="GQE531" s="18"/>
      <c r="GQF531" s="18"/>
      <c r="GQG531" s="18"/>
      <c r="GQH531" s="18"/>
      <c r="GQI531" s="18"/>
      <c r="GQJ531" s="18"/>
      <c r="GQK531" s="18"/>
      <c r="GQL531" s="18"/>
      <c r="GQM531" s="18"/>
      <c r="GQN531" s="18"/>
      <c r="GQO531" s="18"/>
      <c r="GQP531" s="18"/>
      <c r="GQQ531" s="18"/>
      <c r="GQR531" s="18"/>
      <c r="GQS531" s="18"/>
      <c r="GQT531" s="18"/>
      <c r="GQU531" s="18"/>
      <c r="GQV531" s="18"/>
      <c r="GQW531" s="18"/>
      <c r="GQX531" s="18"/>
      <c r="GQY531" s="18"/>
      <c r="GQZ531" s="18"/>
      <c r="GRA531" s="18"/>
      <c r="GRB531" s="18"/>
      <c r="GRC531" s="18"/>
      <c r="GRD531" s="18"/>
      <c r="GRE531" s="18"/>
      <c r="GRF531" s="18"/>
      <c r="GRG531" s="18"/>
      <c r="GRH531" s="18"/>
      <c r="GRI531" s="18"/>
      <c r="GRJ531" s="18"/>
      <c r="GRK531" s="18"/>
      <c r="GRL531" s="18"/>
      <c r="GRM531" s="18"/>
      <c r="GRN531" s="18"/>
      <c r="GRO531" s="18"/>
      <c r="GRP531" s="18"/>
      <c r="GRQ531" s="18"/>
      <c r="GRR531" s="18"/>
      <c r="GRS531" s="18"/>
      <c r="GRT531" s="18"/>
      <c r="GRU531" s="18"/>
      <c r="GRV531" s="18"/>
      <c r="GRW531" s="18"/>
      <c r="GRX531" s="18"/>
      <c r="GRY531" s="18"/>
      <c r="GRZ531" s="18"/>
      <c r="GSA531" s="18"/>
      <c r="GSB531" s="18"/>
      <c r="GSC531" s="18"/>
      <c r="GSD531" s="18"/>
      <c r="GSE531" s="18"/>
      <c r="GSF531" s="18"/>
      <c r="GSG531" s="18"/>
      <c r="GSH531" s="18"/>
      <c r="GSI531" s="18"/>
      <c r="GSJ531" s="18"/>
      <c r="GSK531" s="18"/>
      <c r="GSL531" s="18"/>
      <c r="GSM531" s="18"/>
      <c r="GSN531" s="18"/>
      <c r="GSO531" s="18"/>
      <c r="GSP531" s="18"/>
      <c r="GSQ531" s="18"/>
      <c r="GSR531" s="18"/>
      <c r="GSS531" s="18"/>
      <c r="GST531" s="18"/>
      <c r="GSU531" s="18"/>
      <c r="GSV531" s="18"/>
      <c r="GSW531" s="18"/>
      <c r="GSX531" s="18"/>
      <c r="GSY531" s="18"/>
      <c r="GSZ531" s="18"/>
      <c r="GTA531" s="18"/>
      <c r="GTB531" s="18"/>
      <c r="GTC531" s="18"/>
      <c r="GTD531" s="18"/>
      <c r="GTE531" s="18"/>
      <c r="GTF531" s="18"/>
      <c r="GTG531" s="18"/>
      <c r="GTH531" s="18"/>
      <c r="GTI531" s="18"/>
      <c r="GTJ531" s="18"/>
      <c r="GTK531" s="18"/>
      <c r="GTL531" s="18"/>
      <c r="GTM531" s="18"/>
      <c r="GTN531" s="18"/>
      <c r="GTO531" s="18"/>
      <c r="GTP531" s="18"/>
      <c r="GTQ531" s="18"/>
      <c r="GTR531" s="18"/>
      <c r="GTS531" s="18"/>
      <c r="GTT531" s="18"/>
      <c r="GTU531" s="18"/>
      <c r="GTV531" s="18"/>
      <c r="GTW531" s="18"/>
      <c r="GTX531" s="18"/>
      <c r="GTY531" s="18"/>
      <c r="GTZ531" s="18"/>
      <c r="GUA531" s="18"/>
      <c r="GUB531" s="18"/>
      <c r="GUC531" s="18"/>
      <c r="GUD531" s="18"/>
      <c r="GUE531" s="18"/>
      <c r="GUF531" s="18"/>
      <c r="GUG531" s="18"/>
      <c r="GUH531" s="18"/>
      <c r="GUI531" s="18"/>
      <c r="GUJ531" s="18"/>
      <c r="GUK531" s="18"/>
      <c r="GUL531" s="18"/>
      <c r="GUM531" s="18"/>
      <c r="GUN531" s="18"/>
      <c r="GUO531" s="18"/>
      <c r="GUP531" s="18"/>
      <c r="GUQ531" s="18"/>
      <c r="GUR531" s="18"/>
      <c r="GUS531" s="18"/>
      <c r="GUT531" s="18"/>
      <c r="GUU531" s="18"/>
      <c r="GUV531" s="18"/>
      <c r="GUW531" s="18"/>
      <c r="GUX531" s="18"/>
      <c r="GUY531" s="18"/>
      <c r="GUZ531" s="18"/>
      <c r="GVA531" s="18"/>
      <c r="GVB531" s="18"/>
      <c r="GVC531" s="18"/>
      <c r="GVD531" s="18"/>
      <c r="GVE531" s="18"/>
      <c r="GVF531" s="18"/>
      <c r="GVG531" s="18"/>
      <c r="GVH531" s="18"/>
      <c r="GVI531" s="18"/>
      <c r="GVJ531" s="18"/>
      <c r="GVK531" s="18"/>
      <c r="GVL531" s="18"/>
      <c r="GVM531" s="18"/>
      <c r="GVN531" s="18"/>
      <c r="GVO531" s="18"/>
      <c r="GVP531" s="18"/>
      <c r="GVQ531" s="18"/>
      <c r="GVR531" s="18"/>
      <c r="GVS531" s="18"/>
      <c r="GVT531" s="18"/>
      <c r="GVU531" s="18"/>
      <c r="GVV531" s="18"/>
      <c r="GVW531" s="18"/>
      <c r="GVX531" s="18"/>
      <c r="GVY531" s="18"/>
      <c r="GVZ531" s="18"/>
      <c r="GWA531" s="18"/>
      <c r="GWB531" s="18"/>
      <c r="GWC531" s="18"/>
      <c r="GWD531" s="18"/>
      <c r="GWE531" s="18"/>
      <c r="GWF531" s="18"/>
      <c r="GWG531" s="18"/>
      <c r="GWH531" s="18"/>
      <c r="GWI531" s="18"/>
      <c r="GWJ531" s="18"/>
      <c r="GWK531" s="18"/>
      <c r="GWL531" s="18"/>
      <c r="GWM531" s="18"/>
      <c r="GWN531" s="18"/>
      <c r="GWO531" s="18"/>
      <c r="GWP531" s="18"/>
      <c r="GWQ531" s="18"/>
      <c r="GWR531" s="18"/>
      <c r="GWS531" s="18"/>
      <c r="GWT531" s="18"/>
      <c r="GWU531" s="18"/>
      <c r="GWV531" s="18"/>
      <c r="GWW531" s="18"/>
      <c r="GWX531" s="18"/>
      <c r="GWY531" s="18"/>
      <c r="GWZ531" s="18"/>
      <c r="GXA531" s="18"/>
      <c r="GXB531" s="18"/>
      <c r="GXC531" s="18"/>
      <c r="GXD531" s="18"/>
      <c r="GXE531" s="18"/>
      <c r="GXF531" s="18"/>
      <c r="GXG531" s="18"/>
      <c r="GXH531" s="18"/>
      <c r="GXI531" s="18"/>
      <c r="GXJ531" s="18"/>
      <c r="GXK531" s="18"/>
      <c r="GXL531" s="18"/>
      <c r="GXM531" s="18"/>
      <c r="GXN531" s="18"/>
      <c r="GXO531" s="18"/>
      <c r="GXP531" s="18"/>
      <c r="GXQ531" s="18"/>
      <c r="GXR531" s="18"/>
      <c r="GXS531" s="18"/>
      <c r="GXT531" s="18"/>
      <c r="GXU531" s="18"/>
      <c r="GXV531" s="18"/>
      <c r="GXW531" s="18"/>
      <c r="GXX531" s="18"/>
      <c r="GXY531" s="18"/>
      <c r="GXZ531" s="18"/>
      <c r="GYA531" s="18"/>
      <c r="GYB531" s="18"/>
      <c r="GYC531" s="18"/>
      <c r="GYD531" s="18"/>
      <c r="GYE531" s="18"/>
      <c r="GYF531" s="18"/>
      <c r="GYG531" s="18"/>
      <c r="GYH531" s="18"/>
      <c r="GYI531" s="18"/>
      <c r="GYJ531" s="18"/>
      <c r="GYK531" s="18"/>
      <c r="GYL531" s="18"/>
      <c r="GYM531" s="18"/>
      <c r="GYN531" s="18"/>
      <c r="GYO531" s="18"/>
      <c r="GYP531" s="18"/>
      <c r="GYQ531" s="18"/>
      <c r="GYR531" s="18"/>
      <c r="GYS531" s="18"/>
      <c r="GYT531" s="18"/>
      <c r="GYU531" s="18"/>
      <c r="GYV531" s="18"/>
      <c r="GYW531" s="18"/>
      <c r="GYX531" s="18"/>
      <c r="GYY531" s="18"/>
      <c r="GYZ531" s="18"/>
      <c r="GZA531" s="18"/>
      <c r="GZB531" s="18"/>
      <c r="GZC531" s="18"/>
      <c r="GZD531" s="18"/>
      <c r="GZE531" s="18"/>
      <c r="GZF531" s="18"/>
      <c r="GZG531" s="18"/>
      <c r="GZH531" s="18"/>
      <c r="GZI531" s="18"/>
      <c r="GZJ531" s="18"/>
      <c r="GZK531" s="18"/>
      <c r="GZL531" s="18"/>
      <c r="GZM531" s="18"/>
      <c r="GZN531" s="18"/>
      <c r="GZO531" s="18"/>
      <c r="GZP531" s="18"/>
      <c r="GZQ531" s="18"/>
      <c r="GZR531" s="18"/>
      <c r="GZS531" s="18"/>
      <c r="GZT531" s="18"/>
      <c r="GZU531" s="18"/>
      <c r="GZV531" s="18"/>
      <c r="GZW531" s="18"/>
      <c r="GZX531" s="18"/>
      <c r="GZY531" s="18"/>
      <c r="GZZ531" s="18"/>
      <c r="HAA531" s="18"/>
      <c r="HAB531" s="18"/>
      <c r="HAC531" s="18"/>
      <c r="HAD531" s="18"/>
      <c r="HAE531" s="18"/>
      <c r="HAF531" s="18"/>
      <c r="HAG531" s="18"/>
      <c r="HAH531" s="18"/>
      <c r="HAI531" s="18"/>
      <c r="HAJ531" s="18"/>
      <c r="HAK531" s="18"/>
      <c r="HAL531" s="18"/>
      <c r="HAM531" s="18"/>
      <c r="HAN531" s="18"/>
      <c r="HAO531" s="18"/>
      <c r="HAP531" s="18"/>
      <c r="HAQ531" s="18"/>
      <c r="HAR531" s="18"/>
      <c r="HAS531" s="18"/>
      <c r="HAT531" s="18"/>
      <c r="HAU531" s="18"/>
      <c r="HAV531" s="18"/>
      <c r="HAW531" s="18"/>
      <c r="HAX531" s="18"/>
      <c r="HAY531" s="18"/>
      <c r="HAZ531" s="18"/>
      <c r="HBA531" s="18"/>
      <c r="HBB531" s="18"/>
      <c r="HBC531" s="18"/>
      <c r="HBD531" s="18"/>
      <c r="HBE531" s="18"/>
      <c r="HBF531" s="18"/>
      <c r="HBG531" s="18"/>
      <c r="HBH531" s="18"/>
      <c r="HBI531" s="18"/>
      <c r="HBJ531" s="18"/>
      <c r="HBK531" s="18"/>
      <c r="HBL531" s="18"/>
      <c r="HBM531" s="18"/>
      <c r="HBN531" s="18"/>
      <c r="HBO531" s="18"/>
      <c r="HBP531" s="18"/>
      <c r="HBQ531" s="18"/>
      <c r="HBR531" s="18"/>
      <c r="HBS531" s="18"/>
      <c r="HBT531" s="18"/>
      <c r="HBU531" s="18"/>
      <c r="HBV531" s="18"/>
      <c r="HBW531" s="18"/>
      <c r="HBX531" s="18"/>
      <c r="HBY531" s="18"/>
      <c r="HBZ531" s="18"/>
      <c r="HCA531" s="18"/>
      <c r="HCB531" s="18"/>
      <c r="HCC531" s="18"/>
      <c r="HCD531" s="18"/>
      <c r="HCE531" s="18"/>
      <c r="HCF531" s="18"/>
      <c r="HCG531" s="18"/>
      <c r="HCH531" s="18"/>
      <c r="HCI531" s="18"/>
      <c r="HCJ531" s="18"/>
      <c r="HCK531" s="18"/>
      <c r="HCL531" s="18"/>
      <c r="HCM531" s="18"/>
      <c r="HCN531" s="18"/>
      <c r="HCO531" s="18"/>
      <c r="HCP531" s="18"/>
      <c r="HCQ531" s="18"/>
      <c r="HCR531" s="18"/>
      <c r="HCS531" s="18"/>
      <c r="HCT531" s="18"/>
      <c r="HCU531" s="18"/>
      <c r="HCV531" s="18"/>
      <c r="HCW531" s="18"/>
      <c r="HCX531" s="18"/>
      <c r="HCY531" s="18"/>
      <c r="HCZ531" s="18"/>
      <c r="HDA531" s="18"/>
      <c r="HDB531" s="18"/>
      <c r="HDC531" s="18"/>
      <c r="HDD531" s="18"/>
      <c r="HDE531" s="18"/>
      <c r="HDF531" s="18"/>
      <c r="HDG531" s="18"/>
      <c r="HDH531" s="18"/>
      <c r="HDI531" s="18"/>
      <c r="HDJ531" s="18"/>
      <c r="HDK531" s="18"/>
      <c r="HDL531" s="18"/>
      <c r="HDM531" s="18"/>
      <c r="HDN531" s="18"/>
      <c r="HDO531" s="18"/>
      <c r="HDP531" s="18"/>
      <c r="HDQ531" s="18"/>
      <c r="HDR531" s="18"/>
      <c r="HDS531" s="18"/>
      <c r="HDT531" s="18"/>
      <c r="HDU531" s="18"/>
      <c r="HDV531" s="18"/>
      <c r="HDW531" s="18"/>
      <c r="HDX531" s="18"/>
      <c r="HDY531" s="18"/>
      <c r="HDZ531" s="18"/>
      <c r="HEA531" s="18"/>
      <c r="HEB531" s="18"/>
      <c r="HEC531" s="18"/>
      <c r="HED531" s="18"/>
      <c r="HEE531" s="18"/>
      <c r="HEF531" s="18"/>
      <c r="HEG531" s="18"/>
      <c r="HEH531" s="18"/>
      <c r="HEI531" s="18"/>
      <c r="HEJ531" s="18"/>
      <c r="HEK531" s="18"/>
      <c r="HEL531" s="18"/>
      <c r="HEM531" s="18"/>
      <c r="HEN531" s="18"/>
      <c r="HEO531" s="18"/>
      <c r="HEP531" s="18"/>
      <c r="HEQ531" s="18"/>
      <c r="HER531" s="18"/>
      <c r="HES531" s="18"/>
      <c r="HET531" s="18"/>
      <c r="HEU531" s="18"/>
      <c r="HEV531" s="18"/>
      <c r="HEW531" s="18"/>
      <c r="HEX531" s="18"/>
      <c r="HEY531" s="18"/>
      <c r="HEZ531" s="18"/>
      <c r="HFA531" s="18"/>
      <c r="HFB531" s="18"/>
      <c r="HFC531" s="18"/>
      <c r="HFD531" s="18"/>
      <c r="HFE531" s="18"/>
      <c r="HFF531" s="18"/>
      <c r="HFG531" s="18"/>
      <c r="HFH531" s="18"/>
      <c r="HFI531" s="18"/>
      <c r="HFJ531" s="18"/>
      <c r="HFK531" s="18"/>
      <c r="HFL531" s="18"/>
      <c r="HFM531" s="18"/>
      <c r="HFN531" s="18"/>
      <c r="HFO531" s="18"/>
      <c r="HFP531" s="18"/>
      <c r="HFQ531" s="18"/>
      <c r="HFR531" s="18"/>
      <c r="HFS531" s="18"/>
      <c r="HFT531" s="18"/>
      <c r="HFU531" s="18"/>
      <c r="HFV531" s="18"/>
      <c r="HFW531" s="18"/>
      <c r="HFX531" s="18"/>
      <c r="HFY531" s="18"/>
      <c r="HFZ531" s="18"/>
      <c r="HGA531" s="18"/>
      <c r="HGB531" s="18"/>
      <c r="HGC531" s="18"/>
      <c r="HGD531" s="18"/>
      <c r="HGE531" s="18"/>
      <c r="HGF531" s="18"/>
      <c r="HGG531" s="18"/>
      <c r="HGH531" s="18"/>
      <c r="HGI531" s="18"/>
      <c r="HGJ531" s="18"/>
      <c r="HGK531" s="18"/>
      <c r="HGL531" s="18"/>
      <c r="HGM531" s="18"/>
      <c r="HGN531" s="18"/>
      <c r="HGO531" s="18"/>
      <c r="HGP531" s="18"/>
      <c r="HGQ531" s="18"/>
      <c r="HGR531" s="18"/>
      <c r="HGS531" s="18"/>
      <c r="HGT531" s="18"/>
      <c r="HGU531" s="18"/>
      <c r="HGV531" s="18"/>
      <c r="HGW531" s="18"/>
      <c r="HGX531" s="18"/>
      <c r="HGY531" s="18"/>
      <c r="HGZ531" s="18"/>
      <c r="HHA531" s="18"/>
      <c r="HHB531" s="18"/>
      <c r="HHC531" s="18"/>
      <c r="HHD531" s="18"/>
      <c r="HHE531" s="18"/>
      <c r="HHF531" s="18"/>
      <c r="HHG531" s="18"/>
      <c r="HHH531" s="18"/>
      <c r="HHI531" s="18"/>
      <c r="HHJ531" s="18"/>
      <c r="HHK531" s="18"/>
      <c r="HHL531" s="18"/>
      <c r="HHM531" s="18"/>
      <c r="HHN531" s="18"/>
      <c r="HHO531" s="18"/>
      <c r="HHP531" s="18"/>
      <c r="HHQ531" s="18"/>
      <c r="HHR531" s="18"/>
      <c r="HHS531" s="18"/>
      <c r="HHT531" s="18"/>
      <c r="HHU531" s="18"/>
      <c r="HHV531" s="18"/>
      <c r="HHW531" s="18"/>
      <c r="HHX531" s="18"/>
      <c r="HHY531" s="18"/>
      <c r="HHZ531" s="18"/>
      <c r="HIA531" s="18"/>
      <c r="HIB531" s="18"/>
      <c r="HIC531" s="18"/>
      <c r="HID531" s="18"/>
      <c r="HIE531" s="18"/>
      <c r="HIF531" s="18"/>
      <c r="HIG531" s="18"/>
      <c r="HIH531" s="18"/>
      <c r="HII531" s="18"/>
      <c r="HIJ531" s="18"/>
      <c r="HIK531" s="18"/>
      <c r="HIL531" s="18"/>
      <c r="HIM531" s="18"/>
      <c r="HIN531" s="18"/>
      <c r="HIO531" s="18"/>
      <c r="HIP531" s="18"/>
      <c r="HIQ531" s="18"/>
      <c r="HIR531" s="18"/>
      <c r="HIS531" s="18"/>
      <c r="HIT531" s="18"/>
      <c r="HIU531" s="18"/>
      <c r="HIV531" s="18"/>
      <c r="HIW531" s="18"/>
      <c r="HIX531" s="18"/>
      <c r="HIY531" s="18"/>
      <c r="HIZ531" s="18"/>
      <c r="HJA531" s="18"/>
      <c r="HJB531" s="18"/>
      <c r="HJC531" s="18"/>
      <c r="HJD531" s="18"/>
      <c r="HJE531" s="18"/>
      <c r="HJF531" s="18"/>
      <c r="HJG531" s="18"/>
      <c r="HJH531" s="18"/>
      <c r="HJI531" s="18"/>
      <c r="HJJ531" s="18"/>
      <c r="HJK531" s="18"/>
      <c r="HJL531" s="18"/>
      <c r="HJM531" s="18"/>
      <c r="HJN531" s="18"/>
      <c r="HJO531" s="18"/>
      <c r="HJP531" s="18"/>
      <c r="HJQ531" s="18"/>
      <c r="HJR531" s="18"/>
      <c r="HJS531" s="18"/>
      <c r="HJT531" s="18"/>
      <c r="HJU531" s="18"/>
      <c r="HJV531" s="18"/>
      <c r="HJW531" s="18"/>
      <c r="HJX531" s="18"/>
      <c r="HJY531" s="18"/>
      <c r="HJZ531" s="18"/>
      <c r="HKA531" s="18"/>
      <c r="HKB531" s="18"/>
      <c r="HKC531" s="18"/>
      <c r="HKD531" s="18"/>
      <c r="HKE531" s="18"/>
      <c r="HKF531" s="18"/>
      <c r="HKG531" s="18"/>
      <c r="HKH531" s="18"/>
      <c r="HKI531" s="18"/>
      <c r="HKJ531" s="18"/>
      <c r="HKK531" s="18"/>
      <c r="HKL531" s="18"/>
      <c r="HKM531" s="18"/>
      <c r="HKN531" s="18"/>
      <c r="HKO531" s="18"/>
      <c r="HKP531" s="18"/>
      <c r="HKQ531" s="18"/>
      <c r="HKR531" s="18"/>
      <c r="HKS531" s="18"/>
      <c r="HKT531" s="18"/>
      <c r="HKU531" s="18"/>
      <c r="HKV531" s="18"/>
      <c r="HKW531" s="18"/>
      <c r="HKX531" s="18"/>
      <c r="HKY531" s="18"/>
      <c r="HKZ531" s="18"/>
      <c r="HLA531" s="18"/>
      <c r="HLB531" s="18"/>
      <c r="HLC531" s="18"/>
      <c r="HLD531" s="18"/>
      <c r="HLE531" s="18"/>
      <c r="HLF531" s="18"/>
      <c r="HLG531" s="18"/>
      <c r="HLH531" s="18"/>
      <c r="HLI531" s="18"/>
      <c r="HLJ531" s="18"/>
      <c r="HLK531" s="18"/>
      <c r="HLL531" s="18"/>
      <c r="HLM531" s="18"/>
      <c r="HLN531" s="18"/>
      <c r="HLO531" s="18"/>
      <c r="HLP531" s="18"/>
      <c r="HLQ531" s="18"/>
      <c r="HLR531" s="18"/>
      <c r="HLS531" s="18"/>
      <c r="HLT531" s="18"/>
      <c r="HLU531" s="18"/>
      <c r="HLV531" s="18"/>
      <c r="HLW531" s="18"/>
      <c r="HLX531" s="18"/>
      <c r="HLY531" s="18"/>
      <c r="HLZ531" s="18"/>
      <c r="HMA531" s="18"/>
      <c r="HMB531" s="18"/>
      <c r="HMC531" s="18"/>
      <c r="HMD531" s="18"/>
      <c r="HME531" s="18"/>
      <c r="HMF531" s="18"/>
      <c r="HMG531" s="18"/>
      <c r="HMH531" s="18"/>
      <c r="HMI531" s="18"/>
      <c r="HMJ531" s="18"/>
      <c r="HMK531" s="18"/>
      <c r="HML531" s="18"/>
      <c r="HMM531" s="18"/>
      <c r="HMN531" s="18"/>
      <c r="HMO531" s="18"/>
      <c r="HMP531" s="18"/>
      <c r="HMQ531" s="18"/>
      <c r="HMR531" s="18"/>
      <c r="HMS531" s="18"/>
      <c r="HMT531" s="18"/>
      <c r="HMU531" s="18"/>
      <c r="HMV531" s="18"/>
      <c r="HMW531" s="18"/>
      <c r="HMX531" s="18"/>
      <c r="HMY531" s="18"/>
      <c r="HMZ531" s="18"/>
      <c r="HNA531" s="18"/>
      <c r="HNB531" s="18"/>
      <c r="HNC531" s="18"/>
      <c r="HND531" s="18"/>
      <c r="HNE531" s="18"/>
      <c r="HNF531" s="18"/>
      <c r="HNG531" s="18"/>
      <c r="HNH531" s="18"/>
      <c r="HNI531" s="18"/>
      <c r="HNJ531" s="18"/>
      <c r="HNK531" s="18"/>
      <c r="HNL531" s="18"/>
      <c r="HNM531" s="18"/>
      <c r="HNN531" s="18"/>
      <c r="HNO531" s="18"/>
      <c r="HNP531" s="18"/>
      <c r="HNQ531" s="18"/>
      <c r="HNR531" s="18"/>
      <c r="HNS531" s="18"/>
      <c r="HNT531" s="18"/>
      <c r="HNU531" s="18"/>
      <c r="HNV531" s="18"/>
      <c r="HNW531" s="18"/>
      <c r="HNX531" s="18"/>
      <c r="HNY531" s="18"/>
      <c r="HNZ531" s="18"/>
      <c r="HOA531" s="18"/>
      <c r="HOB531" s="18"/>
      <c r="HOC531" s="18"/>
      <c r="HOD531" s="18"/>
      <c r="HOE531" s="18"/>
      <c r="HOF531" s="18"/>
      <c r="HOG531" s="18"/>
      <c r="HOH531" s="18"/>
      <c r="HOI531" s="18"/>
      <c r="HOJ531" s="18"/>
      <c r="HOK531" s="18"/>
      <c r="HOL531" s="18"/>
      <c r="HOM531" s="18"/>
      <c r="HON531" s="18"/>
      <c r="HOO531" s="18"/>
      <c r="HOP531" s="18"/>
      <c r="HOQ531" s="18"/>
      <c r="HOR531" s="18"/>
      <c r="HOS531" s="18"/>
      <c r="HOT531" s="18"/>
      <c r="HOU531" s="18"/>
      <c r="HOV531" s="18"/>
      <c r="HOW531" s="18"/>
      <c r="HOX531" s="18"/>
      <c r="HOY531" s="18"/>
      <c r="HOZ531" s="18"/>
      <c r="HPA531" s="18"/>
      <c r="HPB531" s="18"/>
      <c r="HPC531" s="18"/>
      <c r="HPD531" s="18"/>
      <c r="HPE531" s="18"/>
      <c r="HPF531" s="18"/>
      <c r="HPG531" s="18"/>
      <c r="HPH531" s="18"/>
      <c r="HPI531" s="18"/>
      <c r="HPJ531" s="18"/>
      <c r="HPK531" s="18"/>
      <c r="HPL531" s="18"/>
      <c r="HPM531" s="18"/>
      <c r="HPN531" s="18"/>
      <c r="HPO531" s="18"/>
      <c r="HPP531" s="18"/>
      <c r="HPQ531" s="18"/>
      <c r="HPR531" s="18"/>
      <c r="HPS531" s="18"/>
      <c r="HPT531" s="18"/>
      <c r="HPU531" s="18"/>
      <c r="HPV531" s="18"/>
      <c r="HPW531" s="18"/>
      <c r="HPX531" s="18"/>
      <c r="HPY531" s="18"/>
      <c r="HPZ531" s="18"/>
      <c r="HQA531" s="18"/>
      <c r="HQB531" s="18"/>
      <c r="HQC531" s="18"/>
      <c r="HQD531" s="18"/>
      <c r="HQE531" s="18"/>
      <c r="HQF531" s="18"/>
      <c r="HQG531" s="18"/>
      <c r="HQH531" s="18"/>
      <c r="HQI531" s="18"/>
      <c r="HQJ531" s="18"/>
      <c r="HQK531" s="18"/>
      <c r="HQL531" s="18"/>
      <c r="HQM531" s="18"/>
      <c r="HQN531" s="18"/>
      <c r="HQO531" s="18"/>
      <c r="HQP531" s="18"/>
      <c r="HQQ531" s="18"/>
      <c r="HQR531" s="18"/>
      <c r="HQS531" s="18"/>
      <c r="HQT531" s="18"/>
      <c r="HQU531" s="18"/>
      <c r="HQV531" s="18"/>
      <c r="HQW531" s="18"/>
      <c r="HQX531" s="18"/>
      <c r="HQY531" s="18"/>
      <c r="HQZ531" s="18"/>
      <c r="HRA531" s="18"/>
      <c r="HRB531" s="18"/>
      <c r="HRC531" s="18"/>
      <c r="HRD531" s="18"/>
      <c r="HRE531" s="18"/>
      <c r="HRF531" s="18"/>
      <c r="HRG531" s="18"/>
      <c r="HRH531" s="18"/>
      <c r="HRI531" s="18"/>
      <c r="HRJ531" s="18"/>
      <c r="HRK531" s="18"/>
      <c r="HRL531" s="18"/>
      <c r="HRM531" s="18"/>
      <c r="HRN531" s="18"/>
      <c r="HRO531" s="18"/>
      <c r="HRP531" s="18"/>
      <c r="HRQ531" s="18"/>
      <c r="HRR531" s="18"/>
      <c r="HRS531" s="18"/>
      <c r="HRT531" s="18"/>
      <c r="HRU531" s="18"/>
      <c r="HRV531" s="18"/>
      <c r="HRW531" s="18"/>
      <c r="HRX531" s="18"/>
      <c r="HRY531" s="18"/>
      <c r="HRZ531" s="18"/>
      <c r="HSA531" s="18"/>
      <c r="HSB531" s="18"/>
      <c r="HSC531" s="18"/>
      <c r="HSD531" s="18"/>
      <c r="HSE531" s="18"/>
      <c r="HSF531" s="18"/>
      <c r="HSG531" s="18"/>
      <c r="HSH531" s="18"/>
      <c r="HSI531" s="18"/>
      <c r="HSJ531" s="18"/>
      <c r="HSK531" s="18"/>
      <c r="HSL531" s="18"/>
      <c r="HSM531" s="18"/>
      <c r="HSN531" s="18"/>
      <c r="HSO531" s="18"/>
      <c r="HSP531" s="18"/>
      <c r="HSQ531" s="18"/>
      <c r="HSR531" s="18"/>
      <c r="HSS531" s="18"/>
      <c r="HST531" s="18"/>
      <c r="HSU531" s="18"/>
      <c r="HSV531" s="18"/>
      <c r="HSW531" s="18"/>
      <c r="HSX531" s="18"/>
      <c r="HSY531" s="18"/>
      <c r="HSZ531" s="18"/>
      <c r="HTA531" s="18"/>
      <c r="HTB531" s="18"/>
      <c r="HTC531" s="18"/>
      <c r="HTD531" s="18"/>
      <c r="HTE531" s="18"/>
      <c r="HTF531" s="18"/>
      <c r="HTG531" s="18"/>
      <c r="HTH531" s="18"/>
      <c r="HTI531" s="18"/>
      <c r="HTJ531" s="18"/>
      <c r="HTK531" s="18"/>
      <c r="HTL531" s="18"/>
      <c r="HTM531" s="18"/>
      <c r="HTN531" s="18"/>
      <c r="HTO531" s="18"/>
      <c r="HTP531" s="18"/>
      <c r="HTQ531" s="18"/>
      <c r="HTR531" s="18"/>
      <c r="HTS531" s="18"/>
      <c r="HTT531" s="18"/>
      <c r="HTU531" s="18"/>
      <c r="HTV531" s="18"/>
      <c r="HTW531" s="18"/>
      <c r="HTX531" s="18"/>
      <c r="HTY531" s="18"/>
      <c r="HTZ531" s="18"/>
      <c r="HUA531" s="18"/>
      <c r="HUB531" s="18"/>
      <c r="HUC531" s="18"/>
      <c r="HUD531" s="18"/>
      <c r="HUE531" s="18"/>
      <c r="HUF531" s="18"/>
      <c r="HUG531" s="18"/>
      <c r="HUH531" s="18"/>
      <c r="HUI531" s="18"/>
      <c r="HUJ531" s="18"/>
      <c r="HUK531" s="18"/>
      <c r="HUL531" s="18"/>
      <c r="HUM531" s="18"/>
      <c r="HUN531" s="18"/>
      <c r="HUO531" s="18"/>
      <c r="HUP531" s="18"/>
      <c r="HUQ531" s="18"/>
      <c r="HUR531" s="18"/>
      <c r="HUS531" s="18"/>
      <c r="HUT531" s="18"/>
      <c r="HUU531" s="18"/>
      <c r="HUV531" s="18"/>
      <c r="HUW531" s="18"/>
      <c r="HUX531" s="18"/>
      <c r="HUY531" s="18"/>
      <c r="HUZ531" s="18"/>
      <c r="HVA531" s="18"/>
      <c r="HVB531" s="18"/>
      <c r="HVC531" s="18"/>
      <c r="HVD531" s="18"/>
      <c r="HVE531" s="18"/>
      <c r="HVF531" s="18"/>
      <c r="HVG531" s="18"/>
      <c r="HVH531" s="18"/>
      <c r="HVI531" s="18"/>
      <c r="HVJ531" s="18"/>
      <c r="HVK531" s="18"/>
      <c r="HVL531" s="18"/>
      <c r="HVM531" s="18"/>
      <c r="HVN531" s="18"/>
      <c r="HVO531" s="18"/>
      <c r="HVP531" s="18"/>
      <c r="HVQ531" s="18"/>
      <c r="HVR531" s="18"/>
      <c r="HVS531" s="18"/>
      <c r="HVT531" s="18"/>
      <c r="HVU531" s="18"/>
      <c r="HVV531" s="18"/>
      <c r="HVW531" s="18"/>
      <c r="HVX531" s="18"/>
      <c r="HVY531" s="18"/>
      <c r="HVZ531" s="18"/>
      <c r="HWA531" s="18"/>
      <c r="HWB531" s="18"/>
      <c r="HWC531" s="18"/>
      <c r="HWD531" s="18"/>
      <c r="HWE531" s="18"/>
      <c r="HWF531" s="18"/>
      <c r="HWG531" s="18"/>
      <c r="HWH531" s="18"/>
      <c r="HWI531" s="18"/>
      <c r="HWJ531" s="18"/>
      <c r="HWK531" s="18"/>
      <c r="HWL531" s="18"/>
      <c r="HWM531" s="18"/>
      <c r="HWN531" s="18"/>
      <c r="HWO531" s="18"/>
      <c r="HWP531" s="18"/>
      <c r="HWQ531" s="18"/>
      <c r="HWR531" s="18"/>
      <c r="HWS531" s="18"/>
      <c r="HWT531" s="18"/>
      <c r="HWU531" s="18"/>
      <c r="HWV531" s="18"/>
      <c r="HWW531" s="18"/>
      <c r="HWX531" s="18"/>
      <c r="HWY531" s="18"/>
      <c r="HWZ531" s="18"/>
      <c r="HXA531" s="18"/>
      <c r="HXB531" s="18"/>
      <c r="HXC531" s="18"/>
      <c r="HXD531" s="18"/>
      <c r="HXE531" s="18"/>
      <c r="HXF531" s="18"/>
      <c r="HXG531" s="18"/>
      <c r="HXH531" s="18"/>
      <c r="HXI531" s="18"/>
      <c r="HXJ531" s="18"/>
      <c r="HXK531" s="18"/>
      <c r="HXL531" s="18"/>
      <c r="HXM531" s="18"/>
      <c r="HXN531" s="18"/>
      <c r="HXO531" s="18"/>
      <c r="HXP531" s="18"/>
      <c r="HXQ531" s="18"/>
      <c r="HXR531" s="18"/>
      <c r="HXS531" s="18"/>
      <c r="HXT531" s="18"/>
      <c r="HXU531" s="18"/>
      <c r="HXV531" s="18"/>
      <c r="HXW531" s="18"/>
      <c r="HXX531" s="18"/>
      <c r="HXY531" s="18"/>
      <c r="HXZ531" s="18"/>
      <c r="HYA531" s="18"/>
      <c r="HYB531" s="18"/>
      <c r="HYC531" s="18"/>
      <c r="HYD531" s="18"/>
      <c r="HYE531" s="18"/>
      <c r="HYF531" s="18"/>
      <c r="HYG531" s="18"/>
      <c r="HYH531" s="18"/>
      <c r="HYI531" s="18"/>
      <c r="HYJ531" s="18"/>
      <c r="HYK531" s="18"/>
      <c r="HYL531" s="18"/>
      <c r="HYM531" s="18"/>
      <c r="HYN531" s="18"/>
      <c r="HYO531" s="18"/>
      <c r="HYP531" s="18"/>
      <c r="HYQ531" s="18"/>
      <c r="HYR531" s="18"/>
      <c r="HYS531" s="18"/>
      <c r="HYT531" s="18"/>
      <c r="HYU531" s="18"/>
      <c r="HYV531" s="18"/>
      <c r="HYW531" s="18"/>
      <c r="HYX531" s="18"/>
      <c r="HYY531" s="18"/>
      <c r="HYZ531" s="18"/>
      <c r="HZA531" s="18"/>
      <c r="HZB531" s="18"/>
      <c r="HZC531" s="18"/>
      <c r="HZD531" s="18"/>
      <c r="HZE531" s="18"/>
      <c r="HZF531" s="18"/>
      <c r="HZG531" s="18"/>
      <c r="HZH531" s="18"/>
      <c r="HZI531" s="18"/>
      <c r="HZJ531" s="18"/>
      <c r="HZK531" s="18"/>
      <c r="HZL531" s="18"/>
      <c r="HZM531" s="18"/>
      <c r="HZN531" s="18"/>
      <c r="HZO531" s="18"/>
      <c r="HZP531" s="18"/>
      <c r="HZQ531" s="18"/>
      <c r="HZR531" s="18"/>
      <c r="HZS531" s="18"/>
      <c r="HZT531" s="18"/>
      <c r="HZU531" s="18"/>
      <c r="HZV531" s="18"/>
      <c r="HZW531" s="18"/>
      <c r="HZX531" s="18"/>
      <c r="HZY531" s="18"/>
      <c r="HZZ531" s="18"/>
      <c r="IAA531" s="18"/>
      <c r="IAB531" s="18"/>
      <c r="IAC531" s="18"/>
      <c r="IAD531" s="18"/>
      <c r="IAE531" s="18"/>
      <c r="IAF531" s="18"/>
      <c r="IAG531" s="18"/>
      <c r="IAH531" s="18"/>
      <c r="IAI531" s="18"/>
      <c r="IAJ531" s="18"/>
      <c r="IAK531" s="18"/>
      <c r="IAL531" s="18"/>
      <c r="IAM531" s="18"/>
      <c r="IAN531" s="18"/>
      <c r="IAO531" s="18"/>
      <c r="IAP531" s="18"/>
      <c r="IAQ531" s="18"/>
      <c r="IAR531" s="18"/>
      <c r="IAS531" s="18"/>
      <c r="IAT531" s="18"/>
      <c r="IAU531" s="18"/>
      <c r="IAV531" s="18"/>
      <c r="IAW531" s="18"/>
      <c r="IAX531" s="18"/>
      <c r="IAY531" s="18"/>
      <c r="IAZ531" s="18"/>
      <c r="IBA531" s="18"/>
      <c r="IBB531" s="18"/>
      <c r="IBC531" s="18"/>
      <c r="IBD531" s="18"/>
      <c r="IBE531" s="18"/>
      <c r="IBF531" s="18"/>
      <c r="IBG531" s="18"/>
      <c r="IBH531" s="18"/>
      <c r="IBI531" s="18"/>
      <c r="IBJ531" s="18"/>
      <c r="IBK531" s="18"/>
      <c r="IBL531" s="18"/>
      <c r="IBM531" s="18"/>
      <c r="IBN531" s="18"/>
      <c r="IBO531" s="18"/>
      <c r="IBP531" s="18"/>
      <c r="IBQ531" s="18"/>
      <c r="IBR531" s="18"/>
      <c r="IBS531" s="18"/>
      <c r="IBT531" s="18"/>
      <c r="IBU531" s="18"/>
      <c r="IBV531" s="18"/>
      <c r="IBW531" s="18"/>
      <c r="IBX531" s="18"/>
      <c r="IBY531" s="18"/>
      <c r="IBZ531" s="18"/>
      <c r="ICA531" s="18"/>
      <c r="ICB531" s="18"/>
      <c r="ICC531" s="18"/>
      <c r="ICD531" s="18"/>
      <c r="ICE531" s="18"/>
      <c r="ICF531" s="18"/>
      <c r="ICG531" s="18"/>
      <c r="ICH531" s="18"/>
      <c r="ICI531" s="18"/>
      <c r="ICJ531" s="18"/>
      <c r="ICK531" s="18"/>
      <c r="ICL531" s="18"/>
      <c r="ICM531" s="18"/>
      <c r="ICN531" s="18"/>
      <c r="ICO531" s="18"/>
      <c r="ICP531" s="18"/>
      <c r="ICQ531" s="18"/>
      <c r="ICR531" s="18"/>
      <c r="ICS531" s="18"/>
      <c r="ICT531" s="18"/>
      <c r="ICU531" s="18"/>
      <c r="ICV531" s="18"/>
      <c r="ICW531" s="18"/>
      <c r="ICX531" s="18"/>
      <c r="ICY531" s="18"/>
      <c r="ICZ531" s="18"/>
      <c r="IDA531" s="18"/>
      <c r="IDB531" s="18"/>
      <c r="IDC531" s="18"/>
      <c r="IDD531" s="18"/>
      <c r="IDE531" s="18"/>
      <c r="IDF531" s="18"/>
      <c r="IDG531" s="18"/>
      <c r="IDH531" s="18"/>
      <c r="IDI531" s="18"/>
      <c r="IDJ531" s="18"/>
      <c r="IDK531" s="18"/>
      <c r="IDL531" s="18"/>
      <c r="IDM531" s="18"/>
      <c r="IDN531" s="18"/>
      <c r="IDO531" s="18"/>
      <c r="IDP531" s="18"/>
      <c r="IDQ531" s="18"/>
      <c r="IDR531" s="18"/>
      <c r="IDS531" s="18"/>
      <c r="IDT531" s="18"/>
      <c r="IDU531" s="18"/>
      <c r="IDV531" s="18"/>
      <c r="IDW531" s="18"/>
      <c r="IDX531" s="18"/>
      <c r="IDY531" s="18"/>
      <c r="IDZ531" s="18"/>
      <c r="IEA531" s="18"/>
      <c r="IEB531" s="18"/>
      <c r="IEC531" s="18"/>
      <c r="IED531" s="18"/>
      <c r="IEE531" s="18"/>
      <c r="IEF531" s="18"/>
      <c r="IEG531" s="18"/>
      <c r="IEH531" s="18"/>
      <c r="IEI531" s="18"/>
      <c r="IEJ531" s="18"/>
      <c r="IEK531" s="18"/>
      <c r="IEL531" s="18"/>
      <c r="IEM531" s="18"/>
      <c r="IEN531" s="18"/>
      <c r="IEO531" s="18"/>
      <c r="IEP531" s="18"/>
      <c r="IEQ531" s="18"/>
      <c r="IER531" s="18"/>
      <c r="IES531" s="18"/>
      <c r="IET531" s="18"/>
      <c r="IEU531" s="18"/>
      <c r="IEV531" s="18"/>
      <c r="IEW531" s="18"/>
      <c r="IEX531" s="18"/>
      <c r="IEY531" s="18"/>
      <c r="IEZ531" s="18"/>
      <c r="IFA531" s="18"/>
      <c r="IFB531" s="18"/>
      <c r="IFC531" s="18"/>
      <c r="IFD531" s="18"/>
      <c r="IFE531" s="18"/>
      <c r="IFF531" s="18"/>
      <c r="IFG531" s="18"/>
      <c r="IFH531" s="18"/>
      <c r="IFI531" s="18"/>
      <c r="IFJ531" s="18"/>
      <c r="IFK531" s="18"/>
      <c r="IFL531" s="18"/>
      <c r="IFM531" s="18"/>
      <c r="IFN531" s="18"/>
      <c r="IFO531" s="18"/>
      <c r="IFP531" s="18"/>
      <c r="IFQ531" s="18"/>
      <c r="IFR531" s="18"/>
      <c r="IFS531" s="18"/>
      <c r="IFT531" s="18"/>
      <c r="IFU531" s="18"/>
      <c r="IFV531" s="18"/>
      <c r="IFW531" s="18"/>
      <c r="IFX531" s="18"/>
      <c r="IFY531" s="18"/>
      <c r="IFZ531" s="18"/>
      <c r="IGA531" s="18"/>
      <c r="IGB531" s="18"/>
      <c r="IGC531" s="18"/>
      <c r="IGD531" s="18"/>
      <c r="IGE531" s="18"/>
      <c r="IGF531" s="18"/>
      <c r="IGG531" s="18"/>
      <c r="IGH531" s="18"/>
      <c r="IGI531" s="18"/>
      <c r="IGJ531" s="18"/>
      <c r="IGK531" s="18"/>
      <c r="IGL531" s="18"/>
      <c r="IGM531" s="18"/>
      <c r="IGN531" s="18"/>
      <c r="IGO531" s="18"/>
      <c r="IGP531" s="18"/>
      <c r="IGQ531" s="18"/>
      <c r="IGR531" s="18"/>
      <c r="IGS531" s="18"/>
      <c r="IGT531" s="18"/>
      <c r="IGU531" s="18"/>
      <c r="IGV531" s="18"/>
      <c r="IGW531" s="18"/>
      <c r="IGX531" s="18"/>
      <c r="IGY531" s="18"/>
      <c r="IGZ531" s="18"/>
      <c r="IHA531" s="18"/>
      <c r="IHB531" s="18"/>
      <c r="IHC531" s="18"/>
      <c r="IHD531" s="18"/>
      <c r="IHE531" s="18"/>
      <c r="IHF531" s="18"/>
      <c r="IHG531" s="18"/>
      <c r="IHH531" s="18"/>
      <c r="IHI531" s="18"/>
      <c r="IHJ531" s="18"/>
      <c r="IHK531" s="18"/>
      <c r="IHL531" s="18"/>
      <c r="IHM531" s="18"/>
      <c r="IHN531" s="18"/>
      <c r="IHO531" s="18"/>
      <c r="IHP531" s="18"/>
      <c r="IHQ531" s="18"/>
      <c r="IHR531" s="18"/>
      <c r="IHS531" s="18"/>
      <c r="IHT531" s="18"/>
      <c r="IHU531" s="18"/>
      <c r="IHV531" s="18"/>
      <c r="IHW531" s="18"/>
      <c r="IHX531" s="18"/>
      <c r="IHY531" s="18"/>
      <c r="IHZ531" s="18"/>
      <c r="IIA531" s="18"/>
      <c r="IIB531" s="18"/>
      <c r="IIC531" s="18"/>
      <c r="IID531" s="18"/>
      <c r="IIE531" s="18"/>
      <c r="IIF531" s="18"/>
      <c r="IIG531" s="18"/>
      <c r="IIH531" s="18"/>
      <c r="III531" s="18"/>
      <c r="IIJ531" s="18"/>
      <c r="IIK531" s="18"/>
      <c r="IIL531" s="18"/>
      <c r="IIM531" s="18"/>
      <c r="IIN531" s="18"/>
      <c r="IIO531" s="18"/>
      <c r="IIP531" s="18"/>
      <c r="IIQ531" s="18"/>
      <c r="IIR531" s="18"/>
      <c r="IIS531" s="18"/>
      <c r="IIT531" s="18"/>
      <c r="IIU531" s="18"/>
      <c r="IIV531" s="18"/>
      <c r="IIW531" s="18"/>
      <c r="IIX531" s="18"/>
      <c r="IIY531" s="18"/>
      <c r="IIZ531" s="18"/>
      <c r="IJA531" s="18"/>
      <c r="IJB531" s="18"/>
      <c r="IJC531" s="18"/>
      <c r="IJD531" s="18"/>
      <c r="IJE531" s="18"/>
      <c r="IJF531" s="18"/>
      <c r="IJG531" s="18"/>
      <c r="IJH531" s="18"/>
      <c r="IJI531" s="18"/>
      <c r="IJJ531" s="18"/>
      <c r="IJK531" s="18"/>
      <c r="IJL531" s="18"/>
      <c r="IJM531" s="18"/>
      <c r="IJN531" s="18"/>
      <c r="IJO531" s="18"/>
      <c r="IJP531" s="18"/>
      <c r="IJQ531" s="18"/>
      <c r="IJR531" s="18"/>
      <c r="IJS531" s="18"/>
      <c r="IJT531" s="18"/>
      <c r="IJU531" s="18"/>
      <c r="IJV531" s="18"/>
      <c r="IJW531" s="18"/>
      <c r="IJX531" s="18"/>
      <c r="IJY531" s="18"/>
      <c r="IJZ531" s="18"/>
      <c r="IKA531" s="18"/>
      <c r="IKB531" s="18"/>
      <c r="IKC531" s="18"/>
      <c r="IKD531" s="18"/>
      <c r="IKE531" s="18"/>
      <c r="IKF531" s="18"/>
      <c r="IKG531" s="18"/>
      <c r="IKH531" s="18"/>
      <c r="IKI531" s="18"/>
      <c r="IKJ531" s="18"/>
      <c r="IKK531" s="18"/>
      <c r="IKL531" s="18"/>
      <c r="IKM531" s="18"/>
      <c r="IKN531" s="18"/>
      <c r="IKO531" s="18"/>
      <c r="IKP531" s="18"/>
      <c r="IKQ531" s="18"/>
      <c r="IKR531" s="18"/>
      <c r="IKS531" s="18"/>
      <c r="IKT531" s="18"/>
      <c r="IKU531" s="18"/>
      <c r="IKV531" s="18"/>
      <c r="IKW531" s="18"/>
      <c r="IKX531" s="18"/>
      <c r="IKY531" s="18"/>
      <c r="IKZ531" s="18"/>
      <c r="ILA531" s="18"/>
      <c r="ILB531" s="18"/>
      <c r="ILC531" s="18"/>
      <c r="ILD531" s="18"/>
      <c r="ILE531" s="18"/>
      <c r="ILF531" s="18"/>
      <c r="ILG531" s="18"/>
      <c r="ILH531" s="18"/>
      <c r="ILI531" s="18"/>
      <c r="ILJ531" s="18"/>
      <c r="ILK531" s="18"/>
      <c r="ILL531" s="18"/>
      <c r="ILM531" s="18"/>
      <c r="ILN531" s="18"/>
      <c r="ILO531" s="18"/>
      <c r="ILP531" s="18"/>
      <c r="ILQ531" s="18"/>
      <c r="ILR531" s="18"/>
      <c r="ILS531" s="18"/>
      <c r="ILT531" s="18"/>
      <c r="ILU531" s="18"/>
      <c r="ILV531" s="18"/>
      <c r="ILW531" s="18"/>
      <c r="ILX531" s="18"/>
      <c r="ILY531" s="18"/>
      <c r="ILZ531" s="18"/>
      <c r="IMA531" s="18"/>
      <c r="IMB531" s="18"/>
      <c r="IMC531" s="18"/>
      <c r="IMD531" s="18"/>
      <c r="IME531" s="18"/>
      <c r="IMF531" s="18"/>
      <c r="IMG531" s="18"/>
      <c r="IMH531" s="18"/>
      <c r="IMI531" s="18"/>
      <c r="IMJ531" s="18"/>
      <c r="IMK531" s="18"/>
      <c r="IML531" s="18"/>
      <c r="IMM531" s="18"/>
      <c r="IMN531" s="18"/>
      <c r="IMO531" s="18"/>
      <c r="IMP531" s="18"/>
      <c r="IMQ531" s="18"/>
      <c r="IMR531" s="18"/>
      <c r="IMS531" s="18"/>
      <c r="IMT531" s="18"/>
      <c r="IMU531" s="18"/>
      <c r="IMV531" s="18"/>
      <c r="IMW531" s="18"/>
      <c r="IMX531" s="18"/>
      <c r="IMY531" s="18"/>
      <c r="IMZ531" s="18"/>
      <c r="INA531" s="18"/>
      <c r="INB531" s="18"/>
      <c r="INC531" s="18"/>
      <c r="IND531" s="18"/>
      <c r="INE531" s="18"/>
      <c r="INF531" s="18"/>
      <c r="ING531" s="18"/>
      <c r="INH531" s="18"/>
      <c r="INI531" s="18"/>
      <c r="INJ531" s="18"/>
      <c r="INK531" s="18"/>
      <c r="INL531" s="18"/>
      <c r="INM531" s="18"/>
      <c r="INN531" s="18"/>
      <c r="INO531" s="18"/>
      <c r="INP531" s="18"/>
      <c r="INQ531" s="18"/>
      <c r="INR531" s="18"/>
      <c r="INS531" s="18"/>
      <c r="INT531" s="18"/>
      <c r="INU531" s="18"/>
      <c r="INV531" s="18"/>
      <c r="INW531" s="18"/>
      <c r="INX531" s="18"/>
      <c r="INY531" s="18"/>
      <c r="INZ531" s="18"/>
      <c r="IOA531" s="18"/>
      <c r="IOB531" s="18"/>
      <c r="IOC531" s="18"/>
      <c r="IOD531" s="18"/>
      <c r="IOE531" s="18"/>
      <c r="IOF531" s="18"/>
      <c r="IOG531" s="18"/>
      <c r="IOH531" s="18"/>
      <c r="IOI531" s="18"/>
      <c r="IOJ531" s="18"/>
      <c r="IOK531" s="18"/>
      <c r="IOL531" s="18"/>
      <c r="IOM531" s="18"/>
      <c r="ION531" s="18"/>
      <c r="IOO531" s="18"/>
      <c r="IOP531" s="18"/>
      <c r="IOQ531" s="18"/>
      <c r="IOR531" s="18"/>
      <c r="IOS531" s="18"/>
      <c r="IOT531" s="18"/>
      <c r="IOU531" s="18"/>
      <c r="IOV531" s="18"/>
      <c r="IOW531" s="18"/>
      <c r="IOX531" s="18"/>
      <c r="IOY531" s="18"/>
      <c r="IOZ531" s="18"/>
      <c r="IPA531" s="18"/>
      <c r="IPB531" s="18"/>
      <c r="IPC531" s="18"/>
      <c r="IPD531" s="18"/>
      <c r="IPE531" s="18"/>
      <c r="IPF531" s="18"/>
      <c r="IPG531" s="18"/>
      <c r="IPH531" s="18"/>
      <c r="IPI531" s="18"/>
      <c r="IPJ531" s="18"/>
      <c r="IPK531" s="18"/>
      <c r="IPL531" s="18"/>
      <c r="IPM531" s="18"/>
      <c r="IPN531" s="18"/>
      <c r="IPO531" s="18"/>
      <c r="IPP531" s="18"/>
      <c r="IPQ531" s="18"/>
      <c r="IPR531" s="18"/>
      <c r="IPS531" s="18"/>
      <c r="IPT531" s="18"/>
      <c r="IPU531" s="18"/>
      <c r="IPV531" s="18"/>
      <c r="IPW531" s="18"/>
      <c r="IPX531" s="18"/>
      <c r="IPY531" s="18"/>
      <c r="IPZ531" s="18"/>
      <c r="IQA531" s="18"/>
      <c r="IQB531" s="18"/>
      <c r="IQC531" s="18"/>
      <c r="IQD531" s="18"/>
      <c r="IQE531" s="18"/>
      <c r="IQF531" s="18"/>
      <c r="IQG531" s="18"/>
      <c r="IQH531" s="18"/>
      <c r="IQI531" s="18"/>
      <c r="IQJ531" s="18"/>
      <c r="IQK531" s="18"/>
      <c r="IQL531" s="18"/>
      <c r="IQM531" s="18"/>
      <c r="IQN531" s="18"/>
      <c r="IQO531" s="18"/>
      <c r="IQP531" s="18"/>
      <c r="IQQ531" s="18"/>
      <c r="IQR531" s="18"/>
      <c r="IQS531" s="18"/>
      <c r="IQT531" s="18"/>
      <c r="IQU531" s="18"/>
      <c r="IQV531" s="18"/>
      <c r="IQW531" s="18"/>
      <c r="IQX531" s="18"/>
      <c r="IQY531" s="18"/>
      <c r="IQZ531" s="18"/>
      <c r="IRA531" s="18"/>
      <c r="IRB531" s="18"/>
      <c r="IRC531" s="18"/>
      <c r="IRD531" s="18"/>
      <c r="IRE531" s="18"/>
      <c r="IRF531" s="18"/>
      <c r="IRG531" s="18"/>
      <c r="IRH531" s="18"/>
      <c r="IRI531" s="18"/>
      <c r="IRJ531" s="18"/>
      <c r="IRK531" s="18"/>
      <c r="IRL531" s="18"/>
      <c r="IRM531" s="18"/>
      <c r="IRN531" s="18"/>
      <c r="IRO531" s="18"/>
      <c r="IRP531" s="18"/>
      <c r="IRQ531" s="18"/>
      <c r="IRR531" s="18"/>
      <c r="IRS531" s="18"/>
      <c r="IRT531" s="18"/>
      <c r="IRU531" s="18"/>
      <c r="IRV531" s="18"/>
      <c r="IRW531" s="18"/>
      <c r="IRX531" s="18"/>
      <c r="IRY531" s="18"/>
      <c r="IRZ531" s="18"/>
      <c r="ISA531" s="18"/>
      <c r="ISB531" s="18"/>
      <c r="ISC531" s="18"/>
      <c r="ISD531" s="18"/>
      <c r="ISE531" s="18"/>
      <c r="ISF531" s="18"/>
      <c r="ISG531" s="18"/>
      <c r="ISH531" s="18"/>
      <c r="ISI531" s="18"/>
      <c r="ISJ531" s="18"/>
      <c r="ISK531" s="18"/>
      <c r="ISL531" s="18"/>
      <c r="ISM531" s="18"/>
      <c r="ISN531" s="18"/>
      <c r="ISO531" s="18"/>
      <c r="ISP531" s="18"/>
      <c r="ISQ531" s="18"/>
      <c r="ISR531" s="18"/>
      <c r="ISS531" s="18"/>
      <c r="IST531" s="18"/>
      <c r="ISU531" s="18"/>
      <c r="ISV531" s="18"/>
      <c r="ISW531" s="18"/>
      <c r="ISX531" s="18"/>
      <c r="ISY531" s="18"/>
      <c r="ISZ531" s="18"/>
      <c r="ITA531" s="18"/>
      <c r="ITB531" s="18"/>
      <c r="ITC531" s="18"/>
      <c r="ITD531" s="18"/>
      <c r="ITE531" s="18"/>
      <c r="ITF531" s="18"/>
      <c r="ITG531" s="18"/>
      <c r="ITH531" s="18"/>
      <c r="ITI531" s="18"/>
      <c r="ITJ531" s="18"/>
      <c r="ITK531" s="18"/>
      <c r="ITL531" s="18"/>
      <c r="ITM531" s="18"/>
      <c r="ITN531" s="18"/>
      <c r="ITO531" s="18"/>
      <c r="ITP531" s="18"/>
      <c r="ITQ531" s="18"/>
      <c r="ITR531" s="18"/>
      <c r="ITS531" s="18"/>
      <c r="ITT531" s="18"/>
      <c r="ITU531" s="18"/>
      <c r="ITV531" s="18"/>
      <c r="ITW531" s="18"/>
      <c r="ITX531" s="18"/>
      <c r="ITY531" s="18"/>
      <c r="ITZ531" s="18"/>
      <c r="IUA531" s="18"/>
      <c r="IUB531" s="18"/>
      <c r="IUC531" s="18"/>
      <c r="IUD531" s="18"/>
      <c r="IUE531" s="18"/>
      <c r="IUF531" s="18"/>
      <c r="IUG531" s="18"/>
      <c r="IUH531" s="18"/>
      <c r="IUI531" s="18"/>
      <c r="IUJ531" s="18"/>
      <c r="IUK531" s="18"/>
      <c r="IUL531" s="18"/>
      <c r="IUM531" s="18"/>
      <c r="IUN531" s="18"/>
      <c r="IUO531" s="18"/>
      <c r="IUP531" s="18"/>
      <c r="IUQ531" s="18"/>
      <c r="IUR531" s="18"/>
      <c r="IUS531" s="18"/>
      <c r="IUT531" s="18"/>
      <c r="IUU531" s="18"/>
      <c r="IUV531" s="18"/>
      <c r="IUW531" s="18"/>
      <c r="IUX531" s="18"/>
      <c r="IUY531" s="18"/>
      <c r="IUZ531" s="18"/>
      <c r="IVA531" s="18"/>
      <c r="IVB531" s="18"/>
      <c r="IVC531" s="18"/>
      <c r="IVD531" s="18"/>
      <c r="IVE531" s="18"/>
      <c r="IVF531" s="18"/>
      <c r="IVG531" s="18"/>
      <c r="IVH531" s="18"/>
      <c r="IVI531" s="18"/>
      <c r="IVJ531" s="18"/>
      <c r="IVK531" s="18"/>
      <c r="IVL531" s="18"/>
      <c r="IVM531" s="18"/>
      <c r="IVN531" s="18"/>
      <c r="IVO531" s="18"/>
      <c r="IVP531" s="18"/>
      <c r="IVQ531" s="18"/>
      <c r="IVR531" s="18"/>
      <c r="IVS531" s="18"/>
      <c r="IVT531" s="18"/>
      <c r="IVU531" s="18"/>
      <c r="IVV531" s="18"/>
      <c r="IVW531" s="18"/>
      <c r="IVX531" s="18"/>
      <c r="IVY531" s="18"/>
      <c r="IVZ531" s="18"/>
      <c r="IWA531" s="18"/>
      <c r="IWB531" s="18"/>
      <c r="IWC531" s="18"/>
      <c r="IWD531" s="18"/>
      <c r="IWE531" s="18"/>
      <c r="IWF531" s="18"/>
      <c r="IWG531" s="18"/>
      <c r="IWH531" s="18"/>
      <c r="IWI531" s="18"/>
      <c r="IWJ531" s="18"/>
      <c r="IWK531" s="18"/>
      <c r="IWL531" s="18"/>
      <c r="IWM531" s="18"/>
      <c r="IWN531" s="18"/>
      <c r="IWO531" s="18"/>
      <c r="IWP531" s="18"/>
      <c r="IWQ531" s="18"/>
      <c r="IWR531" s="18"/>
      <c r="IWS531" s="18"/>
      <c r="IWT531" s="18"/>
      <c r="IWU531" s="18"/>
      <c r="IWV531" s="18"/>
      <c r="IWW531" s="18"/>
      <c r="IWX531" s="18"/>
      <c r="IWY531" s="18"/>
      <c r="IWZ531" s="18"/>
      <c r="IXA531" s="18"/>
      <c r="IXB531" s="18"/>
      <c r="IXC531" s="18"/>
      <c r="IXD531" s="18"/>
      <c r="IXE531" s="18"/>
      <c r="IXF531" s="18"/>
      <c r="IXG531" s="18"/>
      <c r="IXH531" s="18"/>
      <c r="IXI531" s="18"/>
      <c r="IXJ531" s="18"/>
      <c r="IXK531" s="18"/>
      <c r="IXL531" s="18"/>
      <c r="IXM531" s="18"/>
      <c r="IXN531" s="18"/>
      <c r="IXO531" s="18"/>
      <c r="IXP531" s="18"/>
      <c r="IXQ531" s="18"/>
      <c r="IXR531" s="18"/>
      <c r="IXS531" s="18"/>
      <c r="IXT531" s="18"/>
      <c r="IXU531" s="18"/>
      <c r="IXV531" s="18"/>
      <c r="IXW531" s="18"/>
      <c r="IXX531" s="18"/>
      <c r="IXY531" s="18"/>
      <c r="IXZ531" s="18"/>
      <c r="IYA531" s="18"/>
      <c r="IYB531" s="18"/>
      <c r="IYC531" s="18"/>
      <c r="IYD531" s="18"/>
      <c r="IYE531" s="18"/>
      <c r="IYF531" s="18"/>
      <c r="IYG531" s="18"/>
      <c r="IYH531" s="18"/>
      <c r="IYI531" s="18"/>
      <c r="IYJ531" s="18"/>
      <c r="IYK531" s="18"/>
      <c r="IYL531" s="18"/>
      <c r="IYM531" s="18"/>
      <c r="IYN531" s="18"/>
      <c r="IYO531" s="18"/>
      <c r="IYP531" s="18"/>
      <c r="IYQ531" s="18"/>
      <c r="IYR531" s="18"/>
      <c r="IYS531" s="18"/>
      <c r="IYT531" s="18"/>
      <c r="IYU531" s="18"/>
      <c r="IYV531" s="18"/>
      <c r="IYW531" s="18"/>
      <c r="IYX531" s="18"/>
      <c r="IYY531" s="18"/>
      <c r="IYZ531" s="18"/>
      <c r="IZA531" s="18"/>
      <c r="IZB531" s="18"/>
      <c r="IZC531" s="18"/>
      <c r="IZD531" s="18"/>
      <c r="IZE531" s="18"/>
      <c r="IZF531" s="18"/>
      <c r="IZG531" s="18"/>
      <c r="IZH531" s="18"/>
      <c r="IZI531" s="18"/>
      <c r="IZJ531" s="18"/>
      <c r="IZK531" s="18"/>
      <c r="IZL531" s="18"/>
      <c r="IZM531" s="18"/>
      <c r="IZN531" s="18"/>
      <c r="IZO531" s="18"/>
      <c r="IZP531" s="18"/>
      <c r="IZQ531" s="18"/>
      <c r="IZR531" s="18"/>
      <c r="IZS531" s="18"/>
      <c r="IZT531" s="18"/>
      <c r="IZU531" s="18"/>
      <c r="IZV531" s="18"/>
      <c r="IZW531" s="18"/>
      <c r="IZX531" s="18"/>
      <c r="IZY531" s="18"/>
      <c r="IZZ531" s="18"/>
      <c r="JAA531" s="18"/>
      <c r="JAB531" s="18"/>
      <c r="JAC531" s="18"/>
      <c r="JAD531" s="18"/>
      <c r="JAE531" s="18"/>
      <c r="JAF531" s="18"/>
      <c r="JAG531" s="18"/>
      <c r="JAH531" s="18"/>
      <c r="JAI531" s="18"/>
      <c r="JAJ531" s="18"/>
      <c r="JAK531" s="18"/>
      <c r="JAL531" s="18"/>
      <c r="JAM531" s="18"/>
      <c r="JAN531" s="18"/>
      <c r="JAO531" s="18"/>
      <c r="JAP531" s="18"/>
      <c r="JAQ531" s="18"/>
      <c r="JAR531" s="18"/>
      <c r="JAS531" s="18"/>
      <c r="JAT531" s="18"/>
      <c r="JAU531" s="18"/>
      <c r="JAV531" s="18"/>
      <c r="JAW531" s="18"/>
      <c r="JAX531" s="18"/>
      <c r="JAY531" s="18"/>
      <c r="JAZ531" s="18"/>
      <c r="JBA531" s="18"/>
      <c r="JBB531" s="18"/>
      <c r="JBC531" s="18"/>
      <c r="JBD531" s="18"/>
      <c r="JBE531" s="18"/>
      <c r="JBF531" s="18"/>
      <c r="JBG531" s="18"/>
      <c r="JBH531" s="18"/>
      <c r="JBI531" s="18"/>
      <c r="JBJ531" s="18"/>
      <c r="JBK531" s="18"/>
      <c r="JBL531" s="18"/>
      <c r="JBM531" s="18"/>
      <c r="JBN531" s="18"/>
      <c r="JBO531" s="18"/>
      <c r="JBP531" s="18"/>
      <c r="JBQ531" s="18"/>
      <c r="JBR531" s="18"/>
      <c r="JBS531" s="18"/>
      <c r="JBT531" s="18"/>
      <c r="JBU531" s="18"/>
      <c r="JBV531" s="18"/>
      <c r="JBW531" s="18"/>
      <c r="JBX531" s="18"/>
      <c r="JBY531" s="18"/>
      <c r="JBZ531" s="18"/>
      <c r="JCA531" s="18"/>
      <c r="JCB531" s="18"/>
      <c r="JCC531" s="18"/>
      <c r="JCD531" s="18"/>
      <c r="JCE531" s="18"/>
      <c r="JCF531" s="18"/>
      <c r="JCG531" s="18"/>
      <c r="JCH531" s="18"/>
      <c r="JCI531" s="18"/>
      <c r="JCJ531" s="18"/>
      <c r="JCK531" s="18"/>
    </row>
    <row r="532" spans="2:6849" ht="15" x14ac:dyDescent="0.2">
      <c r="B532" s="24" t="s">
        <v>1491</v>
      </c>
      <c r="C532" s="38" t="s">
        <v>820</v>
      </c>
      <c r="D532" s="24" t="s">
        <v>907</v>
      </c>
      <c r="E532" s="40" t="s">
        <v>11</v>
      </c>
      <c r="F532" s="16">
        <v>50</v>
      </c>
      <c r="G532" s="43"/>
      <c r="H532" s="7">
        <f t="shared" si="8"/>
        <v>0</v>
      </c>
      <c r="AAB532" s="18"/>
      <c r="AAC532" s="18"/>
      <c r="AAD532" s="18"/>
      <c r="AAE532" s="18"/>
      <c r="AAF532" s="18"/>
      <c r="AAG532" s="18"/>
      <c r="AAH532" s="18"/>
      <c r="AAI532" s="18"/>
      <c r="AAJ532" s="18"/>
      <c r="AAK532" s="18"/>
      <c r="AAL532" s="18"/>
      <c r="AAM532" s="18"/>
      <c r="AAN532" s="18"/>
      <c r="AAO532" s="18"/>
      <c r="AAP532" s="18"/>
      <c r="AAQ532" s="18"/>
      <c r="AAR532" s="18"/>
      <c r="AAS532" s="18"/>
      <c r="AAT532" s="18"/>
      <c r="AAU532" s="18"/>
      <c r="AAV532" s="18"/>
      <c r="AAW532" s="18"/>
      <c r="AAX532" s="18"/>
      <c r="AAY532" s="18"/>
      <c r="AAZ532" s="18"/>
      <c r="ABA532" s="18"/>
      <c r="ABB532" s="18"/>
      <c r="ABC532" s="18"/>
      <c r="ABD532" s="18"/>
      <c r="ABE532" s="18"/>
      <c r="ABF532" s="18"/>
      <c r="ABG532" s="18"/>
      <c r="ABH532" s="18"/>
      <c r="ABI532" s="18"/>
      <c r="ABJ532" s="18"/>
      <c r="ABK532" s="18"/>
      <c r="ABL532" s="18"/>
      <c r="ABM532" s="18"/>
      <c r="ABN532" s="18"/>
      <c r="ABO532" s="18"/>
      <c r="ABP532" s="18"/>
      <c r="ABQ532" s="18"/>
      <c r="ABR532" s="18"/>
      <c r="ABS532" s="18"/>
      <c r="ABT532" s="18"/>
      <c r="ABU532" s="18"/>
      <c r="ABV532" s="18"/>
      <c r="ABW532" s="18"/>
      <c r="ABX532" s="18"/>
      <c r="ABY532" s="18"/>
      <c r="ABZ532" s="18"/>
      <c r="ACA532" s="18"/>
      <c r="ACB532" s="18"/>
      <c r="ACC532" s="18"/>
      <c r="ACD532" s="18"/>
      <c r="ACE532" s="18"/>
      <c r="ACF532" s="18"/>
      <c r="ACG532" s="18"/>
      <c r="ACH532" s="18"/>
      <c r="ACI532" s="18"/>
      <c r="ACJ532" s="18"/>
      <c r="ACK532" s="18"/>
      <c r="ACL532" s="18"/>
      <c r="ACM532" s="18"/>
      <c r="ACN532" s="18"/>
      <c r="ACO532" s="18"/>
      <c r="ACP532" s="18"/>
      <c r="ACQ532" s="18"/>
      <c r="ACR532" s="18"/>
      <c r="ACS532" s="18"/>
      <c r="ACT532" s="18"/>
      <c r="ACU532" s="18"/>
      <c r="ACV532" s="18"/>
      <c r="ACW532" s="18"/>
      <c r="ACX532" s="18"/>
      <c r="ACY532" s="18"/>
      <c r="ACZ532" s="18"/>
      <c r="ADA532" s="18"/>
      <c r="ADB532" s="18"/>
      <c r="ADC532" s="18"/>
      <c r="ADD532" s="18"/>
      <c r="ADE532" s="18"/>
      <c r="ADF532" s="18"/>
      <c r="ADG532" s="18"/>
      <c r="ADH532" s="18"/>
      <c r="ADI532" s="18"/>
      <c r="ADJ532" s="18"/>
      <c r="ADK532" s="18"/>
      <c r="ADL532" s="18"/>
      <c r="ADM532" s="18"/>
      <c r="ADN532" s="18"/>
      <c r="ADO532" s="18"/>
      <c r="ADP532" s="18"/>
      <c r="ADQ532" s="18"/>
      <c r="ADR532" s="18"/>
      <c r="ADS532" s="18"/>
      <c r="ADT532" s="18"/>
      <c r="ADU532" s="18"/>
      <c r="ADV532" s="18"/>
      <c r="ADW532" s="18"/>
      <c r="ADX532" s="18"/>
      <c r="ADY532" s="18"/>
      <c r="ADZ532" s="18"/>
      <c r="AEA532" s="18"/>
      <c r="AEB532" s="18"/>
      <c r="AEC532" s="18"/>
      <c r="AED532" s="18"/>
      <c r="AEE532" s="18"/>
      <c r="AEF532" s="18"/>
      <c r="AEG532" s="18"/>
      <c r="AEH532" s="18"/>
      <c r="AEI532" s="18"/>
      <c r="AEJ532" s="18"/>
      <c r="AEK532" s="18"/>
      <c r="AEL532" s="18"/>
      <c r="AEM532" s="18"/>
      <c r="AEN532" s="18"/>
      <c r="AEO532" s="18"/>
      <c r="AEP532" s="18"/>
      <c r="AEQ532" s="18"/>
      <c r="AER532" s="18"/>
      <c r="AES532" s="18"/>
      <c r="AET532" s="18"/>
      <c r="AEU532" s="18"/>
      <c r="AEV532" s="18"/>
      <c r="AEW532" s="18"/>
      <c r="AEX532" s="18"/>
      <c r="AEY532" s="18"/>
      <c r="AEZ532" s="18"/>
      <c r="AFA532" s="18"/>
      <c r="AFB532" s="18"/>
      <c r="AFC532" s="18"/>
      <c r="AFD532" s="18"/>
      <c r="AFE532" s="18"/>
      <c r="AFF532" s="18"/>
      <c r="AFG532" s="18"/>
      <c r="AFH532" s="18"/>
      <c r="AFI532" s="18"/>
      <c r="AFJ532" s="18"/>
      <c r="AFK532" s="18"/>
      <c r="AFL532" s="18"/>
      <c r="AFM532" s="18"/>
      <c r="AFN532" s="18"/>
      <c r="AFO532" s="18"/>
      <c r="AFP532" s="18"/>
      <c r="AFQ532" s="18"/>
      <c r="AFR532" s="18"/>
      <c r="AFS532" s="18"/>
      <c r="AFT532" s="18"/>
      <c r="AFU532" s="18"/>
      <c r="AFV532" s="18"/>
      <c r="AFW532" s="18"/>
      <c r="AFX532" s="18"/>
      <c r="AFY532" s="18"/>
      <c r="AFZ532" s="18"/>
      <c r="AGA532" s="18"/>
      <c r="AGB532" s="18"/>
      <c r="AGC532" s="18"/>
      <c r="AGD532" s="18"/>
      <c r="AGE532" s="18"/>
      <c r="AGF532" s="18"/>
      <c r="AGG532" s="18"/>
      <c r="AGH532" s="18"/>
      <c r="AGI532" s="18"/>
      <c r="AGJ532" s="18"/>
      <c r="AGK532" s="18"/>
      <c r="AGL532" s="18"/>
      <c r="AGM532" s="18"/>
      <c r="AGN532" s="18"/>
      <c r="AGO532" s="18"/>
      <c r="AGP532" s="18"/>
      <c r="AGQ532" s="18"/>
      <c r="AGR532" s="18"/>
      <c r="AGS532" s="18"/>
      <c r="AGT532" s="18"/>
      <c r="AGU532" s="18"/>
      <c r="AGV532" s="18"/>
      <c r="AGW532" s="18"/>
      <c r="AGX532" s="18"/>
      <c r="AGY532" s="18"/>
      <c r="AGZ532" s="18"/>
      <c r="AHA532" s="18"/>
      <c r="AHB532" s="18"/>
      <c r="AHC532" s="18"/>
      <c r="AHD532" s="18"/>
      <c r="AHE532" s="18"/>
      <c r="AHF532" s="18"/>
      <c r="AHG532" s="18"/>
      <c r="AHH532" s="18"/>
      <c r="AHI532" s="18"/>
      <c r="AHJ532" s="18"/>
      <c r="AHK532" s="18"/>
      <c r="AHL532" s="18"/>
      <c r="AHM532" s="18"/>
      <c r="AHN532" s="18"/>
      <c r="AHO532" s="18"/>
      <c r="AHP532" s="18"/>
      <c r="AHQ532" s="18"/>
      <c r="AHR532" s="18"/>
      <c r="AHS532" s="18"/>
      <c r="AHT532" s="18"/>
      <c r="AHU532" s="18"/>
      <c r="AHV532" s="18"/>
      <c r="AHW532" s="18"/>
      <c r="AHX532" s="18"/>
      <c r="AHY532" s="18"/>
      <c r="AHZ532" s="18"/>
      <c r="AIA532" s="18"/>
      <c r="AIB532" s="18"/>
      <c r="AIC532" s="18"/>
      <c r="AID532" s="18"/>
      <c r="AIE532" s="18"/>
      <c r="AIF532" s="18"/>
      <c r="AIG532" s="18"/>
      <c r="AIH532" s="18"/>
      <c r="AII532" s="18"/>
      <c r="AIJ532" s="18"/>
      <c r="AIK532" s="18"/>
      <c r="AIL532" s="18"/>
      <c r="AIM532" s="18"/>
      <c r="AIN532" s="18"/>
      <c r="AIO532" s="18"/>
      <c r="AIP532" s="18"/>
      <c r="AIQ532" s="18"/>
      <c r="AIR532" s="18"/>
      <c r="AIS532" s="18"/>
      <c r="AIT532" s="18"/>
      <c r="AIU532" s="18"/>
      <c r="AIV532" s="18"/>
      <c r="AIW532" s="18"/>
      <c r="AIX532" s="18"/>
      <c r="AIY532" s="18"/>
      <c r="AIZ532" s="18"/>
      <c r="AJA532" s="18"/>
      <c r="AJB532" s="18"/>
      <c r="AJC532" s="18"/>
      <c r="AJD532" s="18"/>
      <c r="AJE532" s="18"/>
      <c r="AJF532" s="18"/>
      <c r="AJG532" s="18"/>
      <c r="AJH532" s="18"/>
      <c r="AJI532" s="18"/>
      <c r="AJJ532" s="18"/>
      <c r="AJK532" s="18"/>
      <c r="AJL532" s="18"/>
      <c r="AJM532" s="18"/>
      <c r="AJN532" s="18"/>
      <c r="AJO532" s="18"/>
      <c r="AJP532" s="18"/>
      <c r="AJQ532" s="18"/>
      <c r="AJR532" s="18"/>
      <c r="AJS532" s="18"/>
      <c r="AJT532" s="18"/>
      <c r="AJU532" s="18"/>
      <c r="AJV532" s="18"/>
      <c r="AJW532" s="18"/>
      <c r="AJX532" s="18"/>
      <c r="AJY532" s="18"/>
      <c r="AJZ532" s="18"/>
      <c r="AKA532" s="18"/>
      <c r="AKB532" s="18"/>
      <c r="AKC532" s="18"/>
      <c r="AKD532" s="18"/>
      <c r="AKE532" s="18"/>
      <c r="AKF532" s="18"/>
      <c r="AKG532" s="18"/>
      <c r="AKH532" s="18"/>
      <c r="AKI532" s="18"/>
      <c r="AKJ532" s="18"/>
      <c r="AKK532" s="18"/>
      <c r="AKL532" s="18"/>
      <c r="AKM532" s="18"/>
      <c r="AKN532" s="18"/>
      <c r="AKO532" s="18"/>
      <c r="AKP532" s="18"/>
      <c r="AKQ532" s="18"/>
      <c r="AKR532" s="18"/>
      <c r="AKS532" s="18"/>
      <c r="AKT532" s="18"/>
      <c r="AKU532" s="18"/>
      <c r="AKV532" s="18"/>
      <c r="AKW532" s="18"/>
      <c r="AKX532" s="18"/>
      <c r="AKY532" s="18"/>
      <c r="AKZ532" s="18"/>
      <c r="ALA532" s="18"/>
      <c r="ALB532" s="18"/>
      <c r="ALC532" s="18"/>
      <c r="ALD532" s="18"/>
      <c r="ALE532" s="18"/>
      <c r="ALF532" s="18"/>
      <c r="ALG532" s="18"/>
      <c r="ALH532" s="18"/>
      <c r="ALI532" s="18"/>
      <c r="ALJ532" s="18"/>
      <c r="ALK532" s="18"/>
      <c r="ALL532" s="18"/>
      <c r="ALM532" s="18"/>
      <c r="ALN532" s="18"/>
      <c r="ALO532" s="18"/>
      <c r="ALP532" s="18"/>
      <c r="ALQ532" s="18"/>
      <c r="ALR532" s="18"/>
      <c r="ALS532" s="18"/>
      <c r="ALT532" s="18"/>
      <c r="ALU532" s="18"/>
      <c r="ALV532" s="18"/>
      <c r="ALW532" s="18"/>
      <c r="ALX532" s="18"/>
      <c r="ALY532" s="18"/>
      <c r="ALZ532" s="18"/>
      <c r="AMA532" s="18"/>
      <c r="AMB532" s="18"/>
      <c r="AMC532" s="18"/>
      <c r="AMD532" s="18"/>
      <c r="AME532" s="18"/>
      <c r="AMF532" s="18"/>
      <c r="AMG532" s="18"/>
      <c r="AMH532" s="18"/>
      <c r="AMI532" s="18"/>
      <c r="AMJ532" s="18"/>
      <c r="AMK532" s="18"/>
      <c r="AML532" s="18"/>
      <c r="AMM532" s="18"/>
      <c r="AMN532" s="18"/>
      <c r="AMO532" s="18"/>
      <c r="AMP532" s="18"/>
      <c r="AMQ532" s="18"/>
      <c r="AMR532" s="18"/>
      <c r="AMS532" s="18"/>
      <c r="AMT532" s="18"/>
      <c r="AMU532" s="18"/>
      <c r="AMV532" s="18"/>
      <c r="AMW532" s="18"/>
      <c r="AMX532" s="18"/>
      <c r="AMY532" s="18"/>
      <c r="AMZ532" s="18"/>
      <c r="ANA532" s="18"/>
      <c r="ANB532" s="18"/>
      <c r="ANC532" s="18"/>
      <c r="AND532" s="18"/>
      <c r="ANE532" s="18"/>
      <c r="ANF532" s="18"/>
      <c r="ANG532" s="18"/>
      <c r="ANH532" s="18"/>
      <c r="ANI532" s="18"/>
      <c r="ANJ532" s="18"/>
      <c r="ANK532" s="18"/>
      <c r="ANL532" s="18"/>
      <c r="ANM532" s="18"/>
      <c r="ANN532" s="18"/>
      <c r="ANO532" s="18"/>
      <c r="ANP532" s="18"/>
      <c r="ANQ532" s="18"/>
      <c r="ANR532" s="18"/>
      <c r="ANS532" s="18"/>
      <c r="ANT532" s="18"/>
      <c r="ANU532" s="18"/>
      <c r="ANV532" s="18"/>
      <c r="ANW532" s="18"/>
      <c r="ANX532" s="18"/>
      <c r="ANY532" s="18"/>
      <c r="ANZ532" s="18"/>
      <c r="AOA532" s="18"/>
      <c r="AOB532" s="18"/>
      <c r="AOC532" s="18"/>
      <c r="AOD532" s="18"/>
      <c r="AOE532" s="18"/>
      <c r="AOF532" s="18"/>
      <c r="AOG532" s="18"/>
      <c r="AOH532" s="18"/>
      <c r="AOI532" s="18"/>
      <c r="AOJ532" s="18"/>
      <c r="AOK532" s="18"/>
      <c r="AOL532" s="18"/>
      <c r="AOM532" s="18"/>
      <c r="AON532" s="18"/>
      <c r="AOO532" s="18"/>
      <c r="AOP532" s="18"/>
      <c r="AOQ532" s="18"/>
      <c r="AOR532" s="18"/>
      <c r="AOS532" s="18"/>
      <c r="AOT532" s="18"/>
      <c r="AOU532" s="18"/>
      <c r="AOV532" s="18"/>
      <c r="AOW532" s="18"/>
      <c r="AOX532" s="18"/>
      <c r="AOY532" s="18"/>
      <c r="AOZ532" s="18"/>
      <c r="APA532" s="18"/>
      <c r="APB532" s="18"/>
      <c r="APC532" s="18"/>
      <c r="APD532" s="18"/>
      <c r="APE532" s="18"/>
      <c r="APF532" s="18"/>
      <c r="APG532" s="18"/>
      <c r="APH532" s="18"/>
      <c r="API532" s="18"/>
      <c r="APJ532" s="18"/>
      <c r="APK532" s="18"/>
      <c r="APL532" s="18"/>
      <c r="APM532" s="18"/>
      <c r="APN532" s="18"/>
      <c r="APO532" s="18"/>
      <c r="APP532" s="18"/>
      <c r="APQ532" s="18"/>
      <c r="APR532" s="18"/>
      <c r="APS532" s="18"/>
      <c r="APT532" s="18"/>
      <c r="APU532" s="18"/>
      <c r="APV532" s="18"/>
      <c r="APW532" s="18"/>
      <c r="APX532" s="18"/>
      <c r="APY532" s="18"/>
      <c r="APZ532" s="18"/>
      <c r="AQA532" s="18"/>
      <c r="AQB532" s="18"/>
      <c r="AQC532" s="18"/>
      <c r="AQD532" s="18"/>
      <c r="AQE532" s="18"/>
      <c r="AQF532" s="18"/>
      <c r="AQG532" s="18"/>
      <c r="AQH532" s="18"/>
      <c r="AQI532" s="18"/>
      <c r="AQJ532" s="18"/>
      <c r="AQK532" s="18"/>
      <c r="AQL532" s="18"/>
      <c r="AQM532" s="18"/>
      <c r="AQN532" s="18"/>
      <c r="AQO532" s="18"/>
      <c r="AQP532" s="18"/>
      <c r="AQQ532" s="18"/>
      <c r="AQR532" s="18"/>
      <c r="AQS532" s="18"/>
      <c r="AQT532" s="18"/>
      <c r="AQU532" s="18"/>
      <c r="AQV532" s="18"/>
      <c r="AQW532" s="18"/>
      <c r="AQX532" s="18"/>
      <c r="AQY532" s="18"/>
      <c r="AQZ532" s="18"/>
      <c r="ARA532" s="18"/>
      <c r="ARB532" s="18"/>
      <c r="ARC532" s="18"/>
      <c r="ARD532" s="18"/>
      <c r="ARE532" s="18"/>
      <c r="ARF532" s="18"/>
      <c r="ARG532" s="18"/>
      <c r="ARH532" s="18"/>
      <c r="ARI532" s="18"/>
      <c r="ARJ532" s="18"/>
      <c r="ARK532" s="18"/>
      <c r="ARL532" s="18"/>
      <c r="ARM532" s="18"/>
      <c r="ARN532" s="18"/>
      <c r="ARO532" s="18"/>
      <c r="ARP532" s="18"/>
      <c r="ARQ532" s="18"/>
      <c r="ARR532" s="18"/>
      <c r="ARS532" s="18"/>
      <c r="ART532" s="18"/>
      <c r="ARU532" s="18"/>
      <c r="ARV532" s="18"/>
      <c r="ARW532" s="18"/>
      <c r="ARX532" s="18"/>
      <c r="ARY532" s="18"/>
      <c r="ARZ532" s="18"/>
      <c r="ASA532" s="18"/>
      <c r="ASB532" s="18"/>
      <c r="ASC532" s="18"/>
      <c r="ASD532" s="18"/>
      <c r="ASE532" s="18"/>
      <c r="ASF532" s="18"/>
      <c r="ASG532" s="18"/>
      <c r="ASH532" s="18"/>
      <c r="ASI532" s="18"/>
      <c r="ASJ532" s="18"/>
      <c r="ASK532" s="18"/>
      <c r="ASL532" s="18"/>
      <c r="ASM532" s="18"/>
      <c r="ASN532" s="18"/>
      <c r="ASO532" s="18"/>
      <c r="ASP532" s="18"/>
      <c r="ASQ532" s="18"/>
      <c r="ASR532" s="18"/>
      <c r="ASS532" s="18"/>
      <c r="AST532" s="18"/>
      <c r="ASU532" s="18"/>
      <c r="ASV532" s="18"/>
      <c r="ASW532" s="18"/>
      <c r="ASX532" s="18"/>
      <c r="ASY532" s="18"/>
      <c r="ASZ532" s="18"/>
      <c r="ATA532" s="18"/>
      <c r="ATB532" s="18"/>
      <c r="ATC532" s="18"/>
      <c r="ATD532" s="18"/>
      <c r="ATE532" s="18"/>
      <c r="ATF532" s="18"/>
      <c r="ATG532" s="18"/>
      <c r="ATH532" s="18"/>
      <c r="ATI532" s="18"/>
      <c r="ATJ532" s="18"/>
      <c r="ATK532" s="18"/>
      <c r="ATL532" s="18"/>
      <c r="ATM532" s="18"/>
      <c r="ATN532" s="18"/>
      <c r="ATO532" s="18"/>
      <c r="ATP532" s="18"/>
      <c r="ATQ532" s="18"/>
      <c r="ATR532" s="18"/>
      <c r="ATS532" s="18"/>
      <c r="ATT532" s="18"/>
      <c r="ATU532" s="18"/>
      <c r="ATV532" s="18"/>
      <c r="ATW532" s="18"/>
      <c r="ATX532" s="18"/>
      <c r="ATY532" s="18"/>
      <c r="ATZ532" s="18"/>
      <c r="AUA532" s="18"/>
      <c r="AUB532" s="18"/>
      <c r="AUC532" s="18"/>
      <c r="AUD532" s="18"/>
      <c r="AUE532" s="18"/>
      <c r="AUF532" s="18"/>
      <c r="AUG532" s="18"/>
      <c r="AUH532" s="18"/>
      <c r="AUI532" s="18"/>
      <c r="AUJ532" s="18"/>
      <c r="AUK532" s="18"/>
      <c r="AUL532" s="18"/>
      <c r="AUM532" s="18"/>
      <c r="AUN532" s="18"/>
      <c r="AUO532" s="18"/>
      <c r="AUP532" s="18"/>
      <c r="AUQ532" s="18"/>
      <c r="AUR532" s="18"/>
      <c r="AUS532" s="18"/>
      <c r="AUT532" s="18"/>
      <c r="AUU532" s="18"/>
      <c r="AUV532" s="18"/>
      <c r="AUW532" s="18"/>
      <c r="AUX532" s="18"/>
      <c r="AUY532" s="18"/>
      <c r="AUZ532" s="18"/>
      <c r="AVA532" s="18"/>
      <c r="AVB532" s="18"/>
      <c r="AVC532" s="18"/>
      <c r="AVD532" s="18"/>
      <c r="AVE532" s="18"/>
      <c r="AVF532" s="18"/>
      <c r="AVG532" s="18"/>
      <c r="AVH532" s="18"/>
      <c r="AVI532" s="18"/>
      <c r="AVJ532" s="18"/>
      <c r="AVK532" s="18"/>
      <c r="AVL532" s="18"/>
      <c r="AVM532" s="18"/>
      <c r="AVN532" s="18"/>
      <c r="AVO532" s="18"/>
      <c r="AVP532" s="18"/>
      <c r="AVQ532" s="18"/>
      <c r="AVR532" s="18"/>
      <c r="AVS532" s="18"/>
      <c r="AVT532" s="18"/>
      <c r="AVU532" s="18"/>
      <c r="AVV532" s="18"/>
      <c r="AVW532" s="18"/>
      <c r="AVX532" s="18"/>
      <c r="AVY532" s="18"/>
      <c r="AVZ532" s="18"/>
      <c r="AWA532" s="18"/>
      <c r="AWB532" s="18"/>
      <c r="AWC532" s="18"/>
      <c r="AWD532" s="18"/>
      <c r="AWE532" s="18"/>
      <c r="AWF532" s="18"/>
      <c r="AWG532" s="18"/>
      <c r="AWH532" s="18"/>
      <c r="AWI532" s="18"/>
      <c r="AWJ532" s="18"/>
      <c r="AWK532" s="18"/>
      <c r="AWL532" s="18"/>
      <c r="AWM532" s="18"/>
      <c r="AWN532" s="18"/>
      <c r="AWO532" s="18"/>
      <c r="AWP532" s="18"/>
      <c r="AWQ532" s="18"/>
      <c r="AWR532" s="18"/>
      <c r="AWS532" s="18"/>
      <c r="AWT532" s="18"/>
      <c r="AWU532" s="18"/>
      <c r="AWV532" s="18"/>
      <c r="AWW532" s="18"/>
      <c r="AWX532" s="18"/>
      <c r="AWY532" s="18"/>
      <c r="AWZ532" s="18"/>
      <c r="AXA532" s="18"/>
      <c r="AXB532" s="18"/>
      <c r="AXC532" s="18"/>
      <c r="AXD532" s="18"/>
      <c r="AXE532" s="18"/>
      <c r="AXF532" s="18"/>
      <c r="AXG532" s="18"/>
      <c r="AXH532" s="18"/>
      <c r="AXI532" s="18"/>
      <c r="AXJ532" s="18"/>
      <c r="AXK532" s="18"/>
      <c r="AXL532" s="18"/>
      <c r="AXM532" s="18"/>
      <c r="AXN532" s="18"/>
      <c r="AXO532" s="18"/>
      <c r="AXP532" s="18"/>
      <c r="AXQ532" s="18"/>
      <c r="AXR532" s="18"/>
      <c r="AXS532" s="18"/>
      <c r="AXT532" s="18"/>
      <c r="AXU532" s="18"/>
      <c r="AXV532" s="18"/>
      <c r="AXW532" s="18"/>
      <c r="AXX532" s="18"/>
      <c r="AXY532" s="18"/>
      <c r="AXZ532" s="18"/>
      <c r="AYA532" s="18"/>
      <c r="AYB532" s="18"/>
      <c r="AYC532" s="18"/>
      <c r="AYD532" s="18"/>
      <c r="AYE532" s="18"/>
      <c r="AYF532" s="18"/>
      <c r="AYG532" s="18"/>
      <c r="AYH532" s="18"/>
      <c r="AYI532" s="18"/>
      <c r="AYJ532" s="18"/>
      <c r="AYK532" s="18"/>
      <c r="AYL532" s="18"/>
      <c r="AYM532" s="18"/>
      <c r="AYN532" s="18"/>
      <c r="AYO532" s="18"/>
      <c r="AYP532" s="18"/>
      <c r="AYQ532" s="18"/>
      <c r="AYR532" s="18"/>
      <c r="AYS532" s="18"/>
      <c r="AYT532" s="18"/>
      <c r="AYU532" s="18"/>
      <c r="AYV532" s="18"/>
      <c r="AYW532" s="18"/>
      <c r="AYX532" s="18"/>
      <c r="AYY532" s="18"/>
      <c r="AYZ532" s="18"/>
      <c r="AZA532" s="18"/>
      <c r="AZB532" s="18"/>
      <c r="AZC532" s="18"/>
      <c r="AZD532" s="18"/>
      <c r="AZE532" s="18"/>
      <c r="AZF532" s="18"/>
      <c r="AZG532" s="18"/>
      <c r="AZH532" s="18"/>
      <c r="AZI532" s="18"/>
      <c r="AZJ532" s="18"/>
      <c r="AZK532" s="18"/>
      <c r="AZL532" s="18"/>
      <c r="AZM532" s="18"/>
      <c r="AZN532" s="18"/>
      <c r="AZO532" s="18"/>
      <c r="AZP532" s="18"/>
      <c r="AZQ532" s="18"/>
      <c r="AZR532" s="18"/>
      <c r="AZS532" s="18"/>
      <c r="AZT532" s="18"/>
      <c r="AZU532" s="18"/>
      <c r="AZV532" s="18"/>
      <c r="AZW532" s="18"/>
      <c r="AZX532" s="18"/>
      <c r="AZY532" s="18"/>
      <c r="AZZ532" s="18"/>
      <c r="BAA532" s="18"/>
      <c r="BAB532" s="18"/>
      <c r="BAC532" s="18"/>
      <c r="BAD532" s="18"/>
      <c r="BAE532" s="18"/>
      <c r="BAF532" s="18"/>
      <c r="BAG532" s="18"/>
      <c r="BAH532" s="18"/>
      <c r="BAI532" s="18"/>
      <c r="BAJ532" s="18"/>
      <c r="BAK532" s="18"/>
      <c r="BAL532" s="18"/>
      <c r="BAM532" s="18"/>
      <c r="BAN532" s="18"/>
      <c r="BAO532" s="18"/>
      <c r="BAP532" s="18"/>
      <c r="BAQ532" s="18"/>
      <c r="BAR532" s="18"/>
      <c r="BAS532" s="18"/>
      <c r="BAT532" s="18"/>
      <c r="BAU532" s="18"/>
      <c r="BAV532" s="18"/>
      <c r="BAW532" s="18"/>
      <c r="BAX532" s="18"/>
      <c r="BAY532" s="18"/>
      <c r="BAZ532" s="18"/>
      <c r="BBA532" s="18"/>
      <c r="BBB532" s="18"/>
      <c r="BBC532" s="18"/>
      <c r="BBD532" s="18"/>
      <c r="BBE532" s="18"/>
      <c r="BBF532" s="18"/>
      <c r="BBG532" s="18"/>
      <c r="BBH532" s="18"/>
      <c r="BBI532" s="18"/>
      <c r="BBJ532" s="18"/>
      <c r="BBK532" s="18"/>
      <c r="BBL532" s="18"/>
      <c r="BBM532" s="18"/>
      <c r="BBN532" s="18"/>
      <c r="BBO532" s="18"/>
      <c r="BBP532" s="18"/>
      <c r="BBQ532" s="18"/>
      <c r="BBR532" s="18"/>
      <c r="BBS532" s="18"/>
      <c r="BBT532" s="18"/>
      <c r="BBU532" s="18"/>
      <c r="BBV532" s="18"/>
      <c r="BBW532" s="18"/>
      <c r="BBX532" s="18"/>
      <c r="BBY532" s="18"/>
      <c r="BBZ532" s="18"/>
      <c r="BCA532" s="18"/>
      <c r="BCB532" s="18"/>
      <c r="BCC532" s="18"/>
      <c r="BCD532" s="18"/>
      <c r="BCE532" s="18"/>
      <c r="BCF532" s="18"/>
      <c r="BCG532" s="18"/>
      <c r="BCH532" s="18"/>
      <c r="BCI532" s="18"/>
      <c r="BCJ532" s="18"/>
      <c r="BCK532" s="18"/>
      <c r="BCL532" s="18"/>
      <c r="BCM532" s="18"/>
      <c r="BCN532" s="18"/>
      <c r="BCO532" s="18"/>
      <c r="BCP532" s="18"/>
      <c r="BCQ532" s="18"/>
      <c r="BCR532" s="18"/>
      <c r="BCS532" s="18"/>
      <c r="BCT532" s="18"/>
      <c r="BCU532" s="18"/>
      <c r="BCV532" s="18"/>
      <c r="BCW532" s="18"/>
      <c r="BCX532" s="18"/>
      <c r="BCY532" s="18"/>
      <c r="BCZ532" s="18"/>
      <c r="BDA532" s="18"/>
      <c r="BDB532" s="18"/>
      <c r="BDC532" s="18"/>
      <c r="BDD532" s="18"/>
      <c r="BDE532" s="18"/>
      <c r="BDF532" s="18"/>
      <c r="BDG532" s="18"/>
      <c r="BDH532" s="18"/>
      <c r="BDI532" s="18"/>
      <c r="BDJ532" s="18"/>
      <c r="BDK532" s="18"/>
      <c r="BDL532" s="18"/>
      <c r="BDM532" s="18"/>
      <c r="BDN532" s="18"/>
      <c r="BDO532" s="18"/>
      <c r="BDP532" s="18"/>
      <c r="BDQ532" s="18"/>
      <c r="BDR532" s="18"/>
      <c r="BDS532" s="18"/>
      <c r="BDT532" s="18"/>
      <c r="BDU532" s="18"/>
      <c r="BDV532" s="18"/>
      <c r="BDW532" s="18"/>
      <c r="BDX532" s="18"/>
      <c r="BDY532" s="18"/>
      <c r="BDZ532" s="18"/>
      <c r="BEA532" s="18"/>
      <c r="BEB532" s="18"/>
      <c r="BEC532" s="18"/>
      <c r="BED532" s="18"/>
      <c r="BEE532" s="18"/>
      <c r="BEF532" s="18"/>
      <c r="BEG532" s="18"/>
      <c r="BEH532" s="18"/>
      <c r="BEI532" s="18"/>
      <c r="BEJ532" s="18"/>
      <c r="BEK532" s="18"/>
      <c r="BEL532" s="18"/>
      <c r="BEM532" s="18"/>
      <c r="BEN532" s="18"/>
      <c r="BEO532" s="18"/>
      <c r="BEP532" s="18"/>
      <c r="BEQ532" s="18"/>
      <c r="BER532" s="18"/>
      <c r="BES532" s="18"/>
      <c r="BET532" s="18"/>
      <c r="BEU532" s="18"/>
      <c r="BEV532" s="18"/>
      <c r="BEW532" s="18"/>
      <c r="BEX532" s="18"/>
      <c r="BEY532" s="18"/>
      <c r="BEZ532" s="18"/>
      <c r="BFA532" s="18"/>
      <c r="BFB532" s="18"/>
      <c r="BFC532" s="18"/>
      <c r="BFD532" s="18"/>
      <c r="BFE532" s="18"/>
      <c r="BFF532" s="18"/>
      <c r="BFG532" s="18"/>
      <c r="BFH532" s="18"/>
      <c r="BFI532" s="18"/>
      <c r="BFJ532" s="18"/>
      <c r="BFK532" s="18"/>
      <c r="BFL532" s="18"/>
      <c r="BFM532" s="18"/>
      <c r="BFN532" s="18"/>
      <c r="BFO532" s="18"/>
      <c r="BFP532" s="18"/>
      <c r="BFQ532" s="18"/>
      <c r="BFR532" s="18"/>
      <c r="BFS532" s="18"/>
      <c r="BFT532" s="18"/>
      <c r="BFU532" s="18"/>
      <c r="BFV532" s="18"/>
      <c r="BFW532" s="18"/>
      <c r="BFX532" s="18"/>
      <c r="BFY532" s="18"/>
      <c r="BFZ532" s="18"/>
      <c r="BGA532" s="18"/>
      <c r="BGB532" s="18"/>
      <c r="BGC532" s="18"/>
      <c r="BGD532" s="18"/>
      <c r="BGE532" s="18"/>
      <c r="BGF532" s="18"/>
      <c r="BGG532" s="18"/>
      <c r="BGH532" s="18"/>
      <c r="BGI532" s="18"/>
      <c r="BGJ532" s="18"/>
      <c r="BGK532" s="18"/>
      <c r="BGL532" s="18"/>
      <c r="BGM532" s="18"/>
      <c r="BGN532" s="18"/>
      <c r="BGO532" s="18"/>
      <c r="BGP532" s="18"/>
      <c r="BGQ532" s="18"/>
      <c r="BGR532" s="18"/>
      <c r="BGS532" s="18"/>
      <c r="BGT532" s="18"/>
      <c r="BGU532" s="18"/>
      <c r="BGV532" s="18"/>
      <c r="BGW532" s="18"/>
      <c r="BGX532" s="18"/>
      <c r="BGY532" s="18"/>
      <c r="BGZ532" s="18"/>
      <c r="BHA532" s="18"/>
      <c r="BHB532" s="18"/>
      <c r="BHC532" s="18"/>
      <c r="BHD532" s="18"/>
      <c r="BHE532" s="18"/>
      <c r="BHF532" s="18"/>
      <c r="BHG532" s="18"/>
      <c r="BHH532" s="18"/>
      <c r="BHI532" s="18"/>
      <c r="BHJ532" s="18"/>
      <c r="BHK532" s="18"/>
      <c r="BHL532" s="18"/>
      <c r="BHM532" s="18"/>
      <c r="BHN532" s="18"/>
      <c r="BHO532" s="18"/>
      <c r="BHP532" s="18"/>
      <c r="BHQ532" s="18"/>
      <c r="BHR532" s="18"/>
      <c r="BHS532" s="18"/>
      <c r="BHT532" s="18"/>
      <c r="BHU532" s="18"/>
      <c r="BHV532" s="18"/>
      <c r="BHW532" s="18"/>
      <c r="BHX532" s="18"/>
      <c r="BHY532" s="18"/>
      <c r="BHZ532" s="18"/>
      <c r="BIA532" s="18"/>
      <c r="BIB532" s="18"/>
      <c r="BIC532" s="18"/>
      <c r="BID532" s="18"/>
      <c r="BIE532" s="18"/>
      <c r="BIF532" s="18"/>
      <c r="BIG532" s="18"/>
      <c r="BIH532" s="18"/>
      <c r="BII532" s="18"/>
      <c r="BIJ532" s="18"/>
      <c r="BIK532" s="18"/>
      <c r="BIL532" s="18"/>
      <c r="BIM532" s="18"/>
      <c r="BIN532" s="18"/>
      <c r="BIO532" s="18"/>
      <c r="BIP532" s="18"/>
      <c r="BIQ532" s="18"/>
      <c r="BIR532" s="18"/>
      <c r="BIS532" s="18"/>
      <c r="BIT532" s="18"/>
      <c r="BIU532" s="18"/>
      <c r="BIV532" s="18"/>
      <c r="BIW532" s="18"/>
      <c r="BIX532" s="18"/>
      <c r="BIY532" s="18"/>
      <c r="BIZ532" s="18"/>
      <c r="BJA532" s="18"/>
      <c r="BJB532" s="18"/>
      <c r="BJC532" s="18"/>
      <c r="BJD532" s="18"/>
      <c r="BJE532" s="18"/>
      <c r="BJF532" s="18"/>
      <c r="BJG532" s="18"/>
      <c r="BJH532" s="18"/>
      <c r="BJI532" s="18"/>
      <c r="BJJ532" s="18"/>
      <c r="BJK532" s="18"/>
      <c r="BJL532" s="18"/>
      <c r="BJM532" s="18"/>
      <c r="BJN532" s="18"/>
      <c r="BJO532" s="18"/>
      <c r="BJP532" s="18"/>
      <c r="BJQ532" s="18"/>
      <c r="BJR532" s="18"/>
      <c r="BJS532" s="18"/>
      <c r="BJT532" s="18"/>
      <c r="BJU532" s="18"/>
      <c r="BJV532" s="18"/>
      <c r="BJW532" s="18"/>
      <c r="BJX532" s="18"/>
      <c r="BJY532" s="18"/>
      <c r="BJZ532" s="18"/>
      <c r="BKA532" s="18"/>
      <c r="BKB532" s="18"/>
      <c r="BKC532" s="18"/>
      <c r="BKD532" s="18"/>
      <c r="BKE532" s="18"/>
      <c r="BKF532" s="18"/>
      <c r="BKG532" s="18"/>
      <c r="BKH532" s="18"/>
      <c r="BKI532" s="18"/>
      <c r="BKJ532" s="18"/>
      <c r="BKK532" s="18"/>
      <c r="BKL532" s="18"/>
      <c r="BKM532" s="18"/>
      <c r="BKN532" s="18"/>
      <c r="BKO532" s="18"/>
      <c r="BKP532" s="18"/>
      <c r="BKQ532" s="18"/>
      <c r="BKR532" s="18"/>
      <c r="BKS532" s="18"/>
      <c r="BKT532" s="18"/>
      <c r="BKU532" s="18"/>
      <c r="BKV532" s="18"/>
      <c r="BKW532" s="18"/>
      <c r="BKX532" s="18"/>
      <c r="BKY532" s="18"/>
      <c r="BKZ532" s="18"/>
      <c r="BLA532" s="18"/>
      <c r="BLB532" s="18"/>
      <c r="BLC532" s="18"/>
      <c r="BLD532" s="18"/>
      <c r="BLE532" s="18"/>
      <c r="BLF532" s="18"/>
      <c r="BLG532" s="18"/>
      <c r="BLH532" s="18"/>
      <c r="BLI532" s="18"/>
      <c r="BLJ532" s="18"/>
      <c r="BLK532" s="18"/>
      <c r="BLL532" s="18"/>
      <c r="BLM532" s="18"/>
      <c r="BLN532" s="18"/>
      <c r="BLO532" s="18"/>
      <c r="BLP532" s="18"/>
      <c r="BLQ532" s="18"/>
      <c r="BLR532" s="18"/>
      <c r="BLS532" s="18"/>
      <c r="BLT532" s="18"/>
      <c r="BLU532" s="18"/>
      <c r="BLV532" s="18"/>
      <c r="BLW532" s="18"/>
      <c r="BLX532" s="18"/>
      <c r="BLY532" s="18"/>
      <c r="BLZ532" s="18"/>
      <c r="BMA532" s="18"/>
      <c r="BMB532" s="18"/>
      <c r="BMC532" s="18"/>
      <c r="BMD532" s="18"/>
      <c r="BME532" s="18"/>
      <c r="BMF532" s="18"/>
      <c r="BMG532" s="18"/>
      <c r="BMH532" s="18"/>
      <c r="BMI532" s="18"/>
      <c r="BMJ532" s="18"/>
      <c r="BMK532" s="18"/>
      <c r="BML532" s="18"/>
      <c r="BMM532" s="18"/>
      <c r="BMN532" s="18"/>
      <c r="BMO532" s="18"/>
      <c r="BMP532" s="18"/>
      <c r="BMQ532" s="18"/>
      <c r="BMR532" s="18"/>
      <c r="BMS532" s="18"/>
      <c r="BMT532" s="18"/>
      <c r="BMU532" s="18"/>
      <c r="BMV532" s="18"/>
      <c r="BMW532" s="18"/>
      <c r="BMX532" s="18"/>
      <c r="BMY532" s="18"/>
      <c r="BMZ532" s="18"/>
      <c r="BNA532" s="18"/>
      <c r="BNB532" s="18"/>
      <c r="BNC532" s="18"/>
      <c r="BND532" s="18"/>
      <c r="BNE532" s="18"/>
      <c r="BNF532" s="18"/>
      <c r="BNG532" s="18"/>
      <c r="BNH532" s="18"/>
      <c r="BNI532" s="18"/>
      <c r="BNJ532" s="18"/>
      <c r="BNK532" s="18"/>
      <c r="BNL532" s="18"/>
      <c r="BNM532" s="18"/>
      <c r="BNN532" s="18"/>
      <c r="BNO532" s="18"/>
      <c r="BNP532" s="18"/>
      <c r="BNQ532" s="18"/>
      <c r="BNR532" s="18"/>
      <c r="BNS532" s="18"/>
      <c r="BNT532" s="18"/>
      <c r="BNU532" s="18"/>
      <c r="BNV532" s="18"/>
      <c r="BNW532" s="18"/>
      <c r="BNX532" s="18"/>
      <c r="BNY532" s="18"/>
      <c r="BNZ532" s="18"/>
      <c r="BOA532" s="18"/>
      <c r="BOB532" s="18"/>
      <c r="BOC532" s="18"/>
      <c r="BOD532" s="18"/>
      <c r="BOE532" s="18"/>
      <c r="BOF532" s="18"/>
      <c r="BOG532" s="18"/>
      <c r="BOH532" s="18"/>
      <c r="BOI532" s="18"/>
      <c r="BOJ532" s="18"/>
      <c r="BOK532" s="18"/>
      <c r="BOL532" s="18"/>
      <c r="BOM532" s="18"/>
      <c r="BON532" s="18"/>
      <c r="BOO532" s="18"/>
      <c r="BOP532" s="18"/>
      <c r="BOQ532" s="18"/>
      <c r="BOR532" s="18"/>
      <c r="BOS532" s="18"/>
      <c r="BOT532" s="18"/>
      <c r="BOU532" s="18"/>
      <c r="BOV532" s="18"/>
      <c r="BOW532" s="18"/>
      <c r="BOX532" s="18"/>
      <c r="BOY532" s="18"/>
      <c r="BOZ532" s="18"/>
      <c r="BPA532" s="18"/>
      <c r="BPB532" s="18"/>
      <c r="BPC532" s="18"/>
      <c r="BPD532" s="18"/>
      <c r="BPE532" s="18"/>
      <c r="BPF532" s="18"/>
      <c r="BPG532" s="18"/>
      <c r="BPH532" s="18"/>
      <c r="BPI532" s="18"/>
      <c r="BPJ532" s="18"/>
      <c r="BPK532" s="18"/>
      <c r="BPL532" s="18"/>
      <c r="BPM532" s="18"/>
      <c r="BPN532" s="18"/>
      <c r="BPO532" s="18"/>
      <c r="BPP532" s="18"/>
      <c r="BPQ532" s="18"/>
      <c r="BPR532" s="18"/>
      <c r="BPS532" s="18"/>
      <c r="BPT532" s="18"/>
      <c r="BPU532" s="18"/>
      <c r="BPV532" s="18"/>
      <c r="BPW532" s="18"/>
      <c r="BPX532" s="18"/>
      <c r="BPY532" s="18"/>
      <c r="BPZ532" s="18"/>
      <c r="BQA532" s="18"/>
      <c r="BQB532" s="18"/>
      <c r="BQC532" s="18"/>
      <c r="BQD532" s="18"/>
      <c r="BQE532" s="18"/>
      <c r="BQF532" s="18"/>
      <c r="BQG532" s="18"/>
      <c r="BQH532" s="18"/>
      <c r="BQI532" s="18"/>
      <c r="BQJ532" s="18"/>
      <c r="BQK532" s="18"/>
      <c r="BQL532" s="18"/>
      <c r="BQM532" s="18"/>
      <c r="BQN532" s="18"/>
      <c r="BQO532" s="18"/>
      <c r="BQP532" s="18"/>
      <c r="BQQ532" s="18"/>
      <c r="BQR532" s="18"/>
      <c r="BQS532" s="18"/>
      <c r="BQT532" s="18"/>
      <c r="BQU532" s="18"/>
      <c r="BQV532" s="18"/>
      <c r="BQW532" s="18"/>
      <c r="BQX532" s="18"/>
      <c r="BQY532" s="18"/>
      <c r="BQZ532" s="18"/>
      <c r="BRA532" s="18"/>
      <c r="BRB532" s="18"/>
      <c r="BRC532" s="18"/>
      <c r="BRD532" s="18"/>
      <c r="BRE532" s="18"/>
      <c r="BRF532" s="18"/>
      <c r="BRG532" s="18"/>
      <c r="BRH532" s="18"/>
      <c r="BRI532" s="18"/>
      <c r="BRJ532" s="18"/>
      <c r="BRK532" s="18"/>
      <c r="BRL532" s="18"/>
      <c r="BRM532" s="18"/>
      <c r="BRN532" s="18"/>
      <c r="BRO532" s="18"/>
      <c r="BRP532" s="18"/>
      <c r="BRQ532" s="18"/>
      <c r="BRR532" s="18"/>
      <c r="BRS532" s="18"/>
      <c r="BRT532" s="18"/>
      <c r="BRU532" s="18"/>
      <c r="BRV532" s="18"/>
      <c r="BRW532" s="18"/>
      <c r="BRX532" s="18"/>
      <c r="BRY532" s="18"/>
      <c r="BRZ532" s="18"/>
      <c r="BSA532" s="18"/>
      <c r="BSB532" s="18"/>
      <c r="BSC532" s="18"/>
      <c r="BSD532" s="18"/>
      <c r="BSE532" s="18"/>
      <c r="BSF532" s="18"/>
      <c r="BSG532" s="18"/>
      <c r="BSH532" s="18"/>
      <c r="BSI532" s="18"/>
      <c r="BSJ532" s="18"/>
      <c r="BSK532" s="18"/>
      <c r="BSL532" s="18"/>
      <c r="BSM532" s="18"/>
      <c r="BSN532" s="18"/>
      <c r="BSO532" s="18"/>
      <c r="BSP532" s="18"/>
      <c r="BSQ532" s="18"/>
      <c r="BSR532" s="18"/>
      <c r="BSS532" s="18"/>
      <c r="BST532" s="18"/>
      <c r="BSU532" s="18"/>
      <c r="BSV532" s="18"/>
      <c r="BSW532" s="18"/>
      <c r="BSX532" s="18"/>
      <c r="BSY532" s="18"/>
      <c r="BSZ532" s="18"/>
      <c r="BTA532" s="18"/>
      <c r="BTB532" s="18"/>
      <c r="BTC532" s="18"/>
      <c r="BTD532" s="18"/>
      <c r="BTE532" s="18"/>
      <c r="BTF532" s="18"/>
      <c r="BTG532" s="18"/>
      <c r="BTH532" s="18"/>
      <c r="BTI532" s="18"/>
      <c r="BTJ532" s="18"/>
      <c r="BTK532" s="18"/>
      <c r="BTL532" s="18"/>
      <c r="BTM532" s="18"/>
      <c r="BTN532" s="18"/>
      <c r="BTO532" s="18"/>
      <c r="BTP532" s="18"/>
      <c r="BTQ532" s="18"/>
      <c r="BTR532" s="18"/>
      <c r="BTS532" s="18"/>
      <c r="BTT532" s="18"/>
      <c r="BTU532" s="18"/>
      <c r="BTV532" s="18"/>
      <c r="BTW532" s="18"/>
      <c r="BTX532" s="18"/>
      <c r="BTY532" s="18"/>
      <c r="BTZ532" s="18"/>
      <c r="BUA532" s="18"/>
      <c r="BUB532" s="18"/>
      <c r="BUC532" s="18"/>
      <c r="BUD532" s="18"/>
      <c r="BUE532" s="18"/>
      <c r="BUF532" s="18"/>
      <c r="BUG532" s="18"/>
      <c r="BUH532" s="18"/>
      <c r="BUI532" s="18"/>
      <c r="BUJ532" s="18"/>
      <c r="BUK532" s="18"/>
      <c r="BUL532" s="18"/>
      <c r="BUM532" s="18"/>
      <c r="BUN532" s="18"/>
      <c r="BUO532" s="18"/>
      <c r="BUP532" s="18"/>
      <c r="BUQ532" s="18"/>
      <c r="BUR532" s="18"/>
      <c r="BUS532" s="18"/>
      <c r="BUT532" s="18"/>
      <c r="BUU532" s="18"/>
      <c r="BUV532" s="18"/>
      <c r="BUW532" s="18"/>
      <c r="BUX532" s="18"/>
      <c r="BUY532" s="18"/>
      <c r="BUZ532" s="18"/>
      <c r="BVA532" s="18"/>
      <c r="BVB532" s="18"/>
      <c r="BVC532" s="18"/>
      <c r="BVD532" s="18"/>
      <c r="BVE532" s="18"/>
      <c r="BVF532" s="18"/>
      <c r="BVG532" s="18"/>
      <c r="BVH532" s="18"/>
      <c r="BVI532" s="18"/>
      <c r="BVJ532" s="18"/>
      <c r="BVK532" s="18"/>
      <c r="BVL532" s="18"/>
      <c r="BVM532" s="18"/>
      <c r="BVN532" s="18"/>
      <c r="BVO532" s="18"/>
      <c r="BVP532" s="18"/>
      <c r="BVQ532" s="18"/>
      <c r="BVR532" s="18"/>
      <c r="BVS532" s="18"/>
      <c r="BVT532" s="18"/>
      <c r="BVU532" s="18"/>
      <c r="BVV532" s="18"/>
      <c r="BVW532" s="18"/>
      <c r="BVX532" s="18"/>
      <c r="BVY532" s="18"/>
      <c r="BVZ532" s="18"/>
      <c r="BWA532" s="18"/>
      <c r="BWB532" s="18"/>
      <c r="BWC532" s="18"/>
      <c r="BWD532" s="18"/>
      <c r="BWE532" s="18"/>
      <c r="BWF532" s="18"/>
      <c r="BWG532" s="18"/>
      <c r="BWH532" s="18"/>
      <c r="BWI532" s="18"/>
      <c r="BWJ532" s="18"/>
      <c r="BWK532" s="18"/>
      <c r="BWL532" s="18"/>
      <c r="BWM532" s="18"/>
      <c r="BWN532" s="18"/>
      <c r="BWO532" s="18"/>
      <c r="BWP532" s="18"/>
      <c r="BWQ532" s="18"/>
      <c r="BWR532" s="18"/>
      <c r="BWS532" s="18"/>
      <c r="BWT532" s="18"/>
      <c r="BWU532" s="18"/>
      <c r="BWV532" s="18"/>
      <c r="BWW532" s="18"/>
      <c r="BWX532" s="18"/>
      <c r="BWY532" s="18"/>
      <c r="BWZ532" s="18"/>
      <c r="BXA532" s="18"/>
      <c r="BXB532" s="18"/>
      <c r="BXC532" s="18"/>
      <c r="BXD532" s="18"/>
      <c r="BXE532" s="18"/>
      <c r="BXF532" s="18"/>
      <c r="BXG532" s="18"/>
      <c r="BXH532" s="18"/>
      <c r="BXI532" s="18"/>
      <c r="BXJ532" s="18"/>
      <c r="BXK532" s="18"/>
      <c r="BXL532" s="18"/>
      <c r="BXM532" s="18"/>
      <c r="BXN532" s="18"/>
      <c r="BXO532" s="18"/>
      <c r="BXP532" s="18"/>
      <c r="BXQ532" s="18"/>
      <c r="BXR532" s="18"/>
      <c r="BXS532" s="18"/>
      <c r="BXT532" s="18"/>
      <c r="BXU532" s="18"/>
      <c r="BXV532" s="18"/>
      <c r="BXW532" s="18"/>
      <c r="BXX532" s="18"/>
      <c r="BXY532" s="18"/>
      <c r="BXZ532" s="18"/>
      <c r="BYA532" s="18"/>
      <c r="BYB532" s="18"/>
      <c r="BYC532" s="18"/>
      <c r="BYD532" s="18"/>
      <c r="BYE532" s="18"/>
      <c r="BYF532" s="18"/>
      <c r="BYG532" s="18"/>
      <c r="BYH532" s="18"/>
      <c r="BYI532" s="18"/>
      <c r="BYJ532" s="18"/>
      <c r="BYK532" s="18"/>
      <c r="BYL532" s="18"/>
      <c r="BYM532" s="18"/>
      <c r="BYN532" s="18"/>
      <c r="BYO532" s="18"/>
      <c r="BYP532" s="18"/>
      <c r="BYQ532" s="18"/>
      <c r="BYR532" s="18"/>
      <c r="BYS532" s="18"/>
      <c r="BYT532" s="18"/>
      <c r="BYU532" s="18"/>
      <c r="BYV532" s="18"/>
      <c r="BYW532" s="18"/>
      <c r="BYX532" s="18"/>
      <c r="BYY532" s="18"/>
      <c r="BYZ532" s="18"/>
      <c r="BZA532" s="18"/>
      <c r="BZB532" s="18"/>
      <c r="BZC532" s="18"/>
      <c r="BZD532" s="18"/>
      <c r="BZE532" s="18"/>
      <c r="BZF532" s="18"/>
      <c r="BZG532" s="18"/>
      <c r="BZH532" s="18"/>
      <c r="BZI532" s="18"/>
      <c r="BZJ532" s="18"/>
      <c r="BZK532" s="18"/>
      <c r="BZL532" s="18"/>
      <c r="BZM532" s="18"/>
      <c r="BZN532" s="18"/>
      <c r="BZO532" s="18"/>
      <c r="BZP532" s="18"/>
      <c r="BZQ532" s="18"/>
      <c r="BZR532" s="18"/>
      <c r="BZS532" s="18"/>
      <c r="BZT532" s="18"/>
      <c r="BZU532" s="18"/>
      <c r="BZV532" s="18"/>
      <c r="BZW532" s="18"/>
      <c r="BZX532" s="18"/>
      <c r="BZY532" s="18"/>
      <c r="BZZ532" s="18"/>
      <c r="CAA532" s="18"/>
      <c r="CAB532" s="18"/>
      <c r="CAC532" s="18"/>
      <c r="CAD532" s="18"/>
      <c r="CAE532" s="18"/>
      <c r="CAF532" s="18"/>
      <c r="CAG532" s="18"/>
      <c r="CAH532" s="18"/>
      <c r="CAI532" s="18"/>
      <c r="CAJ532" s="18"/>
      <c r="CAK532" s="18"/>
      <c r="CAL532" s="18"/>
      <c r="CAM532" s="18"/>
      <c r="CAN532" s="18"/>
      <c r="CAO532" s="18"/>
      <c r="CAP532" s="18"/>
      <c r="CAQ532" s="18"/>
      <c r="CAR532" s="18"/>
      <c r="CAS532" s="18"/>
      <c r="CAT532" s="18"/>
      <c r="CAU532" s="18"/>
      <c r="CAV532" s="18"/>
      <c r="CAW532" s="18"/>
      <c r="CAX532" s="18"/>
      <c r="CAY532" s="18"/>
      <c r="CAZ532" s="18"/>
      <c r="CBA532" s="18"/>
      <c r="CBB532" s="18"/>
      <c r="CBC532" s="18"/>
      <c r="CBD532" s="18"/>
      <c r="CBE532" s="18"/>
      <c r="CBF532" s="18"/>
      <c r="CBG532" s="18"/>
      <c r="CBH532" s="18"/>
      <c r="CBI532" s="18"/>
      <c r="CBJ532" s="18"/>
      <c r="CBK532" s="18"/>
      <c r="CBL532" s="18"/>
      <c r="CBM532" s="18"/>
      <c r="CBN532" s="18"/>
      <c r="CBO532" s="18"/>
      <c r="CBP532" s="18"/>
      <c r="CBQ532" s="18"/>
      <c r="CBR532" s="18"/>
      <c r="CBS532" s="18"/>
      <c r="CBT532" s="18"/>
      <c r="CBU532" s="18"/>
      <c r="CBV532" s="18"/>
      <c r="CBW532" s="18"/>
      <c r="CBX532" s="18"/>
      <c r="CBY532" s="18"/>
      <c r="CBZ532" s="18"/>
      <c r="CCA532" s="18"/>
      <c r="CCB532" s="18"/>
      <c r="CCC532" s="18"/>
      <c r="CCD532" s="18"/>
      <c r="CCE532" s="18"/>
      <c r="CCF532" s="18"/>
      <c r="CCG532" s="18"/>
      <c r="CCH532" s="18"/>
      <c r="CCI532" s="18"/>
      <c r="CCJ532" s="18"/>
      <c r="CCK532" s="18"/>
      <c r="CCL532" s="18"/>
      <c r="CCM532" s="18"/>
      <c r="CCN532" s="18"/>
      <c r="CCO532" s="18"/>
      <c r="CCP532" s="18"/>
      <c r="CCQ532" s="18"/>
      <c r="CCR532" s="18"/>
      <c r="CCS532" s="18"/>
      <c r="CCT532" s="18"/>
      <c r="CCU532" s="18"/>
      <c r="CCV532" s="18"/>
      <c r="CCW532" s="18"/>
      <c r="CCX532" s="18"/>
      <c r="CCY532" s="18"/>
      <c r="CCZ532" s="18"/>
      <c r="CDA532" s="18"/>
      <c r="CDB532" s="18"/>
      <c r="CDC532" s="18"/>
      <c r="CDD532" s="18"/>
      <c r="CDE532" s="18"/>
      <c r="CDF532" s="18"/>
      <c r="CDG532" s="18"/>
      <c r="CDH532" s="18"/>
      <c r="CDI532" s="18"/>
      <c r="CDJ532" s="18"/>
      <c r="CDK532" s="18"/>
      <c r="CDL532" s="18"/>
      <c r="CDM532" s="18"/>
      <c r="CDN532" s="18"/>
      <c r="CDO532" s="18"/>
      <c r="CDP532" s="18"/>
      <c r="CDQ532" s="18"/>
      <c r="CDR532" s="18"/>
      <c r="CDS532" s="18"/>
      <c r="CDT532" s="18"/>
      <c r="CDU532" s="18"/>
      <c r="CDV532" s="18"/>
      <c r="CDW532" s="18"/>
      <c r="CDX532" s="18"/>
      <c r="CDY532" s="18"/>
      <c r="CDZ532" s="18"/>
      <c r="CEA532" s="18"/>
      <c r="CEB532" s="18"/>
      <c r="CEC532" s="18"/>
      <c r="CED532" s="18"/>
      <c r="CEE532" s="18"/>
      <c r="CEF532" s="18"/>
      <c r="CEG532" s="18"/>
      <c r="CEH532" s="18"/>
      <c r="CEI532" s="18"/>
      <c r="CEJ532" s="18"/>
      <c r="CEK532" s="18"/>
      <c r="CEL532" s="18"/>
      <c r="CEM532" s="18"/>
      <c r="CEN532" s="18"/>
      <c r="CEO532" s="18"/>
      <c r="CEP532" s="18"/>
      <c r="CEQ532" s="18"/>
      <c r="CER532" s="18"/>
      <c r="CES532" s="18"/>
      <c r="CET532" s="18"/>
      <c r="CEU532" s="18"/>
      <c r="CEV532" s="18"/>
      <c r="CEW532" s="18"/>
      <c r="CEX532" s="18"/>
      <c r="CEY532" s="18"/>
      <c r="CEZ532" s="18"/>
      <c r="CFA532" s="18"/>
      <c r="CFB532" s="18"/>
      <c r="CFC532" s="18"/>
      <c r="CFD532" s="18"/>
      <c r="CFE532" s="18"/>
      <c r="CFF532" s="18"/>
      <c r="CFG532" s="18"/>
      <c r="CFH532" s="18"/>
      <c r="CFI532" s="18"/>
      <c r="CFJ532" s="18"/>
      <c r="CFK532" s="18"/>
      <c r="CFL532" s="18"/>
      <c r="CFM532" s="18"/>
      <c r="CFN532" s="18"/>
      <c r="CFO532" s="18"/>
      <c r="CFP532" s="18"/>
      <c r="CFQ532" s="18"/>
      <c r="CFR532" s="18"/>
      <c r="CFS532" s="18"/>
      <c r="CFT532" s="18"/>
      <c r="CFU532" s="18"/>
      <c r="CFV532" s="18"/>
      <c r="CFW532" s="18"/>
      <c r="CFX532" s="18"/>
      <c r="CFY532" s="18"/>
      <c r="CFZ532" s="18"/>
      <c r="CGA532" s="18"/>
      <c r="CGB532" s="18"/>
      <c r="CGC532" s="18"/>
      <c r="CGD532" s="18"/>
      <c r="CGE532" s="18"/>
      <c r="CGF532" s="18"/>
      <c r="CGG532" s="18"/>
      <c r="CGH532" s="18"/>
      <c r="CGI532" s="18"/>
      <c r="CGJ532" s="18"/>
      <c r="CGK532" s="18"/>
      <c r="CGL532" s="18"/>
      <c r="CGM532" s="18"/>
      <c r="CGN532" s="18"/>
      <c r="CGO532" s="18"/>
      <c r="CGP532" s="18"/>
      <c r="CGQ532" s="18"/>
      <c r="CGR532" s="18"/>
      <c r="CGS532" s="18"/>
      <c r="CGT532" s="18"/>
      <c r="CGU532" s="18"/>
      <c r="CGV532" s="18"/>
      <c r="CGW532" s="18"/>
      <c r="CGX532" s="18"/>
      <c r="CGY532" s="18"/>
      <c r="CGZ532" s="18"/>
      <c r="CHA532" s="18"/>
      <c r="CHB532" s="18"/>
      <c r="CHC532" s="18"/>
      <c r="CHD532" s="18"/>
      <c r="CHE532" s="18"/>
      <c r="CHF532" s="18"/>
      <c r="CHG532" s="18"/>
      <c r="CHH532" s="18"/>
      <c r="CHI532" s="18"/>
      <c r="CHJ532" s="18"/>
      <c r="CHK532" s="18"/>
      <c r="CHL532" s="18"/>
      <c r="CHM532" s="18"/>
      <c r="CHN532" s="18"/>
      <c r="CHO532" s="18"/>
      <c r="CHP532" s="18"/>
      <c r="CHQ532" s="18"/>
      <c r="CHR532" s="18"/>
      <c r="CHS532" s="18"/>
      <c r="CHT532" s="18"/>
      <c r="CHU532" s="18"/>
      <c r="CHV532" s="18"/>
      <c r="CHW532" s="18"/>
      <c r="CHX532" s="18"/>
      <c r="CHY532" s="18"/>
      <c r="CHZ532" s="18"/>
      <c r="CIA532" s="18"/>
      <c r="CIB532" s="18"/>
      <c r="CIC532" s="18"/>
      <c r="CID532" s="18"/>
      <c r="CIE532" s="18"/>
      <c r="CIF532" s="18"/>
      <c r="CIG532" s="18"/>
      <c r="CIH532" s="18"/>
      <c r="CII532" s="18"/>
      <c r="CIJ532" s="18"/>
      <c r="CIK532" s="18"/>
      <c r="CIL532" s="18"/>
      <c r="CIM532" s="18"/>
      <c r="CIN532" s="18"/>
      <c r="CIO532" s="18"/>
      <c r="CIP532" s="18"/>
      <c r="CIQ532" s="18"/>
      <c r="CIR532" s="18"/>
      <c r="CIS532" s="18"/>
      <c r="CIT532" s="18"/>
      <c r="CIU532" s="18"/>
      <c r="CIV532" s="18"/>
      <c r="CIW532" s="18"/>
      <c r="CIX532" s="18"/>
      <c r="CIY532" s="18"/>
      <c r="CIZ532" s="18"/>
      <c r="CJA532" s="18"/>
      <c r="CJB532" s="18"/>
      <c r="CJC532" s="18"/>
      <c r="CJD532" s="18"/>
      <c r="CJE532" s="18"/>
      <c r="CJF532" s="18"/>
      <c r="CJG532" s="18"/>
      <c r="CJH532" s="18"/>
      <c r="CJI532" s="18"/>
      <c r="CJJ532" s="18"/>
      <c r="CJK532" s="18"/>
      <c r="CJL532" s="18"/>
      <c r="CJM532" s="18"/>
      <c r="CJN532" s="18"/>
      <c r="CJO532" s="18"/>
      <c r="CJP532" s="18"/>
      <c r="CJQ532" s="18"/>
      <c r="CJR532" s="18"/>
      <c r="CJS532" s="18"/>
      <c r="CJT532" s="18"/>
      <c r="CJU532" s="18"/>
      <c r="CJV532" s="18"/>
      <c r="CJW532" s="18"/>
      <c r="CJX532" s="18"/>
      <c r="CJY532" s="18"/>
      <c r="CJZ532" s="18"/>
      <c r="CKA532" s="18"/>
      <c r="CKB532" s="18"/>
      <c r="CKC532" s="18"/>
      <c r="CKD532" s="18"/>
      <c r="CKE532" s="18"/>
      <c r="CKF532" s="18"/>
      <c r="CKG532" s="18"/>
      <c r="CKH532" s="18"/>
      <c r="CKI532" s="18"/>
      <c r="CKJ532" s="18"/>
      <c r="CKK532" s="18"/>
      <c r="CKL532" s="18"/>
      <c r="CKM532" s="18"/>
      <c r="CKN532" s="18"/>
      <c r="CKO532" s="18"/>
      <c r="CKP532" s="18"/>
      <c r="CKQ532" s="18"/>
      <c r="CKR532" s="18"/>
      <c r="CKS532" s="18"/>
      <c r="CKT532" s="18"/>
      <c r="CKU532" s="18"/>
      <c r="CKV532" s="18"/>
      <c r="CKW532" s="18"/>
      <c r="CKX532" s="18"/>
      <c r="CKY532" s="18"/>
      <c r="CKZ532" s="18"/>
      <c r="CLA532" s="18"/>
      <c r="CLB532" s="18"/>
      <c r="CLC532" s="18"/>
      <c r="CLD532" s="18"/>
      <c r="CLE532" s="18"/>
      <c r="CLF532" s="18"/>
      <c r="CLG532" s="18"/>
      <c r="CLH532" s="18"/>
      <c r="CLI532" s="18"/>
      <c r="CLJ532" s="18"/>
      <c r="CLK532" s="18"/>
      <c r="CLL532" s="18"/>
      <c r="CLM532" s="18"/>
      <c r="CLN532" s="18"/>
      <c r="CLO532" s="18"/>
      <c r="CLP532" s="18"/>
      <c r="CLQ532" s="18"/>
      <c r="CLR532" s="18"/>
      <c r="CLS532" s="18"/>
      <c r="CLT532" s="18"/>
      <c r="CLU532" s="18"/>
      <c r="CLV532" s="18"/>
      <c r="CLW532" s="18"/>
      <c r="CLX532" s="18"/>
      <c r="CLY532" s="18"/>
      <c r="CLZ532" s="18"/>
      <c r="CMA532" s="18"/>
      <c r="CMB532" s="18"/>
      <c r="CMC532" s="18"/>
      <c r="CMD532" s="18"/>
      <c r="CME532" s="18"/>
      <c r="CMF532" s="18"/>
      <c r="CMG532" s="18"/>
      <c r="CMH532" s="18"/>
      <c r="CMI532" s="18"/>
      <c r="CMJ532" s="18"/>
      <c r="CMK532" s="18"/>
      <c r="CML532" s="18"/>
      <c r="CMM532" s="18"/>
      <c r="CMN532" s="18"/>
      <c r="CMO532" s="18"/>
      <c r="CMP532" s="18"/>
      <c r="CMQ532" s="18"/>
      <c r="CMR532" s="18"/>
      <c r="CMS532" s="18"/>
      <c r="CMT532" s="18"/>
      <c r="CMU532" s="18"/>
      <c r="CMV532" s="18"/>
      <c r="CMW532" s="18"/>
      <c r="CMX532" s="18"/>
      <c r="CMY532" s="18"/>
      <c r="CMZ532" s="18"/>
      <c r="CNA532" s="18"/>
      <c r="CNB532" s="18"/>
      <c r="CNC532" s="18"/>
      <c r="CND532" s="18"/>
      <c r="CNE532" s="18"/>
      <c r="CNF532" s="18"/>
      <c r="CNG532" s="18"/>
      <c r="CNH532" s="18"/>
      <c r="CNI532" s="18"/>
      <c r="CNJ532" s="18"/>
      <c r="CNK532" s="18"/>
      <c r="CNL532" s="18"/>
      <c r="CNM532" s="18"/>
      <c r="CNN532" s="18"/>
      <c r="CNO532" s="18"/>
      <c r="CNP532" s="18"/>
      <c r="CNQ532" s="18"/>
      <c r="CNR532" s="18"/>
      <c r="CNS532" s="18"/>
      <c r="CNT532" s="18"/>
      <c r="CNU532" s="18"/>
      <c r="CNV532" s="18"/>
      <c r="CNW532" s="18"/>
      <c r="CNX532" s="18"/>
      <c r="CNY532" s="18"/>
      <c r="CNZ532" s="18"/>
      <c r="COA532" s="18"/>
      <c r="COB532" s="18"/>
      <c r="COC532" s="18"/>
      <c r="COD532" s="18"/>
      <c r="COE532" s="18"/>
      <c r="COF532" s="18"/>
      <c r="COG532" s="18"/>
      <c r="COH532" s="18"/>
      <c r="COI532" s="18"/>
      <c r="COJ532" s="18"/>
      <c r="COK532" s="18"/>
      <c r="COL532" s="18"/>
      <c r="COM532" s="18"/>
      <c r="CON532" s="18"/>
      <c r="COO532" s="18"/>
      <c r="COP532" s="18"/>
      <c r="COQ532" s="18"/>
      <c r="COR532" s="18"/>
      <c r="COS532" s="18"/>
      <c r="COT532" s="18"/>
      <c r="COU532" s="18"/>
      <c r="COV532" s="18"/>
      <c r="COW532" s="18"/>
      <c r="COX532" s="18"/>
      <c r="COY532" s="18"/>
      <c r="COZ532" s="18"/>
      <c r="CPA532" s="18"/>
      <c r="CPB532" s="18"/>
      <c r="CPC532" s="18"/>
      <c r="CPD532" s="18"/>
      <c r="CPE532" s="18"/>
      <c r="CPF532" s="18"/>
      <c r="CPG532" s="18"/>
      <c r="CPH532" s="18"/>
      <c r="CPI532" s="18"/>
      <c r="CPJ532" s="18"/>
      <c r="CPK532" s="18"/>
      <c r="CPL532" s="18"/>
      <c r="CPM532" s="18"/>
      <c r="CPN532" s="18"/>
      <c r="CPO532" s="18"/>
      <c r="CPP532" s="18"/>
      <c r="CPQ532" s="18"/>
      <c r="CPR532" s="18"/>
      <c r="CPS532" s="18"/>
      <c r="CPT532" s="18"/>
      <c r="CPU532" s="18"/>
      <c r="CPV532" s="18"/>
      <c r="CPW532" s="18"/>
      <c r="CPX532" s="18"/>
      <c r="CPY532" s="18"/>
      <c r="CPZ532" s="18"/>
      <c r="CQA532" s="18"/>
      <c r="CQB532" s="18"/>
      <c r="CQC532" s="18"/>
      <c r="CQD532" s="18"/>
      <c r="CQE532" s="18"/>
      <c r="CQF532" s="18"/>
      <c r="CQG532" s="18"/>
      <c r="CQH532" s="18"/>
      <c r="CQI532" s="18"/>
      <c r="CQJ532" s="18"/>
      <c r="CQK532" s="18"/>
      <c r="CQL532" s="18"/>
      <c r="CQM532" s="18"/>
      <c r="CQN532" s="18"/>
      <c r="CQO532" s="18"/>
      <c r="CQP532" s="18"/>
      <c r="CQQ532" s="18"/>
      <c r="CQR532" s="18"/>
      <c r="CQS532" s="18"/>
      <c r="CQT532" s="18"/>
      <c r="CQU532" s="18"/>
      <c r="CQV532" s="18"/>
      <c r="CQW532" s="18"/>
      <c r="CQX532" s="18"/>
      <c r="CQY532" s="18"/>
      <c r="CQZ532" s="18"/>
      <c r="CRA532" s="18"/>
      <c r="CRB532" s="18"/>
      <c r="CRC532" s="18"/>
      <c r="CRD532" s="18"/>
      <c r="CRE532" s="18"/>
      <c r="CRF532" s="18"/>
      <c r="CRG532" s="18"/>
      <c r="CRH532" s="18"/>
      <c r="CRI532" s="18"/>
      <c r="CRJ532" s="18"/>
      <c r="CRK532" s="18"/>
      <c r="CRL532" s="18"/>
      <c r="CRM532" s="18"/>
      <c r="CRN532" s="18"/>
      <c r="CRO532" s="18"/>
      <c r="CRP532" s="18"/>
      <c r="CRQ532" s="18"/>
      <c r="CRR532" s="18"/>
      <c r="CRS532" s="18"/>
      <c r="CRT532" s="18"/>
      <c r="CRU532" s="18"/>
      <c r="CRV532" s="18"/>
      <c r="CRW532" s="18"/>
      <c r="CRX532" s="18"/>
      <c r="CRY532" s="18"/>
      <c r="CRZ532" s="18"/>
      <c r="CSA532" s="18"/>
      <c r="CSB532" s="18"/>
      <c r="CSC532" s="18"/>
      <c r="CSD532" s="18"/>
      <c r="CSE532" s="18"/>
      <c r="CSF532" s="18"/>
      <c r="CSG532" s="18"/>
      <c r="CSH532" s="18"/>
      <c r="CSI532" s="18"/>
      <c r="CSJ532" s="18"/>
      <c r="CSK532" s="18"/>
      <c r="CSL532" s="18"/>
      <c r="CSM532" s="18"/>
      <c r="CSN532" s="18"/>
      <c r="CSO532" s="18"/>
      <c r="CSP532" s="18"/>
      <c r="CSQ532" s="18"/>
      <c r="CSR532" s="18"/>
      <c r="CSS532" s="18"/>
      <c r="CST532" s="18"/>
      <c r="CSU532" s="18"/>
      <c r="CSV532" s="18"/>
      <c r="CSW532" s="18"/>
      <c r="CSX532" s="18"/>
      <c r="CSY532" s="18"/>
      <c r="CSZ532" s="18"/>
      <c r="CTA532" s="18"/>
      <c r="CTB532" s="18"/>
      <c r="CTC532" s="18"/>
      <c r="CTD532" s="18"/>
      <c r="CTE532" s="18"/>
      <c r="CTF532" s="18"/>
      <c r="CTG532" s="18"/>
      <c r="CTH532" s="18"/>
      <c r="CTI532" s="18"/>
      <c r="CTJ532" s="18"/>
      <c r="CTK532" s="18"/>
      <c r="CTL532" s="18"/>
      <c r="CTM532" s="18"/>
      <c r="CTN532" s="18"/>
      <c r="CTO532" s="18"/>
      <c r="CTP532" s="18"/>
      <c r="CTQ532" s="18"/>
      <c r="CTR532" s="18"/>
      <c r="CTS532" s="18"/>
      <c r="CTT532" s="18"/>
      <c r="CTU532" s="18"/>
      <c r="CTV532" s="18"/>
      <c r="CTW532" s="18"/>
      <c r="CTX532" s="18"/>
      <c r="CTY532" s="18"/>
      <c r="CTZ532" s="18"/>
      <c r="CUA532" s="18"/>
      <c r="CUB532" s="18"/>
      <c r="CUC532" s="18"/>
      <c r="CUD532" s="18"/>
      <c r="CUE532" s="18"/>
      <c r="CUF532" s="18"/>
      <c r="CUG532" s="18"/>
      <c r="CUH532" s="18"/>
      <c r="CUI532" s="18"/>
      <c r="CUJ532" s="18"/>
      <c r="CUK532" s="18"/>
      <c r="CUL532" s="18"/>
      <c r="CUM532" s="18"/>
      <c r="CUN532" s="18"/>
      <c r="CUO532" s="18"/>
      <c r="CUP532" s="18"/>
      <c r="CUQ532" s="18"/>
      <c r="CUR532" s="18"/>
      <c r="CUS532" s="18"/>
      <c r="CUT532" s="18"/>
      <c r="CUU532" s="18"/>
      <c r="CUV532" s="18"/>
      <c r="CUW532" s="18"/>
      <c r="CUX532" s="18"/>
      <c r="CUY532" s="18"/>
      <c r="CUZ532" s="18"/>
      <c r="CVA532" s="18"/>
      <c r="CVB532" s="18"/>
      <c r="CVC532" s="18"/>
      <c r="CVD532" s="18"/>
      <c r="CVE532" s="18"/>
      <c r="CVF532" s="18"/>
      <c r="CVG532" s="18"/>
      <c r="CVH532" s="18"/>
      <c r="CVI532" s="18"/>
      <c r="CVJ532" s="18"/>
      <c r="CVK532" s="18"/>
      <c r="CVL532" s="18"/>
      <c r="CVM532" s="18"/>
      <c r="CVN532" s="18"/>
      <c r="CVO532" s="18"/>
      <c r="CVP532" s="18"/>
      <c r="CVQ532" s="18"/>
      <c r="CVR532" s="18"/>
      <c r="CVS532" s="18"/>
      <c r="CVT532" s="18"/>
      <c r="CVU532" s="18"/>
      <c r="CVV532" s="18"/>
      <c r="CVW532" s="18"/>
      <c r="CVX532" s="18"/>
      <c r="CVY532" s="18"/>
      <c r="CVZ532" s="18"/>
      <c r="CWA532" s="18"/>
      <c r="CWB532" s="18"/>
      <c r="CWC532" s="18"/>
      <c r="CWD532" s="18"/>
      <c r="CWE532" s="18"/>
      <c r="CWF532" s="18"/>
      <c r="CWG532" s="18"/>
      <c r="CWH532" s="18"/>
      <c r="CWI532" s="18"/>
      <c r="CWJ532" s="18"/>
      <c r="CWK532" s="18"/>
      <c r="CWL532" s="18"/>
      <c r="CWM532" s="18"/>
      <c r="CWN532" s="18"/>
      <c r="CWO532" s="18"/>
      <c r="CWP532" s="18"/>
      <c r="CWQ532" s="18"/>
      <c r="CWR532" s="18"/>
      <c r="CWS532" s="18"/>
      <c r="CWT532" s="18"/>
      <c r="CWU532" s="18"/>
      <c r="CWV532" s="18"/>
      <c r="CWW532" s="18"/>
      <c r="CWX532" s="18"/>
      <c r="CWY532" s="18"/>
      <c r="CWZ532" s="18"/>
      <c r="CXA532" s="18"/>
      <c r="CXB532" s="18"/>
      <c r="CXC532" s="18"/>
      <c r="CXD532" s="18"/>
      <c r="CXE532" s="18"/>
      <c r="CXF532" s="18"/>
      <c r="CXG532" s="18"/>
      <c r="CXH532" s="18"/>
      <c r="CXI532" s="18"/>
      <c r="CXJ532" s="18"/>
      <c r="CXK532" s="18"/>
      <c r="CXL532" s="18"/>
      <c r="CXM532" s="18"/>
      <c r="CXN532" s="18"/>
      <c r="CXO532" s="18"/>
      <c r="CXP532" s="18"/>
      <c r="CXQ532" s="18"/>
      <c r="CXR532" s="18"/>
      <c r="CXS532" s="18"/>
      <c r="CXT532" s="18"/>
      <c r="CXU532" s="18"/>
      <c r="CXV532" s="18"/>
      <c r="CXW532" s="18"/>
      <c r="CXX532" s="18"/>
      <c r="CXY532" s="18"/>
      <c r="CXZ532" s="18"/>
      <c r="CYA532" s="18"/>
      <c r="CYB532" s="18"/>
      <c r="CYC532" s="18"/>
      <c r="CYD532" s="18"/>
      <c r="CYE532" s="18"/>
      <c r="CYF532" s="18"/>
      <c r="CYG532" s="18"/>
      <c r="CYH532" s="18"/>
      <c r="CYI532" s="18"/>
      <c r="CYJ532" s="18"/>
      <c r="CYK532" s="18"/>
      <c r="CYL532" s="18"/>
      <c r="CYM532" s="18"/>
      <c r="CYN532" s="18"/>
      <c r="CYO532" s="18"/>
      <c r="CYP532" s="18"/>
      <c r="CYQ532" s="18"/>
      <c r="CYR532" s="18"/>
      <c r="CYS532" s="18"/>
      <c r="CYT532" s="18"/>
      <c r="CYU532" s="18"/>
      <c r="CYV532" s="18"/>
      <c r="CYW532" s="18"/>
      <c r="CYX532" s="18"/>
      <c r="CYY532" s="18"/>
      <c r="CYZ532" s="18"/>
      <c r="CZA532" s="18"/>
      <c r="CZB532" s="18"/>
      <c r="CZC532" s="18"/>
      <c r="CZD532" s="18"/>
      <c r="CZE532" s="18"/>
      <c r="CZF532" s="18"/>
      <c r="CZG532" s="18"/>
      <c r="CZH532" s="18"/>
      <c r="CZI532" s="18"/>
      <c r="CZJ532" s="18"/>
      <c r="CZK532" s="18"/>
      <c r="CZL532" s="18"/>
      <c r="CZM532" s="18"/>
      <c r="CZN532" s="18"/>
      <c r="CZO532" s="18"/>
      <c r="CZP532" s="18"/>
      <c r="CZQ532" s="18"/>
      <c r="CZR532" s="18"/>
      <c r="CZS532" s="18"/>
      <c r="CZT532" s="18"/>
      <c r="CZU532" s="18"/>
      <c r="CZV532" s="18"/>
      <c r="CZW532" s="18"/>
      <c r="CZX532" s="18"/>
      <c r="CZY532" s="18"/>
      <c r="CZZ532" s="18"/>
      <c r="DAA532" s="18"/>
      <c r="DAB532" s="18"/>
      <c r="DAC532" s="18"/>
      <c r="DAD532" s="18"/>
      <c r="DAE532" s="18"/>
      <c r="DAF532" s="18"/>
      <c r="DAG532" s="18"/>
      <c r="DAH532" s="18"/>
      <c r="DAI532" s="18"/>
      <c r="DAJ532" s="18"/>
      <c r="DAK532" s="18"/>
      <c r="DAL532" s="18"/>
      <c r="DAM532" s="18"/>
      <c r="DAN532" s="18"/>
      <c r="DAO532" s="18"/>
      <c r="DAP532" s="18"/>
      <c r="DAQ532" s="18"/>
      <c r="DAR532" s="18"/>
      <c r="DAS532" s="18"/>
      <c r="DAT532" s="18"/>
      <c r="DAU532" s="18"/>
      <c r="DAV532" s="18"/>
      <c r="DAW532" s="18"/>
      <c r="DAX532" s="18"/>
      <c r="DAY532" s="18"/>
      <c r="DAZ532" s="18"/>
      <c r="DBA532" s="18"/>
      <c r="DBB532" s="18"/>
      <c r="DBC532" s="18"/>
      <c r="DBD532" s="18"/>
      <c r="DBE532" s="18"/>
      <c r="DBF532" s="18"/>
      <c r="DBG532" s="18"/>
      <c r="DBH532" s="18"/>
      <c r="DBI532" s="18"/>
      <c r="DBJ532" s="18"/>
      <c r="DBK532" s="18"/>
      <c r="DBL532" s="18"/>
      <c r="DBM532" s="18"/>
      <c r="DBN532" s="18"/>
      <c r="DBO532" s="18"/>
      <c r="DBP532" s="18"/>
      <c r="DBQ532" s="18"/>
      <c r="DBR532" s="18"/>
      <c r="DBS532" s="18"/>
      <c r="DBT532" s="18"/>
      <c r="DBU532" s="18"/>
      <c r="DBV532" s="18"/>
      <c r="DBW532" s="18"/>
      <c r="DBX532" s="18"/>
      <c r="DBY532" s="18"/>
      <c r="DBZ532" s="18"/>
      <c r="DCA532" s="18"/>
      <c r="DCB532" s="18"/>
      <c r="DCC532" s="18"/>
      <c r="DCD532" s="18"/>
      <c r="DCE532" s="18"/>
      <c r="DCF532" s="18"/>
      <c r="DCG532" s="18"/>
      <c r="DCH532" s="18"/>
      <c r="DCI532" s="18"/>
      <c r="DCJ532" s="18"/>
      <c r="DCK532" s="18"/>
      <c r="DCL532" s="18"/>
      <c r="DCM532" s="18"/>
      <c r="DCN532" s="18"/>
      <c r="DCO532" s="18"/>
      <c r="DCP532" s="18"/>
      <c r="DCQ532" s="18"/>
      <c r="DCR532" s="18"/>
      <c r="DCS532" s="18"/>
      <c r="DCT532" s="18"/>
      <c r="DCU532" s="18"/>
      <c r="DCV532" s="18"/>
      <c r="DCW532" s="18"/>
      <c r="DCX532" s="18"/>
      <c r="DCY532" s="18"/>
      <c r="DCZ532" s="18"/>
      <c r="DDA532" s="18"/>
      <c r="DDB532" s="18"/>
      <c r="DDC532" s="18"/>
      <c r="DDD532" s="18"/>
      <c r="DDE532" s="18"/>
      <c r="DDF532" s="18"/>
      <c r="DDG532" s="18"/>
      <c r="DDH532" s="18"/>
      <c r="DDI532" s="18"/>
      <c r="DDJ532" s="18"/>
      <c r="DDK532" s="18"/>
      <c r="DDL532" s="18"/>
      <c r="DDM532" s="18"/>
      <c r="DDN532" s="18"/>
      <c r="DDO532" s="18"/>
      <c r="DDP532" s="18"/>
      <c r="DDQ532" s="18"/>
      <c r="DDR532" s="18"/>
      <c r="DDS532" s="18"/>
      <c r="DDT532" s="18"/>
      <c r="DDU532" s="18"/>
      <c r="DDV532" s="18"/>
      <c r="DDW532" s="18"/>
      <c r="DDX532" s="18"/>
      <c r="DDY532" s="18"/>
      <c r="DDZ532" s="18"/>
      <c r="DEA532" s="18"/>
      <c r="DEB532" s="18"/>
      <c r="DEC532" s="18"/>
      <c r="DED532" s="18"/>
      <c r="DEE532" s="18"/>
      <c r="DEF532" s="18"/>
      <c r="DEG532" s="18"/>
      <c r="DEH532" s="18"/>
      <c r="DEI532" s="18"/>
      <c r="DEJ532" s="18"/>
      <c r="DEK532" s="18"/>
      <c r="DEL532" s="18"/>
      <c r="DEM532" s="18"/>
      <c r="DEN532" s="18"/>
      <c r="DEO532" s="18"/>
      <c r="DEP532" s="18"/>
      <c r="DEQ532" s="18"/>
      <c r="DER532" s="18"/>
      <c r="DES532" s="18"/>
      <c r="DET532" s="18"/>
      <c r="DEU532" s="18"/>
      <c r="DEV532" s="18"/>
      <c r="DEW532" s="18"/>
      <c r="DEX532" s="18"/>
      <c r="DEY532" s="18"/>
      <c r="DEZ532" s="18"/>
      <c r="DFA532" s="18"/>
      <c r="DFB532" s="18"/>
      <c r="DFC532" s="18"/>
      <c r="DFD532" s="18"/>
      <c r="DFE532" s="18"/>
      <c r="DFF532" s="18"/>
      <c r="DFG532" s="18"/>
      <c r="DFH532" s="18"/>
      <c r="DFI532" s="18"/>
      <c r="DFJ532" s="18"/>
      <c r="DFK532" s="18"/>
      <c r="DFL532" s="18"/>
      <c r="DFM532" s="18"/>
      <c r="DFN532" s="18"/>
      <c r="DFO532" s="18"/>
      <c r="DFP532" s="18"/>
      <c r="DFQ532" s="18"/>
      <c r="DFR532" s="18"/>
      <c r="DFS532" s="18"/>
      <c r="DFT532" s="18"/>
      <c r="DFU532" s="18"/>
      <c r="DFV532" s="18"/>
      <c r="DFW532" s="18"/>
      <c r="DFX532" s="18"/>
      <c r="DFY532" s="18"/>
      <c r="DFZ532" s="18"/>
      <c r="DGA532" s="18"/>
      <c r="DGB532" s="18"/>
      <c r="DGC532" s="18"/>
      <c r="DGD532" s="18"/>
      <c r="DGE532" s="18"/>
      <c r="DGF532" s="18"/>
      <c r="DGG532" s="18"/>
      <c r="DGH532" s="18"/>
      <c r="DGI532" s="18"/>
      <c r="DGJ532" s="18"/>
      <c r="DGK532" s="18"/>
      <c r="DGL532" s="18"/>
      <c r="DGM532" s="18"/>
      <c r="DGN532" s="18"/>
      <c r="DGO532" s="18"/>
      <c r="DGP532" s="18"/>
      <c r="DGQ532" s="18"/>
      <c r="DGR532" s="18"/>
      <c r="DGS532" s="18"/>
      <c r="DGT532" s="18"/>
      <c r="DGU532" s="18"/>
      <c r="DGV532" s="18"/>
      <c r="DGW532" s="18"/>
      <c r="DGX532" s="18"/>
      <c r="DGY532" s="18"/>
      <c r="DGZ532" s="18"/>
      <c r="DHA532" s="18"/>
      <c r="DHB532" s="18"/>
      <c r="DHC532" s="18"/>
      <c r="DHD532" s="18"/>
      <c r="DHE532" s="18"/>
      <c r="DHF532" s="18"/>
      <c r="DHG532" s="18"/>
      <c r="DHH532" s="18"/>
      <c r="DHI532" s="18"/>
      <c r="DHJ532" s="18"/>
      <c r="DHK532" s="18"/>
      <c r="DHL532" s="18"/>
      <c r="DHM532" s="18"/>
      <c r="DHN532" s="18"/>
      <c r="DHO532" s="18"/>
      <c r="DHP532" s="18"/>
      <c r="DHQ532" s="18"/>
      <c r="DHR532" s="18"/>
      <c r="DHS532" s="18"/>
      <c r="DHT532" s="18"/>
      <c r="DHU532" s="18"/>
      <c r="DHV532" s="18"/>
      <c r="DHW532" s="18"/>
      <c r="DHX532" s="18"/>
      <c r="DHY532" s="18"/>
      <c r="DHZ532" s="18"/>
      <c r="DIA532" s="18"/>
      <c r="DIB532" s="18"/>
      <c r="DIC532" s="18"/>
      <c r="DID532" s="18"/>
      <c r="DIE532" s="18"/>
      <c r="DIF532" s="18"/>
      <c r="DIG532" s="18"/>
      <c r="DIH532" s="18"/>
      <c r="DII532" s="18"/>
      <c r="DIJ532" s="18"/>
      <c r="DIK532" s="18"/>
      <c r="DIL532" s="18"/>
      <c r="DIM532" s="18"/>
      <c r="DIN532" s="18"/>
      <c r="DIO532" s="18"/>
      <c r="DIP532" s="18"/>
      <c r="DIQ532" s="18"/>
      <c r="DIR532" s="18"/>
      <c r="DIS532" s="18"/>
      <c r="DIT532" s="18"/>
      <c r="DIU532" s="18"/>
      <c r="DIV532" s="18"/>
      <c r="DIW532" s="18"/>
      <c r="DIX532" s="18"/>
      <c r="DIY532" s="18"/>
      <c r="DIZ532" s="18"/>
      <c r="DJA532" s="18"/>
      <c r="DJB532" s="18"/>
      <c r="DJC532" s="18"/>
      <c r="DJD532" s="18"/>
      <c r="DJE532" s="18"/>
      <c r="DJF532" s="18"/>
      <c r="DJG532" s="18"/>
      <c r="DJH532" s="18"/>
      <c r="DJI532" s="18"/>
      <c r="DJJ532" s="18"/>
      <c r="DJK532" s="18"/>
      <c r="DJL532" s="18"/>
      <c r="DJM532" s="18"/>
      <c r="DJN532" s="18"/>
      <c r="DJO532" s="18"/>
      <c r="DJP532" s="18"/>
      <c r="DJQ532" s="18"/>
      <c r="DJR532" s="18"/>
      <c r="DJS532" s="18"/>
      <c r="DJT532" s="18"/>
      <c r="DJU532" s="18"/>
      <c r="DJV532" s="18"/>
      <c r="DJW532" s="18"/>
      <c r="DJX532" s="18"/>
      <c r="DJY532" s="18"/>
      <c r="DJZ532" s="18"/>
      <c r="DKA532" s="18"/>
      <c r="DKB532" s="18"/>
      <c r="DKC532" s="18"/>
      <c r="DKD532" s="18"/>
      <c r="DKE532" s="18"/>
      <c r="DKF532" s="18"/>
      <c r="DKG532" s="18"/>
      <c r="DKH532" s="18"/>
      <c r="DKI532" s="18"/>
      <c r="DKJ532" s="18"/>
      <c r="DKK532" s="18"/>
      <c r="DKL532" s="18"/>
      <c r="DKM532" s="18"/>
      <c r="DKN532" s="18"/>
      <c r="DKO532" s="18"/>
      <c r="DKP532" s="18"/>
      <c r="DKQ532" s="18"/>
      <c r="DKR532" s="18"/>
      <c r="DKS532" s="18"/>
      <c r="DKT532" s="18"/>
      <c r="DKU532" s="18"/>
      <c r="DKV532" s="18"/>
      <c r="DKW532" s="18"/>
      <c r="DKX532" s="18"/>
      <c r="DKY532" s="18"/>
      <c r="DKZ532" s="18"/>
      <c r="DLA532" s="18"/>
      <c r="DLB532" s="18"/>
      <c r="DLC532" s="18"/>
      <c r="DLD532" s="18"/>
      <c r="DLE532" s="18"/>
      <c r="DLF532" s="18"/>
      <c r="DLG532" s="18"/>
      <c r="DLH532" s="18"/>
      <c r="DLI532" s="18"/>
      <c r="DLJ532" s="18"/>
      <c r="DLK532" s="18"/>
      <c r="DLL532" s="18"/>
      <c r="DLM532" s="18"/>
      <c r="DLN532" s="18"/>
      <c r="DLO532" s="18"/>
      <c r="DLP532" s="18"/>
      <c r="DLQ532" s="18"/>
      <c r="DLR532" s="18"/>
      <c r="DLS532" s="18"/>
      <c r="DLT532" s="18"/>
      <c r="DLU532" s="18"/>
      <c r="DLV532" s="18"/>
      <c r="DLW532" s="18"/>
      <c r="DLX532" s="18"/>
      <c r="DLY532" s="18"/>
      <c r="DLZ532" s="18"/>
      <c r="DMA532" s="18"/>
      <c r="DMB532" s="18"/>
      <c r="DMC532" s="18"/>
      <c r="DMD532" s="18"/>
      <c r="DME532" s="18"/>
      <c r="DMF532" s="18"/>
      <c r="DMG532" s="18"/>
      <c r="DMH532" s="18"/>
      <c r="DMI532" s="18"/>
      <c r="DMJ532" s="18"/>
      <c r="DMK532" s="18"/>
      <c r="DML532" s="18"/>
      <c r="DMM532" s="18"/>
      <c r="DMN532" s="18"/>
      <c r="DMO532" s="18"/>
      <c r="DMP532" s="18"/>
      <c r="DMQ532" s="18"/>
      <c r="DMR532" s="18"/>
      <c r="DMS532" s="18"/>
      <c r="DMT532" s="18"/>
      <c r="DMU532" s="18"/>
      <c r="DMV532" s="18"/>
      <c r="DMW532" s="18"/>
      <c r="DMX532" s="18"/>
      <c r="DMY532" s="18"/>
      <c r="DMZ532" s="18"/>
      <c r="DNA532" s="18"/>
      <c r="DNB532" s="18"/>
      <c r="DNC532" s="18"/>
      <c r="DND532" s="18"/>
      <c r="DNE532" s="18"/>
      <c r="DNF532" s="18"/>
      <c r="DNG532" s="18"/>
      <c r="DNH532" s="18"/>
      <c r="DNI532" s="18"/>
      <c r="DNJ532" s="18"/>
      <c r="DNK532" s="18"/>
      <c r="DNL532" s="18"/>
      <c r="DNM532" s="18"/>
      <c r="DNN532" s="18"/>
      <c r="DNO532" s="18"/>
      <c r="DNP532" s="18"/>
      <c r="DNQ532" s="18"/>
      <c r="DNR532" s="18"/>
      <c r="DNS532" s="18"/>
      <c r="DNT532" s="18"/>
      <c r="DNU532" s="18"/>
      <c r="DNV532" s="18"/>
      <c r="DNW532" s="18"/>
      <c r="DNX532" s="18"/>
      <c r="DNY532" s="18"/>
      <c r="DNZ532" s="18"/>
      <c r="DOA532" s="18"/>
      <c r="DOB532" s="18"/>
      <c r="DOC532" s="18"/>
      <c r="DOD532" s="18"/>
      <c r="DOE532" s="18"/>
      <c r="DOF532" s="18"/>
      <c r="DOG532" s="18"/>
      <c r="DOH532" s="18"/>
      <c r="DOI532" s="18"/>
      <c r="DOJ532" s="18"/>
      <c r="DOK532" s="18"/>
      <c r="DOL532" s="18"/>
      <c r="DOM532" s="18"/>
      <c r="DON532" s="18"/>
      <c r="DOO532" s="18"/>
      <c r="DOP532" s="18"/>
      <c r="DOQ532" s="18"/>
      <c r="DOR532" s="18"/>
      <c r="DOS532" s="18"/>
      <c r="DOT532" s="18"/>
      <c r="DOU532" s="18"/>
      <c r="DOV532" s="18"/>
      <c r="DOW532" s="18"/>
      <c r="DOX532" s="18"/>
      <c r="DOY532" s="18"/>
      <c r="DOZ532" s="18"/>
      <c r="DPA532" s="18"/>
      <c r="DPB532" s="18"/>
      <c r="DPC532" s="18"/>
      <c r="DPD532" s="18"/>
      <c r="DPE532" s="18"/>
      <c r="DPF532" s="18"/>
      <c r="DPG532" s="18"/>
      <c r="DPH532" s="18"/>
      <c r="DPI532" s="18"/>
      <c r="DPJ532" s="18"/>
      <c r="DPK532" s="18"/>
      <c r="DPL532" s="18"/>
      <c r="DPM532" s="18"/>
      <c r="DPN532" s="18"/>
      <c r="DPO532" s="18"/>
      <c r="DPP532" s="18"/>
      <c r="DPQ532" s="18"/>
      <c r="DPR532" s="18"/>
      <c r="DPS532" s="18"/>
      <c r="DPT532" s="18"/>
      <c r="DPU532" s="18"/>
      <c r="DPV532" s="18"/>
      <c r="DPW532" s="18"/>
      <c r="DPX532" s="18"/>
      <c r="DPY532" s="18"/>
      <c r="DPZ532" s="18"/>
      <c r="DQA532" s="18"/>
      <c r="DQB532" s="18"/>
      <c r="DQC532" s="18"/>
      <c r="DQD532" s="18"/>
      <c r="DQE532" s="18"/>
      <c r="DQF532" s="18"/>
      <c r="DQG532" s="18"/>
      <c r="DQH532" s="18"/>
      <c r="DQI532" s="18"/>
      <c r="DQJ532" s="18"/>
      <c r="DQK532" s="18"/>
      <c r="DQL532" s="18"/>
      <c r="DQM532" s="18"/>
      <c r="DQN532" s="18"/>
      <c r="DQO532" s="18"/>
      <c r="DQP532" s="18"/>
      <c r="DQQ532" s="18"/>
      <c r="DQR532" s="18"/>
      <c r="DQS532" s="18"/>
      <c r="DQT532" s="18"/>
      <c r="DQU532" s="18"/>
      <c r="DQV532" s="18"/>
      <c r="DQW532" s="18"/>
      <c r="DQX532" s="18"/>
      <c r="DQY532" s="18"/>
      <c r="DQZ532" s="18"/>
      <c r="DRA532" s="18"/>
      <c r="DRB532" s="18"/>
      <c r="DRC532" s="18"/>
      <c r="DRD532" s="18"/>
      <c r="DRE532" s="18"/>
      <c r="DRF532" s="18"/>
      <c r="DRG532" s="18"/>
      <c r="DRH532" s="18"/>
      <c r="DRI532" s="18"/>
      <c r="DRJ532" s="18"/>
      <c r="DRK532" s="18"/>
      <c r="DRL532" s="18"/>
      <c r="DRM532" s="18"/>
      <c r="DRN532" s="18"/>
      <c r="DRO532" s="18"/>
      <c r="DRP532" s="18"/>
      <c r="DRQ532" s="18"/>
      <c r="DRR532" s="18"/>
      <c r="DRS532" s="18"/>
      <c r="DRT532" s="18"/>
      <c r="DRU532" s="18"/>
      <c r="DRV532" s="18"/>
      <c r="DRW532" s="18"/>
      <c r="DRX532" s="18"/>
      <c r="DRY532" s="18"/>
      <c r="DRZ532" s="18"/>
      <c r="DSA532" s="18"/>
      <c r="DSB532" s="18"/>
      <c r="DSC532" s="18"/>
      <c r="DSD532" s="18"/>
      <c r="DSE532" s="18"/>
      <c r="DSF532" s="18"/>
      <c r="DSG532" s="18"/>
      <c r="DSH532" s="18"/>
      <c r="DSI532" s="18"/>
      <c r="DSJ532" s="18"/>
      <c r="DSK532" s="18"/>
      <c r="DSL532" s="18"/>
      <c r="DSM532" s="18"/>
      <c r="DSN532" s="18"/>
      <c r="DSO532" s="18"/>
      <c r="DSP532" s="18"/>
      <c r="DSQ532" s="18"/>
      <c r="DSR532" s="18"/>
      <c r="DSS532" s="18"/>
      <c r="DST532" s="18"/>
      <c r="DSU532" s="18"/>
      <c r="DSV532" s="18"/>
      <c r="DSW532" s="18"/>
      <c r="DSX532" s="18"/>
      <c r="DSY532" s="18"/>
      <c r="DSZ532" s="18"/>
      <c r="DTA532" s="18"/>
      <c r="DTB532" s="18"/>
      <c r="DTC532" s="18"/>
      <c r="DTD532" s="18"/>
      <c r="DTE532" s="18"/>
      <c r="DTF532" s="18"/>
      <c r="DTG532" s="18"/>
      <c r="DTH532" s="18"/>
      <c r="DTI532" s="18"/>
      <c r="DTJ532" s="18"/>
      <c r="DTK532" s="18"/>
      <c r="DTL532" s="18"/>
      <c r="DTM532" s="18"/>
      <c r="DTN532" s="18"/>
      <c r="DTO532" s="18"/>
      <c r="DTP532" s="18"/>
      <c r="DTQ532" s="18"/>
      <c r="DTR532" s="18"/>
      <c r="DTS532" s="18"/>
      <c r="DTT532" s="18"/>
      <c r="DTU532" s="18"/>
      <c r="DTV532" s="18"/>
      <c r="DTW532" s="18"/>
      <c r="DTX532" s="18"/>
      <c r="DTY532" s="18"/>
      <c r="DTZ532" s="18"/>
      <c r="DUA532" s="18"/>
      <c r="DUB532" s="18"/>
      <c r="DUC532" s="18"/>
      <c r="DUD532" s="18"/>
      <c r="DUE532" s="18"/>
      <c r="DUF532" s="18"/>
      <c r="DUG532" s="18"/>
      <c r="DUH532" s="18"/>
      <c r="DUI532" s="18"/>
      <c r="DUJ532" s="18"/>
      <c r="DUK532" s="18"/>
      <c r="DUL532" s="18"/>
      <c r="DUM532" s="18"/>
      <c r="DUN532" s="18"/>
      <c r="DUO532" s="18"/>
      <c r="DUP532" s="18"/>
      <c r="DUQ532" s="18"/>
      <c r="DUR532" s="18"/>
      <c r="DUS532" s="18"/>
      <c r="DUT532" s="18"/>
      <c r="DUU532" s="18"/>
      <c r="DUV532" s="18"/>
      <c r="DUW532" s="18"/>
      <c r="DUX532" s="18"/>
      <c r="DUY532" s="18"/>
      <c r="DUZ532" s="18"/>
      <c r="DVA532" s="18"/>
      <c r="DVB532" s="18"/>
      <c r="DVC532" s="18"/>
      <c r="DVD532" s="18"/>
      <c r="DVE532" s="18"/>
      <c r="DVF532" s="18"/>
      <c r="DVG532" s="18"/>
      <c r="DVH532" s="18"/>
      <c r="DVI532" s="18"/>
      <c r="DVJ532" s="18"/>
      <c r="DVK532" s="18"/>
      <c r="DVL532" s="18"/>
      <c r="DVM532" s="18"/>
      <c r="DVN532" s="18"/>
      <c r="DVO532" s="18"/>
      <c r="DVP532" s="18"/>
      <c r="DVQ532" s="18"/>
      <c r="DVR532" s="18"/>
      <c r="DVS532" s="18"/>
      <c r="DVT532" s="18"/>
      <c r="DVU532" s="18"/>
      <c r="DVV532" s="18"/>
      <c r="DVW532" s="18"/>
      <c r="DVX532" s="18"/>
      <c r="DVY532" s="18"/>
      <c r="DVZ532" s="18"/>
      <c r="DWA532" s="18"/>
      <c r="DWB532" s="18"/>
      <c r="DWC532" s="18"/>
      <c r="DWD532" s="18"/>
      <c r="DWE532" s="18"/>
      <c r="DWF532" s="18"/>
      <c r="DWG532" s="18"/>
      <c r="DWH532" s="18"/>
      <c r="DWI532" s="18"/>
      <c r="DWJ532" s="18"/>
      <c r="DWK532" s="18"/>
      <c r="DWL532" s="18"/>
      <c r="DWM532" s="18"/>
      <c r="DWN532" s="18"/>
      <c r="DWO532" s="18"/>
      <c r="DWP532" s="18"/>
      <c r="DWQ532" s="18"/>
      <c r="DWR532" s="18"/>
      <c r="DWS532" s="18"/>
      <c r="DWT532" s="18"/>
      <c r="DWU532" s="18"/>
      <c r="DWV532" s="18"/>
      <c r="DWW532" s="18"/>
      <c r="DWX532" s="18"/>
      <c r="DWY532" s="18"/>
      <c r="DWZ532" s="18"/>
      <c r="DXA532" s="18"/>
      <c r="DXB532" s="18"/>
      <c r="DXC532" s="18"/>
      <c r="DXD532" s="18"/>
      <c r="DXE532" s="18"/>
      <c r="DXF532" s="18"/>
      <c r="DXG532" s="18"/>
      <c r="DXH532" s="18"/>
      <c r="DXI532" s="18"/>
      <c r="DXJ532" s="18"/>
      <c r="DXK532" s="18"/>
      <c r="DXL532" s="18"/>
      <c r="DXM532" s="18"/>
      <c r="DXN532" s="18"/>
      <c r="DXO532" s="18"/>
      <c r="DXP532" s="18"/>
      <c r="DXQ532" s="18"/>
      <c r="DXR532" s="18"/>
      <c r="DXS532" s="18"/>
      <c r="DXT532" s="18"/>
      <c r="DXU532" s="18"/>
      <c r="DXV532" s="18"/>
      <c r="DXW532" s="18"/>
      <c r="DXX532" s="18"/>
      <c r="DXY532" s="18"/>
      <c r="DXZ532" s="18"/>
      <c r="DYA532" s="18"/>
      <c r="DYB532" s="18"/>
      <c r="DYC532" s="18"/>
      <c r="DYD532" s="18"/>
      <c r="DYE532" s="18"/>
      <c r="DYF532" s="18"/>
      <c r="DYG532" s="18"/>
      <c r="DYH532" s="18"/>
      <c r="DYI532" s="18"/>
      <c r="DYJ532" s="18"/>
      <c r="DYK532" s="18"/>
      <c r="DYL532" s="18"/>
      <c r="DYM532" s="18"/>
      <c r="DYN532" s="18"/>
      <c r="DYO532" s="18"/>
      <c r="DYP532" s="18"/>
      <c r="DYQ532" s="18"/>
      <c r="DYR532" s="18"/>
      <c r="DYS532" s="18"/>
      <c r="DYT532" s="18"/>
      <c r="DYU532" s="18"/>
      <c r="DYV532" s="18"/>
      <c r="DYW532" s="18"/>
      <c r="DYX532" s="18"/>
      <c r="DYY532" s="18"/>
      <c r="DYZ532" s="18"/>
      <c r="DZA532" s="18"/>
      <c r="DZB532" s="18"/>
      <c r="DZC532" s="18"/>
      <c r="DZD532" s="18"/>
      <c r="DZE532" s="18"/>
      <c r="DZF532" s="18"/>
      <c r="DZG532" s="18"/>
      <c r="DZH532" s="18"/>
      <c r="DZI532" s="18"/>
      <c r="DZJ532" s="18"/>
      <c r="DZK532" s="18"/>
      <c r="DZL532" s="18"/>
      <c r="DZM532" s="18"/>
      <c r="DZN532" s="18"/>
      <c r="DZO532" s="18"/>
      <c r="DZP532" s="18"/>
      <c r="DZQ532" s="18"/>
      <c r="DZR532" s="18"/>
      <c r="DZS532" s="18"/>
      <c r="DZT532" s="18"/>
      <c r="DZU532" s="18"/>
      <c r="DZV532" s="18"/>
      <c r="DZW532" s="18"/>
      <c r="DZX532" s="18"/>
      <c r="DZY532" s="18"/>
      <c r="DZZ532" s="18"/>
      <c r="EAA532" s="18"/>
      <c r="EAB532" s="18"/>
      <c r="EAC532" s="18"/>
      <c r="EAD532" s="18"/>
      <c r="EAE532" s="18"/>
      <c r="EAF532" s="18"/>
      <c r="EAG532" s="18"/>
      <c r="EAH532" s="18"/>
      <c r="EAI532" s="18"/>
      <c r="EAJ532" s="18"/>
      <c r="EAK532" s="18"/>
      <c r="EAL532" s="18"/>
      <c r="EAM532" s="18"/>
      <c r="EAN532" s="18"/>
      <c r="EAO532" s="18"/>
      <c r="EAP532" s="18"/>
      <c r="EAQ532" s="18"/>
      <c r="EAR532" s="18"/>
      <c r="EAS532" s="18"/>
      <c r="EAT532" s="18"/>
      <c r="EAU532" s="18"/>
      <c r="EAV532" s="18"/>
      <c r="EAW532" s="18"/>
      <c r="EAX532" s="18"/>
      <c r="EAY532" s="18"/>
      <c r="EAZ532" s="18"/>
      <c r="EBA532" s="18"/>
      <c r="EBB532" s="18"/>
      <c r="EBC532" s="18"/>
      <c r="EBD532" s="18"/>
      <c r="EBE532" s="18"/>
      <c r="EBF532" s="18"/>
      <c r="EBG532" s="18"/>
      <c r="EBH532" s="18"/>
      <c r="EBI532" s="18"/>
      <c r="EBJ532" s="18"/>
      <c r="EBK532" s="18"/>
      <c r="EBL532" s="18"/>
      <c r="EBM532" s="18"/>
      <c r="EBN532" s="18"/>
      <c r="EBO532" s="18"/>
      <c r="EBP532" s="18"/>
      <c r="EBQ532" s="18"/>
      <c r="EBR532" s="18"/>
      <c r="EBS532" s="18"/>
      <c r="EBT532" s="18"/>
      <c r="EBU532" s="18"/>
      <c r="EBV532" s="18"/>
      <c r="EBW532" s="18"/>
      <c r="EBX532" s="18"/>
      <c r="EBY532" s="18"/>
      <c r="EBZ532" s="18"/>
      <c r="ECA532" s="18"/>
      <c r="ECB532" s="18"/>
      <c r="ECC532" s="18"/>
      <c r="ECD532" s="18"/>
      <c r="ECE532" s="18"/>
      <c r="ECF532" s="18"/>
      <c r="ECG532" s="18"/>
      <c r="ECH532" s="18"/>
      <c r="ECI532" s="18"/>
      <c r="ECJ532" s="18"/>
      <c r="ECK532" s="18"/>
      <c r="ECL532" s="18"/>
      <c r="ECM532" s="18"/>
      <c r="ECN532" s="18"/>
      <c r="ECO532" s="18"/>
      <c r="ECP532" s="18"/>
      <c r="ECQ532" s="18"/>
      <c r="ECR532" s="18"/>
      <c r="ECS532" s="18"/>
      <c r="ECT532" s="18"/>
      <c r="ECU532" s="18"/>
      <c r="ECV532" s="18"/>
      <c r="ECW532" s="18"/>
      <c r="ECX532" s="18"/>
      <c r="ECY532" s="18"/>
      <c r="ECZ532" s="18"/>
      <c r="EDA532" s="18"/>
      <c r="EDB532" s="18"/>
      <c r="EDC532" s="18"/>
      <c r="EDD532" s="18"/>
      <c r="EDE532" s="18"/>
      <c r="EDF532" s="18"/>
      <c r="EDG532" s="18"/>
      <c r="EDH532" s="18"/>
      <c r="EDI532" s="18"/>
      <c r="EDJ532" s="18"/>
      <c r="EDK532" s="18"/>
      <c r="EDL532" s="18"/>
      <c r="EDM532" s="18"/>
      <c r="EDN532" s="18"/>
      <c r="EDO532" s="18"/>
      <c r="EDP532" s="18"/>
      <c r="EDQ532" s="18"/>
      <c r="EDR532" s="18"/>
      <c r="EDS532" s="18"/>
      <c r="EDT532" s="18"/>
      <c r="EDU532" s="18"/>
      <c r="EDV532" s="18"/>
      <c r="EDW532" s="18"/>
      <c r="EDX532" s="18"/>
      <c r="EDY532" s="18"/>
      <c r="EDZ532" s="18"/>
      <c r="EEA532" s="18"/>
      <c r="EEB532" s="18"/>
      <c r="EEC532" s="18"/>
      <c r="EED532" s="18"/>
      <c r="EEE532" s="18"/>
      <c r="EEF532" s="18"/>
      <c r="EEG532" s="18"/>
      <c r="EEH532" s="18"/>
      <c r="EEI532" s="18"/>
      <c r="EEJ532" s="18"/>
      <c r="EEK532" s="18"/>
      <c r="EEL532" s="18"/>
      <c r="EEM532" s="18"/>
      <c r="EEN532" s="18"/>
      <c r="EEO532" s="18"/>
      <c r="EEP532" s="18"/>
      <c r="EEQ532" s="18"/>
      <c r="EER532" s="18"/>
      <c r="EES532" s="18"/>
      <c r="EET532" s="18"/>
      <c r="EEU532" s="18"/>
      <c r="EEV532" s="18"/>
      <c r="EEW532" s="18"/>
      <c r="EEX532" s="18"/>
      <c r="EEY532" s="18"/>
      <c r="EEZ532" s="18"/>
      <c r="EFA532" s="18"/>
      <c r="EFB532" s="18"/>
      <c r="EFC532" s="18"/>
      <c r="EFD532" s="18"/>
      <c r="EFE532" s="18"/>
      <c r="EFF532" s="18"/>
      <c r="EFG532" s="18"/>
      <c r="EFH532" s="18"/>
      <c r="EFI532" s="18"/>
      <c r="EFJ532" s="18"/>
      <c r="EFK532" s="18"/>
      <c r="EFL532" s="18"/>
      <c r="EFM532" s="18"/>
      <c r="EFN532" s="18"/>
      <c r="EFO532" s="18"/>
      <c r="EFP532" s="18"/>
      <c r="EFQ532" s="18"/>
      <c r="EFR532" s="18"/>
      <c r="EFS532" s="18"/>
      <c r="EFT532" s="18"/>
      <c r="EFU532" s="18"/>
      <c r="EFV532" s="18"/>
      <c r="EFW532" s="18"/>
      <c r="EFX532" s="18"/>
      <c r="EFY532" s="18"/>
      <c r="EFZ532" s="18"/>
      <c r="EGA532" s="18"/>
      <c r="EGB532" s="18"/>
      <c r="EGC532" s="18"/>
      <c r="EGD532" s="18"/>
      <c r="EGE532" s="18"/>
      <c r="EGF532" s="18"/>
      <c r="EGG532" s="18"/>
      <c r="EGH532" s="18"/>
      <c r="EGI532" s="18"/>
      <c r="EGJ532" s="18"/>
      <c r="EGK532" s="18"/>
      <c r="EGL532" s="18"/>
      <c r="EGM532" s="18"/>
      <c r="EGN532" s="18"/>
      <c r="EGO532" s="18"/>
      <c r="EGP532" s="18"/>
      <c r="EGQ532" s="18"/>
      <c r="EGR532" s="18"/>
      <c r="EGS532" s="18"/>
      <c r="EGT532" s="18"/>
      <c r="EGU532" s="18"/>
      <c r="EGV532" s="18"/>
      <c r="EGW532" s="18"/>
      <c r="EGX532" s="18"/>
      <c r="EGY532" s="18"/>
      <c r="EGZ532" s="18"/>
      <c r="EHA532" s="18"/>
      <c r="EHB532" s="18"/>
      <c r="EHC532" s="18"/>
      <c r="EHD532" s="18"/>
      <c r="EHE532" s="18"/>
      <c r="EHF532" s="18"/>
      <c r="EHG532" s="18"/>
      <c r="EHH532" s="18"/>
      <c r="EHI532" s="18"/>
      <c r="EHJ532" s="18"/>
      <c r="EHK532" s="18"/>
      <c r="EHL532" s="18"/>
      <c r="EHM532" s="18"/>
      <c r="EHN532" s="18"/>
      <c r="EHO532" s="18"/>
      <c r="EHP532" s="18"/>
      <c r="EHQ532" s="18"/>
      <c r="EHR532" s="18"/>
      <c r="EHS532" s="18"/>
      <c r="EHT532" s="18"/>
      <c r="EHU532" s="18"/>
      <c r="EHV532" s="18"/>
      <c r="EHW532" s="18"/>
      <c r="EHX532" s="18"/>
      <c r="EHY532" s="18"/>
      <c r="EHZ532" s="18"/>
      <c r="EIA532" s="18"/>
      <c r="EIB532" s="18"/>
      <c r="EIC532" s="18"/>
      <c r="EID532" s="18"/>
      <c r="EIE532" s="18"/>
      <c r="EIF532" s="18"/>
      <c r="EIG532" s="18"/>
      <c r="EIH532" s="18"/>
      <c r="EII532" s="18"/>
      <c r="EIJ532" s="18"/>
      <c r="EIK532" s="18"/>
      <c r="EIL532" s="18"/>
      <c r="EIM532" s="18"/>
      <c r="EIN532" s="18"/>
      <c r="EIO532" s="18"/>
      <c r="EIP532" s="18"/>
      <c r="EIQ532" s="18"/>
      <c r="EIR532" s="18"/>
      <c r="EIS532" s="18"/>
      <c r="EIT532" s="18"/>
      <c r="EIU532" s="18"/>
      <c r="EIV532" s="18"/>
      <c r="EIW532" s="18"/>
      <c r="EIX532" s="18"/>
      <c r="EIY532" s="18"/>
      <c r="EIZ532" s="18"/>
      <c r="EJA532" s="18"/>
      <c r="EJB532" s="18"/>
      <c r="EJC532" s="18"/>
      <c r="EJD532" s="18"/>
      <c r="EJE532" s="18"/>
      <c r="EJF532" s="18"/>
      <c r="EJG532" s="18"/>
      <c r="EJH532" s="18"/>
      <c r="EJI532" s="18"/>
      <c r="EJJ532" s="18"/>
      <c r="EJK532" s="18"/>
      <c r="EJL532" s="18"/>
      <c r="EJM532" s="18"/>
      <c r="EJN532" s="18"/>
      <c r="EJO532" s="18"/>
      <c r="EJP532" s="18"/>
      <c r="EJQ532" s="18"/>
      <c r="EJR532" s="18"/>
      <c r="EJS532" s="18"/>
      <c r="EJT532" s="18"/>
      <c r="EJU532" s="18"/>
      <c r="EJV532" s="18"/>
      <c r="EJW532" s="18"/>
      <c r="EJX532" s="18"/>
      <c r="EJY532" s="18"/>
      <c r="EJZ532" s="18"/>
      <c r="EKA532" s="18"/>
      <c r="EKB532" s="18"/>
      <c r="EKC532" s="18"/>
      <c r="EKD532" s="18"/>
      <c r="EKE532" s="18"/>
      <c r="EKF532" s="18"/>
      <c r="EKG532" s="18"/>
      <c r="EKH532" s="18"/>
      <c r="EKI532" s="18"/>
      <c r="EKJ532" s="18"/>
      <c r="EKK532" s="18"/>
      <c r="EKL532" s="18"/>
      <c r="EKM532" s="18"/>
      <c r="EKN532" s="18"/>
      <c r="EKO532" s="18"/>
      <c r="EKP532" s="18"/>
      <c r="EKQ532" s="18"/>
      <c r="EKR532" s="18"/>
      <c r="EKS532" s="18"/>
      <c r="EKT532" s="18"/>
      <c r="EKU532" s="18"/>
      <c r="EKV532" s="18"/>
      <c r="EKW532" s="18"/>
      <c r="EKX532" s="18"/>
      <c r="EKY532" s="18"/>
      <c r="EKZ532" s="18"/>
      <c r="ELA532" s="18"/>
      <c r="ELB532" s="18"/>
      <c r="ELC532" s="18"/>
      <c r="ELD532" s="18"/>
      <c r="ELE532" s="18"/>
      <c r="ELF532" s="18"/>
      <c r="ELG532" s="18"/>
      <c r="ELH532" s="18"/>
      <c r="ELI532" s="18"/>
      <c r="ELJ532" s="18"/>
      <c r="ELK532" s="18"/>
      <c r="ELL532" s="18"/>
      <c r="ELM532" s="18"/>
      <c r="ELN532" s="18"/>
      <c r="ELO532" s="18"/>
      <c r="ELP532" s="18"/>
      <c r="ELQ532" s="18"/>
      <c r="ELR532" s="18"/>
      <c r="ELS532" s="18"/>
      <c r="ELT532" s="18"/>
      <c r="ELU532" s="18"/>
      <c r="ELV532" s="18"/>
      <c r="ELW532" s="18"/>
      <c r="ELX532" s="18"/>
      <c r="ELY532" s="18"/>
      <c r="ELZ532" s="18"/>
      <c r="EMA532" s="18"/>
      <c r="EMB532" s="18"/>
      <c r="EMC532" s="18"/>
      <c r="EMD532" s="18"/>
      <c r="EME532" s="18"/>
      <c r="EMF532" s="18"/>
      <c r="EMG532" s="18"/>
      <c r="EMH532" s="18"/>
      <c r="EMI532" s="18"/>
      <c r="EMJ532" s="18"/>
      <c r="EMK532" s="18"/>
      <c r="EML532" s="18"/>
      <c r="EMM532" s="18"/>
      <c r="EMN532" s="18"/>
      <c r="EMO532" s="18"/>
      <c r="EMP532" s="18"/>
      <c r="EMQ532" s="18"/>
      <c r="EMR532" s="18"/>
      <c r="EMS532" s="18"/>
      <c r="EMT532" s="18"/>
      <c r="EMU532" s="18"/>
      <c r="EMV532" s="18"/>
      <c r="EMW532" s="18"/>
      <c r="EMX532" s="18"/>
      <c r="EMY532" s="18"/>
      <c r="EMZ532" s="18"/>
      <c r="ENA532" s="18"/>
      <c r="ENB532" s="18"/>
      <c r="ENC532" s="18"/>
      <c r="END532" s="18"/>
      <c r="ENE532" s="18"/>
      <c r="ENF532" s="18"/>
      <c r="ENG532" s="18"/>
      <c r="ENH532" s="18"/>
      <c r="ENI532" s="18"/>
      <c r="ENJ532" s="18"/>
      <c r="ENK532" s="18"/>
      <c r="ENL532" s="18"/>
      <c r="ENM532" s="18"/>
      <c r="ENN532" s="18"/>
      <c r="ENO532" s="18"/>
      <c r="ENP532" s="18"/>
      <c r="ENQ532" s="18"/>
      <c r="ENR532" s="18"/>
      <c r="ENS532" s="18"/>
      <c r="ENT532" s="18"/>
      <c r="ENU532" s="18"/>
      <c r="ENV532" s="18"/>
      <c r="ENW532" s="18"/>
      <c r="ENX532" s="18"/>
      <c r="ENY532" s="18"/>
      <c r="ENZ532" s="18"/>
      <c r="EOA532" s="18"/>
      <c r="EOB532" s="18"/>
      <c r="EOC532" s="18"/>
      <c r="EOD532" s="18"/>
      <c r="EOE532" s="18"/>
      <c r="EOF532" s="18"/>
      <c r="EOG532" s="18"/>
      <c r="EOH532" s="18"/>
      <c r="EOI532" s="18"/>
      <c r="EOJ532" s="18"/>
      <c r="EOK532" s="18"/>
      <c r="EOL532" s="18"/>
      <c r="EOM532" s="18"/>
      <c r="EON532" s="18"/>
      <c r="EOO532" s="18"/>
      <c r="EOP532" s="18"/>
      <c r="EOQ532" s="18"/>
      <c r="EOR532" s="18"/>
      <c r="EOS532" s="18"/>
      <c r="EOT532" s="18"/>
      <c r="EOU532" s="18"/>
      <c r="EOV532" s="18"/>
      <c r="EOW532" s="18"/>
      <c r="EOX532" s="18"/>
      <c r="EOY532" s="18"/>
      <c r="EOZ532" s="18"/>
      <c r="EPA532" s="18"/>
      <c r="EPB532" s="18"/>
      <c r="EPC532" s="18"/>
      <c r="EPD532" s="18"/>
      <c r="EPE532" s="18"/>
      <c r="EPF532" s="18"/>
      <c r="EPG532" s="18"/>
      <c r="EPH532" s="18"/>
      <c r="EPI532" s="18"/>
      <c r="EPJ532" s="18"/>
      <c r="EPK532" s="18"/>
      <c r="EPL532" s="18"/>
      <c r="EPM532" s="18"/>
      <c r="EPN532" s="18"/>
      <c r="EPO532" s="18"/>
      <c r="EPP532" s="18"/>
      <c r="EPQ532" s="18"/>
      <c r="EPR532" s="18"/>
      <c r="EPS532" s="18"/>
      <c r="EPT532" s="18"/>
      <c r="EPU532" s="18"/>
      <c r="EPV532" s="18"/>
      <c r="EPW532" s="18"/>
      <c r="EPX532" s="18"/>
      <c r="EPY532" s="18"/>
      <c r="EPZ532" s="18"/>
      <c r="EQA532" s="18"/>
      <c r="EQB532" s="18"/>
      <c r="EQC532" s="18"/>
      <c r="EQD532" s="18"/>
      <c r="EQE532" s="18"/>
      <c r="EQF532" s="18"/>
      <c r="EQG532" s="18"/>
      <c r="EQH532" s="18"/>
      <c r="EQI532" s="18"/>
      <c r="EQJ532" s="18"/>
      <c r="EQK532" s="18"/>
      <c r="EQL532" s="18"/>
      <c r="EQM532" s="18"/>
      <c r="EQN532" s="18"/>
      <c r="EQO532" s="18"/>
      <c r="EQP532" s="18"/>
      <c r="EQQ532" s="18"/>
      <c r="EQR532" s="18"/>
      <c r="EQS532" s="18"/>
      <c r="EQT532" s="18"/>
      <c r="EQU532" s="18"/>
      <c r="EQV532" s="18"/>
      <c r="EQW532" s="18"/>
      <c r="EQX532" s="18"/>
      <c r="EQY532" s="18"/>
      <c r="EQZ532" s="18"/>
      <c r="ERA532" s="18"/>
      <c r="ERB532" s="18"/>
      <c r="ERC532" s="18"/>
      <c r="ERD532" s="18"/>
      <c r="ERE532" s="18"/>
      <c r="ERF532" s="18"/>
      <c r="ERG532" s="18"/>
      <c r="ERH532" s="18"/>
      <c r="ERI532" s="18"/>
      <c r="ERJ532" s="18"/>
      <c r="ERK532" s="18"/>
      <c r="ERL532" s="18"/>
      <c r="ERM532" s="18"/>
      <c r="ERN532" s="18"/>
      <c r="ERO532" s="18"/>
      <c r="ERP532" s="18"/>
      <c r="ERQ532" s="18"/>
      <c r="ERR532" s="18"/>
      <c r="ERS532" s="18"/>
      <c r="ERT532" s="18"/>
      <c r="ERU532" s="18"/>
      <c r="ERV532" s="18"/>
      <c r="ERW532" s="18"/>
      <c r="ERX532" s="18"/>
      <c r="ERY532" s="18"/>
      <c r="ERZ532" s="18"/>
      <c r="ESA532" s="18"/>
      <c r="ESB532" s="18"/>
      <c r="ESC532" s="18"/>
      <c r="ESD532" s="18"/>
      <c r="ESE532" s="18"/>
      <c r="ESF532" s="18"/>
      <c r="ESG532" s="18"/>
      <c r="ESH532" s="18"/>
      <c r="ESI532" s="18"/>
      <c r="ESJ532" s="18"/>
      <c r="ESK532" s="18"/>
      <c r="ESL532" s="18"/>
      <c r="ESM532" s="18"/>
      <c r="ESN532" s="18"/>
      <c r="ESO532" s="18"/>
      <c r="ESP532" s="18"/>
      <c r="ESQ532" s="18"/>
      <c r="ESR532" s="18"/>
      <c r="ESS532" s="18"/>
      <c r="EST532" s="18"/>
      <c r="ESU532" s="18"/>
      <c r="ESV532" s="18"/>
      <c r="ESW532" s="18"/>
      <c r="ESX532" s="18"/>
      <c r="ESY532" s="18"/>
      <c r="ESZ532" s="18"/>
      <c r="ETA532" s="18"/>
      <c r="ETB532" s="18"/>
      <c r="ETC532" s="18"/>
      <c r="ETD532" s="18"/>
      <c r="ETE532" s="18"/>
      <c r="ETF532" s="18"/>
      <c r="ETG532" s="18"/>
      <c r="ETH532" s="18"/>
      <c r="ETI532" s="18"/>
      <c r="ETJ532" s="18"/>
      <c r="ETK532" s="18"/>
      <c r="ETL532" s="18"/>
      <c r="ETM532" s="18"/>
      <c r="ETN532" s="18"/>
      <c r="ETO532" s="18"/>
      <c r="ETP532" s="18"/>
      <c r="ETQ532" s="18"/>
      <c r="ETR532" s="18"/>
      <c r="ETS532" s="18"/>
      <c r="ETT532" s="18"/>
      <c r="ETU532" s="18"/>
      <c r="ETV532" s="18"/>
      <c r="ETW532" s="18"/>
      <c r="ETX532" s="18"/>
      <c r="ETY532" s="18"/>
      <c r="ETZ532" s="18"/>
      <c r="EUA532" s="18"/>
      <c r="EUB532" s="18"/>
      <c r="EUC532" s="18"/>
      <c r="EUD532" s="18"/>
      <c r="EUE532" s="18"/>
      <c r="EUF532" s="18"/>
      <c r="EUG532" s="18"/>
      <c r="EUH532" s="18"/>
      <c r="EUI532" s="18"/>
      <c r="EUJ532" s="18"/>
      <c r="EUK532" s="18"/>
      <c r="EUL532" s="18"/>
      <c r="EUM532" s="18"/>
      <c r="EUN532" s="18"/>
      <c r="EUO532" s="18"/>
      <c r="EUP532" s="18"/>
      <c r="EUQ532" s="18"/>
      <c r="EUR532" s="18"/>
      <c r="EUS532" s="18"/>
      <c r="EUT532" s="18"/>
      <c r="EUU532" s="18"/>
      <c r="EUV532" s="18"/>
      <c r="EUW532" s="18"/>
      <c r="EUX532" s="18"/>
      <c r="EUY532" s="18"/>
      <c r="EUZ532" s="18"/>
      <c r="EVA532" s="18"/>
      <c r="EVB532" s="18"/>
      <c r="EVC532" s="18"/>
      <c r="EVD532" s="18"/>
      <c r="EVE532" s="18"/>
      <c r="EVF532" s="18"/>
      <c r="EVG532" s="18"/>
      <c r="EVH532" s="18"/>
      <c r="EVI532" s="18"/>
      <c r="EVJ532" s="18"/>
      <c r="EVK532" s="18"/>
      <c r="EVL532" s="18"/>
      <c r="EVM532" s="18"/>
      <c r="EVN532" s="18"/>
      <c r="EVO532" s="18"/>
      <c r="EVP532" s="18"/>
      <c r="EVQ532" s="18"/>
      <c r="EVR532" s="18"/>
      <c r="EVS532" s="18"/>
      <c r="EVT532" s="18"/>
      <c r="EVU532" s="18"/>
      <c r="EVV532" s="18"/>
      <c r="EVW532" s="18"/>
      <c r="EVX532" s="18"/>
      <c r="EVY532" s="18"/>
      <c r="EVZ532" s="18"/>
      <c r="EWA532" s="18"/>
      <c r="EWB532" s="18"/>
      <c r="EWC532" s="18"/>
      <c r="EWD532" s="18"/>
      <c r="EWE532" s="18"/>
      <c r="EWF532" s="18"/>
      <c r="EWG532" s="18"/>
      <c r="EWH532" s="18"/>
      <c r="EWI532" s="18"/>
      <c r="EWJ532" s="18"/>
      <c r="EWK532" s="18"/>
      <c r="EWL532" s="18"/>
      <c r="EWM532" s="18"/>
      <c r="EWN532" s="18"/>
      <c r="EWO532" s="18"/>
      <c r="EWP532" s="18"/>
      <c r="EWQ532" s="18"/>
      <c r="EWR532" s="18"/>
      <c r="EWS532" s="18"/>
      <c r="EWT532" s="18"/>
      <c r="EWU532" s="18"/>
      <c r="EWV532" s="18"/>
      <c r="EWW532" s="18"/>
      <c r="EWX532" s="18"/>
      <c r="EWY532" s="18"/>
      <c r="EWZ532" s="18"/>
      <c r="EXA532" s="18"/>
      <c r="EXB532" s="18"/>
      <c r="EXC532" s="18"/>
      <c r="EXD532" s="18"/>
      <c r="EXE532" s="18"/>
      <c r="EXF532" s="18"/>
      <c r="EXG532" s="18"/>
      <c r="EXH532" s="18"/>
      <c r="EXI532" s="18"/>
      <c r="EXJ532" s="18"/>
      <c r="EXK532" s="18"/>
      <c r="EXL532" s="18"/>
      <c r="EXM532" s="18"/>
      <c r="EXN532" s="18"/>
      <c r="EXO532" s="18"/>
      <c r="EXP532" s="18"/>
      <c r="EXQ532" s="18"/>
      <c r="EXR532" s="18"/>
      <c r="EXS532" s="18"/>
      <c r="EXT532" s="18"/>
      <c r="EXU532" s="18"/>
      <c r="EXV532" s="18"/>
      <c r="EXW532" s="18"/>
      <c r="EXX532" s="18"/>
      <c r="EXY532" s="18"/>
      <c r="EXZ532" s="18"/>
      <c r="EYA532" s="18"/>
      <c r="EYB532" s="18"/>
      <c r="EYC532" s="18"/>
      <c r="EYD532" s="18"/>
      <c r="EYE532" s="18"/>
      <c r="EYF532" s="18"/>
      <c r="EYG532" s="18"/>
      <c r="EYH532" s="18"/>
      <c r="EYI532" s="18"/>
      <c r="EYJ532" s="18"/>
      <c r="EYK532" s="18"/>
      <c r="EYL532" s="18"/>
      <c r="EYM532" s="18"/>
      <c r="EYN532" s="18"/>
      <c r="EYO532" s="18"/>
      <c r="EYP532" s="18"/>
      <c r="EYQ532" s="18"/>
      <c r="EYR532" s="18"/>
      <c r="EYS532" s="18"/>
      <c r="EYT532" s="18"/>
      <c r="EYU532" s="18"/>
      <c r="EYV532" s="18"/>
      <c r="EYW532" s="18"/>
      <c r="EYX532" s="18"/>
      <c r="EYY532" s="18"/>
      <c r="EYZ532" s="18"/>
      <c r="EZA532" s="18"/>
      <c r="EZB532" s="18"/>
      <c r="EZC532" s="18"/>
      <c r="EZD532" s="18"/>
      <c r="EZE532" s="18"/>
      <c r="EZF532" s="18"/>
      <c r="EZG532" s="18"/>
      <c r="EZH532" s="18"/>
      <c r="EZI532" s="18"/>
      <c r="EZJ532" s="18"/>
      <c r="EZK532" s="18"/>
      <c r="EZL532" s="18"/>
      <c r="EZM532" s="18"/>
      <c r="EZN532" s="18"/>
      <c r="EZO532" s="18"/>
      <c r="EZP532" s="18"/>
      <c r="EZQ532" s="18"/>
      <c r="EZR532" s="18"/>
      <c r="EZS532" s="18"/>
      <c r="EZT532" s="18"/>
      <c r="EZU532" s="18"/>
      <c r="EZV532" s="18"/>
      <c r="EZW532" s="18"/>
      <c r="EZX532" s="18"/>
      <c r="EZY532" s="18"/>
      <c r="EZZ532" s="18"/>
      <c r="FAA532" s="18"/>
      <c r="FAB532" s="18"/>
      <c r="FAC532" s="18"/>
      <c r="FAD532" s="18"/>
      <c r="FAE532" s="18"/>
      <c r="FAF532" s="18"/>
      <c r="FAG532" s="18"/>
      <c r="FAH532" s="18"/>
      <c r="FAI532" s="18"/>
      <c r="FAJ532" s="18"/>
      <c r="FAK532" s="18"/>
      <c r="FAL532" s="18"/>
      <c r="FAM532" s="18"/>
      <c r="FAN532" s="18"/>
      <c r="FAO532" s="18"/>
      <c r="FAP532" s="18"/>
      <c r="FAQ532" s="18"/>
      <c r="FAR532" s="18"/>
      <c r="FAS532" s="18"/>
      <c r="FAT532" s="18"/>
      <c r="FAU532" s="18"/>
      <c r="FAV532" s="18"/>
      <c r="FAW532" s="18"/>
      <c r="FAX532" s="18"/>
      <c r="FAY532" s="18"/>
      <c r="FAZ532" s="18"/>
      <c r="FBA532" s="18"/>
      <c r="FBB532" s="18"/>
      <c r="FBC532" s="18"/>
      <c r="FBD532" s="18"/>
      <c r="FBE532" s="18"/>
      <c r="FBF532" s="18"/>
      <c r="FBG532" s="18"/>
      <c r="FBH532" s="18"/>
      <c r="FBI532" s="18"/>
      <c r="FBJ532" s="18"/>
      <c r="FBK532" s="18"/>
      <c r="FBL532" s="18"/>
      <c r="FBM532" s="18"/>
      <c r="FBN532" s="18"/>
      <c r="FBO532" s="18"/>
      <c r="FBP532" s="18"/>
      <c r="FBQ532" s="18"/>
      <c r="FBR532" s="18"/>
      <c r="FBS532" s="18"/>
      <c r="FBT532" s="18"/>
      <c r="FBU532" s="18"/>
      <c r="FBV532" s="18"/>
      <c r="FBW532" s="18"/>
      <c r="FBX532" s="18"/>
      <c r="FBY532" s="18"/>
      <c r="FBZ532" s="18"/>
      <c r="FCA532" s="18"/>
      <c r="FCB532" s="18"/>
      <c r="FCC532" s="18"/>
      <c r="FCD532" s="18"/>
      <c r="FCE532" s="18"/>
      <c r="FCF532" s="18"/>
      <c r="FCG532" s="18"/>
      <c r="FCH532" s="18"/>
      <c r="FCI532" s="18"/>
      <c r="FCJ532" s="18"/>
      <c r="FCK532" s="18"/>
      <c r="FCL532" s="18"/>
      <c r="FCM532" s="18"/>
      <c r="FCN532" s="18"/>
      <c r="FCO532" s="18"/>
      <c r="FCP532" s="18"/>
      <c r="FCQ532" s="18"/>
      <c r="FCR532" s="18"/>
      <c r="FCS532" s="18"/>
      <c r="FCT532" s="18"/>
      <c r="FCU532" s="18"/>
      <c r="FCV532" s="18"/>
      <c r="FCW532" s="18"/>
      <c r="FCX532" s="18"/>
      <c r="FCY532" s="18"/>
      <c r="FCZ532" s="18"/>
      <c r="FDA532" s="18"/>
      <c r="FDB532" s="18"/>
      <c r="FDC532" s="18"/>
      <c r="FDD532" s="18"/>
      <c r="FDE532" s="18"/>
      <c r="FDF532" s="18"/>
      <c r="FDG532" s="18"/>
      <c r="FDH532" s="18"/>
      <c r="FDI532" s="18"/>
      <c r="FDJ532" s="18"/>
      <c r="FDK532" s="18"/>
      <c r="FDL532" s="18"/>
      <c r="FDM532" s="18"/>
      <c r="FDN532" s="18"/>
      <c r="FDO532" s="18"/>
      <c r="FDP532" s="18"/>
      <c r="FDQ532" s="18"/>
      <c r="FDR532" s="18"/>
      <c r="FDS532" s="18"/>
      <c r="FDT532" s="18"/>
      <c r="FDU532" s="18"/>
      <c r="FDV532" s="18"/>
      <c r="FDW532" s="18"/>
      <c r="FDX532" s="18"/>
      <c r="FDY532" s="18"/>
      <c r="FDZ532" s="18"/>
      <c r="FEA532" s="18"/>
      <c r="FEB532" s="18"/>
      <c r="FEC532" s="18"/>
      <c r="FED532" s="18"/>
      <c r="FEE532" s="18"/>
      <c r="FEF532" s="18"/>
      <c r="FEG532" s="18"/>
      <c r="FEH532" s="18"/>
      <c r="FEI532" s="18"/>
      <c r="FEJ532" s="18"/>
      <c r="FEK532" s="18"/>
      <c r="FEL532" s="18"/>
      <c r="FEM532" s="18"/>
      <c r="FEN532" s="18"/>
      <c r="FEO532" s="18"/>
      <c r="FEP532" s="18"/>
      <c r="FEQ532" s="18"/>
      <c r="FER532" s="18"/>
      <c r="FES532" s="18"/>
      <c r="FET532" s="18"/>
      <c r="FEU532" s="18"/>
      <c r="FEV532" s="18"/>
      <c r="FEW532" s="18"/>
      <c r="FEX532" s="18"/>
      <c r="FEY532" s="18"/>
      <c r="FEZ532" s="18"/>
      <c r="FFA532" s="18"/>
      <c r="FFB532" s="18"/>
      <c r="FFC532" s="18"/>
      <c r="FFD532" s="18"/>
      <c r="FFE532" s="18"/>
      <c r="FFF532" s="18"/>
      <c r="FFG532" s="18"/>
      <c r="FFH532" s="18"/>
      <c r="FFI532" s="18"/>
      <c r="FFJ532" s="18"/>
      <c r="FFK532" s="18"/>
      <c r="FFL532" s="18"/>
      <c r="FFM532" s="18"/>
      <c r="FFN532" s="18"/>
      <c r="FFO532" s="18"/>
      <c r="FFP532" s="18"/>
      <c r="FFQ532" s="18"/>
      <c r="FFR532" s="18"/>
      <c r="FFS532" s="18"/>
      <c r="FFT532" s="18"/>
      <c r="FFU532" s="18"/>
      <c r="FFV532" s="18"/>
      <c r="FFW532" s="18"/>
      <c r="FFX532" s="18"/>
      <c r="FFY532" s="18"/>
      <c r="FFZ532" s="18"/>
      <c r="FGA532" s="18"/>
      <c r="FGB532" s="18"/>
      <c r="FGC532" s="18"/>
      <c r="FGD532" s="18"/>
      <c r="FGE532" s="18"/>
      <c r="FGF532" s="18"/>
      <c r="FGG532" s="18"/>
      <c r="FGH532" s="18"/>
      <c r="FGI532" s="18"/>
      <c r="FGJ532" s="18"/>
      <c r="FGK532" s="18"/>
      <c r="FGL532" s="18"/>
      <c r="FGM532" s="18"/>
      <c r="FGN532" s="18"/>
      <c r="FGO532" s="18"/>
      <c r="FGP532" s="18"/>
      <c r="FGQ532" s="18"/>
      <c r="FGR532" s="18"/>
      <c r="FGS532" s="18"/>
      <c r="FGT532" s="18"/>
      <c r="FGU532" s="18"/>
      <c r="FGV532" s="18"/>
      <c r="FGW532" s="18"/>
      <c r="FGX532" s="18"/>
      <c r="FGY532" s="18"/>
      <c r="FGZ532" s="18"/>
      <c r="FHA532" s="18"/>
      <c r="FHB532" s="18"/>
      <c r="FHC532" s="18"/>
      <c r="FHD532" s="18"/>
      <c r="FHE532" s="18"/>
      <c r="FHF532" s="18"/>
      <c r="FHG532" s="18"/>
      <c r="FHH532" s="18"/>
      <c r="FHI532" s="18"/>
      <c r="FHJ532" s="18"/>
      <c r="FHK532" s="18"/>
      <c r="FHL532" s="18"/>
      <c r="FHM532" s="18"/>
      <c r="FHN532" s="18"/>
      <c r="FHO532" s="18"/>
      <c r="FHP532" s="18"/>
      <c r="FHQ532" s="18"/>
      <c r="FHR532" s="18"/>
      <c r="FHS532" s="18"/>
      <c r="FHT532" s="18"/>
      <c r="FHU532" s="18"/>
      <c r="FHV532" s="18"/>
      <c r="FHW532" s="18"/>
      <c r="FHX532" s="18"/>
      <c r="FHY532" s="18"/>
      <c r="FHZ532" s="18"/>
      <c r="FIA532" s="18"/>
      <c r="FIB532" s="18"/>
      <c r="FIC532" s="18"/>
      <c r="FID532" s="18"/>
      <c r="FIE532" s="18"/>
      <c r="FIF532" s="18"/>
      <c r="FIG532" s="18"/>
      <c r="FIH532" s="18"/>
      <c r="FII532" s="18"/>
      <c r="FIJ532" s="18"/>
      <c r="FIK532" s="18"/>
      <c r="FIL532" s="18"/>
      <c r="FIM532" s="18"/>
      <c r="FIN532" s="18"/>
      <c r="FIO532" s="18"/>
      <c r="FIP532" s="18"/>
      <c r="FIQ532" s="18"/>
      <c r="FIR532" s="18"/>
      <c r="FIS532" s="18"/>
      <c r="FIT532" s="18"/>
      <c r="FIU532" s="18"/>
      <c r="FIV532" s="18"/>
      <c r="FIW532" s="18"/>
      <c r="FIX532" s="18"/>
      <c r="FIY532" s="18"/>
      <c r="FIZ532" s="18"/>
      <c r="FJA532" s="18"/>
      <c r="FJB532" s="18"/>
      <c r="FJC532" s="18"/>
      <c r="FJD532" s="18"/>
      <c r="FJE532" s="18"/>
      <c r="FJF532" s="18"/>
      <c r="FJG532" s="18"/>
      <c r="FJH532" s="18"/>
      <c r="FJI532" s="18"/>
      <c r="FJJ532" s="18"/>
      <c r="FJK532" s="18"/>
      <c r="FJL532" s="18"/>
      <c r="FJM532" s="18"/>
      <c r="FJN532" s="18"/>
      <c r="FJO532" s="18"/>
      <c r="FJP532" s="18"/>
      <c r="FJQ532" s="18"/>
      <c r="FJR532" s="18"/>
      <c r="FJS532" s="18"/>
      <c r="FJT532" s="18"/>
      <c r="FJU532" s="18"/>
      <c r="FJV532" s="18"/>
      <c r="FJW532" s="18"/>
      <c r="FJX532" s="18"/>
      <c r="FJY532" s="18"/>
      <c r="FJZ532" s="18"/>
      <c r="FKA532" s="18"/>
      <c r="FKB532" s="18"/>
      <c r="FKC532" s="18"/>
      <c r="FKD532" s="18"/>
      <c r="FKE532" s="18"/>
      <c r="FKF532" s="18"/>
      <c r="FKG532" s="18"/>
      <c r="FKH532" s="18"/>
      <c r="FKI532" s="18"/>
      <c r="FKJ532" s="18"/>
      <c r="FKK532" s="18"/>
      <c r="FKL532" s="18"/>
      <c r="FKM532" s="18"/>
      <c r="FKN532" s="18"/>
      <c r="FKO532" s="18"/>
      <c r="FKP532" s="18"/>
      <c r="FKQ532" s="18"/>
      <c r="FKR532" s="18"/>
      <c r="FKS532" s="18"/>
      <c r="FKT532" s="18"/>
      <c r="FKU532" s="18"/>
      <c r="FKV532" s="18"/>
      <c r="FKW532" s="18"/>
      <c r="FKX532" s="18"/>
      <c r="FKY532" s="18"/>
      <c r="FKZ532" s="18"/>
      <c r="FLA532" s="18"/>
      <c r="FLB532" s="18"/>
      <c r="FLC532" s="18"/>
      <c r="FLD532" s="18"/>
      <c r="FLE532" s="18"/>
      <c r="FLF532" s="18"/>
      <c r="FLG532" s="18"/>
      <c r="FLH532" s="18"/>
      <c r="FLI532" s="18"/>
      <c r="FLJ532" s="18"/>
      <c r="FLK532" s="18"/>
      <c r="FLL532" s="18"/>
      <c r="FLM532" s="18"/>
      <c r="FLN532" s="18"/>
      <c r="FLO532" s="18"/>
      <c r="FLP532" s="18"/>
      <c r="FLQ532" s="18"/>
      <c r="FLR532" s="18"/>
      <c r="FLS532" s="18"/>
      <c r="FLT532" s="18"/>
      <c r="FLU532" s="18"/>
      <c r="FLV532" s="18"/>
      <c r="FLW532" s="18"/>
      <c r="FLX532" s="18"/>
      <c r="FLY532" s="18"/>
      <c r="FLZ532" s="18"/>
      <c r="FMA532" s="18"/>
      <c r="FMB532" s="18"/>
      <c r="FMC532" s="18"/>
      <c r="FMD532" s="18"/>
      <c r="FME532" s="18"/>
      <c r="FMF532" s="18"/>
      <c r="FMG532" s="18"/>
      <c r="FMH532" s="18"/>
      <c r="FMI532" s="18"/>
      <c r="FMJ532" s="18"/>
      <c r="FMK532" s="18"/>
      <c r="FML532" s="18"/>
      <c r="FMM532" s="18"/>
      <c r="FMN532" s="18"/>
      <c r="FMO532" s="18"/>
      <c r="FMP532" s="18"/>
      <c r="FMQ532" s="18"/>
      <c r="FMR532" s="18"/>
      <c r="FMS532" s="18"/>
      <c r="FMT532" s="18"/>
      <c r="FMU532" s="18"/>
      <c r="FMV532" s="18"/>
      <c r="FMW532" s="18"/>
      <c r="FMX532" s="18"/>
      <c r="FMY532" s="18"/>
      <c r="FMZ532" s="18"/>
      <c r="FNA532" s="18"/>
      <c r="FNB532" s="18"/>
      <c r="FNC532" s="18"/>
      <c r="FND532" s="18"/>
      <c r="FNE532" s="18"/>
      <c r="FNF532" s="18"/>
      <c r="FNG532" s="18"/>
      <c r="FNH532" s="18"/>
      <c r="FNI532" s="18"/>
      <c r="FNJ532" s="18"/>
      <c r="FNK532" s="18"/>
      <c r="FNL532" s="18"/>
      <c r="FNM532" s="18"/>
      <c r="FNN532" s="18"/>
      <c r="FNO532" s="18"/>
      <c r="FNP532" s="18"/>
      <c r="FNQ532" s="18"/>
      <c r="FNR532" s="18"/>
      <c r="FNS532" s="18"/>
      <c r="FNT532" s="18"/>
      <c r="FNU532" s="18"/>
      <c r="FNV532" s="18"/>
      <c r="FNW532" s="18"/>
      <c r="FNX532" s="18"/>
      <c r="FNY532" s="18"/>
      <c r="FNZ532" s="18"/>
      <c r="FOA532" s="18"/>
      <c r="FOB532" s="18"/>
      <c r="FOC532" s="18"/>
      <c r="FOD532" s="18"/>
      <c r="FOE532" s="18"/>
      <c r="FOF532" s="18"/>
      <c r="FOG532" s="18"/>
      <c r="FOH532" s="18"/>
      <c r="FOI532" s="18"/>
      <c r="FOJ532" s="18"/>
      <c r="FOK532" s="18"/>
      <c r="FOL532" s="18"/>
      <c r="FOM532" s="18"/>
      <c r="FON532" s="18"/>
      <c r="FOO532" s="18"/>
      <c r="FOP532" s="18"/>
      <c r="FOQ532" s="18"/>
      <c r="FOR532" s="18"/>
      <c r="FOS532" s="18"/>
      <c r="FOT532" s="18"/>
      <c r="FOU532" s="18"/>
      <c r="FOV532" s="18"/>
      <c r="FOW532" s="18"/>
      <c r="FOX532" s="18"/>
      <c r="FOY532" s="18"/>
      <c r="FOZ532" s="18"/>
      <c r="FPA532" s="18"/>
      <c r="FPB532" s="18"/>
      <c r="FPC532" s="18"/>
      <c r="FPD532" s="18"/>
      <c r="FPE532" s="18"/>
      <c r="FPF532" s="18"/>
      <c r="FPG532" s="18"/>
      <c r="FPH532" s="18"/>
      <c r="FPI532" s="18"/>
      <c r="FPJ532" s="18"/>
      <c r="FPK532" s="18"/>
      <c r="FPL532" s="18"/>
      <c r="FPM532" s="18"/>
      <c r="FPN532" s="18"/>
      <c r="FPO532" s="18"/>
      <c r="FPP532" s="18"/>
      <c r="FPQ532" s="18"/>
      <c r="FPR532" s="18"/>
      <c r="FPS532" s="18"/>
      <c r="FPT532" s="18"/>
      <c r="FPU532" s="18"/>
      <c r="FPV532" s="18"/>
      <c r="FPW532" s="18"/>
      <c r="FPX532" s="18"/>
      <c r="FPY532" s="18"/>
      <c r="FPZ532" s="18"/>
      <c r="FQA532" s="18"/>
      <c r="FQB532" s="18"/>
      <c r="FQC532" s="18"/>
      <c r="FQD532" s="18"/>
      <c r="FQE532" s="18"/>
      <c r="FQF532" s="18"/>
      <c r="FQG532" s="18"/>
      <c r="FQH532" s="18"/>
      <c r="FQI532" s="18"/>
      <c r="FQJ532" s="18"/>
      <c r="FQK532" s="18"/>
      <c r="FQL532" s="18"/>
      <c r="FQM532" s="18"/>
      <c r="FQN532" s="18"/>
      <c r="FQO532" s="18"/>
      <c r="FQP532" s="18"/>
      <c r="FQQ532" s="18"/>
      <c r="FQR532" s="18"/>
      <c r="FQS532" s="18"/>
      <c r="FQT532" s="18"/>
      <c r="FQU532" s="18"/>
      <c r="FQV532" s="18"/>
      <c r="FQW532" s="18"/>
      <c r="FQX532" s="18"/>
      <c r="FQY532" s="18"/>
      <c r="FQZ532" s="18"/>
      <c r="FRA532" s="18"/>
      <c r="FRB532" s="18"/>
      <c r="FRC532" s="18"/>
      <c r="FRD532" s="18"/>
      <c r="FRE532" s="18"/>
      <c r="FRF532" s="18"/>
      <c r="FRG532" s="18"/>
      <c r="FRH532" s="18"/>
      <c r="FRI532" s="18"/>
      <c r="FRJ532" s="18"/>
      <c r="FRK532" s="18"/>
      <c r="FRL532" s="18"/>
      <c r="FRM532" s="18"/>
      <c r="FRN532" s="18"/>
      <c r="FRO532" s="18"/>
      <c r="FRP532" s="18"/>
      <c r="FRQ532" s="18"/>
      <c r="FRR532" s="18"/>
      <c r="FRS532" s="18"/>
      <c r="FRT532" s="18"/>
      <c r="FRU532" s="18"/>
      <c r="FRV532" s="18"/>
      <c r="FRW532" s="18"/>
      <c r="FRX532" s="18"/>
      <c r="FRY532" s="18"/>
      <c r="FRZ532" s="18"/>
      <c r="FSA532" s="18"/>
      <c r="FSB532" s="18"/>
      <c r="FSC532" s="18"/>
      <c r="FSD532" s="18"/>
      <c r="FSE532" s="18"/>
      <c r="FSF532" s="18"/>
      <c r="FSG532" s="18"/>
      <c r="FSH532" s="18"/>
      <c r="FSI532" s="18"/>
      <c r="FSJ532" s="18"/>
      <c r="FSK532" s="18"/>
      <c r="FSL532" s="18"/>
      <c r="FSM532" s="18"/>
      <c r="FSN532" s="18"/>
      <c r="FSO532" s="18"/>
      <c r="FSP532" s="18"/>
      <c r="FSQ532" s="18"/>
      <c r="FSR532" s="18"/>
      <c r="FSS532" s="18"/>
      <c r="FST532" s="18"/>
      <c r="FSU532" s="18"/>
      <c r="FSV532" s="18"/>
      <c r="FSW532" s="18"/>
      <c r="FSX532" s="18"/>
      <c r="FSY532" s="18"/>
      <c r="FSZ532" s="18"/>
      <c r="FTA532" s="18"/>
      <c r="FTB532" s="18"/>
      <c r="FTC532" s="18"/>
      <c r="FTD532" s="18"/>
      <c r="FTE532" s="18"/>
      <c r="FTF532" s="18"/>
      <c r="FTG532" s="18"/>
      <c r="FTH532" s="18"/>
      <c r="FTI532" s="18"/>
      <c r="FTJ532" s="18"/>
      <c r="FTK532" s="18"/>
      <c r="FTL532" s="18"/>
      <c r="FTM532" s="18"/>
      <c r="FTN532" s="18"/>
      <c r="FTO532" s="18"/>
      <c r="FTP532" s="18"/>
      <c r="FTQ532" s="18"/>
      <c r="FTR532" s="18"/>
      <c r="FTS532" s="18"/>
      <c r="FTT532" s="18"/>
      <c r="FTU532" s="18"/>
      <c r="FTV532" s="18"/>
      <c r="FTW532" s="18"/>
      <c r="FTX532" s="18"/>
      <c r="FTY532" s="18"/>
      <c r="FTZ532" s="18"/>
      <c r="FUA532" s="18"/>
      <c r="FUB532" s="18"/>
      <c r="FUC532" s="18"/>
      <c r="FUD532" s="18"/>
      <c r="FUE532" s="18"/>
      <c r="FUF532" s="18"/>
      <c r="FUG532" s="18"/>
      <c r="FUH532" s="18"/>
      <c r="FUI532" s="18"/>
      <c r="FUJ532" s="18"/>
      <c r="FUK532" s="18"/>
      <c r="FUL532" s="18"/>
      <c r="FUM532" s="18"/>
      <c r="FUN532" s="18"/>
      <c r="FUO532" s="18"/>
      <c r="FUP532" s="18"/>
      <c r="FUQ532" s="18"/>
      <c r="FUR532" s="18"/>
      <c r="FUS532" s="18"/>
      <c r="FUT532" s="18"/>
      <c r="FUU532" s="18"/>
      <c r="FUV532" s="18"/>
      <c r="FUW532" s="18"/>
      <c r="FUX532" s="18"/>
      <c r="FUY532" s="18"/>
      <c r="FUZ532" s="18"/>
      <c r="FVA532" s="18"/>
      <c r="FVB532" s="18"/>
      <c r="FVC532" s="18"/>
      <c r="FVD532" s="18"/>
      <c r="FVE532" s="18"/>
      <c r="FVF532" s="18"/>
      <c r="FVG532" s="18"/>
      <c r="FVH532" s="18"/>
      <c r="FVI532" s="18"/>
      <c r="FVJ532" s="18"/>
      <c r="FVK532" s="18"/>
      <c r="FVL532" s="18"/>
      <c r="FVM532" s="18"/>
      <c r="FVN532" s="18"/>
      <c r="FVO532" s="18"/>
      <c r="FVP532" s="18"/>
      <c r="FVQ532" s="18"/>
      <c r="FVR532" s="18"/>
      <c r="FVS532" s="18"/>
      <c r="FVT532" s="18"/>
      <c r="FVU532" s="18"/>
      <c r="FVV532" s="18"/>
      <c r="FVW532" s="18"/>
      <c r="FVX532" s="18"/>
      <c r="FVY532" s="18"/>
      <c r="FVZ532" s="18"/>
      <c r="FWA532" s="18"/>
      <c r="FWB532" s="18"/>
      <c r="FWC532" s="18"/>
      <c r="FWD532" s="18"/>
      <c r="FWE532" s="18"/>
      <c r="FWF532" s="18"/>
      <c r="FWG532" s="18"/>
      <c r="FWH532" s="18"/>
      <c r="FWI532" s="18"/>
      <c r="FWJ532" s="18"/>
      <c r="FWK532" s="18"/>
      <c r="FWL532" s="18"/>
      <c r="FWM532" s="18"/>
      <c r="FWN532" s="18"/>
      <c r="FWO532" s="18"/>
      <c r="FWP532" s="18"/>
      <c r="FWQ532" s="18"/>
      <c r="FWR532" s="18"/>
      <c r="FWS532" s="18"/>
      <c r="FWT532" s="18"/>
      <c r="FWU532" s="18"/>
      <c r="FWV532" s="18"/>
      <c r="FWW532" s="18"/>
      <c r="FWX532" s="18"/>
      <c r="FWY532" s="18"/>
      <c r="FWZ532" s="18"/>
      <c r="FXA532" s="18"/>
      <c r="FXB532" s="18"/>
      <c r="FXC532" s="18"/>
      <c r="FXD532" s="18"/>
      <c r="FXE532" s="18"/>
      <c r="FXF532" s="18"/>
      <c r="FXG532" s="18"/>
      <c r="FXH532" s="18"/>
      <c r="FXI532" s="18"/>
      <c r="FXJ532" s="18"/>
      <c r="FXK532" s="18"/>
      <c r="FXL532" s="18"/>
      <c r="FXM532" s="18"/>
      <c r="FXN532" s="18"/>
      <c r="FXO532" s="18"/>
      <c r="FXP532" s="18"/>
      <c r="FXQ532" s="18"/>
      <c r="FXR532" s="18"/>
      <c r="FXS532" s="18"/>
      <c r="FXT532" s="18"/>
      <c r="FXU532" s="18"/>
      <c r="FXV532" s="18"/>
      <c r="FXW532" s="18"/>
      <c r="FXX532" s="18"/>
      <c r="FXY532" s="18"/>
      <c r="FXZ532" s="18"/>
      <c r="FYA532" s="18"/>
      <c r="FYB532" s="18"/>
      <c r="FYC532" s="18"/>
      <c r="FYD532" s="18"/>
      <c r="FYE532" s="18"/>
      <c r="FYF532" s="18"/>
      <c r="FYG532" s="18"/>
      <c r="FYH532" s="18"/>
      <c r="FYI532" s="18"/>
      <c r="FYJ532" s="18"/>
      <c r="FYK532" s="18"/>
      <c r="FYL532" s="18"/>
      <c r="FYM532" s="18"/>
      <c r="FYN532" s="18"/>
      <c r="FYO532" s="18"/>
      <c r="FYP532" s="18"/>
      <c r="FYQ532" s="18"/>
      <c r="FYR532" s="18"/>
      <c r="FYS532" s="18"/>
      <c r="FYT532" s="18"/>
      <c r="FYU532" s="18"/>
      <c r="FYV532" s="18"/>
      <c r="FYW532" s="18"/>
      <c r="FYX532" s="18"/>
      <c r="FYY532" s="18"/>
      <c r="FYZ532" s="18"/>
      <c r="FZA532" s="18"/>
      <c r="FZB532" s="18"/>
      <c r="FZC532" s="18"/>
      <c r="FZD532" s="18"/>
      <c r="FZE532" s="18"/>
      <c r="FZF532" s="18"/>
      <c r="FZG532" s="18"/>
      <c r="FZH532" s="18"/>
      <c r="FZI532" s="18"/>
      <c r="FZJ532" s="18"/>
      <c r="FZK532" s="18"/>
      <c r="FZL532" s="18"/>
      <c r="FZM532" s="18"/>
      <c r="FZN532" s="18"/>
      <c r="FZO532" s="18"/>
      <c r="FZP532" s="18"/>
      <c r="FZQ532" s="18"/>
      <c r="FZR532" s="18"/>
      <c r="FZS532" s="18"/>
      <c r="FZT532" s="18"/>
      <c r="FZU532" s="18"/>
      <c r="FZV532" s="18"/>
      <c r="FZW532" s="18"/>
      <c r="FZX532" s="18"/>
      <c r="FZY532" s="18"/>
      <c r="FZZ532" s="18"/>
      <c r="GAA532" s="18"/>
      <c r="GAB532" s="18"/>
      <c r="GAC532" s="18"/>
      <c r="GAD532" s="18"/>
      <c r="GAE532" s="18"/>
      <c r="GAF532" s="18"/>
      <c r="GAG532" s="18"/>
      <c r="GAH532" s="18"/>
      <c r="GAI532" s="18"/>
      <c r="GAJ532" s="18"/>
      <c r="GAK532" s="18"/>
      <c r="GAL532" s="18"/>
      <c r="GAM532" s="18"/>
      <c r="GAN532" s="18"/>
      <c r="GAO532" s="18"/>
      <c r="GAP532" s="18"/>
      <c r="GAQ532" s="18"/>
      <c r="GAR532" s="18"/>
      <c r="GAS532" s="18"/>
      <c r="GAT532" s="18"/>
      <c r="GAU532" s="18"/>
      <c r="GAV532" s="18"/>
      <c r="GAW532" s="18"/>
      <c r="GAX532" s="18"/>
      <c r="GAY532" s="18"/>
      <c r="GAZ532" s="18"/>
      <c r="GBA532" s="18"/>
      <c r="GBB532" s="18"/>
      <c r="GBC532" s="18"/>
      <c r="GBD532" s="18"/>
      <c r="GBE532" s="18"/>
      <c r="GBF532" s="18"/>
      <c r="GBG532" s="18"/>
      <c r="GBH532" s="18"/>
      <c r="GBI532" s="18"/>
      <c r="GBJ532" s="18"/>
      <c r="GBK532" s="18"/>
      <c r="GBL532" s="18"/>
      <c r="GBM532" s="18"/>
      <c r="GBN532" s="18"/>
      <c r="GBO532" s="18"/>
      <c r="GBP532" s="18"/>
      <c r="GBQ532" s="18"/>
      <c r="GBR532" s="18"/>
      <c r="GBS532" s="18"/>
      <c r="GBT532" s="18"/>
      <c r="GBU532" s="18"/>
      <c r="GBV532" s="18"/>
      <c r="GBW532" s="18"/>
      <c r="GBX532" s="18"/>
      <c r="GBY532" s="18"/>
      <c r="GBZ532" s="18"/>
      <c r="GCA532" s="18"/>
      <c r="GCB532" s="18"/>
      <c r="GCC532" s="18"/>
      <c r="GCD532" s="18"/>
      <c r="GCE532" s="18"/>
      <c r="GCF532" s="18"/>
      <c r="GCG532" s="18"/>
      <c r="GCH532" s="18"/>
      <c r="GCI532" s="18"/>
      <c r="GCJ532" s="18"/>
      <c r="GCK532" s="18"/>
      <c r="GCL532" s="18"/>
      <c r="GCM532" s="18"/>
      <c r="GCN532" s="18"/>
      <c r="GCO532" s="18"/>
      <c r="GCP532" s="18"/>
      <c r="GCQ532" s="18"/>
      <c r="GCR532" s="18"/>
      <c r="GCS532" s="18"/>
      <c r="GCT532" s="18"/>
      <c r="GCU532" s="18"/>
      <c r="GCV532" s="18"/>
      <c r="GCW532" s="18"/>
      <c r="GCX532" s="18"/>
      <c r="GCY532" s="18"/>
      <c r="GCZ532" s="18"/>
      <c r="GDA532" s="18"/>
      <c r="GDB532" s="18"/>
      <c r="GDC532" s="18"/>
      <c r="GDD532" s="18"/>
      <c r="GDE532" s="18"/>
      <c r="GDF532" s="18"/>
      <c r="GDG532" s="18"/>
      <c r="GDH532" s="18"/>
      <c r="GDI532" s="18"/>
      <c r="GDJ532" s="18"/>
      <c r="GDK532" s="18"/>
      <c r="GDL532" s="18"/>
      <c r="GDM532" s="18"/>
      <c r="GDN532" s="18"/>
      <c r="GDO532" s="18"/>
      <c r="GDP532" s="18"/>
      <c r="GDQ532" s="18"/>
      <c r="GDR532" s="18"/>
      <c r="GDS532" s="18"/>
      <c r="GDT532" s="18"/>
      <c r="GDU532" s="18"/>
      <c r="GDV532" s="18"/>
      <c r="GDW532" s="18"/>
      <c r="GDX532" s="18"/>
      <c r="GDY532" s="18"/>
      <c r="GDZ532" s="18"/>
      <c r="GEA532" s="18"/>
      <c r="GEB532" s="18"/>
      <c r="GEC532" s="18"/>
      <c r="GED532" s="18"/>
      <c r="GEE532" s="18"/>
      <c r="GEF532" s="18"/>
      <c r="GEG532" s="18"/>
      <c r="GEH532" s="18"/>
      <c r="GEI532" s="18"/>
      <c r="GEJ532" s="18"/>
      <c r="GEK532" s="18"/>
      <c r="GEL532" s="18"/>
      <c r="GEM532" s="18"/>
      <c r="GEN532" s="18"/>
      <c r="GEO532" s="18"/>
      <c r="GEP532" s="18"/>
      <c r="GEQ532" s="18"/>
      <c r="GER532" s="18"/>
      <c r="GES532" s="18"/>
      <c r="GET532" s="18"/>
      <c r="GEU532" s="18"/>
      <c r="GEV532" s="18"/>
      <c r="GEW532" s="18"/>
      <c r="GEX532" s="18"/>
      <c r="GEY532" s="18"/>
      <c r="GEZ532" s="18"/>
      <c r="GFA532" s="18"/>
      <c r="GFB532" s="18"/>
      <c r="GFC532" s="18"/>
      <c r="GFD532" s="18"/>
      <c r="GFE532" s="18"/>
      <c r="GFF532" s="18"/>
      <c r="GFG532" s="18"/>
      <c r="GFH532" s="18"/>
      <c r="GFI532" s="18"/>
      <c r="GFJ532" s="18"/>
      <c r="GFK532" s="18"/>
      <c r="GFL532" s="18"/>
      <c r="GFM532" s="18"/>
      <c r="GFN532" s="18"/>
      <c r="GFO532" s="18"/>
      <c r="GFP532" s="18"/>
      <c r="GFQ532" s="18"/>
      <c r="GFR532" s="18"/>
      <c r="GFS532" s="18"/>
      <c r="GFT532" s="18"/>
      <c r="GFU532" s="18"/>
      <c r="GFV532" s="18"/>
      <c r="GFW532" s="18"/>
      <c r="GFX532" s="18"/>
      <c r="GFY532" s="18"/>
      <c r="GFZ532" s="18"/>
      <c r="GGA532" s="18"/>
      <c r="GGB532" s="18"/>
      <c r="GGC532" s="18"/>
      <c r="GGD532" s="18"/>
      <c r="GGE532" s="18"/>
      <c r="GGF532" s="18"/>
      <c r="GGG532" s="18"/>
      <c r="GGH532" s="18"/>
      <c r="GGI532" s="18"/>
      <c r="GGJ532" s="18"/>
      <c r="GGK532" s="18"/>
      <c r="GGL532" s="18"/>
      <c r="GGM532" s="18"/>
      <c r="GGN532" s="18"/>
      <c r="GGO532" s="18"/>
      <c r="GGP532" s="18"/>
      <c r="GGQ532" s="18"/>
      <c r="GGR532" s="18"/>
      <c r="GGS532" s="18"/>
      <c r="GGT532" s="18"/>
      <c r="GGU532" s="18"/>
      <c r="GGV532" s="18"/>
      <c r="GGW532" s="18"/>
      <c r="GGX532" s="18"/>
      <c r="GGY532" s="18"/>
      <c r="GGZ532" s="18"/>
      <c r="GHA532" s="18"/>
      <c r="GHB532" s="18"/>
      <c r="GHC532" s="18"/>
      <c r="GHD532" s="18"/>
      <c r="GHE532" s="18"/>
      <c r="GHF532" s="18"/>
      <c r="GHG532" s="18"/>
      <c r="GHH532" s="18"/>
      <c r="GHI532" s="18"/>
      <c r="GHJ532" s="18"/>
      <c r="GHK532" s="18"/>
      <c r="GHL532" s="18"/>
      <c r="GHM532" s="18"/>
      <c r="GHN532" s="18"/>
      <c r="GHO532" s="18"/>
      <c r="GHP532" s="18"/>
      <c r="GHQ532" s="18"/>
      <c r="GHR532" s="18"/>
      <c r="GHS532" s="18"/>
      <c r="GHT532" s="18"/>
      <c r="GHU532" s="18"/>
      <c r="GHV532" s="18"/>
      <c r="GHW532" s="18"/>
      <c r="GHX532" s="18"/>
      <c r="GHY532" s="18"/>
      <c r="GHZ532" s="18"/>
      <c r="GIA532" s="18"/>
      <c r="GIB532" s="18"/>
      <c r="GIC532" s="18"/>
      <c r="GID532" s="18"/>
      <c r="GIE532" s="18"/>
      <c r="GIF532" s="18"/>
      <c r="GIG532" s="18"/>
      <c r="GIH532" s="18"/>
      <c r="GII532" s="18"/>
      <c r="GIJ532" s="18"/>
      <c r="GIK532" s="18"/>
      <c r="GIL532" s="18"/>
      <c r="GIM532" s="18"/>
      <c r="GIN532" s="18"/>
      <c r="GIO532" s="18"/>
      <c r="GIP532" s="18"/>
      <c r="GIQ532" s="18"/>
      <c r="GIR532" s="18"/>
      <c r="GIS532" s="18"/>
      <c r="GIT532" s="18"/>
      <c r="GIU532" s="18"/>
      <c r="GIV532" s="18"/>
      <c r="GIW532" s="18"/>
      <c r="GIX532" s="18"/>
      <c r="GIY532" s="18"/>
      <c r="GIZ532" s="18"/>
      <c r="GJA532" s="18"/>
      <c r="GJB532" s="18"/>
      <c r="GJC532" s="18"/>
      <c r="GJD532" s="18"/>
      <c r="GJE532" s="18"/>
      <c r="GJF532" s="18"/>
      <c r="GJG532" s="18"/>
      <c r="GJH532" s="18"/>
      <c r="GJI532" s="18"/>
      <c r="GJJ532" s="18"/>
      <c r="GJK532" s="18"/>
      <c r="GJL532" s="18"/>
      <c r="GJM532" s="18"/>
      <c r="GJN532" s="18"/>
      <c r="GJO532" s="18"/>
      <c r="GJP532" s="18"/>
      <c r="GJQ532" s="18"/>
      <c r="GJR532" s="18"/>
      <c r="GJS532" s="18"/>
      <c r="GJT532" s="18"/>
      <c r="GJU532" s="18"/>
      <c r="GJV532" s="18"/>
      <c r="GJW532" s="18"/>
      <c r="GJX532" s="18"/>
      <c r="GJY532" s="18"/>
      <c r="GJZ532" s="18"/>
      <c r="GKA532" s="18"/>
      <c r="GKB532" s="18"/>
      <c r="GKC532" s="18"/>
      <c r="GKD532" s="18"/>
      <c r="GKE532" s="18"/>
      <c r="GKF532" s="18"/>
      <c r="GKG532" s="18"/>
      <c r="GKH532" s="18"/>
      <c r="GKI532" s="18"/>
      <c r="GKJ532" s="18"/>
      <c r="GKK532" s="18"/>
      <c r="GKL532" s="18"/>
      <c r="GKM532" s="18"/>
      <c r="GKN532" s="18"/>
      <c r="GKO532" s="18"/>
      <c r="GKP532" s="18"/>
      <c r="GKQ532" s="18"/>
      <c r="GKR532" s="18"/>
      <c r="GKS532" s="18"/>
      <c r="GKT532" s="18"/>
      <c r="GKU532" s="18"/>
      <c r="GKV532" s="18"/>
      <c r="GKW532" s="18"/>
      <c r="GKX532" s="18"/>
      <c r="GKY532" s="18"/>
      <c r="GKZ532" s="18"/>
      <c r="GLA532" s="18"/>
      <c r="GLB532" s="18"/>
      <c r="GLC532" s="18"/>
      <c r="GLD532" s="18"/>
      <c r="GLE532" s="18"/>
      <c r="GLF532" s="18"/>
      <c r="GLG532" s="18"/>
      <c r="GLH532" s="18"/>
      <c r="GLI532" s="18"/>
      <c r="GLJ532" s="18"/>
      <c r="GLK532" s="18"/>
      <c r="GLL532" s="18"/>
      <c r="GLM532" s="18"/>
      <c r="GLN532" s="18"/>
      <c r="GLO532" s="18"/>
      <c r="GLP532" s="18"/>
      <c r="GLQ532" s="18"/>
      <c r="GLR532" s="18"/>
      <c r="GLS532" s="18"/>
      <c r="GLT532" s="18"/>
      <c r="GLU532" s="18"/>
      <c r="GLV532" s="18"/>
      <c r="GLW532" s="18"/>
      <c r="GLX532" s="18"/>
      <c r="GLY532" s="18"/>
      <c r="GLZ532" s="18"/>
      <c r="GMA532" s="18"/>
      <c r="GMB532" s="18"/>
      <c r="GMC532" s="18"/>
      <c r="GMD532" s="18"/>
      <c r="GME532" s="18"/>
      <c r="GMF532" s="18"/>
      <c r="GMG532" s="18"/>
      <c r="GMH532" s="18"/>
      <c r="GMI532" s="18"/>
      <c r="GMJ532" s="18"/>
      <c r="GMK532" s="18"/>
      <c r="GML532" s="18"/>
      <c r="GMM532" s="18"/>
      <c r="GMN532" s="18"/>
      <c r="GMO532" s="18"/>
      <c r="GMP532" s="18"/>
      <c r="GMQ532" s="18"/>
      <c r="GMR532" s="18"/>
      <c r="GMS532" s="18"/>
      <c r="GMT532" s="18"/>
      <c r="GMU532" s="18"/>
      <c r="GMV532" s="18"/>
      <c r="GMW532" s="18"/>
      <c r="GMX532" s="18"/>
      <c r="GMY532" s="18"/>
      <c r="GMZ532" s="18"/>
      <c r="GNA532" s="18"/>
      <c r="GNB532" s="18"/>
      <c r="GNC532" s="18"/>
      <c r="GND532" s="18"/>
      <c r="GNE532" s="18"/>
      <c r="GNF532" s="18"/>
      <c r="GNG532" s="18"/>
      <c r="GNH532" s="18"/>
      <c r="GNI532" s="18"/>
      <c r="GNJ532" s="18"/>
      <c r="GNK532" s="18"/>
      <c r="GNL532" s="18"/>
      <c r="GNM532" s="18"/>
      <c r="GNN532" s="18"/>
      <c r="GNO532" s="18"/>
      <c r="GNP532" s="18"/>
      <c r="GNQ532" s="18"/>
      <c r="GNR532" s="18"/>
      <c r="GNS532" s="18"/>
      <c r="GNT532" s="18"/>
      <c r="GNU532" s="18"/>
      <c r="GNV532" s="18"/>
      <c r="GNW532" s="18"/>
      <c r="GNX532" s="18"/>
      <c r="GNY532" s="18"/>
      <c r="GNZ532" s="18"/>
      <c r="GOA532" s="18"/>
      <c r="GOB532" s="18"/>
      <c r="GOC532" s="18"/>
      <c r="GOD532" s="18"/>
      <c r="GOE532" s="18"/>
      <c r="GOF532" s="18"/>
      <c r="GOG532" s="18"/>
      <c r="GOH532" s="18"/>
      <c r="GOI532" s="18"/>
      <c r="GOJ532" s="18"/>
      <c r="GOK532" s="18"/>
      <c r="GOL532" s="18"/>
      <c r="GOM532" s="18"/>
      <c r="GON532" s="18"/>
      <c r="GOO532" s="18"/>
      <c r="GOP532" s="18"/>
      <c r="GOQ532" s="18"/>
      <c r="GOR532" s="18"/>
      <c r="GOS532" s="18"/>
      <c r="GOT532" s="18"/>
      <c r="GOU532" s="18"/>
      <c r="GOV532" s="18"/>
      <c r="GOW532" s="18"/>
      <c r="GOX532" s="18"/>
      <c r="GOY532" s="18"/>
      <c r="GOZ532" s="18"/>
      <c r="GPA532" s="18"/>
      <c r="GPB532" s="18"/>
      <c r="GPC532" s="18"/>
      <c r="GPD532" s="18"/>
      <c r="GPE532" s="18"/>
      <c r="GPF532" s="18"/>
      <c r="GPG532" s="18"/>
      <c r="GPH532" s="18"/>
      <c r="GPI532" s="18"/>
      <c r="GPJ532" s="18"/>
      <c r="GPK532" s="18"/>
      <c r="GPL532" s="18"/>
      <c r="GPM532" s="18"/>
      <c r="GPN532" s="18"/>
      <c r="GPO532" s="18"/>
      <c r="GPP532" s="18"/>
      <c r="GPQ532" s="18"/>
      <c r="GPR532" s="18"/>
      <c r="GPS532" s="18"/>
      <c r="GPT532" s="18"/>
      <c r="GPU532" s="18"/>
      <c r="GPV532" s="18"/>
      <c r="GPW532" s="18"/>
      <c r="GPX532" s="18"/>
      <c r="GPY532" s="18"/>
      <c r="GPZ532" s="18"/>
      <c r="GQA532" s="18"/>
      <c r="GQB532" s="18"/>
      <c r="GQC532" s="18"/>
      <c r="GQD532" s="18"/>
      <c r="GQE532" s="18"/>
      <c r="GQF532" s="18"/>
      <c r="GQG532" s="18"/>
      <c r="GQH532" s="18"/>
      <c r="GQI532" s="18"/>
      <c r="GQJ532" s="18"/>
      <c r="GQK532" s="18"/>
      <c r="GQL532" s="18"/>
      <c r="GQM532" s="18"/>
      <c r="GQN532" s="18"/>
      <c r="GQO532" s="18"/>
      <c r="GQP532" s="18"/>
      <c r="GQQ532" s="18"/>
      <c r="GQR532" s="18"/>
      <c r="GQS532" s="18"/>
      <c r="GQT532" s="18"/>
      <c r="GQU532" s="18"/>
      <c r="GQV532" s="18"/>
      <c r="GQW532" s="18"/>
      <c r="GQX532" s="18"/>
      <c r="GQY532" s="18"/>
      <c r="GQZ532" s="18"/>
      <c r="GRA532" s="18"/>
      <c r="GRB532" s="18"/>
      <c r="GRC532" s="18"/>
      <c r="GRD532" s="18"/>
      <c r="GRE532" s="18"/>
      <c r="GRF532" s="18"/>
      <c r="GRG532" s="18"/>
      <c r="GRH532" s="18"/>
      <c r="GRI532" s="18"/>
      <c r="GRJ532" s="18"/>
      <c r="GRK532" s="18"/>
      <c r="GRL532" s="18"/>
      <c r="GRM532" s="18"/>
      <c r="GRN532" s="18"/>
      <c r="GRO532" s="18"/>
      <c r="GRP532" s="18"/>
      <c r="GRQ532" s="18"/>
      <c r="GRR532" s="18"/>
      <c r="GRS532" s="18"/>
      <c r="GRT532" s="18"/>
      <c r="GRU532" s="18"/>
      <c r="GRV532" s="18"/>
      <c r="GRW532" s="18"/>
      <c r="GRX532" s="18"/>
      <c r="GRY532" s="18"/>
      <c r="GRZ532" s="18"/>
      <c r="GSA532" s="18"/>
      <c r="GSB532" s="18"/>
      <c r="GSC532" s="18"/>
      <c r="GSD532" s="18"/>
      <c r="GSE532" s="18"/>
      <c r="GSF532" s="18"/>
      <c r="GSG532" s="18"/>
      <c r="GSH532" s="18"/>
      <c r="GSI532" s="18"/>
      <c r="GSJ532" s="18"/>
      <c r="GSK532" s="18"/>
      <c r="GSL532" s="18"/>
      <c r="GSM532" s="18"/>
      <c r="GSN532" s="18"/>
      <c r="GSO532" s="18"/>
      <c r="GSP532" s="18"/>
      <c r="GSQ532" s="18"/>
      <c r="GSR532" s="18"/>
      <c r="GSS532" s="18"/>
      <c r="GST532" s="18"/>
      <c r="GSU532" s="18"/>
      <c r="GSV532" s="18"/>
      <c r="GSW532" s="18"/>
      <c r="GSX532" s="18"/>
      <c r="GSY532" s="18"/>
      <c r="GSZ532" s="18"/>
      <c r="GTA532" s="18"/>
      <c r="GTB532" s="18"/>
      <c r="GTC532" s="18"/>
      <c r="GTD532" s="18"/>
      <c r="GTE532" s="18"/>
      <c r="GTF532" s="18"/>
      <c r="GTG532" s="18"/>
      <c r="GTH532" s="18"/>
      <c r="GTI532" s="18"/>
      <c r="GTJ532" s="18"/>
      <c r="GTK532" s="18"/>
      <c r="GTL532" s="18"/>
      <c r="GTM532" s="18"/>
      <c r="GTN532" s="18"/>
      <c r="GTO532" s="18"/>
      <c r="GTP532" s="18"/>
      <c r="GTQ532" s="18"/>
      <c r="GTR532" s="18"/>
      <c r="GTS532" s="18"/>
      <c r="GTT532" s="18"/>
      <c r="GTU532" s="18"/>
      <c r="GTV532" s="18"/>
      <c r="GTW532" s="18"/>
      <c r="GTX532" s="18"/>
      <c r="GTY532" s="18"/>
      <c r="GTZ532" s="18"/>
      <c r="GUA532" s="18"/>
      <c r="GUB532" s="18"/>
      <c r="GUC532" s="18"/>
      <c r="GUD532" s="18"/>
      <c r="GUE532" s="18"/>
      <c r="GUF532" s="18"/>
      <c r="GUG532" s="18"/>
      <c r="GUH532" s="18"/>
      <c r="GUI532" s="18"/>
      <c r="GUJ532" s="18"/>
      <c r="GUK532" s="18"/>
      <c r="GUL532" s="18"/>
      <c r="GUM532" s="18"/>
      <c r="GUN532" s="18"/>
      <c r="GUO532" s="18"/>
      <c r="GUP532" s="18"/>
      <c r="GUQ532" s="18"/>
      <c r="GUR532" s="18"/>
      <c r="GUS532" s="18"/>
      <c r="GUT532" s="18"/>
      <c r="GUU532" s="18"/>
      <c r="GUV532" s="18"/>
      <c r="GUW532" s="18"/>
      <c r="GUX532" s="18"/>
      <c r="GUY532" s="18"/>
      <c r="GUZ532" s="18"/>
      <c r="GVA532" s="18"/>
      <c r="GVB532" s="18"/>
      <c r="GVC532" s="18"/>
      <c r="GVD532" s="18"/>
      <c r="GVE532" s="18"/>
      <c r="GVF532" s="18"/>
      <c r="GVG532" s="18"/>
      <c r="GVH532" s="18"/>
      <c r="GVI532" s="18"/>
      <c r="GVJ532" s="18"/>
      <c r="GVK532" s="18"/>
      <c r="GVL532" s="18"/>
      <c r="GVM532" s="18"/>
      <c r="GVN532" s="18"/>
      <c r="GVO532" s="18"/>
      <c r="GVP532" s="18"/>
      <c r="GVQ532" s="18"/>
      <c r="GVR532" s="18"/>
      <c r="GVS532" s="18"/>
      <c r="GVT532" s="18"/>
      <c r="GVU532" s="18"/>
      <c r="GVV532" s="18"/>
      <c r="GVW532" s="18"/>
      <c r="GVX532" s="18"/>
      <c r="GVY532" s="18"/>
      <c r="GVZ532" s="18"/>
      <c r="GWA532" s="18"/>
      <c r="GWB532" s="18"/>
      <c r="GWC532" s="18"/>
      <c r="GWD532" s="18"/>
      <c r="GWE532" s="18"/>
      <c r="GWF532" s="18"/>
      <c r="GWG532" s="18"/>
      <c r="GWH532" s="18"/>
      <c r="GWI532" s="18"/>
      <c r="GWJ532" s="18"/>
      <c r="GWK532" s="18"/>
      <c r="GWL532" s="18"/>
      <c r="GWM532" s="18"/>
      <c r="GWN532" s="18"/>
      <c r="GWO532" s="18"/>
      <c r="GWP532" s="18"/>
      <c r="GWQ532" s="18"/>
      <c r="GWR532" s="18"/>
      <c r="GWS532" s="18"/>
      <c r="GWT532" s="18"/>
      <c r="GWU532" s="18"/>
      <c r="GWV532" s="18"/>
      <c r="GWW532" s="18"/>
      <c r="GWX532" s="18"/>
      <c r="GWY532" s="18"/>
      <c r="GWZ532" s="18"/>
      <c r="GXA532" s="18"/>
      <c r="GXB532" s="18"/>
      <c r="GXC532" s="18"/>
      <c r="GXD532" s="18"/>
      <c r="GXE532" s="18"/>
      <c r="GXF532" s="18"/>
      <c r="GXG532" s="18"/>
      <c r="GXH532" s="18"/>
      <c r="GXI532" s="18"/>
      <c r="GXJ532" s="18"/>
      <c r="GXK532" s="18"/>
      <c r="GXL532" s="18"/>
      <c r="GXM532" s="18"/>
      <c r="GXN532" s="18"/>
      <c r="GXO532" s="18"/>
      <c r="GXP532" s="18"/>
      <c r="GXQ532" s="18"/>
      <c r="GXR532" s="18"/>
      <c r="GXS532" s="18"/>
      <c r="GXT532" s="18"/>
      <c r="GXU532" s="18"/>
      <c r="GXV532" s="18"/>
      <c r="GXW532" s="18"/>
      <c r="GXX532" s="18"/>
      <c r="GXY532" s="18"/>
      <c r="GXZ532" s="18"/>
      <c r="GYA532" s="18"/>
      <c r="GYB532" s="18"/>
      <c r="GYC532" s="18"/>
      <c r="GYD532" s="18"/>
      <c r="GYE532" s="18"/>
      <c r="GYF532" s="18"/>
      <c r="GYG532" s="18"/>
      <c r="GYH532" s="18"/>
      <c r="GYI532" s="18"/>
      <c r="GYJ532" s="18"/>
      <c r="GYK532" s="18"/>
      <c r="GYL532" s="18"/>
      <c r="GYM532" s="18"/>
      <c r="GYN532" s="18"/>
      <c r="GYO532" s="18"/>
      <c r="GYP532" s="18"/>
      <c r="GYQ532" s="18"/>
      <c r="GYR532" s="18"/>
      <c r="GYS532" s="18"/>
      <c r="GYT532" s="18"/>
      <c r="GYU532" s="18"/>
      <c r="GYV532" s="18"/>
      <c r="GYW532" s="18"/>
      <c r="GYX532" s="18"/>
      <c r="GYY532" s="18"/>
      <c r="GYZ532" s="18"/>
      <c r="GZA532" s="18"/>
      <c r="GZB532" s="18"/>
      <c r="GZC532" s="18"/>
      <c r="GZD532" s="18"/>
      <c r="GZE532" s="18"/>
      <c r="GZF532" s="18"/>
      <c r="GZG532" s="18"/>
      <c r="GZH532" s="18"/>
      <c r="GZI532" s="18"/>
      <c r="GZJ532" s="18"/>
      <c r="GZK532" s="18"/>
      <c r="GZL532" s="18"/>
      <c r="GZM532" s="18"/>
      <c r="GZN532" s="18"/>
      <c r="GZO532" s="18"/>
      <c r="GZP532" s="18"/>
      <c r="GZQ532" s="18"/>
      <c r="GZR532" s="18"/>
      <c r="GZS532" s="18"/>
      <c r="GZT532" s="18"/>
      <c r="GZU532" s="18"/>
      <c r="GZV532" s="18"/>
      <c r="GZW532" s="18"/>
      <c r="GZX532" s="18"/>
      <c r="GZY532" s="18"/>
      <c r="GZZ532" s="18"/>
      <c r="HAA532" s="18"/>
      <c r="HAB532" s="18"/>
      <c r="HAC532" s="18"/>
      <c r="HAD532" s="18"/>
      <c r="HAE532" s="18"/>
      <c r="HAF532" s="18"/>
      <c r="HAG532" s="18"/>
      <c r="HAH532" s="18"/>
      <c r="HAI532" s="18"/>
      <c r="HAJ532" s="18"/>
      <c r="HAK532" s="18"/>
      <c r="HAL532" s="18"/>
      <c r="HAM532" s="18"/>
      <c r="HAN532" s="18"/>
      <c r="HAO532" s="18"/>
      <c r="HAP532" s="18"/>
      <c r="HAQ532" s="18"/>
      <c r="HAR532" s="18"/>
      <c r="HAS532" s="18"/>
      <c r="HAT532" s="18"/>
      <c r="HAU532" s="18"/>
      <c r="HAV532" s="18"/>
      <c r="HAW532" s="18"/>
      <c r="HAX532" s="18"/>
      <c r="HAY532" s="18"/>
      <c r="HAZ532" s="18"/>
      <c r="HBA532" s="18"/>
      <c r="HBB532" s="18"/>
      <c r="HBC532" s="18"/>
      <c r="HBD532" s="18"/>
      <c r="HBE532" s="18"/>
      <c r="HBF532" s="18"/>
      <c r="HBG532" s="18"/>
      <c r="HBH532" s="18"/>
      <c r="HBI532" s="18"/>
      <c r="HBJ532" s="18"/>
      <c r="HBK532" s="18"/>
      <c r="HBL532" s="18"/>
      <c r="HBM532" s="18"/>
      <c r="HBN532" s="18"/>
      <c r="HBO532" s="18"/>
      <c r="HBP532" s="18"/>
      <c r="HBQ532" s="18"/>
      <c r="HBR532" s="18"/>
      <c r="HBS532" s="18"/>
      <c r="HBT532" s="18"/>
      <c r="HBU532" s="18"/>
      <c r="HBV532" s="18"/>
      <c r="HBW532" s="18"/>
      <c r="HBX532" s="18"/>
      <c r="HBY532" s="18"/>
      <c r="HBZ532" s="18"/>
      <c r="HCA532" s="18"/>
      <c r="HCB532" s="18"/>
      <c r="HCC532" s="18"/>
      <c r="HCD532" s="18"/>
      <c r="HCE532" s="18"/>
      <c r="HCF532" s="18"/>
      <c r="HCG532" s="18"/>
      <c r="HCH532" s="18"/>
      <c r="HCI532" s="18"/>
      <c r="HCJ532" s="18"/>
      <c r="HCK532" s="18"/>
      <c r="HCL532" s="18"/>
      <c r="HCM532" s="18"/>
      <c r="HCN532" s="18"/>
      <c r="HCO532" s="18"/>
      <c r="HCP532" s="18"/>
      <c r="HCQ532" s="18"/>
      <c r="HCR532" s="18"/>
      <c r="HCS532" s="18"/>
      <c r="HCT532" s="18"/>
      <c r="HCU532" s="18"/>
      <c r="HCV532" s="18"/>
      <c r="HCW532" s="18"/>
      <c r="HCX532" s="18"/>
      <c r="HCY532" s="18"/>
      <c r="HCZ532" s="18"/>
      <c r="HDA532" s="18"/>
      <c r="HDB532" s="18"/>
      <c r="HDC532" s="18"/>
      <c r="HDD532" s="18"/>
      <c r="HDE532" s="18"/>
      <c r="HDF532" s="18"/>
      <c r="HDG532" s="18"/>
      <c r="HDH532" s="18"/>
      <c r="HDI532" s="18"/>
      <c r="HDJ532" s="18"/>
      <c r="HDK532" s="18"/>
      <c r="HDL532" s="18"/>
      <c r="HDM532" s="18"/>
      <c r="HDN532" s="18"/>
      <c r="HDO532" s="18"/>
      <c r="HDP532" s="18"/>
      <c r="HDQ532" s="18"/>
      <c r="HDR532" s="18"/>
      <c r="HDS532" s="18"/>
      <c r="HDT532" s="18"/>
      <c r="HDU532" s="18"/>
      <c r="HDV532" s="18"/>
      <c r="HDW532" s="18"/>
      <c r="HDX532" s="18"/>
      <c r="HDY532" s="18"/>
      <c r="HDZ532" s="18"/>
      <c r="HEA532" s="18"/>
      <c r="HEB532" s="18"/>
      <c r="HEC532" s="18"/>
      <c r="HED532" s="18"/>
      <c r="HEE532" s="18"/>
      <c r="HEF532" s="18"/>
      <c r="HEG532" s="18"/>
      <c r="HEH532" s="18"/>
      <c r="HEI532" s="18"/>
      <c r="HEJ532" s="18"/>
      <c r="HEK532" s="18"/>
      <c r="HEL532" s="18"/>
      <c r="HEM532" s="18"/>
      <c r="HEN532" s="18"/>
      <c r="HEO532" s="18"/>
      <c r="HEP532" s="18"/>
      <c r="HEQ532" s="18"/>
      <c r="HER532" s="18"/>
      <c r="HES532" s="18"/>
      <c r="HET532" s="18"/>
      <c r="HEU532" s="18"/>
      <c r="HEV532" s="18"/>
      <c r="HEW532" s="18"/>
      <c r="HEX532" s="18"/>
      <c r="HEY532" s="18"/>
      <c r="HEZ532" s="18"/>
      <c r="HFA532" s="18"/>
      <c r="HFB532" s="18"/>
      <c r="HFC532" s="18"/>
      <c r="HFD532" s="18"/>
      <c r="HFE532" s="18"/>
      <c r="HFF532" s="18"/>
      <c r="HFG532" s="18"/>
      <c r="HFH532" s="18"/>
      <c r="HFI532" s="18"/>
      <c r="HFJ532" s="18"/>
      <c r="HFK532" s="18"/>
      <c r="HFL532" s="18"/>
      <c r="HFM532" s="18"/>
      <c r="HFN532" s="18"/>
      <c r="HFO532" s="18"/>
      <c r="HFP532" s="18"/>
      <c r="HFQ532" s="18"/>
      <c r="HFR532" s="18"/>
      <c r="HFS532" s="18"/>
      <c r="HFT532" s="18"/>
      <c r="HFU532" s="18"/>
      <c r="HFV532" s="18"/>
      <c r="HFW532" s="18"/>
      <c r="HFX532" s="18"/>
      <c r="HFY532" s="18"/>
      <c r="HFZ532" s="18"/>
      <c r="HGA532" s="18"/>
      <c r="HGB532" s="18"/>
      <c r="HGC532" s="18"/>
      <c r="HGD532" s="18"/>
      <c r="HGE532" s="18"/>
      <c r="HGF532" s="18"/>
      <c r="HGG532" s="18"/>
      <c r="HGH532" s="18"/>
      <c r="HGI532" s="18"/>
      <c r="HGJ532" s="18"/>
      <c r="HGK532" s="18"/>
      <c r="HGL532" s="18"/>
      <c r="HGM532" s="18"/>
      <c r="HGN532" s="18"/>
      <c r="HGO532" s="18"/>
      <c r="HGP532" s="18"/>
      <c r="HGQ532" s="18"/>
      <c r="HGR532" s="18"/>
      <c r="HGS532" s="18"/>
      <c r="HGT532" s="18"/>
      <c r="HGU532" s="18"/>
      <c r="HGV532" s="18"/>
      <c r="HGW532" s="18"/>
      <c r="HGX532" s="18"/>
      <c r="HGY532" s="18"/>
      <c r="HGZ532" s="18"/>
      <c r="HHA532" s="18"/>
      <c r="HHB532" s="18"/>
      <c r="HHC532" s="18"/>
      <c r="HHD532" s="18"/>
      <c r="HHE532" s="18"/>
      <c r="HHF532" s="18"/>
      <c r="HHG532" s="18"/>
      <c r="HHH532" s="18"/>
      <c r="HHI532" s="18"/>
      <c r="HHJ532" s="18"/>
      <c r="HHK532" s="18"/>
      <c r="HHL532" s="18"/>
      <c r="HHM532" s="18"/>
      <c r="HHN532" s="18"/>
      <c r="HHO532" s="18"/>
      <c r="HHP532" s="18"/>
      <c r="HHQ532" s="18"/>
      <c r="HHR532" s="18"/>
      <c r="HHS532" s="18"/>
      <c r="HHT532" s="18"/>
      <c r="HHU532" s="18"/>
      <c r="HHV532" s="18"/>
      <c r="HHW532" s="18"/>
      <c r="HHX532" s="18"/>
      <c r="HHY532" s="18"/>
      <c r="HHZ532" s="18"/>
      <c r="HIA532" s="18"/>
      <c r="HIB532" s="18"/>
      <c r="HIC532" s="18"/>
      <c r="HID532" s="18"/>
      <c r="HIE532" s="18"/>
      <c r="HIF532" s="18"/>
      <c r="HIG532" s="18"/>
      <c r="HIH532" s="18"/>
      <c r="HII532" s="18"/>
      <c r="HIJ532" s="18"/>
      <c r="HIK532" s="18"/>
      <c r="HIL532" s="18"/>
      <c r="HIM532" s="18"/>
      <c r="HIN532" s="18"/>
      <c r="HIO532" s="18"/>
      <c r="HIP532" s="18"/>
      <c r="HIQ532" s="18"/>
      <c r="HIR532" s="18"/>
      <c r="HIS532" s="18"/>
      <c r="HIT532" s="18"/>
      <c r="HIU532" s="18"/>
      <c r="HIV532" s="18"/>
      <c r="HIW532" s="18"/>
      <c r="HIX532" s="18"/>
      <c r="HIY532" s="18"/>
      <c r="HIZ532" s="18"/>
      <c r="HJA532" s="18"/>
      <c r="HJB532" s="18"/>
      <c r="HJC532" s="18"/>
      <c r="HJD532" s="18"/>
      <c r="HJE532" s="18"/>
      <c r="HJF532" s="18"/>
      <c r="HJG532" s="18"/>
      <c r="HJH532" s="18"/>
      <c r="HJI532" s="18"/>
      <c r="HJJ532" s="18"/>
      <c r="HJK532" s="18"/>
      <c r="HJL532" s="18"/>
      <c r="HJM532" s="18"/>
      <c r="HJN532" s="18"/>
      <c r="HJO532" s="18"/>
      <c r="HJP532" s="18"/>
      <c r="HJQ532" s="18"/>
      <c r="HJR532" s="18"/>
      <c r="HJS532" s="18"/>
      <c r="HJT532" s="18"/>
      <c r="HJU532" s="18"/>
      <c r="HJV532" s="18"/>
      <c r="HJW532" s="18"/>
      <c r="HJX532" s="18"/>
      <c r="HJY532" s="18"/>
      <c r="HJZ532" s="18"/>
      <c r="HKA532" s="18"/>
      <c r="HKB532" s="18"/>
      <c r="HKC532" s="18"/>
      <c r="HKD532" s="18"/>
      <c r="HKE532" s="18"/>
      <c r="HKF532" s="18"/>
      <c r="HKG532" s="18"/>
      <c r="HKH532" s="18"/>
      <c r="HKI532" s="18"/>
      <c r="HKJ532" s="18"/>
      <c r="HKK532" s="18"/>
      <c r="HKL532" s="18"/>
      <c r="HKM532" s="18"/>
      <c r="HKN532" s="18"/>
      <c r="HKO532" s="18"/>
      <c r="HKP532" s="18"/>
      <c r="HKQ532" s="18"/>
      <c r="HKR532" s="18"/>
      <c r="HKS532" s="18"/>
      <c r="HKT532" s="18"/>
      <c r="HKU532" s="18"/>
      <c r="HKV532" s="18"/>
      <c r="HKW532" s="18"/>
      <c r="HKX532" s="18"/>
      <c r="HKY532" s="18"/>
      <c r="HKZ532" s="18"/>
      <c r="HLA532" s="18"/>
      <c r="HLB532" s="18"/>
      <c r="HLC532" s="18"/>
      <c r="HLD532" s="18"/>
      <c r="HLE532" s="18"/>
      <c r="HLF532" s="18"/>
      <c r="HLG532" s="18"/>
      <c r="HLH532" s="18"/>
      <c r="HLI532" s="18"/>
      <c r="HLJ532" s="18"/>
      <c r="HLK532" s="18"/>
      <c r="HLL532" s="18"/>
      <c r="HLM532" s="18"/>
      <c r="HLN532" s="18"/>
      <c r="HLO532" s="18"/>
      <c r="HLP532" s="18"/>
      <c r="HLQ532" s="18"/>
      <c r="HLR532" s="18"/>
      <c r="HLS532" s="18"/>
      <c r="HLT532" s="18"/>
      <c r="HLU532" s="18"/>
      <c r="HLV532" s="18"/>
      <c r="HLW532" s="18"/>
      <c r="HLX532" s="18"/>
      <c r="HLY532" s="18"/>
      <c r="HLZ532" s="18"/>
      <c r="HMA532" s="18"/>
      <c r="HMB532" s="18"/>
      <c r="HMC532" s="18"/>
      <c r="HMD532" s="18"/>
      <c r="HME532" s="18"/>
      <c r="HMF532" s="18"/>
      <c r="HMG532" s="18"/>
      <c r="HMH532" s="18"/>
      <c r="HMI532" s="18"/>
      <c r="HMJ532" s="18"/>
      <c r="HMK532" s="18"/>
      <c r="HML532" s="18"/>
      <c r="HMM532" s="18"/>
      <c r="HMN532" s="18"/>
      <c r="HMO532" s="18"/>
      <c r="HMP532" s="18"/>
      <c r="HMQ532" s="18"/>
      <c r="HMR532" s="18"/>
      <c r="HMS532" s="18"/>
      <c r="HMT532" s="18"/>
      <c r="HMU532" s="18"/>
      <c r="HMV532" s="18"/>
      <c r="HMW532" s="18"/>
      <c r="HMX532" s="18"/>
      <c r="HMY532" s="18"/>
      <c r="HMZ532" s="18"/>
      <c r="HNA532" s="18"/>
      <c r="HNB532" s="18"/>
      <c r="HNC532" s="18"/>
      <c r="HND532" s="18"/>
      <c r="HNE532" s="18"/>
      <c r="HNF532" s="18"/>
      <c r="HNG532" s="18"/>
      <c r="HNH532" s="18"/>
      <c r="HNI532" s="18"/>
      <c r="HNJ532" s="18"/>
      <c r="HNK532" s="18"/>
      <c r="HNL532" s="18"/>
      <c r="HNM532" s="18"/>
      <c r="HNN532" s="18"/>
      <c r="HNO532" s="18"/>
      <c r="HNP532" s="18"/>
      <c r="HNQ532" s="18"/>
      <c r="HNR532" s="18"/>
      <c r="HNS532" s="18"/>
      <c r="HNT532" s="18"/>
      <c r="HNU532" s="18"/>
      <c r="HNV532" s="18"/>
      <c r="HNW532" s="18"/>
      <c r="HNX532" s="18"/>
      <c r="HNY532" s="18"/>
      <c r="HNZ532" s="18"/>
      <c r="HOA532" s="18"/>
      <c r="HOB532" s="18"/>
      <c r="HOC532" s="18"/>
      <c r="HOD532" s="18"/>
      <c r="HOE532" s="18"/>
      <c r="HOF532" s="18"/>
      <c r="HOG532" s="18"/>
      <c r="HOH532" s="18"/>
      <c r="HOI532" s="18"/>
      <c r="HOJ532" s="18"/>
      <c r="HOK532" s="18"/>
      <c r="HOL532" s="18"/>
      <c r="HOM532" s="18"/>
      <c r="HON532" s="18"/>
      <c r="HOO532" s="18"/>
      <c r="HOP532" s="18"/>
      <c r="HOQ532" s="18"/>
      <c r="HOR532" s="18"/>
      <c r="HOS532" s="18"/>
      <c r="HOT532" s="18"/>
      <c r="HOU532" s="18"/>
      <c r="HOV532" s="18"/>
      <c r="HOW532" s="18"/>
      <c r="HOX532" s="18"/>
      <c r="HOY532" s="18"/>
      <c r="HOZ532" s="18"/>
      <c r="HPA532" s="18"/>
      <c r="HPB532" s="18"/>
      <c r="HPC532" s="18"/>
      <c r="HPD532" s="18"/>
      <c r="HPE532" s="18"/>
      <c r="HPF532" s="18"/>
      <c r="HPG532" s="18"/>
      <c r="HPH532" s="18"/>
      <c r="HPI532" s="18"/>
      <c r="HPJ532" s="18"/>
      <c r="HPK532" s="18"/>
      <c r="HPL532" s="18"/>
      <c r="HPM532" s="18"/>
      <c r="HPN532" s="18"/>
      <c r="HPO532" s="18"/>
      <c r="HPP532" s="18"/>
      <c r="HPQ532" s="18"/>
      <c r="HPR532" s="18"/>
      <c r="HPS532" s="18"/>
      <c r="HPT532" s="18"/>
      <c r="HPU532" s="18"/>
      <c r="HPV532" s="18"/>
      <c r="HPW532" s="18"/>
      <c r="HPX532" s="18"/>
      <c r="HPY532" s="18"/>
      <c r="HPZ532" s="18"/>
      <c r="HQA532" s="18"/>
      <c r="HQB532" s="18"/>
      <c r="HQC532" s="18"/>
      <c r="HQD532" s="18"/>
      <c r="HQE532" s="18"/>
      <c r="HQF532" s="18"/>
      <c r="HQG532" s="18"/>
      <c r="HQH532" s="18"/>
      <c r="HQI532" s="18"/>
      <c r="HQJ532" s="18"/>
      <c r="HQK532" s="18"/>
      <c r="HQL532" s="18"/>
      <c r="HQM532" s="18"/>
      <c r="HQN532" s="18"/>
      <c r="HQO532" s="18"/>
      <c r="HQP532" s="18"/>
      <c r="HQQ532" s="18"/>
      <c r="HQR532" s="18"/>
      <c r="HQS532" s="18"/>
      <c r="HQT532" s="18"/>
      <c r="HQU532" s="18"/>
      <c r="HQV532" s="18"/>
      <c r="HQW532" s="18"/>
      <c r="HQX532" s="18"/>
      <c r="HQY532" s="18"/>
      <c r="HQZ532" s="18"/>
      <c r="HRA532" s="18"/>
      <c r="HRB532" s="18"/>
      <c r="HRC532" s="18"/>
      <c r="HRD532" s="18"/>
      <c r="HRE532" s="18"/>
      <c r="HRF532" s="18"/>
      <c r="HRG532" s="18"/>
      <c r="HRH532" s="18"/>
      <c r="HRI532" s="18"/>
      <c r="HRJ532" s="18"/>
      <c r="HRK532" s="18"/>
      <c r="HRL532" s="18"/>
      <c r="HRM532" s="18"/>
      <c r="HRN532" s="18"/>
      <c r="HRO532" s="18"/>
      <c r="HRP532" s="18"/>
      <c r="HRQ532" s="18"/>
      <c r="HRR532" s="18"/>
      <c r="HRS532" s="18"/>
      <c r="HRT532" s="18"/>
      <c r="HRU532" s="18"/>
      <c r="HRV532" s="18"/>
      <c r="HRW532" s="18"/>
      <c r="HRX532" s="18"/>
      <c r="HRY532" s="18"/>
      <c r="HRZ532" s="18"/>
      <c r="HSA532" s="18"/>
      <c r="HSB532" s="18"/>
      <c r="HSC532" s="18"/>
      <c r="HSD532" s="18"/>
      <c r="HSE532" s="18"/>
      <c r="HSF532" s="18"/>
      <c r="HSG532" s="18"/>
      <c r="HSH532" s="18"/>
      <c r="HSI532" s="18"/>
      <c r="HSJ532" s="18"/>
      <c r="HSK532" s="18"/>
      <c r="HSL532" s="18"/>
      <c r="HSM532" s="18"/>
      <c r="HSN532" s="18"/>
      <c r="HSO532" s="18"/>
      <c r="HSP532" s="18"/>
      <c r="HSQ532" s="18"/>
      <c r="HSR532" s="18"/>
      <c r="HSS532" s="18"/>
      <c r="HST532" s="18"/>
      <c r="HSU532" s="18"/>
      <c r="HSV532" s="18"/>
      <c r="HSW532" s="18"/>
      <c r="HSX532" s="18"/>
      <c r="HSY532" s="18"/>
      <c r="HSZ532" s="18"/>
      <c r="HTA532" s="18"/>
      <c r="HTB532" s="18"/>
      <c r="HTC532" s="18"/>
      <c r="HTD532" s="18"/>
      <c r="HTE532" s="18"/>
      <c r="HTF532" s="18"/>
      <c r="HTG532" s="18"/>
      <c r="HTH532" s="18"/>
      <c r="HTI532" s="18"/>
      <c r="HTJ532" s="18"/>
      <c r="HTK532" s="18"/>
      <c r="HTL532" s="18"/>
      <c r="HTM532" s="18"/>
      <c r="HTN532" s="18"/>
      <c r="HTO532" s="18"/>
      <c r="HTP532" s="18"/>
      <c r="HTQ532" s="18"/>
      <c r="HTR532" s="18"/>
      <c r="HTS532" s="18"/>
      <c r="HTT532" s="18"/>
      <c r="HTU532" s="18"/>
      <c r="HTV532" s="18"/>
      <c r="HTW532" s="18"/>
      <c r="HTX532" s="18"/>
      <c r="HTY532" s="18"/>
      <c r="HTZ532" s="18"/>
      <c r="HUA532" s="18"/>
      <c r="HUB532" s="18"/>
      <c r="HUC532" s="18"/>
      <c r="HUD532" s="18"/>
      <c r="HUE532" s="18"/>
      <c r="HUF532" s="18"/>
      <c r="HUG532" s="18"/>
      <c r="HUH532" s="18"/>
      <c r="HUI532" s="18"/>
      <c r="HUJ532" s="18"/>
      <c r="HUK532" s="18"/>
      <c r="HUL532" s="18"/>
      <c r="HUM532" s="18"/>
      <c r="HUN532" s="18"/>
      <c r="HUO532" s="18"/>
      <c r="HUP532" s="18"/>
      <c r="HUQ532" s="18"/>
      <c r="HUR532" s="18"/>
      <c r="HUS532" s="18"/>
      <c r="HUT532" s="18"/>
      <c r="HUU532" s="18"/>
      <c r="HUV532" s="18"/>
      <c r="HUW532" s="18"/>
      <c r="HUX532" s="18"/>
      <c r="HUY532" s="18"/>
      <c r="HUZ532" s="18"/>
      <c r="HVA532" s="18"/>
      <c r="HVB532" s="18"/>
      <c r="HVC532" s="18"/>
      <c r="HVD532" s="18"/>
      <c r="HVE532" s="18"/>
      <c r="HVF532" s="18"/>
      <c r="HVG532" s="18"/>
      <c r="HVH532" s="18"/>
      <c r="HVI532" s="18"/>
      <c r="HVJ532" s="18"/>
      <c r="HVK532" s="18"/>
      <c r="HVL532" s="18"/>
      <c r="HVM532" s="18"/>
      <c r="HVN532" s="18"/>
      <c r="HVO532" s="18"/>
      <c r="HVP532" s="18"/>
      <c r="HVQ532" s="18"/>
      <c r="HVR532" s="18"/>
      <c r="HVS532" s="18"/>
      <c r="HVT532" s="18"/>
      <c r="HVU532" s="18"/>
      <c r="HVV532" s="18"/>
      <c r="HVW532" s="18"/>
      <c r="HVX532" s="18"/>
      <c r="HVY532" s="18"/>
      <c r="HVZ532" s="18"/>
      <c r="HWA532" s="18"/>
      <c r="HWB532" s="18"/>
      <c r="HWC532" s="18"/>
      <c r="HWD532" s="18"/>
      <c r="HWE532" s="18"/>
      <c r="HWF532" s="18"/>
      <c r="HWG532" s="18"/>
      <c r="HWH532" s="18"/>
      <c r="HWI532" s="18"/>
      <c r="HWJ532" s="18"/>
      <c r="HWK532" s="18"/>
      <c r="HWL532" s="18"/>
      <c r="HWM532" s="18"/>
      <c r="HWN532" s="18"/>
      <c r="HWO532" s="18"/>
      <c r="HWP532" s="18"/>
      <c r="HWQ532" s="18"/>
      <c r="HWR532" s="18"/>
      <c r="HWS532" s="18"/>
      <c r="HWT532" s="18"/>
      <c r="HWU532" s="18"/>
      <c r="HWV532" s="18"/>
      <c r="HWW532" s="18"/>
      <c r="HWX532" s="18"/>
      <c r="HWY532" s="18"/>
      <c r="HWZ532" s="18"/>
      <c r="HXA532" s="18"/>
      <c r="HXB532" s="18"/>
      <c r="HXC532" s="18"/>
      <c r="HXD532" s="18"/>
      <c r="HXE532" s="18"/>
      <c r="HXF532" s="18"/>
      <c r="HXG532" s="18"/>
      <c r="HXH532" s="18"/>
      <c r="HXI532" s="18"/>
      <c r="HXJ532" s="18"/>
      <c r="HXK532" s="18"/>
      <c r="HXL532" s="18"/>
      <c r="HXM532" s="18"/>
      <c r="HXN532" s="18"/>
      <c r="HXO532" s="18"/>
      <c r="HXP532" s="18"/>
      <c r="HXQ532" s="18"/>
      <c r="HXR532" s="18"/>
      <c r="HXS532" s="18"/>
      <c r="HXT532" s="18"/>
      <c r="HXU532" s="18"/>
      <c r="HXV532" s="18"/>
      <c r="HXW532" s="18"/>
      <c r="HXX532" s="18"/>
      <c r="HXY532" s="18"/>
      <c r="HXZ532" s="18"/>
      <c r="HYA532" s="18"/>
      <c r="HYB532" s="18"/>
      <c r="HYC532" s="18"/>
      <c r="HYD532" s="18"/>
      <c r="HYE532" s="18"/>
      <c r="HYF532" s="18"/>
      <c r="HYG532" s="18"/>
      <c r="HYH532" s="18"/>
      <c r="HYI532" s="18"/>
      <c r="HYJ532" s="18"/>
      <c r="HYK532" s="18"/>
      <c r="HYL532" s="18"/>
      <c r="HYM532" s="18"/>
      <c r="HYN532" s="18"/>
      <c r="HYO532" s="18"/>
      <c r="HYP532" s="18"/>
      <c r="HYQ532" s="18"/>
      <c r="HYR532" s="18"/>
      <c r="HYS532" s="18"/>
      <c r="HYT532" s="18"/>
      <c r="HYU532" s="18"/>
      <c r="HYV532" s="18"/>
      <c r="HYW532" s="18"/>
      <c r="HYX532" s="18"/>
      <c r="HYY532" s="18"/>
      <c r="HYZ532" s="18"/>
      <c r="HZA532" s="18"/>
      <c r="HZB532" s="18"/>
      <c r="HZC532" s="18"/>
      <c r="HZD532" s="18"/>
      <c r="HZE532" s="18"/>
      <c r="HZF532" s="18"/>
      <c r="HZG532" s="18"/>
      <c r="HZH532" s="18"/>
      <c r="HZI532" s="18"/>
      <c r="HZJ532" s="18"/>
      <c r="HZK532" s="18"/>
      <c r="HZL532" s="18"/>
      <c r="HZM532" s="18"/>
      <c r="HZN532" s="18"/>
      <c r="HZO532" s="18"/>
      <c r="HZP532" s="18"/>
      <c r="HZQ532" s="18"/>
      <c r="HZR532" s="18"/>
      <c r="HZS532" s="18"/>
      <c r="HZT532" s="18"/>
      <c r="HZU532" s="18"/>
      <c r="HZV532" s="18"/>
      <c r="HZW532" s="18"/>
      <c r="HZX532" s="18"/>
      <c r="HZY532" s="18"/>
      <c r="HZZ532" s="18"/>
      <c r="IAA532" s="18"/>
      <c r="IAB532" s="18"/>
      <c r="IAC532" s="18"/>
      <c r="IAD532" s="18"/>
      <c r="IAE532" s="18"/>
      <c r="IAF532" s="18"/>
      <c r="IAG532" s="18"/>
      <c r="IAH532" s="18"/>
      <c r="IAI532" s="18"/>
      <c r="IAJ532" s="18"/>
      <c r="IAK532" s="18"/>
      <c r="IAL532" s="18"/>
      <c r="IAM532" s="18"/>
      <c r="IAN532" s="18"/>
      <c r="IAO532" s="18"/>
      <c r="IAP532" s="18"/>
      <c r="IAQ532" s="18"/>
      <c r="IAR532" s="18"/>
      <c r="IAS532" s="18"/>
      <c r="IAT532" s="18"/>
      <c r="IAU532" s="18"/>
      <c r="IAV532" s="18"/>
      <c r="IAW532" s="18"/>
      <c r="IAX532" s="18"/>
      <c r="IAY532" s="18"/>
      <c r="IAZ532" s="18"/>
      <c r="IBA532" s="18"/>
      <c r="IBB532" s="18"/>
      <c r="IBC532" s="18"/>
      <c r="IBD532" s="18"/>
      <c r="IBE532" s="18"/>
      <c r="IBF532" s="18"/>
      <c r="IBG532" s="18"/>
      <c r="IBH532" s="18"/>
      <c r="IBI532" s="18"/>
      <c r="IBJ532" s="18"/>
      <c r="IBK532" s="18"/>
      <c r="IBL532" s="18"/>
      <c r="IBM532" s="18"/>
      <c r="IBN532" s="18"/>
      <c r="IBO532" s="18"/>
      <c r="IBP532" s="18"/>
      <c r="IBQ532" s="18"/>
      <c r="IBR532" s="18"/>
      <c r="IBS532" s="18"/>
      <c r="IBT532" s="18"/>
      <c r="IBU532" s="18"/>
      <c r="IBV532" s="18"/>
      <c r="IBW532" s="18"/>
      <c r="IBX532" s="18"/>
      <c r="IBY532" s="18"/>
      <c r="IBZ532" s="18"/>
      <c r="ICA532" s="18"/>
      <c r="ICB532" s="18"/>
      <c r="ICC532" s="18"/>
      <c r="ICD532" s="18"/>
      <c r="ICE532" s="18"/>
      <c r="ICF532" s="18"/>
      <c r="ICG532" s="18"/>
      <c r="ICH532" s="18"/>
      <c r="ICI532" s="18"/>
      <c r="ICJ532" s="18"/>
      <c r="ICK532" s="18"/>
      <c r="ICL532" s="18"/>
      <c r="ICM532" s="18"/>
      <c r="ICN532" s="18"/>
      <c r="ICO532" s="18"/>
      <c r="ICP532" s="18"/>
      <c r="ICQ532" s="18"/>
      <c r="ICR532" s="18"/>
      <c r="ICS532" s="18"/>
      <c r="ICT532" s="18"/>
      <c r="ICU532" s="18"/>
      <c r="ICV532" s="18"/>
      <c r="ICW532" s="18"/>
      <c r="ICX532" s="18"/>
      <c r="ICY532" s="18"/>
      <c r="ICZ532" s="18"/>
      <c r="IDA532" s="18"/>
      <c r="IDB532" s="18"/>
      <c r="IDC532" s="18"/>
      <c r="IDD532" s="18"/>
      <c r="IDE532" s="18"/>
      <c r="IDF532" s="18"/>
      <c r="IDG532" s="18"/>
      <c r="IDH532" s="18"/>
      <c r="IDI532" s="18"/>
      <c r="IDJ532" s="18"/>
      <c r="IDK532" s="18"/>
      <c r="IDL532" s="18"/>
      <c r="IDM532" s="18"/>
      <c r="IDN532" s="18"/>
      <c r="IDO532" s="18"/>
      <c r="IDP532" s="18"/>
      <c r="IDQ532" s="18"/>
      <c r="IDR532" s="18"/>
      <c r="IDS532" s="18"/>
      <c r="IDT532" s="18"/>
      <c r="IDU532" s="18"/>
      <c r="IDV532" s="18"/>
      <c r="IDW532" s="18"/>
      <c r="IDX532" s="18"/>
      <c r="IDY532" s="18"/>
      <c r="IDZ532" s="18"/>
      <c r="IEA532" s="18"/>
      <c r="IEB532" s="18"/>
      <c r="IEC532" s="18"/>
      <c r="IED532" s="18"/>
      <c r="IEE532" s="18"/>
      <c r="IEF532" s="18"/>
      <c r="IEG532" s="18"/>
      <c r="IEH532" s="18"/>
      <c r="IEI532" s="18"/>
      <c r="IEJ532" s="18"/>
      <c r="IEK532" s="18"/>
      <c r="IEL532" s="18"/>
      <c r="IEM532" s="18"/>
      <c r="IEN532" s="18"/>
      <c r="IEO532" s="18"/>
      <c r="IEP532" s="18"/>
      <c r="IEQ532" s="18"/>
      <c r="IER532" s="18"/>
      <c r="IES532" s="18"/>
      <c r="IET532" s="18"/>
      <c r="IEU532" s="18"/>
      <c r="IEV532" s="18"/>
      <c r="IEW532" s="18"/>
      <c r="IEX532" s="18"/>
      <c r="IEY532" s="18"/>
      <c r="IEZ532" s="18"/>
      <c r="IFA532" s="18"/>
      <c r="IFB532" s="18"/>
      <c r="IFC532" s="18"/>
      <c r="IFD532" s="18"/>
      <c r="IFE532" s="18"/>
      <c r="IFF532" s="18"/>
      <c r="IFG532" s="18"/>
      <c r="IFH532" s="18"/>
      <c r="IFI532" s="18"/>
      <c r="IFJ532" s="18"/>
      <c r="IFK532" s="18"/>
      <c r="IFL532" s="18"/>
      <c r="IFM532" s="18"/>
      <c r="IFN532" s="18"/>
      <c r="IFO532" s="18"/>
      <c r="IFP532" s="18"/>
      <c r="IFQ532" s="18"/>
      <c r="IFR532" s="18"/>
      <c r="IFS532" s="18"/>
      <c r="IFT532" s="18"/>
      <c r="IFU532" s="18"/>
      <c r="IFV532" s="18"/>
      <c r="IFW532" s="18"/>
      <c r="IFX532" s="18"/>
      <c r="IFY532" s="18"/>
      <c r="IFZ532" s="18"/>
      <c r="IGA532" s="18"/>
      <c r="IGB532" s="18"/>
      <c r="IGC532" s="18"/>
      <c r="IGD532" s="18"/>
      <c r="IGE532" s="18"/>
      <c r="IGF532" s="18"/>
      <c r="IGG532" s="18"/>
      <c r="IGH532" s="18"/>
      <c r="IGI532" s="18"/>
      <c r="IGJ532" s="18"/>
      <c r="IGK532" s="18"/>
      <c r="IGL532" s="18"/>
      <c r="IGM532" s="18"/>
      <c r="IGN532" s="18"/>
      <c r="IGO532" s="18"/>
      <c r="IGP532" s="18"/>
      <c r="IGQ532" s="18"/>
      <c r="IGR532" s="18"/>
      <c r="IGS532" s="18"/>
      <c r="IGT532" s="18"/>
      <c r="IGU532" s="18"/>
      <c r="IGV532" s="18"/>
      <c r="IGW532" s="18"/>
      <c r="IGX532" s="18"/>
      <c r="IGY532" s="18"/>
      <c r="IGZ532" s="18"/>
      <c r="IHA532" s="18"/>
      <c r="IHB532" s="18"/>
      <c r="IHC532" s="18"/>
      <c r="IHD532" s="18"/>
      <c r="IHE532" s="18"/>
      <c r="IHF532" s="18"/>
      <c r="IHG532" s="18"/>
      <c r="IHH532" s="18"/>
      <c r="IHI532" s="18"/>
      <c r="IHJ532" s="18"/>
      <c r="IHK532" s="18"/>
      <c r="IHL532" s="18"/>
      <c r="IHM532" s="18"/>
      <c r="IHN532" s="18"/>
      <c r="IHO532" s="18"/>
      <c r="IHP532" s="18"/>
      <c r="IHQ532" s="18"/>
      <c r="IHR532" s="18"/>
      <c r="IHS532" s="18"/>
      <c r="IHT532" s="18"/>
      <c r="IHU532" s="18"/>
      <c r="IHV532" s="18"/>
      <c r="IHW532" s="18"/>
      <c r="IHX532" s="18"/>
      <c r="IHY532" s="18"/>
      <c r="IHZ532" s="18"/>
      <c r="IIA532" s="18"/>
      <c r="IIB532" s="18"/>
      <c r="IIC532" s="18"/>
      <c r="IID532" s="18"/>
      <c r="IIE532" s="18"/>
      <c r="IIF532" s="18"/>
      <c r="IIG532" s="18"/>
      <c r="IIH532" s="18"/>
      <c r="III532" s="18"/>
      <c r="IIJ532" s="18"/>
      <c r="IIK532" s="18"/>
      <c r="IIL532" s="18"/>
      <c r="IIM532" s="18"/>
      <c r="IIN532" s="18"/>
      <c r="IIO532" s="18"/>
      <c r="IIP532" s="18"/>
      <c r="IIQ532" s="18"/>
      <c r="IIR532" s="18"/>
      <c r="IIS532" s="18"/>
      <c r="IIT532" s="18"/>
      <c r="IIU532" s="18"/>
      <c r="IIV532" s="18"/>
      <c r="IIW532" s="18"/>
      <c r="IIX532" s="18"/>
      <c r="IIY532" s="18"/>
      <c r="IIZ532" s="18"/>
      <c r="IJA532" s="18"/>
      <c r="IJB532" s="18"/>
      <c r="IJC532" s="18"/>
      <c r="IJD532" s="18"/>
      <c r="IJE532" s="18"/>
      <c r="IJF532" s="18"/>
      <c r="IJG532" s="18"/>
      <c r="IJH532" s="18"/>
      <c r="IJI532" s="18"/>
      <c r="IJJ532" s="18"/>
      <c r="IJK532" s="18"/>
      <c r="IJL532" s="18"/>
      <c r="IJM532" s="18"/>
      <c r="IJN532" s="18"/>
      <c r="IJO532" s="18"/>
      <c r="IJP532" s="18"/>
      <c r="IJQ532" s="18"/>
      <c r="IJR532" s="18"/>
      <c r="IJS532" s="18"/>
      <c r="IJT532" s="18"/>
      <c r="IJU532" s="18"/>
      <c r="IJV532" s="18"/>
      <c r="IJW532" s="18"/>
      <c r="IJX532" s="18"/>
      <c r="IJY532" s="18"/>
      <c r="IJZ532" s="18"/>
      <c r="IKA532" s="18"/>
      <c r="IKB532" s="18"/>
      <c r="IKC532" s="18"/>
      <c r="IKD532" s="18"/>
      <c r="IKE532" s="18"/>
      <c r="IKF532" s="18"/>
      <c r="IKG532" s="18"/>
      <c r="IKH532" s="18"/>
      <c r="IKI532" s="18"/>
      <c r="IKJ532" s="18"/>
      <c r="IKK532" s="18"/>
      <c r="IKL532" s="18"/>
      <c r="IKM532" s="18"/>
      <c r="IKN532" s="18"/>
      <c r="IKO532" s="18"/>
      <c r="IKP532" s="18"/>
      <c r="IKQ532" s="18"/>
      <c r="IKR532" s="18"/>
      <c r="IKS532" s="18"/>
      <c r="IKT532" s="18"/>
      <c r="IKU532" s="18"/>
      <c r="IKV532" s="18"/>
      <c r="IKW532" s="18"/>
      <c r="IKX532" s="18"/>
      <c r="IKY532" s="18"/>
      <c r="IKZ532" s="18"/>
      <c r="ILA532" s="18"/>
      <c r="ILB532" s="18"/>
      <c r="ILC532" s="18"/>
      <c r="ILD532" s="18"/>
      <c r="ILE532" s="18"/>
      <c r="ILF532" s="18"/>
      <c r="ILG532" s="18"/>
      <c r="ILH532" s="18"/>
      <c r="ILI532" s="18"/>
      <c r="ILJ532" s="18"/>
      <c r="ILK532" s="18"/>
      <c r="ILL532" s="18"/>
      <c r="ILM532" s="18"/>
      <c r="ILN532" s="18"/>
      <c r="ILO532" s="18"/>
      <c r="ILP532" s="18"/>
      <c r="ILQ532" s="18"/>
      <c r="ILR532" s="18"/>
      <c r="ILS532" s="18"/>
      <c r="ILT532" s="18"/>
      <c r="ILU532" s="18"/>
      <c r="ILV532" s="18"/>
      <c r="ILW532" s="18"/>
      <c r="ILX532" s="18"/>
      <c r="ILY532" s="18"/>
      <c r="ILZ532" s="18"/>
      <c r="IMA532" s="18"/>
      <c r="IMB532" s="18"/>
      <c r="IMC532" s="18"/>
      <c r="IMD532" s="18"/>
      <c r="IME532" s="18"/>
      <c r="IMF532" s="18"/>
      <c r="IMG532" s="18"/>
      <c r="IMH532" s="18"/>
      <c r="IMI532" s="18"/>
      <c r="IMJ532" s="18"/>
      <c r="IMK532" s="18"/>
      <c r="IML532" s="18"/>
      <c r="IMM532" s="18"/>
      <c r="IMN532" s="18"/>
      <c r="IMO532" s="18"/>
      <c r="IMP532" s="18"/>
      <c r="IMQ532" s="18"/>
      <c r="IMR532" s="18"/>
      <c r="IMS532" s="18"/>
      <c r="IMT532" s="18"/>
      <c r="IMU532" s="18"/>
      <c r="IMV532" s="18"/>
      <c r="IMW532" s="18"/>
      <c r="IMX532" s="18"/>
      <c r="IMY532" s="18"/>
      <c r="IMZ532" s="18"/>
      <c r="INA532" s="18"/>
      <c r="INB532" s="18"/>
      <c r="INC532" s="18"/>
      <c r="IND532" s="18"/>
      <c r="INE532" s="18"/>
      <c r="INF532" s="18"/>
      <c r="ING532" s="18"/>
      <c r="INH532" s="18"/>
      <c r="INI532" s="18"/>
      <c r="INJ532" s="18"/>
      <c r="INK532" s="18"/>
      <c r="INL532" s="18"/>
      <c r="INM532" s="18"/>
      <c r="INN532" s="18"/>
      <c r="INO532" s="18"/>
      <c r="INP532" s="18"/>
      <c r="INQ532" s="18"/>
      <c r="INR532" s="18"/>
      <c r="INS532" s="18"/>
      <c r="INT532" s="18"/>
      <c r="INU532" s="18"/>
      <c r="INV532" s="18"/>
      <c r="INW532" s="18"/>
      <c r="INX532" s="18"/>
      <c r="INY532" s="18"/>
      <c r="INZ532" s="18"/>
      <c r="IOA532" s="18"/>
      <c r="IOB532" s="18"/>
      <c r="IOC532" s="18"/>
      <c r="IOD532" s="18"/>
      <c r="IOE532" s="18"/>
      <c r="IOF532" s="18"/>
      <c r="IOG532" s="18"/>
      <c r="IOH532" s="18"/>
      <c r="IOI532" s="18"/>
      <c r="IOJ532" s="18"/>
      <c r="IOK532" s="18"/>
      <c r="IOL532" s="18"/>
      <c r="IOM532" s="18"/>
      <c r="ION532" s="18"/>
      <c r="IOO532" s="18"/>
      <c r="IOP532" s="18"/>
      <c r="IOQ532" s="18"/>
      <c r="IOR532" s="18"/>
      <c r="IOS532" s="18"/>
      <c r="IOT532" s="18"/>
      <c r="IOU532" s="18"/>
      <c r="IOV532" s="18"/>
      <c r="IOW532" s="18"/>
      <c r="IOX532" s="18"/>
      <c r="IOY532" s="18"/>
      <c r="IOZ532" s="18"/>
      <c r="IPA532" s="18"/>
      <c r="IPB532" s="18"/>
      <c r="IPC532" s="18"/>
      <c r="IPD532" s="18"/>
      <c r="IPE532" s="18"/>
      <c r="IPF532" s="18"/>
      <c r="IPG532" s="18"/>
      <c r="IPH532" s="18"/>
      <c r="IPI532" s="18"/>
      <c r="IPJ532" s="18"/>
      <c r="IPK532" s="18"/>
      <c r="IPL532" s="18"/>
      <c r="IPM532" s="18"/>
      <c r="IPN532" s="18"/>
      <c r="IPO532" s="18"/>
      <c r="IPP532" s="18"/>
      <c r="IPQ532" s="18"/>
      <c r="IPR532" s="18"/>
      <c r="IPS532" s="18"/>
      <c r="IPT532" s="18"/>
      <c r="IPU532" s="18"/>
      <c r="IPV532" s="18"/>
      <c r="IPW532" s="18"/>
      <c r="IPX532" s="18"/>
      <c r="IPY532" s="18"/>
      <c r="IPZ532" s="18"/>
      <c r="IQA532" s="18"/>
      <c r="IQB532" s="18"/>
      <c r="IQC532" s="18"/>
      <c r="IQD532" s="18"/>
      <c r="IQE532" s="18"/>
      <c r="IQF532" s="18"/>
      <c r="IQG532" s="18"/>
      <c r="IQH532" s="18"/>
      <c r="IQI532" s="18"/>
      <c r="IQJ532" s="18"/>
      <c r="IQK532" s="18"/>
      <c r="IQL532" s="18"/>
      <c r="IQM532" s="18"/>
      <c r="IQN532" s="18"/>
      <c r="IQO532" s="18"/>
      <c r="IQP532" s="18"/>
      <c r="IQQ532" s="18"/>
      <c r="IQR532" s="18"/>
      <c r="IQS532" s="18"/>
      <c r="IQT532" s="18"/>
      <c r="IQU532" s="18"/>
      <c r="IQV532" s="18"/>
      <c r="IQW532" s="18"/>
      <c r="IQX532" s="18"/>
      <c r="IQY532" s="18"/>
      <c r="IQZ532" s="18"/>
      <c r="IRA532" s="18"/>
      <c r="IRB532" s="18"/>
      <c r="IRC532" s="18"/>
      <c r="IRD532" s="18"/>
      <c r="IRE532" s="18"/>
      <c r="IRF532" s="18"/>
      <c r="IRG532" s="18"/>
      <c r="IRH532" s="18"/>
      <c r="IRI532" s="18"/>
      <c r="IRJ532" s="18"/>
      <c r="IRK532" s="18"/>
      <c r="IRL532" s="18"/>
      <c r="IRM532" s="18"/>
      <c r="IRN532" s="18"/>
      <c r="IRO532" s="18"/>
      <c r="IRP532" s="18"/>
      <c r="IRQ532" s="18"/>
      <c r="IRR532" s="18"/>
      <c r="IRS532" s="18"/>
      <c r="IRT532" s="18"/>
      <c r="IRU532" s="18"/>
      <c r="IRV532" s="18"/>
      <c r="IRW532" s="18"/>
      <c r="IRX532" s="18"/>
      <c r="IRY532" s="18"/>
      <c r="IRZ532" s="18"/>
      <c r="ISA532" s="18"/>
      <c r="ISB532" s="18"/>
      <c r="ISC532" s="18"/>
      <c r="ISD532" s="18"/>
      <c r="ISE532" s="18"/>
      <c r="ISF532" s="18"/>
      <c r="ISG532" s="18"/>
      <c r="ISH532" s="18"/>
      <c r="ISI532" s="18"/>
      <c r="ISJ532" s="18"/>
      <c r="ISK532" s="18"/>
      <c r="ISL532" s="18"/>
      <c r="ISM532" s="18"/>
      <c r="ISN532" s="18"/>
      <c r="ISO532" s="18"/>
      <c r="ISP532" s="18"/>
      <c r="ISQ532" s="18"/>
      <c r="ISR532" s="18"/>
      <c r="ISS532" s="18"/>
      <c r="IST532" s="18"/>
      <c r="ISU532" s="18"/>
      <c r="ISV532" s="18"/>
      <c r="ISW532" s="18"/>
      <c r="ISX532" s="18"/>
      <c r="ISY532" s="18"/>
      <c r="ISZ532" s="18"/>
      <c r="ITA532" s="18"/>
      <c r="ITB532" s="18"/>
      <c r="ITC532" s="18"/>
      <c r="ITD532" s="18"/>
      <c r="ITE532" s="18"/>
      <c r="ITF532" s="18"/>
      <c r="ITG532" s="18"/>
      <c r="ITH532" s="18"/>
      <c r="ITI532" s="18"/>
      <c r="ITJ532" s="18"/>
      <c r="ITK532" s="18"/>
      <c r="ITL532" s="18"/>
      <c r="ITM532" s="18"/>
      <c r="ITN532" s="18"/>
      <c r="ITO532" s="18"/>
      <c r="ITP532" s="18"/>
      <c r="ITQ532" s="18"/>
      <c r="ITR532" s="18"/>
      <c r="ITS532" s="18"/>
      <c r="ITT532" s="18"/>
      <c r="ITU532" s="18"/>
      <c r="ITV532" s="18"/>
      <c r="ITW532" s="18"/>
      <c r="ITX532" s="18"/>
      <c r="ITY532" s="18"/>
      <c r="ITZ532" s="18"/>
      <c r="IUA532" s="18"/>
      <c r="IUB532" s="18"/>
      <c r="IUC532" s="18"/>
      <c r="IUD532" s="18"/>
      <c r="IUE532" s="18"/>
      <c r="IUF532" s="18"/>
      <c r="IUG532" s="18"/>
      <c r="IUH532" s="18"/>
      <c r="IUI532" s="18"/>
      <c r="IUJ532" s="18"/>
      <c r="IUK532" s="18"/>
      <c r="IUL532" s="18"/>
      <c r="IUM532" s="18"/>
      <c r="IUN532" s="18"/>
      <c r="IUO532" s="18"/>
      <c r="IUP532" s="18"/>
      <c r="IUQ532" s="18"/>
      <c r="IUR532" s="18"/>
      <c r="IUS532" s="18"/>
      <c r="IUT532" s="18"/>
      <c r="IUU532" s="18"/>
      <c r="IUV532" s="18"/>
      <c r="IUW532" s="18"/>
      <c r="IUX532" s="18"/>
      <c r="IUY532" s="18"/>
      <c r="IUZ532" s="18"/>
      <c r="IVA532" s="18"/>
      <c r="IVB532" s="18"/>
      <c r="IVC532" s="18"/>
      <c r="IVD532" s="18"/>
      <c r="IVE532" s="18"/>
      <c r="IVF532" s="18"/>
      <c r="IVG532" s="18"/>
      <c r="IVH532" s="18"/>
      <c r="IVI532" s="18"/>
      <c r="IVJ532" s="18"/>
      <c r="IVK532" s="18"/>
      <c r="IVL532" s="18"/>
      <c r="IVM532" s="18"/>
      <c r="IVN532" s="18"/>
      <c r="IVO532" s="18"/>
      <c r="IVP532" s="18"/>
      <c r="IVQ532" s="18"/>
      <c r="IVR532" s="18"/>
      <c r="IVS532" s="18"/>
      <c r="IVT532" s="18"/>
      <c r="IVU532" s="18"/>
      <c r="IVV532" s="18"/>
      <c r="IVW532" s="18"/>
      <c r="IVX532" s="18"/>
      <c r="IVY532" s="18"/>
      <c r="IVZ532" s="18"/>
      <c r="IWA532" s="18"/>
      <c r="IWB532" s="18"/>
      <c r="IWC532" s="18"/>
      <c r="IWD532" s="18"/>
      <c r="IWE532" s="18"/>
      <c r="IWF532" s="18"/>
      <c r="IWG532" s="18"/>
      <c r="IWH532" s="18"/>
      <c r="IWI532" s="18"/>
      <c r="IWJ532" s="18"/>
      <c r="IWK532" s="18"/>
      <c r="IWL532" s="18"/>
      <c r="IWM532" s="18"/>
      <c r="IWN532" s="18"/>
      <c r="IWO532" s="18"/>
      <c r="IWP532" s="18"/>
      <c r="IWQ532" s="18"/>
      <c r="IWR532" s="18"/>
      <c r="IWS532" s="18"/>
      <c r="IWT532" s="18"/>
      <c r="IWU532" s="18"/>
      <c r="IWV532" s="18"/>
      <c r="IWW532" s="18"/>
      <c r="IWX532" s="18"/>
      <c r="IWY532" s="18"/>
      <c r="IWZ532" s="18"/>
      <c r="IXA532" s="18"/>
      <c r="IXB532" s="18"/>
      <c r="IXC532" s="18"/>
      <c r="IXD532" s="18"/>
      <c r="IXE532" s="18"/>
      <c r="IXF532" s="18"/>
      <c r="IXG532" s="18"/>
      <c r="IXH532" s="18"/>
      <c r="IXI532" s="18"/>
      <c r="IXJ532" s="18"/>
      <c r="IXK532" s="18"/>
      <c r="IXL532" s="18"/>
      <c r="IXM532" s="18"/>
      <c r="IXN532" s="18"/>
      <c r="IXO532" s="18"/>
      <c r="IXP532" s="18"/>
      <c r="IXQ532" s="18"/>
      <c r="IXR532" s="18"/>
      <c r="IXS532" s="18"/>
      <c r="IXT532" s="18"/>
      <c r="IXU532" s="18"/>
      <c r="IXV532" s="18"/>
      <c r="IXW532" s="18"/>
      <c r="IXX532" s="18"/>
      <c r="IXY532" s="18"/>
      <c r="IXZ532" s="18"/>
      <c r="IYA532" s="18"/>
      <c r="IYB532" s="18"/>
      <c r="IYC532" s="18"/>
      <c r="IYD532" s="18"/>
      <c r="IYE532" s="18"/>
      <c r="IYF532" s="18"/>
      <c r="IYG532" s="18"/>
      <c r="IYH532" s="18"/>
      <c r="IYI532" s="18"/>
      <c r="IYJ532" s="18"/>
      <c r="IYK532" s="18"/>
      <c r="IYL532" s="18"/>
      <c r="IYM532" s="18"/>
      <c r="IYN532" s="18"/>
      <c r="IYO532" s="18"/>
      <c r="IYP532" s="18"/>
      <c r="IYQ532" s="18"/>
      <c r="IYR532" s="18"/>
      <c r="IYS532" s="18"/>
      <c r="IYT532" s="18"/>
      <c r="IYU532" s="18"/>
      <c r="IYV532" s="18"/>
      <c r="IYW532" s="18"/>
      <c r="IYX532" s="18"/>
      <c r="IYY532" s="18"/>
      <c r="IYZ532" s="18"/>
      <c r="IZA532" s="18"/>
      <c r="IZB532" s="18"/>
      <c r="IZC532" s="18"/>
      <c r="IZD532" s="18"/>
      <c r="IZE532" s="18"/>
      <c r="IZF532" s="18"/>
      <c r="IZG532" s="18"/>
      <c r="IZH532" s="18"/>
      <c r="IZI532" s="18"/>
      <c r="IZJ532" s="18"/>
      <c r="IZK532" s="18"/>
      <c r="IZL532" s="18"/>
      <c r="IZM532" s="18"/>
      <c r="IZN532" s="18"/>
      <c r="IZO532" s="18"/>
      <c r="IZP532" s="18"/>
      <c r="IZQ532" s="18"/>
      <c r="IZR532" s="18"/>
      <c r="IZS532" s="18"/>
      <c r="IZT532" s="18"/>
      <c r="IZU532" s="18"/>
      <c r="IZV532" s="18"/>
      <c r="IZW532" s="18"/>
      <c r="IZX532" s="18"/>
      <c r="IZY532" s="18"/>
      <c r="IZZ532" s="18"/>
      <c r="JAA532" s="18"/>
      <c r="JAB532" s="18"/>
      <c r="JAC532" s="18"/>
      <c r="JAD532" s="18"/>
      <c r="JAE532" s="18"/>
      <c r="JAF532" s="18"/>
      <c r="JAG532" s="18"/>
      <c r="JAH532" s="18"/>
      <c r="JAI532" s="18"/>
      <c r="JAJ532" s="18"/>
      <c r="JAK532" s="18"/>
      <c r="JAL532" s="18"/>
      <c r="JAM532" s="18"/>
      <c r="JAN532" s="18"/>
      <c r="JAO532" s="18"/>
      <c r="JAP532" s="18"/>
      <c r="JAQ532" s="18"/>
      <c r="JAR532" s="18"/>
      <c r="JAS532" s="18"/>
      <c r="JAT532" s="18"/>
      <c r="JAU532" s="18"/>
      <c r="JAV532" s="18"/>
      <c r="JAW532" s="18"/>
      <c r="JAX532" s="18"/>
      <c r="JAY532" s="18"/>
      <c r="JAZ532" s="18"/>
      <c r="JBA532" s="18"/>
      <c r="JBB532" s="18"/>
      <c r="JBC532" s="18"/>
      <c r="JBD532" s="18"/>
      <c r="JBE532" s="18"/>
      <c r="JBF532" s="18"/>
      <c r="JBG532" s="18"/>
      <c r="JBH532" s="18"/>
      <c r="JBI532" s="18"/>
      <c r="JBJ532" s="18"/>
      <c r="JBK532" s="18"/>
      <c r="JBL532" s="18"/>
      <c r="JBM532" s="18"/>
      <c r="JBN532" s="18"/>
      <c r="JBO532" s="18"/>
      <c r="JBP532" s="18"/>
      <c r="JBQ532" s="18"/>
      <c r="JBR532" s="18"/>
      <c r="JBS532" s="18"/>
      <c r="JBT532" s="18"/>
      <c r="JBU532" s="18"/>
      <c r="JBV532" s="18"/>
      <c r="JBW532" s="18"/>
      <c r="JBX532" s="18"/>
      <c r="JBY532" s="18"/>
      <c r="JBZ532" s="18"/>
      <c r="JCA532" s="18"/>
      <c r="JCB532" s="18"/>
      <c r="JCC532" s="18"/>
      <c r="JCD532" s="18"/>
      <c r="JCE532" s="18"/>
      <c r="JCF532" s="18"/>
      <c r="JCG532" s="18"/>
      <c r="JCH532" s="18"/>
      <c r="JCI532" s="18"/>
      <c r="JCJ532" s="18"/>
      <c r="JCK532" s="18"/>
    </row>
    <row r="533" spans="2:6849" ht="15" x14ac:dyDescent="0.2">
      <c r="B533" s="24" t="s">
        <v>1492</v>
      </c>
      <c r="C533" s="38" t="s">
        <v>820</v>
      </c>
      <c r="D533" s="24" t="s">
        <v>908</v>
      </c>
      <c r="E533" s="40" t="s">
        <v>11</v>
      </c>
      <c r="F533" s="28">
        <v>50</v>
      </c>
      <c r="G533" s="43"/>
      <c r="H533" s="7">
        <f t="shared" si="8"/>
        <v>0</v>
      </c>
      <c r="AAB533" s="19"/>
      <c r="AAC533" s="19"/>
      <c r="AAD533" s="19"/>
      <c r="AAE533" s="19"/>
      <c r="AAF533" s="19"/>
      <c r="AAG533" s="19"/>
      <c r="AAH533" s="19"/>
      <c r="AAI533" s="19"/>
      <c r="AAJ533" s="19"/>
      <c r="AAK533" s="19"/>
      <c r="AAL533" s="19"/>
      <c r="AAM533" s="19"/>
      <c r="AAN533" s="19"/>
      <c r="AAO533" s="19"/>
      <c r="AAP533" s="19"/>
      <c r="AAQ533" s="19"/>
      <c r="AAR533" s="19"/>
      <c r="AAS533" s="19"/>
      <c r="AAT533" s="19"/>
      <c r="AAU533" s="19"/>
      <c r="AAV533" s="19"/>
      <c r="AAW533" s="19"/>
      <c r="AAX533" s="19"/>
      <c r="AAY533" s="19"/>
      <c r="AAZ533" s="19"/>
      <c r="ABA533" s="19"/>
      <c r="ABB533" s="19"/>
      <c r="ABC533" s="19"/>
      <c r="ABD533" s="19"/>
      <c r="ABE533" s="19"/>
      <c r="ABF533" s="19"/>
      <c r="ABG533" s="19"/>
      <c r="ABH533" s="19"/>
      <c r="ABI533" s="19"/>
      <c r="ABJ533" s="19"/>
      <c r="ABK533" s="19"/>
      <c r="ABL533" s="19"/>
      <c r="ABM533" s="19"/>
      <c r="ABN533" s="19"/>
      <c r="ABO533" s="19"/>
      <c r="ABP533" s="19"/>
      <c r="ABQ533" s="19"/>
      <c r="ABR533" s="19"/>
      <c r="ABS533" s="19"/>
      <c r="ABT533" s="19"/>
      <c r="ABU533" s="19"/>
      <c r="ABV533" s="19"/>
      <c r="ABW533" s="19"/>
      <c r="ABX533" s="19"/>
      <c r="ABY533" s="19"/>
      <c r="ABZ533" s="19"/>
      <c r="ACA533" s="19"/>
      <c r="ACB533" s="19"/>
      <c r="ACC533" s="19"/>
      <c r="ACD533" s="19"/>
      <c r="ACE533" s="19"/>
      <c r="ACF533" s="19"/>
      <c r="ACG533" s="19"/>
      <c r="ACH533" s="19"/>
      <c r="ACI533" s="19"/>
      <c r="ACJ533" s="19"/>
      <c r="ACK533" s="19"/>
      <c r="ACL533" s="19"/>
      <c r="ACM533" s="19"/>
      <c r="ACN533" s="19"/>
      <c r="ACO533" s="19"/>
      <c r="ACP533" s="19"/>
      <c r="ACQ533" s="19"/>
      <c r="ACR533" s="19"/>
      <c r="ACS533" s="19"/>
      <c r="ACT533" s="19"/>
      <c r="ACU533" s="19"/>
      <c r="ACV533" s="19"/>
      <c r="ACW533" s="19"/>
      <c r="ACX533" s="19"/>
      <c r="ACY533" s="19"/>
      <c r="ACZ533" s="19"/>
      <c r="ADA533" s="19"/>
      <c r="ADB533" s="19"/>
      <c r="ADC533" s="19"/>
      <c r="ADD533" s="19"/>
      <c r="ADE533" s="19"/>
      <c r="ADF533" s="19"/>
      <c r="ADG533" s="19"/>
      <c r="ADH533" s="19"/>
      <c r="ADI533" s="19"/>
      <c r="ADJ533" s="19"/>
      <c r="ADK533" s="19"/>
      <c r="ADL533" s="19"/>
      <c r="ADM533" s="19"/>
      <c r="ADN533" s="19"/>
      <c r="ADO533" s="19"/>
      <c r="ADP533" s="19"/>
      <c r="ADQ533" s="19"/>
      <c r="ADR533" s="19"/>
      <c r="ADS533" s="19"/>
      <c r="ADT533" s="19"/>
      <c r="ADU533" s="19"/>
      <c r="ADV533" s="19"/>
      <c r="ADW533" s="19"/>
      <c r="ADX533" s="19"/>
      <c r="ADY533" s="19"/>
      <c r="ADZ533" s="19"/>
      <c r="AEA533" s="19"/>
      <c r="AEB533" s="19"/>
      <c r="AEC533" s="19"/>
      <c r="AED533" s="19"/>
      <c r="AEE533" s="19"/>
      <c r="AEF533" s="19"/>
      <c r="AEG533" s="19"/>
      <c r="AEH533" s="19"/>
      <c r="AEI533" s="19"/>
      <c r="AEJ533" s="19"/>
      <c r="AEK533" s="19"/>
      <c r="AEL533" s="19"/>
      <c r="AEM533" s="19"/>
      <c r="AEN533" s="19"/>
      <c r="AEO533" s="19"/>
      <c r="AEP533" s="19"/>
      <c r="AEQ533" s="19"/>
      <c r="AER533" s="19"/>
      <c r="AES533" s="19"/>
      <c r="AET533" s="19"/>
      <c r="AEU533" s="19"/>
      <c r="AEV533" s="19"/>
      <c r="AEW533" s="19"/>
      <c r="AEX533" s="19"/>
      <c r="AEY533" s="19"/>
      <c r="AEZ533" s="19"/>
      <c r="AFA533" s="19"/>
      <c r="AFB533" s="19"/>
      <c r="AFC533" s="19"/>
      <c r="AFD533" s="19"/>
      <c r="AFE533" s="19"/>
      <c r="AFF533" s="19"/>
      <c r="AFG533" s="19"/>
      <c r="AFH533" s="19"/>
      <c r="AFI533" s="19"/>
      <c r="AFJ533" s="19"/>
      <c r="AFK533" s="19"/>
      <c r="AFL533" s="19"/>
      <c r="AFM533" s="19"/>
      <c r="AFN533" s="19"/>
      <c r="AFO533" s="19"/>
      <c r="AFP533" s="19"/>
      <c r="AFQ533" s="19"/>
      <c r="AFR533" s="19"/>
      <c r="AFS533" s="19"/>
      <c r="AFT533" s="19"/>
      <c r="AFU533" s="19"/>
      <c r="AFV533" s="19"/>
      <c r="AFW533" s="19"/>
      <c r="AFX533" s="19"/>
      <c r="AFY533" s="19"/>
      <c r="AFZ533" s="19"/>
      <c r="AGA533" s="19"/>
      <c r="AGB533" s="19"/>
      <c r="AGC533" s="19"/>
      <c r="AGD533" s="19"/>
      <c r="AGE533" s="19"/>
      <c r="AGF533" s="19"/>
      <c r="AGG533" s="19"/>
      <c r="AGH533" s="19"/>
      <c r="AGI533" s="19"/>
      <c r="AGJ533" s="19"/>
      <c r="AGK533" s="19"/>
      <c r="AGL533" s="19"/>
      <c r="AGM533" s="19"/>
      <c r="AGN533" s="19"/>
      <c r="AGO533" s="19"/>
      <c r="AGP533" s="19"/>
      <c r="AGQ533" s="19"/>
      <c r="AGR533" s="19"/>
      <c r="AGS533" s="19"/>
      <c r="AGT533" s="19"/>
      <c r="AGU533" s="19"/>
      <c r="AGV533" s="19"/>
      <c r="AGW533" s="19"/>
      <c r="AGX533" s="19"/>
      <c r="AGY533" s="19"/>
      <c r="AGZ533" s="19"/>
      <c r="AHA533" s="19"/>
      <c r="AHB533" s="19"/>
      <c r="AHC533" s="19"/>
      <c r="AHD533" s="19"/>
      <c r="AHE533" s="19"/>
      <c r="AHF533" s="19"/>
      <c r="AHG533" s="19"/>
      <c r="AHH533" s="19"/>
      <c r="AHI533" s="19"/>
      <c r="AHJ533" s="19"/>
      <c r="AHK533" s="19"/>
      <c r="AHL533" s="19"/>
      <c r="AHM533" s="19"/>
      <c r="AHN533" s="19"/>
      <c r="AHO533" s="19"/>
      <c r="AHP533" s="19"/>
      <c r="AHQ533" s="19"/>
      <c r="AHR533" s="19"/>
      <c r="AHS533" s="19"/>
      <c r="AHT533" s="19"/>
      <c r="AHU533" s="19"/>
      <c r="AHV533" s="19"/>
      <c r="AHW533" s="19"/>
      <c r="AHX533" s="19"/>
      <c r="AHY533" s="19"/>
      <c r="AHZ533" s="19"/>
      <c r="AIA533" s="19"/>
      <c r="AIB533" s="19"/>
      <c r="AIC533" s="19"/>
      <c r="AID533" s="19"/>
      <c r="AIE533" s="19"/>
      <c r="AIF533" s="19"/>
      <c r="AIG533" s="19"/>
      <c r="AIH533" s="19"/>
      <c r="AII533" s="19"/>
      <c r="AIJ533" s="19"/>
      <c r="AIK533" s="19"/>
      <c r="AIL533" s="19"/>
      <c r="AIM533" s="19"/>
      <c r="AIN533" s="19"/>
      <c r="AIO533" s="19"/>
      <c r="AIP533" s="19"/>
      <c r="AIQ533" s="19"/>
      <c r="AIR533" s="19"/>
      <c r="AIS533" s="19"/>
      <c r="AIT533" s="19"/>
      <c r="AIU533" s="19"/>
      <c r="AIV533" s="19"/>
      <c r="AIW533" s="19"/>
      <c r="AIX533" s="19"/>
      <c r="AIY533" s="19"/>
      <c r="AIZ533" s="19"/>
      <c r="AJA533" s="19"/>
      <c r="AJB533" s="19"/>
      <c r="AJC533" s="19"/>
      <c r="AJD533" s="19"/>
      <c r="AJE533" s="19"/>
      <c r="AJF533" s="19"/>
      <c r="AJG533" s="19"/>
      <c r="AJH533" s="19"/>
      <c r="AJI533" s="19"/>
      <c r="AJJ533" s="19"/>
      <c r="AJK533" s="19"/>
      <c r="AJL533" s="19"/>
      <c r="AJM533" s="19"/>
      <c r="AJN533" s="19"/>
      <c r="AJO533" s="19"/>
      <c r="AJP533" s="19"/>
      <c r="AJQ533" s="19"/>
      <c r="AJR533" s="19"/>
      <c r="AJS533" s="19"/>
      <c r="AJT533" s="19"/>
      <c r="AJU533" s="19"/>
      <c r="AJV533" s="19"/>
      <c r="AJW533" s="19"/>
      <c r="AJX533" s="19"/>
      <c r="AJY533" s="19"/>
      <c r="AJZ533" s="19"/>
      <c r="AKA533" s="19"/>
      <c r="AKB533" s="19"/>
      <c r="AKC533" s="19"/>
      <c r="AKD533" s="19"/>
      <c r="AKE533" s="19"/>
      <c r="AKF533" s="19"/>
      <c r="AKG533" s="19"/>
      <c r="AKH533" s="19"/>
      <c r="AKI533" s="19"/>
      <c r="AKJ533" s="19"/>
      <c r="AKK533" s="19"/>
      <c r="AKL533" s="19"/>
      <c r="AKM533" s="19"/>
      <c r="AKN533" s="19"/>
      <c r="AKO533" s="19"/>
      <c r="AKP533" s="19"/>
      <c r="AKQ533" s="19"/>
      <c r="AKR533" s="19"/>
      <c r="AKS533" s="19"/>
      <c r="AKT533" s="19"/>
      <c r="AKU533" s="19"/>
      <c r="AKV533" s="19"/>
      <c r="AKW533" s="19"/>
      <c r="AKX533" s="19"/>
      <c r="AKY533" s="19"/>
      <c r="AKZ533" s="19"/>
      <c r="ALA533" s="19"/>
      <c r="ALB533" s="19"/>
      <c r="ALC533" s="19"/>
      <c r="ALD533" s="19"/>
      <c r="ALE533" s="19"/>
      <c r="ALF533" s="19"/>
      <c r="ALG533" s="19"/>
      <c r="ALH533" s="19"/>
      <c r="ALI533" s="19"/>
      <c r="ALJ533" s="19"/>
      <c r="ALK533" s="19"/>
      <c r="ALL533" s="19"/>
      <c r="ALM533" s="19"/>
      <c r="ALN533" s="19"/>
      <c r="ALO533" s="19"/>
      <c r="ALP533" s="19"/>
      <c r="ALQ533" s="19"/>
      <c r="ALR533" s="19"/>
      <c r="ALS533" s="19"/>
      <c r="ALT533" s="19"/>
      <c r="ALU533" s="19"/>
      <c r="ALV533" s="19"/>
      <c r="ALW533" s="19"/>
      <c r="ALX533" s="19"/>
      <c r="ALY533" s="19"/>
      <c r="ALZ533" s="19"/>
      <c r="AMA533" s="19"/>
      <c r="AMB533" s="19"/>
      <c r="AMC533" s="19"/>
      <c r="AMD533" s="19"/>
      <c r="AME533" s="19"/>
      <c r="AMF533" s="19"/>
      <c r="AMG533" s="19"/>
      <c r="AMH533" s="19"/>
      <c r="AMI533" s="19"/>
      <c r="AMJ533" s="19"/>
      <c r="AMK533" s="19"/>
      <c r="AML533" s="19"/>
      <c r="AMM533" s="19"/>
      <c r="AMN533" s="19"/>
      <c r="AMO533" s="19"/>
      <c r="AMP533" s="19"/>
      <c r="AMQ533" s="19"/>
      <c r="AMR533" s="19"/>
      <c r="AMS533" s="19"/>
      <c r="AMT533" s="19"/>
      <c r="AMU533" s="19"/>
      <c r="AMV533" s="19"/>
      <c r="AMW533" s="19"/>
      <c r="AMX533" s="19"/>
      <c r="AMY533" s="19"/>
      <c r="AMZ533" s="19"/>
      <c r="ANA533" s="19"/>
      <c r="ANB533" s="19"/>
      <c r="ANC533" s="19"/>
      <c r="AND533" s="19"/>
      <c r="ANE533" s="19"/>
      <c r="ANF533" s="19"/>
      <c r="ANG533" s="19"/>
      <c r="ANH533" s="19"/>
      <c r="ANI533" s="19"/>
      <c r="ANJ533" s="19"/>
      <c r="ANK533" s="19"/>
      <c r="ANL533" s="19"/>
      <c r="ANM533" s="19"/>
      <c r="ANN533" s="19"/>
      <c r="ANO533" s="19"/>
      <c r="ANP533" s="19"/>
      <c r="ANQ533" s="19"/>
      <c r="ANR533" s="19"/>
      <c r="ANS533" s="19"/>
      <c r="ANT533" s="19"/>
      <c r="ANU533" s="19"/>
      <c r="ANV533" s="19"/>
      <c r="ANW533" s="19"/>
      <c r="ANX533" s="19"/>
      <c r="ANY533" s="19"/>
      <c r="ANZ533" s="19"/>
      <c r="AOA533" s="19"/>
      <c r="AOB533" s="19"/>
      <c r="AOC533" s="19"/>
      <c r="AOD533" s="19"/>
      <c r="AOE533" s="19"/>
      <c r="AOF533" s="19"/>
      <c r="AOG533" s="19"/>
      <c r="AOH533" s="19"/>
      <c r="AOI533" s="19"/>
      <c r="AOJ533" s="19"/>
      <c r="AOK533" s="19"/>
      <c r="AOL533" s="19"/>
      <c r="AOM533" s="19"/>
      <c r="AON533" s="19"/>
      <c r="AOO533" s="19"/>
      <c r="AOP533" s="19"/>
      <c r="AOQ533" s="19"/>
      <c r="AOR533" s="19"/>
      <c r="AOS533" s="19"/>
      <c r="AOT533" s="19"/>
      <c r="AOU533" s="19"/>
      <c r="AOV533" s="19"/>
      <c r="AOW533" s="19"/>
      <c r="AOX533" s="19"/>
      <c r="AOY533" s="19"/>
      <c r="AOZ533" s="19"/>
      <c r="APA533" s="19"/>
      <c r="APB533" s="19"/>
      <c r="APC533" s="19"/>
      <c r="APD533" s="19"/>
      <c r="APE533" s="19"/>
      <c r="APF533" s="19"/>
      <c r="APG533" s="19"/>
      <c r="APH533" s="19"/>
      <c r="API533" s="19"/>
      <c r="APJ533" s="19"/>
      <c r="APK533" s="19"/>
      <c r="APL533" s="19"/>
      <c r="APM533" s="19"/>
      <c r="APN533" s="19"/>
      <c r="APO533" s="19"/>
      <c r="APP533" s="19"/>
      <c r="APQ533" s="19"/>
      <c r="APR533" s="19"/>
      <c r="APS533" s="19"/>
      <c r="APT533" s="19"/>
      <c r="APU533" s="19"/>
      <c r="APV533" s="19"/>
      <c r="APW533" s="19"/>
      <c r="APX533" s="19"/>
      <c r="APY533" s="19"/>
      <c r="APZ533" s="19"/>
      <c r="AQA533" s="19"/>
      <c r="AQB533" s="19"/>
      <c r="AQC533" s="19"/>
      <c r="AQD533" s="19"/>
      <c r="AQE533" s="19"/>
      <c r="AQF533" s="19"/>
      <c r="AQG533" s="19"/>
      <c r="AQH533" s="19"/>
      <c r="AQI533" s="19"/>
      <c r="AQJ533" s="19"/>
      <c r="AQK533" s="19"/>
      <c r="AQL533" s="19"/>
      <c r="AQM533" s="19"/>
      <c r="AQN533" s="19"/>
      <c r="AQO533" s="19"/>
      <c r="AQP533" s="19"/>
      <c r="AQQ533" s="19"/>
      <c r="AQR533" s="19"/>
      <c r="AQS533" s="19"/>
      <c r="AQT533" s="19"/>
      <c r="AQU533" s="19"/>
      <c r="AQV533" s="19"/>
      <c r="AQW533" s="19"/>
      <c r="AQX533" s="19"/>
      <c r="AQY533" s="19"/>
      <c r="AQZ533" s="19"/>
      <c r="ARA533" s="19"/>
      <c r="ARB533" s="19"/>
      <c r="ARC533" s="19"/>
      <c r="ARD533" s="19"/>
      <c r="ARE533" s="19"/>
      <c r="ARF533" s="19"/>
      <c r="ARG533" s="19"/>
      <c r="ARH533" s="19"/>
      <c r="ARI533" s="19"/>
      <c r="ARJ533" s="19"/>
      <c r="ARK533" s="19"/>
      <c r="ARL533" s="19"/>
      <c r="ARM533" s="19"/>
      <c r="ARN533" s="19"/>
      <c r="ARO533" s="19"/>
      <c r="ARP533" s="19"/>
      <c r="ARQ533" s="19"/>
      <c r="ARR533" s="19"/>
      <c r="ARS533" s="19"/>
      <c r="ART533" s="19"/>
      <c r="ARU533" s="19"/>
      <c r="ARV533" s="19"/>
      <c r="ARW533" s="19"/>
      <c r="ARX533" s="19"/>
      <c r="ARY533" s="19"/>
      <c r="ARZ533" s="19"/>
      <c r="ASA533" s="19"/>
      <c r="ASB533" s="19"/>
      <c r="ASC533" s="19"/>
      <c r="ASD533" s="19"/>
      <c r="ASE533" s="19"/>
      <c r="ASF533" s="19"/>
      <c r="ASG533" s="19"/>
      <c r="ASH533" s="19"/>
      <c r="ASI533" s="19"/>
      <c r="ASJ533" s="19"/>
      <c r="ASK533" s="19"/>
      <c r="ASL533" s="19"/>
      <c r="ASM533" s="19"/>
      <c r="ASN533" s="19"/>
      <c r="ASO533" s="19"/>
      <c r="ASP533" s="19"/>
      <c r="ASQ533" s="19"/>
      <c r="ASR533" s="19"/>
      <c r="ASS533" s="19"/>
      <c r="AST533" s="19"/>
      <c r="ASU533" s="19"/>
      <c r="ASV533" s="19"/>
      <c r="ASW533" s="19"/>
      <c r="ASX533" s="19"/>
      <c r="ASY533" s="19"/>
      <c r="ASZ533" s="19"/>
      <c r="ATA533" s="19"/>
      <c r="ATB533" s="19"/>
      <c r="ATC533" s="19"/>
      <c r="ATD533" s="19"/>
      <c r="ATE533" s="19"/>
      <c r="ATF533" s="19"/>
      <c r="ATG533" s="19"/>
      <c r="ATH533" s="19"/>
      <c r="ATI533" s="19"/>
      <c r="ATJ533" s="19"/>
      <c r="ATK533" s="19"/>
      <c r="ATL533" s="19"/>
      <c r="ATM533" s="19"/>
      <c r="ATN533" s="19"/>
      <c r="ATO533" s="19"/>
      <c r="ATP533" s="19"/>
      <c r="ATQ533" s="19"/>
      <c r="ATR533" s="19"/>
      <c r="ATS533" s="19"/>
      <c r="ATT533" s="19"/>
      <c r="ATU533" s="19"/>
      <c r="ATV533" s="19"/>
      <c r="ATW533" s="19"/>
      <c r="ATX533" s="19"/>
      <c r="ATY533" s="19"/>
      <c r="ATZ533" s="19"/>
      <c r="AUA533" s="19"/>
      <c r="AUB533" s="19"/>
      <c r="AUC533" s="19"/>
      <c r="AUD533" s="19"/>
      <c r="AUE533" s="19"/>
      <c r="AUF533" s="19"/>
      <c r="AUG533" s="19"/>
      <c r="AUH533" s="19"/>
      <c r="AUI533" s="19"/>
      <c r="AUJ533" s="19"/>
      <c r="AUK533" s="19"/>
      <c r="AUL533" s="19"/>
      <c r="AUM533" s="19"/>
      <c r="AUN533" s="19"/>
      <c r="AUO533" s="19"/>
      <c r="AUP533" s="19"/>
      <c r="AUQ533" s="19"/>
      <c r="AUR533" s="19"/>
      <c r="AUS533" s="19"/>
      <c r="AUT533" s="19"/>
      <c r="AUU533" s="19"/>
      <c r="AUV533" s="19"/>
      <c r="AUW533" s="19"/>
      <c r="AUX533" s="19"/>
      <c r="AUY533" s="19"/>
      <c r="AUZ533" s="19"/>
      <c r="AVA533" s="19"/>
      <c r="AVB533" s="19"/>
      <c r="AVC533" s="19"/>
      <c r="AVD533" s="19"/>
      <c r="AVE533" s="19"/>
      <c r="AVF533" s="19"/>
      <c r="AVG533" s="19"/>
      <c r="AVH533" s="19"/>
      <c r="AVI533" s="19"/>
      <c r="AVJ533" s="19"/>
      <c r="AVK533" s="19"/>
      <c r="AVL533" s="19"/>
      <c r="AVM533" s="19"/>
      <c r="AVN533" s="19"/>
      <c r="AVO533" s="19"/>
      <c r="AVP533" s="19"/>
      <c r="AVQ533" s="19"/>
      <c r="AVR533" s="19"/>
      <c r="AVS533" s="19"/>
      <c r="AVT533" s="19"/>
      <c r="AVU533" s="19"/>
      <c r="AVV533" s="19"/>
      <c r="AVW533" s="19"/>
      <c r="AVX533" s="19"/>
      <c r="AVY533" s="19"/>
      <c r="AVZ533" s="19"/>
      <c r="AWA533" s="19"/>
      <c r="AWB533" s="19"/>
      <c r="AWC533" s="19"/>
      <c r="AWD533" s="19"/>
      <c r="AWE533" s="19"/>
      <c r="AWF533" s="19"/>
      <c r="AWG533" s="19"/>
      <c r="AWH533" s="19"/>
      <c r="AWI533" s="19"/>
      <c r="AWJ533" s="19"/>
      <c r="AWK533" s="19"/>
      <c r="AWL533" s="19"/>
      <c r="AWM533" s="19"/>
      <c r="AWN533" s="19"/>
      <c r="AWO533" s="19"/>
      <c r="AWP533" s="19"/>
      <c r="AWQ533" s="19"/>
      <c r="AWR533" s="19"/>
      <c r="AWS533" s="19"/>
      <c r="AWT533" s="19"/>
      <c r="AWU533" s="19"/>
      <c r="AWV533" s="19"/>
      <c r="AWW533" s="19"/>
      <c r="AWX533" s="19"/>
      <c r="AWY533" s="19"/>
      <c r="AWZ533" s="19"/>
      <c r="AXA533" s="19"/>
      <c r="AXB533" s="19"/>
      <c r="AXC533" s="19"/>
      <c r="AXD533" s="19"/>
      <c r="AXE533" s="19"/>
      <c r="AXF533" s="19"/>
      <c r="AXG533" s="19"/>
      <c r="AXH533" s="19"/>
      <c r="AXI533" s="19"/>
      <c r="AXJ533" s="19"/>
      <c r="AXK533" s="19"/>
      <c r="AXL533" s="19"/>
      <c r="AXM533" s="19"/>
      <c r="AXN533" s="19"/>
      <c r="AXO533" s="19"/>
      <c r="AXP533" s="19"/>
      <c r="AXQ533" s="19"/>
      <c r="AXR533" s="19"/>
      <c r="AXS533" s="19"/>
      <c r="AXT533" s="19"/>
      <c r="AXU533" s="19"/>
      <c r="AXV533" s="19"/>
      <c r="AXW533" s="19"/>
      <c r="AXX533" s="19"/>
      <c r="AXY533" s="19"/>
      <c r="AXZ533" s="19"/>
      <c r="AYA533" s="19"/>
      <c r="AYB533" s="19"/>
      <c r="AYC533" s="19"/>
      <c r="AYD533" s="19"/>
      <c r="AYE533" s="19"/>
      <c r="AYF533" s="19"/>
      <c r="AYG533" s="19"/>
      <c r="AYH533" s="19"/>
      <c r="AYI533" s="19"/>
      <c r="AYJ533" s="19"/>
      <c r="AYK533" s="19"/>
      <c r="AYL533" s="19"/>
      <c r="AYM533" s="19"/>
      <c r="AYN533" s="19"/>
      <c r="AYO533" s="19"/>
      <c r="AYP533" s="19"/>
      <c r="AYQ533" s="19"/>
      <c r="AYR533" s="19"/>
      <c r="AYS533" s="19"/>
      <c r="AYT533" s="19"/>
      <c r="AYU533" s="19"/>
      <c r="AYV533" s="19"/>
      <c r="AYW533" s="19"/>
      <c r="AYX533" s="19"/>
      <c r="AYY533" s="19"/>
      <c r="AYZ533" s="19"/>
      <c r="AZA533" s="19"/>
      <c r="AZB533" s="19"/>
      <c r="AZC533" s="19"/>
      <c r="AZD533" s="19"/>
      <c r="AZE533" s="19"/>
      <c r="AZF533" s="19"/>
      <c r="AZG533" s="19"/>
      <c r="AZH533" s="19"/>
      <c r="AZI533" s="19"/>
      <c r="AZJ533" s="19"/>
      <c r="AZK533" s="19"/>
      <c r="AZL533" s="19"/>
      <c r="AZM533" s="19"/>
      <c r="AZN533" s="19"/>
      <c r="AZO533" s="19"/>
      <c r="AZP533" s="19"/>
      <c r="AZQ533" s="19"/>
      <c r="AZR533" s="19"/>
      <c r="AZS533" s="19"/>
      <c r="AZT533" s="19"/>
      <c r="AZU533" s="19"/>
      <c r="AZV533" s="19"/>
      <c r="AZW533" s="19"/>
      <c r="AZX533" s="19"/>
      <c r="AZY533" s="19"/>
      <c r="AZZ533" s="19"/>
      <c r="BAA533" s="19"/>
      <c r="BAB533" s="19"/>
      <c r="BAC533" s="19"/>
      <c r="BAD533" s="19"/>
      <c r="BAE533" s="19"/>
      <c r="BAF533" s="19"/>
      <c r="BAG533" s="19"/>
      <c r="BAH533" s="19"/>
      <c r="BAI533" s="19"/>
      <c r="BAJ533" s="19"/>
      <c r="BAK533" s="19"/>
      <c r="BAL533" s="19"/>
      <c r="BAM533" s="19"/>
      <c r="BAN533" s="19"/>
      <c r="BAO533" s="19"/>
      <c r="BAP533" s="19"/>
      <c r="BAQ533" s="19"/>
      <c r="BAR533" s="19"/>
      <c r="BAS533" s="19"/>
      <c r="BAT533" s="19"/>
      <c r="BAU533" s="19"/>
      <c r="BAV533" s="19"/>
      <c r="BAW533" s="19"/>
      <c r="BAX533" s="19"/>
      <c r="BAY533" s="19"/>
      <c r="BAZ533" s="19"/>
      <c r="BBA533" s="19"/>
      <c r="BBB533" s="19"/>
      <c r="BBC533" s="19"/>
      <c r="BBD533" s="19"/>
      <c r="BBE533" s="19"/>
      <c r="BBF533" s="19"/>
      <c r="BBG533" s="19"/>
      <c r="BBH533" s="19"/>
      <c r="BBI533" s="19"/>
      <c r="BBJ533" s="19"/>
      <c r="BBK533" s="19"/>
      <c r="BBL533" s="19"/>
      <c r="BBM533" s="19"/>
      <c r="BBN533" s="19"/>
      <c r="BBO533" s="19"/>
      <c r="BBP533" s="19"/>
      <c r="BBQ533" s="19"/>
      <c r="BBR533" s="19"/>
      <c r="BBS533" s="19"/>
      <c r="BBT533" s="19"/>
      <c r="BBU533" s="19"/>
      <c r="BBV533" s="19"/>
      <c r="BBW533" s="19"/>
      <c r="BBX533" s="19"/>
      <c r="BBY533" s="19"/>
      <c r="BBZ533" s="19"/>
      <c r="BCA533" s="19"/>
      <c r="BCB533" s="19"/>
      <c r="BCC533" s="19"/>
      <c r="BCD533" s="19"/>
      <c r="BCE533" s="19"/>
      <c r="BCF533" s="19"/>
      <c r="BCG533" s="19"/>
      <c r="BCH533" s="19"/>
      <c r="BCI533" s="19"/>
      <c r="BCJ533" s="19"/>
      <c r="BCK533" s="19"/>
      <c r="BCL533" s="19"/>
      <c r="BCM533" s="19"/>
      <c r="BCN533" s="19"/>
      <c r="BCO533" s="19"/>
      <c r="BCP533" s="19"/>
      <c r="BCQ533" s="19"/>
      <c r="BCR533" s="19"/>
      <c r="BCS533" s="19"/>
      <c r="BCT533" s="19"/>
      <c r="BCU533" s="19"/>
      <c r="BCV533" s="19"/>
      <c r="BCW533" s="19"/>
      <c r="BCX533" s="19"/>
      <c r="BCY533" s="19"/>
      <c r="BCZ533" s="19"/>
      <c r="BDA533" s="19"/>
      <c r="BDB533" s="19"/>
      <c r="BDC533" s="19"/>
      <c r="BDD533" s="19"/>
      <c r="BDE533" s="19"/>
      <c r="BDF533" s="19"/>
      <c r="BDG533" s="19"/>
      <c r="BDH533" s="19"/>
      <c r="BDI533" s="19"/>
      <c r="BDJ533" s="19"/>
      <c r="BDK533" s="19"/>
      <c r="BDL533" s="19"/>
      <c r="BDM533" s="19"/>
      <c r="BDN533" s="19"/>
      <c r="BDO533" s="19"/>
      <c r="BDP533" s="19"/>
      <c r="BDQ533" s="19"/>
      <c r="BDR533" s="19"/>
      <c r="BDS533" s="19"/>
      <c r="BDT533" s="19"/>
      <c r="BDU533" s="19"/>
      <c r="BDV533" s="19"/>
      <c r="BDW533" s="19"/>
      <c r="BDX533" s="19"/>
      <c r="BDY533" s="19"/>
      <c r="BDZ533" s="19"/>
      <c r="BEA533" s="19"/>
      <c r="BEB533" s="19"/>
      <c r="BEC533" s="19"/>
      <c r="BED533" s="19"/>
      <c r="BEE533" s="19"/>
      <c r="BEF533" s="19"/>
      <c r="BEG533" s="19"/>
      <c r="BEH533" s="19"/>
      <c r="BEI533" s="19"/>
      <c r="BEJ533" s="19"/>
      <c r="BEK533" s="19"/>
      <c r="BEL533" s="19"/>
      <c r="BEM533" s="19"/>
      <c r="BEN533" s="19"/>
      <c r="BEO533" s="19"/>
      <c r="BEP533" s="19"/>
      <c r="BEQ533" s="19"/>
      <c r="BER533" s="19"/>
      <c r="BES533" s="19"/>
      <c r="BET533" s="19"/>
      <c r="BEU533" s="19"/>
      <c r="BEV533" s="19"/>
      <c r="BEW533" s="19"/>
      <c r="BEX533" s="19"/>
      <c r="BEY533" s="19"/>
      <c r="BEZ533" s="19"/>
      <c r="BFA533" s="19"/>
      <c r="BFB533" s="19"/>
      <c r="BFC533" s="19"/>
      <c r="BFD533" s="19"/>
      <c r="BFE533" s="19"/>
      <c r="BFF533" s="19"/>
      <c r="BFG533" s="19"/>
      <c r="BFH533" s="19"/>
      <c r="BFI533" s="19"/>
      <c r="BFJ533" s="19"/>
      <c r="BFK533" s="19"/>
      <c r="BFL533" s="19"/>
      <c r="BFM533" s="19"/>
      <c r="BFN533" s="19"/>
      <c r="BFO533" s="19"/>
      <c r="BFP533" s="19"/>
      <c r="BFQ533" s="19"/>
      <c r="BFR533" s="19"/>
      <c r="BFS533" s="19"/>
      <c r="BFT533" s="19"/>
      <c r="BFU533" s="19"/>
      <c r="BFV533" s="19"/>
      <c r="BFW533" s="19"/>
      <c r="BFX533" s="19"/>
      <c r="BFY533" s="19"/>
      <c r="BFZ533" s="19"/>
      <c r="BGA533" s="19"/>
      <c r="BGB533" s="19"/>
      <c r="BGC533" s="19"/>
      <c r="BGD533" s="19"/>
      <c r="BGE533" s="19"/>
      <c r="BGF533" s="19"/>
      <c r="BGG533" s="19"/>
      <c r="BGH533" s="19"/>
      <c r="BGI533" s="19"/>
      <c r="BGJ533" s="19"/>
      <c r="BGK533" s="19"/>
      <c r="BGL533" s="19"/>
      <c r="BGM533" s="19"/>
      <c r="BGN533" s="19"/>
      <c r="BGO533" s="19"/>
      <c r="BGP533" s="19"/>
      <c r="BGQ533" s="19"/>
      <c r="BGR533" s="19"/>
      <c r="BGS533" s="19"/>
      <c r="BGT533" s="19"/>
      <c r="BGU533" s="19"/>
      <c r="BGV533" s="19"/>
      <c r="BGW533" s="19"/>
      <c r="BGX533" s="19"/>
      <c r="BGY533" s="19"/>
      <c r="BGZ533" s="19"/>
      <c r="BHA533" s="19"/>
      <c r="BHB533" s="19"/>
      <c r="BHC533" s="19"/>
      <c r="BHD533" s="19"/>
      <c r="BHE533" s="19"/>
      <c r="BHF533" s="19"/>
      <c r="BHG533" s="19"/>
      <c r="BHH533" s="19"/>
      <c r="BHI533" s="19"/>
      <c r="BHJ533" s="19"/>
      <c r="BHK533" s="19"/>
      <c r="BHL533" s="19"/>
      <c r="BHM533" s="19"/>
      <c r="BHN533" s="19"/>
      <c r="BHO533" s="19"/>
      <c r="BHP533" s="19"/>
      <c r="BHQ533" s="19"/>
      <c r="BHR533" s="19"/>
      <c r="BHS533" s="19"/>
      <c r="BHT533" s="19"/>
      <c r="BHU533" s="19"/>
      <c r="BHV533" s="19"/>
      <c r="BHW533" s="19"/>
      <c r="BHX533" s="19"/>
      <c r="BHY533" s="19"/>
      <c r="BHZ533" s="19"/>
      <c r="BIA533" s="19"/>
      <c r="BIB533" s="19"/>
      <c r="BIC533" s="19"/>
      <c r="BID533" s="19"/>
      <c r="BIE533" s="19"/>
      <c r="BIF533" s="19"/>
      <c r="BIG533" s="19"/>
      <c r="BIH533" s="19"/>
      <c r="BII533" s="19"/>
      <c r="BIJ533" s="19"/>
      <c r="BIK533" s="19"/>
      <c r="BIL533" s="19"/>
      <c r="BIM533" s="19"/>
      <c r="BIN533" s="19"/>
      <c r="BIO533" s="19"/>
      <c r="BIP533" s="19"/>
      <c r="BIQ533" s="19"/>
      <c r="BIR533" s="19"/>
      <c r="BIS533" s="19"/>
      <c r="BIT533" s="19"/>
      <c r="BIU533" s="19"/>
      <c r="BIV533" s="19"/>
      <c r="BIW533" s="19"/>
      <c r="BIX533" s="19"/>
      <c r="BIY533" s="19"/>
      <c r="BIZ533" s="19"/>
      <c r="BJA533" s="19"/>
      <c r="BJB533" s="19"/>
      <c r="BJC533" s="19"/>
      <c r="BJD533" s="19"/>
      <c r="BJE533" s="19"/>
      <c r="BJF533" s="19"/>
      <c r="BJG533" s="19"/>
      <c r="BJH533" s="19"/>
      <c r="BJI533" s="19"/>
      <c r="BJJ533" s="19"/>
      <c r="BJK533" s="19"/>
      <c r="BJL533" s="19"/>
      <c r="BJM533" s="19"/>
      <c r="BJN533" s="19"/>
      <c r="BJO533" s="19"/>
      <c r="BJP533" s="19"/>
      <c r="BJQ533" s="19"/>
      <c r="BJR533" s="19"/>
      <c r="BJS533" s="19"/>
      <c r="BJT533" s="19"/>
      <c r="BJU533" s="19"/>
      <c r="BJV533" s="19"/>
      <c r="BJW533" s="19"/>
      <c r="BJX533" s="19"/>
      <c r="BJY533" s="19"/>
      <c r="BJZ533" s="19"/>
      <c r="BKA533" s="19"/>
      <c r="BKB533" s="19"/>
      <c r="BKC533" s="19"/>
      <c r="BKD533" s="19"/>
      <c r="BKE533" s="19"/>
      <c r="BKF533" s="19"/>
      <c r="BKG533" s="19"/>
      <c r="BKH533" s="19"/>
      <c r="BKI533" s="19"/>
      <c r="BKJ533" s="19"/>
      <c r="BKK533" s="19"/>
      <c r="BKL533" s="19"/>
      <c r="BKM533" s="19"/>
      <c r="BKN533" s="19"/>
      <c r="BKO533" s="19"/>
      <c r="BKP533" s="19"/>
      <c r="BKQ533" s="19"/>
      <c r="BKR533" s="19"/>
      <c r="BKS533" s="19"/>
      <c r="BKT533" s="19"/>
      <c r="BKU533" s="19"/>
      <c r="BKV533" s="19"/>
      <c r="BKW533" s="19"/>
      <c r="BKX533" s="19"/>
      <c r="BKY533" s="19"/>
      <c r="BKZ533" s="19"/>
      <c r="BLA533" s="19"/>
      <c r="BLB533" s="19"/>
      <c r="BLC533" s="19"/>
      <c r="BLD533" s="19"/>
      <c r="BLE533" s="19"/>
      <c r="BLF533" s="19"/>
      <c r="BLG533" s="19"/>
      <c r="BLH533" s="19"/>
      <c r="BLI533" s="19"/>
      <c r="BLJ533" s="19"/>
      <c r="BLK533" s="19"/>
      <c r="BLL533" s="19"/>
      <c r="BLM533" s="19"/>
      <c r="BLN533" s="19"/>
      <c r="BLO533" s="19"/>
      <c r="BLP533" s="19"/>
      <c r="BLQ533" s="19"/>
      <c r="BLR533" s="19"/>
      <c r="BLS533" s="19"/>
      <c r="BLT533" s="19"/>
      <c r="BLU533" s="19"/>
      <c r="BLV533" s="19"/>
      <c r="BLW533" s="19"/>
      <c r="BLX533" s="19"/>
      <c r="BLY533" s="19"/>
      <c r="BLZ533" s="19"/>
      <c r="BMA533" s="19"/>
      <c r="BMB533" s="19"/>
      <c r="BMC533" s="19"/>
      <c r="BMD533" s="19"/>
      <c r="BME533" s="19"/>
      <c r="BMF533" s="19"/>
      <c r="BMG533" s="19"/>
      <c r="BMH533" s="19"/>
      <c r="BMI533" s="19"/>
      <c r="BMJ533" s="19"/>
      <c r="BMK533" s="19"/>
      <c r="BML533" s="19"/>
      <c r="BMM533" s="19"/>
      <c r="BMN533" s="19"/>
      <c r="BMO533" s="19"/>
      <c r="BMP533" s="19"/>
      <c r="BMQ533" s="19"/>
      <c r="BMR533" s="19"/>
      <c r="BMS533" s="19"/>
      <c r="BMT533" s="19"/>
      <c r="BMU533" s="19"/>
      <c r="BMV533" s="19"/>
      <c r="BMW533" s="19"/>
      <c r="BMX533" s="19"/>
      <c r="BMY533" s="19"/>
      <c r="BMZ533" s="19"/>
      <c r="BNA533" s="19"/>
      <c r="BNB533" s="19"/>
      <c r="BNC533" s="19"/>
      <c r="BND533" s="19"/>
      <c r="BNE533" s="19"/>
      <c r="BNF533" s="19"/>
      <c r="BNG533" s="19"/>
      <c r="BNH533" s="19"/>
      <c r="BNI533" s="19"/>
      <c r="BNJ533" s="19"/>
      <c r="BNK533" s="19"/>
      <c r="BNL533" s="19"/>
      <c r="BNM533" s="19"/>
      <c r="BNN533" s="19"/>
      <c r="BNO533" s="19"/>
      <c r="BNP533" s="19"/>
      <c r="BNQ533" s="19"/>
      <c r="BNR533" s="19"/>
      <c r="BNS533" s="19"/>
      <c r="BNT533" s="19"/>
      <c r="BNU533" s="19"/>
      <c r="BNV533" s="19"/>
      <c r="BNW533" s="19"/>
      <c r="BNX533" s="19"/>
      <c r="BNY533" s="19"/>
      <c r="BNZ533" s="19"/>
      <c r="BOA533" s="19"/>
      <c r="BOB533" s="19"/>
      <c r="BOC533" s="19"/>
      <c r="BOD533" s="19"/>
      <c r="BOE533" s="19"/>
      <c r="BOF533" s="19"/>
      <c r="BOG533" s="19"/>
      <c r="BOH533" s="19"/>
      <c r="BOI533" s="19"/>
      <c r="BOJ533" s="19"/>
      <c r="BOK533" s="19"/>
      <c r="BOL533" s="19"/>
      <c r="BOM533" s="19"/>
      <c r="BON533" s="19"/>
      <c r="BOO533" s="19"/>
      <c r="BOP533" s="19"/>
      <c r="BOQ533" s="19"/>
      <c r="BOR533" s="19"/>
      <c r="BOS533" s="19"/>
      <c r="BOT533" s="19"/>
      <c r="BOU533" s="19"/>
      <c r="BOV533" s="19"/>
      <c r="BOW533" s="19"/>
      <c r="BOX533" s="19"/>
      <c r="BOY533" s="19"/>
      <c r="BOZ533" s="19"/>
      <c r="BPA533" s="19"/>
      <c r="BPB533" s="19"/>
      <c r="BPC533" s="19"/>
      <c r="BPD533" s="19"/>
      <c r="BPE533" s="19"/>
      <c r="BPF533" s="19"/>
      <c r="BPG533" s="19"/>
      <c r="BPH533" s="19"/>
      <c r="BPI533" s="19"/>
      <c r="BPJ533" s="19"/>
      <c r="BPK533" s="19"/>
      <c r="BPL533" s="19"/>
      <c r="BPM533" s="19"/>
      <c r="BPN533" s="19"/>
      <c r="BPO533" s="19"/>
      <c r="BPP533" s="19"/>
      <c r="BPQ533" s="19"/>
      <c r="BPR533" s="19"/>
      <c r="BPS533" s="19"/>
      <c r="BPT533" s="19"/>
      <c r="BPU533" s="19"/>
      <c r="BPV533" s="19"/>
      <c r="BPW533" s="19"/>
      <c r="BPX533" s="19"/>
      <c r="BPY533" s="19"/>
      <c r="BPZ533" s="19"/>
      <c r="BQA533" s="19"/>
      <c r="BQB533" s="19"/>
      <c r="BQC533" s="19"/>
      <c r="BQD533" s="19"/>
      <c r="BQE533" s="19"/>
      <c r="BQF533" s="19"/>
      <c r="BQG533" s="19"/>
      <c r="BQH533" s="19"/>
      <c r="BQI533" s="19"/>
      <c r="BQJ533" s="19"/>
      <c r="BQK533" s="19"/>
      <c r="BQL533" s="19"/>
      <c r="BQM533" s="19"/>
      <c r="BQN533" s="19"/>
      <c r="BQO533" s="19"/>
      <c r="BQP533" s="19"/>
      <c r="BQQ533" s="19"/>
      <c r="BQR533" s="19"/>
      <c r="BQS533" s="19"/>
      <c r="BQT533" s="19"/>
      <c r="BQU533" s="19"/>
      <c r="BQV533" s="19"/>
      <c r="BQW533" s="19"/>
      <c r="BQX533" s="19"/>
      <c r="BQY533" s="19"/>
      <c r="BQZ533" s="19"/>
      <c r="BRA533" s="19"/>
      <c r="BRB533" s="19"/>
      <c r="BRC533" s="19"/>
      <c r="BRD533" s="19"/>
      <c r="BRE533" s="19"/>
      <c r="BRF533" s="19"/>
      <c r="BRG533" s="19"/>
      <c r="BRH533" s="19"/>
      <c r="BRI533" s="19"/>
      <c r="BRJ533" s="19"/>
      <c r="BRK533" s="19"/>
      <c r="BRL533" s="19"/>
      <c r="BRM533" s="19"/>
      <c r="BRN533" s="19"/>
      <c r="BRO533" s="19"/>
      <c r="BRP533" s="19"/>
      <c r="BRQ533" s="19"/>
      <c r="BRR533" s="19"/>
      <c r="BRS533" s="19"/>
      <c r="BRT533" s="19"/>
      <c r="BRU533" s="19"/>
      <c r="BRV533" s="19"/>
      <c r="BRW533" s="19"/>
      <c r="BRX533" s="19"/>
      <c r="BRY533" s="19"/>
      <c r="BRZ533" s="19"/>
      <c r="BSA533" s="19"/>
      <c r="BSB533" s="19"/>
      <c r="BSC533" s="19"/>
      <c r="BSD533" s="19"/>
      <c r="BSE533" s="19"/>
      <c r="BSF533" s="19"/>
      <c r="BSG533" s="19"/>
      <c r="BSH533" s="19"/>
      <c r="BSI533" s="19"/>
      <c r="BSJ533" s="19"/>
      <c r="BSK533" s="19"/>
      <c r="BSL533" s="19"/>
      <c r="BSM533" s="19"/>
      <c r="BSN533" s="19"/>
      <c r="BSO533" s="19"/>
      <c r="BSP533" s="19"/>
      <c r="BSQ533" s="19"/>
      <c r="BSR533" s="19"/>
      <c r="BSS533" s="19"/>
      <c r="BST533" s="19"/>
      <c r="BSU533" s="19"/>
      <c r="BSV533" s="19"/>
      <c r="BSW533" s="19"/>
      <c r="BSX533" s="19"/>
      <c r="BSY533" s="19"/>
      <c r="BSZ533" s="19"/>
      <c r="BTA533" s="19"/>
      <c r="BTB533" s="19"/>
      <c r="BTC533" s="19"/>
      <c r="BTD533" s="19"/>
      <c r="BTE533" s="19"/>
      <c r="BTF533" s="19"/>
      <c r="BTG533" s="19"/>
      <c r="BTH533" s="19"/>
      <c r="BTI533" s="19"/>
      <c r="BTJ533" s="19"/>
      <c r="BTK533" s="19"/>
      <c r="BTL533" s="19"/>
      <c r="BTM533" s="19"/>
      <c r="BTN533" s="19"/>
      <c r="BTO533" s="19"/>
      <c r="BTP533" s="19"/>
      <c r="BTQ533" s="19"/>
      <c r="BTR533" s="19"/>
      <c r="BTS533" s="19"/>
      <c r="BTT533" s="19"/>
      <c r="BTU533" s="19"/>
      <c r="BTV533" s="19"/>
      <c r="BTW533" s="19"/>
      <c r="BTX533" s="19"/>
      <c r="BTY533" s="19"/>
      <c r="BTZ533" s="19"/>
      <c r="BUA533" s="19"/>
      <c r="BUB533" s="19"/>
      <c r="BUC533" s="19"/>
      <c r="BUD533" s="19"/>
      <c r="BUE533" s="19"/>
      <c r="BUF533" s="19"/>
      <c r="BUG533" s="19"/>
      <c r="BUH533" s="19"/>
      <c r="BUI533" s="19"/>
      <c r="BUJ533" s="19"/>
      <c r="BUK533" s="19"/>
      <c r="BUL533" s="19"/>
      <c r="BUM533" s="19"/>
      <c r="BUN533" s="19"/>
      <c r="BUO533" s="19"/>
      <c r="BUP533" s="19"/>
      <c r="BUQ533" s="19"/>
      <c r="BUR533" s="19"/>
      <c r="BUS533" s="19"/>
      <c r="BUT533" s="19"/>
      <c r="BUU533" s="19"/>
      <c r="BUV533" s="19"/>
      <c r="BUW533" s="19"/>
      <c r="BUX533" s="19"/>
      <c r="BUY533" s="19"/>
      <c r="BUZ533" s="19"/>
      <c r="BVA533" s="19"/>
      <c r="BVB533" s="19"/>
      <c r="BVC533" s="19"/>
      <c r="BVD533" s="19"/>
      <c r="BVE533" s="19"/>
      <c r="BVF533" s="19"/>
      <c r="BVG533" s="19"/>
      <c r="BVH533" s="19"/>
      <c r="BVI533" s="19"/>
      <c r="BVJ533" s="19"/>
      <c r="BVK533" s="19"/>
      <c r="BVL533" s="19"/>
      <c r="BVM533" s="19"/>
      <c r="BVN533" s="19"/>
      <c r="BVO533" s="19"/>
      <c r="BVP533" s="19"/>
      <c r="BVQ533" s="19"/>
      <c r="BVR533" s="19"/>
      <c r="BVS533" s="19"/>
      <c r="BVT533" s="19"/>
      <c r="BVU533" s="19"/>
      <c r="BVV533" s="19"/>
      <c r="BVW533" s="19"/>
      <c r="BVX533" s="19"/>
      <c r="BVY533" s="19"/>
      <c r="BVZ533" s="19"/>
      <c r="BWA533" s="19"/>
      <c r="BWB533" s="19"/>
      <c r="BWC533" s="19"/>
      <c r="BWD533" s="19"/>
      <c r="BWE533" s="19"/>
      <c r="BWF533" s="19"/>
      <c r="BWG533" s="19"/>
      <c r="BWH533" s="19"/>
      <c r="BWI533" s="19"/>
      <c r="BWJ533" s="19"/>
      <c r="BWK533" s="19"/>
      <c r="BWL533" s="19"/>
      <c r="BWM533" s="19"/>
      <c r="BWN533" s="19"/>
      <c r="BWO533" s="19"/>
      <c r="BWP533" s="19"/>
      <c r="BWQ533" s="19"/>
      <c r="BWR533" s="19"/>
      <c r="BWS533" s="19"/>
      <c r="BWT533" s="19"/>
      <c r="BWU533" s="19"/>
      <c r="BWV533" s="19"/>
      <c r="BWW533" s="19"/>
      <c r="BWX533" s="19"/>
      <c r="BWY533" s="19"/>
      <c r="BWZ533" s="19"/>
      <c r="BXA533" s="19"/>
      <c r="BXB533" s="19"/>
      <c r="BXC533" s="19"/>
      <c r="BXD533" s="19"/>
      <c r="BXE533" s="19"/>
      <c r="BXF533" s="19"/>
      <c r="BXG533" s="19"/>
      <c r="BXH533" s="19"/>
      <c r="BXI533" s="19"/>
      <c r="BXJ533" s="19"/>
      <c r="BXK533" s="19"/>
      <c r="BXL533" s="19"/>
      <c r="BXM533" s="19"/>
      <c r="BXN533" s="19"/>
      <c r="BXO533" s="19"/>
      <c r="BXP533" s="19"/>
      <c r="BXQ533" s="19"/>
      <c r="BXR533" s="19"/>
      <c r="BXS533" s="19"/>
      <c r="BXT533" s="19"/>
      <c r="BXU533" s="19"/>
      <c r="BXV533" s="19"/>
      <c r="BXW533" s="19"/>
      <c r="BXX533" s="19"/>
      <c r="BXY533" s="19"/>
      <c r="BXZ533" s="19"/>
      <c r="BYA533" s="19"/>
      <c r="BYB533" s="19"/>
      <c r="BYC533" s="19"/>
      <c r="BYD533" s="19"/>
      <c r="BYE533" s="19"/>
      <c r="BYF533" s="19"/>
      <c r="BYG533" s="19"/>
      <c r="BYH533" s="19"/>
      <c r="BYI533" s="19"/>
      <c r="BYJ533" s="19"/>
      <c r="BYK533" s="19"/>
      <c r="BYL533" s="19"/>
      <c r="BYM533" s="19"/>
      <c r="BYN533" s="19"/>
      <c r="BYO533" s="19"/>
      <c r="BYP533" s="19"/>
      <c r="BYQ533" s="19"/>
      <c r="BYR533" s="19"/>
      <c r="BYS533" s="19"/>
      <c r="BYT533" s="19"/>
      <c r="BYU533" s="19"/>
      <c r="BYV533" s="19"/>
      <c r="BYW533" s="19"/>
      <c r="BYX533" s="19"/>
      <c r="BYY533" s="19"/>
      <c r="BYZ533" s="19"/>
      <c r="BZA533" s="19"/>
      <c r="BZB533" s="19"/>
      <c r="BZC533" s="19"/>
      <c r="BZD533" s="19"/>
      <c r="BZE533" s="19"/>
      <c r="BZF533" s="19"/>
      <c r="BZG533" s="19"/>
      <c r="BZH533" s="19"/>
      <c r="BZI533" s="19"/>
      <c r="BZJ533" s="19"/>
      <c r="BZK533" s="19"/>
      <c r="BZL533" s="19"/>
      <c r="BZM533" s="19"/>
      <c r="BZN533" s="19"/>
      <c r="BZO533" s="19"/>
      <c r="BZP533" s="19"/>
      <c r="BZQ533" s="19"/>
      <c r="BZR533" s="19"/>
      <c r="BZS533" s="19"/>
      <c r="BZT533" s="19"/>
      <c r="BZU533" s="19"/>
      <c r="BZV533" s="19"/>
      <c r="BZW533" s="19"/>
      <c r="BZX533" s="19"/>
      <c r="BZY533" s="19"/>
      <c r="BZZ533" s="19"/>
      <c r="CAA533" s="19"/>
      <c r="CAB533" s="19"/>
      <c r="CAC533" s="19"/>
      <c r="CAD533" s="19"/>
      <c r="CAE533" s="19"/>
      <c r="CAF533" s="19"/>
      <c r="CAG533" s="19"/>
      <c r="CAH533" s="19"/>
      <c r="CAI533" s="19"/>
      <c r="CAJ533" s="19"/>
      <c r="CAK533" s="19"/>
      <c r="CAL533" s="19"/>
      <c r="CAM533" s="19"/>
      <c r="CAN533" s="19"/>
      <c r="CAO533" s="19"/>
      <c r="CAP533" s="19"/>
      <c r="CAQ533" s="19"/>
      <c r="CAR533" s="19"/>
      <c r="CAS533" s="19"/>
      <c r="CAT533" s="19"/>
      <c r="CAU533" s="19"/>
      <c r="CAV533" s="19"/>
      <c r="CAW533" s="19"/>
      <c r="CAX533" s="19"/>
      <c r="CAY533" s="19"/>
      <c r="CAZ533" s="19"/>
      <c r="CBA533" s="19"/>
      <c r="CBB533" s="19"/>
      <c r="CBC533" s="19"/>
      <c r="CBD533" s="19"/>
      <c r="CBE533" s="19"/>
      <c r="CBF533" s="19"/>
      <c r="CBG533" s="19"/>
      <c r="CBH533" s="19"/>
      <c r="CBI533" s="19"/>
      <c r="CBJ533" s="19"/>
      <c r="CBK533" s="19"/>
      <c r="CBL533" s="19"/>
      <c r="CBM533" s="19"/>
      <c r="CBN533" s="19"/>
      <c r="CBO533" s="19"/>
      <c r="CBP533" s="19"/>
      <c r="CBQ533" s="19"/>
      <c r="CBR533" s="19"/>
      <c r="CBS533" s="19"/>
      <c r="CBT533" s="19"/>
      <c r="CBU533" s="19"/>
      <c r="CBV533" s="19"/>
      <c r="CBW533" s="19"/>
      <c r="CBX533" s="19"/>
      <c r="CBY533" s="19"/>
      <c r="CBZ533" s="19"/>
      <c r="CCA533" s="19"/>
      <c r="CCB533" s="19"/>
      <c r="CCC533" s="19"/>
      <c r="CCD533" s="19"/>
      <c r="CCE533" s="19"/>
      <c r="CCF533" s="19"/>
      <c r="CCG533" s="19"/>
      <c r="CCH533" s="19"/>
      <c r="CCI533" s="19"/>
      <c r="CCJ533" s="19"/>
      <c r="CCK533" s="19"/>
      <c r="CCL533" s="19"/>
      <c r="CCM533" s="19"/>
      <c r="CCN533" s="19"/>
      <c r="CCO533" s="19"/>
      <c r="CCP533" s="19"/>
      <c r="CCQ533" s="19"/>
      <c r="CCR533" s="19"/>
      <c r="CCS533" s="19"/>
      <c r="CCT533" s="19"/>
      <c r="CCU533" s="19"/>
      <c r="CCV533" s="19"/>
      <c r="CCW533" s="19"/>
      <c r="CCX533" s="19"/>
      <c r="CCY533" s="19"/>
      <c r="CCZ533" s="19"/>
      <c r="CDA533" s="19"/>
      <c r="CDB533" s="19"/>
      <c r="CDC533" s="19"/>
      <c r="CDD533" s="19"/>
      <c r="CDE533" s="19"/>
      <c r="CDF533" s="19"/>
      <c r="CDG533" s="19"/>
      <c r="CDH533" s="19"/>
      <c r="CDI533" s="19"/>
      <c r="CDJ533" s="19"/>
      <c r="CDK533" s="19"/>
      <c r="CDL533" s="19"/>
      <c r="CDM533" s="19"/>
      <c r="CDN533" s="19"/>
      <c r="CDO533" s="19"/>
      <c r="CDP533" s="19"/>
      <c r="CDQ533" s="19"/>
      <c r="CDR533" s="19"/>
      <c r="CDS533" s="19"/>
      <c r="CDT533" s="19"/>
      <c r="CDU533" s="19"/>
      <c r="CDV533" s="19"/>
      <c r="CDW533" s="19"/>
      <c r="CDX533" s="19"/>
      <c r="CDY533" s="19"/>
      <c r="CDZ533" s="19"/>
      <c r="CEA533" s="19"/>
      <c r="CEB533" s="19"/>
      <c r="CEC533" s="19"/>
      <c r="CED533" s="19"/>
      <c r="CEE533" s="19"/>
      <c r="CEF533" s="19"/>
      <c r="CEG533" s="19"/>
      <c r="CEH533" s="19"/>
      <c r="CEI533" s="19"/>
      <c r="CEJ533" s="19"/>
      <c r="CEK533" s="19"/>
      <c r="CEL533" s="19"/>
      <c r="CEM533" s="19"/>
      <c r="CEN533" s="19"/>
      <c r="CEO533" s="19"/>
      <c r="CEP533" s="19"/>
      <c r="CEQ533" s="19"/>
      <c r="CER533" s="19"/>
      <c r="CES533" s="19"/>
      <c r="CET533" s="19"/>
      <c r="CEU533" s="19"/>
      <c r="CEV533" s="19"/>
      <c r="CEW533" s="19"/>
      <c r="CEX533" s="19"/>
      <c r="CEY533" s="19"/>
      <c r="CEZ533" s="19"/>
      <c r="CFA533" s="19"/>
      <c r="CFB533" s="19"/>
      <c r="CFC533" s="19"/>
      <c r="CFD533" s="19"/>
      <c r="CFE533" s="19"/>
      <c r="CFF533" s="19"/>
      <c r="CFG533" s="19"/>
      <c r="CFH533" s="19"/>
      <c r="CFI533" s="19"/>
      <c r="CFJ533" s="19"/>
      <c r="CFK533" s="19"/>
      <c r="CFL533" s="19"/>
      <c r="CFM533" s="19"/>
      <c r="CFN533" s="19"/>
      <c r="CFO533" s="19"/>
      <c r="CFP533" s="19"/>
      <c r="CFQ533" s="19"/>
      <c r="CFR533" s="19"/>
      <c r="CFS533" s="19"/>
      <c r="CFT533" s="19"/>
      <c r="CFU533" s="19"/>
      <c r="CFV533" s="19"/>
      <c r="CFW533" s="19"/>
      <c r="CFX533" s="19"/>
      <c r="CFY533" s="19"/>
      <c r="CFZ533" s="19"/>
      <c r="CGA533" s="19"/>
      <c r="CGB533" s="19"/>
      <c r="CGC533" s="19"/>
      <c r="CGD533" s="19"/>
      <c r="CGE533" s="19"/>
      <c r="CGF533" s="19"/>
      <c r="CGG533" s="19"/>
      <c r="CGH533" s="19"/>
      <c r="CGI533" s="19"/>
      <c r="CGJ533" s="19"/>
      <c r="CGK533" s="19"/>
      <c r="CGL533" s="19"/>
      <c r="CGM533" s="19"/>
      <c r="CGN533" s="19"/>
      <c r="CGO533" s="19"/>
      <c r="CGP533" s="19"/>
      <c r="CGQ533" s="19"/>
      <c r="CGR533" s="19"/>
      <c r="CGS533" s="19"/>
      <c r="CGT533" s="19"/>
      <c r="CGU533" s="19"/>
      <c r="CGV533" s="19"/>
      <c r="CGW533" s="19"/>
      <c r="CGX533" s="19"/>
      <c r="CGY533" s="19"/>
      <c r="CGZ533" s="19"/>
      <c r="CHA533" s="19"/>
      <c r="CHB533" s="19"/>
      <c r="CHC533" s="19"/>
      <c r="CHD533" s="19"/>
      <c r="CHE533" s="19"/>
      <c r="CHF533" s="19"/>
      <c r="CHG533" s="19"/>
      <c r="CHH533" s="19"/>
      <c r="CHI533" s="19"/>
      <c r="CHJ533" s="19"/>
      <c r="CHK533" s="19"/>
      <c r="CHL533" s="19"/>
      <c r="CHM533" s="19"/>
      <c r="CHN533" s="19"/>
      <c r="CHO533" s="19"/>
      <c r="CHP533" s="19"/>
      <c r="CHQ533" s="19"/>
      <c r="CHR533" s="19"/>
      <c r="CHS533" s="19"/>
      <c r="CHT533" s="19"/>
      <c r="CHU533" s="19"/>
      <c r="CHV533" s="19"/>
      <c r="CHW533" s="19"/>
      <c r="CHX533" s="19"/>
      <c r="CHY533" s="19"/>
      <c r="CHZ533" s="19"/>
      <c r="CIA533" s="19"/>
      <c r="CIB533" s="19"/>
      <c r="CIC533" s="19"/>
      <c r="CID533" s="19"/>
      <c r="CIE533" s="19"/>
      <c r="CIF533" s="19"/>
      <c r="CIG533" s="19"/>
      <c r="CIH533" s="19"/>
      <c r="CII533" s="19"/>
      <c r="CIJ533" s="19"/>
      <c r="CIK533" s="19"/>
      <c r="CIL533" s="19"/>
      <c r="CIM533" s="19"/>
      <c r="CIN533" s="19"/>
      <c r="CIO533" s="19"/>
      <c r="CIP533" s="19"/>
      <c r="CIQ533" s="19"/>
      <c r="CIR533" s="19"/>
      <c r="CIS533" s="19"/>
      <c r="CIT533" s="19"/>
      <c r="CIU533" s="19"/>
      <c r="CIV533" s="19"/>
      <c r="CIW533" s="19"/>
      <c r="CIX533" s="19"/>
      <c r="CIY533" s="19"/>
      <c r="CIZ533" s="19"/>
      <c r="CJA533" s="19"/>
      <c r="CJB533" s="19"/>
      <c r="CJC533" s="19"/>
      <c r="CJD533" s="19"/>
      <c r="CJE533" s="19"/>
      <c r="CJF533" s="19"/>
      <c r="CJG533" s="19"/>
      <c r="CJH533" s="19"/>
      <c r="CJI533" s="19"/>
      <c r="CJJ533" s="19"/>
      <c r="CJK533" s="19"/>
      <c r="CJL533" s="19"/>
      <c r="CJM533" s="19"/>
      <c r="CJN533" s="19"/>
      <c r="CJO533" s="19"/>
      <c r="CJP533" s="19"/>
      <c r="CJQ533" s="19"/>
      <c r="CJR533" s="19"/>
      <c r="CJS533" s="19"/>
      <c r="CJT533" s="19"/>
      <c r="CJU533" s="19"/>
      <c r="CJV533" s="19"/>
      <c r="CJW533" s="19"/>
      <c r="CJX533" s="19"/>
      <c r="CJY533" s="19"/>
      <c r="CJZ533" s="19"/>
      <c r="CKA533" s="19"/>
      <c r="CKB533" s="19"/>
      <c r="CKC533" s="19"/>
      <c r="CKD533" s="19"/>
      <c r="CKE533" s="19"/>
      <c r="CKF533" s="19"/>
      <c r="CKG533" s="19"/>
      <c r="CKH533" s="19"/>
      <c r="CKI533" s="19"/>
      <c r="CKJ533" s="19"/>
      <c r="CKK533" s="19"/>
      <c r="CKL533" s="19"/>
      <c r="CKM533" s="19"/>
      <c r="CKN533" s="19"/>
      <c r="CKO533" s="19"/>
      <c r="CKP533" s="19"/>
      <c r="CKQ533" s="19"/>
      <c r="CKR533" s="19"/>
      <c r="CKS533" s="19"/>
      <c r="CKT533" s="19"/>
      <c r="CKU533" s="19"/>
      <c r="CKV533" s="19"/>
      <c r="CKW533" s="19"/>
      <c r="CKX533" s="19"/>
      <c r="CKY533" s="19"/>
      <c r="CKZ533" s="19"/>
      <c r="CLA533" s="19"/>
      <c r="CLB533" s="19"/>
      <c r="CLC533" s="19"/>
      <c r="CLD533" s="19"/>
      <c r="CLE533" s="19"/>
      <c r="CLF533" s="19"/>
      <c r="CLG533" s="19"/>
      <c r="CLH533" s="19"/>
      <c r="CLI533" s="19"/>
      <c r="CLJ533" s="19"/>
      <c r="CLK533" s="19"/>
      <c r="CLL533" s="19"/>
      <c r="CLM533" s="19"/>
      <c r="CLN533" s="19"/>
      <c r="CLO533" s="19"/>
      <c r="CLP533" s="19"/>
      <c r="CLQ533" s="19"/>
      <c r="CLR533" s="19"/>
      <c r="CLS533" s="19"/>
      <c r="CLT533" s="19"/>
      <c r="CLU533" s="19"/>
      <c r="CLV533" s="19"/>
      <c r="CLW533" s="19"/>
      <c r="CLX533" s="19"/>
      <c r="CLY533" s="19"/>
      <c r="CLZ533" s="19"/>
      <c r="CMA533" s="19"/>
      <c r="CMB533" s="19"/>
      <c r="CMC533" s="19"/>
      <c r="CMD533" s="19"/>
      <c r="CME533" s="19"/>
      <c r="CMF533" s="19"/>
      <c r="CMG533" s="19"/>
      <c r="CMH533" s="19"/>
      <c r="CMI533" s="19"/>
      <c r="CMJ533" s="19"/>
      <c r="CMK533" s="19"/>
      <c r="CML533" s="19"/>
      <c r="CMM533" s="19"/>
      <c r="CMN533" s="19"/>
      <c r="CMO533" s="19"/>
      <c r="CMP533" s="19"/>
      <c r="CMQ533" s="19"/>
      <c r="CMR533" s="19"/>
      <c r="CMS533" s="19"/>
      <c r="CMT533" s="19"/>
      <c r="CMU533" s="19"/>
      <c r="CMV533" s="19"/>
      <c r="CMW533" s="19"/>
      <c r="CMX533" s="19"/>
      <c r="CMY533" s="19"/>
      <c r="CMZ533" s="19"/>
      <c r="CNA533" s="19"/>
      <c r="CNB533" s="19"/>
      <c r="CNC533" s="19"/>
      <c r="CND533" s="19"/>
      <c r="CNE533" s="19"/>
      <c r="CNF533" s="19"/>
      <c r="CNG533" s="19"/>
      <c r="CNH533" s="19"/>
      <c r="CNI533" s="19"/>
      <c r="CNJ533" s="19"/>
      <c r="CNK533" s="19"/>
      <c r="CNL533" s="19"/>
      <c r="CNM533" s="19"/>
      <c r="CNN533" s="19"/>
      <c r="CNO533" s="19"/>
      <c r="CNP533" s="19"/>
      <c r="CNQ533" s="19"/>
      <c r="CNR533" s="19"/>
      <c r="CNS533" s="19"/>
      <c r="CNT533" s="19"/>
      <c r="CNU533" s="19"/>
      <c r="CNV533" s="19"/>
      <c r="CNW533" s="19"/>
      <c r="CNX533" s="19"/>
      <c r="CNY533" s="19"/>
      <c r="CNZ533" s="19"/>
      <c r="COA533" s="19"/>
      <c r="COB533" s="19"/>
      <c r="COC533" s="19"/>
      <c r="COD533" s="19"/>
      <c r="COE533" s="19"/>
      <c r="COF533" s="19"/>
      <c r="COG533" s="19"/>
      <c r="COH533" s="19"/>
      <c r="COI533" s="19"/>
      <c r="COJ533" s="19"/>
      <c r="COK533" s="19"/>
      <c r="COL533" s="19"/>
      <c r="COM533" s="19"/>
      <c r="CON533" s="19"/>
      <c r="COO533" s="19"/>
      <c r="COP533" s="19"/>
      <c r="COQ533" s="19"/>
      <c r="COR533" s="19"/>
      <c r="COS533" s="19"/>
      <c r="COT533" s="19"/>
      <c r="COU533" s="19"/>
      <c r="COV533" s="19"/>
      <c r="COW533" s="19"/>
      <c r="COX533" s="19"/>
      <c r="COY533" s="19"/>
      <c r="COZ533" s="19"/>
      <c r="CPA533" s="19"/>
      <c r="CPB533" s="19"/>
      <c r="CPC533" s="19"/>
      <c r="CPD533" s="19"/>
      <c r="CPE533" s="19"/>
      <c r="CPF533" s="19"/>
      <c r="CPG533" s="19"/>
      <c r="CPH533" s="19"/>
      <c r="CPI533" s="19"/>
      <c r="CPJ533" s="19"/>
      <c r="CPK533" s="19"/>
      <c r="CPL533" s="19"/>
      <c r="CPM533" s="19"/>
      <c r="CPN533" s="19"/>
      <c r="CPO533" s="19"/>
      <c r="CPP533" s="19"/>
      <c r="CPQ533" s="19"/>
      <c r="CPR533" s="19"/>
      <c r="CPS533" s="19"/>
      <c r="CPT533" s="19"/>
      <c r="CPU533" s="19"/>
      <c r="CPV533" s="19"/>
      <c r="CPW533" s="19"/>
      <c r="CPX533" s="19"/>
      <c r="CPY533" s="19"/>
      <c r="CPZ533" s="19"/>
      <c r="CQA533" s="19"/>
      <c r="CQB533" s="19"/>
      <c r="CQC533" s="19"/>
      <c r="CQD533" s="19"/>
      <c r="CQE533" s="19"/>
      <c r="CQF533" s="19"/>
      <c r="CQG533" s="19"/>
      <c r="CQH533" s="19"/>
      <c r="CQI533" s="19"/>
      <c r="CQJ533" s="19"/>
      <c r="CQK533" s="19"/>
      <c r="CQL533" s="19"/>
      <c r="CQM533" s="19"/>
      <c r="CQN533" s="19"/>
      <c r="CQO533" s="19"/>
      <c r="CQP533" s="19"/>
      <c r="CQQ533" s="19"/>
      <c r="CQR533" s="19"/>
      <c r="CQS533" s="19"/>
      <c r="CQT533" s="19"/>
      <c r="CQU533" s="19"/>
      <c r="CQV533" s="19"/>
      <c r="CQW533" s="19"/>
      <c r="CQX533" s="19"/>
      <c r="CQY533" s="19"/>
      <c r="CQZ533" s="19"/>
      <c r="CRA533" s="19"/>
      <c r="CRB533" s="19"/>
      <c r="CRC533" s="19"/>
      <c r="CRD533" s="19"/>
      <c r="CRE533" s="19"/>
      <c r="CRF533" s="19"/>
      <c r="CRG533" s="19"/>
      <c r="CRH533" s="19"/>
      <c r="CRI533" s="19"/>
      <c r="CRJ533" s="19"/>
      <c r="CRK533" s="19"/>
      <c r="CRL533" s="19"/>
      <c r="CRM533" s="19"/>
      <c r="CRN533" s="19"/>
      <c r="CRO533" s="19"/>
      <c r="CRP533" s="19"/>
      <c r="CRQ533" s="19"/>
      <c r="CRR533" s="19"/>
      <c r="CRS533" s="19"/>
      <c r="CRT533" s="19"/>
      <c r="CRU533" s="19"/>
      <c r="CRV533" s="19"/>
      <c r="CRW533" s="19"/>
      <c r="CRX533" s="19"/>
      <c r="CRY533" s="19"/>
      <c r="CRZ533" s="19"/>
      <c r="CSA533" s="19"/>
      <c r="CSB533" s="19"/>
      <c r="CSC533" s="19"/>
      <c r="CSD533" s="19"/>
      <c r="CSE533" s="19"/>
      <c r="CSF533" s="19"/>
      <c r="CSG533" s="19"/>
      <c r="CSH533" s="19"/>
      <c r="CSI533" s="19"/>
      <c r="CSJ533" s="19"/>
      <c r="CSK533" s="19"/>
      <c r="CSL533" s="19"/>
      <c r="CSM533" s="19"/>
      <c r="CSN533" s="19"/>
      <c r="CSO533" s="19"/>
      <c r="CSP533" s="19"/>
      <c r="CSQ533" s="19"/>
      <c r="CSR533" s="19"/>
      <c r="CSS533" s="19"/>
      <c r="CST533" s="19"/>
      <c r="CSU533" s="19"/>
      <c r="CSV533" s="19"/>
      <c r="CSW533" s="19"/>
      <c r="CSX533" s="19"/>
      <c r="CSY533" s="19"/>
      <c r="CSZ533" s="19"/>
      <c r="CTA533" s="19"/>
      <c r="CTB533" s="19"/>
      <c r="CTC533" s="19"/>
      <c r="CTD533" s="19"/>
      <c r="CTE533" s="19"/>
      <c r="CTF533" s="19"/>
      <c r="CTG533" s="19"/>
      <c r="CTH533" s="19"/>
      <c r="CTI533" s="19"/>
      <c r="CTJ533" s="19"/>
      <c r="CTK533" s="19"/>
      <c r="CTL533" s="19"/>
      <c r="CTM533" s="19"/>
      <c r="CTN533" s="19"/>
      <c r="CTO533" s="19"/>
      <c r="CTP533" s="19"/>
      <c r="CTQ533" s="19"/>
      <c r="CTR533" s="19"/>
      <c r="CTS533" s="19"/>
      <c r="CTT533" s="19"/>
      <c r="CTU533" s="19"/>
      <c r="CTV533" s="19"/>
      <c r="CTW533" s="19"/>
      <c r="CTX533" s="19"/>
      <c r="CTY533" s="19"/>
      <c r="CTZ533" s="19"/>
      <c r="CUA533" s="19"/>
      <c r="CUB533" s="19"/>
      <c r="CUC533" s="19"/>
      <c r="CUD533" s="19"/>
      <c r="CUE533" s="19"/>
      <c r="CUF533" s="19"/>
      <c r="CUG533" s="19"/>
      <c r="CUH533" s="19"/>
      <c r="CUI533" s="19"/>
      <c r="CUJ533" s="19"/>
      <c r="CUK533" s="19"/>
      <c r="CUL533" s="19"/>
      <c r="CUM533" s="19"/>
      <c r="CUN533" s="19"/>
      <c r="CUO533" s="19"/>
      <c r="CUP533" s="19"/>
      <c r="CUQ533" s="19"/>
      <c r="CUR533" s="19"/>
      <c r="CUS533" s="19"/>
      <c r="CUT533" s="19"/>
      <c r="CUU533" s="19"/>
      <c r="CUV533" s="19"/>
      <c r="CUW533" s="19"/>
      <c r="CUX533" s="19"/>
      <c r="CUY533" s="19"/>
      <c r="CUZ533" s="19"/>
      <c r="CVA533" s="19"/>
      <c r="CVB533" s="19"/>
      <c r="CVC533" s="19"/>
      <c r="CVD533" s="19"/>
      <c r="CVE533" s="19"/>
      <c r="CVF533" s="19"/>
      <c r="CVG533" s="19"/>
      <c r="CVH533" s="19"/>
      <c r="CVI533" s="19"/>
      <c r="CVJ533" s="19"/>
      <c r="CVK533" s="19"/>
      <c r="CVL533" s="19"/>
      <c r="CVM533" s="19"/>
      <c r="CVN533" s="19"/>
      <c r="CVO533" s="19"/>
      <c r="CVP533" s="19"/>
      <c r="CVQ533" s="19"/>
      <c r="CVR533" s="19"/>
      <c r="CVS533" s="19"/>
      <c r="CVT533" s="19"/>
      <c r="CVU533" s="19"/>
      <c r="CVV533" s="19"/>
      <c r="CVW533" s="19"/>
      <c r="CVX533" s="19"/>
      <c r="CVY533" s="19"/>
      <c r="CVZ533" s="19"/>
      <c r="CWA533" s="19"/>
      <c r="CWB533" s="19"/>
      <c r="CWC533" s="19"/>
      <c r="CWD533" s="19"/>
      <c r="CWE533" s="19"/>
      <c r="CWF533" s="19"/>
      <c r="CWG533" s="19"/>
      <c r="CWH533" s="19"/>
      <c r="CWI533" s="19"/>
      <c r="CWJ533" s="19"/>
      <c r="CWK533" s="19"/>
      <c r="CWL533" s="19"/>
      <c r="CWM533" s="19"/>
      <c r="CWN533" s="19"/>
      <c r="CWO533" s="19"/>
      <c r="CWP533" s="19"/>
      <c r="CWQ533" s="19"/>
      <c r="CWR533" s="19"/>
      <c r="CWS533" s="19"/>
      <c r="CWT533" s="19"/>
      <c r="CWU533" s="19"/>
      <c r="CWV533" s="19"/>
      <c r="CWW533" s="19"/>
      <c r="CWX533" s="19"/>
      <c r="CWY533" s="19"/>
      <c r="CWZ533" s="19"/>
      <c r="CXA533" s="19"/>
      <c r="CXB533" s="19"/>
      <c r="CXC533" s="19"/>
      <c r="CXD533" s="19"/>
      <c r="CXE533" s="19"/>
      <c r="CXF533" s="19"/>
      <c r="CXG533" s="19"/>
      <c r="CXH533" s="19"/>
      <c r="CXI533" s="19"/>
      <c r="CXJ533" s="19"/>
      <c r="CXK533" s="19"/>
      <c r="CXL533" s="19"/>
      <c r="CXM533" s="19"/>
      <c r="CXN533" s="19"/>
      <c r="CXO533" s="19"/>
      <c r="CXP533" s="19"/>
      <c r="CXQ533" s="19"/>
      <c r="CXR533" s="19"/>
      <c r="CXS533" s="19"/>
      <c r="CXT533" s="19"/>
      <c r="CXU533" s="19"/>
      <c r="CXV533" s="19"/>
      <c r="CXW533" s="19"/>
      <c r="CXX533" s="19"/>
      <c r="CXY533" s="19"/>
      <c r="CXZ533" s="19"/>
      <c r="CYA533" s="19"/>
      <c r="CYB533" s="19"/>
      <c r="CYC533" s="19"/>
      <c r="CYD533" s="19"/>
      <c r="CYE533" s="19"/>
      <c r="CYF533" s="19"/>
      <c r="CYG533" s="19"/>
      <c r="CYH533" s="19"/>
      <c r="CYI533" s="19"/>
      <c r="CYJ533" s="19"/>
      <c r="CYK533" s="19"/>
      <c r="CYL533" s="19"/>
      <c r="CYM533" s="19"/>
      <c r="CYN533" s="19"/>
      <c r="CYO533" s="19"/>
      <c r="CYP533" s="19"/>
      <c r="CYQ533" s="19"/>
      <c r="CYR533" s="19"/>
      <c r="CYS533" s="19"/>
      <c r="CYT533" s="19"/>
      <c r="CYU533" s="19"/>
      <c r="CYV533" s="19"/>
      <c r="CYW533" s="19"/>
      <c r="CYX533" s="19"/>
      <c r="CYY533" s="19"/>
      <c r="CYZ533" s="19"/>
      <c r="CZA533" s="19"/>
      <c r="CZB533" s="19"/>
      <c r="CZC533" s="19"/>
      <c r="CZD533" s="19"/>
      <c r="CZE533" s="19"/>
      <c r="CZF533" s="19"/>
      <c r="CZG533" s="19"/>
      <c r="CZH533" s="19"/>
      <c r="CZI533" s="19"/>
      <c r="CZJ533" s="19"/>
      <c r="CZK533" s="19"/>
      <c r="CZL533" s="19"/>
      <c r="CZM533" s="19"/>
      <c r="CZN533" s="19"/>
      <c r="CZO533" s="19"/>
      <c r="CZP533" s="19"/>
      <c r="CZQ533" s="19"/>
      <c r="CZR533" s="19"/>
      <c r="CZS533" s="19"/>
      <c r="CZT533" s="19"/>
      <c r="CZU533" s="19"/>
      <c r="CZV533" s="19"/>
      <c r="CZW533" s="19"/>
      <c r="CZX533" s="19"/>
      <c r="CZY533" s="19"/>
      <c r="CZZ533" s="19"/>
      <c r="DAA533" s="19"/>
      <c r="DAB533" s="19"/>
      <c r="DAC533" s="19"/>
      <c r="DAD533" s="19"/>
      <c r="DAE533" s="19"/>
      <c r="DAF533" s="19"/>
      <c r="DAG533" s="19"/>
      <c r="DAH533" s="19"/>
      <c r="DAI533" s="19"/>
      <c r="DAJ533" s="19"/>
      <c r="DAK533" s="19"/>
      <c r="DAL533" s="19"/>
      <c r="DAM533" s="19"/>
      <c r="DAN533" s="19"/>
      <c r="DAO533" s="19"/>
      <c r="DAP533" s="19"/>
      <c r="DAQ533" s="19"/>
      <c r="DAR533" s="19"/>
      <c r="DAS533" s="19"/>
      <c r="DAT533" s="19"/>
      <c r="DAU533" s="19"/>
      <c r="DAV533" s="19"/>
      <c r="DAW533" s="19"/>
      <c r="DAX533" s="19"/>
      <c r="DAY533" s="19"/>
      <c r="DAZ533" s="19"/>
      <c r="DBA533" s="19"/>
      <c r="DBB533" s="19"/>
      <c r="DBC533" s="19"/>
      <c r="DBD533" s="19"/>
      <c r="DBE533" s="19"/>
      <c r="DBF533" s="19"/>
      <c r="DBG533" s="19"/>
      <c r="DBH533" s="19"/>
      <c r="DBI533" s="19"/>
      <c r="DBJ533" s="19"/>
      <c r="DBK533" s="19"/>
      <c r="DBL533" s="19"/>
      <c r="DBM533" s="19"/>
      <c r="DBN533" s="19"/>
      <c r="DBO533" s="19"/>
      <c r="DBP533" s="19"/>
      <c r="DBQ533" s="19"/>
      <c r="DBR533" s="19"/>
      <c r="DBS533" s="19"/>
      <c r="DBT533" s="19"/>
      <c r="DBU533" s="19"/>
      <c r="DBV533" s="19"/>
      <c r="DBW533" s="19"/>
      <c r="DBX533" s="19"/>
      <c r="DBY533" s="19"/>
      <c r="DBZ533" s="19"/>
      <c r="DCA533" s="19"/>
      <c r="DCB533" s="19"/>
      <c r="DCC533" s="19"/>
      <c r="DCD533" s="19"/>
      <c r="DCE533" s="19"/>
      <c r="DCF533" s="19"/>
      <c r="DCG533" s="19"/>
      <c r="DCH533" s="19"/>
      <c r="DCI533" s="19"/>
      <c r="DCJ533" s="19"/>
      <c r="DCK533" s="19"/>
      <c r="DCL533" s="19"/>
      <c r="DCM533" s="19"/>
      <c r="DCN533" s="19"/>
      <c r="DCO533" s="19"/>
      <c r="DCP533" s="19"/>
      <c r="DCQ533" s="19"/>
      <c r="DCR533" s="19"/>
      <c r="DCS533" s="19"/>
      <c r="DCT533" s="19"/>
      <c r="DCU533" s="19"/>
      <c r="DCV533" s="19"/>
      <c r="DCW533" s="19"/>
      <c r="DCX533" s="19"/>
      <c r="DCY533" s="19"/>
      <c r="DCZ533" s="19"/>
      <c r="DDA533" s="19"/>
      <c r="DDB533" s="19"/>
      <c r="DDC533" s="19"/>
      <c r="DDD533" s="19"/>
      <c r="DDE533" s="19"/>
      <c r="DDF533" s="19"/>
      <c r="DDG533" s="19"/>
      <c r="DDH533" s="19"/>
      <c r="DDI533" s="19"/>
      <c r="DDJ533" s="19"/>
      <c r="DDK533" s="19"/>
      <c r="DDL533" s="19"/>
      <c r="DDM533" s="19"/>
      <c r="DDN533" s="19"/>
      <c r="DDO533" s="19"/>
      <c r="DDP533" s="19"/>
      <c r="DDQ533" s="19"/>
      <c r="DDR533" s="19"/>
      <c r="DDS533" s="19"/>
      <c r="DDT533" s="19"/>
      <c r="DDU533" s="19"/>
      <c r="DDV533" s="19"/>
      <c r="DDW533" s="19"/>
      <c r="DDX533" s="19"/>
      <c r="DDY533" s="19"/>
      <c r="DDZ533" s="19"/>
      <c r="DEA533" s="19"/>
      <c r="DEB533" s="19"/>
      <c r="DEC533" s="19"/>
      <c r="DED533" s="19"/>
      <c r="DEE533" s="19"/>
      <c r="DEF533" s="19"/>
      <c r="DEG533" s="19"/>
      <c r="DEH533" s="19"/>
      <c r="DEI533" s="19"/>
      <c r="DEJ533" s="19"/>
      <c r="DEK533" s="19"/>
      <c r="DEL533" s="19"/>
      <c r="DEM533" s="19"/>
      <c r="DEN533" s="19"/>
      <c r="DEO533" s="19"/>
      <c r="DEP533" s="19"/>
      <c r="DEQ533" s="19"/>
      <c r="DER533" s="19"/>
      <c r="DES533" s="19"/>
      <c r="DET533" s="19"/>
      <c r="DEU533" s="19"/>
      <c r="DEV533" s="19"/>
      <c r="DEW533" s="19"/>
      <c r="DEX533" s="19"/>
      <c r="DEY533" s="19"/>
      <c r="DEZ533" s="19"/>
      <c r="DFA533" s="19"/>
      <c r="DFB533" s="19"/>
      <c r="DFC533" s="19"/>
      <c r="DFD533" s="19"/>
      <c r="DFE533" s="19"/>
      <c r="DFF533" s="19"/>
      <c r="DFG533" s="19"/>
      <c r="DFH533" s="19"/>
      <c r="DFI533" s="19"/>
      <c r="DFJ533" s="19"/>
      <c r="DFK533" s="19"/>
      <c r="DFL533" s="19"/>
      <c r="DFM533" s="19"/>
      <c r="DFN533" s="19"/>
      <c r="DFO533" s="19"/>
      <c r="DFP533" s="19"/>
      <c r="DFQ533" s="19"/>
      <c r="DFR533" s="19"/>
      <c r="DFS533" s="19"/>
      <c r="DFT533" s="19"/>
      <c r="DFU533" s="19"/>
      <c r="DFV533" s="19"/>
      <c r="DFW533" s="19"/>
      <c r="DFX533" s="19"/>
      <c r="DFY533" s="19"/>
      <c r="DFZ533" s="19"/>
      <c r="DGA533" s="19"/>
      <c r="DGB533" s="19"/>
      <c r="DGC533" s="19"/>
      <c r="DGD533" s="19"/>
      <c r="DGE533" s="19"/>
      <c r="DGF533" s="19"/>
      <c r="DGG533" s="19"/>
      <c r="DGH533" s="19"/>
      <c r="DGI533" s="19"/>
      <c r="DGJ533" s="19"/>
      <c r="DGK533" s="19"/>
      <c r="DGL533" s="19"/>
      <c r="DGM533" s="19"/>
      <c r="DGN533" s="19"/>
      <c r="DGO533" s="19"/>
      <c r="DGP533" s="19"/>
      <c r="DGQ533" s="19"/>
      <c r="DGR533" s="19"/>
      <c r="DGS533" s="19"/>
      <c r="DGT533" s="19"/>
      <c r="DGU533" s="19"/>
      <c r="DGV533" s="19"/>
      <c r="DGW533" s="19"/>
      <c r="DGX533" s="19"/>
      <c r="DGY533" s="19"/>
      <c r="DGZ533" s="19"/>
      <c r="DHA533" s="19"/>
      <c r="DHB533" s="19"/>
      <c r="DHC533" s="19"/>
      <c r="DHD533" s="19"/>
      <c r="DHE533" s="19"/>
      <c r="DHF533" s="19"/>
      <c r="DHG533" s="19"/>
      <c r="DHH533" s="19"/>
      <c r="DHI533" s="19"/>
      <c r="DHJ533" s="19"/>
      <c r="DHK533" s="19"/>
      <c r="DHL533" s="19"/>
      <c r="DHM533" s="19"/>
      <c r="DHN533" s="19"/>
      <c r="DHO533" s="19"/>
      <c r="DHP533" s="19"/>
      <c r="DHQ533" s="19"/>
      <c r="DHR533" s="19"/>
      <c r="DHS533" s="19"/>
      <c r="DHT533" s="19"/>
      <c r="DHU533" s="19"/>
      <c r="DHV533" s="19"/>
      <c r="DHW533" s="19"/>
      <c r="DHX533" s="19"/>
      <c r="DHY533" s="19"/>
      <c r="DHZ533" s="19"/>
      <c r="DIA533" s="19"/>
      <c r="DIB533" s="19"/>
      <c r="DIC533" s="19"/>
      <c r="DID533" s="19"/>
      <c r="DIE533" s="19"/>
      <c r="DIF533" s="19"/>
      <c r="DIG533" s="19"/>
      <c r="DIH533" s="19"/>
      <c r="DII533" s="19"/>
      <c r="DIJ533" s="19"/>
      <c r="DIK533" s="19"/>
      <c r="DIL533" s="19"/>
      <c r="DIM533" s="19"/>
      <c r="DIN533" s="19"/>
      <c r="DIO533" s="19"/>
      <c r="DIP533" s="19"/>
      <c r="DIQ533" s="19"/>
      <c r="DIR533" s="19"/>
      <c r="DIS533" s="19"/>
      <c r="DIT533" s="19"/>
      <c r="DIU533" s="19"/>
      <c r="DIV533" s="19"/>
      <c r="DIW533" s="19"/>
      <c r="DIX533" s="19"/>
      <c r="DIY533" s="19"/>
      <c r="DIZ533" s="19"/>
      <c r="DJA533" s="19"/>
      <c r="DJB533" s="19"/>
      <c r="DJC533" s="19"/>
      <c r="DJD533" s="19"/>
      <c r="DJE533" s="19"/>
      <c r="DJF533" s="19"/>
      <c r="DJG533" s="19"/>
      <c r="DJH533" s="19"/>
      <c r="DJI533" s="19"/>
      <c r="DJJ533" s="19"/>
      <c r="DJK533" s="19"/>
      <c r="DJL533" s="19"/>
      <c r="DJM533" s="19"/>
      <c r="DJN533" s="19"/>
      <c r="DJO533" s="19"/>
      <c r="DJP533" s="19"/>
      <c r="DJQ533" s="19"/>
      <c r="DJR533" s="19"/>
      <c r="DJS533" s="19"/>
      <c r="DJT533" s="19"/>
      <c r="DJU533" s="19"/>
      <c r="DJV533" s="19"/>
      <c r="DJW533" s="19"/>
      <c r="DJX533" s="19"/>
      <c r="DJY533" s="19"/>
      <c r="DJZ533" s="19"/>
      <c r="DKA533" s="19"/>
      <c r="DKB533" s="19"/>
      <c r="DKC533" s="19"/>
      <c r="DKD533" s="19"/>
      <c r="DKE533" s="19"/>
      <c r="DKF533" s="19"/>
      <c r="DKG533" s="19"/>
      <c r="DKH533" s="19"/>
      <c r="DKI533" s="19"/>
      <c r="DKJ533" s="19"/>
      <c r="DKK533" s="19"/>
      <c r="DKL533" s="19"/>
      <c r="DKM533" s="19"/>
      <c r="DKN533" s="19"/>
      <c r="DKO533" s="19"/>
      <c r="DKP533" s="19"/>
      <c r="DKQ533" s="19"/>
      <c r="DKR533" s="19"/>
      <c r="DKS533" s="19"/>
      <c r="DKT533" s="19"/>
      <c r="DKU533" s="19"/>
      <c r="DKV533" s="19"/>
      <c r="DKW533" s="19"/>
      <c r="DKX533" s="19"/>
      <c r="DKY533" s="19"/>
      <c r="DKZ533" s="19"/>
      <c r="DLA533" s="19"/>
      <c r="DLB533" s="19"/>
      <c r="DLC533" s="19"/>
      <c r="DLD533" s="19"/>
      <c r="DLE533" s="19"/>
      <c r="DLF533" s="19"/>
      <c r="DLG533" s="19"/>
      <c r="DLH533" s="19"/>
      <c r="DLI533" s="19"/>
      <c r="DLJ533" s="19"/>
      <c r="DLK533" s="19"/>
      <c r="DLL533" s="19"/>
      <c r="DLM533" s="19"/>
      <c r="DLN533" s="19"/>
      <c r="DLO533" s="19"/>
      <c r="DLP533" s="19"/>
      <c r="DLQ533" s="19"/>
      <c r="DLR533" s="19"/>
      <c r="DLS533" s="19"/>
      <c r="DLT533" s="19"/>
      <c r="DLU533" s="19"/>
      <c r="DLV533" s="19"/>
      <c r="DLW533" s="19"/>
      <c r="DLX533" s="19"/>
      <c r="DLY533" s="19"/>
      <c r="DLZ533" s="19"/>
      <c r="DMA533" s="19"/>
      <c r="DMB533" s="19"/>
      <c r="DMC533" s="19"/>
      <c r="DMD533" s="19"/>
      <c r="DME533" s="19"/>
      <c r="DMF533" s="19"/>
      <c r="DMG533" s="19"/>
      <c r="DMH533" s="19"/>
      <c r="DMI533" s="19"/>
      <c r="DMJ533" s="19"/>
      <c r="DMK533" s="19"/>
      <c r="DML533" s="19"/>
      <c r="DMM533" s="19"/>
      <c r="DMN533" s="19"/>
      <c r="DMO533" s="19"/>
      <c r="DMP533" s="19"/>
      <c r="DMQ533" s="19"/>
      <c r="DMR533" s="19"/>
      <c r="DMS533" s="19"/>
      <c r="DMT533" s="19"/>
      <c r="DMU533" s="19"/>
      <c r="DMV533" s="19"/>
      <c r="DMW533" s="19"/>
      <c r="DMX533" s="19"/>
      <c r="DMY533" s="19"/>
      <c r="DMZ533" s="19"/>
      <c r="DNA533" s="19"/>
      <c r="DNB533" s="19"/>
      <c r="DNC533" s="19"/>
      <c r="DND533" s="19"/>
      <c r="DNE533" s="19"/>
      <c r="DNF533" s="19"/>
      <c r="DNG533" s="19"/>
      <c r="DNH533" s="19"/>
      <c r="DNI533" s="19"/>
      <c r="DNJ533" s="19"/>
      <c r="DNK533" s="19"/>
      <c r="DNL533" s="19"/>
      <c r="DNM533" s="19"/>
      <c r="DNN533" s="19"/>
      <c r="DNO533" s="19"/>
      <c r="DNP533" s="19"/>
      <c r="DNQ533" s="19"/>
      <c r="DNR533" s="19"/>
      <c r="DNS533" s="19"/>
      <c r="DNT533" s="19"/>
      <c r="DNU533" s="19"/>
      <c r="DNV533" s="19"/>
      <c r="DNW533" s="19"/>
      <c r="DNX533" s="19"/>
      <c r="DNY533" s="19"/>
      <c r="DNZ533" s="19"/>
      <c r="DOA533" s="19"/>
      <c r="DOB533" s="19"/>
      <c r="DOC533" s="19"/>
      <c r="DOD533" s="19"/>
      <c r="DOE533" s="19"/>
      <c r="DOF533" s="19"/>
      <c r="DOG533" s="19"/>
      <c r="DOH533" s="19"/>
      <c r="DOI533" s="19"/>
      <c r="DOJ533" s="19"/>
      <c r="DOK533" s="19"/>
      <c r="DOL533" s="19"/>
      <c r="DOM533" s="19"/>
      <c r="DON533" s="19"/>
      <c r="DOO533" s="19"/>
      <c r="DOP533" s="19"/>
      <c r="DOQ533" s="19"/>
      <c r="DOR533" s="19"/>
      <c r="DOS533" s="19"/>
      <c r="DOT533" s="19"/>
      <c r="DOU533" s="19"/>
      <c r="DOV533" s="19"/>
      <c r="DOW533" s="19"/>
      <c r="DOX533" s="19"/>
      <c r="DOY533" s="19"/>
      <c r="DOZ533" s="19"/>
      <c r="DPA533" s="19"/>
      <c r="DPB533" s="19"/>
      <c r="DPC533" s="19"/>
      <c r="DPD533" s="19"/>
      <c r="DPE533" s="19"/>
      <c r="DPF533" s="19"/>
      <c r="DPG533" s="19"/>
      <c r="DPH533" s="19"/>
      <c r="DPI533" s="19"/>
      <c r="DPJ533" s="19"/>
      <c r="DPK533" s="19"/>
      <c r="DPL533" s="19"/>
      <c r="DPM533" s="19"/>
      <c r="DPN533" s="19"/>
      <c r="DPO533" s="19"/>
      <c r="DPP533" s="19"/>
      <c r="DPQ533" s="19"/>
      <c r="DPR533" s="19"/>
      <c r="DPS533" s="19"/>
      <c r="DPT533" s="19"/>
      <c r="DPU533" s="19"/>
      <c r="DPV533" s="19"/>
      <c r="DPW533" s="19"/>
      <c r="DPX533" s="19"/>
      <c r="DPY533" s="19"/>
      <c r="DPZ533" s="19"/>
      <c r="DQA533" s="19"/>
      <c r="DQB533" s="19"/>
      <c r="DQC533" s="19"/>
      <c r="DQD533" s="19"/>
      <c r="DQE533" s="19"/>
      <c r="DQF533" s="19"/>
      <c r="DQG533" s="19"/>
      <c r="DQH533" s="19"/>
      <c r="DQI533" s="19"/>
      <c r="DQJ533" s="19"/>
      <c r="DQK533" s="19"/>
      <c r="DQL533" s="19"/>
      <c r="DQM533" s="19"/>
      <c r="DQN533" s="19"/>
      <c r="DQO533" s="19"/>
      <c r="DQP533" s="19"/>
      <c r="DQQ533" s="19"/>
      <c r="DQR533" s="19"/>
      <c r="DQS533" s="19"/>
      <c r="DQT533" s="19"/>
      <c r="DQU533" s="19"/>
      <c r="DQV533" s="19"/>
      <c r="DQW533" s="19"/>
      <c r="DQX533" s="19"/>
      <c r="DQY533" s="19"/>
      <c r="DQZ533" s="19"/>
      <c r="DRA533" s="19"/>
      <c r="DRB533" s="19"/>
      <c r="DRC533" s="19"/>
      <c r="DRD533" s="19"/>
      <c r="DRE533" s="19"/>
      <c r="DRF533" s="19"/>
      <c r="DRG533" s="19"/>
      <c r="DRH533" s="19"/>
      <c r="DRI533" s="19"/>
      <c r="DRJ533" s="19"/>
      <c r="DRK533" s="19"/>
      <c r="DRL533" s="19"/>
      <c r="DRM533" s="19"/>
      <c r="DRN533" s="19"/>
      <c r="DRO533" s="19"/>
      <c r="DRP533" s="19"/>
      <c r="DRQ533" s="19"/>
      <c r="DRR533" s="19"/>
      <c r="DRS533" s="19"/>
      <c r="DRT533" s="19"/>
      <c r="DRU533" s="19"/>
      <c r="DRV533" s="19"/>
      <c r="DRW533" s="19"/>
      <c r="DRX533" s="19"/>
      <c r="DRY533" s="19"/>
      <c r="DRZ533" s="19"/>
      <c r="DSA533" s="19"/>
      <c r="DSB533" s="19"/>
      <c r="DSC533" s="19"/>
      <c r="DSD533" s="19"/>
      <c r="DSE533" s="19"/>
      <c r="DSF533" s="19"/>
      <c r="DSG533" s="19"/>
      <c r="DSH533" s="19"/>
      <c r="DSI533" s="19"/>
      <c r="DSJ533" s="19"/>
      <c r="DSK533" s="19"/>
      <c r="DSL533" s="19"/>
      <c r="DSM533" s="19"/>
      <c r="DSN533" s="19"/>
      <c r="DSO533" s="19"/>
      <c r="DSP533" s="19"/>
      <c r="DSQ533" s="19"/>
      <c r="DSR533" s="19"/>
      <c r="DSS533" s="19"/>
      <c r="DST533" s="19"/>
      <c r="DSU533" s="19"/>
      <c r="DSV533" s="19"/>
      <c r="DSW533" s="19"/>
      <c r="DSX533" s="19"/>
      <c r="DSY533" s="19"/>
      <c r="DSZ533" s="19"/>
      <c r="DTA533" s="19"/>
      <c r="DTB533" s="19"/>
      <c r="DTC533" s="19"/>
      <c r="DTD533" s="19"/>
      <c r="DTE533" s="19"/>
      <c r="DTF533" s="19"/>
      <c r="DTG533" s="19"/>
      <c r="DTH533" s="19"/>
      <c r="DTI533" s="19"/>
      <c r="DTJ533" s="19"/>
      <c r="DTK533" s="19"/>
      <c r="DTL533" s="19"/>
      <c r="DTM533" s="19"/>
      <c r="DTN533" s="19"/>
      <c r="DTO533" s="19"/>
      <c r="DTP533" s="19"/>
      <c r="DTQ533" s="19"/>
      <c r="DTR533" s="19"/>
      <c r="DTS533" s="19"/>
      <c r="DTT533" s="19"/>
      <c r="DTU533" s="19"/>
      <c r="DTV533" s="19"/>
      <c r="DTW533" s="19"/>
      <c r="DTX533" s="19"/>
      <c r="DTY533" s="19"/>
      <c r="DTZ533" s="19"/>
      <c r="DUA533" s="19"/>
      <c r="DUB533" s="19"/>
      <c r="DUC533" s="19"/>
      <c r="DUD533" s="19"/>
      <c r="DUE533" s="19"/>
      <c r="DUF533" s="19"/>
      <c r="DUG533" s="19"/>
      <c r="DUH533" s="19"/>
      <c r="DUI533" s="19"/>
      <c r="DUJ533" s="19"/>
      <c r="DUK533" s="19"/>
      <c r="DUL533" s="19"/>
      <c r="DUM533" s="19"/>
      <c r="DUN533" s="19"/>
      <c r="DUO533" s="19"/>
      <c r="DUP533" s="19"/>
      <c r="DUQ533" s="19"/>
      <c r="DUR533" s="19"/>
      <c r="DUS533" s="19"/>
      <c r="DUT533" s="19"/>
      <c r="DUU533" s="19"/>
      <c r="DUV533" s="19"/>
      <c r="DUW533" s="19"/>
      <c r="DUX533" s="19"/>
      <c r="DUY533" s="19"/>
      <c r="DUZ533" s="19"/>
      <c r="DVA533" s="19"/>
      <c r="DVB533" s="19"/>
      <c r="DVC533" s="19"/>
      <c r="DVD533" s="19"/>
      <c r="DVE533" s="19"/>
      <c r="DVF533" s="19"/>
      <c r="DVG533" s="19"/>
      <c r="DVH533" s="19"/>
      <c r="DVI533" s="19"/>
      <c r="DVJ533" s="19"/>
      <c r="DVK533" s="19"/>
      <c r="DVL533" s="19"/>
      <c r="DVM533" s="19"/>
      <c r="DVN533" s="19"/>
      <c r="DVO533" s="19"/>
      <c r="DVP533" s="19"/>
      <c r="DVQ533" s="19"/>
      <c r="DVR533" s="19"/>
      <c r="DVS533" s="19"/>
      <c r="DVT533" s="19"/>
      <c r="DVU533" s="19"/>
      <c r="DVV533" s="19"/>
      <c r="DVW533" s="19"/>
      <c r="DVX533" s="19"/>
      <c r="DVY533" s="19"/>
      <c r="DVZ533" s="19"/>
      <c r="DWA533" s="19"/>
      <c r="DWB533" s="19"/>
      <c r="DWC533" s="19"/>
      <c r="DWD533" s="19"/>
      <c r="DWE533" s="19"/>
      <c r="DWF533" s="19"/>
      <c r="DWG533" s="19"/>
      <c r="DWH533" s="19"/>
      <c r="DWI533" s="19"/>
      <c r="DWJ533" s="19"/>
      <c r="DWK533" s="19"/>
      <c r="DWL533" s="19"/>
      <c r="DWM533" s="19"/>
      <c r="DWN533" s="19"/>
      <c r="DWO533" s="19"/>
      <c r="DWP533" s="19"/>
      <c r="DWQ533" s="19"/>
      <c r="DWR533" s="19"/>
      <c r="DWS533" s="19"/>
      <c r="DWT533" s="19"/>
      <c r="DWU533" s="19"/>
      <c r="DWV533" s="19"/>
      <c r="DWW533" s="19"/>
      <c r="DWX533" s="19"/>
      <c r="DWY533" s="19"/>
      <c r="DWZ533" s="19"/>
      <c r="DXA533" s="19"/>
      <c r="DXB533" s="19"/>
      <c r="DXC533" s="19"/>
      <c r="DXD533" s="19"/>
      <c r="DXE533" s="19"/>
      <c r="DXF533" s="19"/>
      <c r="DXG533" s="19"/>
      <c r="DXH533" s="19"/>
      <c r="DXI533" s="19"/>
      <c r="DXJ533" s="19"/>
      <c r="DXK533" s="19"/>
      <c r="DXL533" s="19"/>
      <c r="DXM533" s="19"/>
      <c r="DXN533" s="19"/>
      <c r="DXO533" s="19"/>
      <c r="DXP533" s="19"/>
      <c r="DXQ533" s="19"/>
      <c r="DXR533" s="19"/>
      <c r="DXS533" s="19"/>
      <c r="DXT533" s="19"/>
      <c r="DXU533" s="19"/>
      <c r="DXV533" s="19"/>
      <c r="DXW533" s="19"/>
      <c r="DXX533" s="19"/>
      <c r="DXY533" s="19"/>
      <c r="DXZ533" s="19"/>
      <c r="DYA533" s="19"/>
      <c r="DYB533" s="19"/>
      <c r="DYC533" s="19"/>
      <c r="DYD533" s="19"/>
      <c r="DYE533" s="19"/>
      <c r="DYF533" s="19"/>
      <c r="DYG533" s="19"/>
      <c r="DYH533" s="19"/>
      <c r="DYI533" s="19"/>
      <c r="DYJ533" s="19"/>
      <c r="DYK533" s="19"/>
      <c r="DYL533" s="19"/>
      <c r="DYM533" s="19"/>
      <c r="DYN533" s="19"/>
      <c r="DYO533" s="19"/>
      <c r="DYP533" s="19"/>
      <c r="DYQ533" s="19"/>
      <c r="DYR533" s="19"/>
      <c r="DYS533" s="19"/>
      <c r="DYT533" s="19"/>
      <c r="DYU533" s="19"/>
      <c r="DYV533" s="19"/>
      <c r="DYW533" s="19"/>
      <c r="DYX533" s="19"/>
      <c r="DYY533" s="19"/>
      <c r="DYZ533" s="19"/>
      <c r="DZA533" s="19"/>
      <c r="DZB533" s="19"/>
      <c r="DZC533" s="19"/>
      <c r="DZD533" s="19"/>
      <c r="DZE533" s="19"/>
      <c r="DZF533" s="19"/>
      <c r="DZG533" s="19"/>
      <c r="DZH533" s="19"/>
      <c r="DZI533" s="19"/>
      <c r="DZJ533" s="19"/>
      <c r="DZK533" s="19"/>
      <c r="DZL533" s="19"/>
      <c r="DZM533" s="19"/>
      <c r="DZN533" s="19"/>
      <c r="DZO533" s="19"/>
      <c r="DZP533" s="19"/>
      <c r="DZQ533" s="19"/>
      <c r="DZR533" s="19"/>
      <c r="DZS533" s="19"/>
      <c r="DZT533" s="19"/>
      <c r="DZU533" s="19"/>
      <c r="DZV533" s="19"/>
      <c r="DZW533" s="19"/>
      <c r="DZX533" s="19"/>
      <c r="DZY533" s="19"/>
      <c r="DZZ533" s="19"/>
      <c r="EAA533" s="19"/>
      <c r="EAB533" s="19"/>
      <c r="EAC533" s="19"/>
      <c r="EAD533" s="19"/>
      <c r="EAE533" s="19"/>
      <c r="EAF533" s="19"/>
      <c r="EAG533" s="19"/>
      <c r="EAH533" s="19"/>
      <c r="EAI533" s="19"/>
      <c r="EAJ533" s="19"/>
      <c r="EAK533" s="19"/>
      <c r="EAL533" s="19"/>
      <c r="EAM533" s="19"/>
      <c r="EAN533" s="19"/>
      <c r="EAO533" s="19"/>
      <c r="EAP533" s="19"/>
      <c r="EAQ533" s="19"/>
      <c r="EAR533" s="19"/>
      <c r="EAS533" s="19"/>
      <c r="EAT533" s="19"/>
      <c r="EAU533" s="19"/>
      <c r="EAV533" s="19"/>
      <c r="EAW533" s="19"/>
      <c r="EAX533" s="19"/>
      <c r="EAY533" s="19"/>
      <c r="EAZ533" s="19"/>
      <c r="EBA533" s="19"/>
      <c r="EBB533" s="19"/>
      <c r="EBC533" s="19"/>
      <c r="EBD533" s="19"/>
      <c r="EBE533" s="19"/>
      <c r="EBF533" s="19"/>
      <c r="EBG533" s="19"/>
      <c r="EBH533" s="19"/>
      <c r="EBI533" s="19"/>
      <c r="EBJ533" s="19"/>
      <c r="EBK533" s="19"/>
      <c r="EBL533" s="19"/>
      <c r="EBM533" s="19"/>
      <c r="EBN533" s="19"/>
      <c r="EBO533" s="19"/>
      <c r="EBP533" s="19"/>
      <c r="EBQ533" s="19"/>
      <c r="EBR533" s="19"/>
      <c r="EBS533" s="19"/>
      <c r="EBT533" s="19"/>
      <c r="EBU533" s="19"/>
      <c r="EBV533" s="19"/>
      <c r="EBW533" s="19"/>
      <c r="EBX533" s="19"/>
      <c r="EBY533" s="19"/>
      <c r="EBZ533" s="19"/>
      <c r="ECA533" s="19"/>
      <c r="ECB533" s="19"/>
      <c r="ECC533" s="19"/>
      <c r="ECD533" s="19"/>
      <c r="ECE533" s="19"/>
      <c r="ECF533" s="19"/>
      <c r="ECG533" s="19"/>
      <c r="ECH533" s="19"/>
      <c r="ECI533" s="19"/>
      <c r="ECJ533" s="19"/>
      <c r="ECK533" s="19"/>
      <c r="ECL533" s="19"/>
      <c r="ECM533" s="19"/>
      <c r="ECN533" s="19"/>
      <c r="ECO533" s="19"/>
      <c r="ECP533" s="19"/>
      <c r="ECQ533" s="19"/>
      <c r="ECR533" s="19"/>
      <c r="ECS533" s="19"/>
      <c r="ECT533" s="19"/>
      <c r="ECU533" s="19"/>
      <c r="ECV533" s="19"/>
      <c r="ECW533" s="19"/>
      <c r="ECX533" s="19"/>
      <c r="ECY533" s="19"/>
      <c r="ECZ533" s="19"/>
      <c r="EDA533" s="19"/>
      <c r="EDB533" s="19"/>
      <c r="EDC533" s="19"/>
      <c r="EDD533" s="19"/>
      <c r="EDE533" s="19"/>
      <c r="EDF533" s="19"/>
      <c r="EDG533" s="19"/>
      <c r="EDH533" s="19"/>
      <c r="EDI533" s="19"/>
      <c r="EDJ533" s="19"/>
      <c r="EDK533" s="19"/>
      <c r="EDL533" s="19"/>
      <c r="EDM533" s="19"/>
      <c r="EDN533" s="19"/>
      <c r="EDO533" s="19"/>
      <c r="EDP533" s="19"/>
      <c r="EDQ533" s="19"/>
      <c r="EDR533" s="19"/>
      <c r="EDS533" s="19"/>
      <c r="EDT533" s="19"/>
      <c r="EDU533" s="19"/>
      <c r="EDV533" s="19"/>
      <c r="EDW533" s="19"/>
      <c r="EDX533" s="19"/>
      <c r="EDY533" s="19"/>
      <c r="EDZ533" s="19"/>
      <c r="EEA533" s="19"/>
      <c r="EEB533" s="19"/>
      <c r="EEC533" s="19"/>
      <c r="EED533" s="19"/>
      <c r="EEE533" s="19"/>
      <c r="EEF533" s="19"/>
      <c r="EEG533" s="19"/>
      <c r="EEH533" s="19"/>
      <c r="EEI533" s="19"/>
      <c r="EEJ533" s="19"/>
      <c r="EEK533" s="19"/>
      <c r="EEL533" s="19"/>
      <c r="EEM533" s="19"/>
      <c r="EEN533" s="19"/>
      <c r="EEO533" s="19"/>
      <c r="EEP533" s="19"/>
      <c r="EEQ533" s="19"/>
      <c r="EER533" s="19"/>
      <c r="EES533" s="19"/>
      <c r="EET533" s="19"/>
      <c r="EEU533" s="19"/>
      <c r="EEV533" s="19"/>
      <c r="EEW533" s="19"/>
      <c r="EEX533" s="19"/>
      <c r="EEY533" s="19"/>
      <c r="EEZ533" s="19"/>
      <c r="EFA533" s="19"/>
      <c r="EFB533" s="19"/>
      <c r="EFC533" s="19"/>
      <c r="EFD533" s="19"/>
      <c r="EFE533" s="19"/>
      <c r="EFF533" s="19"/>
      <c r="EFG533" s="19"/>
      <c r="EFH533" s="19"/>
      <c r="EFI533" s="19"/>
      <c r="EFJ533" s="19"/>
      <c r="EFK533" s="19"/>
      <c r="EFL533" s="19"/>
      <c r="EFM533" s="19"/>
      <c r="EFN533" s="19"/>
      <c r="EFO533" s="19"/>
      <c r="EFP533" s="19"/>
      <c r="EFQ533" s="19"/>
      <c r="EFR533" s="19"/>
      <c r="EFS533" s="19"/>
      <c r="EFT533" s="19"/>
      <c r="EFU533" s="19"/>
      <c r="EFV533" s="19"/>
      <c r="EFW533" s="19"/>
      <c r="EFX533" s="19"/>
      <c r="EFY533" s="19"/>
      <c r="EFZ533" s="19"/>
      <c r="EGA533" s="19"/>
      <c r="EGB533" s="19"/>
      <c r="EGC533" s="19"/>
      <c r="EGD533" s="19"/>
      <c r="EGE533" s="19"/>
      <c r="EGF533" s="19"/>
      <c r="EGG533" s="19"/>
      <c r="EGH533" s="19"/>
      <c r="EGI533" s="19"/>
      <c r="EGJ533" s="19"/>
      <c r="EGK533" s="19"/>
      <c r="EGL533" s="19"/>
      <c r="EGM533" s="19"/>
      <c r="EGN533" s="19"/>
      <c r="EGO533" s="19"/>
      <c r="EGP533" s="19"/>
      <c r="EGQ533" s="19"/>
      <c r="EGR533" s="19"/>
      <c r="EGS533" s="19"/>
      <c r="EGT533" s="19"/>
      <c r="EGU533" s="19"/>
      <c r="EGV533" s="19"/>
      <c r="EGW533" s="19"/>
      <c r="EGX533" s="19"/>
      <c r="EGY533" s="19"/>
      <c r="EGZ533" s="19"/>
      <c r="EHA533" s="19"/>
      <c r="EHB533" s="19"/>
      <c r="EHC533" s="19"/>
      <c r="EHD533" s="19"/>
      <c r="EHE533" s="19"/>
      <c r="EHF533" s="19"/>
      <c r="EHG533" s="19"/>
      <c r="EHH533" s="19"/>
      <c r="EHI533" s="19"/>
      <c r="EHJ533" s="19"/>
      <c r="EHK533" s="19"/>
      <c r="EHL533" s="19"/>
      <c r="EHM533" s="19"/>
      <c r="EHN533" s="19"/>
      <c r="EHO533" s="19"/>
      <c r="EHP533" s="19"/>
      <c r="EHQ533" s="19"/>
      <c r="EHR533" s="19"/>
      <c r="EHS533" s="19"/>
      <c r="EHT533" s="19"/>
      <c r="EHU533" s="19"/>
      <c r="EHV533" s="19"/>
      <c r="EHW533" s="19"/>
      <c r="EHX533" s="19"/>
      <c r="EHY533" s="19"/>
      <c r="EHZ533" s="19"/>
      <c r="EIA533" s="19"/>
      <c r="EIB533" s="19"/>
      <c r="EIC533" s="19"/>
      <c r="EID533" s="19"/>
      <c r="EIE533" s="19"/>
      <c r="EIF533" s="19"/>
      <c r="EIG533" s="19"/>
      <c r="EIH533" s="19"/>
      <c r="EII533" s="19"/>
      <c r="EIJ533" s="19"/>
      <c r="EIK533" s="19"/>
      <c r="EIL533" s="19"/>
      <c r="EIM533" s="19"/>
      <c r="EIN533" s="19"/>
      <c r="EIO533" s="19"/>
      <c r="EIP533" s="19"/>
      <c r="EIQ533" s="19"/>
      <c r="EIR533" s="19"/>
      <c r="EIS533" s="19"/>
      <c r="EIT533" s="19"/>
      <c r="EIU533" s="19"/>
      <c r="EIV533" s="19"/>
      <c r="EIW533" s="19"/>
      <c r="EIX533" s="19"/>
      <c r="EIY533" s="19"/>
      <c r="EIZ533" s="19"/>
      <c r="EJA533" s="19"/>
      <c r="EJB533" s="19"/>
      <c r="EJC533" s="19"/>
      <c r="EJD533" s="19"/>
      <c r="EJE533" s="19"/>
      <c r="EJF533" s="19"/>
      <c r="EJG533" s="19"/>
      <c r="EJH533" s="19"/>
      <c r="EJI533" s="19"/>
      <c r="EJJ533" s="19"/>
      <c r="EJK533" s="19"/>
      <c r="EJL533" s="19"/>
      <c r="EJM533" s="19"/>
      <c r="EJN533" s="19"/>
      <c r="EJO533" s="19"/>
      <c r="EJP533" s="19"/>
      <c r="EJQ533" s="19"/>
      <c r="EJR533" s="19"/>
      <c r="EJS533" s="19"/>
      <c r="EJT533" s="19"/>
      <c r="EJU533" s="19"/>
      <c r="EJV533" s="19"/>
      <c r="EJW533" s="19"/>
      <c r="EJX533" s="19"/>
      <c r="EJY533" s="19"/>
      <c r="EJZ533" s="19"/>
      <c r="EKA533" s="19"/>
      <c r="EKB533" s="19"/>
      <c r="EKC533" s="19"/>
      <c r="EKD533" s="19"/>
      <c r="EKE533" s="19"/>
      <c r="EKF533" s="19"/>
      <c r="EKG533" s="19"/>
      <c r="EKH533" s="19"/>
      <c r="EKI533" s="19"/>
      <c r="EKJ533" s="19"/>
      <c r="EKK533" s="19"/>
      <c r="EKL533" s="19"/>
      <c r="EKM533" s="19"/>
      <c r="EKN533" s="19"/>
      <c r="EKO533" s="19"/>
      <c r="EKP533" s="19"/>
      <c r="EKQ533" s="19"/>
      <c r="EKR533" s="19"/>
      <c r="EKS533" s="19"/>
      <c r="EKT533" s="19"/>
      <c r="EKU533" s="19"/>
      <c r="EKV533" s="19"/>
      <c r="EKW533" s="19"/>
      <c r="EKX533" s="19"/>
      <c r="EKY533" s="19"/>
      <c r="EKZ533" s="19"/>
      <c r="ELA533" s="19"/>
      <c r="ELB533" s="19"/>
      <c r="ELC533" s="19"/>
      <c r="ELD533" s="19"/>
      <c r="ELE533" s="19"/>
      <c r="ELF533" s="19"/>
      <c r="ELG533" s="19"/>
      <c r="ELH533" s="19"/>
      <c r="ELI533" s="19"/>
      <c r="ELJ533" s="19"/>
      <c r="ELK533" s="19"/>
      <c r="ELL533" s="19"/>
      <c r="ELM533" s="19"/>
      <c r="ELN533" s="19"/>
      <c r="ELO533" s="19"/>
      <c r="ELP533" s="19"/>
      <c r="ELQ533" s="19"/>
      <c r="ELR533" s="19"/>
      <c r="ELS533" s="19"/>
      <c r="ELT533" s="19"/>
      <c r="ELU533" s="19"/>
      <c r="ELV533" s="19"/>
      <c r="ELW533" s="19"/>
      <c r="ELX533" s="19"/>
      <c r="ELY533" s="19"/>
      <c r="ELZ533" s="19"/>
      <c r="EMA533" s="19"/>
      <c r="EMB533" s="19"/>
      <c r="EMC533" s="19"/>
      <c r="EMD533" s="19"/>
      <c r="EME533" s="19"/>
      <c r="EMF533" s="19"/>
      <c r="EMG533" s="19"/>
      <c r="EMH533" s="19"/>
      <c r="EMI533" s="19"/>
      <c r="EMJ533" s="19"/>
      <c r="EMK533" s="19"/>
      <c r="EML533" s="19"/>
      <c r="EMM533" s="19"/>
      <c r="EMN533" s="19"/>
      <c r="EMO533" s="19"/>
      <c r="EMP533" s="19"/>
      <c r="EMQ533" s="19"/>
      <c r="EMR533" s="19"/>
      <c r="EMS533" s="19"/>
      <c r="EMT533" s="19"/>
      <c r="EMU533" s="19"/>
      <c r="EMV533" s="19"/>
      <c r="EMW533" s="19"/>
      <c r="EMX533" s="19"/>
      <c r="EMY533" s="19"/>
      <c r="EMZ533" s="19"/>
      <c r="ENA533" s="19"/>
      <c r="ENB533" s="19"/>
      <c r="ENC533" s="19"/>
      <c r="END533" s="19"/>
      <c r="ENE533" s="19"/>
      <c r="ENF533" s="19"/>
      <c r="ENG533" s="19"/>
      <c r="ENH533" s="19"/>
      <c r="ENI533" s="19"/>
      <c r="ENJ533" s="19"/>
      <c r="ENK533" s="19"/>
      <c r="ENL533" s="19"/>
      <c r="ENM533" s="19"/>
      <c r="ENN533" s="19"/>
      <c r="ENO533" s="19"/>
      <c r="ENP533" s="19"/>
      <c r="ENQ533" s="19"/>
      <c r="ENR533" s="19"/>
      <c r="ENS533" s="19"/>
      <c r="ENT533" s="19"/>
      <c r="ENU533" s="19"/>
      <c r="ENV533" s="19"/>
      <c r="ENW533" s="19"/>
      <c r="ENX533" s="19"/>
      <c r="ENY533" s="19"/>
      <c r="ENZ533" s="19"/>
      <c r="EOA533" s="19"/>
      <c r="EOB533" s="19"/>
      <c r="EOC533" s="19"/>
      <c r="EOD533" s="19"/>
      <c r="EOE533" s="19"/>
      <c r="EOF533" s="19"/>
      <c r="EOG533" s="19"/>
      <c r="EOH533" s="19"/>
      <c r="EOI533" s="19"/>
      <c r="EOJ533" s="19"/>
      <c r="EOK533" s="19"/>
      <c r="EOL533" s="19"/>
      <c r="EOM533" s="19"/>
      <c r="EON533" s="19"/>
      <c r="EOO533" s="19"/>
      <c r="EOP533" s="19"/>
      <c r="EOQ533" s="19"/>
      <c r="EOR533" s="19"/>
      <c r="EOS533" s="19"/>
      <c r="EOT533" s="19"/>
      <c r="EOU533" s="19"/>
      <c r="EOV533" s="19"/>
      <c r="EOW533" s="19"/>
      <c r="EOX533" s="19"/>
      <c r="EOY533" s="19"/>
      <c r="EOZ533" s="19"/>
      <c r="EPA533" s="19"/>
      <c r="EPB533" s="19"/>
      <c r="EPC533" s="19"/>
      <c r="EPD533" s="19"/>
      <c r="EPE533" s="19"/>
      <c r="EPF533" s="19"/>
      <c r="EPG533" s="19"/>
      <c r="EPH533" s="19"/>
      <c r="EPI533" s="19"/>
      <c r="EPJ533" s="19"/>
      <c r="EPK533" s="19"/>
      <c r="EPL533" s="19"/>
      <c r="EPM533" s="19"/>
      <c r="EPN533" s="19"/>
      <c r="EPO533" s="19"/>
      <c r="EPP533" s="19"/>
      <c r="EPQ533" s="19"/>
      <c r="EPR533" s="19"/>
      <c r="EPS533" s="19"/>
      <c r="EPT533" s="19"/>
      <c r="EPU533" s="19"/>
      <c r="EPV533" s="19"/>
      <c r="EPW533" s="19"/>
      <c r="EPX533" s="19"/>
      <c r="EPY533" s="19"/>
      <c r="EPZ533" s="19"/>
      <c r="EQA533" s="19"/>
      <c r="EQB533" s="19"/>
      <c r="EQC533" s="19"/>
      <c r="EQD533" s="19"/>
      <c r="EQE533" s="19"/>
      <c r="EQF533" s="19"/>
      <c r="EQG533" s="19"/>
      <c r="EQH533" s="19"/>
      <c r="EQI533" s="19"/>
      <c r="EQJ533" s="19"/>
      <c r="EQK533" s="19"/>
      <c r="EQL533" s="19"/>
      <c r="EQM533" s="19"/>
      <c r="EQN533" s="19"/>
      <c r="EQO533" s="19"/>
      <c r="EQP533" s="19"/>
      <c r="EQQ533" s="19"/>
      <c r="EQR533" s="19"/>
      <c r="EQS533" s="19"/>
      <c r="EQT533" s="19"/>
      <c r="EQU533" s="19"/>
      <c r="EQV533" s="19"/>
      <c r="EQW533" s="19"/>
      <c r="EQX533" s="19"/>
      <c r="EQY533" s="19"/>
      <c r="EQZ533" s="19"/>
      <c r="ERA533" s="19"/>
      <c r="ERB533" s="19"/>
      <c r="ERC533" s="19"/>
      <c r="ERD533" s="19"/>
      <c r="ERE533" s="19"/>
      <c r="ERF533" s="19"/>
      <c r="ERG533" s="19"/>
      <c r="ERH533" s="19"/>
      <c r="ERI533" s="19"/>
      <c r="ERJ533" s="19"/>
      <c r="ERK533" s="19"/>
      <c r="ERL533" s="19"/>
      <c r="ERM533" s="19"/>
      <c r="ERN533" s="19"/>
      <c r="ERO533" s="19"/>
      <c r="ERP533" s="19"/>
      <c r="ERQ533" s="19"/>
      <c r="ERR533" s="19"/>
      <c r="ERS533" s="19"/>
      <c r="ERT533" s="19"/>
      <c r="ERU533" s="19"/>
      <c r="ERV533" s="19"/>
      <c r="ERW533" s="19"/>
      <c r="ERX533" s="19"/>
      <c r="ERY533" s="19"/>
      <c r="ERZ533" s="19"/>
      <c r="ESA533" s="19"/>
      <c r="ESB533" s="19"/>
      <c r="ESC533" s="19"/>
      <c r="ESD533" s="19"/>
      <c r="ESE533" s="19"/>
      <c r="ESF533" s="19"/>
      <c r="ESG533" s="19"/>
      <c r="ESH533" s="19"/>
      <c r="ESI533" s="19"/>
      <c r="ESJ533" s="19"/>
      <c r="ESK533" s="19"/>
      <c r="ESL533" s="19"/>
      <c r="ESM533" s="19"/>
      <c r="ESN533" s="19"/>
      <c r="ESO533" s="19"/>
      <c r="ESP533" s="19"/>
      <c r="ESQ533" s="19"/>
      <c r="ESR533" s="19"/>
      <c r="ESS533" s="19"/>
      <c r="EST533" s="19"/>
      <c r="ESU533" s="19"/>
      <c r="ESV533" s="19"/>
      <c r="ESW533" s="19"/>
      <c r="ESX533" s="19"/>
      <c r="ESY533" s="19"/>
      <c r="ESZ533" s="19"/>
      <c r="ETA533" s="19"/>
      <c r="ETB533" s="19"/>
      <c r="ETC533" s="19"/>
      <c r="ETD533" s="19"/>
      <c r="ETE533" s="19"/>
      <c r="ETF533" s="19"/>
      <c r="ETG533" s="19"/>
      <c r="ETH533" s="19"/>
      <c r="ETI533" s="19"/>
      <c r="ETJ533" s="19"/>
      <c r="ETK533" s="19"/>
      <c r="ETL533" s="19"/>
      <c r="ETM533" s="19"/>
      <c r="ETN533" s="19"/>
      <c r="ETO533" s="19"/>
      <c r="ETP533" s="19"/>
      <c r="ETQ533" s="19"/>
      <c r="ETR533" s="19"/>
      <c r="ETS533" s="19"/>
      <c r="ETT533" s="19"/>
      <c r="ETU533" s="19"/>
      <c r="ETV533" s="19"/>
      <c r="ETW533" s="19"/>
      <c r="ETX533" s="19"/>
      <c r="ETY533" s="19"/>
      <c r="ETZ533" s="19"/>
      <c r="EUA533" s="19"/>
      <c r="EUB533" s="19"/>
      <c r="EUC533" s="19"/>
      <c r="EUD533" s="19"/>
      <c r="EUE533" s="19"/>
      <c r="EUF533" s="19"/>
      <c r="EUG533" s="19"/>
      <c r="EUH533" s="19"/>
      <c r="EUI533" s="19"/>
      <c r="EUJ533" s="19"/>
      <c r="EUK533" s="19"/>
      <c r="EUL533" s="19"/>
      <c r="EUM533" s="19"/>
      <c r="EUN533" s="19"/>
      <c r="EUO533" s="19"/>
      <c r="EUP533" s="19"/>
      <c r="EUQ533" s="19"/>
      <c r="EUR533" s="19"/>
      <c r="EUS533" s="19"/>
      <c r="EUT533" s="19"/>
      <c r="EUU533" s="19"/>
      <c r="EUV533" s="19"/>
      <c r="EUW533" s="19"/>
      <c r="EUX533" s="19"/>
      <c r="EUY533" s="19"/>
      <c r="EUZ533" s="19"/>
      <c r="EVA533" s="19"/>
      <c r="EVB533" s="19"/>
      <c r="EVC533" s="19"/>
      <c r="EVD533" s="19"/>
      <c r="EVE533" s="19"/>
      <c r="EVF533" s="19"/>
      <c r="EVG533" s="19"/>
      <c r="EVH533" s="19"/>
      <c r="EVI533" s="19"/>
      <c r="EVJ533" s="19"/>
      <c r="EVK533" s="19"/>
      <c r="EVL533" s="19"/>
      <c r="EVM533" s="19"/>
      <c r="EVN533" s="19"/>
      <c r="EVO533" s="19"/>
      <c r="EVP533" s="19"/>
      <c r="EVQ533" s="19"/>
      <c r="EVR533" s="19"/>
      <c r="EVS533" s="19"/>
      <c r="EVT533" s="19"/>
      <c r="EVU533" s="19"/>
      <c r="EVV533" s="19"/>
      <c r="EVW533" s="19"/>
      <c r="EVX533" s="19"/>
      <c r="EVY533" s="19"/>
      <c r="EVZ533" s="19"/>
      <c r="EWA533" s="19"/>
      <c r="EWB533" s="19"/>
      <c r="EWC533" s="19"/>
      <c r="EWD533" s="19"/>
      <c r="EWE533" s="19"/>
      <c r="EWF533" s="19"/>
      <c r="EWG533" s="19"/>
      <c r="EWH533" s="19"/>
      <c r="EWI533" s="19"/>
      <c r="EWJ533" s="19"/>
      <c r="EWK533" s="19"/>
      <c r="EWL533" s="19"/>
      <c r="EWM533" s="19"/>
      <c r="EWN533" s="19"/>
      <c r="EWO533" s="19"/>
      <c r="EWP533" s="19"/>
      <c r="EWQ533" s="19"/>
      <c r="EWR533" s="19"/>
      <c r="EWS533" s="19"/>
      <c r="EWT533" s="19"/>
      <c r="EWU533" s="19"/>
      <c r="EWV533" s="19"/>
      <c r="EWW533" s="19"/>
      <c r="EWX533" s="19"/>
      <c r="EWY533" s="19"/>
      <c r="EWZ533" s="19"/>
      <c r="EXA533" s="19"/>
      <c r="EXB533" s="19"/>
      <c r="EXC533" s="19"/>
      <c r="EXD533" s="19"/>
      <c r="EXE533" s="19"/>
      <c r="EXF533" s="19"/>
      <c r="EXG533" s="19"/>
      <c r="EXH533" s="19"/>
      <c r="EXI533" s="19"/>
      <c r="EXJ533" s="19"/>
      <c r="EXK533" s="19"/>
      <c r="EXL533" s="19"/>
      <c r="EXM533" s="19"/>
      <c r="EXN533" s="19"/>
      <c r="EXO533" s="19"/>
      <c r="EXP533" s="19"/>
      <c r="EXQ533" s="19"/>
      <c r="EXR533" s="19"/>
      <c r="EXS533" s="19"/>
      <c r="EXT533" s="19"/>
      <c r="EXU533" s="19"/>
      <c r="EXV533" s="19"/>
      <c r="EXW533" s="19"/>
      <c r="EXX533" s="19"/>
      <c r="EXY533" s="19"/>
      <c r="EXZ533" s="19"/>
      <c r="EYA533" s="19"/>
      <c r="EYB533" s="19"/>
      <c r="EYC533" s="19"/>
      <c r="EYD533" s="19"/>
      <c r="EYE533" s="19"/>
      <c r="EYF533" s="19"/>
      <c r="EYG533" s="19"/>
      <c r="EYH533" s="19"/>
      <c r="EYI533" s="19"/>
      <c r="EYJ533" s="19"/>
      <c r="EYK533" s="19"/>
      <c r="EYL533" s="19"/>
      <c r="EYM533" s="19"/>
      <c r="EYN533" s="19"/>
      <c r="EYO533" s="19"/>
      <c r="EYP533" s="19"/>
      <c r="EYQ533" s="19"/>
      <c r="EYR533" s="19"/>
      <c r="EYS533" s="19"/>
      <c r="EYT533" s="19"/>
      <c r="EYU533" s="19"/>
      <c r="EYV533" s="19"/>
      <c r="EYW533" s="19"/>
      <c r="EYX533" s="19"/>
      <c r="EYY533" s="19"/>
      <c r="EYZ533" s="19"/>
      <c r="EZA533" s="19"/>
      <c r="EZB533" s="19"/>
      <c r="EZC533" s="19"/>
      <c r="EZD533" s="19"/>
      <c r="EZE533" s="19"/>
      <c r="EZF533" s="19"/>
      <c r="EZG533" s="19"/>
      <c r="EZH533" s="19"/>
      <c r="EZI533" s="19"/>
      <c r="EZJ533" s="19"/>
      <c r="EZK533" s="19"/>
      <c r="EZL533" s="19"/>
      <c r="EZM533" s="19"/>
      <c r="EZN533" s="19"/>
      <c r="EZO533" s="19"/>
      <c r="EZP533" s="19"/>
      <c r="EZQ533" s="19"/>
      <c r="EZR533" s="19"/>
      <c r="EZS533" s="19"/>
      <c r="EZT533" s="19"/>
      <c r="EZU533" s="19"/>
      <c r="EZV533" s="19"/>
      <c r="EZW533" s="19"/>
      <c r="EZX533" s="19"/>
      <c r="EZY533" s="19"/>
      <c r="EZZ533" s="19"/>
      <c r="FAA533" s="19"/>
      <c r="FAB533" s="19"/>
      <c r="FAC533" s="19"/>
      <c r="FAD533" s="19"/>
      <c r="FAE533" s="19"/>
      <c r="FAF533" s="19"/>
      <c r="FAG533" s="19"/>
      <c r="FAH533" s="19"/>
      <c r="FAI533" s="19"/>
      <c r="FAJ533" s="19"/>
      <c r="FAK533" s="19"/>
      <c r="FAL533" s="19"/>
      <c r="FAM533" s="19"/>
      <c r="FAN533" s="19"/>
      <c r="FAO533" s="19"/>
      <c r="FAP533" s="19"/>
      <c r="FAQ533" s="19"/>
      <c r="FAR533" s="19"/>
      <c r="FAS533" s="19"/>
      <c r="FAT533" s="19"/>
      <c r="FAU533" s="19"/>
      <c r="FAV533" s="19"/>
      <c r="FAW533" s="19"/>
      <c r="FAX533" s="19"/>
      <c r="FAY533" s="19"/>
      <c r="FAZ533" s="19"/>
      <c r="FBA533" s="19"/>
      <c r="FBB533" s="19"/>
      <c r="FBC533" s="19"/>
      <c r="FBD533" s="19"/>
      <c r="FBE533" s="19"/>
      <c r="FBF533" s="19"/>
      <c r="FBG533" s="19"/>
      <c r="FBH533" s="19"/>
      <c r="FBI533" s="19"/>
      <c r="FBJ533" s="19"/>
      <c r="FBK533" s="19"/>
      <c r="FBL533" s="19"/>
      <c r="FBM533" s="19"/>
      <c r="FBN533" s="19"/>
      <c r="FBO533" s="19"/>
      <c r="FBP533" s="19"/>
      <c r="FBQ533" s="19"/>
      <c r="FBR533" s="19"/>
      <c r="FBS533" s="19"/>
      <c r="FBT533" s="19"/>
      <c r="FBU533" s="19"/>
      <c r="FBV533" s="19"/>
      <c r="FBW533" s="19"/>
      <c r="FBX533" s="19"/>
      <c r="FBY533" s="19"/>
      <c r="FBZ533" s="19"/>
      <c r="FCA533" s="19"/>
      <c r="FCB533" s="19"/>
      <c r="FCC533" s="19"/>
      <c r="FCD533" s="19"/>
      <c r="FCE533" s="19"/>
      <c r="FCF533" s="19"/>
      <c r="FCG533" s="19"/>
      <c r="FCH533" s="19"/>
      <c r="FCI533" s="19"/>
      <c r="FCJ533" s="19"/>
      <c r="FCK533" s="19"/>
      <c r="FCL533" s="19"/>
      <c r="FCM533" s="19"/>
      <c r="FCN533" s="19"/>
      <c r="FCO533" s="19"/>
      <c r="FCP533" s="19"/>
      <c r="FCQ533" s="19"/>
      <c r="FCR533" s="19"/>
      <c r="FCS533" s="19"/>
      <c r="FCT533" s="19"/>
      <c r="FCU533" s="19"/>
      <c r="FCV533" s="19"/>
      <c r="FCW533" s="19"/>
      <c r="FCX533" s="19"/>
      <c r="FCY533" s="19"/>
      <c r="FCZ533" s="19"/>
      <c r="FDA533" s="19"/>
      <c r="FDB533" s="19"/>
      <c r="FDC533" s="19"/>
      <c r="FDD533" s="19"/>
      <c r="FDE533" s="19"/>
      <c r="FDF533" s="19"/>
      <c r="FDG533" s="19"/>
      <c r="FDH533" s="19"/>
      <c r="FDI533" s="19"/>
      <c r="FDJ533" s="19"/>
      <c r="FDK533" s="19"/>
      <c r="FDL533" s="19"/>
      <c r="FDM533" s="19"/>
      <c r="FDN533" s="19"/>
      <c r="FDO533" s="19"/>
      <c r="FDP533" s="19"/>
      <c r="FDQ533" s="19"/>
      <c r="FDR533" s="19"/>
      <c r="FDS533" s="19"/>
      <c r="FDT533" s="19"/>
      <c r="FDU533" s="19"/>
      <c r="FDV533" s="19"/>
      <c r="FDW533" s="19"/>
      <c r="FDX533" s="19"/>
      <c r="FDY533" s="19"/>
      <c r="FDZ533" s="19"/>
      <c r="FEA533" s="19"/>
      <c r="FEB533" s="19"/>
      <c r="FEC533" s="19"/>
      <c r="FED533" s="19"/>
      <c r="FEE533" s="19"/>
      <c r="FEF533" s="19"/>
      <c r="FEG533" s="19"/>
      <c r="FEH533" s="19"/>
      <c r="FEI533" s="19"/>
      <c r="FEJ533" s="19"/>
      <c r="FEK533" s="19"/>
      <c r="FEL533" s="19"/>
      <c r="FEM533" s="19"/>
      <c r="FEN533" s="19"/>
      <c r="FEO533" s="19"/>
      <c r="FEP533" s="19"/>
      <c r="FEQ533" s="19"/>
      <c r="FER533" s="19"/>
      <c r="FES533" s="19"/>
      <c r="FET533" s="19"/>
      <c r="FEU533" s="19"/>
      <c r="FEV533" s="19"/>
      <c r="FEW533" s="19"/>
      <c r="FEX533" s="19"/>
      <c r="FEY533" s="19"/>
      <c r="FEZ533" s="19"/>
      <c r="FFA533" s="19"/>
      <c r="FFB533" s="19"/>
      <c r="FFC533" s="19"/>
      <c r="FFD533" s="19"/>
      <c r="FFE533" s="19"/>
      <c r="FFF533" s="19"/>
      <c r="FFG533" s="19"/>
      <c r="FFH533" s="19"/>
      <c r="FFI533" s="19"/>
      <c r="FFJ533" s="19"/>
      <c r="FFK533" s="19"/>
      <c r="FFL533" s="19"/>
      <c r="FFM533" s="19"/>
      <c r="FFN533" s="19"/>
      <c r="FFO533" s="19"/>
      <c r="FFP533" s="19"/>
      <c r="FFQ533" s="19"/>
      <c r="FFR533" s="19"/>
      <c r="FFS533" s="19"/>
      <c r="FFT533" s="19"/>
      <c r="FFU533" s="19"/>
      <c r="FFV533" s="19"/>
      <c r="FFW533" s="19"/>
      <c r="FFX533" s="19"/>
      <c r="FFY533" s="19"/>
      <c r="FFZ533" s="19"/>
      <c r="FGA533" s="19"/>
      <c r="FGB533" s="19"/>
      <c r="FGC533" s="19"/>
      <c r="FGD533" s="19"/>
      <c r="FGE533" s="19"/>
      <c r="FGF533" s="19"/>
      <c r="FGG533" s="19"/>
      <c r="FGH533" s="19"/>
      <c r="FGI533" s="19"/>
      <c r="FGJ533" s="19"/>
      <c r="FGK533" s="19"/>
      <c r="FGL533" s="19"/>
      <c r="FGM533" s="19"/>
      <c r="FGN533" s="19"/>
      <c r="FGO533" s="19"/>
      <c r="FGP533" s="19"/>
      <c r="FGQ533" s="19"/>
      <c r="FGR533" s="19"/>
      <c r="FGS533" s="19"/>
      <c r="FGT533" s="19"/>
      <c r="FGU533" s="19"/>
      <c r="FGV533" s="19"/>
      <c r="FGW533" s="19"/>
      <c r="FGX533" s="19"/>
      <c r="FGY533" s="19"/>
      <c r="FGZ533" s="19"/>
      <c r="FHA533" s="19"/>
      <c r="FHB533" s="19"/>
      <c r="FHC533" s="19"/>
      <c r="FHD533" s="19"/>
      <c r="FHE533" s="19"/>
      <c r="FHF533" s="19"/>
      <c r="FHG533" s="19"/>
      <c r="FHH533" s="19"/>
      <c r="FHI533" s="19"/>
      <c r="FHJ533" s="19"/>
      <c r="FHK533" s="19"/>
      <c r="FHL533" s="19"/>
      <c r="FHM533" s="19"/>
      <c r="FHN533" s="19"/>
      <c r="FHO533" s="19"/>
      <c r="FHP533" s="19"/>
      <c r="FHQ533" s="19"/>
      <c r="FHR533" s="19"/>
      <c r="FHS533" s="19"/>
      <c r="FHT533" s="19"/>
      <c r="FHU533" s="19"/>
      <c r="FHV533" s="19"/>
      <c r="FHW533" s="19"/>
      <c r="FHX533" s="19"/>
      <c r="FHY533" s="19"/>
      <c r="FHZ533" s="19"/>
      <c r="FIA533" s="19"/>
      <c r="FIB533" s="19"/>
      <c r="FIC533" s="19"/>
      <c r="FID533" s="19"/>
      <c r="FIE533" s="19"/>
      <c r="FIF533" s="19"/>
      <c r="FIG533" s="19"/>
      <c r="FIH533" s="19"/>
      <c r="FII533" s="19"/>
      <c r="FIJ533" s="19"/>
      <c r="FIK533" s="19"/>
      <c r="FIL533" s="19"/>
      <c r="FIM533" s="19"/>
      <c r="FIN533" s="19"/>
      <c r="FIO533" s="19"/>
      <c r="FIP533" s="19"/>
      <c r="FIQ533" s="19"/>
      <c r="FIR533" s="19"/>
      <c r="FIS533" s="19"/>
      <c r="FIT533" s="19"/>
      <c r="FIU533" s="19"/>
      <c r="FIV533" s="19"/>
      <c r="FIW533" s="19"/>
      <c r="FIX533" s="19"/>
      <c r="FIY533" s="19"/>
      <c r="FIZ533" s="19"/>
      <c r="FJA533" s="19"/>
      <c r="FJB533" s="19"/>
      <c r="FJC533" s="19"/>
      <c r="FJD533" s="19"/>
      <c r="FJE533" s="19"/>
      <c r="FJF533" s="19"/>
      <c r="FJG533" s="19"/>
      <c r="FJH533" s="19"/>
      <c r="FJI533" s="19"/>
      <c r="FJJ533" s="19"/>
      <c r="FJK533" s="19"/>
      <c r="FJL533" s="19"/>
      <c r="FJM533" s="19"/>
      <c r="FJN533" s="19"/>
      <c r="FJO533" s="19"/>
      <c r="FJP533" s="19"/>
      <c r="FJQ533" s="19"/>
      <c r="FJR533" s="19"/>
      <c r="FJS533" s="19"/>
      <c r="FJT533" s="19"/>
      <c r="FJU533" s="19"/>
      <c r="FJV533" s="19"/>
      <c r="FJW533" s="19"/>
      <c r="FJX533" s="19"/>
      <c r="FJY533" s="19"/>
      <c r="FJZ533" s="19"/>
      <c r="FKA533" s="19"/>
      <c r="FKB533" s="19"/>
      <c r="FKC533" s="19"/>
      <c r="FKD533" s="19"/>
      <c r="FKE533" s="19"/>
      <c r="FKF533" s="19"/>
      <c r="FKG533" s="19"/>
      <c r="FKH533" s="19"/>
      <c r="FKI533" s="19"/>
      <c r="FKJ533" s="19"/>
      <c r="FKK533" s="19"/>
      <c r="FKL533" s="19"/>
      <c r="FKM533" s="19"/>
      <c r="FKN533" s="19"/>
      <c r="FKO533" s="19"/>
      <c r="FKP533" s="19"/>
      <c r="FKQ533" s="19"/>
      <c r="FKR533" s="19"/>
      <c r="FKS533" s="19"/>
      <c r="FKT533" s="19"/>
      <c r="FKU533" s="19"/>
      <c r="FKV533" s="19"/>
      <c r="FKW533" s="19"/>
      <c r="FKX533" s="19"/>
      <c r="FKY533" s="19"/>
      <c r="FKZ533" s="19"/>
      <c r="FLA533" s="19"/>
      <c r="FLB533" s="19"/>
      <c r="FLC533" s="19"/>
      <c r="FLD533" s="19"/>
      <c r="FLE533" s="19"/>
      <c r="FLF533" s="19"/>
      <c r="FLG533" s="19"/>
      <c r="FLH533" s="19"/>
      <c r="FLI533" s="19"/>
      <c r="FLJ533" s="19"/>
      <c r="FLK533" s="19"/>
      <c r="FLL533" s="19"/>
      <c r="FLM533" s="19"/>
      <c r="FLN533" s="19"/>
      <c r="FLO533" s="19"/>
      <c r="FLP533" s="19"/>
      <c r="FLQ533" s="19"/>
      <c r="FLR533" s="19"/>
      <c r="FLS533" s="19"/>
      <c r="FLT533" s="19"/>
      <c r="FLU533" s="19"/>
      <c r="FLV533" s="19"/>
      <c r="FLW533" s="19"/>
      <c r="FLX533" s="19"/>
      <c r="FLY533" s="19"/>
      <c r="FLZ533" s="19"/>
      <c r="FMA533" s="19"/>
      <c r="FMB533" s="19"/>
      <c r="FMC533" s="19"/>
      <c r="FMD533" s="19"/>
      <c r="FME533" s="19"/>
      <c r="FMF533" s="19"/>
      <c r="FMG533" s="19"/>
      <c r="FMH533" s="19"/>
      <c r="FMI533" s="19"/>
      <c r="FMJ533" s="19"/>
      <c r="FMK533" s="19"/>
      <c r="FML533" s="19"/>
      <c r="FMM533" s="19"/>
      <c r="FMN533" s="19"/>
      <c r="FMO533" s="19"/>
      <c r="FMP533" s="19"/>
      <c r="FMQ533" s="19"/>
      <c r="FMR533" s="19"/>
      <c r="FMS533" s="19"/>
      <c r="FMT533" s="19"/>
      <c r="FMU533" s="19"/>
      <c r="FMV533" s="19"/>
      <c r="FMW533" s="19"/>
      <c r="FMX533" s="19"/>
      <c r="FMY533" s="19"/>
      <c r="FMZ533" s="19"/>
      <c r="FNA533" s="19"/>
      <c r="FNB533" s="19"/>
      <c r="FNC533" s="19"/>
      <c r="FND533" s="19"/>
      <c r="FNE533" s="19"/>
      <c r="FNF533" s="19"/>
      <c r="FNG533" s="19"/>
      <c r="FNH533" s="19"/>
      <c r="FNI533" s="19"/>
      <c r="FNJ533" s="19"/>
      <c r="FNK533" s="19"/>
      <c r="FNL533" s="19"/>
      <c r="FNM533" s="19"/>
      <c r="FNN533" s="19"/>
      <c r="FNO533" s="19"/>
      <c r="FNP533" s="19"/>
      <c r="FNQ533" s="19"/>
      <c r="FNR533" s="19"/>
      <c r="FNS533" s="19"/>
      <c r="FNT533" s="19"/>
      <c r="FNU533" s="19"/>
      <c r="FNV533" s="19"/>
      <c r="FNW533" s="19"/>
      <c r="FNX533" s="19"/>
      <c r="FNY533" s="19"/>
      <c r="FNZ533" s="19"/>
      <c r="FOA533" s="19"/>
      <c r="FOB533" s="19"/>
      <c r="FOC533" s="19"/>
      <c r="FOD533" s="19"/>
      <c r="FOE533" s="19"/>
      <c r="FOF533" s="19"/>
      <c r="FOG533" s="19"/>
      <c r="FOH533" s="19"/>
      <c r="FOI533" s="19"/>
      <c r="FOJ533" s="19"/>
      <c r="FOK533" s="19"/>
      <c r="FOL533" s="19"/>
      <c r="FOM533" s="19"/>
      <c r="FON533" s="19"/>
      <c r="FOO533" s="19"/>
      <c r="FOP533" s="19"/>
      <c r="FOQ533" s="19"/>
      <c r="FOR533" s="19"/>
      <c r="FOS533" s="19"/>
      <c r="FOT533" s="19"/>
      <c r="FOU533" s="19"/>
      <c r="FOV533" s="19"/>
      <c r="FOW533" s="19"/>
      <c r="FOX533" s="19"/>
      <c r="FOY533" s="19"/>
      <c r="FOZ533" s="19"/>
      <c r="FPA533" s="19"/>
      <c r="FPB533" s="19"/>
      <c r="FPC533" s="19"/>
      <c r="FPD533" s="19"/>
      <c r="FPE533" s="19"/>
      <c r="FPF533" s="19"/>
      <c r="FPG533" s="19"/>
      <c r="FPH533" s="19"/>
      <c r="FPI533" s="19"/>
      <c r="FPJ533" s="19"/>
      <c r="FPK533" s="19"/>
      <c r="FPL533" s="19"/>
      <c r="FPM533" s="19"/>
      <c r="FPN533" s="19"/>
      <c r="FPO533" s="19"/>
      <c r="FPP533" s="19"/>
      <c r="FPQ533" s="19"/>
      <c r="FPR533" s="19"/>
      <c r="FPS533" s="19"/>
      <c r="FPT533" s="19"/>
      <c r="FPU533" s="19"/>
      <c r="FPV533" s="19"/>
      <c r="FPW533" s="19"/>
      <c r="FPX533" s="19"/>
      <c r="FPY533" s="19"/>
      <c r="FPZ533" s="19"/>
      <c r="FQA533" s="19"/>
      <c r="FQB533" s="19"/>
      <c r="FQC533" s="19"/>
      <c r="FQD533" s="19"/>
      <c r="FQE533" s="19"/>
      <c r="FQF533" s="19"/>
      <c r="FQG533" s="19"/>
      <c r="FQH533" s="19"/>
      <c r="FQI533" s="19"/>
      <c r="FQJ533" s="19"/>
      <c r="FQK533" s="19"/>
      <c r="FQL533" s="19"/>
      <c r="FQM533" s="19"/>
      <c r="FQN533" s="19"/>
      <c r="FQO533" s="19"/>
      <c r="FQP533" s="19"/>
      <c r="FQQ533" s="19"/>
      <c r="FQR533" s="19"/>
      <c r="FQS533" s="19"/>
      <c r="FQT533" s="19"/>
      <c r="FQU533" s="19"/>
      <c r="FQV533" s="19"/>
      <c r="FQW533" s="19"/>
      <c r="FQX533" s="19"/>
      <c r="FQY533" s="19"/>
      <c r="FQZ533" s="19"/>
      <c r="FRA533" s="19"/>
      <c r="FRB533" s="19"/>
      <c r="FRC533" s="19"/>
      <c r="FRD533" s="19"/>
      <c r="FRE533" s="19"/>
      <c r="FRF533" s="19"/>
      <c r="FRG533" s="19"/>
      <c r="FRH533" s="19"/>
      <c r="FRI533" s="19"/>
      <c r="FRJ533" s="19"/>
      <c r="FRK533" s="19"/>
      <c r="FRL533" s="19"/>
      <c r="FRM533" s="19"/>
      <c r="FRN533" s="19"/>
      <c r="FRO533" s="19"/>
      <c r="FRP533" s="19"/>
      <c r="FRQ533" s="19"/>
      <c r="FRR533" s="19"/>
      <c r="FRS533" s="19"/>
      <c r="FRT533" s="19"/>
      <c r="FRU533" s="19"/>
      <c r="FRV533" s="19"/>
      <c r="FRW533" s="19"/>
      <c r="FRX533" s="19"/>
      <c r="FRY533" s="19"/>
      <c r="FRZ533" s="19"/>
      <c r="FSA533" s="19"/>
      <c r="FSB533" s="19"/>
      <c r="FSC533" s="19"/>
      <c r="FSD533" s="19"/>
      <c r="FSE533" s="19"/>
      <c r="FSF533" s="19"/>
      <c r="FSG533" s="19"/>
      <c r="FSH533" s="19"/>
      <c r="FSI533" s="19"/>
      <c r="FSJ533" s="19"/>
      <c r="FSK533" s="19"/>
      <c r="FSL533" s="19"/>
      <c r="FSM533" s="19"/>
      <c r="FSN533" s="19"/>
      <c r="FSO533" s="19"/>
      <c r="FSP533" s="19"/>
      <c r="FSQ533" s="19"/>
      <c r="FSR533" s="19"/>
      <c r="FSS533" s="19"/>
      <c r="FST533" s="19"/>
      <c r="FSU533" s="19"/>
      <c r="FSV533" s="19"/>
      <c r="FSW533" s="19"/>
      <c r="FSX533" s="19"/>
      <c r="FSY533" s="19"/>
      <c r="FSZ533" s="19"/>
      <c r="FTA533" s="19"/>
      <c r="FTB533" s="19"/>
      <c r="FTC533" s="19"/>
      <c r="FTD533" s="19"/>
      <c r="FTE533" s="19"/>
      <c r="FTF533" s="19"/>
      <c r="FTG533" s="19"/>
      <c r="FTH533" s="19"/>
      <c r="FTI533" s="19"/>
      <c r="FTJ533" s="19"/>
      <c r="FTK533" s="19"/>
      <c r="FTL533" s="19"/>
      <c r="FTM533" s="19"/>
      <c r="FTN533" s="19"/>
      <c r="FTO533" s="19"/>
      <c r="FTP533" s="19"/>
      <c r="FTQ533" s="19"/>
      <c r="FTR533" s="19"/>
      <c r="FTS533" s="19"/>
      <c r="FTT533" s="19"/>
      <c r="FTU533" s="19"/>
      <c r="FTV533" s="19"/>
      <c r="FTW533" s="19"/>
      <c r="FTX533" s="19"/>
      <c r="FTY533" s="19"/>
      <c r="FTZ533" s="19"/>
      <c r="FUA533" s="19"/>
      <c r="FUB533" s="19"/>
      <c r="FUC533" s="19"/>
      <c r="FUD533" s="19"/>
      <c r="FUE533" s="19"/>
      <c r="FUF533" s="19"/>
      <c r="FUG533" s="19"/>
      <c r="FUH533" s="19"/>
      <c r="FUI533" s="19"/>
      <c r="FUJ533" s="19"/>
      <c r="FUK533" s="19"/>
      <c r="FUL533" s="19"/>
      <c r="FUM533" s="19"/>
      <c r="FUN533" s="19"/>
      <c r="FUO533" s="19"/>
      <c r="FUP533" s="19"/>
      <c r="FUQ533" s="19"/>
      <c r="FUR533" s="19"/>
      <c r="FUS533" s="19"/>
      <c r="FUT533" s="19"/>
      <c r="FUU533" s="19"/>
      <c r="FUV533" s="19"/>
      <c r="FUW533" s="19"/>
      <c r="FUX533" s="19"/>
      <c r="FUY533" s="19"/>
      <c r="FUZ533" s="19"/>
      <c r="FVA533" s="19"/>
      <c r="FVB533" s="19"/>
      <c r="FVC533" s="19"/>
      <c r="FVD533" s="19"/>
      <c r="FVE533" s="19"/>
      <c r="FVF533" s="19"/>
      <c r="FVG533" s="19"/>
      <c r="FVH533" s="19"/>
      <c r="FVI533" s="19"/>
      <c r="FVJ533" s="19"/>
      <c r="FVK533" s="19"/>
      <c r="FVL533" s="19"/>
      <c r="FVM533" s="19"/>
      <c r="FVN533" s="19"/>
      <c r="FVO533" s="19"/>
      <c r="FVP533" s="19"/>
      <c r="FVQ533" s="19"/>
      <c r="FVR533" s="19"/>
      <c r="FVS533" s="19"/>
      <c r="FVT533" s="19"/>
      <c r="FVU533" s="19"/>
      <c r="FVV533" s="19"/>
      <c r="FVW533" s="19"/>
      <c r="FVX533" s="19"/>
      <c r="FVY533" s="19"/>
      <c r="FVZ533" s="19"/>
      <c r="FWA533" s="19"/>
      <c r="FWB533" s="19"/>
      <c r="FWC533" s="19"/>
      <c r="FWD533" s="19"/>
      <c r="FWE533" s="19"/>
      <c r="FWF533" s="19"/>
      <c r="FWG533" s="19"/>
      <c r="FWH533" s="19"/>
      <c r="FWI533" s="19"/>
      <c r="FWJ533" s="19"/>
      <c r="FWK533" s="19"/>
      <c r="FWL533" s="19"/>
      <c r="FWM533" s="19"/>
      <c r="FWN533" s="19"/>
      <c r="FWO533" s="19"/>
      <c r="FWP533" s="19"/>
      <c r="FWQ533" s="19"/>
      <c r="FWR533" s="19"/>
      <c r="FWS533" s="19"/>
      <c r="FWT533" s="19"/>
      <c r="FWU533" s="19"/>
      <c r="FWV533" s="19"/>
      <c r="FWW533" s="19"/>
      <c r="FWX533" s="19"/>
      <c r="FWY533" s="19"/>
      <c r="FWZ533" s="19"/>
      <c r="FXA533" s="19"/>
      <c r="FXB533" s="19"/>
      <c r="FXC533" s="19"/>
      <c r="FXD533" s="19"/>
      <c r="FXE533" s="19"/>
      <c r="FXF533" s="19"/>
      <c r="FXG533" s="19"/>
      <c r="FXH533" s="19"/>
      <c r="FXI533" s="19"/>
      <c r="FXJ533" s="19"/>
      <c r="FXK533" s="19"/>
      <c r="FXL533" s="19"/>
      <c r="FXM533" s="19"/>
      <c r="FXN533" s="19"/>
      <c r="FXO533" s="19"/>
      <c r="FXP533" s="19"/>
      <c r="FXQ533" s="19"/>
      <c r="FXR533" s="19"/>
      <c r="FXS533" s="19"/>
      <c r="FXT533" s="19"/>
      <c r="FXU533" s="19"/>
      <c r="FXV533" s="19"/>
      <c r="FXW533" s="19"/>
      <c r="FXX533" s="19"/>
      <c r="FXY533" s="19"/>
      <c r="FXZ533" s="19"/>
      <c r="FYA533" s="19"/>
      <c r="FYB533" s="19"/>
      <c r="FYC533" s="19"/>
      <c r="FYD533" s="19"/>
      <c r="FYE533" s="19"/>
      <c r="FYF533" s="19"/>
      <c r="FYG533" s="19"/>
      <c r="FYH533" s="19"/>
      <c r="FYI533" s="19"/>
      <c r="FYJ533" s="19"/>
      <c r="FYK533" s="19"/>
      <c r="FYL533" s="19"/>
      <c r="FYM533" s="19"/>
      <c r="FYN533" s="19"/>
      <c r="FYO533" s="19"/>
      <c r="FYP533" s="19"/>
      <c r="FYQ533" s="19"/>
      <c r="FYR533" s="19"/>
      <c r="FYS533" s="19"/>
      <c r="FYT533" s="19"/>
      <c r="FYU533" s="19"/>
      <c r="FYV533" s="19"/>
      <c r="FYW533" s="19"/>
      <c r="FYX533" s="19"/>
      <c r="FYY533" s="19"/>
      <c r="FYZ533" s="19"/>
      <c r="FZA533" s="19"/>
      <c r="FZB533" s="19"/>
      <c r="FZC533" s="19"/>
      <c r="FZD533" s="19"/>
      <c r="FZE533" s="19"/>
      <c r="FZF533" s="19"/>
      <c r="FZG533" s="19"/>
      <c r="FZH533" s="19"/>
      <c r="FZI533" s="19"/>
      <c r="FZJ533" s="19"/>
      <c r="FZK533" s="19"/>
      <c r="FZL533" s="19"/>
      <c r="FZM533" s="19"/>
      <c r="FZN533" s="19"/>
      <c r="FZO533" s="19"/>
      <c r="FZP533" s="19"/>
      <c r="FZQ533" s="19"/>
      <c r="FZR533" s="19"/>
      <c r="FZS533" s="19"/>
      <c r="FZT533" s="19"/>
      <c r="FZU533" s="19"/>
      <c r="FZV533" s="19"/>
      <c r="FZW533" s="19"/>
      <c r="FZX533" s="19"/>
      <c r="FZY533" s="19"/>
      <c r="FZZ533" s="19"/>
      <c r="GAA533" s="19"/>
      <c r="GAB533" s="19"/>
      <c r="GAC533" s="19"/>
      <c r="GAD533" s="19"/>
      <c r="GAE533" s="19"/>
      <c r="GAF533" s="19"/>
      <c r="GAG533" s="19"/>
      <c r="GAH533" s="19"/>
      <c r="GAI533" s="19"/>
      <c r="GAJ533" s="19"/>
      <c r="GAK533" s="19"/>
      <c r="GAL533" s="19"/>
      <c r="GAM533" s="19"/>
      <c r="GAN533" s="19"/>
      <c r="GAO533" s="19"/>
      <c r="GAP533" s="19"/>
      <c r="GAQ533" s="19"/>
      <c r="GAR533" s="19"/>
      <c r="GAS533" s="19"/>
      <c r="GAT533" s="19"/>
      <c r="GAU533" s="19"/>
      <c r="GAV533" s="19"/>
      <c r="GAW533" s="19"/>
      <c r="GAX533" s="19"/>
      <c r="GAY533" s="19"/>
      <c r="GAZ533" s="19"/>
      <c r="GBA533" s="19"/>
      <c r="GBB533" s="19"/>
      <c r="GBC533" s="19"/>
      <c r="GBD533" s="19"/>
      <c r="GBE533" s="19"/>
      <c r="GBF533" s="19"/>
      <c r="GBG533" s="19"/>
      <c r="GBH533" s="19"/>
      <c r="GBI533" s="19"/>
      <c r="GBJ533" s="19"/>
      <c r="GBK533" s="19"/>
      <c r="GBL533" s="19"/>
      <c r="GBM533" s="19"/>
      <c r="GBN533" s="19"/>
      <c r="GBO533" s="19"/>
      <c r="GBP533" s="19"/>
      <c r="GBQ533" s="19"/>
      <c r="GBR533" s="19"/>
      <c r="GBS533" s="19"/>
      <c r="GBT533" s="19"/>
      <c r="GBU533" s="19"/>
      <c r="GBV533" s="19"/>
      <c r="GBW533" s="19"/>
      <c r="GBX533" s="19"/>
      <c r="GBY533" s="19"/>
      <c r="GBZ533" s="19"/>
      <c r="GCA533" s="19"/>
      <c r="GCB533" s="19"/>
      <c r="GCC533" s="19"/>
      <c r="GCD533" s="19"/>
      <c r="GCE533" s="19"/>
      <c r="GCF533" s="19"/>
      <c r="GCG533" s="19"/>
      <c r="GCH533" s="19"/>
      <c r="GCI533" s="19"/>
      <c r="GCJ533" s="19"/>
      <c r="GCK533" s="19"/>
      <c r="GCL533" s="19"/>
      <c r="GCM533" s="19"/>
      <c r="GCN533" s="19"/>
      <c r="GCO533" s="19"/>
      <c r="GCP533" s="19"/>
      <c r="GCQ533" s="19"/>
      <c r="GCR533" s="19"/>
      <c r="GCS533" s="19"/>
      <c r="GCT533" s="19"/>
      <c r="GCU533" s="19"/>
      <c r="GCV533" s="19"/>
      <c r="GCW533" s="19"/>
      <c r="GCX533" s="19"/>
      <c r="GCY533" s="19"/>
      <c r="GCZ533" s="19"/>
      <c r="GDA533" s="19"/>
      <c r="GDB533" s="19"/>
      <c r="GDC533" s="19"/>
      <c r="GDD533" s="19"/>
      <c r="GDE533" s="19"/>
      <c r="GDF533" s="19"/>
      <c r="GDG533" s="19"/>
      <c r="GDH533" s="19"/>
      <c r="GDI533" s="19"/>
      <c r="GDJ533" s="19"/>
      <c r="GDK533" s="19"/>
      <c r="GDL533" s="19"/>
      <c r="GDM533" s="19"/>
      <c r="GDN533" s="19"/>
      <c r="GDO533" s="19"/>
      <c r="GDP533" s="19"/>
      <c r="GDQ533" s="19"/>
      <c r="GDR533" s="19"/>
      <c r="GDS533" s="19"/>
      <c r="GDT533" s="19"/>
      <c r="GDU533" s="19"/>
      <c r="GDV533" s="19"/>
      <c r="GDW533" s="19"/>
      <c r="GDX533" s="19"/>
      <c r="GDY533" s="19"/>
      <c r="GDZ533" s="19"/>
      <c r="GEA533" s="19"/>
      <c r="GEB533" s="19"/>
      <c r="GEC533" s="19"/>
      <c r="GED533" s="19"/>
      <c r="GEE533" s="19"/>
      <c r="GEF533" s="19"/>
      <c r="GEG533" s="19"/>
      <c r="GEH533" s="19"/>
      <c r="GEI533" s="19"/>
      <c r="GEJ533" s="19"/>
      <c r="GEK533" s="19"/>
      <c r="GEL533" s="19"/>
      <c r="GEM533" s="19"/>
      <c r="GEN533" s="19"/>
      <c r="GEO533" s="19"/>
      <c r="GEP533" s="19"/>
      <c r="GEQ533" s="19"/>
      <c r="GER533" s="19"/>
      <c r="GES533" s="19"/>
      <c r="GET533" s="19"/>
      <c r="GEU533" s="19"/>
      <c r="GEV533" s="19"/>
      <c r="GEW533" s="19"/>
      <c r="GEX533" s="19"/>
      <c r="GEY533" s="19"/>
      <c r="GEZ533" s="19"/>
      <c r="GFA533" s="19"/>
      <c r="GFB533" s="19"/>
      <c r="GFC533" s="19"/>
      <c r="GFD533" s="19"/>
      <c r="GFE533" s="19"/>
      <c r="GFF533" s="19"/>
      <c r="GFG533" s="19"/>
      <c r="GFH533" s="19"/>
      <c r="GFI533" s="19"/>
      <c r="GFJ533" s="19"/>
      <c r="GFK533" s="19"/>
      <c r="GFL533" s="19"/>
      <c r="GFM533" s="19"/>
      <c r="GFN533" s="19"/>
      <c r="GFO533" s="19"/>
      <c r="GFP533" s="19"/>
      <c r="GFQ533" s="19"/>
      <c r="GFR533" s="19"/>
      <c r="GFS533" s="19"/>
      <c r="GFT533" s="19"/>
      <c r="GFU533" s="19"/>
      <c r="GFV533" s="19"/>
      <c r="GFW533" s="19"/>
      <c r="GFX533" s="19"/>
      <c r="GFY533" s="19"/>
      <c r="GFZ533" s="19"/>
      <c r="GGA533" s="19"/>
      <c r="GGB533" s="19"/>
      <c r="GGC533" s="19"/>
      <c r="GGD533" s="19"/>
      <c r="GGE533" s="19"/>
      <c r="GGF533" s="19"/>
      <c r="GGG533" s="19"/>
      <c r="GGH533" s="19"/>
      <c r="GGI533" s="19"/>
      <c r="GGJ533" s="19"/>
      <c r="GGK533" s="19"/>
      <c r="GGL533" s="19"/>
      <c r="GGM533" s="19"/>
      <c r="GGN533" s="19"/>
      <c r="GGO533" s="19"/>
      <c r="GGP533" s="19"/>
      <c r="GGQ533" s="19"/>
      <c r="GGR533" s="19"/>
      <c r="GGS533" s="19"/>
      <c r="GGT533" s="19"/>
      <c r="GGU533" s="19"/>
      <c r="GGV533" s="19"/>
      <c r="GGW533" s="19"/>
      <c r="GGX533" s="19"/>
      <c r="GGY533" s="19"/>
      <c r="GGZ533" s="19"/>
      <c r="GHA533" s="19"/>
      <c r="GHB533" s="19"/>
      <c r="GHC533" s="19"/>
      <c r="GHD533" s="19"/>
      <c r="GHE533" s="19"/>
      <c r="GHF533" s="19"/>
      <c r="GHG533" s="19"/>
      <c r="GHH533" s="19"/>
      <c r="GHI533" s="19"/>
      <c r="GHJ533" s="19"/>
      <c r="GHK533" s="19"/>
      <c r="GHL533" s="19"/>
      <c r="GHM533" s="19"/>
      <c r="GHN533" s="19"/>
      <c r="GHO533" s="19"/>
      <c r="GHP533" s="19"/>
      <c r="GHQ533" s="19"/>
      <c r="GHR533" s="19"/>
      <c r="GHS533" s="19"/>
      <c r="GHT533" s="19"/>
      <c r="GHU533" s="19"/>
      <c r="GHV533" s="19"/>
      <c r="GHW533" s="19"/>
      <c r="GHX533" s="19"/>
      <c r="GHY533" s="19"/>
      <c r="GHZ533" s="19"/>
      <c r="GIA533" s="19"/>
      <c r="GIB533" s="19"/>
      <c r="GIC533" s="19"/>
      <c r="GID533" s="19"/>
      <c r="GIE533" s="19"/>
      <c r="GIF533" s="19"/>
      <c r="GIG533" s="19"/>
      <c r="GIH533" s="19"/>
      <c r="GII533" s="19"/>
      <c r="GIJ533" s="19"/>
      <c r="GIK533" s="19"/>
      <c r="GIL533" s="19"/>
      <c r="GIM533" s="19"/>
      <c r="GIN533" s="19"/>
      <c r="GIO533" s="19"/>
      <c r="GIP533" s="19"/>
      <c r="GIQ533" s="19"/>
      <c r="GIR533" s="19"/>
      <c r="GIS533" s="19"/>
      <c r="GIT533" s="19"/>
      <c r="GIU533" s="19"/>
      <c r="GIV533" s="19"/>
      <c r="GIW533" s="19"/>
      <c r="GIX533" s="19"/>
      <c r="GIY533" s="19"/>
      <c r="GIZ533" s="19"/>
      <c r="GJA533" s="19"/>
      <c r="GJB533" s="19"/>
      <c r="GJC533" s="19"/>
      <c r="GJD533" s="19"/>
      <c r="GJE533" s="19"/>
      <c r="GJF533" s="19"/>
      <c r="GJG533" s="19"/>
      <c r="GJH533" s="19"/>
      <c r="GJI533" s="19"/>
      <c r="GJJ533" s="19"/>
      <c r="GJK533" s="19"/>
      <c r="GJL533" s="19"/>
      <c r="GJM533" s="19"/>
      <c r="GJN533" s="19"/>
      <c r="GJO533" s="19"/>
      <c r="GJP533" s="19"/>
      <c r="GJQ533" s="19"/>
      <c r="GJR533" s="19"/>
      <c r="GJS533" s="19"/>
      <c r="GJT533" s="19"/>
      <c r="GJU533" s="19"/>
      <c r="GJV533" s="19"/>
      <c r="GJW533" s="19"/>
      <c r="GJX533" s="19"/>
      <c r="GJY533" s="19"/>
      <c r="GJZ533" s="19"/>
      <c r="GKA533" s="19"/>
      <c r="GKB533" s="19"/>
      <c r="GKC533" s="19"/>
      <c r="GKD533" s="19"/>
      <c r="GKE533" s="19"/>
      <c r="GKF533" s="19"/>
      <c r="GKG533" s="19"/>
      <c r="GKH533" s="19"/>
      <c r="GKI533" s="19"/>
      <c r="GKJ533" s="19"/>
      <c r="GKK533" s="19"/>
      <c r="GKL533" s="19"/>
      <c r="GKM533" s="19"/>
      <c r="GKN533" s="19"/>
      <c r="GKO533" s="19"/>
      <c r="GKP533" s="19"/>
      <c r="GKQ533" s="19"/>
      <c r="GKR533" s="19"/>
      <c r="GKS533" s="19"/>
      <c r="GKT533" s="19"/>
      <c r="GKU533" s="19"/>
      <c r="GKV533" s="19"/>
      <c r="GKW533" s="19"/>
      <c r="GKX533" s="19"/>
      <c r="GKY533" s="19"/>
      <c r="GKZ533" s="19"/>
      <c r="GLA533" s="19"/>
      <c r="GLB533" s="19"/>
      <c r="GLC533" s="19"/>
      <c r="GLD533" s="19"/>
      <c r="GLE533" s="19"/>
      <c r="GLF533" s="19"/>
      <c r="GLG533" s="19"/>
      <c r="GLH533" s="19"/>
      <c r="GLI533" s="19"/>
      <c r="GLJ533" s="19"/>
      <c r="GLK533" s="19"/>
      <c r="GLL533" s="19"/>
      <c r="GLM533" s="19"/>
      <c r="GLN533" s="19"/>
      <c r="GLO533" s="19"/>
      <c r="GLP533" s="19"/>
      <c r="GLQ533" s="19"/>
      <c r="GLR533" s="19"/>
      <c r="GLS533" s="19"/>
      <c r="GLT533" s="19"/>
      <c r="GLU533" s="19"/>
      <c r="GLV533" s="19"/>
      <c r="GLW533" s="19"/>
      <c r="GLX533" s="19"/>
      <c r="GLY533" s="19"/>
      <c r="GLZ533" s="19"/>
      <c r="GMA533" s="19"/>
      <c r="GMB533" s="19"/>
      <c r="GMC533" s="19"/>
      <c r="GMD533" s="19"/>
      <c r="GME533" s="19"/>
      <c r="GMF533" s="19"/>
      <c r="GMG533" s="19"/>
      <c r="GMH533" s="19"/>
      <c r="GMI533" s="19"/>
      <c r="GMJ533" s="19"/>
      <c r="GMK533" s="19"/>
      <c r="GML533" s="19"/>
      <c r="GMM533" s="19"/>
      <c r="GMN533" s="19"/>
      <c r="GMO533" s="19"/>
      <c r="GMP533" s="19"/>
      <c r="GMQ533" s="19"/>
      <c r="GMR533" s="19"/>
      <c r="GMS533" s="19"/>
      <c r="GMT533" s="19"/>
      <c r="GMU533" s="19"/>
      <c r="GMV533" s="19"/>
      <c r="GMW533" s="19"/>
      <c r="GMX533" s="19"/>
      <c r="GMY533" s="19"/>
      <c r="GMZ533" s="19"/>
      <c r="GNA533" s="19"/>
      <c r="GNB533" s="19"/>
      <c r="GNC533" s="19"/>
      <c r="GND533" s="19"/>
      <c r="GNE533" s="19"/>
      <c r="GNF533" s="19"/>
      <c r="GNG533" s="19"/>
      <c r="GNH533" s="19"/>
      <c r="GNI533" s="19"/>
      <c r="GNJ533" s="19"/>
      <c r="GNK533" s="19"/>
      <c r="GNL533" s="19"/>
      <c r="GNM533" s="19"/>
      <c r="GNN533" s="19"/>
      <c r="GNO533" s="19"/>
      <c r="GNP533" s="19"/>
      <c r="GNQ533" s="19"/>
      <c r="GNR533" s="19"/>
      <c r="GNS533" s="19"/>
      <c r="GNT533" s="19"/>
      <c r="GNU533" s="19"/>
      <c r="GNV533" s="19"/>
      <c r="GNW533" s="19"/>
      <c r="GNX533" s="19"/>
      <c r="GNY533" s="19"/>
      <c r="GNZ533" s="19"/>
      <c r="GOA533" s="19"/>
      <c r="GOB533" s="19"/>
      <c r="GOC533" s="19"/>
      <c r="GOD533" s="19"/>
      <c r="GOE533" s="19"/>
      <c r="GOF533" s="19"/>
      <c r="GOG533" s="19"/>
      <c r="GOH533" s="19"/>
      <c r="GOI533" s="19"/>
      <c r="GOJ533" s="19"/>
      <c r="GOK533" s="19"/>
      <c r="GOL533" s="19"/>
      <c r="GOM533" s="19"/>
      <c r="GON533" s="19"/>
      <c r="GOO533" s="19"/>
      <c r="GOP533" s="19"/>
      <c r="GOQ533" s="19"/>
      <c r="GOR533" s="19"/>
      <c r="GOS533" s="19"/>
      <c r="GOT533" s="19"/>
      <c r="GOU533" s="19"/>
      <c r="GOV533" s="19"/>
      <c r="GOW533" s="19"/>
      <c r="GOX533" s="19"/>
      <c r="GOY533" s="19"/>
      <c r="GOZ533" s="19"/>
      <c r="GPA533" s="19"/>
      <c r="GPB533" s="19"/>
      <c r="GPC533" s="19"/>
      <c r="GPD533" s="19"/>
      <c r="GPE533" s="19"/>
      <c r="GPF533" s="19"/>
      <c r="GPG533" s="19"/>
      <c r="GPH533" s="19"/>
      <c r="GPI533" s="19"/>
      <c r="GPJ533" s="19"/>
      <c r="GPK533" s="19"/>
      <c r="GPL533" s="19"/>
      <c r="GPM533" s="19"/>
      <c r="GPN533" s="19"/>
      <c r="GPO533" s="19"/>
      <c r="GPP533" s="19"/>
      <c r="GPQ533" s="19"/>
      <c r="GPR533" s="19"/>
      <c r="GPS533" s="19"/>
      <c r="GPT533" s="19"/>
      <c r="GPU533" s="19"/>
      <c r="GPV533" s="19"/>
      <c r="GPW533" s="19"/>
      <c r="GPX533" s="19"/>
      <c r="GPY533" s="19"/>
      <c r="GPZ533" s="19"/>
      <c r="GQA533" s="19"/>
      <c r="GQB533" s="19"/>
      <c r="GQC533" s="19"/>
      <c r="GQD533" s="19"/>
      <c r="GQE533" s="19"/>
      <c r="GQF533" s="19"/>
      <c r="GQG533" s="19"/>
      <c r="GQH533" s="19"/>
      <c r="GQI533" s="19"/>
      <c r="GQJ533" s="19"/>
      <c r="GQK533" s="19"/>
      <c r="GQL533" s="19"/>
      <c r="GQM533" s="19"/>
      <c r="GQN533" s="19"/>
      <c r="GQO533" s="19"/>
      <c r="GQP533" s="19"/>
      <c r="GQQ533" s="19"/>
      <c r="GQR533" s="19"/>
      <c r="GQS533" s="19"/>
      <c r="GQT533" s="19"/>
      <c r="GQU533" s="19"/>
      <c r="GQV533" s="19"/>
      <c r="GQW533" s="19"/>
      <c r="GQX533" s="19"/>
      <c r="GQY533" s="19"/>
      <c r="GQZ533" s="19"/>
      <c r="GRA533" s="19"/>
      <c r="GRB533" s="19"/>
      <c r="GRC533" s="19"/>
      <c r="GRD533" s="19"/>
      <c r="GRE533" s="19"/>
      <c r="GRF533" s="19"/>
      <c r="GRG533" s="19"/>
      <c r="GRH533" s="19"/>
      <c r="GRI533" s="19"/>
      <c r="GRJ533" s="19"/>
      <c r="GRK533" s="19"/>
      <c r="GRL533" s="19"/>
      <c r="GRM533" s="19"/>
      <c r="GRN533" s="19"/>
      <c r="GRO533" s="19"/>
      <c r="GRP533" s="19"/>
      <c r="GRQ533" s="19"/>
      <c r="GRR533" s="19"/>
      <c r="GRS533" s="19"/>
      <c r="GRT533" s="19"/>
      <c r="GRU533" s="19"/>
      <c r="GRV533" s="19"/>
      <c r="GRW533" s="19"/>
      <c r="GRX533" s="19"/>
      <c r="GRY533" s="19"/>
      <c r="GRZ533" s="19"/>
      <c r="GSA533" s="19"/>
      <c r="GSB533" s="19"/>
      <c r="GSC533" s="19"/>
      <c r="GSD533" s="19"/>
      <c r="GSE533" s="19"/>
      <c r="GSF533" s="19"/>
      <c r="GSG533" s="19"/>
      <c r="GSH533" s="19"/>
      <c r="GSI533" s="19"/>
      <c r="GSJ533" s="19"/>
      <c r="GSK533" s="19"/>
      <c r="GSL533" s="19"/>
      <c r="GSM533" s="19"/>
      <c r="GSN533" s="19"/>
      <c r="GSO533" s="19"/>
      <c r="GSP533" s="19"/>
      <c r="GSQ533" s="19"/>
      <c r="GSR533" s="19"/>
      <c r="GSS533" s="19"/>
      <c r="GST533" s="19"/>
      <c r="GSU533" s="19"/>
      <c r="GSV533" s="19"/>
      <c r="GSW533" s="19"/>
      <c r="GSX533" s="19"/>
      <c r="GSY533" s="19"/>
      <c r="GSZ533" s="19"/>
      <c r="GTA533" s="19"/>
      <c r="GTB533" s="19"/>
      <c r="GTC533" s="19"/>
      <c r="GTD533" s="19"/>
      <c r="GTE533" s="19"/>
      <c r="GTF533" s="19"/>
      <c r="GTG533" s="19"/>
      <c r="GTH533" s="19"/>
      <c r="GTI533" s="19"/>
      <c r="GTJ533" s="19"/>
      <c r="GTK533" s="19"/>
      <c r="GTL533" s="19"/>
      <c r="GTM533" s="19"/>
      <c r="GTN533" s="19"/>
      <c r="GTO533" s="19"/>
      <c r="GTP533" s="19"/>
      <c r="GTQ533" s="19"/>
      <c r="GTR533" s="19"/>
      <c r="GTS533" s="19"/>
      <c r="GTT533" s="19"/>
      <c r="GTU533" s="19"/>
      <c r="GTV533" s="19"/>
      <c r="GTW533" s="19"/>
      <c r="GTX533" s="19"/>
      <c r="GTY533" s="19"/>
      <c r="GTZ533" s="19"/>
      <c r="GUA533" s="19"/>
      <c r="GUB533" s="19"/>
      <c r="GUC533" s="19"/>
      <c r="GUD533" s="19"/>
      <c r="GUE533" s="19"/>
      <c r="GUF533" s="19"/>
      <c r="GUG533" s="19"/>
      <c r="GUH533" s="19"/>
      <c r="GUI533" s="19"/>
      <c r="GUJ533" s="19"/>
      <c r="GUK533" s="19"/>
      <c r="GUL533" s="19"/>
      <c r="GUM533" s="19"/>
      <c r="GUN533" s="19"/>
      <c r="GUO533" s="19"/>
      <c r="GUP533" s="19"/>
      <c r="GUQ533" s="19"/>
      <c r="GUR533" s="19"/>
      <c r="GUS533" s="19"/>
      <c r="GUT533" s="19"/>
      <c r="GUU533" s="19"/>
      <c r="GUV533" s="19"/>
      <c r="GUW533" s="19"/>
      <c r="GUX533" s="19"/>
      <c r="GUY533" s="19"/>
      <c r="GUZ533" s="19"/>
      <c r="GVA533" s="19"/>
      <c r="GVB533" s="19"/>
      <c r="GVC533" s="19"/>
      <c r="GVD533" s="19"/>
      <c r="GVE533" s="19"/>
      <c r="GVF533" s="19"/>
      <c r="GVG533" s="19"/>
      <c r="GVH533" s="19"/>
      <c r="GVI533" s="19"/>
      <c r="GVJ533" s="19"/>
      <c r="GVK533" s="19"/>
      <c r="GVL533" s="19"/>
      <c r="GVM533" s="19"/>
      <c r="GVN533" s="19"/>
      <c r="GVO533" s="19"/>
      <c r="GVP533" s="19"/>
      <c r="GVQ533" s="19"/>
      <c r="GVR533" s="19"/>
      <c r="GVS533" s="19"/>
      <c r="GVT533" s="19"/>
      <c r="GVU533" s="19"/>
      <c r="GVV533" s="19"/>
      <c r="GVW533" s="19"/>
      <c r="GVX533" s="19"/>
      <c r="GVY533" s="19"/>
      <c r="GVZ533" s="19"/>
      <c r="GWA533" s="19"/>
      <c r="GWB533" s="19"/>
      <c r="GWC533" s="19"/>
      <c r="GWD533" s="19"/>
      <c r="GWE533" s="19"/>
      <c r="GWF533" s="19"/>
      <c r="GWG533" s="19"/>
      <c r="GWH533" s="19"/>
      <c r="GWI533" s="19"/>
      <c r="GWJ533" s="19"/>
      <c r="GWK533" s="19"/>
      <c r="GWL533" s="19"/>
      <c r="GWM533" s="19"/>
      <c r="GWN533" s="19"/>
      <c r="GWO533" s="19"/>
      <c r="GWP533" s="19"/>
      <c r="GWQ533" s="19"/>
      <c r="GWR533" s="19"/>
      <c r="GWS533" s="19"/>
      <c r="GWT533" s="19"/>
      <c r="GWU533" s="19"/>
      <c r="GWV533" s="19"/>
      <c r="GWW533" s="19"/>
      <c r="GWX533" s="19"/>
      <c r="GWY533" s="19"/>
      <c r="GWZ533" s="19"/>
      <c r="GXA533" s="19"/>
      <c r="GXB533" s="19"/>
      <c r="GXC533" s="19"/>
      <c r="GXD533" s="19"/>
      <c r="GXE533" s="19"/>
      <c r="GXF533" s="19"/>
      <c r="GXG533" s="19"/>
      <c r="GXH533" s="19"/>
      <c r="GXI533" s="19"/>
      <c r="GXJ533" s="19"/>
      <c r="GXK533" s="19"/>
      <c r="GXL533" s="19"/>
      <c r="GXM533" s="19"/>
      <c r="GXN533" s="19"/>
      <c r="GXO533" s="19"/>
      <c r="GXP533" s="19"/>
      <c r="GXQ533" s="19"/>
      <c r="GXR533" s="19"/>
      <c r="GXS533" s="19"/>
      <c r="GXT533" s="19"/>
      <c r="GXU533" s="19"/>
      <c r="GXV533" s="19"/>
      <c r="GXW533" s="19"/>
      <c r="GXX533" s="19"/>
      <c r="GXY533" s="19"/>
      <c r="GXZ533" s="19"/>
      <c r="GYA533" s="19"/>
      <c r="GYB533" s="19"/>
      <c r="GYC533" s="19"/>
      <c r="GYD533" s="19"/>
      <c r="GYE533" s="19"/>
      <c r="GYF533" s="19"/>
      <c r="GYG533" s="19"/>
      <c r="GYH533" s="19"/>
      <c r="GYI533" s="19"/>
      <c r="GYJ533" s="19"/>
      <c r="GYK533" s="19"/>
      <c r="GYL533" s="19"/>
      <c r="GYM533" s="19"/>
      <c r="GYN533" s="19"/>
      <c r="GYO533" s="19"/>
      <c r="GYP533" s="19"/>
      <c r="GYQ533" s="19"/>
      <c r="GYR533" s="19"/>
      <c r="GYS533" s="19"/>
      <c r="GYT533" s="19"/>
      <c r="GYU533" s="19"/>
      <c r="GYV533" s="19"/>
      <c r="GYW533" s="19"/>
      <c r="GYX533" s="19"/>
      <c r="GYY533" s="19"/>
      <c r="GYZ533" s="19"/>
      <c r="GZA533" s="19"/>
      <c r="GZB533" s="19"/>
      <c r="GZC533" s="19"/>
      <c r="GZD533" s="19"/>
      <c r="GZE533" s="19"/>
      <c r="GZF533" s="19"/>
      <c r="GZG533" s="19"/>
      <c r="GZH533" s="19"/>
      <c r="GZI533" s="19"/>
      <c r="GZJ533" s="19"/>
      <c r="GZK533" s="19"/>
      <c r="GZL533" s="19"/>
      <c r="GZM533" s="19"/>
      <c r="GZN533" s="19"/>
      <c r="GZO533" s="19"/>
      <c r="GZP533" s="19"/>
      <c r="GZQ533" s="19"/>
      <c r="GZR533" s="19"/>
      <c r="GZS533" s="19"/>
      <c r="GZT533" s="19"/>
      <c r="GZU533" s="19"/>
      <c r="GZV533" s="19"/>
      <c r="GZW533" s="19"/>
      <c r="GZX533" s="19"/>
      <c r="GZY533" s="19"/>
      <c r="GZZ533" s="19"/>
      <c r="HAA533" s="19"/>
      <c r="HAB533" s="19"/>
      <c r="HAC533" s="19"/>
      <c r="HAD533" s="19"/>
      <c r="HAE533" s="19"/>
      <c r="HAF533" s="19"/>
      <c r="HAG533" s="19"/>
      <c r="HAH533" s="19"/>
      <c r="HAI533" s="19"/>
      <c r="HAJ533" s="19"/>
      <c r="HAK533" s="19"/>
      <c r="HAL533" s="19"/>
      <c r="HAM533" s="19"/>
      <c r="HAN533" s="19"/>
      <c r="HAO533" s="19"/>
      <c r="HAP533" s="19"/>
      <c r="HAQ533" s="19"/>
      <c r="HAR533" s="19"/>
      <c r="HAS533" s="19"/>
      <c r="HAT533" s="19"/>
      <c r="HAU533" s="19"/>
      <c r="HAV533" s="19"/>
      <c r="HAW533" s="19"/>
      <c r="HAX533" s="19"/>
      <c r="HAY533" s="19"/>
      <c r="HAZ533" s="19"/>
      <c r="HBA533" s="19"/>
      <c r="HBB533" s="19"/>
      <c r="HBC533" s="19"/>
      <c r="HBD533" s="19"/>
      <c r="HBE533" s="19"/>
      <c r="HBF533" s="19"/>
      <c r="HBG533" s="19"/>
      <c r="HBH533" s="19"/>
      <c r="HBI533" s="19"/>
      <c r="HBJ533" s="19"/>
      <c r="HBK533" s="19"/>
      <c r="HBL533" s="19"/>
      <c r="HBM533" s="19"/>
      <c r="HBN533" s="19"/>
      <c r="HBO533" s="19"/>
      <c r="HBP533" s="19"/>
      <c r="HBQ533" s="19"/>
      <c r="HBR533" s="19"/>
      <c r="HBS533" s="19"/>
      <c r="HBT533" s="19"/>
      <c r="HBU533" s="19"/>
      <c r="HBV533" s="19"/>
      <c r="HBW533" s="19"/>
      <c r="HBX533" s="19"/>
      <c r="HBY533" s="19"/>
      <c r="HBZ533" s="19"/>
      <c r="HCA533" s="19"/>
      <c r="HCB533" s="19"/>
      <c r="HCC533" s="19"/>
      <c r="HCD533" s="19"/>
      <c r="HCE533" s="19"/>
      <c r="HCF533" s="19"/>
      <c r="HCG533" s="19"/>
      <c r="HCH533" s="19"/>
      <c r="HCI533" s="19"/>
      <c r="HCJ533" s="19"/>
      <c r="HCK533" s="19"/>
      <c r="HCL533" s="19"/>
      <c r="HCM533" s="19"/>
      <c r="HCN533" s="19"/>
      <c r="HCO533" s="19"/>
      <c r="HCP533" s="19"/>
      <c r="HCQ533" s="19"/>
      <c r="HCR533" s="19"/>
      <c r="HCS533" s="19"/>
      <c r="HCT533" s="19"/>
      <c r="HCU533" s="19"/>
      <c r="HCV533" s="19"/>
      <c r="HCW533" s="19"/>
      <c r="HCX533" s="19"/>
      <c r="HCY533" s="19"/>
      <c r="HCZ533" s="19"/>
      <c r="HDA533" s="19"/>
      <c r="HDB533" s="19"/>
      <c r="HDC533" s="19"/>
      <c r="HDD533" s="19"/>
      <c r="HDE533" s="19"/>
      <c r="HDF533" s="19"/>
      <c r="HDG533" s="19"/>
      <c r="HDH533" s="19"/>
      <c r="HDI533" s="19"/>
      <c r="HDJ533" s="19"/>
      <c r="HDK533" s="19"/>
      <c r="HDL533" s="19"/>
      <c r="HDM533" s="19"/>
      <c r="HDN533" s="19"/>
      <c r="HDO533" s="19"/>
      <c r="HDP533" s="19"/>
      <c r="HDQ533" s="19"/>
      <c r="HDR533" s="19"/>
      <c r="HDS533" s="19"/>
      <c r="HDT533" s="19"/>
      <c r="HDU533" s="19"/>
      <c r="HDV533" s="19"/>
      <c r="HDW533" s="19"/>
      <c r="HDX533" s="19"/>
      <c r="HDY533" s="19"/>
      <c r="HDZ533" s="19"/>
      <c r="HEA533" s="19"/>
      <c r="HEB533" s="19"/>
      <c r="HEC533" s="19"/>
      <c r="HED533" s="19"/>
      <c r="HEE533" s="19"/>
      <c r="HEF533" s="19"/>
      <c r="HEG533" s="19"/>
      <c r="HEH533" s="19"/>
      <c r="HEI533" s="19"/>
      <c r="HEJ533" s="19"/>
      <c r="HEK533" s="19"/>
      <c r="HEL533" s="19"/>
      <c r="HEM533" s="19"/>
      <c r="HEN533" s="19"/>
      <c r="HEO533" s="19"/>
      <c r="HEP533" s="19"/>
      <c r="HEQ533" s="19"/>
      <c r="HER533" s="19"/>
      <c r="HES533" s="19"/>
      <c r="HET533" s="19"/>
      <c r="HEU533" s="19"/>
      <c r="HEV533" s="19"/>
      <c r="HEW533" s="19"/>
      <c r="HEX533" s="19"/>
      <c r="HEY533" s="19"/>
      <c r="HEZ533" s="19"/>
      <c r="HFA533" s="19"/>
      <c r="HFB533" s="19"/>
      <c r="HFC533" s="19"/>
      <c r="HFD533" s="19"/>
      <c r="HFE533" s="19"/>
      <c r="HFF533" s="19"/>
      <c r="HFG533" s="19"/>
      <c r="HFH533" s="19"/>
      <c r="HFI533" s="19"/>
      <c r="HFJ533" s="19"/>
      <c r="HFK533" s="19"/>
      <c r="HFL533" s="19"/>
      <c r="HFM533" s="19"/>
      <c r="HFN533" s="19"/>
      <c r="HFO533" s="19"/>
      <c r="HFP533" s="19"/>
      <c r="HFQ533" s="19"/>
      <c r="HFR533" s="19"/>
      <c r="HFS533" s="19"/>
      <c r="HFT533" s="19"/>
      <c r="HFU533" s="19"/>
      <c r="HFV533" s="19"/>
      <c r="HFW533" s="19"/>
      <c r="HFX533" s="19"/>
      <c r="HFY533" s="19"/>
      <c r="HFZ533" s="19"/>
      <c r="HGA533" s="19"/>
      <c r="HGB533" s="19"/>
      <c r="HGC533" s="19"/>
      <c r="HGD533" s="19"/>
      <c r="HGE533" s="19"/>
      <c r="HGF533" s="19"/>
      <c r="HGG533" s="19"/>
      <c r="HGH533" s="19"/>
      <c r="HGI533" s="19"/>
      <c r="HGJ533" s="19"/>
      <c r="HGK533" s="19"/>
      <c r="HGL533" s="19"/>
      <c r="HGM533" s="19"/>
      <c r="HGN533" s="19"/>
      <c r="HGO533" s="19"/>
      <c r="HGP533" s="19"/>
      <c r="HGQ533" s="19"/>
      <c r="HGR533" s="19"/>
      <c r="HGS533" s="19"/>
      <c r="HGT533" s="19"/>
      <c r="HGU533" s="19"/>
      <c r="HGV533" s="19"/>
      <c r="HGW533" s="19"/>
      <c r="HGX533" s="19"/>
      <c r="HGY533" s="19"/>
      <c r="HGZ533" s="19"/>
      <c r="HHA533" s="19"/>
      <c r="HHB533" s="19"/>
      <c r="HHC533" s="19"/>
      <c r="HHD533" s="19"/>
      <c r="HHE533" s="19"/>
      <c r="HHF533" s="19"/>
      <c r="HHG533" s="19"/>
      <c r="HHH533" s="19"/>
      <c r="HHI533" s="19"/>
      <c r="HHJ533" s="19"/>
      <c r="HHK533" s="19"/>
      <c r="HHL533" s="19"/>
      <c r="HHM533" s="19"/>
      <c r="HHN533" s="19"/>
      <c r="HHO533" s="19"/>
      <c r="HHP533" s="19"/>
      <c r="HHQ533" s="19"/>
      <c r="HHR533" s="19"/>
      <c r="HHS533" s="19"/>
      <c r="HHT533" s="19"/>
      <c r="HHU533" s="19"/>
      <c r="HHV533" s="19"/>
      <c r="HHW533" s="19"/>
      <c r="HHX533" s="19"/>
      <c r="HHY533" s="19"/>
      <c r="HHZ533" s="19"/>
      <c r="HIA533" s="19"/>
      <c r="HIB533" s="19"/>
      <c r="HIC533" s="19"/>
      <c r="HID533" s="19"/>
      <c r="HIE533" s="19"/>
      <c r="HIF533" s="19"/>
      <c r="HIG533" s="19"/>
      <c r="HIH533" s="19"/>
      <c r="HII533" s="19"/>
      <c r="HIJ533" s="19"/>
      <c r="HIK533" s="19"/>
      <c r="HIL533" s="19"/>
      <c r="HIM533" s="19"/>
      <c r="HIN533" s="19"/>
      <c r="HIO533" s="19"/>
      <c r="HIP533" s="19"/>
      <c r="HIQ533" s="19"/>
      <c r="HIR533" s="19"/>
      <c r="HIS533" s="19"/>
      <c r="HIT533" s="19"/>
      <c r="HIU533" s="19"/>
      <c r="HIV533" s="19"/>
      <c r="HIW533" s="19"/>
      <c r="HIX533" s="19"/>
      <c r="HIY533" s="19"/>
      <c r="HIZ533" s="19"/>
      <c r="HJA533" s="19"/>
      <c r="HJB533" s="19"/>
      <c r="HJC533" s="19"/>
      <c r="HJD533" s="19"/>
      <c r="HJE533" s="19"/>
      <c r="HJF533" s="19"/>
      <c r="HJG533" s="19"/>
      <c r="HJH533" s="19"/>
      <c r="HJI533" s="19"/>
      <c r="HJJ533" s="19"/>
      <c r="HJK533" s="19"/>
      <c r="HJL533" s="19"/>
      <c r="HJM533" s="19"/>
      <c r="HJN533" s="19"/>
      <c r="HJO533" s="19"/>
      <c r="HJP533" s="19"/>
      <c r="HJQ533" s="19"/>
      <c r="HJR533" s="19"/>
      <c r="HJS533" s="19"/>
      <c r="HJT533" s="19"/>
      <c r="HJU533" s="19"/>
      <c r="HJV533" s="19"/>
      <c r="HJW533" s="19"/>
      <c r="HJX533" s="19"/>
      <c r="HJY533" s="19"/>
      <c r="HJZ533" s="19"/>
      <c r="HKA533" s="19"/>
      <c r="HKB533" s="19"/>
      <c r="HKC533" s="19"/>
      <c r="HKD533" s="19"/>
      <c r="HKE533" s="19"/>
      <c r="HKF533" s="19"/>
      <c r="HKG533" s="19"/>
      <c r="HKH533" s="19"/>
      <c r="HKI533" s="19"/>
      <c r="HKJ533" s="19"/>
      <c r="HKK533" s="19"/>
      <c r="HKL533" s="19"/>
      <c r="HKM533" s="19"/>
      <c r="HKN533" s="19"/>
      <c r="HKO533" s="19"/>
      <c r="HKP533" s="19"/>
      <c r="HKQ533" s="19"/>
      <c r="HKR533" s="19"/>
      <c r="HKS533" s="19"/>
      <c r="HKT533" s="19"/>
      <c r="HKU533" s="19"/>
      <c r="HKV533" s="19"/>
      <c r="HKW533" s="19"/>
      <c r="HKX533" s="19"/>
      <c r="HKY533" s="19"/>
      <c r="HKZ533" s="19"/>
      <c r="HLA533" s="19"/>
      <c r="HLB533" s="19"/>
      <c r="HLC533" s="19"/>
      <c r="HLD533" s="19"/>
      <c r="HLE533" s="19"/>
      <c r="HLF533" s="19"/>
      <c r="HLG533" s="19"/>
      <c r="HLH533" s="19"/>
      <c r="HLI533" s="19"/>
      <c r="HLJ533" s="19"/>
      <c r="HLK533" s="19"/>
      <c r="HLL533" s="19"/>
      <c r="HLM533" s="19"/>
      <c r="HLN533" s="19"/>
      <c r="HLO533" s="19"/>
      <c r="HLP533" s="19"/>
      <c r="HLQ533" s="19"/>
      <c r="HLR533" s="19"/>
      <c r="HLS533" s="19"/>
      <c r="HLT533" s="19"/>
      <c r="HLU533" s="19"/>
      <c r="HLV533" s="19"/>
      <c r="HLW533" s="19"/>
      <c r="HLX533" s="19"/>
      <c r="HLY533" s="19"/>
      <c r="HLZ533" s="19"/>
      <c r="HMA533" s="19"/>
      <c r="HMB533" s="19"/>
      <c r="HMC533" s="19"/>
      <c r="HMD533" s="19"/>
      <c r="HME533" s="19"/>
      <c r="HMF533" s="19"/>
      <c r="HMG533" s="19"/>
      <c r="HMH533" s="19"/>
      <c r="HMI533" s="19"/>
      <c r="HMJ533" s="19"/>
      <c r="HMK533" s="19"/>
      <c r="HML533" s="19"/>
      <c r="HMM533" s="19"/>
      <c r="HMN533" s="19"/>
      <c r="HMO533" s="19"/>
      <c r="HMP533" s="19"/>
      <c r="HMQ533" s="19"/>
      <c r="HMR533" s="19"/>
      <c r="HMS533" s="19"/>
      <c r="HMT533" s="19"/>
      <c r="HMU533" s="19"/>
      <c r="HMV533" s="19"/>
      <c r="HMW533" s="19"/>
      <c r="HMX533" s="19"/>
      <c r="HMY533" s="19"/>
      <c r="HMZ533" s="19"/>
      <c r="HNA533" s="19"/>
      <c r="HNB533" s="19"/>
      <c r="HNC533" s="19"/>
      <c r="HND533" s="19"/>
      <c r="HNE533" s="19"/>
      <c r="HNF533" s="19"/>
      <c r="HNG533" s="19"/>
      <c r="HNH533" s="19"/>
      <c r="HNI533" s="19"/>
      <c r="HNJ533" s="19"/>
      <c r="HNK533" s="19"/>
      <c r="HNL533" s="19"/>
      <c r="HNM533" s="19"/>
      <c r="HNN533" s="19"/>
      <c r="HNO533" s="19"/>
      <c r="HNP533" s="19"/>
      <c r="HNQ533" s="19"/>
      <c r="HNR533" s="19"/>
      <c r="HNS533" s="19"/>
      <c r="HNT533" s="19"/>
      <c r="HNU533" s="19"/>
      <c r="HNV533" s="19"/>
      <c r="HNW533" s="19"/>
      <c r="HNX533" s="19"/>
      <c r="HNY533" s="19"/>
      <c r="HNZ533" s="19"/>
      <c r="HOA533" s="19"/>
      <c r="HOB533" s="19"/>
      <c r="HOC533" s="19"/>
      <c r="HOD533" s="19"/>
      <c r="HOE533" s="19"/>
      <c r="HOF533" s="19"/>
      <c r="HOG533" s="19"/>
      <c r="HOH533" s="19"/>
      <c r="HOI533" s="19"/>
      <c r="HOJ533" s="19"/>
      <c r="HOK533" s="19"/>
      <c r="HOL533" s="19"/>
      <c r="HOM533" s="19"/>
      <c r="HON533" s="19"/>
      <c r="HOO533" s="19"/>
      <c r="HOP533" s="19"/>
      <c r="HOQ533" s="19"/>
      <c r="HOR533" s="19"/>
      <c r="HOS533" s="19"/>
      <c r="HOT533" s="19"/>
      <c r="HOU533" s="19"/>
      <c r="HOV533" s="19"/>
      <c r="HOW533" s="19"/>
      <c r="HOX533" s="19"/>
      <c r="HOY533" s="19"/>
      <c r="HOZ533" s="19"/>
      <c r="HPA533" s="19"/>
      <c r="HPB533" s="19"/>
      <c r="HPC533" s="19"/>
      <c r="HPD533" s="19"/>
      <c r="HPE533" s="19"/>
      <c r="HPF533" s="19"/>
      <c r="HPG533" s="19"/>
      <c r="HPH533" s="19"/>
      <c r="HPI533" s="19"/>
      <c r="HPJ533" s="19"/>
      <c r="HPK533" s="19"/>
      <c r="HPL533" s="19"/>
      <c r="HPM533" s="19"/>
      <c r="HPN533" s="19"/>
      <c r="HPO533" s="19"/>
      <c r="HPP533" s="19"/>
      <c r="HPQ533" s="19"/>
      <c r="HPR533" s="19"/>
      <c r="HPS533" s="19"/>
      <c r="HPT533" s="19"/>
      <c r="HPU533" s="19"/>
      <c r="HPV533" s="19"/>
      <c r="HPW533" s="19"/>
      <c r="HPX533" s="19"/>
      <c r="HPY533" s="19"/>
      <c r="HPZ533" s="19"/>
      <c r="HQA533" s="19"/>
      <c r="HQB533" s="19"/>
      <c r="HQC533" s="19"/>
      <c r="HQD533" s="19"/>
      <c r="HQE533" s="19"/>
      <c r="HQF533" s="19"/>
      <c r="HQG533" s="19"/>
      <c r="HQH533" s="19"/>
      <c r="HQI533" s="19"/>
      <c r="HQJ533" s="19"/>
      <c r="HQK533" s="19"/>
      <c r="HQL533" s="19"/>
      <c r="HQM533" s="19"/>
      <c r="HQN533" s="19"/>
      <c r="HQO533" s="19"/>
      <c r="HQP533" s="19"/>
      <c r="HQQ533" s="19"/>
      <c r="HQR533" s="19"/>
      <c r="HQS533" s="19"/>
      <c r="HQT533" s="19"/>
      <c r="HQU533" s="19"/>
      <c r="HQV533" s="19"/>
      <c r="HQW533" s="19"/>
      <c r="HQX533" s="19"/>
      <c r="HQY533" s="19"/>
      <c r="HQZ533" s="19"/>
      <c r="HRA533" s="19"/>
      <c r="HRB533" s="19"/>
      <c r="HRC533" s="19"/>
      <c r="HRD533" s="19"/>
      <c r="HRE533" s="19"/>
      <c r="HRF533" s="19"/>
      <c r="HRG533" s="19"/>
      <c r="HRH533" s="19"/>
      <c r="HRI533" s="19"/>
      <c r="HRJ533" s="19"/>
      <c r="HRK533" s="19"/>
      <c r="HRL533" s="19"/>
      <c r="HRM533" s="19"/>
      <c r="HRN533" s="19"/>
      <c r="HRO533" s="19"/>
      <c r="HRP533" s="19"/>
      <c r="HRQ533" s="19"/>
      <c r="HRR533" s="19"/>
      <c r="HRS533" s="19"/>
      <c r="HRT533" s="19"/>
      <c r="HRU533" s="19"/>
      <c r="HRV533" s="19"/>
      <c r="HRW533" s="19"/>
      <c r="HRX533" s="19"/>
      <c r="HRY533" s="19"/>
      <c r="HRZ533" s="19"/>
      <c r="HSA533" s="19"/>
      <c r="HSB533" s="19"/>
      <c r="HSC533" s="19"/>
      <c r="HSD533" s="19"/>
      <c r="HSE533" s="19"/>
      <c r="HSF533" s="19"/>
      <c r="HSG533" s="19"/>
      <c r="HSH533" s="19"/>
      <c r="HSI533" s="19"/>
      <c r="HSJ533" s="19"/>
      <c r="HSK533" s="19"/>
      <c r="HSL533" s="19"/>
      <c r="HSM533" s="19"/>
      <c r="HSN533" s="19"/>
      <c r="HSO533" s="19"/>
      <c r="HSP533" s="19"/>
      <c r="HSQ533" s="19"/>
      <c r="HSR533" s="19"/>
      <c r="HSS533" s="19"/>
      <c r="HST533" s="19"/>
      <c r="HSU533" s="19"/>
      <c r="HSV533" s="19"/>
      <c r="HSW533" s="19"/>
      <c r="HSX533" s="19"/>
      <c r="HSY533" s="19"/>
      <c r="HSZ533" s="19"/>
      <c r="HTA533" s="19"/>
      <c r="HTB533" s="19"/>
      <c r="HTC533" s="19"/>
      <c r="HTD533" s="19"/>
      <c r="HTE533" s="19"/>
      <c r="HTF533" s="19"/>
      <c r="HTG533" s="19"/>
      <c r="HTH533" s="19"/>
      <c r="HTI533" s="19"/>
      <c r="HTJ533" s="19"/>
      <c r="HTK533" s="19"/>
      <c r="HTL533" s="19"/>
      <c r="HTM533" s="19"/>
      <c r="HTN533" s="19"/>
      <c r="HTO533" s="19"/>
      <c r="HTP533" s="19"/>
      <c r="HTQ533" s="19"/>
      <c r="HTR533" s="19"/>
      <c r="HTS533" s="19"/>
      <c r="HTT533" s="19"/>
      <c r="HTU533" s="19"/>
      <c r="HTV533" s="19"/>
      <c r="HTW533" s="19"/>
      <c r="HTX533" s="19"/>
      <c r="HTY533" s="19"/>
      <c r="HTZ533" s="19"/>
      <c r="HUA533" s="19"/>
      <c r="HUB533" s="19"/>
      <c r="HUC533" s="19"/>
      <c r="HUD533" s="19"/>
      <c r="HUE533" s="19"/>
      <c r="HUF533" s="19"/>
      <c r="HUG533" s="19"/>
      <c r="HUH533" s="19"/>
      <c r="HUI533" s="19"/>
      <c r="HUJ533" s="19"/>
      <c r="HUK533" s="19"/>
      <c r="HUL533" s="19"/>
      <c r="HUM533" s="19"/>
      <c r="HUN533" s="19"/>
      <c r="HUO533" s="19"/>
      <c r="HUP533" s="19"/>
      <c r="HUQ533" s="19"/>
      <c r="HUR533" s="19"/>
      <c r="HUS533" s="19"/>
      <c r="HUT533" s="19"/>
      <c r="HUU533" s="19"/>
      <c r="HUV533" s="19"/>
      <c r="HUW533" s="19"/>
      <c r="HUX533" s="19"/>
      <c r="HUY533" s="19"/>
      <c r="HUZ533" s="19"/>
      <c r="HVA533" s="19"/>
      <c r="HVB533" s="19"/>
      <c r="HVC533" s="19"/>
      <c r="HVD533" s="19"/>
      <c r="HVE533" s="19"/>
      <c r="HVF533" s="19"/>
      <c r="HVG533" s="19"/>
      <c r="HVH533" s="19"/>
      <c r="HVI533" s="19"/>
      <c r="HVJ533" s="19"/>
      <c r="HVK533" s="19"/>
      <c r="HVL533" s="19"/>
      <c r="HVM533" s="19"/>
      <c r="HVN533" s="19"/>
      <c r="HVO533" s="19"/>
      <c r="HVP533" s="19"/>
      <c r="HVQ533" s="19"/>
      <c r="HVR533" s="19"/>
      <c r="HVS533" s="19"/>
      <c r="HVT533" s="19"/>
      <c r="HVU533" s="19"/>
      <c r="HVV533" s="19"/>
      <c r="HVW533" s="19"/>
      <c r="HVX533" s="19"/>
      <c r="HVY533" s="19"/>
      <c r="HVZ533" s="19"/>
      <c r="HWA533" s="19"/>
      <c r="HWB533" s="19"/>
      <c r="HWC533" s="19"/>
      <c r="HWD533" s="19"/>
      <c r="HWE533" s="19"/>
      <c r="HWF533" s="19"/>
      <c r="HWG533" s="19"/>
      <c r="HWH533" s="19"/>
      <c r="HWI533" s="19"/>
      <c r="HWJ533" s="19"/>
      <c r="HWK533" s="19"/>
      <c r="HWL533" s="19"/>
      <c r="HWM533" s="19"/>
      <c r="HWN533" s="19"/>
      <c r="HWO533" s="19"/>
      <c r="HWP533" s="19"/>
      <c r="HWQ533" s="19"/>
      <c r="HWR533" s="19"/>
      <c r="HWS533" s="19"/>
      <c r="HWT533" s="19"/>
      <c r="HWU533" s="19"/>
      <c r="HWV533" s="19"/>
      <c r="HWW533" s="19"/>
      <c r="HWX533" s="19"/>
      <c r="HWY533" s="19"/>
      <c r="HWZ533" s="19"/>
      <c r="HXA533" s="19"/>
      <c r="HXB533" s="19"/>
      <c r="HXC533" s="19"/>
      <c r="HXD533" s="19"/>
      <c r="HXE533" s="19"/>
      <c r="HXF533" s="19"/>
      <c r="HXG533" s="19"/>
      <c r="HXH533" s="19"/>
      <c r="HXI533" s="19"/>
      <c r="HXJ533" s="19"/>
      <c r="HXK533" s="19"/>
      <c r="HXL533" s="19"/>
      <c r="HXM533" s="19"/>
      <c r="HXN533" s="19"/>
      <c r="HXO533" s="19"/>
      <c r="HXP533" s="19"/>
      <c r="HXQ533" s="19"/>
      <c r="HXR533" s="19"/>
      <c r="HXS533" s="19"/>
      <c r="HXT533" s="19"/>
      <c r="HXU533" s="19"/>
      <c r="HXV533" s="19"/>
      <c r="HXW533" s="19"/>
      <c r="HXX533" s="19"/>
      <c r="HXY533" s="19"/>
      <c r="HXZ533" s="19"/>
      <c r="HYA533" s="19"/>
      <c r="HYB533" s="19"/>
      <c r="HYC533" s="19"/>
      <c r="HYD533" s="19"/>
      <c r="HYE533" s="19"/>
      <c r="HYF533" s="19"/>
      <c r="HYG533" s="19"/>
      <c r="HYH533" s="19"/>
      <c r="HYI533" s="19"/>
      <c r="HYJ533" s="19"/>
      <c r="HYK533" s="19"/>
      <c r="HYL533" s="19"/>
      <c r="HYM533" s="19"/>
      <c r="HYN533" s="19"/>
      <c r="HYO533" s="19"/>
      <c r="HYP533" s="19"/>
      <c r="HYQ533" s="19"/>
      <c r="HYR533" s="19"/>
      <c r="HYS533" s="19"/>
      <c r="HYT533" s="19"/>
      <c r="HYU533" s="19"/>
      <c r="HYV533" s="19"/>
      <c r="HYW533" s="19"/>
      <c r="HYX533" s="19"/>
      <c r="HYY533" s="19"/>
      <c r="HYZ533" s="19"/>
      <c r="HZA533" s="19"/>
      <c r="HZB533" s="19"/>
      <c r="HZC533" s="19"/>
      <c r="HZD533" s="19"/>
      <c r="HZE533" s="19"/>
      <c r="HZF533" s="19"/>
      <c r="HZG533" s="19"/>
      <c r="HZH533" s="19"/>
      <c r="HZI533" s="19"/>
      <c r="HZJ533" s="19"/>
      <c r="HZK533" s="19"/>
      <c r="HZL533" s="19"/>
      <c r="HZM533" s="19"/>
      <c r="HZN533" s="19"/>
      <c r="HZO533" s="19"/>
      <c r="HZP533" s="19"/>
      <c r="HZQ533" s="19"/>
      <c r="HZR533" s="19"/>
      <c r="HZS533" s="19"/>
      <c r="HZT533" s="19"/>
      <c r="HZU533" s="19"/>
      <c r="HZV533" s="19"/>
      <c r="HZW533" s="19"/>
      <c r="HZX533" s="19"/>
      <c r="HZY533" s="19"/>
      <c r="HZZ533" s="19"/>
      <c r="IAA533" s="19"/>
      <c r="IAB533" s="19"/>
      <c r="IAC533" s="19"/>
      <c r="IAD533" s="19"/>
      <c r="IAE533" s="19"/>
      <c r="IAF533" s="19"/>
      <c r="IAG533" s="19"/>
      <c r="IAH533" s="19"/>
      <c r="IAI533" s="19"/>
      <c r="IAJ533" s="19"/>
      <c r="IAK533" s="19"/>
      <c r="IAL533" s="19"/>
      <c r="IAM533" s="19"/>
      <c r="IAN533" s="19"/>
      <c r="IAO533" s="19"/>
      <c r="IAP533" s="19"/>
      <c r="IAQ533" s="19"/>
      <c r="IAR533" s="19"/>
      <c r="IAS533" s="19"/>
      <c r="IAT533" s="19"/>
      <c r="IAU533" s="19"/>
      <c r="IAV533" s="19"/>
      <c r="IAW533" s="19"/>
      <c r="IAX533" s="19"/>
      <c r="IAY533" s="19"/>
      <c r="IAZ533" s="19"/>
      <c r="IBA533" s="19"/>
      <c r="IBB533" s="19"/>
      <c r="IBC533" s="19"/>
      <c r="IBD533" s="19"/>
      <c r="IBE533" s="19"/>
      <c r="IBF533" s="19"/>
      <c r="IBG533" s="19"/>
      <c r="IBH533" s="19"/>
      <c r="IBI533" s="19"/>
      <c r="IBJ533" s="19"/>
      <c r="IBK533" s="19"/>
      <c r="IBL533" s="19"/>
      <c r="IBM533" s="19"/>
      <c r="IBN533" s="19"/>
      <c r="IBO533" s="19"/>
      <c r="IBP533" s="19"/>
      <c r="IBQ533" s="19"/>
      <c r="IBR533" s="19"/>
      <c r="IBS533" s="19"/>
      <c r="IBT533" s="19"/>
      <c r="IBU533" s="19"/>
      <c r="IBV533" s="19"/>
      <c r="IBW533" s="19"/>
      <c r="IBX533" s="19"/>
      <c r="IBY533" s="19"/>
      <c r="IBZ533" s="19"/>
      <c r="ICA533" s="19"/>
      <c r="ICB533" s="19"/>
      <c r="ICC533" s="19"/>
      <c r="ICD533" s="19"/>
      <c r="ICE533" s="19"/>
      <c r="ICF533" s="19"/>
      <c r="ICG533" s="19"/>
      <c r="ICH533" s="19"/>
      <c r="ICI533" s="19"/>
      <c r="ICJ533" s="19"/>
      <c r="ICK533" s="19"/>
      <c r="ICL533" s="19"/>
      <c r="ICM533" s="19"/>
      <c r="ICN533" s="19"/>
      <c r="ICO533" s="19"/>
      <c r="ICP533" s="19"/>
      <c r="ICQ533" s="19"/>
      <c r="ICR533" s="19"/>
      <c r="ICS533" s="19"/>
      <c r="ICT533" s="19"/>
      <c r="ICU533" s="19"/>
      <c r="ICV533" s="19"/>
      <c r="ICW533" s="19"/>
      <c r="ICX533" s="19"/>
      <c r="ICY533" s="19"/>
      <c r="ICZ533" s="19"/>
      <c r="IDA533" s="19"/>
      <c r="IDB533" s="19"/>
      <c r="IDC533" s="19"/>
      <c r="IDD533" s="19"/>
      <c r="IDE533" s="19"/>
      <c r="IDF533" s="19"/>
      <c r="IDG533" s="19"/>
      <c r="IDH533" s="19"/>
      <c r="IDI533" s="19"/>
      <c r="IDJ533" s="19"/>
      <c r="IDK533" s="19"/>
      <c r="IDL533" s="19"/>
      <c r="IDM533" s="19"/>
      <c r="IDN533" s="19"/>
      <c r="IDO533" s="19"/>
      <c r="IDP533" s="19"/>
      <c r="IDQ533" s="19"/>
      <c r="IDR533" s="19"/>
      <c r="IDS533" s="19"/>
      <c r="IDT533" s="19"/>
      <c r="IDU533" s="19"/>
      <c r="IDV533" s="19"/>
      <c r="IDW533" s="19"/>
      <c r="IDX533" s="19"/>
      <c r="IDY533" s="19"/>
      <c r="IDZ533" s="19"/>
      <c r="IEA533" s="19"/>
      <c r="IEB533" s="19"/>
      <c r="IEC533" s="19"/>
      <c r="IED533" s="19"/>
      <c r="IEE533" s="19"/>
      <c r="IEF533" s="19"/>
      <c r="IEG533" s="19"/>
      <c r="IEH533" s="19"/>
      <c r="IEI533" s="19"/>
      <c r="IEJ533" s="19"/>
      <c r="IEK533" s="19"/>
      <c r="IEL533" s="19"/>
      <c r="IEM533" s="19"/>
      <c r="IEN533" s="19"/>
      <c r="IEO533" s="19"/>
      <c r="IEP533" s="19"/>
      <c r="IEQ533" s="19"/>
      <c r="IER533" s="19"/>
      <c r="IES533" s="19"/>
      <c r="IET533" s="19"/>
      <c r="IEU533" s="19"/>
      <c r="IEV533" s="19"/>
      <c r="IEW533" s="19"/>
      <c r="IEX533" s="19"/>
      <c r="IEY533" s="19"/>
      <c r="IEZ533" s="19"/>
      <c r="IFA533" s="19"/>
      <c r="IFB533" s="19"/>
      <c r="IFC533" s="19"/>
      <c r="IFD533" s="19"/>
      <c r="IFE533" s="19"/>
      <c r="IFF533" s="19"/>
      <c r="IFG533" s="19"/>
      <c r="IFH533" s="19"/>
      <c r="IFI533" s="19"/>
      <c r="IFJ533" s="19"/>
      <c r="IFK533" s="19"/>
      <c r="IFL533" s="19"/>
      <c r="IFM533" s="19"/>
      <c r="IFN533" s="19"/>
      <c r="IFO533" s="19"/>
      <c r="IFP533" s="19"/>
      <c r="IFQ533" s="19"/>
      <c r="IFR533" s="19"/>
      <c r="IFS533" s="19"/>
      <c r="IFT533" s="19"/>
      <c r="IFU533" s="19"/>
      <c r="IFV533" s="19"/>
      <c r="IFW533" s="19"/>
      <c r="IFX533" s="19"/>
      <c r="IFY533" s="19"/>
      <c r="IFZ533" s="19"/>
      <c r="IGA533" s="19"/>
      <c r="IGB533" s="19"/>
      <c r="IGC533" s="19"/>
      <c r="IGD533" s="19"/>
      <c r="IGE533" s="19"/>
      <c r="IGF533" s="19"/>
      <c r="IGG533" s="19"/>
      <c r="IGH533" s="19"/>
      <c r="IGI533" s="19"/>
      <c r="IGJ533" s="19"/>
      <c r="IGK533" s="19"/>
      <c r="IGL533" s="19"/>
      <c r="IGM533" s="19"/>
      <c r="IGN533" s="19"/>
      <c r="IGO533" s="19"/>
      <c r="IGP533" s="19"/>
      <c r="IGQ533" s="19"/>
      <c r="IGR533" s="19"/>
      <c r="IGS533" s="19"/>
      <c r="IGT533" s="19"/>
      <c r="IGU533" s="19"/>
      <c r="IGV533" s="19"/>
      <c r="IGW533" s="19"/>
      <c r="IGX533" s="19"/>
      <c r="IGY533" s="19"/>
      <c r="IGZ533" s="19"/>
      <c r="IHA533" s="19"/>
      <c r="IHB533" s="19"/>
      <c r="IHC533" s="19"/>
      <c r="IHD533" s="19"/>
      <c r="IHE533" s="19"/>
      <c r="IHF533" s="19"/>
      <c r="IHG533" s="19"/>
      <c r="IHH533" s="19"/>
      <c r="IHI533" s="19"/>
      <c r="IHJ533" s="19"/>
      <c r="IHK533" s="19"/>
      <c r="IHL533" s="19"/>
      <c r="IHM533" s="19"/>
      <c r="IHN533" s="19"/>
      <c r="IHO533" s="19"/>
      <c r="IHP533" s="19"/>
      <c r="IHQ533" s="19"/>
      <c r="IHR533" s="19"/>
      <c r="IHS533" s="19"/>
      <c r="IHT533" s="19"/>
      <c r="IHU533" s="19"/>
      <c r="IHV533" s="19"/>
      <c r="IHW533" s="19"/>
      <c r="IHX533" s="19"/>
      <c r="IHY533" s="19"/>
      <c r="IHZ533" s="19"/>
      <c r="IIA533" s="19"/>
      <c r="IIB533" s="19"/>
      <c r="IIC533" s="19"/>
      <c r="IID533" s="19"/>
      <c r="IIE533" s="19"/>
      <c r="IIF533" s="19"/>
      <c r="IIG533" s="19"/>
      <c r="IIH533" s="19"/>
      <c r="III533" s="19"/>
      <c r="IIJ533" s="19"/>
      <c r="IIK533" s="19"/>
      <c r="IIL533" s="19"/>
      <c r="IIM533" s="19"/>
      <c r="IIN533" s="19"/>
      <c r="IIO533" s="19"/>
      <c r="IIP533" s="19"/>
      <c r="IIQ533" s="19"/>
      <c r="IIR533" s="19"/>
      <c r="IIS533" s="19"/>
      <c r="IIT533" s="19"/>
      <c r="IIU533" s="19"/>
      <c r="IIV533" s="19"/>
      <c r="IIW533" s="19"/>
      <c r="IIX533" s="19"/>
      <c r="IIY533" s="19"/>
      <c r="IIZ533" s="19"/>
      <c r="IJA533" s="19"/>
      <c r="IJB533" s="19"/>
      <c r="IJC533" s="19"/>
      <c r="IJD533" s="19"/>
      <c r="IJE533" s="19"/>
      <c r="IJF533" s="19"/>
      <c r="IJG533" s="19"/>
      <c r="IJH533" s="19"/>
      <c r="IJI533" s="19"/>
      <c r="IJJ533" s="19"/>
      <c r="IJK533" s="19"/>
      <c r="IJL533" s="19"/>
      <c r="IJM533" s="19"/>
      <c r="IJN533" s="19"/>
      <c r="IJO533" s="19"/>
      <c r="IJP533" s="19"/>
      <c r="IJQ533" s="19"/>
      <c r="IJR533" s="19"/>
      <c r="IJS533" s="19"/>
      <c r="IJT533" s="19"/>
      <c r="IJU533" s="19"/>
      <c r="IJV533" s="19"/>
      <c r="IJW533" s="19"/>
      <c r="IJX533" s="19"/>
      <c r="IJY533" s="19"/>
      <c r="IJZ533" s="19"/>
      <c r="IKA533" s="19"/>
      <c r="IKB533" s="19"/>
      <c r="IKC533" s="19"/>
      <c r="IKD533" s="19"/>
      <c r="IKE533" s="19"/>
      <c r="IKF533" s="19"/>
      <c r="IKG533" s="19"/>
      <c r="IKH533" s="19"/>
      <c r="IKI533" s="19"/>
      <c r="IKJ533" s="19"/>
      <c r="IKK533" s="19"/>
      <c r="IKL533" s="19"/>
      <c r="IKM533" s="19"/>
      <c r="IKN533" s="19"/>
      <c r="IKO533" s="19"/>
      <c r="IKP533" s="19"/>
      <c r="IKQ533" s="19"/>
      <c r="IKR533" s="19"/>
      <c r="IKS533" s="19"/>
      <c r="IKT533" s="19"/>
      <c r="IKU533" s="19"/>
      <c r="IKV533" s="19"/>
      <c r="IKW533" s="19"/>
      <c r="IKX533" s="19"/>
      <c r="IKY533" s="19"/>
      <c r="IKZ533" s="19"/>
      <c r="ILA533" s="19"/>
      <c r="ILB533" s="19"/>
      <c r="ILC533" s="19"/>
      <c r="ILD533" s="19"/>
      <c r="ILE533" s="19"/>
      <c r="ILF533" s="19"/>
      <c r="ILG533" s="19"/>
      <c r="ILH533" s="19"/>
      <c r="ILI533" s="19"/>
      <c r="ILJ533" s="19"/>
      <c r="ILK533" s="19"/>
      <c r="ILL533" s="19"/>
      <c r="ILM533" s="19"/>
      <c r="ILN533" s="19"/>
      <c r="ILO533" s="19"/>
      <c r="ILP533" s="19"/>
      <c r="ILQ533" s="19"/>
      <c r="ILR533" s="19"/>
      <c r="ILS533" s="19"/>
      <c r="ILT533" s="19"/>
      <c r="ILU533" s="19"/>
      <c r="ILV533" s="19"/>
      <c r="ILW533" s="19"/>
      <c r="ILX533" s="19"/>
      <c r="ILY533" s="19"/>
      <c r="ILZ533" s="19"/>
      <c r="IMA533" s="19"/>
      <c r="IMB533" s="19"/>
      <c r="IMC533" s="19"/>
      <c r="IMD533" s="19"/>
      <c r="IME533" s="19"/>
      <c r="IMF533" s="19"/>
      <c r="IMG533" s="19"/>
      <c r="IMH533" s="19"/>
      <c r="IMI533" s="19"/>
      <c r="IMJ533" s="19"/>
      <c r="IMK533" s="19"/>
      <c r="IML533" s="19"/>
      <c r="IMM533" s="19"/>
      <c r="IMN533" s="19"/>
      <c r="IMO533" s="19"/>
      <c r="IMP533" s="19"/>
      <c r="IMQ533" s="19"/>
      <c r="IMR533" s="19"/>
      <c r="IMS533" s="19"/>
      <c r="IMT533" s="19"/>
      <c r="IMU533" s="19"/>
      <c r="IMV533" s="19"/>
      <c r="IMW533" s="19"/>
      <c r="IMX533" s="19"/>
      <c r="IMY533" s="19"/>
      <c r="IMZ533" s="19"/>
      <c r="INA533" s="19"/>
      <c r="INB533" s="19"/>
      <c r="INC533" s="19"/>
      <c r="IND533" s="19"/>
      <c r="INE533" s="19"/>
      <c r="INF533" s="19"/>
      <c r="ING533" s="19"/>
      <c r="INH533" s="19"/>
      <c r="INI533" s="19"/>
      <c r="INJ533" s="19"/>
      <c r="INK533" s="19"/>
      <c r="INL533" s="19"/>
      <c r="INM533" s="19"/>
      <c r="INN533" s="19"/>
      <c r="INO533" s="19"/>
      <c r="INP533" s="19"/>
      <c r="INQ533" s="19"/>
      <c r="INR533" s="19"/>
      <c r="INS533" s="19"/>
      <c r="INT533" s="19"/>
      <c r="INU533" s="19"/>
      <c r="INV533" s="19"/>
      <c r="INW533" s="19"/>
      <c r="INX533" s="19"/>
      <c r="INY533" s="19"/>
      <c r="INZ533" s="19"/>
      <c r="IOA533" s="19"/>
      <c r="IOB533" s="19"/>
      <c r="IOC533" s="19"/>
      <c r="IOD533" s="19"/>
      <c r="IOE533" s="19"/>
      <c r="IOF533" s="19"/>
      <c r="IOG533" s="19"/>
      <c r="IOH533" s="19"/>
      <c r="IOI533" s="19"/>
      <c r="IOJ533" s="19"/>
      <c r="IOK533" s="19"/>
      <c r="IOL533" s="19"/>
      <c r="IOM533" s="19"/>
      <c r="ION533" s="19"/>
      <c r="IOO533" s="19"/>
      <c r="IOP533" s="19"/>
      <c r="IOQ533" s="19"/>
      <c r="IOR533" s="19"/>
      <c r="IOS533" s="19"/>
      <c r="IOT533" s="19"/>
      <c r="IOU533" s="19"/>
      <c r="IOV533" s="19"/>
      <c r="IOW533" s="19"/>
      <c r="IOX533" s="19"/>
      <c r="IOY533" s="19"/>
      <c r="IOZ533" s="19"/>
      <c r="IPA533" s="19"/>
      <c r="IPB533" s="19"/>
      <c r="IPC533" s="19"/>
      <c r="IPD533" s="19"/>
      <c r="IPE533" s="19"/>
      <c r="IPF533" s="19"/>
      <c r="IPG533" s="19"/>
      <c r="IPH533" s="19"/>
      <c r="IPI533" s="19"/>
      <c r="IPJ533" s="19"/>
      <c r="IPK533" s="19"/>
      <c r="IPL533" s="19"/>
      <c r="IPM533" s="19"/>
      <c r="IPN533" s="19"/>
      <c r="IPO533" s="19"/>
      <c r="IPP533" s="19"/>
      <c r="IPQ533" s="19"/>
      <c r="IPR533" s="19"/>
      <c r="IPS533" s="19"/>
      <c r="IPT533" s="19"/>
      <c r="IPU533" s="19"/>
      <c r="IPV533" s="19"/>
      <c r="IPW533" s="19"/>
      <c r="IPX533" s="19"/>
      <c r="IPY533" s="19"/>
      <c r="IPZ533" s="19"/>
      <c r="IQA533" s="19"/>
      <c r="IQB533" s="19"/>
      <c r="IQC533" s="19"/>
      <c r="IQD533" s="19"/>
      <c r="IQE533" s="19"/>
      <c r="IQF533" s="19"/>
      <c r="IQG533" s="19"/>
      <c r="IQH533" s="19"/>
      <c r="IQI533" s="19"/>
      <c r="IQJ533" s="19"/>
      <c r="IQK533" s="19"/>
      <c r="IQL533" s="19"/>
      <c r="IQM533" s="19"/>
      <c r="IQN533" s="19"/>
      <c r="IQO533" s="19"/>
      <c r="IQP533" s="19"/>
      <c r="IQQ533" s="19"/>
      <c r="IQR533" s="19"/>
      <c r="IQS533" s="19"/>
      <c r="IQT533" s="19"/>
      <c r="IQU533" s="19"/>
      <c r="IQV533" s="19"/>
      <c r="IQW533" s="19"/>
      <c r="IQX533" s="19"/>
      <c r="IQY533" s="19"/>
      <c r="IQZ533" s="19"/>
      <c r="IRA533" s="19"/>
      <c r="IRB533" s="19"/>
      <c r="IRC533" s="19"/>
      <c r="IRD533" s="19"/>
      <c r="IRE533" s="19"/>
      <c r="IRF533" s="19"/>
      <c r="IRG533" s="19"/>
      <c r="IRH533" s="19"/>
      <c r="IRI533" s="19"/>
      <c r="IRJ533" s="19"/>
      <c r="IRK533" s="19"/>
      <c r="IRL533" s="19"/>
      <c r="IRM533" s="19"/>
      <c r="IRN533" s="19"/>
      <c r="IRO533" s="19"/>
      <c r="IRP533" s="19"/>
      <c r="IRQ533" s="19"/>
      <c r="IRR533" s="19"/>
      <c r="IRS533" s="19"/>
      <c r="IRT533" s="19"/>
      <c r="IRU533" s="19"/>
      <c r="IRV533" s="19"/>
      <c r="IRW533" s="19"/>
      <c r="IRX533" s="19"/>
      <c r="IRY533" s="19"/>
      <c r="IRZ533" s="19"/>
      <c r="ISA533" s="19"/>
      <c r="ISB533" s="19"/>
      <c r="ISC533" s="19"/>
      <c r="ISD533" s="19"/>
      <c r="ISE533" s="19"/>
      <c r="ISF533" s="19"/>
      <c r="ISG533" s="19"/>
      <c r="ISH533" s="19"/>
      <c r="ISI533" s="19"/>
      <c r="ISJ533" s="19"/>
      <c r="ISK533" s="19"/>
      <c r="ISL533" s="19"/>
      <c r="ISM533" s="19"/>
      <c r="ISN533" s="19"/>
      <c r="ISO533" s="19"/>
      <c r="ISP533" s="19"/>
      <c r="ISQ533" s="19"/>
      <c r="ISR533" s="19"/>
      <c r="ISS533" s="19"/>
      <c r="IST533" s="19"/>
      <c r="ISU533" s="19"/>
      <c r="ISV533" s="19"/>
      <c r="ISW533" s="19"/>
      <c r="ISX533" s="19"/>
      <c r="ISY533" s="19"/>
      <c r="ISZ533" s="19"/>
      <c r="ITA533" s="19"/>
      <c r="ITB533" s="19"/>
      <c r="ITC533" s="19"/>
      <c r="ITD533" s="19"/>
      <c r="ITE533" s="19"/>
      <c r="ITF533" s="19"/>
      <c r="ITG533" s="19"/>
      <c r="ITH533" s="19"/>
      <c r="ITI533" s="19"/>
      <c r="ITJ533" s="19"/>
      <c r="ITK533" s="19"/>
      <c r="ITL533" s="19"/>
      <c r="ITM533" s="19"/>
      <c r="ITN533" s="19"/>
      <c r="ITO533" s="19"/>
      <c r="ITP533" s="19"/>
      <c r="ITQ533" s="19"/>
      <c r="ITR533" s="19"/>
      <c r="ITS533" s="19"/>
      <c r="ITT533" s="19"/>
      <c r="ITU533" s="19"/>
      <c r="ITV533" s="19"/>
      <c r="ITW533" s="19"/>
      <c r="ITX533" s="19"/>
      <c r="ITY533" s="19"/>
      <c r="ITZ533" s="19"/>
      <c r="IUA533" s="19"/>
      <c r="IUB533" s="19"/>
      <c r="IUC533" s="19"/>
      <c r="IUD533" s="19"/>
      <c r="IUE533" s="19"/>
      <c r="IUF533" s="19"/>
      <c r="IUG533" s="19"/>
      <c r="IUH533" s="19"/>
      <c r="IUI533" s="19"/>
      <c r="IUJ533" s="19"/>
      <c r="IUK533" s="19"/>
      <c r="IUL533" s="19"/>
      <c r="IUM533" s="19"/>
      <c r="IUN533" s="19"/>
      <c r="IUO533" s="19"/>
      <c r="IUP533" s="19"/>
      <c r="IUQ533" s="19"/>
      <c r="IUR533" s="19"/>
      <c r="IUS533" s="19"/>
      <c r="IUT533" s="19"/>
      <c r="IUU533" s="19"/>
      <c r="IUV533" s="19"/>
      <c r="IUW533" s="19"/>
      <c r="IUX533" s="19"/>
      <c r="IUY533" s="19"/>
      <c r="IUZ533" s="19"/>
      <c r="IVA533" s="19"/>
      <c r="IVB533" s="19"/>
      <c r="IVC533" s="19"/>
      <c r="IVD533" s="19"/>
      <c r="IVE533" s="19"/>
      <c r="IVF533" s="19"/>
      <c r="IVG533" s="19"/>
      <c r="IVH533" s="19"/>
      <c r="IVI533" s="19"/>
      <c r="IVJ533" s="19"/>
      <c r="IVK533" s="19"/>
      <c r="IVL533" s="19"/>
      <c r="IVM533" s="19"/>
      <c r="IVN533" s="19"/>
      <c r="IVO533" s="19"/>
      <c r="IVP533" s="19"/>
      <c r="IVQ533" s="19"/>
      <c r="IVR533" s="19"/>
      <c r="IVS533" s="19"/>
      <c r="IVT533" s="19"/>
      <c r="IVU533" s="19"/>
      <c r="IVV533" s="19"/>
      <c r="IVW533" s="19"/>
      <c r="IVX533" s="19"/>
      <c r="IVY533" s="19"/>
      <c r="IVZ533" s="19"/>
      <c r="IWA533" s="19"/>
      <c r="IWB533" s="19"/>
      <c r="IWC533" s="19"/>
      <c r="IWD533" s="19"/>
      <c r="IWE533" s="19"/>
      <c r="IWF533" s="19"/>
      <c r="IWG533" s="19"/>
      <c r="IWH533" s="19"/>
      <c r="IWI533" s="19"/>
      <c r="IWJ533" s="19"/>
      <c r="IWK533" s="19"/>
      <c r="IWL533" s="19"/>
      <c r="IWM533" s="19"/>
      <c r="IWN533" s="19"/>
      <c r="IWO533" s="19"/>
      <c r="IWP533" s="19"/>
      <c r="IWQ533" s="19"/>
      <c r="IWR533" s="19"/>
      <c r="IWS533" s="19"/>
      <c r="IWT533" s="19"/>
      <c r="IWU533" s="19"/>
      <c r="IWV533" s="19"/>
      <c r="IWW533" s="19"/>
      <c r="IWX533" s="19"/>
      <c r="IWY533" s="19"/>
      <c r="IWZ533" s="19"/>
      <c r="IXA533" s="19"/>
      <c r="IXB533" s="19"/>
      <c r="IXC533" s="19"/>
      <c r="IXD533" s="19"/>
      <c r="IXE533" s="19"/>
      <c r="IXF533" s="19"/>
      <c r="IXG533" s="19"/>
      <c r="IXH533" s="19"/>
      <c r="IXI533" s="19"/>
      <c r="IXJ533" s="19"/>
      <c r="IXK533" s="19"/>
      <c r="IXL533" s="19"/>
      <c r="IXM533" s="19"/>
      <c r="IXN533" s="19"/>
      <c r="IXO533" s="19"/>
      <c r="IXP533" s="19"/>
      <c r="IXQ533" s="19"/>
      <c r="IXR533" s="19"/>
      <c r="IXS533" s="19"/>
      <c r="IXT533" s="19"/>
      <c r="IXU533" s="19"/>
      <c r="IXV533" s="19"/>
      <c r="IXW533" s="19"/>
      <c r="IXX533" s="19"/>
      <c r="IXY533" s="19"/>
      <c r="IXZ533" s="19"/>
      <c r="IYA533" s="19"/>
      <c r="IYB533" s="19"/>
      <c r="IYC533" s="19"/>
      <c r="IYD533" s="19"/>
      <c r="IYE533" s="19"/>
      <c r="IYF533" s="19"/>
      <c r="IYG533" s="19"/>
      <c r="IYH533" s="19"/>
      <c r="IYI533" s="19"/>
      <c r="IYJ533" s="19"/>
      <c r="IYK533" s="19"/>
      <c r="IYL533" s="19"/>
      <c r="IYM533" s="19"/>
      <c r="IYN533" s="19"/>
      <c r="IYO533" s="19"/>
      <c r="IYP533" s="19"/>
      <c r="IYQ533" s="19"/>
      <c r="IYR533" s="19"/>
      <c r="IYS533" s="19"/>
      <c r="IYT533" s="19"/>
      <c r="IYU533" s="19"/>
      <c r="IYV533" s="19"/>
      <c r="IYW533" s="19"/>
      <c r="IYX533" s="19"/>
      <c r="IYY533" s="19"/>
      <c r="IYZ533" s="19"/>
      <c r="IZA533" s="19"/>
      <c r="IZB533" s="19"/>
      <c r="IZC533" s="19"/>
      <c r="IZD533" s="19"/>
      <c r="IZE533" s="19"/>
      <c r="IZF533" s="19"/>
      <c r="IZG533" s="19"/>
      <c r="IZH533" s="19"/>
      <c r="IZI533" s="19"/>
      <c r="IZJ533" s="19"/>
      <c r="IZK533" s="19"/>
      <c r="IZL533" s="19"/>
      <c r="IZM533" s="19"/>
      <c r="IZN533" s="19"/>
      <c r="IZO533" s="19"/>
      <c r="IZP533" s="19"/>
      <c r="IZQ533" s="19"/>
      <c r="IZR533" s="19"/>
      <c r="IZS533" s="19"/>
      <c r="IZT533" s="19"/>
      <c r="IZU533" s="19"/>
      <c r="IZV533" s="19"/>
      <c r="IZW533" s="19"/>
      <c r="IZX533" s="19"/>
      <c r="IZY533" s="19"/>
      <c r="IZZ533" s="19"/>
      <c r="JAA533" s="19"/>
      <c r="JAB533" s="19"/>
      <c r="JAC533" s="19"/>
      <c r="JAD533" s="19"/>
      <c r="JAE533" s="19"/>
      <c r="JAF533" s="19"/>
      <c r="JAG533" s="19"/>
      <c r="JAH533" s="19"/>
      <c r="JAI533" s="19"/>
      <c r="JAJ533" s="19"/>
      <c r="JAK533" s="19"/>
      <c r="JAL533" s="19"/>
      <c r="JAM533" s="19"/>
      <c r="JAN533" s="19"/>
      <c r="JAO533" s="19"/>
      <c r="JAP533" s="19"/>
      <c r="JAQ533" s="19"/>
      <c r="JAR533" s="19"/>
      <c r="JAS533" s="19"/>
      <c r="JAT533" s="19"/>
      <c r="JAU533" s="19"/>
      <c r="JAV533" s="19"/>
      <c r="JAW533" s="19"/>
      <c r="JAX533" s="19"/>
      <c r="JAY533" s="19"/>
      <c r="JAZ533" s="19"/>
      <c r="JBA533" s="19"/>
      <c r="JBB533" s="19"/>
      <c r="JBC533" s="19"/>
      <c r="JBD533" s="19"/>
      <c r="JBE533" s="19"/>
      <c r="JBF533" s="19"/>
      <c r="JBG533" s="19"/>
      <c r="JBH533" s="19"/>
      <c r="JBI533" s="19"/>
      <c r="JBJ533" s="19"/>
      <c r="JBK533" s="19"/>
      <c r="JBL533" s="19"/>
      <c r="JBM533" s="19"/>
      <c r="JBN533" s="19"/>
      <c r="JBO533" s="19"/>
      <c r="JBP533" s="19"/>
      <c r="JBQ533" s="19"/>
      <c r="JBR533" s="19"/>
      <c r="JBS533" s="19"/>
      <c r="JBT533" s="19"/>
      <c r="JBU533" s="19"/>
      <c r="JBV533" s="19"/>
      <c r="JBW533" s="19"/>
      <c r="JBX533" s="19"/>
      <c r="JBY533" s="19"/>
      <c r="JBZ533" s="19"/>
      <c r="JCA533" s="19"/>
      <c r="JCB533" s="19"/>
      <c r="JCC533" s="19"/>
      <c r="JCD533" s="19"/>
      <c r="JCE533" s="19"/>
      <c r="JCF533" s="19"/>
      <c r="JCG533" s="19"/>
      <c r="JCH533" s="19"/>
      <c r="JCI533" s="19"/>
      <c r="JCJ533" s="19"/>
      <c r="JCK533" s="19"/>
    </row>
    <row r="534" spans="2:6849" ht="15" x14ac:dyDescent="0.2">
      <c r="B534" s="24" t="s">
        <v>1493</v>
      </c>
      <c r="C534" s="38" t="s">
        <v>820</v>
      </c>
      <c r="D534" s="24" t="s">
        <v>909</v>
      </c>
      <c r="E534" s="40" t="s">
        <v>11</v>
      </c>
      <c r="F534" s="16">
        <v>700</v>
      </c>
      <c r="G534" s="43"/>
      <c r="H534" s="7">
        <f t="shared" si="8"/>
        <v>0</v>
      </c>
      <c r="AAB534" s="18"/>
      <c r="AAC534" s="18"/>
      <c r="AAD534" s="18"/>
      <c r="AAE534" s="18"/>
      <c r="AAF534" s="18"/>
      <c r="AAG534" s="18"/>
      <c r="AAH534" s="18"/>
      <c r="AAI534" s="18"/>
      <c r="AAJ534" s="18"/>
      <c r="AAK534" s="18"/>
      <c r="AAL534" s="18"/>
      <c r="AAM534" s="18"/>
      <c r="AAN534" s="18"/>
      <c r="AAO534" s="18"/>
      <c r="AAP534" s="18"/>
      <c r="AAQ534" s="18"/>
      <c r="AAR534" s="18"/>
      <c r="AAS534" s="18"/>
      <c r="AAT534" s="18"/>
      <c r="AAU534" s="18"/>
      <c r="AAV534" s="18"/>
      <c r="AAW534" s="18"/>
      <c r="AAX534" s="18"/>
      <c r="AAY534" s="18"/>
      <c r="AAZ534" s="18"/>
      <c r="ABA534" s="18"/>
      <c r="ABB534" s="18"/>
      <c r="ABC534" s="18"/>
      <c r="ABD534" s="18"/>
      <c r="ABE534" s="18"/>
      <c r="ABF534" s="18"/>
      <c r="ABG534" s="18"/>
      <c r="ABH534" s="18"/>
      <c r="ABI534" s="18"/>
      <c r="ABJ534" s="18"/>
      <c r="ABK534" s="18"/>
      <c r="ABL534" s="18"/>
      <c r="ABM534" s="18"/>
      <c r="ABN534" s="18"/>
      <c r="ABO534" s="18"/>
      <c r="ABP534" s="18"/>
      <c r="ABQ534" s="18"/>
      <c r="ABR534" s="18"/>
      <c r="ABS534" s="18"/>
      <c r="ABT534" s="18"/>
      <c r="ABU534" s="18"/>
      <c r="ABV534" s="18"/>
      <c r="ABW534" s="18"/>
      <c r="ABX534" s="18"/>
      <c r="ABY534" s="18"/>
      <c r="ABZ534" s="18"/>
      <c r="ACA534" s="18"/>
      <c r="ACB534" s="18"/>
      <c r="ACC534" s="18"/>
      <c r="ACD534" s="18"/>
      <c r="ACE534" s="18"/>
      <c r="ACF534" s="18"/>
      <c r="ACG534" s="18"/>
      <c r="ACH534" s="18"/>
      <c r="ACI534" s="18"/>
      <c r="ACJ534" s="18"/>
      <c r="ACK534" s="18"/>
      <c r="ACL534" s="18"/>
      <c r="ACM534" s="18"/>
      <c r="ACN534" s="18"/>
      <c r="ACO534" s="18"/>
      <c r="ACP534" s="18"/>
      <c r="ACQ534" s="18"/>
      <c r="ACR534" s="18"/>
      <c r="ACS534" s="18"/>
      <c r="ACT534" s="18"/>
      <c r="ACU534" s="18"/>
      <c r="ACV534" s="18"/>
      <c r="ACW534" s="18"/>
      <c r="ACX534" s="18"/>
      <c r="ACY534" s="18"/>
      <c r="ACZ534" s="18"/>
      <c r="ADA534" s="18"/>
      <c r="ADB534" s="18"/>
      <c r="ADC534" s="18"/>
      <c r="ADD534" s="18"/>
      <c r="ADE534" s="18"/>
      <c r="ADF534" s="18"/>
      <c r="ADG534" s="18"/>
      <c r="ADH534" s="18"/>
      <c r="ADI534" s="18"/>
      <c r="ADJ534" s="18"/>
      <c r="ADK534" s="18"/>
      <c r="ADL534" s="18"/>
      <c r="ADM534" s="18"/>
      <c r="ADN534" s="18"/>
      <c r="ADO534" s="18"/>
      <c r="ADP534" s="18"/>
      <c r="ADQ534" s="18"/>
      <c r="ADR534" s="18"/>
      <c r="ADS534" s="18"/>
      <c r="ADT534" s="18"/>
      <c r="ADU534" s="18"/>
      <c r="ADV534" s="18"/>
      <c r="ADW534" s="18"/>
      <c r="ADX534" s="18"/>
      <c r="ADY534" s="18"/>
      <c r="ADZ534" s="18"/>
      <c r="AEA534" s="18"/>
      <c r="AEB534" s="18"/>
      <c r="AEC534" s="18"/>
      <c r="AED534" s="18"/>
      <c r="AEE534" s="18"/>
      <c r="AEF534" s="18"/>
      <c r="AEG534" s="18"/>
      <c r="AEH534" s="18"/>
      <c r="AEI534" s="18"/>
      <c r="AEJ534" s="18"/>
      <c r="AEK534" s="18"/>
      <c r="AEL534" s="18"/>
      <c r="AEM534" s="18"/>
      <c r="AEN534" s="18"/>
      <c r="AEO534" s="18"/>
      <c r="AEP534" s="18"/>
      <c r="AEQ534" s="18"/>
      <c r="AER534" s="18"/>
      <c r="AES534" s="18"/>
      <c r="AET534" s="18"/>
      <c r="AEU534" s="18"/>
      <c r="AEV534" s="18"/>
      <c r="AEW534" s="18"/>
      <c r="AEX534" s="18"/>
      <c r="AEY534" s="18"/>
      <c r="AEZ534" s="18"/>
      <c r="AFA534" s="18"/>
      <c r="AFB534" s="18"/>
      <c r="AFC534" s="18"/>
      <c r="AFD534" s="18"/>
      <c r="AFE534" s="18"/>
      <c r="AFF534" s="18"/>
      <c r="AFG534" s="18"/>
      <c r="AFH534" s="18"/>
      <c r="AFI534" s="18"/>
      <c r="AFJ534" s="18"/>
      <c r="AFK534" s="18"/>
      <c r="AFL534" s="18"/>
      <c r="AFM534" s="18"/>
      <c r="AFN534" s="18"/>
      <c r="AFO534" s="18"/>
      <c r="AFP534" s="18"/>
      <c r="AFQ534" s="18"/>
      <c r="AFR534" s="18"/>
      <c r="AFS534" s="18"/>
      <c r="AFT534" s="18"/>
      <c r="AFU534" s="18"/>
      <c r="AFV534" s="18"/>
      <c r="AFW534" s="18"/>
      <c r="AFX534" s="18"/>
      <c r="AFY534" s="18"/>
      <c r="AFZ534" s="18"/>
      <c r="AGA534" s="18"/>
      <c r="AGB534" s="18"/>
      <c r="AGC534" s="18"/>
      <c r="AGD534" s="18"/>
      <c r="AGE534" s="18"/>
      <c r="AGF534" s="18"/>
      <c r="AGG534" s="18"/>
      <c r="AGH534" s="18"/>
      <c r="AGI534" s="18"/>
      <c r="AGJ534" s="18"/>
      <c r="AGK534" s="18"/>
      <c r="AGL534" s="18"/>
      <c r="AGM534" s="18"/>
      <c r="AGN534" s="18"/>
      <c r="AGO534" s="18"/>
      <c r="AGP534" s="18"/>
      <c r="AGQ534" s="18"/>
      <c r="AGR534" s="18"/>
      <c r="AGS534" s="18"/>
      <c r="AGT534" s="18"/>
      <c r="AGU534" s="18"/>
      <c r="AGV534" s="18"/>
      <c r="AGW534" s="18"/>
      <c r="AGX534" s="18"/>
      <c r="AGY534" s="18"/>
      <c r="AGZ534" s="18"/>
      <c r="AHA534" s="18"/>
      <c r="AHB534" s="18"/>
      <c r="AHC534" s="18"/>
      <c r="AHD534" s="18"/>
      <c r="AHE534" s="18"/>
      <c r="AHF534" s="18"/>
      <c r="AHG534" s="18"/>
      <c r="AHH534" s="18"/>
      <c r="AHI534" s="18"/>
      <c r="AHJ534" s="18"/>
      <c r="AHK534" s="18"/>
      <c r="AHL534" s="18"/>
      <c r="AHM534" s="18"/>
      <c r="AHN534" s="18"/>
      <c r="AHO534" s="18"/>
      <c r="AHP534" s="18"/>
      <c r="AHQ534" s="18"/>
      <c r="AHR534" s="18"/>
      <c r="AHS534" s="18"/>
      <c r="AHT534" s="18"/>
      <c r="AHU534" s="18"/>
      <c r="AHV534" s="18"/>
      <c r="AHW534" s="18"/>
      <c r="AHX534" s="18"/>
      <c r="AHY534" s="18"/>
      <c r="AHZ534" s="18"/>
      <c r="AIA534" s="18"/>
      <c r="AIB534" s="18"/>
      <c r="AIC534" s="18"/>
      <c r="AID534" s="18"/>
      <c r="AIE534" s="18"/>
      <c r="AIF534" s="18"/>
      <c r="AIG534" s="18"/>
      <c r="AIH534" s="18"/>
      <c r="AII534" s="18"/>
      <c r="AIJ534" s="18"/>
      <c r="AIK534" s="18"/>
      <c r="AIL534" s="18"/>
      <c r="AIM534" s="18"/>
      <c r="AIN534" s="18"/>
      <c r="AIO534" s="18"/>
      <c r="AIP534" s="18"/>
      <c r="AIQ534" s="18"/>
      <c r="AIR534" s="18"/>
      <c r="AIS534" s="18"/>
      <c r="AIT534" s="18"/>
      <c r="AIU534" s="18"/>
      <c r="AIV534" s="18"/>
      <c r="AIW534" s="18"/>
      <c r="AIX534" s="18"/>
      <c r="AIY534" s="18"/>
      <c r="AIZ534" s="18"/>
      <c r="AJA534" s="18"/>
      <c r="AJB534" s="18"/>
      <c r="AJC534" s="18"/>
      <c r="AJD534" s="18"/>
      <c r="AJE534" s="18"/>
      <c r="AJF534" s="18"/>
      <c r="AJG534" s="18"/>
      <c r="AJH534" s="18"/>
      <c r="AJI534" s="18"/>
      <c r="AJJ534" s="18"/>
      <c r="AJK534" s="18"/>
      <c r="AJL534" s="18"/>
      <c r="AJM534" s="18"/>
      <c r="AJN534" s="18"/>
      <c r="AJO534" s="18"/>
      <c r="AJP534" s="18"/>
      <c r="AJQ534" s="18"/>
      <c r="AJR534" s="18"/>
      <c r="AJS534" s="18"/>
      <c r="AJT534" s="18"/>
      <c r="AJU534" s="18"/>
      <c r="AJV534" s="18"/>
      <c r="AJW534" s="18"/>
      <c r="AJX534" s="18"/>
      <c r="AJY534" s="18"/>
      <c r="AJZ534" s="18"/>
      <c r="AKA534" s="18"/>
      <c r="AKB534" s="18"/>
      <c r="AKC534" s="18"/>
      <c r="AKD534" s="18"/>
      <c r="AKE534" s="18"/>
      <c r="AKF534" s="18"/>
      <c r="AKG534" s="18"/>
      <c r="AKH534" s="18"/>
      <c r="AKI534" s="18"/>
      <c r="AKJ534" s="18"/>
      <c r="AKK534" s="18"/>
      <c r="AKL534" s="18"/>
      <c r="AKM534" s="18"/>
      <c r="AKN534" s="18"/>
      <c r="AKO534" s="18"/>
      <c r="AKP534" s="18"/>
      <c r="AKQ534" s="18"/>
      <c r="AKR534" s="18"/>
      <c r="AKS534" s="18"/>
      <c r="AKT534" s="18"/>
      <c r="AKU534" s="18"/>
      <c r="AKV534" s="18"/>
      <c r="AKW534" s="18"/>
      <c r="AKX534" s="18"/>
      <c r="AKY534" s="18"/>
      <c r="AKZ534" s="18"/>
      <c r="ALA534" s="18"/>
      <c r="ALB534" s="18"/>
      <c r="ALC534" s="18"/>
      <c r="ALD534" s="18"/>
      <c r="ALE534" s="18"/>
      <c r="ALF534" s="18"/>
      <c r="ALG534" s="18"/>
      <c r="ALH534" s="18"/>
      <c r="ALI534" s="18"/>
      <c r="ALJ534" s="18"/>
      <c r="ALK534" s="18"/>
      <c r="ALL534" s="18"/>
      <c r="ALM534" s="18"/>
      <c r="ALN534" s="18"/>
      <c r="ALO534" s="18"/>
      <c r="ALP534" s="18"/>
      <c r="ALQ534" s="18"/>
      <c r="ALR534" s="18"/>
      <c r="ALS534" s="18"/>
      <c r="ALT534" s="18"/>
      <c r="ALU534" s="18"/>
      <c r="ALV534" s="18"/>
      <c r="ALW534" s="18"/>
      <c r="ALX534" s="18"/>
      <c r="ALY534" s="18"/>
      <c r="ALZ534" s="18"/>
      <c r="AMA534" s="18"/>
      <c r="AMB534" s="18"/>
      <c r="AMC534" s="18"/>
      <c r="AMD534" s="18"/>
      <c r="AME534" s="18"/>
      <c r="AMF534" s="18"/>
      <c r="AMG534" s="18"/>
      <c r="AMH534" s="18"/>
      <c r="AMI534" s="18"/>
      <c r="AMJ534" s="18"/>
      <c r="AMK534" s="18"/>
      <c r="AML534" s="18"/>
      <c r="AMM534" s="18"/>
      <c r="AMN534" s="18"/>
      <c r="AMO534" s="18"/>
      <c r="AMP534" s="18"/>
      <c r="AMQ534" s="18"/>
      <c r="AMR534" s="18"/>
      <c r="AMS534" s="18"/>
      <c r="AMT534" s="18"/>
      <c r="AMU534" s="18"/>
      <c r="AMV534" s="18"/>
      <c r="AMW534" s="18"/>
      <c r="AMX534" s="18"/>
      <c r="AMY534" s="18"/>
      <c r="AMZ534" s="18"/>
      <c r="ANA534" s="18"/>
      <c r="ANB534" s="18"/>
      <c r="ANC534" s="18"/>
      <c r="AND534" s="18"/>
      <c r="ANE534" s="18"/>
      <c r="ANF534" s="18"/>
      <c r="ANG534" s="18"/>
      <c r="ANH534" s="18"/>
      <c r="ANI534" s="18"/>
      <c r="ANJ534" s="18"/>
      <c r="ANK534" s="18"/>
      <c r="ANL534" s="18"/>
      <c r="ANM534" s="18"/>
      <c r="ANN534" s="18"/>
      <c r="ANO534" s="18"/>
      <c r="ANP534" s="18"/>
      <c r="ANQ534" s="18"/>
      <c r="ANR534" s="18"/>
      <c r="ANS534" s="18"/>
      <c r="ANT534" s="18"/>
      <c r="ANU534" s="18"/>
      <c r="ANV534" s="18"/>
      <c r="ANW534" s="18"/>
      <c r="ANX534" s="18"/>
      <c r="ANY534" s="18"/>
      <c r="ANZ534" s="18"/>
      <c r="AOA534" s="18"/>
      <c r="AOB534" s="18"/>
      <c r="AOC534" s="18"/>
      <c r="AOD534" s="18"/>
      <c r="AOE534" s="18"/>
      <c r="AOF534" s="18"/>
      <c r="AOG534" s="18"/>
      <c r="AOH534" s="18"/>
      <c r="AOI534" s="18"/>
      <c r="AOJ534" s="18"/>
      <c r="AOK534" s="18"/>
      <c r="AOL534" s="18"/>
      <c r="AOM534" s="18"/>
      <c r="AON534" s="18"/>
      <c r="AOO534" s="18"/>
      <c r="AOP534" s="18"/>
      <c r="AOQ534" s="18"/>
      <c r="AOR534" s="18"/>
      <c r="AOS534" s="18"/>
      <c r="AOT534" s="18"/>
      <c r="AOU534" s="18"/>
      <c r="AOV534" s="18"/>
      <c r="AOW534" s="18"/>
      <c r="AOX534" s="18"/>
      <c r="AOY534" s="18"/>
      <c r="AOZ534" s="18"/>
      <c r="APA534" s="18"/>
      <c r="APB534" s="18"/>
      <c r="APC534" s="18"/>
      <c r="APD534" s="18"/>
      <c r="APE534" s="18"/>
      <c r="APF534" s="18"/>
      <c r="APG534" s="18"/>
      <c r="APH534" s="18"/>
      <c r="API534" s="18"/>
      <c r="APJ534" s="18"/>
      <c r="APK534" s="18"/>
      <c r="APL534" s="18"/>
      <c r="APM534" s="18"/>
      <c r="APN534" s="18"/>
      <c r="APO534" s="18"/>
      <c r="APP534" s="18"/>
      <c r="APQ534" s="18"/>
      <c r="APR534" s="18"/>
      <c r="APS534" s="18"/>
      <c r="APT534" s="18"/>
      <c r="APU534" s="18"/>
      <c r="APV534" s="18"/>
      <c r="APW534" s="18"/>
      <c r="APX534" s="18"/>
      <c r="APY534" s="18"/>
      <c r="APZ534" s="18"/>
      <c r="AQA534" s="18"/>
      <c r="AQB534" s="18"/>
      <c r="AQC534" s="18"/>
      <c r="AQD534" s="18"/>
      <c r="AQE534" s="18"/>
      <c r="AQF534" s="18"/>
      <c r="AQG534" s="18"/>
      <c r="AQH534" s="18"/>
      <c r="AQI534" s="18"/>
      <c r="AQJ534" s="18"/>
      <c r="AQK534" s="18"/>
      <c r="AQL534" s="18"/>
      <c r="AQM534" s="18"/>
      <c r="AQN534" s="18"/>
      <c r="AQO534" s="18"/>
      <c r="AQP534" s="18"/>
      <c r="AQQ534" s="18"/>
      <c r="AQR534" s="18"/>
      <c r="AQS534" s="18"/>
      <c r="AQT534" s="18"/>
      <c r="AQU534" s="18"/>
      <c r="AQV534" s="18"/>
      <c r="AQW534" s="18"/>
      <c r="AQX534" s="18"/>
      <c r="AQY534" s="18"/>
      <c r="AQZ534" s="18"/>
      <c r="ARA534" s="18"/>
      <c r="ARB534" s="18"/>
      <c r="ARC534" s="18"/>
      <c r="ARD534" s="18"/>
      <c r="ARE534" s="18"/>
      <c r="ARF534" s="18"/>
      <c r="ARG534" s="18"/>
      <c r="ARH534" s="18"/>
      <c r="ARI534" s="18"/>
      <c r="ARJ534" s="18"/>
      <c r="ARK534" s="18"/>
      <c r="ARL534" s="18"/>
      <c r="ARM534" s="18"/>
      <c r="ARN534" s="18"/>
      <c r="ARO534" s="18"/>
      <c r="ARP534" s="18"/>
      <c r="ARQ534" s="18"/>
      <c r="ARR534" s="18"/>
      <c r="ARS534" s="18"/>
      <c r="ART534" s="18"/>
      <c r="ARU534" s="18"/>
      <c r="ARV534" s="18"/>
      <c r="ARW534" s="18"/>
      <c r="ARX534" s="18"/>
      <c r="ARY534" s="18"/>
      <c r="ARZ534" s="18"/>
      <c r="ASA534" s="18"/>
      <c r="ASB534" s="18"/>
      <c r="ASC534" s="18"/>
      <c r="ASD534" s="18"/>
      <c r="ASE534" s="18"/>
      <c r="ASF534" s="18"/>
      <c r="ASG534" s="18"/>
      <c r="ASH534" s="18"/>
      <c r="ASI534" s="18"/>
      <c r="ASJ534" s="18"/>
      <c r="ASK534" s="18"/>
      <c r="ASL534" s="18"/>
      <c r="ASM534" s="18"/>
      <c r="ASN534" s="18"/>
      <c r="ASO534" s="18"/>
      <c r="ASP534" s="18"/>
      <c r="ASQ534" s="18"/>
      <c r="ASR534" s="18"/>
      <c r="ASS534" s="18"/>
      <c r="AST534" s="18"/>
      <c r="ASU534" s="18"/>
      <c r="ASV534" s="18"/>
      <c r="ASW534" s="18"/>
      <c r="ASX534" s="18"/>
      <c r="ASY534" s="18"/>
      <c r="ASZ534" s="18"/>
      <c r="ATA534" s="18"/>
      <c r="ATB534" s="18"/>
      <c r="ATC534" s="18"/>
      <c r="ATD534" s="18"/>
      <c r="ATE534" s="18"/>
      <c r="ATF534" s="18"/>
      <c r="ATG534" s="18"/>
      <c r="ATH534" s="18"/>
      <c r="ATI534" s="18"/>
      <c r="ATJ534" s="18"/>
      <c r="ATK534" s="18"/>
      <c r="ATL534" s="18"/>
      <c r="ATM534" s="18"/>
      <c r="ATN534" s="18"/>
      <c r="ATO534" s="18"/>
      <c r="ATP534" s="18"/>
      <c r="ATQ534" s="18"/>
      <c r="ATR534" s="18"/>
      <c r="ATS534" s="18"/>
      <c r="ATT534" s="18"/>
      <c r="ATU534" s="18"/>
      <c r="ATV534" s="18"/>
      <c r="ATW534" s="18"/>
      <c r="ATX534" s="18"/>
      <c r="ATY534" s="18"/>
      <c r="ATZ534" s="18"/>
      <c r="AUA534" s="18"/>
      <c r="AUB534" s="18"/>
      <c r="AUC534" s="18"/>
      <c r="AUD534" s="18"/>
      <c r="AUE534" s="18"/>
      <c r="AUF534" s="18"/>
      <c r="AUG534" s="18"/>
      <c r="AUH534" s="18"/>
      <c r="AUI534" s="18"/>
      <c r="AUJ534" s="18"/>
      <c r="AUK534" s="18"/>
      <c r="AUL534" s="18"/>
      <c r="AUM534" s="18"/>
      <c r="AUN534" s="18"/>
      <c r="AUO534" s="18"/>
      <c r="AUP534" s="18"/>
      <c r="AUQ534" s="18"/>
      <c r="AUR534" s="18"/>
      <c r="AUS534" s="18"/>
      <c r="AUT534" s="18"/>
      <c r="AUU534" s="18"/>
      <c r="AUV534" s="18"/>
      <c r="AUW534" s="18"/>
      <c r="AUX534" s="18"/>
      <c r="AUY534" s="18"/>
      <c r="AUZ534" s="18"/>
      <c r="AVA534" s="18"/>
      <c r="AVB534" s="18"/>
      <c r="AVC534" s="18"/>
      <c r="AVD534" s="18"/>
      <c r="AVE534" s="18"/>
      <c r="AVF534" s="18"/>
      <c r="AVG534" s="18"/>
      <c r="AVH534" s="18"/>
      <c r="AVI534" s="18"/>
      <c r="AVJ534" s="18"/>
      <c r="AVK534" s="18"/>
      <c r="AVL534" s="18"/>
      <c r="AVM534" s="18"/>
      <c r="AVN534" s="18"/>
      <c r="AVO534" s="18"/>
      <c r="AVP534" s="18"/>
      <c r="AVQ534" s="18"/>
      <c r="AVR534" s="18"/>
      <c r="AVS534" s="18"/>
      <c r="AVT534" s="18"/>
      <c r="AVU534" s="18"/>
      <c r="AVV534" s="18"/>
      <c r="AVW534" s="18"/>
      <c r="AVX534" s="18"/>
      <c r="AVY534" s="18"/>
      <c r="AVZ534" s="18"/>
      <c r="AWA534" s="18"/>
      <c r="AWB534" s="18"/>
      <c r="AWC534" s="18"/>
      <c r="AWD534" s="18"/>
      <c r="AWE534" s="18"/>
      <c r="AWF534" s="18"/>
      <c r="AWG534" s="18"/>
      <c r="AWH534" s="18"/>
      <c r="AWI534" s="18"/>
      <c r="AWJ534" s="18"/>
      <c r="AWK534" s="18"/>
      <c r="AWL534" s="18"/>
      <c r="AWM534" s="18"/>
      <c r="AWN534" s="18"/>
      <c r="AWO534" s="18"/>
      <c r="AWP534" s="18"/>
      <c r="AWQ534" s="18"/>
      <c r="AWR534" s="18"/>
      <c r="AWS534" s="18"/>
      <c r="AWT534" s="18"/>
      <c r="AWU534" s="18"/>
      <c r="AWV534" s="18"/>
      <c r="AWW534" s="18"/>
      <c r="AWX534" s="18"/>
      <c r="AWY534" s="18"/>
      <c r="AWZ534" s="18"/>
      <c r="AXA534" s="18"/>
      <c r="AXB534" s="18"/>
      <c r="AXC534" s="18"/>
      <c r="AXD534" s="18"/>
      <c r="AXE534" s="18"/>
      <c r="AXF534" s="18"/>
      <c r="AXG534" s="18"/>
      <c r="AXH534" s="18"/>
      <c r="AXI534" s="18"/>
      <c r="AXJ534" s="18"/>
      <c r="AXK534" s="18"/>
      <c r="AXL534" s="18"/>
      <c r="AXM534" s="18"/>
      <c r="AXN534" s="18"/>
      <c r="AXO534" s="18"/>
      <c r="AXP534" s="18"/>
      <c r="AXQ534" s="18"/>
      <c r="AXR534" s="18"/>
      <c r="AXS534" s="18"/>
      <c r="AXT534" s="18"/>
      <c r="AXU534" s="18"/>
      <c r="AXV534" s="18"/>
      <c r="AXW534" s="18"/>
      <c r="AXX534" s="18"/>
      <c r="AXY534" s="18"/>
      <c r="AXZ534" s="18"/>
      <c r="AYA534" s="18"/>
      <c r="AYB534" s="18"/>
      <c r="AYC534" s="18"/>
      <c r="AYD534" s="18"/>
      <c r="AYE534" s="18"/>
      <c r="AYF534" s="18"/>
      <c r="AYG534" s="18"/>
      <c r="AYH534" s="18"/>
      <c r="AYI534" s="18"/>
      <c r="AYJ534" s="18"/>
      <c r="AYK534" s="18"/>
      <c r="AYL534" s="18"/>
      <c r="AYM534" s="18"/>
      <c r="AYN534" s="18"/>
      <c r="AYO534" s="18"/>
      <c r="AYP534" s="18"/>
      <c r="AYQ534" s="18"/>
      <c r="AYR534" s="18"/>
      <c r="AYS534" s="18"/>
      <c r="AYT534" s="18"/>
      <c r="AYU534" s="18"/>
      <c r="AYV534" s="18"/>
      <c r="AYW534" s="18"/>
      <c r="AYX534" s="18"/>
      <c r="AYY534" s="18"/>
      <c r="AYZ534" s="18"/>
      <c r="AZA534" s="18"/>
      <c r="AZB534" s="18"/>
      <c r="AZC534" s="18"/>
      <c r="AZD534" s="18"/>
      <c r="AZE534" s="18"/>
      <c r="AZF534" s="18"/>
      <c r="AZG534" s="18"/>
      <c r="AZH534" s="18"/>
      <c r="AZI534" s="18"/>
      <c r="AZJ534" s="18"/>
      <c r="AZK534" s="18"/>
      <c r="AZL534" s="18"/>
      <c r="AZM534" s="18"/>
      <c r="AZN534" s="18"/>
      <c r="AZO534" s="18"/>
      <c r="AZP534" s="18"/>
      <c r="AZQ534" s="18"/>
      <c r="AZR534" s="18"/>
      <c r="AZS534" s="18"/>
      <c r="AZT534" s="18"/>
      <c r="AZU534" s="18"/>
      <c r="AZV534" s="18"/>
      <c r="AZW534" s="18"/>
      <c r="AZX534" s="18"/>
      <c r="AZY534" s="18"/>
      <c r="AZZ534" s="18"/>
      <c r="BAA534" s="18"/>
      <c r="BAB534" s="18"/>
      <c r="BAC534" s="18"/>
      <c r="BAD534" s="18"/>
      <c r="BAE534" s="18"/>
      <c r="BAF534" s="18"/>
      <c r="BAG534" s="18"/>
      <c r="BAH534" s="18"/>
      <c r="BAI534" s="18"/>
      <c r="BAJ534" s="18"/>
      <c r="BAK534" s="18"/>
      <c r="BAL534" s="18"/>
      <c r="BAM534" s="18"/>
      <c r="BAN534" s="18"/>
      <c r="BAO534" s="18"/>
      <c r="BAP534" s="18"/>
      <c r="BAQ534" s="18"/>
      <c r="BAR534" s="18"/>
      <c r="BAS534" s="18"/>
      <c r="BAT534" s="18"/>
      <c r="BAU534" s="18"/>
      <c r="BAV534" s="18"/>
      <c r="BAW534" s="18"/>
      <c r="BAX534" s="18"/>
      <c r="BAY534" s="18"/>
      <c r="BAZ534" s="18"/>
      <c r="BBA534" s="18"/>
      <c r="BBB534" s="18"/>
      <c r="BBC534" s="18"/>
      <c r="BBD534" s="18"/>
      <c r="BBE534" s="18"/>
      <c r="BBF534" s="18"/>
      <c r="BBG534" s="18"/>
      <c r="BBH534" s="18"/>
      <c r="BBI534" s="18"/>
      <c r="BBJ534" s="18"/>
      <c r="BBK534" s="18"/>
      <c r="BBL534" s="18"/>
      <c r="BBM534" s="18"/>
      <c r="BBN534" s="18"/>
      <c r="BBO534" s="18"/>
      <c r="BBP534" s="18"/>
      <c r="BBQ534" s="18"/>
      <c r="BBR534" s="18"/>
      <c r="BBS534" s="18"/>
      <c r="BBT534" s="18"/>
      <c r="BBU534" s="18"/>
      <c r="BBV534" s="18"/>
      <c r="BBW534" s="18"/>
      <c r="BBX534" s="18"/>
      <c r="BBY534" s="18"/>
      <c r="BBZ534" s="18"/>
      <c r="BCA534" s="18"/>
      <c r="BCB534" s="18"/>
      <c r="BCC534" s="18"/>
      <c r="BCD534" s="18"/>
      <c r="BCE534" s="18"/>
      <c r="BCF534" s="18"/>
      <c r="BCG534" s="18"/>
      <c r="BCH534" s="18"/>
      <c r="BCI534" s="18"/>
      <c r="BCJ534" s="18"/>
      <c r="BCK534" s="18"/>
      <c r="BCL534" s="18"/>
      <c r="BCM534" s="18"/>
      <c r="BCN534" s="18"/>
      <c r="BCO534" s="18"/>
      <c r="BCP534" s="18"/>
      <c r="BCQ534" s="18"/>
      <c r="BCR534" s="18"/>
      <c r="BCS534" s="18"/>
      <c r="BCT534" s="18"/>
      <c r="BCU534" s="18"/>
      <c r="BCV534" s="18"/>
      <c r="BCW534" s="18"/>
      <c r="BCX534" s="18"/>
      <c r="BCY534" s="18"/>
      <c r="BCZ534" s="18"/>
      <c r="BDA534" s="18"/>
      <c r="BDB534" s="18"/>
      <c r="BDC534" s="18"/>
      <c r="BDD534" s="18"/>
      <c r="BDE534" s="18"/>
      <c r="BDF534" s="18"/>
      <c r="BDG534" s="18"/>
      <c r="BDH534" s="18"/>
      <c r="BDI534" s="18"/>
      <c r="BDJ534" s="18"/>
      <c r="BDK534" s="18"/>
      <c r="BDL534" s="18"/>
      <c r="BDM534" s="18"/>
      <c r="BDN534" s="18"/>
      <c r="BDO534" s="18"/>
      <c r="BDP534" s="18"/>
      <c r="BDQ534" s="18"/>
      <c r="BDR534" s="18"/>
      <c r="BDS534" s="18"/>
      <c r="BDT534" s="18"/>
      <c r="BDU534" s="18"/>
      <c r="BDV534" s="18"/>
      <c r="BDW534" s="18"/>
      <c r="BDX534" s="18"/>
      <c r="BDY534" s="18"/>
      <c r="BDZ534" s="18"/>
      <c r="BEA534" s="18"/>
      <c r="BEB534" s="18"/>
      <c r="BEC534" s="18"/>
      <c r="BED534" s="18"/>
      <c r="BEE534" s="18"/>
      <c r="BEF534" s="18"/>
      <c r="BEG534" s="18"/>
      <c r="BEH534" s="18"/>
      <c r="BEI534" s="18"/>
      <c r="BEJ534" s="18"/>
      <c r="BEK534" s="18"/>
      <c r="BEL534" s="18"/>
      <c r="BEM534" s="18"/>
      <c r="BEN534" s="18"/>
      <c r="BEO534" s="18"/>
      <c r="BEP534" s="18"/>
      <c r="BEQ534" s="18"/>
      <c r="BER534" s="18"/>
      <c r="BES534" s="18"/>
      <c r="BET534" s="18"/>
      <c r="BEU534" s="18"/>
      <c r="BEV534" s="18"/>
      <c r="BEW534" s="18"/>
      <c r="BEX534" s="18"/>
      <c r="BEY534" s="18"/>
      <c r="BEZ534" s="18"/>
      <c r="BFA534" s="18"/>
      <c r="BFB534" s="18"/>
      <c r="BFC534" s="18"/>
      <c r="BFD534" s="18"/>
      <c r="BFE534" s="18"/>
      <c r="BFF534" s="18"/>
      <c r="BFG534" s="18"/>
      <c r="BFH534" s="18"/>
      <c r="BFI534" s="18"/>
      <c r="BFJ534" s="18"/>
      <c r="BFK534" s="18"/>
      <c r="BFL534" s="18"/>
      <c r="BFM534" s="18"/>
      <c r="BFN534" s="18"/>
      <c r="BFO534" s="18"/>
      <c r="BFP534" s="18"/>
      <c r="BFQ534" s="18"/>
      <c r="BFR534" s="18"/>
      <c r="BFS534" s="18"/>
      <c r="BFT534" s="18"/>
      <c r="BFU534" s="18"/>
      <c r="BFV534" s="18"/>
      <c r="BFW534" s="18"/>
      <c r="BFX534" s="18"/>
      <c r="BFY534" s="18"/>
      <c r="BFZ534" s="18"/>
      <c r="BGA534" s="18"/>
      <c r="BGB534" s="18"/>
      <c r="BGC534" s="18"/>
      <c r="BGD534" s="18"/>
      <c r="BGE534" s="18"/>
      <c r="BGF534" s="18"/>
      <c r="BGG534" s="18"/>
      <c r="BGH534" s="18"/>
      <c r="BGI534" s="18"/>
      <c r="BGJ534" s="18"/>
      <c r="BGK534" s="18"/>
      <c r="BGL534" s="18"/>
      <c r="BGM534" s="18"/>
      <c r="BGN534" s="18"/>
      <c r="BGO534" s="18"/>
      <c r="BGP534" s="18"/>
      <c r="BGQ534" s="18"/>
      <c r="BGR534" s="18"/>
      <c r="BGS534" s="18"/>
      <c r="BGT534" s="18"/>
      <c r="BGU534" s="18"/>
      <c r="BGV534" s="18"/>
      <c r="BGW534" s="18"/>
      <c r="BGX534" s="18"/>
      <c r="BGY534" s="18"/>
      <c r="BGZ534" s="18"/>
      <c r="BHA534" s="18"/>
      <c r="BHB534" s="18"/>
      <c r="BHC534" s="18"/>
      <c r="BHD534" s="18"/>
      <c r="BHE534" s="18"/>
      <c r="BHF534" s="18"/>
      <c r="BHG534" s="18"/>
      <c r="BHH534" s="18"/>
      <c r="BHI534" s="18"/>
      <c r="BHJ534" s="18"/>
      <c r="BHK534" s="18"/>
      <c r="BHL534" s="18"/>
      <c r="BHM534" s="18"/>
      <c r="BHN534" s="18"/>
      <c r="BHO534" s="18"/>
      <c r="BHP534" s="18"/>
      <c r="BHQ534" s="18"/>
      <c r="BHR534" s="18"/>
      <c r="BHS534" s="18"/>
      <c r="BHT534" s="18"/>
      <c r="BHU534" s="18"/>
      <c r="BHV534" s="18"/>
      <c r="BHW534" s="18"/>
      <c r="BHX534" s="18"/>
      <c r="BHY534" s="18"/>
      <c r="BHZ534" s="18"/>
      <c r="BIA534" s="18"/>
      <c r="BIB534" s="18"/>
      <c r="BIC534" s="18"/>
      <c r="BID534" s="18"/>
      <c r="BIE534" s="18"/>
      <c r="BIF534" s="18"/>
      <c r="BIG534" s="18"/>
      <c r="BIH534" s="18"/>
      <c r="BII534" s="18"/>
      <c r="BIJ534" s="18"/>
      <c r="BIK534" s="18"/>
      <c r="BIL534" s="18"/>
      <c r="BIM534" s="18"/>
      <c r="BIN534" s="18"/>
      <c r="BIO534" s="18"/>
      <c r="BIP534" s="18"/>
      <c r="BIQ534" s="18"/>
      <c r="BIR534" s="18"/>
      <c r="BIS534" s="18"/>
      <c r="BIT534" s="18"/>
      <c r="BIU534" s="18"/>
      <c r="BIV534" s="18"/>
      <c r="BIW534" s="18"/>
      <c r="BIX534" s="18"/>
      <c r="BIY534" s="18"/>
      <c r="BIZ534" s="18"/>
      <c r="BJA534" s="18"/>
      <c r="BJB534" s="18"/>
      <c r="BJC534" s="18"/>
      <c r="BJD534" s="18"/>
      <c r="BJE534" s="18"/>
      <c r="BJF534" s="18"/>
      <c r="BJG534" s="18"/>
      <c r="BJH534" s="18"/>
      <c r="BJI534" s="18"/>
      <c r="BJJ534" s="18"/>
      <c r="BJK534" s="18"/>
      <c r="BJL534" s="18"/>
      <c r="BJM534" s="18"/>
      <c r="BJN534" s="18"/>
      <c r="BJO534" s="18"/>
      <c r="BJP534" s="18"/>
      <c r="BJQ534" s="18"/>
      <c r="BJR534" s="18"/>
      <c r="BJS534" s="18"/>
      <c r="BJT534" s="18"/>
      <c r="BJU534" s="18"/>
      <c r="BJV534" s="18"/>
      <c r="BJW534" s="18"/>
      <c r="BJX534" s="18"/>
      <c r="BJY534" s="18"/>
      <c r="BJZ534" s="18"/>
      <c r="BKA534" s="18"/>
      <c r="BKB534" s="18"/>
      <c r="BKC534" s="18"/>
      <c r="BKD534" s="18"/>
      <c r="BKE534" s="18"/>
      <c r="BKF534" s="18"/>
      <c r="BKG534" s="18"/>
      <c r="BKH534" s="18"/>
      <c r="BKI534" s="18"/>
      <c r="BKJ534" s="18"/>
      <c r="BKK534" s="18"/>
      <c r="BKL534" s="18"/>
      <c r="BKM534" s="18"/>
      <c r="BKN534" s="18"/>
      <c r="BKO534" s="18"/>
      <c r="BKP534" s="18"/>
      <c r="BKQ534" s="18"/>
      <c r="BKR534" s="18"/>
      <c r="BKS534" s="18"/>
      <c r="BKT534" s="18"/>
      <c r="BKU534" s="18"/>
      <c r="BKV534" s="18"/>
      <c r="BKW534" s="18"/>
      <c r="BKX534" s="18"/>
      <c r="BKY534" s="18"/>
      <c r="BKZ534" s="18"/>
      <c r="BLA534" s="18"/>
      <c r="BLB534" s="18"/>
      <c r="BLC534" s="18"/>
      <c r="BLD534" s="18"/>
      <c r="BLE534" s="18"/>
      <c r="BLF534" s="18"/>
      <c r="BLG534" s="18"/>
      <c r="BLH534" s="18"/>
      <c r="BLI534" s="18"/>
      <c r="BLJ534" s="18"/>
      <c r="BLK534" s="18"/>
      <c r="BLL534" s="18"/>
      <c r="BLM534" s="18"/>
      <c r="BLN534" s="18"/>
      <c r="BLO534" s="18"/>
      <c r="BLP534" s="18"/>
      <c r="BLQ534" s="18"/>
      <c r="BLR534" s="18"/>
      <c r="BLS534" s="18"/>
      <c r="BLT534" s="18"/>
      <c r="BLU534" s="18"/>
      <c r="BLV534" s="18"/>
      <c r="BLW534" s="18"/>
      <c r="BLX534" s="18"/>
      <c r="BLY534" s="18"/>
      <c r="BLZ534" s="18"/>
      <c r="BMA534" s="18"/>
      <c r="BMB534" s="18"/>
      <c r="BMC534" s="18"/>
      <c r="BMD534" s="18"/>
      <c r="BME534" s="18"/>
      <c r="BMF534" s="18"/>
      <c r="BMG534" s="18"/>
      <c r="BMH534" s="18"/>
      <c r="BMI534" s="18"/>
      <c r="BMJ534" s="18"/>
      <c r="BMK534" s="18"/>
      <c r="BML534" s="18"/>
      <c r="BMM534" s="18"/>
      <c r="BMN534" s="18"/>
      <c r="BMO534" s="18"/>
      <c r="BMP534" s="18"/>
      <c r="BMQ534" s="18"/>
      <c r="BMR534" s="18"/>
      <c r="BMS534" s="18"/>
      <c r="BMT534" s="18"/>
      <c r="BMU534" s="18"/>
      <c r="BMV534" s="18"/>
      <c r="BMW534" s="18"/>
      <c r="BMX534" s="18"/>
      <c r="BMY534" s="18"/>
      <c r="BMZ534" s="18"/>
      <c r="BNA534" s="18"/>
      <c r="BNB534" s="18"/>
      <c r="BNC534" s="18"/>
      <c r="BND534" s="18"/>
      <c r="BNE534" s="18"/>
      <c r="BNF534" s="18"/>
      <c r="BNG534" s="18"/>
      <c r="BNH534" s="18"/>
      <c r="BNI534" s="18"/>
      <c r="BNJ534" s="18"/>
      <c r="BNK534" s="18"/>
      <c r="BNL534" s="18"/>
      <c r="BNM534" s="18"/>
      <c r="BNN534" s="18"/>
      <c r="BNO534" s="18"/>
      <c r="BNP534" s="18"/>
      <c r="BNQ534" s="18"/>
      <c r="BNR534" s="18"/>
      <c r="BNS534" s="18"/>
      <c r="BNT534" s="18"/>
      <c r="BNU534" s="18"/>
      <c r="BNV534" s="18"/>
      <c r="BNW534" s="18"/>
      <c r="BNX534" s="18"/>
      <c r="BNY534" s="18"/>
      <c r="BNZ534" s="18"/>
      <c r="BOA534" s="18"/>
      <c r="BOB534" s="18"/>
      <c r="BOC534" s="18"/>
      <c r="BOD534" s="18"/>
      <c r="BOE534" s="18"/>
      <c r="BOF534" s="18"/>
      <c r="BOG534" s="18"/>
      <c r="BOH534" s="18"/>
      <c r="BOI534" s="18"/>
      <c r="BOJ534" s="18"/>
      <c r="BOK534" s="18"/>
      <c r="BOL534" s="18"/>
      <c r="BOM534" s="18"/>
      <c r="BON534" s="18"/>
      <c r="BOO534" s="18"/>
      <c r="BOP534" s="18"/>
      <c r="BOQ534" s="18"/>
      <c r="BOR534" s="18"/>
      <c r="BOS534" s="18"/>
      <c r="BOT534" s="18"/>
      <c r="BOU534" s="18"/>
      <c r="BOV534" s="18"/>
      <c r="BOW534" s="18"/>
      <c r="BOX534" s="18"/>
      <c r="BOY534" s="18"/>
      <c r="BOZ534" s="18"/>
      <c r="BPA534" s="18"/>
      <c r="BPB534" s="18"/>
      <c r="BPC534" s="18"/>
      <c r="BPD534" s="18"/>
      <c r="BPE534" s="18"/>
      <c r="BPF534" s="18"/>
      <c r="BPG534" s="18"/>
      <c r="BPH534" s="18"/>
      <c r="BPI534" s="18"/>
      <c r="BPJ534" s="18"/>
      <c r="BPK534" s="18"/>
      <c r="BPL534" s="18"/>
      <c r="BPM534" s="18"/>
      <c r="BPN534" s="18"/>
      <c r="BPO534" s="18"/>
      <c r="BPP534" s="18"/>
      <c r="BPQ534" s="18"/>
      <c r="BPR534" s="18"/>
      <c r="BPS534" s="18"/>
      <c r="BPT534" s="18"/>
      <c r="BPU534" s="18"/>
      <c r="BPV534" s="18"/>
      <c r="BPW534" s="18"/>
      <c r="BPX534" s="18"/>
      <c r="BPY534" s="18"/>
      <c r="BPZ534" s="18"/>
      <c r="BQA534" s="18"/>
      <c r="BQB534" s="18"/>
      <c r="BQC534" s="18"/>
      <c r="BQD534" s="18"/>
      <c r="BQE534" s="18"/>
      <c r="BQF534" s="18"/>
      <c r="BQG534" s="18"/>
      <c r="BQH534" s="18"/>
      <c r="BQI534" s="18"/>
      <c r="BQJ534" s="18"/>
      <c r="BQK534" s="18"/>
      <c r="BQL534" s="18"/>
      <c r="BQM534" s="18"/>
      <c r="BQN534" s="18"/>
      <c r="BQO534" s="18"/>
      <c r="BQP534" s="18"/>
      <c r="BQQ534" s="18"/>
      <c r="BQR534" s="18"/>
      <c r="BQS534" s="18"/>
      <c r="BQT534" s="18"/>
      <c r="BQU534" s="18"/>
      <c r="BQV534" s="18"/>
      <c r="BQW534" s="18"/>
      <c r="BQX534" s="18"/>
      <c r="BQY534" s="18"/>
      <c r="BQZ534" s="18"/>
      <c r="BRA534" s="18"/>
      <c r="BRB534" s="18"/>
      <c r="BRC534" s="18"/>
      <c r="BRD534" s="18"/>
      <c r="BRE534" s="18"/>
      <c r="BRF534" s="18"/>
      <c r="BRG534" s="18"/>
      <c r="BRH534" s="18"/>
      <c r="BRI534" s="18"/>
      <c r="BRJ534" s="18"/>
      <c r="BRK534" s="18"/>
      <c r="BRL534" s="18"/>
      <c r="BRM534" s="18"/>
      <c r="BRN534" s="18"/>
      <c r="BRO534" s="18"/>
      <c r="BRP534" s="18"/>
      <c r="BRQ534" s="18"/>
      <c r="BRR534" s="18"/>
      <c r="BRS534" s="18"/>
      <c r="BRT534" s="18"/>
      <c r="BRU534" s="18"/>
      <c r="BRV534" s="18"/>
      <c r="BRW534" s="18"/>
      <c r="BRX534" s="18"/>
      <c r="BRY534" s="18"/>
      <c r="BRZ534" s="18"/>
      <c r="BSA534" s="18"/>
      <c r="BSB534" s="18"/>
      <c r="BSC534" s="18"/>
      <c r="BSD534" s="18"/>
      <c r="BSE534" s="18"/>
      <c r="BSF534" s="18"/>
      <c r="BSG534" s="18"/>
      <c r="BSH534" s="18"/>
      <c r="BSI534" s="18"/>
      <c r="BSJ534" s="18"/>
      <c r="BSK534" s="18"/>
      <c r="BSL534" s="18"/>
      <c r="BSM534" s="18"/>
      <c r="BSN534" s="18"/>
      <c r="BSO534" s="18"/>
      <c r="BSP534" s="18"/>
      <c r="BSQ534" s="18"/>
      <c r="BSR534" s="18"/>
      <c r="BSS534" s="18"/>
      <c r="BST534" s="18"/>
      <c r="BSU534" s="18"/>
      <c r="BSV534" s="18"/>
      <c r="BSW534" s="18"/>
      <c r="BSX534" s="18"/>
      <c r="BSY534" s="18"/>
      <c r="BSZ534" s="18"/>
      <c r="BTA534" s="18"/>
      <c r="BTB534" s="18"/>
      <c r="BTC534" s="18"/>
      <c r="BTD534" s="18"/>
      <c r="BTE534" s="18"/>
      <c r="BTF534" s="18"/>
      <c r="BTG534" s="18"/>
      <c r="BTH534" s="18"/>
      <c r="BTI534" s="18"/>
      <c r="BTJ534" s="18"/>
      <c r="BTK534" s="18"/>
      <c r="BTL534" s="18"/>
      <c r="BTM534" s="18"/>
      <c r="BTN534" s="18"/>
      <c r="BTO534" s="18"/>
      <c r="BTP534" s="18"/>
      <c r="BTQ534" s="18"/>
      <c r="BTR534" s="18"/>
      <c r="BTS534" s="18"/>
      <c r="BTT534" s="18"/>
      <c r="BTU534" s="18"/>
      <c r="BTV534" s="18"/>
      <c r="BTW534" s="18"/>
      <c r="BTX534" s="18"/>
      <c r="BTY534" s="18"/>
      <c r="BTZ534" s="18"/>
      <c r="BUA534" s="18"/>
      <c r="BUB534" s="18"/>
      <c r="BUC534" s="18"/>
      <c r="BUD534" s="18"/>
      <c r="BUE534" s="18"/>
      <c r="BUF534" s="18"/>
      <c r="BUG534" s="18"/>
      <c r="BUH534" s="18"/>
      <c r="BUI534" s="18"/>
      <c r="BUJ534" s="18"/>
      <c r="BUK534" s="18"/>
      <c r="BUL534" s="18"/>
      <c r="BUM534" s="18"/>
      <c r="BUN534" s="18"/>
      <c r="BUO534" s="18"/>
      <c r="BUP534" s="18"/>
      <c r="BUQ534" s="18"/>
      <c r="BUR534" s="18"/>
      <c r="BUS534" s="18"/>
      <c r="BUT534" s="18"/>
      <c r="BUU534" s="18"/>
      <c r="BUV534" s="18"/>
      <c r="BUW534" s="18"/>
      <c r="BUX534" s="18"/>
      <c r="BUY534" s="18"/>
      <c r="BUZ534" s="18"/>
      <c r="BVA534" s="18"/>
      <c r="BVB534" s="18"/>
      <c r="BVC534" s="18"/>
      <c r="BVD534" s="18"/>
      <c r="BVE534" s="18"/>
      <c r="BVF534" s="18"/>
      <c r="BVG534" s="18"/>
      <c r="BVH534" s="18"/>
      <c r="BVI534" s="18"/>
      <c r="BVJ534" s="18"/>
      <c r="BVK534" s="18"/>
      <c r="BVL534" s="18"/>
      <c r="BVM534" s="18"/>
      <c r="BVN534" s="18"/>
      <c r="BVO534" s="18"/>
      <c r="BVP534" s="18"/>
      <c r="BVQ534" s="18"/>
      <c r="BVR534" s="18"/>
      <c r="BVS534" s="18"/>
      <c r="BVT534" s="18"/>
      <c r="BVU534" s="18"/>
      <c r="BVV534" s="18"/>
      <c r="BVW534" s="18"/>
      <c r="BVX534" s="18"/>
      <c r="BVY534" s="18"/>
      <c r="BVZ534" s="18"/>
      <c r="BWA534" s="18"/>
      <c r="BWB534" s="18"/>
      <c r="BWC534" s="18"/>
      <c r="BWD534" s="18"/>
      <c r="BWE534" s="18"/>
      <c r="BWF534" s="18"/>
      <c r="BWG534" s="18"/>
      <c r="BWH534" s="18"/>
      <c r="BWI534" s="18"/>
      <c r="BWJ534" s="18"/>
      <c r="BWK534" s="18"/>
      <c r="BWL534" s="18"/>
      <c r="BWM534" s="18"/>
      <c r="BWN534" s="18"/>
      <c r="BWO534" s="18"/>
      <c r="BWP534" s="18"/>
      <c r="BWQ534" s="18"/>
      <c r="BWR534" s="18"/>
      <c r="BWS534" s="18"/>
      <c r="BWT534" s="18"/>
      <c r="BWU534" s="18"/>
      <c r="BWV534" s="18"/>
      <c r="BWW534" s="18"/>
      <c r="BWX534" s="18"/>
      <c r="BWY534" s="18"/>
      <c r="BWZ534" s="18"/>
      <c r="BXA534" s="18"/>
      <c r="BXB534" s="18"/>
      <c r="BXC534" s="18"/>
      <c r="BXD534" s="18"/>
      <c r="BXE534" s="18"/>
      <c r="BXF534" s="18"/>
      <c r="BXG534" s="18"/>
      <c r="BXH534" s="18"/>
      <c r="BXI534" s="18"/>
      <c r="BXJ534" s="18"/>
      <c r="BXK534" s="18"/>
      <c r="BXL534" s="18"/>
      <c r="BXM534" s="18"/>
      <c r="BXN534" s="18"/>
      <c r="BXO534" s="18"/>
      <c r="BXP534" s="18"/>
      <c r="BXQ534" s="18"/>
      <c r="BXR534" s="18"/>
      <c r="BXS534" s="18"/>
      <c r="BXT534" s="18"/>
      <c r="BXU534" s="18"/>
      <c r="BXV534" s="18"/>
      <c r="BXW534" s="18"/>
      <c r="BXX534" s="18"/>
      <c r="BXY534" s="18"/>
      <c r="BXZ534" s="18"/>
      <c r="BYA534" s="18"/>
      <c r="BYB534" s="18"/>
      <c r="BYC534" s="18"/>
      <c r="BYD534" s="18"/>
      <c r="BYE534" s="18"/>
      <c r="BYF534" s="18"/>
      <c r="BYG534" s="18"/>
      <c r="BYH534" s="18"/>
      <c r="BYI534" s="18"/>
      <c r="BYJ534" s="18"/>
      <c r="BYK534" s="18"/>
      <c r="BYL534" s="18"/>
      <c r="BYM534" s="18"/>
      <c r="BYN534" s="18"/>
      <c r="BYO534" s="18"/>
      <c r="BYP534" s="18"/>
      <c r="BYQ534" s="18"/>
      <c r="BYR534" s="18"/>
      <c r="BYS534" s="18"/>
      <c r="BYT534" s="18"/>
      <c r="BYU534" s="18"/>
      <c r="BYV534" s="18"/>
      <c r="BYW534" s="18"/>
      <c r="BYX534" s="18"/>
      <c r="BYY534" s="18"/>
      <c r="BYZ534" s="18"/>
      <c r="BZA534" s="18"/>
      <c r="BZB534" s="18"/>
      <c r="BZC534" s="18"/>
      <c r="BZD534" s="18"/>
      <c r="BZE534" s="18"/>
      <c r="BZF534" s="18"/>
      <c r="BZG534" s="18"/>
      <c r="BZH534" s="18"/>
      <c r="BZI534" s="18"/>
      <c r="BZJ534" s="18"/>
      <c r="BZK534" s="18"/>
      <c r="BZL534" s="18"/>
      <c r="BZM534" s="18"/>
      <c r="BZN534" s="18"/>
      <c r="BZO534" s="18"/>
      <c r="BZP534" s="18"/>
      <c r="BZQ534" s="18"/>
      <c r="BZR534" s="18"/>
      <c r="BZS534" s="18"/>
      <c r="BZT534" s="18"/>
      <c r="BZU534" s="18"/>
      <c r="BZV534" s="18"/>
      <c r="BZW534" s="18"/>
      <c r="BZX534" s="18"/>
      <c r="BZY534" s="18"/>
      <c r="BZZ534" s="18"/>
      <c r="CAA534" s="18"/>
      <c r="CAB534" s="18"/>
      <c r="CAC534" s="18"/>
      <c r="CAD534" s="18"/>
      <c r="CAE534" s="18"/>
      <c r="CAF534" s="18"/>
      <c r="CAG534" s="18"/>
      <c r="CAH534" s="18"/>
      <c r="CAI534" s="18"/>
      <c r="CAJ534" s="18"/>
      <c r="CAK534" s="18"/>
      <c r="CAL534" s="18"/>
      <c r="CAM534" s="18"/>
      <c r="CAN534" s="18"/>
      <c r="CAO534" s="18"/>
      <c r="CAP534" s="18"/>
      <c r="CAQ534" s="18"/>
      <c r="CAR534" s="18"/>
      <c r="CAS534" s="18"/>
      <c r="CAT534" s="18"/>
      <c r="CAU534" s="18"/>
      <c r="CAV534" s="18"/>
      <c r="CAW534" s="18"/>
      <c r="CAX534" s="18"/>
      <c r="CAY534" s="18"/>
      <c r="CAZ534" s="18"/>
      <c r="CBA534" s="18"/>
      <c r="CBB534" s="18"/>
      <c r="CBC534" s="18"/>
      <c r="CBD534" s="18"/>
      <c r="CBE534" s="18"/>
      <c r="CBF534" s="18"/>
      <c r="CBG534" s="18"/>
      <c r="CBH534" s="18"/>
      <c r="CBI534" s="18"/>
      <c r="CBJ534" s="18"/>
      <c r="CBK534" s="18"/>
      <c r="CBL534" s="18"/>
      <c r="CBM534" s="18"/>
      <c r="CBN534" s="18"/>
      <c r="CBO534" s="18"/>
      <c r="CBP534" s="18"/>
      <c r="CBQ534" s="18"/>
      <c r="CBR534" s="18"/>
      <c r="CBS534" s="18"/>
      <c r="CBT534" s="18"/>
      <c r="CBU534" s="18"/>
      <c r="CBV534" s="18"/>
      <c r="CBW534" s="18"/>
      <c r="CBX534" s="18"/>
      <c r="CBY534" s="18"/>
      <c r="CBZ534" s="18"/>
      <c r="CCA534" s="18"/>
      <c r="CCB534" s="18"/>
      <c r="CCC534" s="18"/>
      <c r="CCD534" s="18"/>
      <c r="CCE534" s="18"/>
      <c r="CCF534" s="18"/>
      <c r="CCG534" s="18"/>
      <c r="CCH534" s="18"/>
      <c r="CCI534" s="18"/>
      <c r="CCJ534" s="18"/>
      <c r="CCK534" s="18"/>
      <c r="CCL534" s="18"/>
      <c r="CCM534" s="18"/>
      <c r="CCN534" s="18"/>
      <c r="CCO534" s="18"/>
      <c r="CCP534" s="18"/>
      <c r="CCQ534" s="18"/>
      <c r="CCR534" s="18"/>
      <c r="CCS534" s="18"/>
      <c r="CCT534" s="18"/>
      <c r="CCU534" s="18"/>
      <c r="CCV534" s="18"/>
      <c r="CCW534" s="18"/>
      <c r="CCX534" s="18"/>
      <c r="CCY534" s="18"/>
      <c r="CCZ534" s="18"/>
      <c r="CDA534" s="18"/>
      <c r="CDB534" s="18"/>
      <c r="CDC534" s="18"/>
      <c r="CDD534" s="18"/>
      <c r="CDE534" s="18"/>
      <c r="CDF534" s="18"/>
      <c r="CDG534" s="18"/>
      <c r="CDH534" s="18"/>
      <c r="CDI534" s="18"/>
      <c r="CDJ534" s="18"/>
      <c r="CDK534" s="18"/>
      <c r="CDL534" s="18"/>
      <c r="CDM534" s="18"/>
      <c r="CDN534" s="18"/>
      <c r="CDO534" s="18"/>
      <c r="CDP534" s="18"/>
      <c r="CDQ534" s="18"/>
      <c r="CDR534" s="18"/>
      <c r="CDS534" s="18"/>
      <c r="CDT534" s="18"/>
      <c r="CDU534" s="18"/>
      <c r="CDV534" s="18"/>
      <c r="CDW534" s="18"/>
      <c r="CDX534" s="18"/>
      <c r="CDY534" s="18"/>
      <c r="CDZ534" s="18"/>
      <c r="CEA534" s="18"/>
      <c r="CEB534" s="18"/>
      <c r="CEC534" s="18"/>
      <c r="CED534" s="18"/>
      <c r="CEE534" s="18"/>
      <c r="CEF534" s="18"/>
      <c r="CEG534" s="18"/>
      <c r="CEH534" s="18"/>
      <c r="CEI534" s="18"/>
      <c r="CEJ534" s="18"/>
      <c r="CEK534" s="18"/>
      <c r="CEL534" s="18"/>
      <c r="CEM534" s="18"/>
      <c r="CEN534" s="18"/>
      <c r="CEO534" s="18"/>
      <c r="CEP534" s="18"/>
      <c r="CEQ534" s="18"/>
      <c r="CER534" s="18"/>
      <c r="CES534" s="18"/>
      <c r="CET534" s="18"/>
      <c r="CEU534" s="18"/>
      <c r="CEV534" s="18"/>
      <c r="CEW534" s="18"/>
      <c r="CEX534" s="18"/>
      <c r="CEY534" s="18"/>
      <c r="CEZ534" s="18"/>
      <c r="CFA534" s="18"/>
      <c r="CFB534" s="18"/>
      <c r="CFC534" s="18"/>
      <c r="CFD534" s="18"/>
      <c r="CFE534" s="18"/>
      <c r="CFF534" s="18"/>
      <c r="CFG534" s="18"/>
      <c r="CFH534" s="18"/>
      <c r="CFI534" s="18"/>
      <c r="CFJ534" s="18"/>
      <c r="CFK534" s="18"/>
      <c r="CFL534" s="18"/>
      <c r="CFM534" s="18"/>
      <c r="CFN534" s="18"/>
      <c r="CFO534" s="18"/>
      <c r="CFP534" s="18"/>
      <c r="CFQ534" s="18"/>
      <c r="CFR534" s="18"/>
      <c r="CFS534" s="18"/>
      <c r="CFT534" s="18"/>
      <c r="CFU534" s="18"/>
      <c r="CFV534" s="18"/>
      <c r="CFW534" s="18"/>
      <c r="CFX534" s="18"/>
      <c r="CFY534" s="18"/>
      <c r="CFZ534" s="18"/>
      <c r="CGA534" s="18"/>
      <c r="CGB534" s="18"/>
      <c r="CGC534" s="18"/>
      <c r="CGD534" s="18"/>
      <c r="CGE534" s="18"/>
      <c r="CGF534" s="18"/>
      <c r="CGG534" s="18"/>
      <c r="CGH534" s="18"/>
      <c r="CGI534" s="18"/>
      <c r="CGJ534" s="18"/>
      <c r="CGK534" s="18"/>
      <c r="CGL534" s="18"/>
      <c r="CGM534" s="18"/>
      <c r="CGN534" s="18"/>
      <c r="CGO534" s="18"/>
      <c r="CGP534" s="18"/>
      <c r="CGQ534" s="18"/>
      <c r="CGR534" s="18"/>
      <c r="CGS534" s="18"/>
      <c r="CGT534" s="18"/>
      <c r="CGU534" s="18"/>
      <c r="CGV534" s="18"/>
      <c r="CGW534" s="18"/>
      <c r="CGX534" s="18"/>
      <c r="CGY534" s="18"/>
      <c r="CGZ534" s="18"/>
      <c r="CHA534" s="18"/>
      <c r="CHB534" s="18"/>
      <c r="CHC534" s="18"/>
      <c r="CHD534" s="18"/>
      <c r="CHE534" s="18"/>
      <c r="CHF534" s="18"/>
      <c r="CHG534" s="18"/>
      <c r="CHH534" s="18"/>
      <c r="CHI534" s="18"/>
      <c r="CHJ534" s="18"/>
      <c r="CHK534" s="18"/>
      <c r="CHL534" s="18"/>
      <c r="CHM534" s="18"/>
      <c r="CHN534" s="18"/>
      <c r="CHO534" s="18"/>
      <c r="CHP534" s="18"/>
      <c r="CHQ534" s="18"/>
      <c r="CHR534" s="18"/>
      <c r="CHS534" s="18"/>
      <c r="CHT534" s="18"/>
      <c r="CHU534" s="18"/>
      <c r="CHV534" s="18"/>
      <c r="CHW534" s="18"/>
      <c r="CHX534" s="18"/>
      <c r="CHY534" s="18"/>
      <c r="CHZ534" s="18"/>
      <c r="CIA534" s="18"/>
      <c r="CIB534" s="18"/>
      <c r="CIC534" s="18"/>
      <c r="CID534" s="18"/>
      <c r="CIE534" s="18"/>
      <c r="CIF534" s="18"/>
      <c r="CIG534" s="18"/>
      <c r="CIH534" s="18"/>
      <c r="CII534" s="18"/>
      <c r="CIJ534" s="18"/>
      <c r="CIK534" s="18"/>
      <c r="CIL534" s="18"/>
      <c r="CIM534" s="18"/>
      <c r="CIN534" s="18"/>
      <c r="CIO534" s="18"/>
      <c r="CIP534" s="18"/>
      <c r="CIQ534" s="18"/>
      <c r="CIR534" s="18"/>
      <c r="CIS534" s="18"/>
      <c r="CIT534" s="18"/>
      <c r="CIU534" s="18"/>
      <c r="CIV534" s="18"/>
      <c r="CIW534" s="18"/>
      <c r="CIX534" s="18"/>
      <c r="CIY534" s="18"/>
      <c r="CIZ534" s="18"/>
      <c r="CJA534" s="18"/>
      <c r="CJB534" s="18"/>
      <c r="CJC534" s="18"/>
      <c r="CJD534" s="18"/>
      <c r="CJE534" s="18"/>
      <c r="CJF534" s="18"/>
      <c r="CJG534" s="18"/>
      <c r="CJH534" s="18"/>
      <c r="CJI534" s="18"/>
      <c r="CJJ534" s="18"/>
      <c r="CJK534" s="18"/>
      <c r="CJL534" s="18"/>
      <c r="CJM534" s="18"/>
      <c r="CJN534" s="18"/>
      <c r="CJO534" s="18"/>
      <c r="CJP534" s="18"/>
      <c r="CJQ534" s="18"/>
      <c r="CJR534" s="18"/>
      <c r="CJS534" s="18"/>
      <c r="CJT534" s="18"/>
      <c r="CJU534" s="18"/>
      <c r="CJV534" s="18"/>
      <c r="CJW534" s="18"/>
      <c r="CJX534" s="18"/>
      <c r="CJY534" s="18"/>
      <c r="CJZ534" s="18"/>
      <c r="CKA534" s="18"/>
      <c r="CKB534" s="18"/>
      <c r="CKC534" s="18"/>
      <c r="CKD534" s="18"/>
      <c r="CKE534" s="18"/>
      <c r="CKF534" s="18"/>
      <c r="CKG534" s="18"/>
      <c r="CKH534" s="18"/>
      <c r="CKI534" s="18"/>
      <c r="CKJ534" s="18"/>
      <c r="CKK534" s="18"/>
      <c r="CKL534" s="18"/>
      <c r="CKM534" s="18"/>
      <c r="CKN534" s="18"/>
      <c r="CKO534" s="18"/>
      <c r="CKP534" s="18"/>
      <c r="CKQ534" s="18"/>
      <c r="CKR534" s="18"/>
      <c r="CKS534" s="18"/>
      <c r="CKT534" s="18"/>
      <c r="CKU534" s="18"/>
      <c r="CKV534" s="18"/>
      <c r="CKW534" s="18"/>
      <c r="CKX534" s="18"/>
      <c r="CKY534" s="18"/>
      <c r="CKZ534" s="18"/>
      <c r="CLA534" s="18"/>
      <c r="CLB534" s="18"/>
      <c r="CLC534" s="18"/>
      <c r="CLD534" s="18"/>
      <c r="CLE534" s="18"/>
      <c r="CLF534" s="18"/>
      <c r="CLG534" s="18"/>
      <c r="CLH534" s="18"/>
      <c r="CLI534" s="18"/>
      <c r="CLJ534" s="18"/>
      <c r="CLK534" s="18"/>
      <c r="CLL534" s="18"/>
      <c r="CLM534" s="18"/>
      <c r="CLN534" s="18"/>
      <c r="CLO534" s="18"/>
      <c r="CLP534" s="18"/>
      <c r="CLQ534" s="18"/>
      <c r="CLR534" s="18"/>
      <c r="CLS534" s="18"/>
      <c r="CLT534" s="18"/>
      <c r="CLU534" s="18"/>
      <c r="CLV534" s="18"/>
      <c r="CLW534" s="18"/>
      <c r="CLX534" s="18"/>
      <c r="CLY534" s="18"/>
      <c r="CLZ534" s="18"/>
      <c r="CMA534" s="18"/>
      <c r="CMB534" s="18"/>
      <c r="CMC534" s="18"/>
      <c r="CMD534" s="18"/>
      <c r="CME534" s="18"/>
      <c r="CMF534" s="18"/>
      <c r="CMG534" s="18"/>
      <c r="CMH534" s="18"/>
      <c r="CMI534" s="18"/>
      <c r="CMJ534" s="18"/>
      <c r="CMK534" s="18"/>
      <c r="CML534" s="18"/>
      <c r="CMM534" s="18"/>
      <c r="CMN534" s="18"/>
      <c r="CMO534" s="18"/>
      <c r="CMP534" s="18"/>
      <c r="CMQ534" s="18"/>
      <c r="CMR534" s="18"/>
      <c r="CMS534" s="18"/>
      <c r="CMT534" s="18"/>
      <c r="CMU534" s="18"/>
      <c r="CMV534" s="18"/>
      <c r="CMW534" s="18"/>
      <c r="CMX534" s="18"/>
      <c r="CMY534" s="18"/>
      <c r="CMZ534" s="18"/>
      <c r="CNA534" s="18"/>
      <c r="CNB534" s="18"/>
      <c r="CNC534" s="18"/>
      <c r="CND534" s="18"/>
      <c r="CNE534" s="18"/>
      <c r="CNF534" s="18"/>
      <c r="CNG534" s="18"/>
      <c r="CNH534" s="18"/>
      <c r="CNI534" s="18"/>
      <c r="CNJ534" s="18"/>
      <c r="CNK534" s="18"/>
      <c r="CNL534" s="18"/>
      <c r="CNM534" s="18"/>
      <c r="CNN534" s="18"/>
      <c r="CNO534" s="18"/>
      <c r="CNP534" s="18"/>
      <c r="CNQ534" s="18"/>
      <c r="CNR534" s="18"/>
      <c r="CNS534" s="18"/>
      <c r="CNT534" s="18"/>
      <c r="CNU534" s="18"/>
      <c r="CNV534" s="18"/>
      <c r="CNW534" s="18"/>
      <c r="CNX534" s="18"/>
      <c r="CNY534" s="18"/>
      <c r="CNZ534" s="18"/>
      <c r="COA534" s="18"/>
      <c r="COB534" s="18"/>
      <c r="COC534" s="18"/>
      <c r="COD534" s="18"/>
      <c r="COE534" s="18"/>
      <c r="COF534" s="18"/>
      <c r="COG534" s="18"/>
      <c r="COH534" s="18"/>
      <c r="COI534" s="18"/>
      <c r="COJ534" s="18"/>
      <c r="COK534" s="18"/>
      <c r="COL534" s="18"/>
      <c r="COM534" s="18"/>
      <c r="CON534" s="18"/>
      <c r="COO534" s="18"/>
      <c r="COP534" s="18"/>
      <c r="COQ534" s="18"/>
      <c r="COR534" s="18"/>
      <c r="COS534" s="18"/>
      <c r="COT534" s="18"/>
      <c r="COU534" s="18"/>
      <c r="COV534" s="18"/>
      <c r="COW534" s="18"/>
      <c r="COX534" s="18"/>
      <c r="COY534" s="18"/>
      <c r="COZ534" s="18"/>
      <c r="CPA534" s="18"/>
      <c r="CPB534" s="18"/>
      <c r="CPC534" s="18"/>
      <c r="CPD534" s="18"/>
      <c r="CPE534" s="18"/>
      <c r="CPF534" s="18"/>
      <c r="CPG534" s="18"/>
      <c r="CPH534" s="18"/>
      <c r="CPI534" s="18"/>
      <c r="CPJ534" s="18"/>
      <c r="CPK534" s="18"/>
      <c r="CPL534" s="18"/>
      <c r="CPM534" s="18"/>
      <c r="CPN534" s="18"/>
      <c r="CPO534" s="18"/>
      <c r="CPP534" s="18"/>
      <c r="CPQ534" s="18"/>
      <c r="CPR534" s="18"/>
      <c r="CPS534" s="18"/>
      <c r="CPT534" s="18"/>
      <c r="CPU534" s="18"/>
      <c r="CPV534" s="18"/>
      <c r="CPW534" s="18"/>
      <c r="CPX534" s="18"/>
      <c r="CPY534" s="18"/>
      <c r="CPZ534" s="18"/>
      <c r="CQA534" s="18"/>
      <c r="CQB534" s="18"/>
      <c r="CQC534" s="18"/>
      <c r="CQD534" s="18"/>
      <c r="CQE534" s="18"/>
      <c r="CQF534" s="18"/>
      <c r="CQG534" s="18"/>
      <c r="CQH534" s="18"/>
      <c r="CQI534" s="18"/>
      <c r="CQJ534" s="18"/>
      <c r="CQK534" s="18"/>
      <c r="CQL534" s="18"/>
      <c r="CQM534" s="18"/>
      <c r="CQN534" s="18"/>
      <c r="CQO534" s="18"/>
      <c r="CQP534" s="18"/>
      <c r="CQQ534" s="18"/>
      <c r="CQR534" s="18"/>
      <c r="CQS534" s="18"/>
      <c r="CQT534" s="18"/>
      <c r="CQU534" s="18"/>
      <c r="CQV534" s="18"/>
      <c r="CQW534" s="18"/>
      <c r="CQX534" s="18"/>
      <c r="CQY534" s="18"/>
      <c r="CQZ534" s="18"/>
      <c r="CRA534" s="18"/>
      <c r="CRB534" s="18"/>
      <c r="CRC534" s="18"/>
      <c r="CRD534" s="18"/>
      <c r="CRE534" s="18"/>
      <c r="CRF534" s="18"/>
      <c r="CRG534" s="18"/>
      <c r="CRH534" s="18"/>
      <c r="CRI534" s="18"/>
      <c r="CRJ534" s="18"/>
      <c r="CRK534" s="18"/>
      <c r="CRL534" s="18"/>
      <c r="CRM534" s="18"/>
      <c r="CRN534" s="18"/>
      <c r="CRO534" s="18"/>
      <c r="CRP534" s="18"/>
      <c r="CRQ534" s="18"/>
      <c r="CRR534" s="18"/>
      <c r="CRS534" s="18"/>
      <c r="CRT534" s="18"/>
      <c r="CRU534" s="18"/>
      <c r="CRV534" s="18"/>
      <c r="CRW534" s="18"/>
      <c r="CRX534" s="18"/>
      <c r="CRY534" s="18"/>
      <c r="CRZ534" s="18"/>
      <c r="CSA534" s="18"/>
      <c r="CSB534" s="18"/>
      <c r="CSC534" s="18"/>
      <c r="CSD534" s="18"/>
      <c r="CSE534" s="18"/>
      <c r="CSF534" s="18"/>
      <c r="CSG534" s="18"/>
      <c r="CSH534" s="18"/>
      <c r="CSI534" s="18"/>
      <c r="CSJ534" s="18"/>
      <c r="CSK534" s="18"/>
      <c r="CSL534" s="18"/>
      <c r="CSM534" s="18"/>
      <c r="CSN534" s="18"/>
      <c r="CSO534" s="18"/>
      <c r="CSP534" s="18"/>
      <c r="CSQ534" s="18"/>
      <c r="CSR534" s="18"/>
      <c r="CSS534" s="18"/>
      <c r="CST534" s="18"/>
      <c r="CSU534" s="18"/>
      <c r="CSV534" s="18"/>
      <c r="CSW534" s="18"/>
      <c r="CSX534" s="18"/>
      <c r="CSY534" s="18"/>
      <c r="CSZ534" s="18"/>
      <c r="CTA534" s="18"/>
      <c r="CTB534" s="18"/>
      <c r="CTC534" s="18"/>
      <c r="CTD534" s="18"/>
      <c r="CTE534" s="18"/>
      <c r="CTF534" s="18"/>
      <c r="CTG534" s="18"/>
      <c r="CTH534" s="18"/>
      <c r="CTI534" s="18"/>
      <c r="CTJ534" s="18"/>
      <c r="CTK534" s="18"/>
      <c r="CTL534" s="18"/>
      <c r="CTM534" s="18"/>
      <c r="CTN534" s="18"/>
      <c r="CTO534" s="18"/>
      <c r="CTP534" s="18"/>
      <c r="CTQ534" s="18"/>
      <c r="CTR534" s="18"/>
      <c r="CTS534" s="18"/>
      <c r="CTT534" s="18"/>
      <c r="CTU534" s="18"/>
      <c r="CTV534" s="18"/>
      <c r="CTW534" s="18"/>
      <c r="CTX534" s="18"/>
      <c r="CTY534" s="18"/>
      <c r="CTZ534" s="18"/>
      <c r="CUA534" s="18"/>
      <c r="CUB534" s="18"/>
      <c r="CUC534" s="18"/>
      <c r="CUD534" s="18"/>
      <c r="CUE534" s="18"/>
      <c r="CUF534" s="18"/>
      <c r="CUG534" s="18"/>
      <c r="CUH534" s="18"/>
      <c r="CUI534" s="18"/>
      <c r="CUJ534" s="18"/>
      <c r="CUK534" s="18"/>
      <c r="CUL534" s="18"/>
      <c r="CUM534" s="18"/>
      <c r="CUN534" s="18"/>
      <c r="CUO534" s="18"/>
      <c r="CUP534" s="18"/>
      <c r="CUQ534" s="18"/>
      <c r="CUR534" s="18"/>
      <c r="CUS534" s="18"/>
      <c r="CUT534" s="18"/>
      <c r="CUU534" s="18"/>
      <c r="CUV534" s="18"/>
      <c r="CUW534" s="18"/>
      <c r="CUX534" s="18"/>
      <c r="CUY534" s="18"/>
      <c r="CUZ534" s="18"/>
      <c r="CVA534" s="18"/>
      <c r="CVB534" s="18"/>
      <c r="CVC534" s="18"/>
      <c r="CVD534" s="18"/>
      <c r="CVE534" s="18"/>
      <c r="CVF534" s="18"/>
      <c r="CVG534" s="18"/>
      <c r="CVH534" s="18"/>
      <c r="CVI534" s="18"/>
      <c r="CVJ534" s="18"/>
      <c r="CVK534" s="18"/>
      <c r="CVL534" s="18"/>
      <c r="CVM534" s="18"/>
      <c r="CVN534" s="18"/>
      <c r="CVO534" s="18"/>
      <c r="CVP534" s="18"/>
      <c r="CVQ534" s="18"/>
      <c r="CVR534" s="18"/>
      <c r="CVS534" s="18"/>
      <c r="CVT534" s="18"/>
      <c r="CVU534" s="18"/>
      <c r="CVV534" s="18"/>
      <c r="CVW534" s="18"/>
      <c r="CVX534" s="18"/>
      <c r="CVY534" s="18"/>
      <c r="CVZ534" s="18"/>
      <c r="CWA534" s="18"/>
      <c r="CWB534" s="18"/>
      <c r="CWC534" s="18"/>
      <c r="CWD534" s="18"/>
      <c r="CWE534" s="18"/>
      <c r="CWF534" s="18"/>
      <c r="CWG534" s="18"/>
      <c r="CWH534" s="18"/>
      <c r="CWI534" s="18"/>
      <c r="CWJ534" s="18"/>
      <c r="CWK534" s="18"/>
      <c r="CWL534" s="18"/>
      <c r="CWM534" s="18"/>
      <c r="CWN534" s="18"/>
      <c r="CWO534" s="18"/>
      <c r="CWP534" s="18"/>
      <c r="CWQ534" s="18"/>
      <c r="CWR534" s="18"/>
      <c r="CWS534" s="18"/>
      <c r="CWT534" s="18"/>
      <c r="CWU534" s="18"/>
      <c r="CWV534" s="18"/>
      <c r="CWW534" s="18"/>
      <c r="CWX534" s="18"/>
      <c r="CWY534" s="18"/>
      <c r="CWZ534" s="18"/>
      <c r="CXA534" s="18"/>
      <c r="CXB534" s="18"/>
      <c r="CXC534" s="18"/>
      <c r="CXD534" s="18"/>
      <c r="CXE534" s="18"/>
      <c r="CXF534" s="18"/>
      <c r="CXG534" s="18"/>
      <c r="CXH534" s="18"/>
      <c r="CXI534" s="18"/>
      <c r="CXJ534" s="18"/>
      <c r="CXK534" s="18"/>
      <c r="CXL534" s="18"/>
      <c r="CXM534" s="18"/>
      <c r="CXN534" s="18"/>
      <c r="CXO534" s="18"/>
      <c r="CXP534" s="18"/>
      <c r="CXQ534" s="18"/>
      <c r="CXR534" s="18"/>
      <c r="CXS534" s="18"/>
      <c r="CXT534" s="18"/>
      <c r="CXU534" s="18"/>
      <c r="CXV534" s="18"/>
      <c r="CXW534" s="18"/>
      <c r="CXX534" s="18"/>
      <c r="CXY534" s="18"/>
      <c r="CXZ534" s="18"/>
      <c r="CYA534" s="18"/>
      <c r="CYB534" s="18"/>
      <c r="CYC534" s="18"/>
      <c r="CYD534" s="18"/>
      <c r="CYE534" s="18"/>
      <c r="CYF534" s="18"/>
      <c r="CYG534" s="18"/>
      <c r="CYH534" s="18"/>
      <c r="CYI534" s="18"/>
      <c r="CYJ534" s="18"/>
      <c r="CYK534" s="18"/>
      <c r="CYL534" s="18"/>
      <c r="CYM534" s="18"/>
      <c r="CYN534" s="18"/>
      <c r="CYO534" s="18"/>
      <c r="CYP534" s="18"/>
      <c r="CYQ534" s="18"/>
      <c r="CYR534" s="18"/>
      <c r="CYS534" s="18"/>
      <c r="CYT534" s="18"/>
      <c r="CYU534" s="18"/>
      <c r="CYV534" s="18"/>
      <c r="CYW534" s="18"/>
      <c r="CYX534" s="18"/>
      <c r="CYY534" s="18"/>
      <c r="CYZ534" s="18"/>
      <c r="CZA534" s="18"/>
      <c r="CZB534" s="18"/>
      <c r="CZC534" s="18"/>
      <c r="CZD534" s="18"/>
      <c r="CZE534" s="18"/>
      <c r="CZF534" s="18"/>
      <c r="CZG534" s="18"/>
      <c r="CZH534" s="18"/>
      <c r="CZI534" s="18"/>
      <c r="CZJ534" s="18"/>
      <c r="CZK534" s="18"/>
      <c r="CZL534" s="18"/>
      <c r="CZM534" s="18"/>
      <c r="CZN534" s="18"/>
      <c r="CZO534" s="18"/>
      <c r="CZP534" s="18"/>
      <c r="CZQ534" s="18"/>
      <c r="CZR534" s="18"/>
      <c r="CZS534" s="18"/>
      <c r="CZT534" s="18"/>
      <c r="CZU534" s="18"/>
      <c r="CZV534" s="18"/>
      <c r="CZW534" s="18"/>
      <c r="CZX534" s="18"/>
      <c r="CZY534" s="18"/>
      <c r="CZZ534" s="18"/>
      <c r="DAA534" s="18"/>
      <c r="DAB534" s="18"/>
      <c r="DAC534" s="18"/>
      <c r="DAD534" s="18"/>
      <c r="DAE534" s="18"/>
      <c r="DAF534" s="18"/>
      <c r="DAG534" s="18"/>
      <c r="DAH534" s="18"/>
      <c r="DAI534" s="18"/>
      <c r="DAJ534" s="18"/>
      <c r="DAK534" s="18"/>
      <c r="DAL534" s="18"/>
      <c r="DAM534" s="18"/>
      <c r="DAN534" s="18"/>
      <c r="DAO534" s="18"/>
      <c r="DAP534" s="18"/>
      <c r="DAQ534" s="18"/>
      <c r="DAR534" s="18"/>
      <c r="DAS534" s="18"/>
      <c r="DAT534" s="18"/>
      <c r="DAU534" s="18"/>
      <c r="DAV534" s="18"/>
      <c r="DAW534" s="18"/>
      <c r="DAX534" s="18"/>
      <c r="DAY534" s="18"/>
      <c r="DAZ534" s="18"/>
      <c r="DBA534" s="18"/>
      <c r="DBB534" s="18"/>
      <c r="DBC534" s="18"/>
      <c r="DBD534" s="18"/>
      <c r="DBE534" s="18"/>
      <c r="DBF534" s="18"/>
      <c r="DBG534" s="18"/>
      <c r="DBH534" s="18"/>
      <c r="DBI534" s="18"/>
      <c r="DBJ534" s="18"/>
      <c r="DBK534" s="18"/>
      <c r="DBL534" s="18"/>
      <c r="DBM534" s="18"/>
      <c r="DBN534" s="18"/>
      <c r="DBO534" s="18"/>
      <c r="DBP534" s="18"/>
      <c r="DBQ534" s="18"/>
      <c r="DBR534" s="18"/>
      <c r="DBS534" s="18"/>
      <c r="DBT534" s="18"/>
      <c r="DBU534" s="18"/>
      <c r="DBV534" s="18"/>
      <c r="DBW534" s="18"/>
      <c r="DBX534" s="18"/>
      <c r="DBY534" s="18"/>
      <c r="DBZ534" s="18"/>
      <c r="DCA534" s="18"/>
      <c r="DCB534" s="18"/>
      <c r="DCC534" s="18"/>
      <c r="DCD534" s="18"/>
      <c r="DCE534" s="18"/>
      <c r="DCF534" s="18"/>
      <c r="DCG534" s="18"/>
      <c r="DCH534" s="18"/>
      <c r="DCI534" s="18"/>
      <c r="DCJ534" s="18"/>
      <c r="DCK534" s="18"/>
      <c r="DCL534" s="18"/>
      <c r="DCM534" s="18"/>
      <c r="DCN534" s="18"/>
      <c r="DCO534" s="18"/>
      <c r="DCP534" s="18"/>
      <c r="DCQ534" s="18"/>
      <c r="DCR534" s="18"/>
      <c r="DCS534" s="18"/>
      <c r="DCT534" s="18"/>
      <c r="DCU534" s="18"/>
      <c r="DCV534" s="18"/>
      <c r="DCW534" s="18"/>
      <c r="DCX534" s="18"/>
      <c r="DCY534" s="18"/>
      <c r="DCZ534" s="18"/>
      <c r="DDA534" s="18"/>
      <c r="DDB534" s="18"/>
      <c r="DDC534" s="18"/>
      <c r="DDD534" s="18"/>
      <c r="DDE534" s="18"/>
      <c r="DDF534" s="18"/>
      <c r="DDG534" s="18"/>
      <c r="DDH534" s="18"/>
      <c r="DDI534" s="18"/>
      <c r="DDJ534" s="18"/>
      <c r="DDK534" s="18"/>
      <c r="DDL534" s="18"/>
      <c r="DDM534" s="18"/>
      <c r="DDN534" s="18"/>
      <c r="DDO534" s="18"/>
      <c r="DDP534" s="18"/>
      <c r="DDQ534" s="18"/>
      <c r="DDR534" s="18"/>
      <c r="DDS534" s="18"/>
      <c r="DDT534" s="18"/>
      <c r="DDU534" s="18"/>
      <c r="DDV534" s="18"/>
      <c r="DDW534" s="18"/>
      <c r="DDX534" s="18"/>
      <c r="DDY534" s="18"/>
      <c r="DDZ534" s="18"/>
      <c r="DEA534" s="18"/>
      <c r="DEB534" s="18"/>
      <c r="DEC534" s="18"/>
      <c r="DED534" s="18"/>
      <c r="DEE534" s="18"/>
      <c r="DEF534" s="18"/>
      <c r="DEG534" s="18"/>
      <c r="DEH534" s="18"/>
      <c r="DEI534" s="18"/>
      <c r="DEJ534" s="18"/>
      <c r="DEK534" s="18"/>
      <c r="DEL534" s="18"/>
      <c r="DEM534" s="18"/>
      <c r="DEN534" s="18"/>
      <c r="DEO534" s="18"/>
      <c r="DEP534" s="18"/>
      <c r="DEQ534" s="18"/>
      <c r="DER534" s="18"/>
      <c r="DES534" s="18"/>
      <c r="DET534" s="18"/>
      <c r="DEU534" s="18"/>
      <c r="DEV534" s="18"/>
      <c r="DEW534" s="18"/>
      <c r="DEX534" s="18"/>
      <c r="DEY534" s="18"/>
      <c r="DEZ534" s="18"/>
      <c r="DFA534" s="18"/>
      <c r="DFB534" s="18"/>
      <c r="DFC534" s="18"/>
      <c r="DFD534" s="18"/>
      <c r="DFE534" s="18"/>
      <c r="DFF534" s="18"/>
      <c r="DFG534" s="18"/>
      <c r="DFH534" s="18"/>
      <c r="DFI534" s="18"/>
      <c r="DFJ534" s="18"/>
      <c r="DFK534" s="18"/>
      <c r="DFL534" s="18"/>
      <c r="DFM534" s="18"/>
      <c r="DFN534" s="18"/>
      <c r="DFO534" s="18"/>
      <c r="DFP534" s="18"/>
      <c r="DFQ534" s="18"/>
      <c r="DFR534" s="18"/>
      <c r="DFS534" s="18"/>
      <c r="DFT534" s="18"/>
      <c r="DFU534" s="18"/>
      <c r="DFV534" s="18"/>
      <c r="DFW534" s="18"/>
      <c r="DFX534" s="18"/>
      <c r="DFY534" s="18"/>
      <c r="DFZ534" s="18"/>
      <c r="DGA534" s="18"/>
      <c r="DGB534" s="18"/>
      <c r="DGC534" s="18"/>
      <c r="DGD534" s="18"/>
      <c r="DGE534" s="18"/>
      <c r="DGF534" s="18"/>
      <c r="DGG534" s="18"/>
      <c r="DGH534" s="18"/>
      <c r="DGI534" s="18"/>
      <c r="DGJ534" s="18"/>
      <c r="DGK534" s="18"/>
      <c r="DGL534" s="18"/>
      <c r="DGM534" s="18"/>
      <c r="DGN534" s="18"/>
      <c r="DGO534" s="18"/>
      <c r="DGP534" s="18"/>
      <c r="DGQ534" s="18"/>
      <c r="DGR534" s="18"/>
      <c r="DGS534" s="18"/>
      <c r="DGT534" s="18"/>
      <c r="DGU534" s="18"/>
      <c r="DGV534" s="18"/>
      <c r="DGW534" s="18"/>
      <c r="DGX534" s="18"/>
      <c r="DGY534" s="18"/>
      <c r="DGZ534" s="18"/>
      <c r="DHA534" s="18"/>
      <c r="DHB534" s="18"/>
      <c r="DHC534" s="18"/>
      <c r="DHD534" s="18"/>
      <c r="DHE534" s="18"/>
      <c r="DHF534" s="18"/>
      <c r="DHG534" s="18"/>
      <c r="DHH534" s="18"/>
      <c r="DHI534" s="18"/>
      <c r="DHJ534" s="18"/>
      <c r="DHK534" s="18"/>
      <c r="DHL534" s="18"/>
      <c r="DHM534" s="18"/>
      <c r="DHN534" s="18"/>
      <c r="DHO534" s="18"/>
      <c r="DHP534" s="18"/>
      <c r="DHQ534" s="18"/>
      <c r="DHR534" s="18"/>
      <c r="DHS534" s="18"/>
      <c r="DHT534" s="18"/>
      <c r="DHU534" s="18"/>
      <c r="DHV534" s="18"/>
      <c r="DHW534" s="18"/>
      <c r="DHX534" s="18"/>
      <c r="DHY534" s="18"/>
      <c r="DHZ534" s="18"/>
      <c r="DIA534" s="18"/>
      <c r="DIB534" s="18"/>
      <c r="DIC534" s="18"/>
      <c r="DID534" s="18"/>
      <c r="DIE534" s="18"/>
      <c r="DIF534" s="18"/>
      <c r="DIG534" s="18"/>
      <c r="DIH534" s="18"/>
      <c r="DII534" s="18"/>
      <c r="DIJ534" s="18"/>
      <c r="DIK534" s="18"/>
      <c r="DIL534" s="18"/>
      <c r="DIM534" s="18"/>
      <c r="DIN534" s="18"/>
      <c r="DIO534" s="18"/>
      <c r="DIP534" s="18"/>
      <c r="DIQ534" s="18"/>
      <c r="DIR534" s="18"/>
      <c r="DIS534" s="18"/>
      <c r="DIT534" s="18"/>
      <c r="DIU534" s="18"/>
      <c r="DIV534" s="18"/>
      <c r="DIW534" s="18"/>
      <c r="DIX534" s="18"/>
      <c r="DIY534" s="18"/>
      <c r="DIZ534" s="18"/>
      <c r="DJA534" s="18"/>
      <c r="DJB534" s="18"/>
      <c r="DJC534" s="18"/>
      <c r="DJD534" s="18"/>
      <c r="DJE534" s="18"/>
      <c r="DJF534" s="18"/>
      <c r="DJG534" s="18"/>
      <c r="DJH534" s="18"/>
      <c r="DJI534" s="18"/>
      <c r="DJJ534" s="18"/>
      <c r="DJK534" s="18"/>
      <c r="DJL534" s="18"/>
      <c r="DJM534" s="18"/>
      <c r="DJN534" s="18"/>
      <c r="DJO534" s="18"/>
      <c r="DJP534" s="18"/>
      <c r="DJQ534" s="18"/>
      <c r="DJR534" s="18"/>
      <c r="DJS534" s="18"/>
      <c r="DJT534" s="18"/>
      <c r="DJU534" s="18"/>
      <c r="DJV534" s="18"/>
      <c r="DJW534" s="18"/>
      <c r="DJX534" s="18"/>
      <c r="DJY534" s="18"/>
      <c r="DJZ534" s="18"/>
      <c r="DKA534" s="18"/>
      <c r="DKB534" s="18"/>
      <c r="DKC534" s="18"/>
      <c r="DKD534" s="18"/>
      <c r="DKE534" s="18"/>
      <c r="DKF534" s="18"/>
      <c r="DKG534" s="18"/>
      <c r="DKH534" s="18"/>
      <c r="DKI534" s="18"/>
      <c r="DKJ534" s="18"/>
      <c r="DKK534" s="18"/>
      <c r="DKL534" s="18"/>
      <c r="DKM534" s="18"/>
      <c r="DKN534" s="18"/>
      <c r="DKO534" s="18"/>
      <c r="DKP534" s="18"/>
      <c r="DKQ534" s="18"/>
      <c r="DKR534" s="18"/>
      <c r="DKS534" s="18"/>
      <c r="DKT534" s="18"/>
      <c r="DKU534" s="18"/>
      <c r="DKV534" s="18"/>
      <c r="DKW534" s="18"/>
      <c r="DKX534" s="18"/>
      <c r="DKY534" s="18"/>
      <c r="DKZ534" s="18"/>
      <c r="DLA534" s="18"/>
      <c r="DLB534" s="18"/>
      <c r="DLC534" s="18"/>
      <c r="DLD534" s="18"/>
      <c r="DLE534" s="18"/>
      <c r="DLF534" s="18"/>
      <c r="DLG534" s="18"/>
      <c r="DLH534" s="18"/>
      <c r="DLI534" s="18"/>
      <c r="DLJ534" s="18"/>
      <c r="DLK534" s="18"/>
      <c r="DLL534" s="18"/>
      <c r="DLM534" s="18"/>
      <c r="DLN534" s="18"/>
      <c r="DLO534" s="18"/>
      <c r="DLP534" s="18"/>
      <c r="DLQ534" s="18"/>
      <c r="DLR534" s="18"/>
      <c r="DLS534" s="18"/>
      <c r="DLT534" s="18"/>
      <c r="DLU534" s="18"/>
      <c r="DLV534" s="18"/>
      <c r="DLW534" s="18"/>
      <c r="DLX534" s="18"/>
      <c r="DLY534" s="18"/>
      <c r="DLZ534" s="18"/>
      <c r="DMA534" s="18"/>
      <c r="DMB534" s="18"/>
      <c r="DMC534" s="18"/>
      <c r="DMD534" s="18"/>
      <c r="DME534" s="18"/>
      <c r="DMF534" s="18"/>
      <c r="DMG534" s="18"/>
      <c r="DMH534" s="18"/>
      <c r="DMI534" s="18"/>
      <c r="DMJ534" s="18"/>
      <c r="DMK534" s="18"/>
      <c r="DML534" s="18"/>
      <c r="DMM534" s="18"/>
      <c r="DMN534" s="18"/>
      <c r="DMO534" s="18"/>
      <c r="DMP534" s="18"/>
      <c r="DMQ534" s="18"/>
      <c r="DMR534" s="18"/>
      <c r="DMS534" s="18"/>
      <c r="DMT534" s="18"/>
      <c r="DMU534" s="18"/>
      <c r="DMV534" s="18"/>
      <c r="DMW534" s="18"/>
      <c r="DMX534" s="18"/>
      <c r="DMY534" s="18"/>
      <c r="DMZ534" s="18"/>
      <c r="DNA534" s="18"/>
      <c r="DNB534" s="18"/>
      <c r="DNC534" s="18"/>
      <c r="DND534" s="18"/>
      <c r="DNE534" s="18"/>
      <c r="DNF534" s="18"/>
      <c r="DNG534" s="18"/>
      <c r="DNH534" s="18"/>
      <c r="DNI534" s="18"/>
      <c r="DNJ534" s="18"/>
      <c r="DNK534" s="18"/>
      <c r="DNL534" s="18"/>
      <c r="DNM534" s="18"/>
      <c r="DNN534" s="18"/>
      <c r="DNO534" s="18"/>
      <c r="DNP534" s="18"/>
      <c r="DNQ534" s="18"/>
      <c r="DNR534" s="18"/>
      <c r="DNS534" s="18"/>
      <c r="DNT534" s="18"/>
      <c r="DNU534" s="18"/>
      <c r="DNV534" s="18"/>
      <c r="DNW534" s="18"/>
      <c r="DNX534" s="18"/>
      <c r="DNY534" s="18"/>
      <c r="DNZ534" s="18"/>
      <c r="DOA534" s="18"/>
      <c r="DOB534" s="18"/>
      <c r="DOC534" s="18"/>
      <c r="DOD534" s="18"/>
      <c r="DOE534" s="18"/>
      <c r="DOF534" s="18"/>
      <c r="DOG534" s="18"/>
      <c r="DOH534" s="18"/>
      <c r="DOI534" s="18"/>
      <c r="DOJ534" s="18"/>
      <c r="DOK534" s="18"/>
      <c r="DOL534" s="18"/>
      <c r="DOM534" s="18"/>
      <c r="DON534" s="18"/>
      <c r="DOO534" s="18"/>
      <c r="DOP534" s="18"/>
      <c r="DOQ534" s="18"/>
      <c r="DOR534" s="18"/>
      <c r="DOS534" s="18"/>
      <c r="DOT534" s="18"/>
      <c r="DOU534" s="18"/>
      <c r="DOV534" s="18"/>
      <c r="DOW534" s="18"/>
      <c r="DOX534" s="18"/>
      <c r="DOY534" s="18"/>
      <c r="DOZ534" s="18"/>
      <c r="DPA534" s="18"/>
      <c r="DPB534" s="18"/>
      <c r="DPC534" s="18"/>
      <c r="DPD534" s="18"/>
      <c r="DPE534" s="18"/>
      <c r="DPF534" s="18"/>
      <c r="DPG534" s="18"/>
      <c r="DPH534" s="18"/>
      <c r="DPI534" s="18"/>
      <c r="DPJ534" s="18"/>
      <c r="DPK534" s="18"/>
      <c r="DPL534" s="18"/>
      <c r="DPM534" s="18"/>
      <c r="DPN534" s="18"/>
      <c r="DPO534" s="18"/>
      <c r="DPP534" s="18"/>
      <c r="DPQ534" s="18"/>
      <c r="DPR534" s="18"/>
      <c r="DPS534" s="18"/>
      <c r="DPT534" s="18"/>
      <c r="DPU534" s="18"/>
      <c r="DPV534" s="18"/>
      <c r="DPW534" s="18"/>
      <c r="DPX534" s="18"/>
      <c r="DPY534" s="18"/>
      <c r="DPZ534" s="18"/>
      <c r="DQA534" s="18"/>
      <c r="DQB534" s="18"/>
      <c r="DQC534" s="18"/>
      <c r="DQD534" s="18"/>
      <c r="DQE534" s="18"/>
      <c r="DQF534" s="18"/>
      <c r="DQG534" s="18"/>
      <c r="DQH534" s="18"/>
      <c r="DQI534" s="18"/>
      <c r="DQJ534" s="18"/>
      <c r="DQK534" s="18"/>
      <c r="DQL534" s="18"/>
      <c r="DQM534" s="18"/>
      <c r="DQN534" s="18"/>
      <c r="DQO534" s="18"/>
      <c r="DQP534" s="18"/>
      <c r="DQQ534" s="18"/>
      <c r="DQR534" s="18"/>
      <c r="DQS534" s="18"/>
      <c r="DQT534" s="18"/>
      <c r="DQU534" s="18"/>
      <c r="DQV534" s="18"/>
      <c r="DQW534" s="18"/>
      <c r="DQX534" s="18"/>
      <c r="DQY534" s="18"/>
      <c r="DQZ534" s="18"/>
      <c r="DRA534" s="18"/>
      <c r="DRB534" s="18"/>
      <c r="DRC534" s="18"/>
      <c r="DRD534" s="18"/>
      <c r="DRE534" s="18"/>
      <c r="DRF534" s="18"/>
      <c r="DRG534" s="18"/>
      <c r="DRH534" s="18"/>
      <c r="DRI534" s="18"/>
      <c r="DRJ534" s="18"/>
      <c r="DRK534" s="18"/>
      <c r="DRL534" s="18"/>
      <c r="DRM534" s="18"/>
      <c r="DRN534" s="18"/>
      <c r="DRO534" s="18"/>
      <c r="DRP534" s="18"/>
      <c r="DRQ534" s="18"/>
      <c r="DRR534" s="18"/>
      <c r="DRS534" s="18"/>
      <c r="DRT534" s="18"/>
      <c r="DRU534" s="18"/>
      <c r="DRV534" s="18"/>
      <c r="DRW534" s="18"/>
      <c r="DRX534" s="18"/>
      <c r="DRY534" s="18"/>
      <c r="DRZ534" s="18"/>
      <c r="DSA534" s="18"/>
      <c r="DSB534" s="18"/>
      <c r="DSC534" s="18"/>
      <c r="DSD534" s="18"/>
      <c r="DSE534" s="18"/>
      <c r="DSF534" s="18"/>
      <c r="DSG534" s="18"/>
      <c r="DSH534" s="18"/>
      <c r="DSI534" s="18"/>
      <c r="DSJ534" s="18"/>
      <c r="DSK534" s="18"/>
      <c r="DSL534" s="18"/>
      <c r="DSM534" s="18"/>
      <c r="DSN534" s="18"/>
      <c r="DSO534" s="18"/>
      <c r="DSP534" s="18"/>
      <c r="DSQ534" s="18"/>
      <c r="DSR534" s="18"/>
      <c r="DSS534" s="18"/>
      <c r="DST534" s="18"/>
      <c r="DSU534" s="18"/>
      <c r="DSV534" s="18"/>
      <c r="DSW534" s="18"/>
      <c r="DSX534" s="18"/>
      <c r="DSY534" s="18"/>
      <c r="DSZ534" s="18"/>
      <c r="DTA534" s="18"/>
      <c r="DTB534" s="18"/>
      <c r="DTC534" s="18"/>
      <c r="DTD534" s="18"/>
      <c r="DTE534" s="18"/>
      <c r="DTF534" s="18"/>
      <c r="DTG534" s="18"/>
      <c r="DTH534" s="18"/>
      <c r="DTI534" s="18"/>
      <c r="DTJ534" s="18"/>
      <c r="DTK534" s="18"/>
      <c r="DTL534" s="18"/>
      <c r="DTM534" s="18"/>
      <c r="DTN534" s="18"/>
      <c r="DTO534" s="18"/>
      <c r="DTP534" s="18"/>
      <c r="DTQ534" s="18"/>
      <c r="DTR534" s="18"/>
      <c r="DTS534" s="18"/>
      <c r="DTT534" s="18"/>
      <c r="DTU534" s="18"/>
      <c r="DTV534" s="18"/>
      <c r="DTW534" s="18"/>
      <c r="DTX534" s="18"/>
      <c r="DTY534" s="18"/>
      <c r="DTZ534" s="18"/>
      <c r="DUA534" s="18"/>
      <c r="DUB534" s="18"/>
      <c r="DUC534" s="18"/>
      <c r="DUD534" s="18"/>
      <c r="DUE534" s="18"/>
      <c r="DUF534" s="18"/>
      <c r="DUG534" s="18"/>
      <c r="DUH534" s="18"/>
      <c r="DUI534" s="18"/>
      <c r="DUJ534" s="18"/>
      <c r="DUK534" s="18"/>
      <c r="DUL534" s="18"/>
      <c r="DUM534" s="18"/>
      <c r="DUN534" s="18"/>
      <c r="DUO534" s="18"/>
      <c r="DUP534" s="18"/>
      <c r="DUQ534" s="18"/>
      <c r="DUR534" s="18"/>
      <c r="DUS534" s="18"/>
      <c r="DUT534" s="18"/>
      <c r="DUU534" s="18"/>
      <c r="DUV534" s="18"/>
      <c r="DUW534" s="18"/>
      <c r="DUX534" s="18"/>
      <c r="DUY534" s="18"/>
      <c r="DUZ534" s="18"/>
      <c r="DVA534" s="18"/>
      <c r="DVB534" s="18"/>
      <c r="DVC534" s="18"/>
      <c r="DVD534" s="18"/>
      <c r="DVE534" s="18"/>
      <c r="DVF534" s="18"/>
      <c r="DVG534" s="18"/>
      <c r="DVH534" s="18"/>
      <c r="DVI534" s="18"/>
      <c r="DVJ534" s="18"/>
      <c r="DVK534" s="18"/>
      <c r="DVL534" s="18"/>
      <c r="DVM534" s="18"/>
      <c r="DVN534" s="18"/>
      <c r="DVO534" s="18"/>
      <c r="DVP534" s="18"/>
      <c r="DVQ534" s="18"/>
      <c r="DVR534" s="18"/>
      <c r="DVS534" s="18"/>
      <c r="DVT534" s="18"/>
      <c r="DVU534" s="18"/>
      <c r="DVV534" s="18"/>
      <c r="DVW534" s="18"/>
      <c r="DVX534" s="18"/>
      <c r="DVY534" s="18"/>
      <c r="DVZ534" s="18"/>
      <c r="DWA534" s="18"/>
      <c r="DWB534" s="18"/>
      <c r="DWC534" s="18"/>
      <c r="DWD534" s="18"/>
      <c r="DWE534" s="18"/>
      <c r="DWF534" s="18"/>
      <c r="DWG534" s="18"/>
      <c r="DWH534" s="18"/>
      <c r="DWI534" s="18"/>
      <c r="DWJ534" s="18"/>
      <c r="DWK534" s="18"/>
      <c r="DWL534" s="18"/>
      <c r="DWM534" s="18"/>
      <c r="DWN534" s="18"/>
      <c r="DWO534" s="18"/>
      <c r="DWP534" s="18"/>
      <c r="DWQ534" s="18"/>
      <c r="DWR534" s="18"/>
      <c r="DWS534" s="18"/>
      <c r="DWT534" s="18"/>
      <c r="DWU534" s="18"/>
      <c r="DWV534" s="18"/>
      <c r="DWW534" s="18"/>
      <c r="DWX534" s="18"/>
      <c r="DWY534" s="18"/>
      <c r="DWZ534" s="18"/>
      <c r="DXA534" s="18"/>
      <c r="DXB534" s="18"/>
      <c r="DXC534" s="18"/>
      <c r="DXD534" s="18"/>
      <c r="DXE534" s="18"/>
      <c r="DXF534" s="18"/>
      <c r="DXG534" s="18"/>
      <c r="DXH534" s="18"/>
      <c r="DXI534" s="18"/>
      <c r="DXJ534" s="18"/>
      <c r="DXK534" s="18"/>
      <c r="DXL534" s="18"/>
      <c r="DXM534" s="18"/>
      <c r="DXN534" s="18"/>
      <c r="DXO534" s="18"/>
      <c r="DXP534" s="18"/>
      <c r="DXQ534" s="18"/>
      <c r="DXR534" s="18"/>
      <c r="DXS534" s="18"/>
      <c r="DXT534" s="18"/>
      <c r="DXU534" s="18"/>
      <c r="DXV534" s="18"/>
      <c r="DXW534" s="18"/>
      <c r="DXX534" s="18"/>
      <c r="DXY534" s="18"/>
      <c r="DXZ534" s="18"/>
      <c r="DYA534" s="18"/>
      <c r="DYB534" s="18"/>
      <c r="DYC534" s="18"/>
      <c r="DYD534" s="18"/>
      <c r="DYE534" s="18"/>
      <c r="DYF534" s="18"/>
      <c r="DYG534" s="18"/>
      <c r="DYH534" s="18"/>
      <c r="DYI534" s="18"/>
      <c r="DYJ534" s="18"/>
      <c r="DYK534" s="18"/>
      <c r="DYL534" s="18"/>
      <c r="DYM534" s="18"/>
      <c r="DYN534" s="18"/>
      <c r="DYO534" s="18"/>
      <c r="DYP534" s="18"/>
      <c r="DYQ534" s="18"/>
      <c r="DYR534" s="18"/>
      <c r="DYS534" s="18"/>
      <c r="DYT534" s="18"/>
      <c r="DYU534" s="18"/>
      <c r="DYV534" s="18"/>
      <c r="DYW534" s="18"/>
      <c r="DYX534" s="18"/>
      <c r="DYY534" s="18"/>
      <c r="DYZ534" s="18"/>
      <c r="DZA534" s="18"/>
      <c r="DZB534" s="18"/>
      <c r="DZC534" s="18"/>
      <c r="DZD534" s="18"/>
      <c r="DZE534" s="18"/>
      <c r="DZF534" s="18"/>
      <c r="DZG534" s="18"/>
      <c r="DZH534" s="18"/>
      <c r="DZI534" s="18"/>
      <c r="DZJ534" s="18"/>
      <c r="DZK534" s="18"/>
      <c r="DZL534" s="18"/>
      <c r="DZM534" s="18"/>
      <c r="DZN534" s="18"/>
      <c r="DZO534" s="18"/>
      <c r="DZP534" s="18"/>
      <c r="DZQ534" s="18"/>
      <c r="DZR534" s="18"/>
      <c r="DZS534" s="18"/>
      <c r="DZT534" s="18"/>
      <c r="DZU534" s="18"/>
      <c r="DZV534" s="18"/>
      <c r="DZW534" s="18"/>
      <c r="DZX534" s="18"/>
      <c r="DZY534" s="18"/>
      <c r="DZZ534" s="18"/>
      <c r="EAA534" s="18"/>
      <c r="EAB534" s="18"/>
      <c r="EAC534" s="18"/>
      <c r="EAD534" s="18"/>
      <c r="EAE534" s="18"/>
      <c r="EAF534" s="18"/>
      <c r="EAG534" s="18"/>
      <c r="EAH534" s="18"/>
      <c r="EAI534" s="18"/>
      <c r="EAJ534" s="18"/>
      <c r="EAK534" s="18"/>
      <c r="EAL534" s="18"/>
      <c r="EAM534" s="18"/>
      <c r="EAN534" s="18"/>
      <c r="EAO534" s="18"/>
      <c r="EAP534" s="18"/>
      <c r="EAQ534" s="18"/>
      <c r="EAR534" s="18"/>
      <c r="EAS534" s="18"/>
      <c r="EAT534" s="18"/>
      <c r="EAU534" s="18"/>
      <c r="EAV534" s="18"/>
      <c r="EAW534" s="18"/>
      <c r="EAX534" s="18"/>
      <c r="EAY534" s="18"/>
      <c r="EAZ534" s="18"/>
      <c r="EBA534" s="18"/>
      <c r="EBB534" s="18"/>
      <c r="EBC534" s="18"/>
      <c r="EBD534" s="18"/>
      <c r="EBE534" s="18"/>
      <c r="EBF534" s="18"/>
      <c r="EBG534" s="18"/>
      <c r="EBH534" s="18"/>
      <c r="EBI534" s="18"/>
      <c r="EBJ534" s="18"/>
      <c r="EBK534" s="18"/>
      <c r="EBL534" s="18"/>
      <c r="EBM534" s="18"/>
      <c r="EBN534" s="18"/>
      <c r="EBO534" s="18"/>
      <c r="EBP534" s="18"/>
      <c r="EBQ534" s="18"/>
      <c r="EBR534" s="18"/>
      <c r="EBS534" s="18"/>
      <c r="EBT534" s="18"/>
      <c r="EBU534" s="18"/>
      <c r="EBV534" s="18"/>
      <c r="EBW534" s="18"/>
      <c r="EBX534" s="18"/>
      <c r="EBY534" s="18"/>
      <c r="EBZ534" s="18"/>
      <c r="ECA534" s="18"/>
      <c r="ECB534" s="18"/>
      <c r="ECC534" s="18"/>
      <c r="ECD534" s="18"/>
      <c r="ECE534" s="18"/>
      <c r="ECF534" s="18"/>
      <c r="ECG534" s="18"/>
      <c r="ECH534" s="18"/>
      <c r="ECI534" s="18"/>
      <c r="ECJ534" s="18"/>
      <c r="ECK534" s="18"/>
      <c r="ECL534" s="18"/>
      <c r="ECM534" s="18"/>
      <c r="ECN534" s="18"/>
      <c r="ECO534" s="18"/>
      <c r="ECP534" s="18"/>
      <c r="ECQ534" s="18"/>
      <c r="ECR534" s="18"/>
      <c r="ECS534" s="18"/>
      <c r="ECT534" s="18"/>
      <c r="ECU534" s="18"/>
      <c r="ECV534" s="18"/>
      <c r="ECW534" s="18"/>
      <c r="ECX534" s="18"/>
      <c r="ECY534" s="18"/>
      <c r="ECZ534" s="18"/>
      <c r="EDA534" s="18"/>
      <c r="EDB534" s="18"/>
      <c r="EDC534" s="18"/>
      <c r="EDD534" s="18"/>
      <c r="EDE534" s="18"/>
      <c r="EDF534" s="18"/>
      <c r="EDG534" s="18"/>
      <c r="EDH534" s="18"/>
      <c r="EDI534" s="18"/>
      <c r="EDJ534" s="18"/>
      <c r="EDK534" s="18"/>
      <c r="EDL534" s="18"/>
      <c r="EDM534" s="18"/>
      <c r="EDN534" s="18"/>
      <c r="EDO534" s="18"/>
      <c r="EDP534" s="18"/>
      <c r="EDQ534" s="18"/>
      <c r="EDR534" s="18"/>
      <c r="EDS534" s="18"/>
      <c r="EDT534" s="18"/>
      <c r="EDU534" s="18"/>
      <c r="EDV534" s="18"/>
      <c r="EDW534" s="18"/>
      <c r="EDX534" s="18"/>
      <c r="EDY534" s="18"/>
      <c r="EDZ534" s="18"/>
      <c r="EEA534" s="18"/>
      <c r="EEB534" s="18"/>
      <c r="EEC534" s="18"/>
      <c r="EED534" s="18"/>
      <c r="EEE534" s="18"/>
      <c r="EEF534" s="18"/>
      <c r="EEG534" s="18"/>
      <c r="EEH534" s="18"/>
      <c r="EEI534" s="18"/>
      <c r="EEJ534" s="18"/>
      <c r="EEK534" s="18"/>
      <c r="EEL534" s="18"/>
      <c r="EEM534" s="18"/>
      <c r="EEN534" s="18"/>
      <c r="EEO534" s="18"/>
      <c r="EEP534" s="18"/>
      <c r="EEQ534" s="18"/>
      <c r="EER534" s="18"/>
      <c r="EES534" s="18"/>
      <c r="EET534" s="18"/>
      <c r="EEU534" s="18"/>
      <c r="EEV534" s="18"/>
      <c r="EEW534" s="18"/>
      <c r="EEX534" s="18"/>
      <c r="EEY534" s="18"/>
      <c r="EEZ534" s="18"/>
      <c r="EFA534" s="18"/>
      <c r="EFB534" s="18"/>
      <c r="EFC534" s="18"/>
      <c r="EFD534" s="18"/>
      <c r="EFE534" s="18"/>
      <c r="EFF534" s="18"/>
      <c r="EFG534" s="18"/>
      <c r="EFH534" s="18"/>
      <c r="EFI534" s="18"/>
      <c r="EFJ534" s="18"/>
      <c r="EFK534" s="18"/>
      <c r="EFL534" s="18"/>
      <c r="EFM534" s="18"/>
      <c r="EFN534" s="18"/>
      <c r="EFO534" s="18"/>
      <c r="EFP534" s="18"/>
      <c r="EFQ534" s="18"/>
      <c r="EFR534" s="18"/>
      <c r="EFS534" s="18"/>
      <c r="EFT534" s="18"/>
      <c r="EFU534" s="18"/>
      <c r="EFV534" s="18"/>
      <c r="EFW534" s="18"/>
      <c r="EFX534" s="18"/>
      <c r="EFY534" s="18"/>
      <c r="EFZ534" s="18"/>
      <c r="EGA534" s="18"/>
      <c r="EGB534" s="18"/>
      <c r="EGC534" s="18"/>
      <c r="EGD534" s="18"/>
      <c r="EGE534" s="18"/>
      <c r="EGF534" s="18"/>
      <c r="EGG534" s="18"/>
      <c r="EGH534" s="18"/>
      <c r="EGI534" s="18"/>
      <c r="EGJ534" s="18"/>
      <c r="EGK534" s="18"/>
      <c r="EGL534" s="18"/>
      <c r="EGM534" s="18"/>
      <c r="EGN534" s="18"/>
      <c r="EGO534" s="18"/>
      <c r="EGP534" s="18"/>
      <c r="EGQ534" s="18"/>
      <c r="EGR534" s="18"/>
      <c r="EGS534" s="18"/>
      <c r="EGT534" s="18"/>
      <c r="EGU534" s="18"/>
      <c r="EGV534" s="18"/>
      <c r="EGW534" s="18"/>
      <c r="EGX534" s="18"/>
      <c r="EGY534" s="18"/>
      <c r="EGZ534" s="18"/>
      <c r="EHA534" s="18"/>
      <c r="EHB534" s="18"/>
      <c r="EHC534" s="18"/>
      <c r="EHD534" s="18"/>
      <c r="EHE534" s="18"/>
      <c r="EHF534" s="18"/>
      <c r="EHG534" s="18"/>
      <c r="EHH534" s="18"/>
      <c r="EHI534" s="18"/>
      <c r="EHJ534" s="18"/>
      <c r="EHK534" s="18"/>
      <c r="EHL534" s="18"/>
      <c r="EHM534" s="18"/>
      <c r="EHN534" s="18"/>
      <c r="EHO534" s="18"/>
      <c r="EHP534" s="18"/>
      <c r="EHQ534" s="18"/>
      <c r="EHR534" s="18"/>
      <c r="EHS534" s="18"/>
      <c r="EHT534" s="18"/>
      <c r="EHU534" s="18"/>
      <c r="EHV534" s="18"/>
      <c r="EHW534" s="18"/>
      <c r="EHX534" s="18"/>
      <c r="EHY534" s="18"/>
      <c r="EHZ534" s="18"/>
      <c r="EIA534" s="18"/>
      <c r="EIB534" s="18"/>
      <c r="EIC534" s="18"/>
      <c r="EID534" s="18"/>
      <c r="EIE534" s="18"/>
      <c r="EIF534" s="18"/>
      <c r="EIG534" s="18"/>
      <c r="EIH534" s="18"/>
      <c r="EII534" s="18"/>
      <c r="EIJ534" s="18"/>
      <c r="EIK534" s="18"/>
      <c r="EIL534" s="18"/>
      <c r="EIM534" s="18"/>
      <c r="EIN534" s="18"/>
      <c r="EIO534" s="18"/>
      <c r="EIP534" s="18"/>
      <c r="EIQ534" s="18"/>
      <c r="EIR534" s="18"/>
      <c r="EIS534" s="18"/>
      <c r="EIT534" s="18"/>
      <c r="EIU534" s="18"/>
      <c r="EIV534" s="18"/>
      <c r="EIW534" s="18"/>
      <c r="EIX534" s="18"/>
      <c r="EIY534" s="18"/>
      <c r="EIZ534" s="18"/>
      <c r="EJA534" s="18"/>
      <c r="EJB534" s="18"/>
      <c r="EJC534" s="18"/>
      <c r="EJD534" s="18"/>
      <c r="EJE534" s="18"/>
      <c r="EJF534" s="18"/>
      <c r="EJG534" s="18"/>
      <c r="EJH534" s="18"/>
      <c r="EJI534" s="18"/>
      <c r="EJJ534" s="18"/>
      <c r="EJK534" s="18"/>
      <c r="EJL534" s="18"/>
      <c r="EJM534" s="18"/>
      <c r="EJN534" s="18"/>
      <c r="EJO534" s="18"/>
      <c r="EJP534" s="18"/>
      <c r="EJQ534" s="18"/>
      <c r="EJR534" s="18"/>
      <c r="EJS534" s="18"/>
      <c r="EJT534" s="18"/>
      <c r="EJU534" s="18"/>
      <c r="EJV534" s="18"/>
      <c r="EJW534" s="18"/>
      <c r="EJX534" s="18"/>
      <c r="EJY534" s="18"/>
      <c r="EJZ534" s="18"/>
      <c r="EKA534" s="18"/>
      <c r="EKB534" s="18"/>
      <c r="EKC534" s="18"/>
      <c r="EKD534" s="18"/>
      <c r="EKE534" s="18"/>
      <c r="EKF534" s="18"/>
      <c r="EKG534" s="18"/>
      <c r="EKH534" s="18"/>
      <c r="EKI534" s="18"/>
      <c r="EKJ534" s="18"/>
      <c r="EKK534" s="18"/>
      <c r="EKL534" s="18"/>
      <c r="EKM534" s="18"/>
      <c r="EKN534" s="18"/>
      <c r="EKO534" s="18"/>
      <c r="EKP534" s="18"/>
      <c r="EKQ534" s="18"/>
      <c r="EKR534" s="18"/>
      <c r="EKS534" s="18"/>
      <c r="EKT534" s="18"/>
      <c r="EKU534" s="18"/>
      <c r="EKV534" s="18"/>
      <c r="EKW534" s="18"/>
      <c r="EKX534" s="18"/>
      <c r="EKY534" s="18"/>
      <c r="EKZ534" s="18"/>
      <c r="ELA534" s="18"/>
      <c r="ELB534" s="18"/>
      <c r="ELC534" s="18"/>
      <c r="ELD534" s="18"/>
      <c r="ELE534" s="18"/>
      <c r="ELF534" s="18"/>
      <c r="ELG534" s="18"/>
      <c r="ELH534" s="18"/>
      <c r="ELI534" s="18"/>
      <c r="ELJ534" s="18"/>
      <c r="ELK534" s="18"/>
      <c r="ELL534" s="18"/>
      <c r="ELM534" s="18"/>
      <c r="ELN534" s="18"/>
      <c r="ELO534" s="18"/>
      <c r="ELP534" s="18"/>
      <c r="ELQ534" s="18"/>
      <c r="ELR534" s="18"/>
      <c r="ELS534" s="18"/>
      <c r="ELT534" s="18"/>
      <c r="ELU534" s="18"/>
      <c r="ELV534" s="18"/>
      <c r="ELW534" s="18"/>
      <c r="ELX534" s="18"/>
      <c r="ELY534" s="18"/>
      <c r="ELZ534" s="18"/>
      <c r="EMA534" s="18"/>
      <c r="EMB534" s="18"/>
      <c r="EMC534" s="18"/>
      <c r="EMD534" s="18"/>
      <c r="EME534" s="18"/>
      <c r="EMF534" s="18"/>
      <c r="EMG534" s="18"/>
      <c r="EMH534" s="18"/>
      <c r="EMI534" s="18"/>
      <c r="EMJ534" s="18"/>
      <c r="EMK534" s="18"/>
      <c r="EML534" s="18"/>
      <c r="EMM534" s="18"/>
      <c r="EMN534" s="18"/>
      <c r="EMO534" s="18"/>
      <c r="EMP534" s="18"/>
      <c r="EMQ534" s="18"/>
      <c r="EMR534" s="18"/>
      <c r="EMS534" s="18"/>
      <c r="EMT534" s="18"/>
      <c r="EMU534" s="18"/>
      <c r="EMV534" s="18"/>
      <c r="EMW534" s="18"/>
      <c r="EMX534" s="18"/>
      <c r="EMY534" s="18"/>
      <c r="EMZ534" s="18"/>
      <c r="ENA534" s="18"/>
      <c r="ENB534" s="18"/>
      <c r="ENC534" s="18"/>
      <c r="END534" s="18"/>
      <c r="ENE534" s="18"/>
      <c r="ENF534" s="18"/>
      <c r="ENG534" s="18"/>
      <c r="ENH534" s="18"/>
      <c r="ENI534" s="18"/>
      <c r="ENJ534" s="18"/>
      <c r="ENK534" s="18"/>
      <c r="ENL534" s="18"/>
      <c r="ENM534" s="18"/>
      <c r="ENN534" s="18"/>
      <c r="ENO534" s="18"/>
      <c r="ENP534" s="18"/>
      <c r="ENQ534" s="18"/>
      <c r="ENR534" s="18"/>
      <c r="ENS534" s="18"/>
      <c r="ENT534" s="18"/>
      <c r="ENU534" s="18"/>
      <c r="ENV534" s="18"/>
      <c r="ENW534" s="18"/>
      <c r="ENX534" s="18"/>
      <c r="ENY534" s="18"/>
      <c r="ENZ534" s="18"/>
      <c r="EOA534" s="18"/>
      <c r="EOB534" s="18"/>
      <c r="EOC534" s="18"/>
      <c r="EOD534" s="18"/>
      <c r="EOE534" s="18"/>
      <c r="EOF534" s="18"/>
      <c r="EOG534" s="18"/>
      <c r="EOH534" s="18"/>
      <c r="EOI534" s="18"/>
      <c r="EOJ534" s="18"/>
      <c r="EOK534" s="18"/>
      <c r="EOL534" s="18"/>
      <c r="EOM534" s="18"/>
      <c r="EON534" s="18"/>
      <c r="EOO534" s="18"/>
      <c r="EOP534" s="18"/>
      <c r="EOQ534" s="18"/>
      <c r="EOR534" s="18"/>
      <c r="EOS534" s="18"/>
      <c r="EOT534" s="18"/>
      <c r="EOU534" s="18"/>
      <c r="EOV534" s="18"/>
      <c r="EOW534" s="18"/>
      <c r="EOX534" s="18"/>
      <c r="EOY534" s="18"/>
      <c r="EOZ534" s="18"/>
      <c r="EPA534" s="18"/>
      <c r="EPB534" s="18"/>
      <c r="EPC534" s="18"/>
      <c r="EPD534" s="18"/>
      <c r="EPE534" s="18"/>
      <c r="EPF534" s="18"/>
      <c r="EPG534" s="18"/>
      <c r="EPH534" s="18"/>
      <c r="EPI534" s="18"/>
      <c r="EPJ534" s="18"/>
      <c r="EPK534" s="18"/>
      <c r="EPL534" s="18"/>
      <c r="EPM534" s="18"/>
      <c r="EPN534" s="18"/>
      <c r="EPO534" s="18"/>
      <c r="EPP534" s="18"/>
      <c r="EPQ534" s="18"/>
      <c r="EPR534" s="18"/>
      <c r="EPS534" s="18"/>
      <c r="EPT534" s="18"/>
      <c r="EPU534" s="18"/>
      <c r="EPV534" s="18"/>
      <c r="EPW534" s="18"/>
      <c r="EPX534" s="18"/>
      <c r="EPY534" s="18"/>
      <c r="EPZ534" s="18"/>
      <c r="EQA534" s="18"/>
      <c r="EQB534" s="18"/>
      <c r="EQC534" s="18"/>
      <c r="EQD534" s="18"/>
      <c r="EQE534" s="18"/>
      <c r="EQF534" s="18"/>
      <c r="EQG534" s="18"/>
      <c r="EQH534" s="18"/>
      <c r="EQI534" s="18"/>
      <c r="EQJ534" s="18"/>
      <c r="EQK534" s="18"/>
      <c r="EQL534" s="18"/>
      <c r="EQM534" s="18"/>
      <c r="EQN534" s="18"/>
      <c r="EQO534" s="18"/>
      <c r="EQP534" s="18"/>
      <c r="EQQ534" s="18"/>
      <c r="EQR534" s="18"/>
      <c r="EQS534" s="18"/>
      <c r="EQT534" s="18"/>
      <c r="EQU534" s="18"/>
      <c r="EQV534" s="18"/>
      <c r="EQW534" s="18"/>
      <c r="EQX534" s="18"/>
      <c r="EQY534" s="18"/>
      <c r="EQZ534" s="18"/>
      <c r="ERA534" s="18"/>
      <c r="ERB534" s="18"/>
      <c r="ERC534" s="18"/>
      <c r="ERD534" s="18"/>
      <c r="ERE534" s="18"/>
      <c r="ERF534" s="18"/>
      <c r="ERG534" s="18"/>
      <c r="ERH534" s="18"/>
      <c r="ERI534" s="18"/>
      <c r="ERJ534" s="18"/>
      <c r="ERK534" s="18"/>
      <c r="ERL534" s="18"/>
      <c r="ERM534" s="18"/>
      <c r="ERN534" s="18"/>
      <c r="ERO534" s="18"/>
      <c r="ERP534" s="18"/>
      <c r="ERQ534" s="18"/>
      <c r="ERR534" s="18"/>
      <c r="ERS534" s="18"/>
      <c r="ERT534" s="18"/>
      <c r="ERU534" s="18"/>
      <c r="ERV534" s="18"/>
      <c r="ERW534" s="18"/>
      <c r="ERX534" s="18"/>
      <c r="ERY534" s="18"/>
      <c r="ERZ534" s="18"/>
      <c r="ESA534" s="18"/>
      <c r="ESB534" s="18"/>
      <c r="ESC534" s="18"/>
      <c r="ESD534" s="18"/>
      <c r="ESE534" s="18"/>
      <c r="ESF534" s="18"/>
      <c r="ESG534" s="18"/>
      <c r="ESH534" s="18"/>
      <c r="ESI534" s="18"/>
      <c r="ESJ534" s="18"/>
      <c r="ESK534" s="18"/>
      <c r="ESL534" s="18"/>
      <c r="ESM534" s="18"/>
      <c r="ESN534" s="18"/>
      <c r="ESO534" s="18"/>
      <c r="ESP534" s="18"/>
      <c r="ESQ534" s="18"/>
      <c r="ESR534" s="18"/>
      <c r="ESS534" s="18"/>
      <c r="EST534" s="18"/>
      <c r="ESU534" s="18"/>
      <c r="ESV534" s="18"/>
      <c r="ESW534" s="18"/>
      <c r="ESX534" s="18"/>
      <c r="ESY534" s="18"/>
      <c r="ESZ534" s="18"/>
      <c r="ETA534" s="18"/>
      <c r="ETB534" s="18"/>
      <c r="ETC534" s="18"/>
      <c r="ETD534" s="18"/>
      <c r="ETE534" s="18"/>
      <c r="ETF534" s="18"/>
      <c r="ETG534" s="18"/>
      <c r="ETH534" s="18"/>
      <c r="ETI534" s="18"/>
      <c r="ETJ534" s="18"/>
      <c r="ETK534" s="18"/>
      <c r="ETL534" s="18"/>
      <c r="ETM534" s="18"/>
      <c r="ETN534" s="18"/>
      <c r="ETO534" s="18"/>
      <c r="ETP534" s="18"/>
      <c r="ETQ534" s="18"/>
      <c r="ETR534" s="18"/>
      <c r="ETS534" s="18"/>
      <c r="ETT534" s="18"/>
      <c r="ETU534" s="18"/>
      <c r="ETV534" s="18"/>
      <c r="ETW534" s="18"/>
      <c r="ETX534" s="18"/>
      <c r="ETY534" s="18"/>
      <c r="ETZ534" s="18"/>
      <c r="EUA534" s="18"/>
      <c r="EUB534" s="18"/>
      <c r="EUC534" s="18"/>
      <c r="EUD534" s="18"/>
      <c r="EUE534" s="18"/>
      <c r="EUF534" s="18"/>
      <c r="EUG534" s="18"/>
      <c r="EUH534" s="18"/>
      <c r="EUI534" s="18"/>
      <c r="EUJ534" s="18"/>
      <c r="EUK534" s="18"/>
      <c r="EUL534" s="18"/>
      <c r="EUM534" s="18"/>
      <c r="EUN534" s="18"/>
      <c r="EUO534" s="18"/>
      <c r="EUP534" s="18"/>
      <c r="EUQ534" s="18"/>
      <c r="EUR534" s="18"/>
      <c r="EUS534" s="18"/>
      <c r="EUT534" s="18"/>
      <c r="EUU534" s="18"/>
      <c r="EUV534" s="18"/>
      <c r="EUW534" s="18"/>
      <c r="EUX534" s="18"/>
      <c r="EUY534" s="18"/>
      <c r="EUZ534" s="18"/>
      <c r="EVA534" s="18"/>
      <c r="EVB534" s="18"/>
      <c r="EVC534" s="18"/>
      <c r="EVD534" s="18"/>
      <c r="EVE534" s="18"/>
      <c r="EVF534" s="18"/>
      <c r="EVG534" s="18"/>
      <c r="EVH534" s="18"/>
      <c r="EVI534" s="18"/>
      <c r="EVJ534" s="18"/>
      <c r="EVK534" s="18"/>
      <c r="EVL534" s="18"/>
      <c r="EVM534" s="18"/>
      <c r="EVN534" s="18"/>
      <c r="EVO534" s="18"/>
      <c r="EVP534" s="18"/>
      <c r="EVQ534" s="18"/>
      <c r="EVR534" s="18"/>
      <c r="EVS534" s="18"/>
      <c r="EVT534" s="18"/>
      <c r="EVU534" s="18"/>
      <c r="EVV534" s="18"/>
      <c r="EVW534" s="18"/>
      <c r="EVX534" s="18"/>
      <c r="EVY534" s="18"/>
      <c r="EVZ534" s="18"/>
      <c r="EWA534" s="18"/>
      <c r="EWB534" s="18"/>
      <c r="EWC534" s="18"/>
      <c r="EWD534" s="18"/>
      <c r="EWE534" s="18"/>
      <c r="EWF534" s="18"/>
      <c r="EWG534" s="18"/>
      <c r="EWH534" s="18"/>
      <c r="EWI534" s="18"/>
      <c r="EWJ534" s="18"/>
      <c r="EWK534" s="18"/>
      <c r="EWL534" s="18"/>
      <c r="EWM534" s="18"/>
      <c r="EWN534" s="18"/>
      <c r="EWO534" s="18"/>
      <c r="EWP534" s="18"/>
      <c r="EWQ534" s="18"/>
      <c r="EWR534" s="18"/>
      <c r="EWS534" s="18"/>
      <c r="EWT534" s="18"/>
      <c r="EWU534" s="18"/>
      <c r="EWV534" s="18"/>
      <c r="EWW534" s="18"/>
      <c r="EWX534" s="18"/>
      <c r="EWY534" s="18"/>
      <c r="EWZ534" s="18"/>
      <c r="EXA534" s="18"/>
      <c r="EXB534" s="18"/>
      <c r="EXC534" s="18"/>
      <c r="EXD534" s="18"/>
      <c r="EXE534" s="18"/>
      <c r="EXF534" s="18"/>
      <c r="EXG534" s="18"/>
      <c r="EXH534" s="18"/>
      <c r="EXI534" s="18"/>
      <c r="EXJ534" s="18"/>
      <c r="EXK534" s="18"/>
      <c r="EXL534" s="18"/>
      <c r="EXM534" s="18"/>
      <c r="EXN534" s="18"/>
      <c r="EXO534" s="18"/>
      <c r="EXP534" s="18"/>
      <c r="EXQ534" s="18"/>
      <c r="EXR534" s="18"/>
      <c r="EXS534" s="18"/>
      <c r="EXT534" s="18"/>
      <c r="EXU534" s="18"/>
      <c r="EXV534" s="18"/>
      <c r="EXW534" s="18"/>
      <c r="EXX534" s="18"/>
      <c r="EXY534" s="18"/>
      <c r="EXZ534" s="18"/>
      <c r="EYA534" s="18"/>
      <c r="EYB534" s="18"/>
      <c r="EYC534" s="18"/>
      <c r="EYD534" s="18"/>
      <c r="EYE534" s="18"/>
      <c r="EYF534" s="18"/>
      <c r="EYG534" s="18"/>
      <c r="EYH534" s="18"/>
      <c r="EYI534" s="18"/>
      <c r="EYJ534" s="18"/>
      <c r="EYK534" s="18"/>
      <c r="EYL534" s="18"/>
      <c r="EYM534" s="18"/>
      <c r="EYN534" s="18"/>
      <c r="EYO534" s="18"/>
      <c r="EYP534" s="18"/>
      <c r="EYQ534" s="18"/>
      <c r="EYR534" s="18"/>
      <c r="EYS534" s="18"/>
      <c r="EYT534" s="18"/>
      <c r="EYU534" s="18"/>
      <c r="EYV534" s="18"/>
      <c r="EYW534" s="18"/>
      <c r="EYX534" s="18"/>
      <c r="EYY534" s="18"/>
      <c r="EYZ534" s="18"/>
      <c r="EZA534" s="18"/>
      <c r="EZB534" s="18"/>
      <c r="EZC534" s="18"/>
      <c r="EZD534" s="18"/>
      <c r="EZE534" s="18"/>
      <c r="EZF534" s="18"/>
      <c r="EZG534" s="18"/>
      <c r="EZH534" s="18"/>
      <c r="EZI534" s="18"/>
      <c r="EZJ534" s="18"/>
      <c r="EZK534" s="18"/>
      <c r="EZL534" s="18"/>
      <c r="EZM534" s="18"/>
      <c r="EZN534" s="18"/>
      <c r="EZO534" s="18"/>
      <c r="EZP534" s="18"/>
      <c r="EZQ534" s="18"/>
      <c r="EZR534" s="18"/>
      <c r="EZS534" s="18"/>
      <c r="EZT534" s="18"/>
      <c r="EZU534" s="18"/>
      <c r="EZV534" s="18"/>
      <c r="EZW534" s="18"/>
      <c r="EZX534" s="18"/>
      <c r="EZY534" s="18"/>
      <c r="EZZ534" s="18"/>
      <c r="FAA534" s="18"/>
      <c r="FAB534" s="18"/>
      <c r="FAC534" s="18"/>
      <c r="FAD534" s="18"/>
      <c r="FAE534" s="18"/>
      <c r="FAF534" s="18"/>
      <c r="FAG534" s="18"/>
      <c r="FAH534" s="18"/>
      <c r="FAI534" s="18"/>
      <c r="FAJ534" s="18"/>
      <c r="FAK534" s="18"/>
      <c r="FAL534" s="18"/>
      <c r="FAM534" s="18"/>
      <c r="FAN534" s="18"/>
      <c r="FAO534" s="18"/>
      <c r="FAP534" s="18"/>
      <c r="FAQ534" s="18"/>
      <c r="FAR534" s="18"/>
      <c r="FAS534" s="18"/>
      <c r="FAT534" s="18"/>
      <c r="FAU534" s="18"/>
      <c r="FAV534" s="18"/>
      <c r="FAW534" s="18"/>
      <c r="FAX534" s="18"/>
      <c r="FAY534" s="18"/>
      <c r="FAZ534" s="18"/>
      <c r="FBA534" s="18"/>
      <c r="FBB534" s="18"/>
      <c r="FBC534" s="18"/>
      <c r="FBD534" s="18"/>
      <c r="FBE534" s="18"/>
      <c r="FBF534" s="18"/>
      <c r="FBG534" s="18"/>
      <c r="FBH534" s="18"/>
      <c r="FBI534" s="18"/>
      <c r="FBJ534" s="18"/>
      <c r="FBK534" s="18"/>
      <c r="FBL534" s="18"/>
      <c r="FBM534" s="18"/>
      <c r="FBN534" s="18"/>
      <c r="FBO534" s="18"/>
      <c r="FBP534" s="18"/>
      <c r="FBQ534" s="18"/>
      <c r="FBR534" s="18"/>
      <c r="FBS534" s="18"/>
      <c r="FBT534" s="18"/>
      <c r="FBU534" s="18"/>
      <c r="FBV534" s="18"/>
      <c r="FBW534" s="18"/>
      <c r="FBX534" s="18"/>
      <c r="FBY534" s="18"/>
      <c r="FBZ534" s="18"/>
      <c r="FCA534" s="18"/>
      <c r="FCB534" s="18"/>
      <c r="FCC534" s="18"/>
      <c r="FCD534" s="18"/>
      <c r="FCE534" s="18"/>
      <c r="FCF534" s="18"/>
      <c r="FCG534" s="18"/>
      <c r="FCH534" s="18"/>
      <c r="FCI534" s="18"/>
      <c r="FCJ534" s="18"/>
      <c r="FCK534" s="18"/>
      <c r="FCL534" s="18"/>
      <c r="FCM534" s="18"/>
      <c r="FCN534" s="18"/>
      <c r="FCO534" s="18"/>
      <c r="FCP534" s="18"/>
      <c r="FCQ534" s="18"/>
      <c r="FCR534" s="18"/>
      <c r="FCS534" s="18"/>
      <c r="FCT534" s="18"/>
      <c r="FCU534" s="18"/>
      <c r="FCV534" s="18"/>
      <c r="FCW534" s="18"/>
      <c r="FCX534" s="18"/>
      <c r="FCY534" s="18"/>
      <c r="FCZ534" s="18"/>
      <c r="FDA534" s="18"/>
      <c r="FDB534" s="18"/>
      <c r="FDC534" s="18"/>
      <c r="FDD534" s="18"/>
      <c r="FDE534" s="18"/>
      <c r="FDF534" s="18"/>
      <c r="FDG534" s="18"/>
      <c r="FDH534" s="18"/>
      <c r="FDI534" s="18"/>
      <c r="FDJ534" s="18"/>
      <c r="FDK534" s="18"/>
      <c r="FDL534" s="18"/>
      <c r="FDM534" s="18"/>
      <c r="FDN534" s="18"/>
      <c r="FDO534" s="18"/>
      <c r="FDP534" s="18"/>
      <c r="FDQ534" s="18"/>
      <c r="FDR534" s="18"/>
      <c r="FDS534" s="18"/>
      <c r="FDT534" s="18"/>
      <c r="FDU534" s="18"/>
      <c r="FDV534" s="18"/>
      <c r="FDW534" s="18"/>
      <c r="FDX534" s="18"/>
      <c r="FDY534" s="18"/>
      <c r="FDZ534" s="18"/>
      <c r="FEA534" s="18"/>
      <c r="FEB534" s="18"/>
      <c r="FEC534" s="18"/>
      <c r="FED534" s="18"/>
      <c r="FEE534" s="18"/>
      <c r="FEF534" s="18"/>
      <c r="FEG534" s="18"/>
      <c r="FEH534" s="18"/>
      <c r="FEI534" s="18"/>
      <c r="FEJ534" s="18"/>
      <c r="FEK534" s="18"/>
      <c r="FEL534" s="18"/>
      <c r="FEM534" s="18"/>
      <c r="FEN534" s="18"/>
      <c r="FEO534" s="18"/>
      <c r="FEP534" s="18"/>
      <c r="FEQ534" s="18"/>
      <c r="FER534" s="18"/>
      <c r="FES534" s="18"/>
      <c r="FET534" s="18"/>
      <c r="FEU534" s="18"/>
      <c r="FEV534" s="18"/>
      <c r="FEW534" s="18"/>
      <c r="FEX534" s="18"/>
      <c r="FEY534" s="18"/>
      <c r="FEZ534" s="18"/>
      <c r="FFA534" s="18"/>
      <c r="FFB534" s="18"/>
      <c r="FFC534" s="18"/>
      <c r="FFD534" s="18"/>
      <c r="FFE534" s="18"/>
      <c r="FFF534" s="18"/>
      <c r="FFG534" s="18"/>
      <c r="FFH534" s="18"/>
      <c r="FFI534" s="18"/>
      <c r="FFJ534" s="18"/>
      <c r="FFK534" s="18"/>
      <c r="FFL534" s="18"/>
      <c r="FFM534" s="18"/>
      <c r="FFN534" s="18"/>
      <c r="FFO534" s="18"/>
      <c r="FFP534" s="18"/>
      <c r="FFQ534" s="18"/>
      <c r="FFR534" s="18"/>
      <c r="FFS534" s="18"/>
      <c r="FFT534" s="18"/>
      <c r="FFU534" s="18"/>
      <c r="FFV534" s="18"/>
      <c r="FFW534" s="18"/>
      <c r="FFX534" s="18"/>
      <c r="FFY534" s="18"/>
      <c r="FFZ534" s="18"/>
      <c r="FGA534" s="18"/>
      <c r="FGB534" s="18"/>
      <c r="FGC534" s="18"/>
      <c r="FGD534" s="18"/>
      <c r="FGE534" s="18"/>
      <c r="FGF534" s="18"/>
      <c r="FGG534" s="18"/>
      <c r="FGH534" s="18"/>
      <c r="FGI534" s="18"/>
      <c r="FGJ534" s="18"/>
      <c r="FGK534" s="18"/>
      <c r="FGL534" s="18"/>
      <c r="FGM534" s="18"/>
      <c r="FGN534" s="18"/>
      <c r="FGO534" s="18"/>
      <c r="FGP534" s="18"/>
      <c r="FGQ534" s="18"/>
      <c r="FGR534" s="18"/>
      <c r="FGS534" s="18"/>
      <c r="FGT534" s="18"/>
      <c r="FGU534" s="18"/>
      <c r="FGV534" s="18"/>
      <c r="FGW534" s="18"/>
      <c r="FGX534" s="18"/>
      <c r="FGY534" s="18"/>
      <c r="FGZ534" s="18"/>
      <c r="FHA534" s="18"/>
      <c r="FHB534" s="18"/>
      <c r="FHC534" s="18"/>
      <c r="FHD534" s="18"/>
      <c r="FHE534" s="18"/>
      <c r="FHF534" s="18"/>
      <c r="FHG534" s="18"/>
      <c r="FHH534" s="18"/>
      <c r="FHI534" s="18"/>
      <c r="FHJ534" s="18"/>
      <c r="FHK534" s="18"/>
      <c r="FHL534" s="18"/>
      <c r="FHM534" s="18"/>
      <c r="FHN534" s="18"/>
      <c r="FHO534" s="18"/>
      <c r="FHP534" s="18"/>
      <c r="FHQ534" s="18"/>
      <c r="FHR534" s="18"/>
      <c r="FHS534" s="18"/>
      <c r="FHT534" s="18"/>
      <c r="FHU534" s="18"/>
      <c r="FHV534" s="18"/>
      <c r="FHW534" s="18"/>
      <c r="FHX534" s="18"/>
      <c r="FHY534" s="18"/>
      <c r="FHZ534" s="18"/>
      <c r="FIA534" s="18"/>
      <c r="FIB534" s="18"/>
      <c r="FIC534" s="18"/>
      <c r="FID534" s="18"/>
      <c r="FIE534" s="18"/>
      <c r="FIF534" s="18"/>
      <c r="FIG534" s="18"/>
      <c r="FIH534" s="18"/>
      <c r="FII534" s="18"/>
      <c r="FIJ534" s="18"/>
      <c r="FIK534" s="18"/>
      <c r="FIL534" s="18"/>
      <c r="FIM534" s="18"/>
      <c r="FIN534" s="18"/>
      <c r="FIO534" s="18"/>
      <c r="FIP534" s="18"/>
      <c r="FIQ534" s="18"/>
      <c r="FIR534" s="18"/>
      <c r="FIS534" s="18"/>
      <c r="FIT534" s="18"/>
      <c r="FIU534" s="18"/>
      <c r="FIV534" s="18"/>
      <c r="FIW534" s="18"/>
      <c r="FIX534" s="18"/>
      <c r="FIY534" s="18"/>
      <c r="FIZ534" s="18"/>
      <c r="FJA534" s="18"/>
      <c r="FJB534" s="18"/>
      <c r="FJC534" s="18"/>
      <c r="FJD534" s="18"/>
      <c r="FJE534" s="18"/>
      <c r="FJF534" s="18"/>
      <c r="FJG534" s="18"/>
      <c r="FJH534" s="18"/>
      <c r="FJI534" s="18"/>
      <c r="FJJ534" s="18"/>
      <c r="FJK534" s="18"/>
      <c r="FJL534" s="18"/>
      <c r="FJM534" s="18"/>
      <c r="FJN534" s="18"/>
      <c r="FJO534" s="18"/>
      <c r="FJP534" s="18"/>
      <c r="FJQ534" s="18"/>
      <c r="FJR534" s="18"/>
      <c r="FJS534" s="18"/>
      <c r="FJT534" s="18"/>
      <c r="FJU534" s="18"/>
      <c r="FJV534" s="18"/>
      <c r="FJW534" s="18"/>
      <c r="FJX534" s="18"/>
      <c r="FJY534" s="18"/>
      <c r="FJZ534" s="18"/>
      <c r="FKA534" s="18"/>
      <c r="FKB534" s="18"/>
      <c r="FKC534" s="18"/>
      <c r="FKD534" s="18"/>
      <c r="FKE534" s="18"/>
      <c r="FKF534" s="18"/>
      <c r="FKG534" s="18"/>
      <c r="FKH534" s="18"/>
      <c r="FKI534" s="18"/>
      <c r="FKJ534" s="18"/>
      <c r="FKK534" s="18"/>
      <c r="FKL534" s="18"/>
      <c r="FKM534" s="18"/>
      <c r="FKN534" s="18"/>
      <c r="FKO534" s="18"/>
      <c r="FKP534" s="18"/>
      <c r="FKQ534" s="18"/>
      <c r="FKR534" s="18"/>
      <c r="FKS534" s="18"/>
      <c r="FKT534" s="18"/>
      <c r="FKU534" s="18"/>
      <c r="FKV534" s="18"/>
      <c r="FKW534" s="18"/>
      <c r="FKX534" s="18"/>
      <c r="FKY534" s="18"/>
      <c r="FKZ534" s="18"/>
      <c r="FLA534" s="18"/>
      <c r="FLB534" s="18"/>
      <c r="FLC534" s="18"/>
      <c r="FLD534" s="18"/>
      <c r="FLE534" s="18"/>
      <c r="FLF534" s="18"/>
      <c r="FLG534" s="18"/>
      <c r="FLH534" s="18"/>
      <c r="FLI534" s="18"/>
      <c r="FLJ534" s="18"/>
      <c r="FLK534" s="18"/>
      <c r="FLL534" s="18"/>
      <c r="FLM534" s="18"/>
      <c r="FLN534" s="18"/>
      <c r="FLO534" s="18"/>
      <c r="FLP534" s="18"/>
      <c r="FLQ534" s="18"/>
      <c r="FLR534" s="18"/>
      <c r="FLS534" s="18"/>
      <c r="FLT534" s="18"/>
      <c r="FLU534" s="18"/>
      <c r="FLV534" s="18"/>
      <c r="FLW534" s="18"/>
      <c r="FLX534" s="18"/>
      <c r="FLY534" s="18"/>
      <c r="FLZ534" s="18"/>
      <c r="FMA534" s="18"/>
      <c r="FMB534" s="18"/>
      <c r="FMC534" s="18"/>
      <c r="FMD534" s="18"/>
      <c r="FME534" s="18"/>
      <c r="FMF534" s="18"/>
      <c r="FMG534" s="18"/>
      <c r="FMH534" s="18"/>
      <c r="FMI534" s="18"/>
      <c r="FMJ534" s="18"/>
      <c r="FMK534" s="18"/>
      <c r="FML534" s="18"/>
      <c r="FMM534" s="18"/>
      <c r="FMN534" s="18"/>
      <c r="FMO534" s="18"/>
      <c r="FMP534" s="18"/>
      <c r="FMQ534" s="18"/>
      <c r="FMR534" s="18"/>
      <c r="FMS534" s="18"/>
      <c r="FMT534" s="18"/>
      <c r="FMU534" s="18"/>
      <c r="FMV534" s="18"/>
      <c r="FMW534" s="18"/>
      <c r="FMX534" s="18"/>
      <c r="FMY534" s="18"/>
      <c r="FMZ534" s="18"/>
      <c r="FNA534" s="18"/>
      <c r="FNB534" s="18"/>
      <c r="FNC534" s="18"/>
      <c r="FND534" s="18"/>
      <c r="FNE534" s="18"/>
      <c r="FNF534" s="18"/>
      <c r="FNG534" s="18"/>
      <c r="FNH534" s="18"/>
      <c r="FNI534" s="18"/>
      <c r="FNJ534" s="18"/>
      <c r="FNK534" s="18"/>
      <c r="FNL534" s="18"/>
      <c r="FNM534" s="18"/>
      <c r="FNN534" s="18"/>
      <c r="FNO534" s="18"/>
      <c r="FNP534" s="18"/>
      <c r="FNQ534" s="18"/>
      <c r="FNR534" s="18"/>
      <c r="FNS534" s="18"/>
      <c r="FNT534" s="18"/>
      <c r="FNU534" s="18"/>
      <c r="FNV534" s="18"/>
      <c r="FNW534" s="18"/>
      <c r="FNX534" s="18"/>
      <c r="FNY534" s="18"/>
      <c r="FNZ534" s="18"/>
      <c r="FOA534" s="18"/>
      <c r="FOB534" s="18"/>
      <c r="FOC534" s="18"/>
      <c r="FOD534" s="18"/>
      <c r="FOE534" s="18"/>
      <c r="FOF534" s="18"/>
      <c r="FOG534" s="18"/>
      <c r="FOH534" s="18"/>
      <c r="FOI534" s="18"/>
      <c r="FOJ534" s="18"/>
      <c r="FOK534" s="18"/>
      <c r="FOL534" s="18"/>
      <c r="FOM534" s="18"/>
      <c r="FON534" s="18"/>
      <c r="FOO534" s="18"/>
      <c r="FOP534" s="18"/>
      <c r="FOQ534" s="18"/>
      <c r="FOR534" s="18"/>
      <c r="FOS534" s="18"/>
      <c r="FOT534" s="18"/>
      <c r="FOU534" s="18"/>
      <c r="FOV534" s="18"/>
      <c r="FOW534" s="18"/>
      <c r="FOX534" s="18"/>
      <c r="FOY534" s="18"/>
      <c r="FOZ534" s="18"/>
      <c r="FPA534" s="18"/>
      <c r="FPB534" s="18"/>
      <c r="FPC534" s="18"/>
      <c r="FPD534" s="18"/>
      <c r="FPE534" s="18"/>
      <c r="FPF534" s="18"/>
      <c r="FPG534" s="18"/>
      <c r="FPH534" s="18"/>
      <c r="FPI534" s="18"/>
      <c r="FPJ534" s="18"/>
      <c r="FPK534" s="18"/>
      <c r="FPL534" s="18"/>
      <c r="FPM534" s="18"/>
      <c r="FPN534" s="18"/>
      <c r="FPO534" s="18"/>
      <c r="FPP534" s="18"/>
      <c r="FPQ534" s="18"/>
      <c r="FPR534" s="18"/>
      <c r="FPS534" s="18"/>
      <c r="FPT534" s="18"/>
      <c r="FPU534" s="18"/>
      <c r="FPV534" s="18"/>
      <c r="FPW534" s="18"/>
      <c r="FPX534" s="18"/>
      <c r="FPY534" s="18"/>
      <c r="FPZ534" s="18"/>
      <c r="FQA534" s="18"/>
      <c r="FQB534" s="18"/>
      <c r="FQC534" s="18"/>
      <c r="FQD534" s="18"/>
      <c r="FQE534" s="18"/>
      <c r="FQF534" s="18"/>
      <c r="FQG534" s="18"/>
      <c r="FQH534" s="18"/>
      <c r="FQI534" s="18"/>
      <c r="FQJ534" s="18"/>
      <c r="FQK534" s="18"/>
      <c r="FQL534" s="18"/>
      <c r="FQM534" s="18"/>
      <c r="FQN534" s="18"/>
      <c r="FQO534" s="18"/>
      <c r="FQP534" s="18"/>
      <c r="FQQ534" s="18"/>
      <c r="FQR534" s="18"/>
      <c r="FQS534" s="18"/>
      <c r="FQT534" s="18"/>
      <c r="FQU534" s="18"/>
      <c r="FQV534" s="18"/>
      <c r="FQW534" s="18"/>
      <c r="FQX534" s="18"/>
      <c r="FQY534" s="18"/>
      <c r="FQZ534" s="18"/>
      <c r="FRA534" s="18"/>
      <c r="FRB534" s="18"/>
      <c r="FRC534" s="18"/>
      <c r="FRD534" s="18"/>
      <c r="FRE534" s="18"/>
      <c r="FRF534" s="18"/>
      <c r="FRG534" s="18"/>
      <c r="FRH534" s="18"/>
      <c r="FRI534" s="18"/>
      <c r="FRJ534" s="18"/>
      <c r="FRK534" s="18"/>
      <c r="FRL534" s="18"/>
      <c r="FRM534" s="18"/>
      <c r="FRN534" s="18"/>
      <c r="FRO534" s="18"/>
      <c r="FRP534" s="18"/>
      <c r="FRQ534" s="18"/>
      <c r="FRR534" s="18"/>
      <c r="FRS534" s="18"/>
      <c r="FRT534" s="18"/>
      <c r="FRU534" s="18"/>
      <c r="FRV534" s="18"/>
      <c r="FRW534" s="18"/>
      <c r="FRX534" s="18"/>
      <c r="FRY534" s="18"/>
      <c r="FRZ534" s="18"/>
      <c r="FSA534" s="18"/>
      <c r="FSB534" s="18"/>
      <c r="FSC534" s="18"/>
      <c r="FSD534" s="18"/>
      <c r="FSE534" s="18"/>
      <c r="FSF534" s="18"/>
      <c r="FSG534" s="18"/>
      <c r="FSH534" s="18"/>
      <c r="FSI534" s="18"/>
      <c r="FSJ534" s="18"/>
      <c r="FSK534" s="18"/>
      <c r="FSL534" s="18"/>
      <c r="FSM534" s="18"/>
      <c r="FSN534" s="18"/>
      <c r="FSO534" s="18"/>
      <c r="FSP534" s="18"/>
      <c r="FSQ534" s="18"/>
      <c r="FSR534" s="18"/>
      <c r="FSS534" s="18"/>
      <c r="FST534" s="18"/>
      <c r="FSU534" s="18"/>
      <c r="FSV534" s="18"/>
      <c r="FSW534" s="18"/>
      <c r="FSX534" s="18"/>
      <c r="FSY534" s="18"/>
      <c r="FSZ534" s="18"/>
      <c r="FTA534" s="18"/>
      <c r="FTB534" s="18"/>
      <c r="FTC534" s="18"/>
      <c r="FTD534" s="18"/>
      <c r="FTE534" s="18"/>
      <c r="FTF534" s="18"/>
      <c r="FTG534" s="18"/>
      <c r="FTH534" s="18"/>
      <c r="FTI534" s="18"/>
      <c r="FTJ534" s="18"/>
      <c r="FTK534" s="18"/>
      <c r="FTL534" s="18"/>
      <c r="FTM534" s="18"/>
      <c r="FTN534" s="18"/>
      <c r="FTO534" s="18"/>
      <c r="FTP534" s="18"/>
      <c r="FTQ534" s="18"/>
      <c r="FTR534" s="18"/>
      <c r="FTS534" s="18"/>
      <c r="FTT534" s="18"/>
      <c r="FTU534" s="18"/>
      <c r="FTV534" s="18"/>
      <c r="FTW534" s="18"/>
      <c r="FTX534" s="18"/>
      <c r="FTY534" s="18"/>
      <c r="FTZ534" s="18"/>
      <c r="FUA534" s="18"/>
      <c r="FUB534" s="18"/>
      <c r="FUC534" s="18"/>
      <c r="FUD534" s="18"/>
      <c r="FUE534" s="18"/>
      <c r="FUF534" s="18"/>
      <c r="FUG534" s="18"/>
      <c r="FUH534" s="18"/>
      <c r="FUI534" s="18"/>
      <c r="FUJ534" s="18"/>
      <c r="FUK534" s="18"/>
      <c r="FUL534" s="18"/>
      <c r="FUM534" s="18"/>
      <c r="FUN534" s="18"/>
      <c r="FUO534" s="18"/>
      <c r="FUP534" s="18"/>
      <c r="FUQ534" s="18"/>
      <c r="FUR534" s="18"/>
      <c r="FUS534" s="18"/>
      <c r="FUT534" s="18"/>
      <c r="FUU534" s="18"/>
      <c r="FUV534" s="18"/>
      <c r="FUW534" s="18"/>
      <c r="FUX534" s="18"/>
      <c r="FUY534" s="18"/>
      <c r="FUZ534" s="18"/>
      <c r="FVA534" s="18"/>
      <c r="FVB534" s="18"/>
      <c r="FVC534" s="18"/>
      <c r="FVD534" s="18"/>
      <c r="FVE534" s="18"/>
      <c r="FVF534" s="18"/>
      <c r="FVG534" s="18"/>
      <c r="FVH534" s="18"/>
      <c r="FVI534" s="18"/>
      <c r="FVJ534" s="18"/>
      <c r="FVK534" s="18"/>
      <c r="FVL534" s="18"/>
      <c r="FVM534" s="18"/>
      <c r="FVN534" s="18"/>
      <c r="FVO534" s="18"/>
      <c r="FVP534" s="18"/>
      <c r="FVQ534" s="18"/>
      <c r="FVR534" s="18"/>
      <c r="FVS534" s="18"/>
      <c r="FVT534" s="18"/>
      <c r="FVU534" s="18"/>
      <c r="FVV534" s="18"/>
      <c r="FVW534" s="18"/>
      <c r="FVX534" s="18"/>
      <c r="FVY534" s="18"/>
      <c r="FVZ534" s="18"/>
      <c r="FWA534" s="18"/>
      <c r="FWB534" s="18"/>
      <c r="FWC534" s="18"/>
      <c r="FWD534" s="18"/>
      <c r="FWE534" s="18"/>
      <c r="FWF534" s="18"/>
      <c r="FWG534" s="18"/>
      <c r="FWH534" s="18"/>
      <c r="FWI534" s="18"/>
      <c r="FWJ534" s="18"/>
      <c r="FWK534" s="18"/>
      <c r="FWL534" s="18"/>
      <c r="FWM534" s="18"/>
      <c r="FWN534" s="18"/>
      <c r="FWO534" s="18"/>
      <c r="FWP534" s="18"/>
      <c r="FWQ534" s="18"/>
      <c r="FWR534" s="18"/>
      <c r="FWS534" s="18"/>
      <c r="FWT534" s="18"/>
      <c r="FWU534" s="18"/>
      <c r="FWV534" s="18"/>
      <c r="FWW534" s="18"/>
      <c r="FWX534" s="18"/>
      <c r="FWY534" s="18"/>
      <c r="FWZ534" s="18"/>
      <c r="FXA534" s="18"/>
      <c r="FXB534" s="18"/>
      <c r="FXC534" s="18"/>
      <c r="FXD534" s="18"/>
      <c r="FXE534" s="18"/>
      <c r="FXF534" s="18"/>
      <c r="FXG534" s="18"/>
      <c r="FXH534" s="18"/>
      <c r="FXI534" s="18"/>
      <c r="FXJ534" s="18"/>
      <c r="FXK534" s="18"/>
      <c r="FXL534" s="18"/>
      <c r="FXM534" s="18"/>
      <c r="FXN534" s="18"/>
      <c r="FXO534" s="18"/>
      <c r="FXP534" s="18"/>
      <c r="FXQ534" s="18"/>
      <c r="FXR534" s="18"/>
      <c r="FXS534" s="18"/>
      <c r="FXT534" s="18"/>
      <c r="FXU534" s="18"/>
      <c r="FXV534" s="18"/>
      <c r="FXW534" s="18"/>
      <c r="FXX534" s="18"/>
      <c r="FXY534" s="18"/>
      <c r="FXZ534" s="18"/>
      <c r="FYA534" s="18"/>
      <c r="FYB534" s="18"/>
      <c r="FYC534" s="18"/>
      <c r="FYD534" s="18"/>
      <c r="FYE534" s="18"/>
      <c r="FYF534" s="18"/>
      <c r="FYG534" s="18"/>
      <c r="FYH534" s="18"/>
      <c r="FYI534" s="18"/>
      <c r="FYJ534" s="18"/>
      <c r="FYK534" s="18"/>
      <c r="FYL534" s="18"/>
      <c r="FYM534" s="18"/>
      <c r="FYN534" s="18"/>
      <c r="FYO534" s="18"/>
      <c r="FYP534" s="18"/>
      <c r="FYQ534" s="18"/>
      <c r="FYR534" s="18"/>
      <c r="FYS534" s="18"/>
      <c r="FYT534" s="18"/>
      <c r="FYU534" s="18"/>
      <c r="FYV534" s="18"/>
      <c r="FYW534" s="18"/>
      <c r="FYX534" s="18"/>
      <c r="FYY534" s="18"/>
      <c r="FYZ534" s="18"/>
      <c r="FZA534" s="18"/>
      <c r="FZB534" s="18"/>
      <c r="FZC534" s="18"/>
      <c r="FZD534" s="18"/>
      <c r="FZE534" s="18"/>
      <c r="FZF534" s="18"/>
      <c r="FZG534" s="18"/>
      <c r="FZH534" s="18"/>
      <c r="FZI534" s="18"/>
      <c r="FZJ534" s="18"/>
      <c r="FZK534" s="18"/>
      <c r="FZL534" s="18"/>
      <c r="FZM534" s="18"/>
      <c r="FZN534" s="18"/>
      <c r="FZO534" s="18"/>
      <c r="FZP534" s="18"/>
      <c r="FZQ534" s="18"/>
      <c r="FZR534" s="18"/>
      <c r="FZS534" s="18"/>
      <c r="FZT534" s="18"/>
      <c r="FZU534" s="18"/>
      <c r="FZV534" s="18"/>
      <c r="FZW534" s="18"/>
      <c r="FZX534" s="18"/>
      <c r="FZY534" s="18"/>
      <c r="FZZ534" s="18"/>
      <c r="GAA534" s="18"/>
      <c r="GAB534" s="18"/>
      <c r="GAC534" s="18"/>
      <c r="GAD534" s="18"/>
      <c r="GAE534" s="18"/>
      <c r="GAF534" s="18"/>
      <c r="GAG534" s="18"/>
      <c r="GAH534" s="18"/>
      <c r="GAI534" s="18"/>
      <c r="GAJ534" s="18"/>
      <c r="GAK534" s="18"/>
      <c r="GAL534" s="18"/>
      <c r="GAM534" s="18"/>
      <c r="GAN534" s="18"/>
      <c r="GAO534" s="18"/>
      <c r="GAP534" s="18"/>
      <c r="GAQ534" s="18"/>
      <c r="GAR534" s="18"/>
      <c r="GAS534" s="18"/>
      <c r="GAT534" s="18"/>
      <c r="GAU534" s="18"/>
      <c r="GAV534" s="18"/>
      <c r="GAW534" s="18"/>
      <c r="GAX534" s="18"/>
      <c r="GAY534" s="18"/>
      <c r="GAZ534" s="18"/>
      <c r="GBA534" s="18"/>
      <c r="GBB534" s="18"/>
      <c r="GBC534" s="18"/>
      <c r="GBD534" s="18"/>
      <c r="GBE534" s="18"/>
      <c r="GBF534" s="18"/>
      <c r="GBG534" s="18"/>
      <c r="GBH534" s="18"/>
      <c r="GBI534" s="18"/>
      <c r="GBJ534" s="18"/>
      <c r="GBK534" s="18"/>
      <c r="GBL534" s="18"/>
      <c r="GBM534" s="18"/>
      <c r="GBN534" s="18"/>
      <c r="GBO534" s="18"/>
      <c r="GBP534" s="18"/>
      <c r="GBQ534" s="18"/>
      <c r="GBR534" s="18"/>
      <c r="GBS534" s="18"/>
      <c r="GBT534" s="18"/>
      <c r="GBU534" s="18"/>
      <c r="GBV534" s="18"/>
      <c r="GBW534" s="18"/>
      <c r="GBX534" s="18"/>
      <c r="GBY534" s="18"/>
      <c r="GBZ534" s="18"/>
      <c r="GCA534" s="18"/>
      <c r="GCB534" s="18"/>
      <c r="GCC534" s="18"/>
      <c r="GCD534" s="18"/>
      <c r="GCE534" s="18"/>
      <c r="GCF534" s="18"/>
      <c r="GCG534" s="18"/>
      <c r="GCH534" s="18"/>
      <c r="GCI534" s="18"/>
      <c r="GCJ534" s="18"/>
      <c r="GCK534" s="18"/>
      <c r="GCL534" s="18"/>
      <c r="GCM534" s="18"/>
      <c r="GCN534" s="18"/>
      <c r="GCO534" s="18"/>
      <c r="GCP534" s="18"/>
      <c r="GCQ534" s="18"/>
      <c r="GCR534" s="18"/>
      <c r="GCS534" s="18"/>
      <c r="GCT534" s="18"/>
      <c r="GCU534" s="18"/>
      <c r="GCV534" s="18"/>
      <c r="GCW534" s="18"/>
      <c r="GCX534" s="18"/>
      <c r="GCY534" s="18"/>
      <c r="GCZ534" s="18"/>
      <c r="GDA534" s="18"/>
      <c r="GDB534" s="18"/>
      <c r="GDC534" s="18"/>
      <c r="GDD534" s="18"/>
      <c r="GDE534" s="18"/>
      <c r="GDF534" s="18"/>
      <c r="GDG534" s="18"/>
      <c r="GDH534" s="18"/>
      <c r="GDI534" s="18"/>
      <c r="GDJ534" s="18"/>
      <c r="GDK534" s="18"/>
      <c r="GDL534" s="18"/>
      <c r="GDM534" s="18"/>
      <c r="GDN534" s="18"/>
      <c r="GDO534" s="18"/>
      <c r="GDP534" s="18"/>
      <c r="GDQ534" s="18"/>
      <c r="GDR534" s="18"/>
      <c r="GDS534" s="18"/>
      <c r="GDT534" s="18"/>
      <c r="GDU534" s="18"/>
      <c r="GDV534" s="18"/>
      <c r="GDW534" s="18"/>
      <c r="GDX534" s="18"/>
      <c r="GDY534" s="18"/>
      <c r="GDZ534" s="18"/>
      <c r="GEA534" s="18"/>
      <c r="GEB534" s="18"/>
      <c r="GEC534" s="18"/>
      <c r="GED534" s="18"/>
      <c r="GEE534" s="18"/>
      <c r="GEF534" s="18"/>
      <c r="GEG534" s="18"/>
      <c r="GEH534" s="18"/>
      <c r="GEI534" s="18"/>
      <c r="GEJ534" s="18"/>
      <c r="GEK534" s="18"/>
      <c r="GEL534" s="18"/>
      <c r="GEM534" s="18"/>
      <c r="GEN534" s="18"/>
      <c r="GEO534" s="18"/>
      <c r="GEP534" s="18"/>
      <c r="GEQ534" s="18"/>
      <c r="GER534" s="18"/>
      <c r="GES534" s="18"/>
      <c r="GET534" s="18"/>
      <c r="GEU534" s="18"/>
      <c r="GEV534" s="18"/>
      <c r="GEW534" s="18"/>
      <c r="GEX534" s="18"/>
      <c r="GEY534" s="18"/>
      <c r="GEZ534" s="18"/>
      <c r="GFA534" s="18"/>
      <c r="GFB534" s="18"/>
      <c r="GFC534" s="18"/>
      <c r="GFD534" s="18"/>
      <c r="GFE534" s="18"/>
      <c r="GFF534" s="18"/>
      <c r="GFG534" s="18"/>
      <c r="GFH534" s="18"/>
      <c r="GFI534" s="18"/>
      <c r="GFJ534" s="18"/>
      <c r="GFK534" s="18"/>
      <c r="GFL534" s="18"/>
      <c r="GFM534" s="18"/>
      <c r="GFN534" s="18"/>
      <c r="GFO534" s="18"/>
      <c r="GFP534" s="18"/>
      <c r="GFQ534" s="18"/>
      <c r="GFR534" s="18"/>
      <c r="GFS534" s="18"/>
      <c r="GFT534" s="18"/>
      <c r="GFU534" s="18"/>
      <c r="GFV534" s="18"/>
      <c r="GFW534" s="18"/>
      <c r="GFX534" s="18"/>
      <c r="GFY534" s="18"/>
      <c r="GFZ534" s="18"/>
      <c r="GGA534" s="18"/>
      <c r="GGB534" s="18"/>
      <c r="GGC534" s="18"/>
      <c r="GGD534" s="18"/>
      <c r="GGE534" s="18"/>
      <c r="GGF534" s="18"/>
      <c r="GGG534" s="18"/>
      <c r="GGH534" s="18"/>
      <c r="GGI534" s="18"/>
      <c r="GGJ534" s="18"/>
      <c r="GGK534" s="18"/>
      <c r="GGL534" s="18"/>
      <c r="GGM534" s="18"/>
      <c r="GGN534" s="18"/>
      <c r="GGO534" s="18"/>
      <c r="GGP534" s="18"/>
      <c r="GGQ534" s="18"/>
      <c r="GGR534" s="18"/>
      <c r="GGS534" s="18"/>
      <c r="GGT534" s="18"/>
      <c r="GGU534" s="18"/>
      <c r="GGV534" s="18"/>
      <c r="GGW534" s="18"/>
      <c r="GGX534" s="18"/>
      <c r="GGY534" s="18"/>
      <c r="GGZ534" s="18"/>
      <c r="GHA534" s="18"/>
      <c r="GHB534" s="18"/>
      <c r="GHC534" s="18"/>
      <c r="GHD534" s="18"/>
      <c r="GHE534" s="18"/>
      <c r="GHF534" s="18"/>
      <c r="GHG534" s="18"/>
      <c r="GHH534" s="18"/>
      <c r="GHI534" s="18"/>
      <c r="GHJ534" s="18"/>
      <c r="GHK534" s="18"/>
      <c r="GHL534" s="18"/>
      <c r="GHM534" s="18"/>
      <c r="GHN534" s="18"/>
      <c r="GHO534" s="18"/>
      <c r="GHP534" s="18"/>
      <c r="GHQ534" s="18"/>
      <c r="GHR534" s="18"/>
      <c r="GHS534" s="18"/>
      <c r="GHT534" s="18"/>
      <c r="GHU534" s="18"/>
      <c r="GHV534" s="18"/>
      <c r="GHW534" s="18"/>
      <c r="GHX534" s="18"/>
      <c r="GHY534" s="18"/>
      <c r="GHZ534" s="18"/>
      <c r="GIA534" s="18"/>
      <c r="GIB534" s="18"/>
      <c r="GIC534" s="18"/>
      <c r="GID534" s="18"/>
      <c r="GIE534" s="18"/>
      <c r="GIF534" s="18"/>
      <c r="GIG534" s="18"/>
      <c r="GIH534" s="18"/>
      <c r="GII534" s="18"/>
      <c r="GIJ534" s="18"/>
      <c r="GIK534" s="18"/>
      <c r="GIL534" s="18"/>
      <c r="GIM534" s="18"/>
      <c r="GIN534" s="18"/>
      <c r="GIO534" s="18"/>
      <c r="GIP534" s="18"/>
      <c r="GIQ534" s="18"/>
      <c r="GIR534" s="18"/>
      <c r="GIS534" s="18"/>
      <c r="GIT534" s="18"/>
      <c r="GIU534" s="18"/>
      <c r="GIV534" s="18"/>
      <c r="GIW534" s="18"/>
      <c r="GIX534" s="18"/>
      <c r="GIY534" s="18"/>
      <c r="GIZ534" s="18"/>
      <c r="GJA534" s="18"/>
      <c r="GJB534" s="18"/>
      <c r="GJC534" s="18"/>
      <c r="GJD534" s="18"/>
      <c r="GJE534" s="18"/>
      <c r="GJF534" s="18"/>
      <c r="GJG534" s="18"/>
      <c r="GJH534" s="18"/>
      <c r="GJI534" s="18"/>
      <c r="GJJ534" s="18"/>
      <c r="GJK534" s="18"/>
      <c r="GJL534" s="18"/>
      <c r="GJM534" s="18"/>
      <c r="GJN534" s="18"/>
      <c r="GJO534" s="18"/>
      <c r="GJP534" s="18"/>
      <c r="GJQ534" s="18"/>
      <c r="GJR534" s="18"/>
      <c r="GJS534" s="18"/>
      <c r="GJT534" s="18"/>
      <c r="GJU534" s="18"/>
      <c r="GJV534" s="18"/>
      <c r="GJW534" s="18"/>
      <c r="GJX534" s="18"/>
      <c r="GJY534" s="18"/>
      <c r="GJZ534" s="18"/>
      <c r="GKA534" s="18"/>
      <c r="GKB534" s="18"/>
      <c r="GKC534" s="18"/>
      <c r="GKD534" s="18"/>
      <c r="GKE534" s="18"/>
      <c r="GKF534" s="18"/>
      <c r="GKG534" s="18"/>
      <c r="GKH534" s="18"/>
      <c r="GKI534" s="18"/>
      <c r="GKJ534" s="18"/>
      <c r="GKK534" s="18"/>
      <c r="GKL534" s="18"/>
      <c r="GKM534" s="18"/>
      <c r="GKN534" s="18"/>
      <c r="GKO534" s="18"/>
      <c r="GKP534" s="18"/>
      <c r="GKQ534" s="18"/>
      <c r="GKR534" s="18"/>
      <c r="GKS534" s="18"/>
      <c r="GKT534" s="18"/>
      <c r="GKU534" s="18"/>
      <c r="GKV534" s="18"/>
      <c r="GKW534" s="18"/>
      <c r="GKX534" s="18"/>
      <c r="GKY534" s="18"/>
      <c r="GKZ534" s="18"/>
      <c r="GLA534" s="18"/>
      <c r="GLB534" s="18"/>
      <c r="GLC534" s="18"/>
      <c r="GLD534" s="18"/>
      <c r="GLE534" s="18"/>
      <c r="GLF534" s="18"/>
      <c r="GLG534" s="18"/>
      <c r="GLH534" s="18"/>
      <c r="GLI534" s="18"/>
      <c r="GLJ534" s="18"/>
      <c r="GLK534" s="18"/>
      <c r="GLL534" s="18"/>
      <c r="GLM534" s="18"/>
      <c r="GLN534" s="18"/>
      <c r="GLO534" s="18"/>
      <c r="GLP534" s="18"/>
      <c r="GLQ534" s="18"/>
      <c r="GLR534" s="18"/>
      <c r="GLS534" s="18"/>
      <c r="GLT534" s="18"/>
      <c r="GLU534" s="18"/>
      <c r="GLV534" s="18"/>
      <c r="GLW534" s="18"/>
      <c r="GLX534" s="18"/>
      <c r="GLY534" s="18"/>
      <c r="GLZ534" s="18"/>
      <c r="GMA534" s="18"/>
      <c r="GMB534" s="18"/>
      <c r="GMC534" s="18"/>
      <c r="GMD534" s="18"/>
      <c r="GME534" s="18"/>
      <c r="GMF534" s="18"/>
      <c r="GMG534" s="18"/>
      <c r="GMH534" s="18"/>
      <c r="GMI534" s="18"/>
      <c r="GMJ534" s="18"/>
      <c r="GMK534" s="18"/>
      <c r="GML534" s="18"/>
      <c r="GMM534" s="18"/>
      <c r="GMN534" s="18"/>
      <c r="GMO534" s="18"/>
      <c r="GMP534" s="18"/>
      <c r="GMQ534" s="18"/>
      <c r="GMR534" s="18"/>
      <c r="GMS534" s="18"/>
      <c r="GMT534" s="18"/>
      <c r="GMU534" s="18"/>
      <c r="GMV534" s="18"/>
      <c r="GMW534" s="18"/>
      <c r="GMX534" s="18"/>
      <c r="GMY534" s="18"/>
      <c r="GMZ534" s="18"/>
      <c r="GNA534" s="18"/>
      <c r="GNB534" s="18"/>
      <c r="GNC534" s="18"/>
      <c r="GND534" s="18"/>
      <c r="GNE534" s="18"/>
      <c r="GNF534" s="18"/>
      <c r="GNG534" s="18"/>
      <c r="GNH534" s="18"/>
      <c r="GNI534" s="18"/>
      <c r="GNJ534" s="18"/>
      <c r="GNK534" s="18"/>
      <c r="GNL534" s="18"/>
      <c r="GNM534" s="18"/>
      <c r="GNN534" s="18"/>
      <c r="GNO534" s="18"/>
      <c r="GNP534" s="18"/>
      <c r="GNQ534" s="18"/>
      <c r="GNR534" s="18"/>
      <c r="GNS534" s="18"/>
      <c r="GNT534" s="18"/>
      <c r="GNU534" s="18"/>
      <c r="GNV534" s="18"/>
      <c r="GNW534" s="18"/>
      <c r="GNX534" s="18"/>
      <c r="GNY534" s="18"/>
      <c r="GNZ534" s="18"/>
      <c r="GOA534" s="18"/>
      <c r="GOB534" s="18"/>
      <c r="GOC534" s="18"/>
      <c r="GOD534" s="18"/>
      <c r="GOE534" s="18"/>
      <c r="GOF534" s="18"/>
      <c r="GOG534" s="18"/>
      <c r="GOH534" s="18"/>
      <c r="GOI534" s="18"/>
      <c r="GOJ534" s="18"/>
      <c r="GOK534" s="18"/>
      <c r="GOL534" s="18"/>
      <c r="GOM534" s="18"/>
      <c r="GON534" s="18"/>
      <c r="GOO534" s="18"/>
      <c r="GOP534" s="18"/>
      <c r="GOQ534" s="18"/>
      <c r="GOR534" s="18"/>
      <c r="GOS534" s="18"/>
      <c r="GOT534" s="18"/>
      <c r="GOU534" s="18"/>
      <c r="GOV534" s="18"/>
      <c r="GOW534" s="18"/>
      <c r="GOX534" s="18"/>
      <c r="GOY534" s="18"/>
      <c r="GOZ534" s="18"/>
      <c r="GPA534" s="18"/>
      <c r="GPB534" s="18"/>
      <c r="GPC534" s="18"/>
      <c r="GPD534" s="18"/>
      <c r="GPE534" s="18"/>
      <c r="GPF534" s="18"/>
      <c r="GPG534" s="18"/>
      <c r="GPH534" s="18"/>
      <c r="GPI534" s="18"/>
      <c r="GPJ534" s="18"/>
      <c r="GPK534" s="18"/>
      <c r="GPL534" s="18"/>
      <c r="GPM534" s="18"/>
      <c r="GPN534" s="18"/>
      <c r="GPO534" s="18"/>
      <c r="GPP534" s="18"/>
      <c r="GPQ534" s="18"/>
      <c r="GPR534" s="18"/>
      <c r="GPS534" s="18"/>
      <c r="GPT534" s="18"/>
      <c r="GPU534" s="18"/>
      <c r="GPV534" s="18"/>
      <c r="GPW534" s="18"/>
      <c r="GPX534" s="18"/>
      <c r="GPY534" s="18"/>
      <c r="GPZ534" s="18"/>
      <c r="GQA534" s="18"/>
      <c r="GQB534" s="18"/>
      <c r="GQC534" s="18"/>
      <c r="GQD534" s="18"/>
      <c r="GQE534" s="18"/>
      <c r="GQF534" s="18"/>
      <c r="GQG534" s="18"/>
      <c r="GQH534" s="18"/>
      <c r="GQI534" s="18"/>
      <c r="GQJ534" s="18"/>
      <c r="GQK534" s="18"/>
      <c r="GQL534" s="18"/>
      <c r="GQM534" s="18"/>
      <c r="GQN534" s="18"/>
      <c r="GQO534" s="18"/>
      <c r="GQP534" s="18"/>
      <c r="GQQ534" s="18"/>
      <c r="GQR534" s="18"/>
      <c r="GQS534" s="18"/>
      <c r="GQT534" s="18"/>
      <c r="GQU534" s="18"/>
      <c r="GQV534" s="18"/>
      <c r="GQW534" s="18"/>
      <c r="GQX534" s="18"/>
      <c r="GQY534" s="18"/>
      <c r="GQZ534" s="18"/>
      <c r="GRA534" s="18"/>
      <c r="GRB534" s="18"/>
      <c r="GRC534" s="18"/>
      <c r="GRD534" s="18"/>
      <c r="GRE534" s="18"/>
      <c r="GRF534" s="18"/>
      <c r="GRG534" s="18"/>
      <c r="GRH534" s="18"/>
      <c r="GRI534" s="18"/>
      <c r="GRJ534" s="18"/>
      <c r="GRK534" s="18"/>
      <c r="GRL534" s="18"/>
      <c r="GRM534" s="18"/>
      <c r="GRN534" s="18"/>
      <c r="GRO534" s="18"/>
      <c r="GRP534" s="18"/>
      <c r="GRQ534" s="18"/>
      <c r="GRR534" s="18"/>
      <c r="GRS534" s="18"/>
      <c r="GRT534" s="18"/>
      <c r="GRU534" s="18"/>
      <c r="GRV534" s="18"/>
      <c r="GRW534" s="18"/>
      <c r="GRX534" s="18"/>
      <c r="GRY534" s="18"/>
      <c r="GRZ534" s="18"/>
      <c r="GSA534" s="18"/>
      <c r="GSB534" s="18"/>
      <c r="GSC534" s="18"/>
      <c r="GSD534" s="18"/>
      <c r="GSE534" s="18"/>
      <c r="GSF534" s="18"/>
      <c r="GSG534" s="18"/>
      <c r="GSH534" s="18"/>
      <c r="GSI534" s="18"/>
      <c r="GSJ534" s="18"/>
      <c r="GSK534" s="18"/>
      <c r="GSL534" s="18"/>
      <c r="GSM534" s="18"/>
      <c r="GSN534" s="18"/>
      <c r="GSO534" s="18"/>
      <c r="GSP534" s="18"/>
      <c r="GSQ534" s="18"/>
      <c r="GSR534" s="18"/>
      <c r="GSS534" s="18"/>
      <c r="GST534" s="18"/>
      <c r="GSU534" s="18"/>
      <c r="GSV534" s="18"/>
      <c r="GSW534" s="18"/>
      <c r="GSX534" s="18"/>
      <c r="GSY534" s="18"/>
      <c r="GSZ534" s="18"/>
      <c r="GTA534" s="18"/>
      <c r="GTB534" s="18"/>
      <c r="GTC534" s="18"/>
      <c r="GTD534" s="18"/>
      <c r="GTE534" s="18"/>
      <c r="GTF534" s="18"/>
      <c r="GTG534" s="18"/>
      <c r="GTH534" s="18"/>
      <c r="GTI534" s="18"/>
      <c r="GTJ534" s="18"/>
      <c r="GTK534" s="18"/>
      <c r="GTL534" s="18"/>
      <c r="GTM534" s="18"/>
      <c r="GTN534" s="18"/>
      <c r="GTO534" s="18"/>
      <c r="GTP534" s="18"/>
      <c r="GTQ534" s="18"/>
      <c r="GTR534" s="18"/>
      <c r="GTS534" s="18"/>
      <c r="GTT534" s="18"/>
      <c r="GTU534" s="18"/>
      <c r="GTV534" s="18"/>
      <c r="GTW534" s="18"/>
      <c r="GTX534" s="18"/>
      <c r="GTY534" s="18"/>
      <c r="GTZ534" s="18"/>
      <c r="GUA534" s="18"/>
      <c r="GUB534" s="18"/>
      <c r="GUC534" s="18"/>
      <c r="GUD534" s="18"/>
      <c r="GUE534" s="18"/>
      <c r="GUF534" s="18"/>
      <c r="GUG534" s="18"/>
      <c r="GUH534" s="18"/>
      <c r="GUI534" s="18"/>
      <c r="GUJ534" s="18"/>
      <c r="GUK534" s="18"/>
      <c r="GUL534" s="18"/>
      <c r="GUM534" s="18"/>
      <c r="GUN534" s="18"/>
      <c r="GUO534" s="18"/>
      <c r="GUP534" s="18"/>
      <c r="GUQ534" s="18"/>
      <c r="GUR534" s="18"/>
      <c r="GUS534" s="18"/>
      <c r="GUT534" s="18"/>
      <c r="GUU534" s="18"/>
      <c r="GUV534" s="18"/>
      <c r="GUW534" s="18"/>
      <c r="GUX534" s="18"/>
      <c r="GUY534" s="18"/>
      <c r="GUZ534" s="18"/>
      <c r="GVA534" s="18"/>
      <c r="GVB534" s="18"/>
      <c r="GVC534" s="18"/>
      <c r="GVD534" s="18"/>
      <c r="GVE534" s="18"/>
      <c r="GVF534" s="18"/>
      <c r="GVG534" s="18"/>
      <c r="GVH534" s="18"/>
      <c r="GVI534" s="18"/>
      <c r="GVJ534" s="18"/>
      <c r="GVK534" s="18"/>
      <c r="GVL534" s="18"/>
      <c r="GVM534" s="18"/>
      <c r="GVN534" s="18"/>
      <c r="GVO534" s="18"/>
      <c r="GVP534" s="18"/>
      <c r="GVQ534" s="18"/>
      <c r="GVR534" s="18"/>
      <c r="GVS534" s="18"/>
      <c r="GVT534" s="18"/>
      <c r="GVU534" s="18"/>
      <c r="GVV534" s="18"/>
      <c r="GVW534" s="18"/>
      <c r="GVX534" s="18"/>
      <c r="GVY534" s="18"/>
      <c r="GVZ534" s="18"/>
      <c r="GWA534" s="18"/>
      <c r="GWB534" s="18"/>
      <c r="GWC534" s="18"/>
      <c r="GWD534" s="18"/>
      <c r="GWE534" s="18"/>
      <c r="GWF534" s="18"/>
      <c r="GWG534" s="18"/>
      <c r="GWH534" s="18"/>
      <c r="GWI534" s="18"/>
      <c r="GWJ534" s="18"/>
      <c r="GWK534" s="18"/>
      <c r="GWL534" s="18"/>
      <c r="GWM534" s="18"/>
      <c r="GWN534" s="18"/>
      <c r="GWO534" s="18"/>
      <c r="GWP534" s="18"/>
      <c r="GWQ534" s="18"/>
      <c r="GWR534" s="18"/>
      <c r="GWS534" s="18"/>
      <c r="GWT534" s="18"/>
      <c r="GWU534" s="18"/>
      <c r="GWV534" s="18"/>
      <c r="GWW534" s="18"/>
      <c r="GWX534" s="18"/>
      <c r="GWY534" s="18"/>
      <c r="GWZ534" s="18"/>
      <c r="GXA534" s="18"/>
      <c r="GXB534" s="18"/>
      <c r="GXC534" s="18"/>
      <c r="GXD534" s="18"/>
      <c r="GXE534" s="18"/>
      <c r="GXF534" s="18"/>
      <c r="GXG534" s="18"/>
      <c r="GXH534" s="18"/>
      <c r="GXI534" s="18"/>
      <c r="GXJ534" s="18"/>
      <c r="GXK534" s="18"/>
      <c r="GXL534" s="18"/>
      <c r="GXM534" s="18"/>
      <c r="GXN534" s="18"/>
      <c r="GXO534" s="18"/>
      <c r="GXP534" s="18"/>
      <c r="GXQ534" s="18"/>
      <c r="GXR534" s="18"/>
      <c r="GXS534" s="18"/>
      <c r="GXT534" s="18"/>
      <c r="GXU534" s="18"/>
      <c r="GXV534" s="18"/>
      <c r="GXW534" s="18"/>
      <c r="GXX534" s="18"/>
      <c r="GXY534" s="18"/>
      <c r="GXZ534" s="18"/>
      <c r="GYA534" s="18"/>
      <c r="GYB534" s="18"/>
      <c r="GYC534" s="18"/>
      <c r="GYD534" s="18"/>
      <c r="GYE534" s="18"/>
      <c r="GYF534" s="18"/>
      <c r="GYG534" s="18"/>
      <c r="GYH534" s="18"/>
      <c r="GYI534" s="18"/>
      <c r="GYJ534" s="18"/>
      <c r="GYK534" s="18"/>
      <c r="GYL534" s="18"/>
      <c r="GYM534" s="18"/>
      <c r="GYN534" s="18"/>
      <c r="GYO534" s="18"/>
      <c r="GYP534" s="18"/>
      <c r="GYQ534" s="18"/>
      <c r="GYR534" s="18"/>
      <c r="GYS534" s="18"/>
      <c r="GYT534" s="18"/>
      <c r="GYU534" s="18"/>
      <c r="GYV534" s="18"/>
      <c r="GYW534" s="18"/>
      <c r="GYX534" s="18"/>
      <c r="GYY534" s="18"/>
      <c r="GYZ534" s="18"/>
      <c r="GZA534" s="18"/>
      <c r="GZB534" s="18"/>
      <c r="GZC534" s="18"/>
      <c r="GZD534" s="18"/>
      <c r="GZE534" s="18"/>
      <c r="GZF534" s="18"/>
      <c r="GZG534" s="18"/>
      <c r="GZH534" s="18"/>
      <c r="GZI534" s="18"/>
      <c r="GZJ534" s="18"/>
      <c r="GZK534" s="18"/>
      <c r="GZL534" s="18"/>
      <c r="GZM534" s="18"/>
      <c r="GZN534" s="18"/>
      <c r="GZO534" s="18"/>
      <c r="GZP534" s="18"/>
      <c r="GZQ534" s="18"/>
      <c r="GZR534" s="18"/>
      <c r="GZS534" s="18"/>
      <c r="GZT534" s="18"/>
      <c r="GZU534" s="18"/>
      <c r="GZV534" s="18"/>
      <c r="GZW534" s="18"/>
      <c r="GZX534" s="18"/>
      <c r="GZY534" s="18"/>
      <c r="GZZ534" s="18"/>
      <c r="HAA534" s="18"/>
      <c r="HAB534" s="18"/>
      <c r="HAC534" s="18"/>
      <c r="HAD534" s="18"/>
      <c r="HAE534" s="18"/>
      <c r="HAF534" s="18"/>
      <c r="HAG534" s="18"/>
      <c r="HAH534" s="18"/>
      <c r="HAI534" s="18"/>
      <c r="HAJ534" s="18"/>
      <c r="HAK534" s="18"/>
      <c r="HAL534" s="18"/>
      <c r="HAM534" s="18"/>
      <c r="HAN534" s="18"/>
      <c r="HAO534" s="18"/>
      <c r="HAP534" s="18"/>
      <c r="HAQ534" s="18"/>
      <c r="HAR534" s="18"/>
      <c r="HAS534" s="18"/>
      <c r="HAT534" s="18"/>
      <c r="HAU534" s="18"/>
      <c r="HAV534" s="18"/>
      <c r="HAW534" s="18"/>
      <c r="HAX534" s="18"/>
      <c r="HAY534" s="18"/>
      <c r="HAZ534" s="18"/>
      <c r="HBA534" s="18"/>
      <c r="HBB534" s="18"/>
      <c r="HBC534" s="18"/>
      <c r="HBD534" s="18"/>
      <c r="HBE534" s="18"/>
      <c r="HBF534" s="18"/>
      <c r="HBG534" s="18"/>
      <c r="HBH534" s="18"/>
      <c r="HBI534" s="18"/>
      <c r="HBJ534" s="18"/>
      <c r="HBK534" s="18"/>
      <c r="HBL534" s="18"/>
      <c r="HBM534" s="18"/>
      <c r="HBN534" s="18"/>
      <c r="HBO534" s="18"/>
      <c r="HBP534" s="18"/>
      <c r="HBQ534" s="18"/>
      <c r="HBR534" s="18"/>
      <c r="HBS534" s="18"/>
      <c r="HBT534" s="18"/>
      <c r="HBU534" s="18"/>
      <c r="HBV534" s="18"/>
      <c r="HBW534" s="18"/>
      <c r="HBX534" s="18"/>
      <c r="HBY534" s="18"/>
      <c r="HBZ534" s="18"/>
      <c r="HCA534" s="18"/>
      <c r="HCB534" s="18"/>
      <c r="HCC534" s="18"/>
      <c r="HCD534" s="18"/>
      <c r="HCE534" s="18"/>
      <c r="HCF534" s="18"/>
      <c r="HCG534" s="18"/>
      <c r="HCH534" s="18"/>
      <c r="HCI534" s="18"/>
      <c r="HCJ534" s="18"/>
      <c r="HCK534" s="18"/>
      <c r="HCL534" s="18"/>
      <c r="HCM534" s="18"/>
      <c r="HCN534" s="18"/>
      <c r="HCO534" s="18"/>
      <c r="HCP534" s="18"/>
      <c r="HCQ534" s="18"/>
      <c r="HCR534" s="18"/>
      <c r="HCS534" s="18"/>
      <c r="HCT534" s="18"/>
      <c r="HCU534" s="18"/>
      <c r="HCV534" s="18"/>
      <c r="HCW534" s="18"/>
      <c r="HCX534" s="18"/>
      <c r="HCY534" s="18"/>
      <c r="HCZ534" s="18"/>
      <c r="HDA534" s="18"/>
      <c r="HDB534" s="18"/>
      <c r="HDC534" s="18"/>
      <c r="HDD534" s="18"/>
      <c r="HDE534" s="18"/>
      <c r="HDF534" s="18"/>
      <c r="HDG534" s="18"/>
      <c r="HDH534" s="18"/>
      <c r="HDI534" s="18"/>
      <c r="HDJ534" s="18"/>
      <c r="HDK534" s="18"/>
      <c r="HDL534" s="18"/>
      <c r="HDM534" s="18"/>
      <c r="HDN534" s="18"/>
      <c r="HDO534" s="18"/>
      <c r="HDP534" s="18"/>
      <c r="HDQ534" s="18"/>
      <c r="HDR534" s="18"/>
      <c r="HDS534" s="18"/>
      <c r="HDT534" s="18"/>
      <c r="HDU534" s="18"/>
      <c r="HDV534" s="18"/>
      <c r="HDW534" s="18"/>
      <c r="HDX534" s="18"/>
      <c r="HDY534" s="18"/>
      <c r="HDZ534" s="18"/>
      <c r="HEA534" s="18"/>
      <c r="HEB534" s="18"/>
      <c r="HEC534" s="18"/>
      <c r="HED534" s="18"/>
      <c r="HEE534" s="18"/>
      <c r="HEF534" s="18"/>
      <c r="HEG534" s="18"/>
      <c r="HEH534" s="18"/>
      <c r="HEI534" s="18"/>
      <c r="HEJ534" s="18"/>
      <c r="HEK534" s="18"/>
      <c r="HEL534" s="18"/>
      <c r="HEM534" s="18"/>
      <c r="HEN534" s="18"/>
      <c r="HEO534" s="18"/>
      <c r="HEP534" s="18"/>
      <c r="HEQ534" s="18"/>
      <c r="HER534" s="18"/>
      <c r="HES534" s="18"/>
      <c r="HET534" s="18"/>
      <c r="HEU534" s="18"/>
      <c r="HEV534" s="18"/>
      <c r="HEW534" s="18"/>
      <c r="HEX534" s="18"/>
      <c r="HEY534" s="18"/>
      <c r="HEZ534" s="18"/>
      <c r="HFA534" s="18"/>
      <c r="HFB534" s="18"/>
      <c r="HFC534" s="18"/>
      <c r="HFD534" s="18"/>
      <c r="HFE534" s="18"/>
      <c r="HFF534" s="18"/>
      <c r="HFG534" s="18"/>
      <c r="HFH534" s="18"/>
      <c r="HFI534" s="18"/>
      <c r="HFJ534" s="18"/>
      <c r="HFK534" s="18"/>
      <c r="HFL534" s="18"/>
      <c r="HFM534" s="18"/>
      <c r="HFN534" s="18"/>
      <c r="HFO534" s="18"/>
      <c r="HFP534" s="18"/>
      <c r="HFQ534" s="18"/>
      <c r="HFR534" s="18"/>
      <c r="HFS534" s="18"/>
      <c r="HFT534" s="18"/>
      <c r="HFU534" s="18"/>
      <c r="HFV534" s="18"/>
      <c r="HFW534" s="18"/>
      <c r="HFX534" s="18"/>
      <c r="HFY534" s="18"/>
      <c r="HFZ534" s="18"/>
      <c r="HGA534" s="18"/>
      <c r="HGB534" s="18"/>
      <c r="HGC534" s="18"/>
      <c r="HGD534" s="18"/>
      <c r="HGE534" s="18"/>
      <c r="HGF534" s="18"/>
      <c r="HGG534" s="18"/>
      <c r="HGH534" s="18"/>
      <c r="HGI534" s="18"/>
      <c r="HGJ534" s="18"/>
      <c r="HGK534" s="18"/>
      <c r="HGL534" s="18"/>
      <c r="HGM534" s="18"/>
      <c r="HGN534" s="18"/>
      <c r="HGO534" s="18"/>
      <c r="HGP534" s="18"/>
      <c r="HGQ534" s="18"/>
      <c r="HGR534" s="18"/>
      <c r="HGS534" s="18"/>
      <c r="HGT534" s="18"/>
      <c r="HGU534" s="18"/>
      <c r="HGV534" s="18"/>
      <c r="HGW534" s="18"/>
      <c r="HGX534" s="18"/>
      <c r="HGY534" s="18"/>
      <c r="HGZ534" s="18"/>
      <c r="HHA534" s="18"/>
      <c r="HHB534" s="18"/>
      <c r="HHC534" s="18"/>
      <c r="HHD534" s="18"/>
      <c r="HHE534" s="18"/>
      <c r="HHF534" s="18"/>
      <c r="HHG534" s="18"/>
      <c r="HHH534" s="18"/>
      <c r="HHI534" s="18"/>
      <c r="HHJ534" s="18"/>
      <c r="HHK534" s="18"/>
      <c r="HHL534" s="18"/>
      <c r="HHM534" s="18"/>
      <c r="HHN534" s="18"/>
      <c r="HHO534" s="18"/>
      <c r="HHP534" s="18"/>
      <c r="HHQ534" s="18"/>
      <c r="HHR534" s="18"/>
      <c r="HHS534" s="18"/>
      <c r="HHT534" s="18"/>
      <c r="HHU534" s="18"/>
      <c r="HHV534" s="18"/>
      <c r="HHW534" s="18"/>
      <c r="HHX534" s="18"/>
      <c r="HHY534" s="18"/>
      <c r="HHZ534" s="18"/>
      <c r="HIA534" s="18"/>
      <c r="HIB534" s="18"/>
      <c r="HIC534" s="18"/>
      <c r="HID534" s="18"/>
      <c r="HIE534" s="18"/>
      <c r="HIF534" s="18"/>
      <c r="HIG534" s="18"/>
      <c r="HIH534" s="18"/>
      <c r="HII534" s="18"/>
      <c r="HIJ534" s="18"/>
      <c r="HIK534" s="18"/>
      <c r="HIL534" s="18"/>
      <c r="HIM534" s="18"/>
      <c r="HIN534" s="18"/>
      <c r="HIO534" s="18"/>
      <c r="HIP534" s="18"/>
      <c r="HIQ534" s="18"/>
      <c r="HIR534" s="18"/>
      <c r="HIS534" s="18"/>
      <c r="HIT534" s="18"/>
      <c r="HIU534" s="18"/>
      <c r="HIV534" s="18"/>
      <c r="HIW534" s="18"/>
      <c r="HIX534" s="18"/>
      <c r="HIY534" s="18"/>
      <c r="HIZ534" s="18"/>
      <c r="HJA534" s="18"/>
      <c r="HJB534" s="18"/>
      <c r="HJC534" s="18"/>
      <c r="HJD534" s="18"/>
      <c r="HJE534" s="18"/>
      <c r="HJF534" s="18"/>
      <c r="HJG534" s="18"/>
      <c r="HJH534" s="18"/>
      <c r="HJI534" s="18"/>
      <c r="HJJ534" s="18"/>
      <c r="HJK534" s="18"/>
      <c r="HJL534" s="18"/>
      <c r="HJM534" s="18"/>
      <c r="HJN534" s="18"/>
      <c r="HJO534" s="18"/>
      <c r="HJP534" s="18"/>
      <c r="HJQ534" s="18"/>
      <c r="HJR534" s="18"/>
      <c r="HJS534" s="18"/>
      <c r="HJT534" s="18"/>
      <c r="HJU534" s="18"/>
      <c r="HJV534" s="18"/>
      <c r="HJW534" s="18"/>
      <c r="HJX534" s="18"/>
      <c r="HJY534" s="18"/>
      <c r="HJZ534" s="18"/>
      <c r="HKA534" s="18"/>
      <c r="HKB534" s="18"/>
      <c r="HKC534" s="18"/>
      <c r="HKD534" s="18"/>
      <c r="HKE534" s="18"/>
      <c r="HKF534" s="18"/>
      <c r="HKG534" s="18"/>
      <c r="HKH534" s="18"/>
      <c r="HKI534" s="18"/>
      <c r="HKJ534" s="18"/>
      <c r="HKK534" s="18"/>
      <c r="HKL534" s="18"/>
      <c r="HKM534" s="18"/>
      <c r="HKN534" s="18"/>
      <c r="HKO534" s="18"/>
      <c r="HKP534" s="18"/>
      <c r="HKQ534" s="18"/>
      <c r="HKR534" s="18"/>
      <c r="HKS534" s="18"/>
      <c r="HKT534" s="18"/>
      <c r="HKU534" s="18"/>
      <c r="HKV534" s="18"/>
      <c r="HKW534" s="18"/>
      <c r="HKX534" s="18"/>
      <c r="HKY534" s="18"/>
      <c r="HKZ534" s="18"/>
      <c r="HLA534" s="18"/>
      <c r="HLB534" s="18"/>
      <c r="HLC534" s="18"/>
      <c r="HLD534" s="18"/>
      <c r="HLE534" s="18"/>
      <c r="HLF534" s="18"/>
      <c r="HLG534" s="18"/>
      <c r="HLH534" s="18"/>
      <c r="HLI534" s="18"/>
      <c r="HLJ534" s="18"/>
      <c r="HLK534" s="18"/>
      <c r="HLL534" s="18"/>
      <c r="HLM534" s="18"/>
      <c r="HLN534" s="18"/>
      <c r="HLO534" s="18"/>
      <c r="HLP534" s="18"/>
      <c r="HLQ534" s="18"/>
      <c r="HLR534" s="18"/>
      <c r="HLS534" s="18"/>
      <c r="HLT534" s="18"/>
      <c r="HLU534" s="18"/>
      <c r="HLV534" s="18"/>
      <c r="HLW534" s="18"/>
      <c r="HLX534" s="18"/>
      <c r="HLY534" s="18"/>
      <c r="HLZ534" s="18"/>
      <c r="HMA534" s="18"/>
      <c r="HMB534" s="18"/>
      <c r="HMC534" s="18"/>
      <c r="HMD534" s="18"/>
      <c r="HME534" s="18"/>
      <c r="HMF534" s="18"/>
      <c r="HMG534" s="18"/>
      <c r="HMH534" s="18"/>
      <c r="HMI534" s="18"/>
      <c r="HMJ534" s="18"/>
      <c r="HMK534" s="18"/>
      <c r="HML534" s="18"/>
      <c r="HMM534" s="18"/>
      <c r="HMN534" s="18"/>
      <c r="HMO534" s="18"/>
      <c r="HMP534" s="18"/>
      <c r="HMQ534" s="18"/>
      <c r="HMR534" s="18"/>
      <c r="HMS534" s="18"/>
      <c r="HMT534" s="18"/>
      <c r="HMU534" s="18"/>
      <c r="HMV534" s="18"/>
      <c r="HMW534" s="18"/>
      <c r="HMX534" s="18"/>
      <c r="HMY534" s="18"/>
      <c r="HMZ534" s="18"/>
      <c r="HNA534" s="18"/>
      <c r="HNB534" s="18"/>
      <c r="HNC534" s="18"/>
      <c r="HND534" s="18"/>
      <c r="HNE534" s="18"/>
      <c r="HNF534" s="18"/>
      <c r="HNG534" s="18"/>
      <c r="HNH534" s="18"/>
      <c r="HNI534" s="18"/>
      <c r="HNJ534" s="18"/>
      <c r="HNK534" s="18"/>
      <c r="HNL534" s="18"/>
      <c r="HNM534" s="18"/>
      <c r="HNN534" s="18"/>
      <c r="HNO534" s="18"/>
      <c r="HNP534" s="18"/>
      <c r="HNQ534" s="18"/>
      <c r="HNR534" s="18"/>
      <c r="HNS534" s="18"/>
      <c r="HNT534" s="18"/>
      <c r="HNU534" s="18"/>
      <c r="HNV534" s="18"/>
      <c r="HNW534" s="18"/>
      <c r="HNX534" s="18"/>
      <c r="HNY534" s="18"/>
      <c r="HNZ534" s="18"/>
      <c r="HOA534" s="18"/>
      <c r="HOB534" s="18"/>
      <c r="HOC534" s="18"/>
      <c r="HOD534" s="18"/>
      <c r="HOE534" s="18"/>
      <c r="HOF534" s="18"/>
      <c r="HOG534" s="18"/>
      <c r="HOH534" s="18"/>
      <c r="HOI534" s="18"/>
      <c r="HOJ534" s="18"/>
      <c r="HOK534" s="18"/>
      <c r="HOL534" s="18"/>
      <c r="HOM534" s="18"/>
      <c r="HON534" s="18"/>
      <c r="HOO534" s="18"/>
      <c r="HOP534" s="18"/>
      <c r="HOQ534" s="18"/>
      <c r="HOR534" s="18"/>
      <c r="HOS534" s="18"/>
      <c r="HOT534" s="18"/>
      <c r="HOU534" s="18"/>
      <c r="HOV534" s="18"/>
      <c r="HOW534" s="18"/>
      <c r="HOX534" s="18"/>
      <c r="HOY534" s="18"/>
      <c r="HOZ534" s="18"/>
      <c r="HPA534" s="18"/>
      <c r="HPB534" s="18"/>
      <c r="HPC534" s="18"/>
      <c r="HPD534" s="18"/>
      <c r="HPE534" s="18"/>
      <c r="HPF534" s="18"/>
      <c r="HPG534" s="18"/>
      <c r="HPH534" s="18"/>
      <c r="HPI534" s="18"/>
      <c r="HPJ534" s="18"/>
      <c r="HPK534" s="18"/>
      <c r="HPL534" s="18"/>
      <c r="HPM534" s="18"/>
      <c r="HPN534" s="18"/>
      <c r="HPO534" s="18"/>
      <c r="HPP534" s="18"/>
      <c r="HPQ534" s="18"/>
      <c r="HPR534" s="18"/>
      <c r="HPS534" s="18"/>
      <c r="HPT534" s="18"/>
      <c r="HPU534" s="18"/>
      <c r="HPV534" s="18"/>
      <c r="HPW534" s="18"/>
      <c r="HPX534" s="18"/>
      <c r="HPY534" s="18"/>
      <c r="HPZ534" s="18"/>
      <c r="HQA534" s="18"/>
      <c r="HQB534" s="18"/>
      <c r="HQC534" s="18"/>
      <c r="HQD534" s="18"/>
      <c r="HQE534" s="18"/>
      <c r="HQF534" s="18"/>
      <c r="HQG534" s="18"/>
      <c r="HQH534" s="18"/>
      <c r="HQI534" s="18"/>
      <c r="HQJ534" s="18"/>
      <c r="HQK534" s="18"/>
      <c r="HQL534" s="18"/>
      <c r="HQM534" s="18"/>
      <c r="HQN534" s="18"/>
      <c r="HQO534" s="18"/>
      <c r="HQP534" s="18"/>
      <c r="HQQ534" s="18"/>
      <c r="HQR534" s="18"/>
      <c r="HQS534" s="18"/>
      <c r="HQT534" s="18"/>
      <c r="HQU534" s="18"/>
      <c r="HQV534" s="18"/>
      <c r="HQW534" s="18"/>
      <c r="HQX534" s="18"/>
      <c r="HQY534" s="18"/>
      <c r="HQZ534" s="18"/>
      <c r="HRA534" s="18"/>
      <c r="HRB534" s="18"/>
      <c r="HRC534" s="18"/>
      <c r="HRD534" s="18"/>
      <c r="HRE534" s="18"/>
      <c r="HRF534" s="18"/>
      <c r="HRG534" s="18"/>
      <c r="HRH534" s="18"/>
      <c r="HRI534" s="18"/>
      <c r="HRJ534" s="18"/>
      <c r="HRK534" s="18"/>
      <c r="HRL534" s="18"/>
      <c r="HRM534" s="18"/>
      <c r="HRN534" s="18"/>
      <c r="HRO534" s="18"/>
      <c r="HRP534" s="18"/>
      <c r="HRQ534" s="18"/>
      <c r="HRR534" s="18"/>
      <c r="HRS534" s="18"/>
      <c r="HRT534" s="18"/>
      <c r="HRU534" s="18"/>
      <c r="HRV534" s="18"/>
      <c r="HRW534" s="18"/>
      <c r="HRX534" s="18"/>
      <c r="HRY534" s="18"/>
      <c r="HRZ534" s="18"/>
      <c r="HSA534" s="18"/>
      <c r="HSB534" s="18"/>
      <c r="HSC534" s="18"/>
      <c r="HSD534" s="18"/>
      <c r="HSE534" s="18"/>
      <c r="HSF534" s="18"/>
      <c r="HSG534" s="18"/>
      <c r="HSH534" s="18"/>
      <c r="HSI534" s="18"/>
      <c r="HSJ534" s="18"/>
      <c r="HSK534" s="18"/>
      <c r="HSL534" s="18"/>
      <c r="HSM534" s="18"/>
      <c r="HSN534" s="18"/>
      <c r="HSO534" s="18"/>
      <c r="HSP534" s="18"/>
      <c r="HSQ534" s="18"/>
      <c r="HSR534" s="18"/>
      <c r="HSS534" s="18"/>
      <c r="HST534" s="18"/>
      <c r="HSU534" s="18"/>
      <c r="HSV534" s="18"/>
      <c r="HSW534" s="18"/>
      <c r="HSX534" s="18"/>
      <c r="HSY534" s="18"/>
      <c r="HSZ534" s="18"/>
      <c r="HTA534" s="18"/>
      <c r="HTB534" s="18"/>
      <c r="HTC534" s="18"/>
      <c r="HTD534" s="18"/>
      <c r="HTE534" s="18"/>
      <c r="HTF534" s="18"/>
      <c r="HTG534" s="18"/>
      <c r="HTH534" s="18"/>
      <c r="HTI534" s="18"/>
      <c r="HTJ534" s="18"/>
      <c r="HTK534" s="18"/>
      <c r="HTL534" s="18"/>
      <c r="HTM534" s="18"/>
      <c r="HTN534" s="18"/>
      <c r="HTO534" s="18"/>
      <c r="HTP534" s="18"/>
      <c r="HTQ534" s="18"/>
      <c r="HTR534" s="18"/>
      <c r="HTS534" s="18"/>
      <c r="HTT534" s="18"/>
      <c r="HTU534" s="18"/>
      <c r="HTV534" s="18"/>
      <c r="HTW534" s="18"/>
      <c r="HTX534" s="18"/>
      <c r="HTY534" s="18"/>
      <c r="HTZ534" s="18"/>
      <c r="HUA534" s="18"/>
      <c r="HUB534" s="18"/>
      <c r="HUC534" s="18"/>
      <c r="HUD534" s="18"/>
      <c r="HUE534" s="18"/>
      <c r="HUF534" s="18"/>
      <c r="HUG534" s="18"/>
      <c r="HUH534" s="18"/>
      <c r="HUI534" s="18"/>
      <c r="HUJ534" s="18"/>
      <c r="HUK534" s="18"/>
      <c r="HUL534" s="18"/>
      <c r="HUM534" s="18"/>
      <c r="HUN534" s="18"/>
      <c r="HUO534" s="18"/>
      <c r="HUP534" s="18"/>
      <c r="HUQ534" s="18"/>
      <c r="HUR534" s="18"/>
      <c r="HUS534" s="18"/>
      <c r="HUT534" s="18"/>
      <c r="HUU534" s="18"/>
      <c r="HUV534" s="18"/>
      <c r="HUW534" s="18"/>
      <c r="HUX534" s="18"/>
      <c r="HUY534" s="18"/>
      <c r="HUZ534" s="18"/>
      <c r="HVA534" s="18"/>
      <c r="HVB534" s="18"/>
      <c r="HVC534" s="18"/>
      <c r="HVD534" s="18"/>
      <c r="HVE534" s="18"/>
      <c r="HVF534" s="18"/>
      <c r="HVG534" s="18"/>
      <c r="HVH534" s="18"/>
      <c r="HVI534" s="18"/>
      <c r="HVJ534" s="18"/>
      <c r="HVK534" s="18"/>
      <c r="HVL534" s="18"/>
      <c r="HVM534" s="18"/>
      <c r="HVN534" s="18"/>
      <c r="HVO534" s="18"/>
      <c r="HVP534" s="18"/>
      <c r="HVQ534" s="18"/>
      <c r="HVR534" s="18"/>
      <c r="HVS534" s="18"/>
      <c r="HVT534" s="18"/>
      <c r="HVU534" s="18"/>
      <c r="HVV534" s="18"/>
      <c r="HVW534" s="18"/>
      <c r="HVX534" s="18"/>
      <c r="HVY534" s="18"/>
      <c r="HVZ534" s="18"/>
      <c r="HWA534" s="18"/>
      <c r="HWB534" s="18"/>
      <c r="HWC534" s="18"/>
      <c r="HWD534" s="18"/>
      <c r="HWE534" s="18"/>
      <c r="HWF534" s="18"/>
      <c r="HWG534" s="18"/>
      <c r="HWH534" s="18"/>
      <c r="HWI534" s="18"/>
      <c r="HWJ534" s="18"/>
      <c r="HWK534" s="18"/>
      <c r="HWL534" s="18"/>
      <c r="HWM534" s="18"/>
      <c r="HWN534" s="18"/>
      <c r="HWO534" s="18"/>
      <c r="HWP534" s="18"/>
      <c r="HWQ534" s="18"/>
      <c r="HWR534" s="18"/>
      <c r="HWS534" s="18"/>
      <c r="HWT534" s="18"/>
      <c r="HWU534" s="18"/>
      <c r="HWV534" s="18"/>
      <c r="HWW534" s="18"/>
      <c r="HWX534" s="18"/>
      <c r="HWY534" s="18"/>
      <c r="HWZ534" s="18"/>
      <c r="HXA534" s="18"/>
      <c r="HXB534" s="18"/>
      <c r="HXC534" s="18"/>
      <c r="HXD534" s="18"/>
      <c r="HXE534" s="18"/>
      <c r="HXF534" s="18"/>
      <c r="HXG534" s="18"/>
      <c r="HXH534" s="18"/>
      <c r="HXI534" s="18"/>
      <c r="HXJ534" s="18"/>
      <c r="HXK534" s="18"/>
      <c r="HXL534" s="18"/>
      <c r="HXM534" s="18"/>
      <c r="HXN534" s="18"/>
      <c r="HXO534" s="18"/>
      <c r="HXP534" s="18"/>
      <c r="HXQ534" s="18"/>
      <c r="HXR534" s="18"/>
      <c r="HXS534" s="18"/>
      <c r="HXT534" s="18"/>
      <c r="HXU534" s="18"/>
      <c r="HXV534" s="18"/>
      <c r="HXW534" s="18"/>
      <c r="HXX534" s="18"/>
      <c r="HXY534" s="18"/>
      <c r="HXZ534" s="18"/>
      <c r="HYA534" s="18"/>
      <c r="HYB534" s="18"/>
      <c r="HYC534" s="18"/>
      <c r="HYD534" s="18"/>
      <c r="HYE534" s="18"/>
      <c r="HYF534" s="18"/>
      <c r="HYG534" s="18"/>
      <c r="HYH534" s="18"/>
      <c r="HYI534" s="18"/>
      <c r="HYJ534" s="18"/>
      <c r="HYK534" s="18"/>
      <c r="HYL534" s="18"/>
      <c r="HYM534" s="18"/>
      <c r="HYN534" s="18"/>
      <c r="HYO534" s="18"/>
      <c r="HYP534" s="18"/>
      <c r="HYQ534" s="18"/>
      <c r="HYR534" s="18"/>
      <c r="HYS534" s="18"/>
      <c r="HYT534" s="18"/>
      <c r="HYU534" s="18"/>
      <c r="HYV534" s="18"/>
      <c r="HYW534" s="18"/>
      <c r="HYX534" s="18"/>
      <c r="HYY534" s="18"/>
      <c r="HYZ534" s="18"/>
      <c r="HZA534" s="18"/>
      <c r="HZB534" s="18"/>
      <c r="HZC534" s="18"/>
      <c r="HZD534" s="18"/>
      <c r="HZE534" s="18"/>
      <c r="HZF534" s="18"/>
      <c r="HZG534" s="18"/>
      <c r="HZH534" s="18"/>
      <c r="HZI534" s="18"/>
      <c r="HZJ534" s="18"/>
      <c r="HZK534" s="18"/>
      <c r="HZL534" s="18"/>
      <c r="HZM534" s="18"/>
      <c r="HZN534" s="18"/>
      <c r="HZO534" s="18"/>
      <c r="HZP534" s="18"/>
      <c r="HZQ534" s="18"/>
      <c r="HZR534" s="18"/>
      <c r="HZS534" s="18"/>
      <c r="HZT534" s="18"/>
      <c r="HZU534" s="18"/>
      <c r="HZV534" s="18"/>
      <c r="HZW534" s="18"/>
      <c r="HZX534" s="18"/>
      <c r="HZY534" s="18"/>
      <c r="HZZ534" s="18"/>
      <c r="IAA534" s="18"/>
      <c r="IAB534" s="18"/>
      <c r="IAC534" s="18"/>
      <c r="IAD534" s="18"/>
      <c r="IAE534" s="18"/>
      <c r="IAF534" s="18"/>
      <c r="IAG534" s="18"/>
      <c r="IAH534" s="18"/>
      <c r="IAI534" s="18"/>
      <c r="IAJ534" s="18"/>
      <c r="IAK534" s="18"/>
      <c r="IAL534" s="18"/>
      <c r="IAM534" s="18"/>
      <c r="IAN534" s="18"/>
      <c r="IAO534" s="18"/>
      <c r="IAP534" s="18"/>
      <c r="IAQ534" s="18"/>
      <c r="IAR534" s="18"/>
      <c r="IAS534" s="18"/>
      <c r="IAT534" s="18"/>
      <c r="IAU534" s="18"/>
      <c r="IAV534" s="18"/>
      <c r="IAW534" s="18"/>
      <c r="IAX534" s="18"/>
      <c r="IAY534" s="18"/>
      <c r="IAZ534" s="18"/>
      <c r="IBA534" s="18"/>
      <c r="IBB534" s="18"/>
      <c r="IBC534" s="18"/>
      <c r="IBD534" s="18"/>
      <c r="IBE534" s="18"/>
      <c r="IBF534" s="18"/>
      <c r="IBG534" s="18"/>
      <c r="IBH534" s="18"/>
      <c r="IBI534" s="18"/>
      <c r="IBJ534" s="18"/>
      <c r="IBK534" s="18"/>
      <c r="IBL534" s="18"/>
      <c r="IBM534" s="18"/>
      <c r="IBN534" s="18"/>
      <c r="IBO534" s="18"/>
      <c r="IBP534" s="18"/>
      <c r="IBQ534" s="18"/>
      <c r="IBR534" s="18"/>
      <c r="IBS534" s="18"/>
      <c r="IBT534" s="18"/>
      <c r="IBU534" s="18"/>
      <c r="IBV534" s="18"/>
      <c r="IBW534" s="18"/>
      <c r="IBX534" s="18"/>
      <c r="IBY534" s="18"/>
      <c r="IBZ534" s="18"/>
      <c r="ICA534" s="18"/>
      <c r="ICB534" s="18"/>
      <c r="ICC534" s="18"/>
      <c r="ICD534" s="18"/>
      <c r="ICE534" s="18"/>
      <c r="ICF534" s="18"/>
      <c r="ICG534" s="18"/>
      <c r="ICH534" s="18"/>
      <c r="ICI534" s="18"/>
      <c r="ICJ534" s="18"/>
      <c r="ICK534" s="18"/>
      <c r="ICL534" s="18"/>
      <c r="ICM534" s="18"/>
      <c r="ICN534" s="18"/>
      <c r="ICO534" s="18"/>
      <c r="ICP534" s="18"/>
      <c r="ICQ534" s="18"/>
      <c r="ICR534" s="18"/>
      <c r="ICS534" s="18"/>
      <c r="ICT534" s="18"/>
      <c r="ICU534" s="18"/>
      <c r="ICV534" s="18"/>
      <c r="ICW534" s="18"/>
      <c r="ICX534" s="18"/>
      <c r="ICY534" s="18"/>
      <c r="ICZ534" s="18"/>
      <c r="IDA534" s="18"/>
      <c r="IDB534" s="18"/>
      <c r="IDC534" s="18"/>
      <c r="IDD534" s="18"/>
      <c r="IDE534" s="18"/>
      <c r="IDF534" s="18"/>
      <c r="IDG534" s="18"/>
      <c r="IDH534" s="18"/>
      <c r="IDI534" s="18"/>
      <c r="IDJ534" s="18"/>
      <c r="IDK534" s="18"/>
      <c r="IDL534" s="18"/>
      <c r="IDM534" s="18"/>
      <c r="IDN534" s="18"/>
      <c r="IDO534" s="18"/>
      <c r="IDP534" s="18"/>
      <c r="IDQ534" s="18"/>
      <c r="IDR534" s="18"/>
      <c r="IDS534" s="18"/>
      <c r="IDT534" s="18"/>
      <c r="IDU534" s="18"/>
      <c r="IDV534" s="18"/>
      <c r="IDW534" s="18"/>
      <c r="IDX534" s="18"/>
      <c r="IDY534" s="18"/>
      <c r="IDZ534" s="18"/>
      <c r="IEA534" s="18"/>
      <c r="IEB534" s="18"/>
      <c r="IEC534" s="18"/>
      <c r="IED534" s="18"/>
      <c r="IEE534" s="18"/>
      <c r="IEF534" s="18"/>
      <c r="IEG534" s="18"/>
      <c r="IEH534" s="18"/>
      <c r="IEI534" s="18"/>
      <c r="IEJ534" s="18"/>
      <c r="IEK534" s="18"/>
      <c r="IEL534" s="18"/>
      <c r="IEM534" s="18"/>
      <c r="IEN534" s="18"/>
      <c r="IEO534" s="18"/>
      <c r="IEP534" s="18"/>
      <c r="IEQ534" s="18"/>
      <c r="IER534" s="18"/>
      <c r="IES534" s="18"/>
      <c r="IET534" s="18"/>
      <c r="IEU534" s="18"/>
      <c r="IEV534" s="18"/>
      <c r="IEW534" s="18"/>
      <c r="IEX534" s="18"/>
      <c r="IEY534" s="18"/>
      <c r="IEZ534" s="18"/>
      <c r="IFA534" s="18"/>
      <c r="IFB534" s="18"/>
      <c r="IFC534" s="18"/>
      <c r="IFD534" s="18"/>
      <c r="IFE534" s="18"/>
      <c r="IFF534" s="18"/>
      <c r="IFG534" s="18"/>
      <c r="IFH534" s="18"/>
      <c r="IFI534" s="18"/>
      <c r="IFJ534" s="18"/>
      <c r="IFK534" s="18"/>
      <c r="IFL534" s="18"/>
      <c r="IFM534" s="18"/>
      <c r="IFN534" s="18"/>
      <c r="IFO534" s="18"/>
      <c r="IFP534" s="18"/>
      <c r="IFQ534" s="18"/>
      <c r="IFR534" s="18"/>
      <c r="IFS534" s="18"/>
      <c r="IFT534" s="18"/>
      <c r="IFU534" s="18"/>
      <c r="IFV534" s="18"/>
      <c r="IFW534" s="18"/>
      <c r="IFX534" s="18"/>
      <c r="IFY534" s="18"/>
      <c r="IFZ534" s="18"/>
      <c r="IGA534" s="18"/>
      <c r="IGB534" s="18"/>
      <c r="IGC534" s="18"/>
      <c r="IGD534" s="18"/>
      <c r="IGE534" s="18"/>
      <c r="IGF534" s="18"/>
      <c r="IGG534" s="18"/>
      <c r="IGH534" s="18"/>
      <c r="IGI534" s="18"/>
      <c r="IGJ534" s="18"/>
      <c r="IGK534" s="18"/>
      <c r="IGL534" s="18"/>
      <c r="IGM534" s="18"/>
      <c r="IGN534" s="18"/>
      <c r="IGO534" s="18"/>
      <c r="IGP534" s="18"/>
      <c r="IGQ534" s="18"/>
      <c r="IGR534" s="18"/>
      <c r="IGS534" s="18"/>
      <c r="IGT534" s="18"/>
      <c r="IGU534" s="18"/>
      <c r="IGV534" s="18"/>
      <c r="IGW534" s="18"/>
      <c r="IGX534" s="18"/>
      <c r="IGY534" s="18"/>
      <c r="IGZ534" s="18"/>
      <c r="IHA534" s="18"/>
      <c r="IHB534" s="18"/>
      <c r="IHC534" s="18"/>
      <c r="IHD534" s="18"/>
      <c r="IHE534" s="18"/>
      <c r="IHF534" s="18"/>
      <c r="IHG534" s="18"/>
      <c r="IHH534" s="18"/>
      <c r="IHI534" s="18"/>
      <c r="IHJ534" s="18"/>
      <c r="IHK534" s="18"/>
      <c r="IHL534" s="18"/>
      <c r="IHM534" s="18"/>
      <c r="IHN534" s="18"/>
      <c r="IHO534" s="18"/>
      <c r="IHP534" s="18"/>
      <c r="IHQ534" s="18"/>
      <c r="IHR534" s="18"/>
      <c r="IHS534" s="18"/>
      <c r="IHT534" s="18"/>
      <c r="IHU534" s="18"/>
      <c r="IHV534" s="18"/>
      <c r="IHW534" s="18"/>
      <c r="IHX534" s="18"/>
      <c r="IHY534" s="18"/>
      <c r="IHZ534" s="18"/>
      <c r="IIA534" s="18"/>
      <c r="IIB534" s="18"/>
      <c r="IIC534" s="18"/>
      <c r="IID534" s="18"/>
      <c r="IIE534" s="18"/>
      <c r="IIF534" s="18"/>
      <c r="IIG534" s="18"/>
      <c r="IIH534" s="18"/>
      <c r="III534" s="18"/>
      <c r="IIJ534" s="18"/>
      <c r="IIK534" s="18"/>
      <c r="IIL534" s="18"/>
      <c r="IIM534" s="18"/>
      <c r="IIN534" s="18"/>
      <c r="IIO534" s="18"/>
      <c r="IIP534" s="18"/>
      <c r="IIQ534" s="18"/>
      <c r="IIR534" s="18"/>
      <c r="IIS534" s="18"/>
      <c r="IIT534" s="18"/>
      <c r="IIU534" s="18"/>
      <c r="IIV534" s="18"/>
      <c r="IIW534" s="18"/>
      <c r="IIX534" s="18"/>
      <c r="IIY534" s="18"/>
      <c r="IIZ534" s="18"/>
      <c r="IJA534" s="18"/>
      <c r="IJB534" s="18"/>
      <c r="IJC534" s="18"/>
      <c r="IJD534" s="18"/>
      <c r="IJE534" s="18"/>
      <c r="IJF534" s="18"/>
      <c r="IJG534" s="18"/>
      <c r="IJH534" s="18"/>
      <c r="IJI534" s="18"/>
      <c r="IJJ534" s="18"/>
      <c r="IJK534" s="18"/>
      <c r="IJL534" s="18"/>
      <c r="IJM534" s="18"/>
      <c r="IJN534" s="18"/>
      <c r="IJO534" s="18"/>
      <c r="IJP534" s="18"/>
      <c r="IJQ534" s="18"/>
      <c r="IJR534" s="18"/>
      <c r="IJS534" s="18"/>
      <c r="IJT534" s="18"/>
      <c r="IJU534" s="18"/>
      <c r="IJV534" s="18"/>
      <c r="IJW534" s="18"/>
      <c r="IJX534" s="18"/>
      <c r="IJY534" s="18"/>
      <c r="IJZ534" s="18"/>
      <c r="IKA534" s="18"/>
      <c r="IKB534" s="18"/>
      <c r="IKC534" s="18"/>
      <c r="IKD534" s="18"/>
      <c r="IKE534" s="18"/>
      <c r="IKF534" s="18"/>
      <c r="IKG534" s="18"/>
      <c r="IKH534" s="18"/>
      <c r="IKI534" s="18"/>
      <c r="IKJ534" s="18"/>
      <c r="IKK534" s="18"/>
      <c r="IKL534" s="18"/>
      <c r="IKM534" s="18"/>
      <c r="IKN534" s="18"/>
      <c r="IKO534" s="18"/>
      <c r="IKP534" s="18"/>
      <c r="IKQ534" s="18"/>
      <c r="IKR534" s="18"/>
      <c r="IKS534" s="18"/>
      <c r="IKT534" s="18"/>
      <c r="IKU534" s="18"/>
      <c r="IKV534" s="18"/>
      <c r="IKW534" s="18"/>
      <c r="IKX534" s="18"/>
      <c r="IKY534" s="18"/>
      <c r="IKZ534" s="18"/>
      <c r="ILA534" s="18"/>
      <c r="ILB534" s="18"/>
      <c r="ILC534" s="18"/>
      <c r="ILD534" s="18"/>
      <c r="ILE534" s="18"/>
      <c r="ILF534" s="18"/>
      <c r="ILG534" s="18"/>
      <c r="ILH534" s="18"/>
      <c r="ILI534" s="18"/>
      <c r="ILJ534" s="18"/>
      <c r="ILK534" s="18"/>
      <c r="ILL534" s="18"/>
      <c r="ILM534" s="18"/>
      <c r="ILN534" s="18"/>
      <c r="ILO534" s="18"/>
      <c r="ILP534" s="18"/>
      <c r="ILQ534" s="18"/>
      <c r="ILR534" s="18"/>
      <c r="ILS534" s="18"/>
      <c r="ILT534" s="18"/>
      <c r="ILU534" s="18"/>
      <c r="ILV534" s="18"/>
      <c r="ILW534" s="18"/>
      <c r="ILX534" s="18"/>
      <c r="ILY534" s="18"/>
      <c r="ILZ534" s="18"/>
      <c r="IMA534" s="18"/>
      <c r="IMB534" s="18"/>
      <c r="IMC534" s="18"/>
      <c r="IMD534" s="18"/>
      <c r="IME534" s="18"/>
      <c r="IMF534" s="18"/>
      <c r="IMG534" s="18"/>
      <c r="IMH534" s="18"/>
      <c r="IMI534" s="18"/>
      <c r="IMJ534" s="18"/>
      <c r="IMK534" s="18"/>
      <c r="IML534" s="18"/>
      <c r="IMM534" s="18"/>
      <c r="IMN534" s="18"/>
      <c r="IMO534" s="18"/>
      <c r="IMP534" s="18"/>
      <c r="IMQ534" s="18"/>
      <c r="IMR534" s="18"/>
      <c r="IMS534" s="18"/>
      <c r="IMT534" s="18"/>
      <c r="IMU534" s="18"/>
      <c r="IMV534" s="18"/>
      <c r="IMW534" s="18"/>
      <c r="IMX534" s="18"/>
      <c r="IMY534" s="18"/>
      <c r="IMZ534" s="18"/>
      <c r="INA534" s="18"/>
      <c r="INB534" s="18"/>
      <c r="INC534" s="18"/>
      <c r="IND534" s="18"/>
      <c r="INE534" s="18"/>
      <c r="INF534" s="18"/>
      <c r="ING534" s="18"/>
      <c r="INH534" s="18"/>
      <c r="INI534" s="18"/>
      <c r="INJ534" s="18"/>
      <c r="INK534" s="18"/>
      <c r="INL534" s="18"/>
      <c r="INM534" s="18"/>
      <c r="INN534" s="18"/>
      <c r="INO534" s="18"/>
      <c r="INP534" s="18"/>
      <c r="INQ534" s="18"/>
      <c r="INR534" s="18"/>
      <c r="INS534" s="18"/>
      <c r="INT534" s="18"/>
      <c r="INU534" s="18"/>
      <c r="INV534" s="18"/>
      <c r="INW534" s="18"/>
      <c r="INX534" s="18"/>
      <c r="INY534" s="18"/>
      <c r="INZ534" s="18"/>
      <c r="IOA534" s="18"/>
      <c r="IOB534" s="18"/>
      <c r="IOC534" s="18"/>
      <c r="IOD534" s="18"/>
      <c r="IOE534" s="18"/>
      <c r="IOF534" s="18"/>
      <c r="IOG534" s="18"/>
      <c r="IOH534" s="18"/>
      <c r="IOI534" s="18"/>
      <c r="IOJ534" s="18"/>
      <c r="IOK534" s="18"/>
      <c r="IOL534" s="18"/>
      <c r="IOM534" s="18"/>
      <c r="ION534" s="18"/>
      <c r="IOO534" s="18"/>
      <c r="IOP534" s="18"/>
      <c r="IOQ534" s="18"/>
      <c r="IOR534" s="18"/>
      <c r="IOS534" s="18"/>
      <c r="IOT534" s="18"/>
      <c r="IOU534" s="18"/>
      <c r="IOV534" s="18"/>
      <c r="IOW534" s="18"/>
      <c r="IOX534" s="18"/>
      <c r="IOY534" s="18"/>
      <c r="IOZ534" s="18"/>
      <c r="IPA534" s="18"/>
      <c r="IPB534" s="18"/>
      <c r="IPC534" s="18"/>
      <c r="IPD534" s="18"/>
      <c r="IPE534" s="18"/>
      <c r="IPF534" s="18"/>
      <c r="IPG534" s="18"/>
      <c r="IPH534" s="18"/>
      <c r="IPI534" s="18"/>
      <c r="IPJ534" s="18"/>
      <c r="IPK534" s="18"/>
      <c r="IPL534" s="18"/>
      <c r="IPM534" s="18"/>
      <c r="IPN534" s="18"/>
      <c r="IPO534" s="18"/>
      <c r="IPP534" s="18"/>
      <c r="IPQ534" s="18"/>
      <c r="IPR534" s="18"/>
      <c r="IPS534" s="18"/>
      <c r="IPT534" s="18"/>
      <c r="IPU534" s="18"/>
      <c r="IPV534" s="18"/>
      <c r="IPW534" s="18"/>
      <c r="IPX534" s="18"/>
      <c r="IPY534" s="18"/>
      <c r="IPZ534" s="18"/>
      <c r="IQA534" s="18"/>
      <c r="IQB534" s="18"/>
      <c r="IQC534" s="18"/>
      <c r="IQD534" s="18"/>
      <c r="IQE534" s="18"/>
      <c r="IQF534" s="18"/>
      <c r="IQG534" s="18"/>
      <c r="IQH534" s="18"/>
      <c r="IQI534" s="18"/>
      <c r="IQJ534" s="18"/>
      <c r="IQK534" s="18"/>
      <c r="IQL534" s="18"/>
      <c r="IQM534" s="18"/>
      <c r="IQN534" s="18"/>
      <c r="IQO534" s="18"/>
      <c r="IQP534" s="18"/>
      <c r="IQQ534" s="18"/>
      <c r="IQR534" s="18"/>
      <c r="IQS534" s="18"/>
      <c r="IQT534" s="18"/>
      <c r="IQU534" s="18"/>
      <c r="IQV534" s="18"/>
      <c r="IQW534" s="18"/>
      <c r="IQX534" s="18"/>
      <c r="IQY534" s="18"/>
      <c r="IQZ534" s="18"/>
      <c r="IRA534" s="18"/>
      <c r="IRB534" s="18"/>
      <c r="IRC534" s="18"/>
      <c r="IRD534" s="18"/>
      <c r="IRE534" s="18"/>
      <c r="IRF534" s="18"/>
      <c r="IRG534" s="18"/>
      <c r="IRH534" s="18"/>
      <c r="IRI534" s="18"/>
      <c r="IRJ534" s="18"/>
      <c r="IRK534" s="18"/>
      <c r="IRL534" s="18"/>
      <c r="IRM534" s="18"/>
      <c r="IRN534" s="18"/>
      <c r="IRO534" s="18"/>
      <c r="IRP534" s="18"/>
      <c r="IRQ534" s="18"/>
      <c r="IRR534" s="18"/>
      <c r="IRS534" s="18"/>
      <c r="IRT534" s="18"/>
      <c r="IRU534" s="18"/>
      <c r="IRV534" s="18"/>
      <c r="IRW534" s="18"/>
      <c r="IRX534" s="18"/>
      <c r="IRY534" s="18"/>
      <c r="IRZ534" s="18"/>
      <c r="ISA534" s="18"/>
      <c r="ISB534" s="18"/>
      <c r="ISC534" s="18"/>
      <c r="ISD534" s="18"/>
      <c r="ISE534" s="18"/>
      <c r="ISF534" s="18"/>
      <c r="ISG534" s="18"/>
      <c r="ISH534" s="18"/>
      <c r="ISI534" s="18"/>
      <c r="ISJ534" s="18"/>
      <c r="ISK534" s="18"/>
      <c r="ISL534" s="18"/>
      <c r="ISM534" s="18"/>
      <c r="ISN534" s="18"/>
      <c r="ISO534" s="18"/>
      <c r="ISP534" s="18"/>
      <c r="ISQ534" s="18"/>
      <c r="ISR534" s="18"/>
      <c r="ISS534" s="18"/>
      <c r="IST534" s="18"/>
      <c r="ISU534" s="18"/>
      <c r="ISV534" s="18"/>
      <c r="ISW534" s="18"/>
      <c r="ISX534" s="18"/>
      <c r="ISY534" s="18"/>
      <c r="ISZ534" s="18"/>
      <c r="ITA534" s="18"/>
      <c r="ITB534" s="18"/>
      <c r="ITC534" s="18"/>
      <c r="ITD534" s="18"/>
      <c r="ITE534" s="18"/>
      <c r="ITF534" s="18"/>
      <c r="ITG534" s="18"/>
      <c r="ITH534" s="18"/>
      <c r="ITI534" s="18"/>
      <c r="ITJ534" s="18"/>
      <c r="ITK534" s="18"/>
      <c r="ITL534" s="18"/>
      <c r="ITM534" s="18"/>
      <c r="ITN534" s="18"/>
      <c r="ITO534" s="18"/>
      <c r="ITP534" s="18"/>
      <c r="ITQ534" s="18"/>
      <c r="ITR534" s="18"/>
      <c r="ITS534" s="18"/>
      <c r="ITT534" s="18"/>
      <c r="ITU534" s="18"/>
      <c r="ITV534" s="18"/>
      <c r="ITW534" s="18"/>
      <c r="ITX534" s="18"/>
      <c r="ITY534" s="18"/>
      <c r="ITZ534" s="18"/>
      <c r="IUA534" s="18"/>
      <c r="IUB534" s="18"/>
      <c r="IUC534" s="18"/>
      <c r="IUD534" s="18"/>
      <c r="IUE534" s="18"/>
      <c r="IUF534" s="18"/>
      <c r="IUG534" s="18"/>
      <c r="IUH534" s="18"/>
      <c r="IUI534" s="18"/>
      <c r="IUJ534" s="18"/>
      <c r="IUK534" s="18"/>
      <c r="IUL534" s="18"/>
      <c r="IUM534" s="18"/>
      <c r="IUN534" s="18"/>
      <c r="IUO534" s="18"/>
      <c r="IUP534" s="18"/>
      <c r="IUQ534" s="18"/>
      <c r="IUR534" s="18"/>
      <c r="IUS534" s="18"/>
      <c r="IUT534" s="18"/>
      <c r="IUU534" s="18"/>
      <c r="IUV534" s="18"/>
      <c r="IUW534" s="18"/>
      <c r="IUX534" s="18"/>
      <c r="IUY534" s="18"/>
      <c r="IUZ534" s="18"/>
      <c r="IVA534" s="18"/>
      <c r="IVB534" s="18"/>
      <c r="IVC534" s="18"/>
      <c r="IVD534" s="18"/>
      <c r="IVE534" s="18"/>
      <c r="IVF534" s="18"/>
      <c r="IVG534" s="18"/>
      <c r="IVH534" s="18"/>
      <c r="IVI534" s="18"/>
      <c r="IVJ534" s="18"/>
      <c r="IVK534" s="18"/>
      <c r="IVL534" s="18"/>
      <c r="IVM534" s="18"/>
      <c r="IVN534" s="18"/>
      <c r="IVO534" s="18"/>
      <c r="IVP534" s="18"/>
      <c r="IVQ534" s="18"/>
      <c r="IVR534" s="18"/>
      <c r="IVS534" s="18"/>
      <c r="IVT534" s="18"/>
      <c r="IVU534" s="18"/>
      <c r="IVV534" s="18"/>
      <c r="IVW534" s="18"/>
      <c r="IVX534" s="18"/>
      <c r="IVY534" s="18"/>
      <c r="IVZ534" s="18"/>
      <c r="IWA534" s="18"/>
      <c r="IWB534" s="18"/>
      <c r="IWC534" s="18"/>
      <c r="IWD534" s="18"/>
      <c r="IWE534" s="18"/>
      <c r="IWF534" s="18"/>
      <c r="IWG534" s="18"/>
      <c r="IWH534" s="18"/>
      <c r="IWI534" s="18"/>
      <c r="IWJ534" s="18"/>
      <c r="IWK534" s="18"/>
      <c r="IWL534" s="18"/>
      <c r="IWM534" s="18"/>
      <c r="IWN534" s="18"/>
      <c r="IWO534" s="18"/>
      <c r="IWP534" s="18"/>
      <c r="IWQ534" s="18"/>
      <c r="IWR534" s="18"/>
      <c r="IWS534" s="18"/>
      <c r="IWT534" s="18"/>
      <c r="IWU534" s="18"/>
      <c r="IWV534" s="18"/>
      <c r="IWW534" s="18"/>
      <c r="IWX534" s="18"/>
      <c r="IWY534" s="18"/>
      <c r="IWZ534" s="18"/>
      <c r="IXA534" s="18"/>
      <c r="IXB534" s="18"/>
      <c r="IXC534" s="18"/>
      <c r="IXD534" s="18"/>
      <c r="IXE534" s="18"/>
      <c r="IXF534" s="18"/>
      <c r="IXG534" s="18"/>
      <c r="IXH534" s="18"/>
      <c r="IXI534" s="18"/>
      <c r="IXJ534" s="18"/>
      <c r="IXK534" s="18"/>
      <c r="IXL534" s="18"/>
      <c r="IXM534" s="18"/>
      <c r="IXN534" s="18"/>
      <c r="IXO534" s="18"/>
      <c r="IXP534" s="18"/>
      <c r="IXQ534" s="18"/>
      <c r="IXR534" s="18"/>
      <c r="IXS534" s="18"/>
      <c r="IXT534" s="18"/>
      <c r="IXU534" s="18"/>
      <c r="IXV534" s="18"/>
      <c r="IXW534" s="18"/>
      <c r="IXX534" s="18"/>
      <c r="IXY534" s="18"/>
      <c r="IXZ534" s="18"/>
      <c r="IYA534" s="18"/>
      <c r="IYB534" s="18"/>
      <c r="IYC534" s="18"/>
      <c r="IYD534" s="18"/>
      <c r="IYE534" s="18"/>
      <c r="IYF534" s="18"/>
      <c r="IYG534" s="18"/>
      <c r="IYH534" s="18"/>
      <c r="IYI534" s="18"/>
      <c r="IYJ534" s="18"/>
      <c r="IYK534" s="18"/>
      <c r="IYL534" s="18"/>
      <c r="IYM534" s="18"/>
      <c r="IYN534" s="18"/>
      <c r="IYO534" s="18"/>
      <c r="IYP534" s="18"/>
      <c r="IYQ534" s="18"/>
      <c r="IYR534" s="18"/>
      <c r="IYS534" s="18"/>
      <c r="IYT534" s="18"/>
      <c r="IYU534" s="18"/>
      <c r="IYV534" s="18"/>
      <c r="IYW534" s="18"/>
      <c r="IYX534" s="18"/>
      <c r="IYY534" s="18"/>
      <c r="IYZ534" s="18"/>
      <c r="IZA534" s="18"/>
      <c r="IZB534" s="18"/>
      <c r="IZC534" s="18"/>
      <c r="IZD534" s="18"/>
      <c r="IZE534" s="18"/>
      <c r="IZF534" s="18"/>
      <c r="IZG534" s="18"/>
      <c r="IZH534" s="18"/>
      <c r="IZI534" s="18"/>
      <c r="IZJ534" s="18"/>
      <c r="IZK534" s="18"/>
      <c r="IZL534" s="18"/>
      <c r="IZM534" s="18"/>
      <c r="IZN534" s="18"/>
      <c r="IZO534" s="18"/>
      <c r="IZP534" s="18"/>
      <c r="IZQ534" s="18"/>
      <c r="IZR534" s="18"/>
      <c r="IZS534" s="18"/>
      <c r="IZT534" s="18"/>
      <c r="IZU534" s="18"/>
      <c r="IZV534" s="18"/>
      <c r="IZW534" s="18"/>
      <c r="IZX534" s="18"/>
      <c r="IZY534" s="18"/>
      <c r="IZZ534" s="18"/>
      <c r="JAA534" s="18"/>
      <c r="JAB534" s="18"/>
      <c r="JAC534" s="18"/>
      <c r="JAD534" s="18"/>
      <c r="JAE534" s="18"/>
      <c r="JAF534" s="18"/>
      <c r="JAG534" s="18"/>
      <c r="JAH534" s="18"/>
      <c r="JAI534" s="18"/>
      <c r="JAJ534" s="18"/>
      <c r="JAK534" s="18"/>
      <c r="JAL534" s="18"/>
      <c r="JAM534" s="18"/>
      <c r="JAN534" s="18"/>
      <c r="JAO534" s="18"/>
      <c r="JAP534" s="18"/>
      <c r="JAQ534" s="18"/>
      <c r="JAR534" s="18"/>
      <c r="JAS534" s="18"/>
      <c r="JAT534" s="18"/>
      <c r="JAU534" s="18"/>
      <c r="JAV534" s="18"/>
      <c r="JAW534" s="18"/>
      <c r="JAX534" s="18"/>
      <c r="JAY534" s="18"/>
      <c r="JAZ534" s="18"/>
      <c r="JBA534" s="18"/>
      <c r="JBB534" s="18"/>
      <c r="JBC534" s="18"/>
      <c r="JBD534" s="18"/>
      <c r="JBE534" s="18"/>
      <c r="JBF534" s="18"/>
      <c r="JBG534" s="18"/>
      <c r="JBH534" s="18"/>
      <c r="JBI534" s="18"/>
      <c r="JBJ534" s="18"/>
      <c r="JBK534" s="18"/>
      <c r="JBL534" s="18"/>
      <c r="JBM534" s="18"/>
      <c r="JBN534" s="18"/>
      <c r="JBO534" s="18"/>
      <c r="JBP534" s="18"/>
      <c r="JBQ534" s="18"/>
      <c r="JBR534" s="18"/>
      <c r="JBS534" s="18"/>
      <c r="JBT534" s="18"/>
      <c r="JBU534" s="18"/>
      <c r="JBV534" s="18"/>
      <c r="JBW534" s="18"/>
      <c r="JBX534" s="18"/>
      <c r="JBY534" s="18"/>
      <c r="JBZ534" s="18"/>
      <c r="JCA534" s="18"/>
      <c r="JCB534" s="18"/>
      <c r="JCC534" s="18"/>
      <c r="JCD534" s="18"/>
      <c r="JCE534" s="18"/>
      <c r="JCF534" s="18"/>
      <c r="JCG534" s="18"/>
      <c r="JCH534" s="18"/>
      <c r="JCI534" s="18"/>
      <c r="JCJ534" s="18"/>
      <c r="JCK534" s="18"/>
    </row>
    <row r="535" spans="2:6849" ht="14.25" customHeight="1" x14ac:dyDescent="0.2">
      <c r="B535" s="24" t="s">
        <v>1494</v>
      </c>
      <c r="C535" s="38" t="s">
        <v>820</v>
      </c>
      <c r="D535" s="24" t="s">
        <v>910</v>
      </c>
      <c r="E535" s="40" t="s">
        <v>11</v>
      </c>
      <c r="F535" s="28">
        <v>20</v>
      </c>
      <c r="G535" s="43"/>
      <c r="H535" s="7">
        <f t="shared" si="8"/>
        <v>0</v>
      </c>
      <c r="AAB535" s="19"/>
      <c r="AAC535" s="19"/>
      <c r="AAD535" s="19"/>
      <c r="AAE535" s="19"/>
      <c r="AAF535" s="19"/>
      <c r="AAG535" s="19"/>
      <c r="AAH535" s="19"/>
      <c r="AAI535" s="19"/>
      <c r="AAJ535" s="19"/>
      <c r="AAK535" s="19"/>
      <c r="AAL535" s="19"/>
      <c r="AAM535" s="19"/>
      <c r="AAN535" s="19"/>
      <c r="AAO535" s="19"/>
      <c r="AAP535" s="19"/>
      <c r="AAQ535" s="19"/>
      <c r="AAR535" s="19"/>
      <c r="AAS535" s="19"/>
      <c r="AAT535" s="19"/>
      <c r="AAU535" s="19"/>
      <c r="AAV535" s="19"/>
      <c r="AAW535" s="19"/>
      <c r="AAX535" s="19"/>
      <c r="AAY535" s="19"/>
      <c r="AAZ535" s="19"/>
      <c r="ABA535" s="19"/>
      <c r="ABB535" s="19"/>
      <c r="ABC535" s="19"/>
      <c r="ABD535" s="19"/>
      <c r="ABE535" s="19"/>
      <c r="ABF535" s="19"/>
      <c r="ABG535" s="19"/>
      <c r="ABH535" s="19"/>
      <c r="ABI535" s="19"/>
      <c r="ABJ535" s="19"/>
      <c r="ABK535" s="19"/>
      <c r="ABL535" s="19"/>
      <c r="ABM535" s="19"/>
      <c r="ABN535" s="19"/>
      <c r="ABO535" s="19"/>
      <c r="ABP535" s="19"/>
      <c r="ABQ535" s="19"/>
      <c r="ABR535" s="19"/>
      <c r="ABS535" s="19"/>
      <c r="ABT535" s="19"/>
      <c r="ABU535" s="19"/>
      <c r="ABV535" s="19"/>
      <c r="ABW535" s="19"/>
      <c r="ABX535" s="19"/>
      <c r="ABY535" s="19"/>
      <c r="ABZ535" s="19"/>
      <c r="ACA535" s="19"/>
      <c r="ACB535" s="19"/>
      <c r="ACC535" s="19"/>
      <c r="ACD535" s="19"/>
      <c r="ACE535" s="19"/>
      <c r="ACF535" s="19"/>
      <c r="ACG535" s="19"/>
      <c r="ACH535" s="19"/>
      <c r="ACI535" s="19"/>
      <c r="ACJ535" s="19"/>
      <c r="ACK535" s="19"/>
      <c r="ACL535" s="19"/>
      <c r="ACM535" s="19"/>
      <c r="ACN535" s="19"/>
      <c r="ACO535" s="19"/>
      <c r="ACP535" s="19"/>
      <c r="ACQ535" s="19"/>
      <c r="ACR535" s="19"/>
      <c r="ACS535" s="19"/>
      <c r="ACT535" s="19"/>
      <c r="ACU535" s="19"/>
      <c r="ACV535" s="19"/>
      <c r="ACW535" s="19"/>
      <c r="ACX535" s="19"/>
      <c r="ACY535" s="19"/>
      <c r="ACZ535" s="19"/>
      <c r="ADA535" s="19"/>
      <c r="ADB535" s="19"/>
      <c r="ADC535" s="19"/>
      <c r="ADD535" s="19"/>
      <c r="ADE535" s="19"/>
      <c r="ADF535" s="19"/>
      <c r="ADG535" s="19"/>
      <c r="ADH535" s="19"/>
      <c r="ADI535" s="19"/>
      <c r="ADJ535" s="19"/>
      <c r="ADK535" s="19"/>
      <c r="ADL535" s="19"/>
      <c r="ADM535" s="19"/>
      <c r="ADN535" s="19"/>
      <c r="ADO535" s="19"/>
      <c r="ADP535" s="19"/>
      <c r="ADQ535" s="19"/>
      <c r="ADR535" s="19"/>
      <c r="ADS535" s="19"/>
      <c r="ADT535" s="19"/>
      <c r="ADU535" s="19"/>
      <c r="ADV535" s="19"/>
      <c r="ADW535" s="19"/>
      <c r="ADX535" s="19"/>
      <c r="ADY535" s="19"/>
      <c r="ADZ535" s="19"/>
      <c r="AEA535" s="19"/>
      <c r="AEB535" s="19"/>
      <c r="AEC535" s="19"/>
      <c r="AED535" s="19"/>
      <c r="AEE535" s="19"/>
      <c r="AEF535" s="19"/>
      <c r="AEG535" s="19"/>
      <c r="AEH535" s="19"/>
      <c r="AEI535" s="19"/>
      <c r="AEJ535" s="19"/>
      <c r="AEK535" s="19"/>
      <c r="AEL535" s="19"/>
      <c r="AEM535" s="19"/>
      <c r="AEN535" s="19"/>
      <c r="AEO535" s="19"/>
      <c r="AEP535" s="19"/>
      <c r="AEQ535" s="19"/>
      <c r="AER535" s="19"/>
      <c r="AES535" s="19"/>
      <c r="AET535" s="19"/>
      <c r="AEU535" s="19"/>
      <c r="AEV535" s="19"/>
      <c r="AEW535" s="19"/>
      <c r="AEX535" s="19"/>
      <c r="AEY535" s="19"/>
      <c r="AEZ535" s="19"/>
      <c r="AFA535" s="19"/>
      <c r="AFB535" s="19"/>
      <c r="AFC535" s="19"/>
      <c r="AFD535" s="19"/>
      <c r="AFE535" s="19"/>
      <c r="AFF535" s="19"/>
      <c r="AFG535" s="19"/>
      <c r="AFH535" s="19"/>
      <c r="AFI535" s="19"/>
      <c r="AFJ535" s="19"/>
      <c r="AFK535" s="19"/>
      <c r="AFL535" s="19"/>
      <c r="AFM535" s="19"/>
      <c r="AFN535" s="19"/>
      <c r="AFO535" s="19"/>
      <c r="AFP535" s="19"/>
      <c r="AFQ535" s="19"/>
      <c r="AFR535" s="19"/>
      <c r="AFS535" s="19"/>
      <c r="AFT535" s="19"/>
      <c r="AFU535" s="19"/>
      <c r="AFV535" s="19"/>
      <c r="AFW535" s="19"/>
      <c r="AFX535" s="19"/>
      <c r="AFY535" s="19"/>
      <c r="AFZ535" s="19"/>
      <c r="AGA535" s="19"/>
      <c r="AGB535" s="19"/>
      <c r="AGC535" s="19"/>
      <c r="AGD535" s="19"/>
      <c r="AGE535" s="19"/>
      <c r="AGF535" s="19"/>
      <c r="AGG535" s="19"/>
      <c r="AGH535" s="19"/>
      <c r="AGI535" s="19"/>
      <c r="AGJ535" s="19"/>
      <c r="AGK535" s="19"/>
      <c r="AGL535" s="19"/>
      <c r="AGM535" s="19"/>
      <c r="AGN535" s="19"/>
      <c r="AGO535" s="19"/>
      <c r="AGP535" s="19"/>
      <c r="AGQ535" s="19"/>
      <c r="AGR535" s="19"/>
      <c r="AGS535" s="19"/>
      <c r="AGT535" s="19"/>
      <c r="AGU535" s="19"/>
      <c r="AGV535" s="19"/>
      <c r="AGW535" s="19"/>
      <c r="AGX535" s="19"/>
      <c r="AGY535" s="19"/>
      <c r="AGZ535" s="19"/>
      <c r="AHA535" s="19"/>
      <c r="AHB535" s="19"/>
      <c r="AHC535" s="19"/>
      <c r="AHD535" s="19"/>
      <c r="AHE535" s="19"/>
      <c r="AHF535" s="19"/>
      <c r="AHG535" s="19"/>
      <c r="AHH535" s="19"/>
      <c r="AHI535" s="19"/>
      <c r="AHJ535" s="19"/>
      <c r="AHK535" s="19"/>
      <c r="AHL535" s="19"/>
      <c r="AHM535" s="19"/>
      <c r="AHN535" s="19"/>
      <c r="AHO535" s="19"/>
      <c r="AHP535" s="19"/>
      <c r="AHQ535" s="19"/>
      <c r="AHR535" s="19"/>
      <c r="AHS535" s="19"/>
      <c r="AHT535" s="19"/>
      <c r="AHU535" s="19"/>
      <c r="AHV535" s="19"/>
      <c r="AHW535" s="19"/>
      <c r="AHX535" s="19"/>
      <c r="AHY535" s="19"/>
      <c r="AHZ535" s="19"/>
      <c r="AIA535" s="19"/>
      <c r="AIB535" s="19"/>
      <c r="AIC535" s="19"/>
      <c r="AID535" s="19"/>
      <c r="AIE535" s="19"/>
      <c r="AIF535" s="19"/>
      <c r="AIG535" s="19"/>
      <c r="AIH535" s="19"/>
      <c r="AII535" s="19"/>
      <c r="AIJ535" s="19"/>
      <c r="AIK535" s="19"/>
      <c r="AIL535" s="19"/>
      <c r="AIM535" s="19"/>
      <c r="AIN535" s="19"/>
      <c r="AIO535" s="19"/>
      <c r="AIP535" s="19"/>
      <c r="AIQ535" s="19"/>
      <c r="AIR535" s="19"/>
      <c r="AIS535" s="19"/>
      <c r="AIT535" s="19"/>
      <c r="AIU535" s="19"/>
      <c r="AIV535" s="19"/>
      <c r="AIW535" s="19"/>
      <c r="AIX535" s="19"/>
      <c r="AIY535" s="19"/>
      <c r="AIZ535" s="19"/>
      <c r="AJA535" s="19"/>
      <c r="AJB535" s="19"/>
      <c r="AJC535" s="19"/>
      <c r="AJD535" s="19"/>
      <c r="AJE535" s="19"/>
      <c r="AJF535" s="19"/>
      <c r="AJG535" s="19"/>
      <c r="AJH535" s="19"/>
      <c r="AJI535" s="19"/>
      <c r="AJJ535" s="19"/>
      <c r="AJK535" s="19"/>
      <c r="AJL535" s="19"/>
      <c r="AJM535" s="19"/>
      <c r="AJN535" s="19"/>
      <c r="AJO535" s="19"/>
      <c r="AJP535" s="19"/>
      <c r="AJQ535" s="19"/>
      <c r="AJR535" s="19"/>
      <c r="AJS535" s="19"/>
      <c r="AJT535" s="19"/>
      <c r="AJU535" s="19"/>
      <c r="AJV535" s="19"/>
      <c r="AJW535" s="19"/>
      <c r="AJX535" s="19"/>
      <c r="AJY535" s="19"/>
      <c r="AJZ535" s="19"/>
      <c r="AKA535" s="19"/>
      <c r="AKB535" s="19"/>
      <c r="AKC535" s="19"/>
      <c r="AKD535" s="19"/>
      <c r="AKE535" s="19"/>
      <c r="AKF535" s="19"/>
      <c r="AKG535" s="19"/>
      <c r="AKH535" s="19"/>
      <c r="AKI535" s="19"/>
      <c r="AKJ535" s="19"/>
      <c r="AKK535" s="19"/>
      <c r="AKL535" s="19"/>
      <c r="AKM535" s="19"/>
      <c r="AKN535" s="19"/>
      <c r="AKO535" s="19"/>
      <c r="AKP535" s="19"/>
      <c r="AKQ535" s="19"/>
      <c r="AKR535" s="19"/>
      <c r="AKS535" s="19"/>
      <c r="AKT535" s="19"/>
      <c r="AKU535" s="19"/>
      <c r="AKV535" s="19"/>
      <c r="AKW535" s="19"/>
      <c r="AKX535" s="19"/>
      <c r="AKY535" s="19"/>
      <c r="AKZ535" s="19"/>
      <c r="ALA535" s="19"/>
      <c r="ALB535" s="19"/>
      <c r="ALC535" s="19"/>
      <c r="ALD535" s="19"/>
      <c r="ALE535" s="19"/>
      <c r="ALF535" s="19"/>
      <c r="ALG535" s="19"/>
      <c r="ALH535" s="19"/>
      <c r="ALI535" s="19"/>
      <c r="ALJ535" s="19"/>
      <c r="ALK535" s="19"/>
      <c r="ALL535" s="19"/>
      <c r="ALM535" s="19"/>
      <c r="ALN535" s="19"/>
      <c r="ALO535" s="19"/>
      <c r="ALP535" s="19"/>
      <c r="ALQ535" s="19"/>
      <c r="ALR535" s="19"/>
      <c r="ALS535" s="19"/>
      <c r="ALT535" s="19"/>
      <c r="ALU535" s="19"/>
      <c r="ALV535" s="19"/>
      <c r="ALW535" s="19"/>
      <c r="ALX535" s="19"/>
      <c r="ALY535" s="19"/>
      <c r="ALZ535" s="19"/>
      <c r="AMA535" s="19"/>
      <c r="AMB535" s="19"/>
      <c r="AMC535" s="19"/>
      <c r="AMD535" s="19"/>
      <c r="AME535" s="19"/>
      <c r="AMF535" s="19"/>
      <c r="AMG535" s="19"/>
      <c r="AMH535" s="19"/>
      <c r="AMI535" s="19"/>
      <c r="AMJ535" s="19"/>
      <c r="AMK535" s="19"/>
      <c r="AML535" s="19"/>
      <c r="AMM535" s="19"/>
      <c r="AMN535" s="19"/>
      <c r="AMO535" s="19"/>
      <c r="AMP535" s="19"/>
      <c r="AMQ535" s="19"/>
      <c r="AMR535" s="19"/>
      <c r="AMS535" s="19"/>
      <c r="AMT535" s="19"/>
      <c r="AMU535" s="19"/>
      <c r="AMV535" s="19"/>
      <c r="AMW535" s="19"/>
      <c r="AMX535" s="19"/>
      <c r="AMY535" s="19"/>
      <c r="AMZ535" s="19"/>
      <c r="ANA535" s="19"/>
      <c r="ANB535" s="19"/>
      <c r="ANC535" s="19"/>
      <c r="AND535" s="19"/>
      <c r="ANE535" s="19"/>
      <c r="ANF535" s="19"/>
      <c r="ANG535" s="19"/>
      <c r="ANH535" s="19"/>
      <c r="ANI535" s="19"/>
      <c r="ANJ535" s="19"/>
      <c r="ANK535" s="19"/>
      <c r="ANL535" s="19"/>
      <c r="ANM535" s="19"/>
      <c r="ANN535" s="19"/>
      <c r="ANO535" s="19"/>
      <c r="ANP535" s="19"/>
      <c r="ANQ535" s="19"/>
      <c r="ANR535" s="19"/>
      <c r="ANS535" s="19"/>
      <c r="ANT535" s="19"/>
      <c r="ANU535" s="19"/>
      <c r="ANV535" s="19"/>
      <c r="ANW535" s="19"/>
      <c r="ANX535" s="19"/>
      <c r="ANY535" s="19"/>
      <c r="ANZ535" s="19"/>
      <c r="AOA535" s="19"/>
      <c r="AOB535" s="19"/>
      <c r="AOC535" s="19"/>
      <c r="AOD535" s="19"/>
      <c r="AOE535" s="19"/>
      <c r="AOF535" s="19"/>
      <c r="AOG535" s="19"/>
      <c r="AOH535" s="19"/>
      <c r="AOI535" s="19"/>
      <c r="AOJ535" s="19"/>
      <c r="AOK535" s="19"/>
      <c r="AOL535" s="19"/>
      <c r="AOM535" s="19"/>
      <c r="AON535" s="19"/>
      <c r="AOO535" s="19"/>
      <c r="AOP535" s="19"/>
      <c r="AOQ535" s="19"/>
      <c r="AOR535" s="19"/>
      <c r="AOS535" s="19"/>
      <c r="AOT535" s="19"/>
      <c r="AOU535" s="19"/>
      <c r="AOV535" s="19"/>
      <c r="AOW535" s="19"/>
      <c r="AOX535" s="19"/>
      <c r="AOY535" s="19"/>
      <c r="AOZ535" s="19"/>
      <c r="APA535" s="19"/>
      <c r="APB535" s="19"/>
      <c r="APC535" s="19"/>
      <c r="APD535" s="19"/>
      <c r="APE535" s="19"/>
      <c r="APF535" s="19"/>
      <c r="APG535" s="19"/>
      <c r="APH535" s="19"/>
      <c r="API535" s="19"/>
      <c r="APJ535" s="19"/>
      <c r="APK535" s="19"/>
      <c r="APL535" s="19"/>
      <c r="APM535" s="19"/>
      <c r="APN535" s="19"/>
      <c r="APO535" s="19"/>
      <c r="APP535" s="19"/>
      <c r="APQ535" s="19"/>
      <c r="APR535" s="19"/>
      <c r="APS535" s="19"/>
      <c r="APT535" s="19"/>
      <c r="APU535" s="19"/>
      <c r="APV535" s="19"/>
      <c r="APW535" s="19"/>
      <c r="APX535" s="19"/>
      <c r="APY535" s="19"/>
      <c r="APZ535" s="19"/>
      <c r="AQA535" s="19"/>
      <c r="AQB535" s="19"/>
      <c r="AQC535" s="19"/>
      <c r="AQD535" s="19"/>
      <c r="AQE535" s="19"/>
      <c r="AQF535" s="19"/>
      <c r="AQG535" s="19"/>
      <c r="AQH535" s="19"/>
      <c r="AQI535" s="19"/>
      <c r="AQJ535" s="19"/>
      <c r="AQK535" s="19"/>
      <c r="AQL535" s="19"/>
      <c r="AQM535" s="19"/>
      <c r="AQN535" s="19"/>
      <c r="AQO535" s="19"/>
      <c r="AQP535" s="19"/>
      <c r="AQQ535" s="19"/>
      <c r="AQR535" s="19"/>
      <c r="AQS535" s="19"/>
      <c r="AQT535" s="19"/>
      <c r="AQU535" s="19"/>
      <c r="AQV535" s="19"/>
      <c r="AQW535" s="19"/>
      <c r="AQX535" s="19"/>
      <c r="AQY535" s="19"/>
      <c r="AQZ535" s="19"/>
      <c r="ARA535" s="19"/>
      <c r="ARB535" s="19"/>
      <c r="ARC535" s="19"/>
      <c r="ARD535" s="19"/>
      <c r="ARE535" s="19"/>
      <c r="ARF535" s="19"/>
      <c r="ARG535" s="19"/>
      <c r="ARH535" s="19"/>
      <c r="ARI535" s="19"/>
      <c r="ARJ535" s="19"/>
      <c r="ARK535" s="19"/>
      <c r="ARL535" s="19"/>
      <c r="ARM535" s="19"/>
      <c r="ARN535" s="19"/>
      <c r="ARO535" s="19"/>
      <c r="ARP535" s="19"/>
      <c r="ARQ535" s="19"/>
      <c r="ARR535" s="19"/>
      <c r="ARS535" s="19"/>
      <c r="ART535" s="19"/>
      <c r="ARU535" s="19"/>
      <c r="ARV535" s="19"/>
      <c r="ARW535" s="19"/>
      <c r="ARX535" s="19"/>
      <c r="ARY535" s="19"/>
      <c r="ARZ535" s="19"/>
      <c r="ASA535" s="19"/>
      <c r="ASB535" s="19"/>
      <c r="ASC535" s="19"/>
      <c r="ASD535" s="19"/>
      <c r="ASE535" s="19"/>
      <c r="ASF535" s="19"/>
      <c r="ASG535" s="19"/>
      <c r="ASH535" s="19"/>
      <c r="ASI535" s="19"/>
      <c r="ASJ535" s="19"/>
      <c r="ASK535" s="19"/>
      <c r="ASL535" s="19"/>
      <c r="ASM535" s="19"/>
      <c r="ASN535" s="19"/>
      <c r="ASO535" s="19"/>
      <c r="ASP535" s="19"/>
      <c r="ASQ535" s="19"/>
      <c r="ASR535" s="19"/>
      <c r="ASS535" s="19"/>
      <c r="AST535" s="19"/>
      <c r="ASU535" s="19"/>
      <c r="ASV535" s="19"/>
      <c r="ASW535" s="19"/>
      <c r="ASX535" s="19"/>
      <c r="ASY535" s="19"/>
      <c r="ASZ535" s="19"/>
      <c r="ATA535" s="19"/>
      <c r="ATB535" s="19"/>
      <c r="ATC535" s="19"/>
      <c r="ATD535" s="19"/>
      <c r="ATE535" s="19"/>
      <c r="ATF535" s="19"/>
      <c r="ATG535" s="19"/>
      <c r="ATH535" s="19"/>
      <c r="ATI535" s="19"/>
      <c r="ATJ535" s="19"/>
      <c r="ATK535" s="19"/>
      <c r="ATL535" s="19"/>
      <c r="ATM535" s="19"/>
      <c r="ATN535" s="19"/>
      <c r="ATO535" s="19"/>
      <c r="ATP535" s="19"/>
      <c r="ATQ535" s="19"/>
      <c r="ATR535" s="19"/>
      <c r="ATS535" s="19"/>
      <c r="ATT535" s="19"/>
      <c r="ATU535" s="19"/>
      <c r="ATV535" s="19"/>
      <c r="ATW535" s="19"/>
      <c r="ATX535" s="19"/>
      <c r="ATY535" s="19"/>
      <c r="ATZ535" s="19"/>
      <c r="AUA535" s="19"/>
      <c r="AUB535" s="19"/>
      <c r="AUC535" s="19"/>
      <c r="AUD535" s="19"/>
      <c r="AUE535" s="19"/>
      <c r="AUF535" s="19"/>
      <c r="AUG535" s="19"/>
      <c r="AUH535" s="19"/>
      <c r="AUI535" s="19"/>
      <c r="AUJ535" s="19"/>
      <c r="AUK535" s="19"/>
      <c r="AUL535" s="19"/>
      <c r="AUM535" s="19"/>
      <c r="AUN535" s="19"/>
      <c r="AUO535" s="19"/>
      <c r="AUP535" s="19"/>
      <c r="AUQ535" s="19"/>
      <c r="AUR535" s="19"/>
      <c r="AUS535" s="19"/>
      <c r="AUT535" s="19"/>
      <c r="AUU535" s="19"/>
      <c r="AUV535" s="19"/>
      <c r="AUW535" s="19"/>
      <c r="AUX535" s="19"/>
      <c r="AUY535" s="19"/>
      <c r="AUZ535" s="19"/>
      <c r="AVA535" s="19"/>
      <c r="AVB535" s="19"/>
      <c r="AVC535" s="19"/>
      <c r="AVD535" s="19"/>
      <c r="AVE535" s="19"/>
      <c r="AVF535" s="19"/>
      <c r="AVG535" s="19"/>
      <c r="AVH535" s="19"/>
      <c r="AVI535" s="19"/>
      <c r="AVJ535" s="19"/>
      <c r="AVK535" s="19"/>
      <c r="AVL535" s="19"/>
      <c r="AVM535" s="19"/>
      <c r="AVN535" s="19"/>
      <c r="AVO535" s="19"/>
      <c r="AVP535" s="19"/>
      <c r="AVQ535" s="19"/>
      <c r="AVR535" s="19"/>
      <c r="AVS535" s="19"/>
      <c r="AVT535" s="19"/>
      <c r="AVU535" s="19"/>
      <c r="AVV535" s="19"/>
      <c r="AVW535" s="19"/>
      <c r="AVX535" s="19"/>
      <c r="AVY535" s="19"/>
      <c r="AVZ535" s="19"/>
      <c r="AWA535" s="19"/>
      <c r="AWB535" s="19"/>
      <c r="AWC535" s="19"/>
      <c r="AWD535" s="19"/>
      <c r="AWE535" s="19"/>
      <c r="AWF535" s="19"/>
      <c r="AWG535" s="19"/>
      <c r="AWH535" s="19"/>
      <c r="AWI535" s="19"/>
      <c r="AWJ535" s="19"/>
      <c r="AWK535" s="19"/>
      <c r="AWL535" s="19"/>
      <c r="AWM535" s="19"/>
      <c r="AWN535" s="19"/>
      <c r="AWO535" s="19"/>
      <c r="AWP535" s="19"/>
      <c r="AWQ535" s="19"/>
      <c r="AWR535" s="19"/>
      <c r="AWS535" s="19"/>
      <c r="AWT535" s="19"/>
      <c r="AWU535" s="19"/>
      <c r="AWV535" s="19"/>
      <c r="AWW535" s="19"/>
      <c r="AWX535" s="19"/>
      <c r="AWY535" s="19"/>
      <c r="AWZ535" s="19"/>
      <c r="AXA535" s="19"/>
      <c r="AXB535" s="19"/>
      <c r="AXC535" s="19"/>
      <c r="AXD535" s="19"/>
      <c r="AXE535" s="19"/>
      <c r="AXF535" s="19"/>
      <c r="AXG535" s="19"/>
      <c r="AXH535" s="19"/>
      <c r="AXI535" s="19"/>
      <c r="AXJ535" s="19"/>
      <c r="AXK535" s="19"/>
      <c r="AXL535" s="19"/>
      <c r="AXM535" s="19"/>
      <c r="AXN535" s="19"/>
      <c r="AXO535" s="19"/>
      <c r="AXP535" s="19"/>
      <c r="AXQ535" s="19"/>
      <c r="AXR535" s="19"/>
      <c r="AXS535" s="19"/>
      <c r="AXT535" s="19"/>
      <c r="AXU535" s="19"/>
      <c r="AXV535" s="19"/>
      <c r="AXW535" s="19"/>
      <c r="AXX535" s="19"/>
      <c r="AXY535" s="19"/>
      <c r="AXZ535" s="19"/>
      <c r="AYA535" s="19"/>
      <c r="AYB535" s="19"/>
      <c r="AYC535" s="19"/>
      <c r="AYD535" s="19"/>
      <c r="AYE535" s="19"/>
      <c r="AYF535" s="19"/>
      <c r="AYG535" s="19"/>
      <c r="AYH535" s="19"/>
      <c r="AYI535" s="19"/>
      <c r="AYJ535" s="19"/>
      <c r="AYK535" s="19"/>
      <c r="AYL535" s="19"/>
      <c r="AYM535" s="19"/>
      <c r="AYN535" s="19"/>
      <c r="AYO535" s="19"/>
      <c r="AYP535" s="19"/>
      <c r="AYQ535" s="19"/>
      <c r="AYR535" s="19"/>
      <c r="AYS535" s="19"/>
      <c r="AYT535" s="19"/>
      <c r="AYU535" s="19"/>
      <c r="AYV535" s="19"/>
      <c r="AYW535" s="19"/>
      <c r="AYX535" s="19"/>
      <c r="AYY535" s="19"/>
      <c r="AYZ535" s="19"/>
      <c r="AZA535" s="19"/>
      <c r="AZB535" s="19"/>
      <c r="AZC535" s="19"/>
      <c r="AZD535" s="19"/>
      <c r="AZE535" s="19"/>
      <c r="AZF535" s="19"/>
      <c r="AZG535" s="19"/>
      <c r="AZH535" s="19"/>
      <c r="AZI535" s="19"/>
      <c r="AZJ535" s="19"/>
      <c r="AZK535" s="19"/>
      <c r="AZL535" s="19"/>
      <c r="AZM535" s="19"/>
      <c r="AZN535" s="19"/>
      <c r="AZO535" s="19"/>
      <c r="AZP535" s="19"/>
      <c r="AZQ535" s="19"/>
      <c r="AZR535" s="19"/>
      <c r="AZS535" s="19"/>
      <c r="AZT535" s="19"/>
      <c r="AZU535" s="19"/>
      <c r="AZV535" s="19"/>
      <c r="AZW535" s="19"/>
      <c r="AZX535" s="19"/>
      <c r="AZY535" s="19"/>
      <c r="AZZ535" s="19"/>
      <c r="BAA535" s="19"/>
      <c r="BAB535" s="19"/>
      <c r="BAC535" s="19"/>
      <c r="BAD535" s="19"/>
      <c r="BAE535" s="19"/>
      <c r="BAF535" s="19"/>
      <c r="BAG535" s="19"/>
      <c r="BAH535" s="19"/>
      <c r="BAI535" s="19"/>
      <c r="BAJ535" s="19"/>
      <c r="BAK535" s="19"/>
      <c r="BAL535" s="19"/>
      <c r="BAM535" s="19"/>
      <c r="BAN535" s="19"/>
      <c r="BAO535" s="19"/>
      <c r="BAP535" s="19"/>
      <c r="BAQ535" s="19"/>
      <c r="BAR535" s="19"/>
      <c r="BAS535" s="19"/>
      <c r="BAT535" s="19"/>
      <c r="BAU535" s="19"/>
      <c r="BAV535" s="19"/>
      <c r="BAW535" s="19"/>
      <c r="BAX535" s="19"/>
      <c r="BAY535" s="19"/>
      <c r="BAZ535" s="19"/>
      <c r="BBA535" s="19"/>
      <c r="BBB535" s="19"/>
      <c r="BBC535" s="19"/>
      <c r="BBD535" s="19"/>
      <c r="BBE535" s="19"/>
      <c r="BBF535" s="19"/>
      <c r="BBG535" s="19"/>
      <c r="BBH535" s="19"/>
      <c r="BBI535" s="19"/>
      <c r="BBJ535" s="19"/>
      <c r="BBK535" s="19"/>
      <c r="BBL535" s="19"/>
      <c r="BBM535" s="19"/>
      <c r="BBN535" s="19"/>
      <c r="BBO535" s="19"/>
      <c r="BBP535" s="19"/>
      <c r="BBQ535" s="19"/>
      <c r="BBR535" s="19"/>
      <c r="BBS535" s="19"/>
      <c r="BBT535" s="19"/>
      <c r="BBU535" s="19"/>
      <c r="BBV535" s="19"/>
      <c r="BBW535" s="19"/>
      <c r="BBX535" s="19"/>
      <c r="BBY535" s="19"/>
      <c r="BBZ535" s="19"/>
      <c r="BCA535" s="19"/>
      <c r="BCB535" s="19"/>
      <c r="BCC535" s="19"/>
      <c r="BCD535" s="19"/>
      <c r="BCE535" s="19"/>
      <c r="BCF535" s="19"/>
      <c r="BCG535" s="19"/>
      <c r="BCH535" s="19"/>
      <c r="BCI535" s="19"/>
      <c r="BCJ535" s="19"/>
      <c r="BCK535" s="19"/>
      <c r="BCL535" s="19"/>
      <c r="BCM535" s="19"/>
      <c r="BCN535" s="19"/>
      <c r="BCO535" s="19"/>
      <c r="BCP535" s="19"/>
      <c r="BCQ535" s="19"/>
      <c r="BCR535" s="19"/>
      <c r="BCS535" s="19"/>
      <c r="BCT535" s="19"/>
      <c r="BCU535" s="19"/>
      <c r="BCV535" s="19"/>
      <c r="BCW535" s="19"/>
      <c r="BCX535" s="19"/>
      <c r="BCY535" s="19"/>
      <c r="BCZ535" s="19"/>
      <c r="BDA535" s="19"/>
      <c r="BDB535" s="19"/>
      <c r="BDC535" s="19"/>
      <c r="BDD535" s="19"/>
      <c r="BDE535" s="19"/>
      <c r="BDF535" s="19"/>
      <c r="BDG535" s="19"/>
      <c r="BDH535" s="19"/>
      <c r="BDI535" s="19"/>
      <c r="BDJ535" s="19"/>
      <c r="BDK535" s="19"/>
      <c r="BDL535" s="19"/>
      <c r="BDM535" s="19"/>
      <c r="BDN535" s="19"/>
      <c r="BDO535" s="19"/>
      <c r="BDP535" s="19"/>
      <c r="BDQ535" s="19"/>
      <c r="BDR535" s="19"/>
      <c r="BDS535" s="19"/>
      <c r="BDT535" s="19"/>
      <c r="BDU535" s="19"/>
      <c r="BDV535" s="19"/>
      <c r="BDW535" s="19"/>
      <c r="BDX535" s="19"/>
      <c r="BDY535" s="19"/>
      <c r="BDZ535" s="19"/>
      <c r="BEA535" s="19"/>
      <c r="BEB535" s="19"/>
      <c r="BEC535" s="19"/>
      <c r="BED535" s="19"/>
      <c r="BEE535" s="19"/>
      <c r="BEF535" s="19"/>
      <c r="BEG535" s="19"/>
      <c r="BEH535" s="19"/>
      <c r="BEI535" s="19"/>
      <c r="BEJ535" s="19"/>
      <c r="BEK535" s="19"/>
      <c r="BEL535" s="19"/>
      <c r="BEM535" s="19"/>
      <c r="BEN535" s="19"/>
      <c r="BEO535" s="19"/>
      <c r="BEP535" s="19"/>
      <c r="BEQ535" s="19"/>
      <c r="BER535" s="19"/>
      <c r="BES535" s="19"/>
      <c r="BET535" s="19"/>
      <c r="BEU535" s="19"/>
      <c r="BEV535" s="19"/>
      <c r="BEW535" s="19"/>
      <c r="BEX535" s="19"/>
      <c r="BEY535" s="19"/>
      <c r="BEZ535" s="19"/>
      <c r="BFA535" s="19"/>
      <c r="BFB535" s="19"/>
      <c r="BFC535" s="19"/>
      <c r="BFD535" s="19"/>
      <c r="BFE535" s="19"/>
      <c r="BFF535" s="19"/>
      <c r="BFG535" s="19"/>
      <c r="BFH535" s="19"/>
      <c r="BFI535" s="19"/>
      <c r="BFJ535" s="19"/>
      <c r="BFK535" s="19"/>
      <c r="BFL535" s="19"/>
      <c r="BFM535" s="19"/>
      <c r="BFN535" s="19"/>
      <c r="BFO535" s="19"/>
      <c r="BFP535" s="19"/>
      <c r="BFQ535" s="19"/>
      <c r="BFR535" s="19"/>
      <c r="BFS535" s="19"/>
      <c r="BFT535" s="19"/>
      <c r="BFU535" s="19"/>
      <c r="BFV535" s="19"/>
      <c r="BFW535" s="19"/>
      <c r="BFX535" s="19"/>
      <c r="BFY535" s="19"/>
      <c r="BFZ535" s="19"/>
      <c r="BGA535" s="19"/>
      <c r="BGB535" s="19"/>
      <c r="BGC535" s="19"/>
      <c r="BGD535" s="19"/>
      <c r="BGE535" s="19"/>
      <c r="BGF535" s="19"/>
      <c r="BGG535" s="19"/>
      <c r="BGH535" s="19"/>
      <c r="BGI535" s="19"/>
      <c r="BGJ535" s="19"/>
      <c r="BGK535" s="19"/>
      <c r="BGL535" s="19"/>
      <c r="BGM535" s="19"/>
      <c r="BGN535" s="19"/>
      <c r="BGO535" s="19"/>
      <c r="BGP535" s="19"/>
      <c r="BGQ535" s="19"/>
      <c r="BGR535" s="19"/>
      <c r="BGS535" s="19"/>
      <c r="BGT535" s="19"/>
      <c r="BGU535" s="19"/>
      <c r="BGV535" s="19"/>
      <c r="BGW535" s="19"/>
      <c r="BGX535" s="19"/>
      <c r="BGY535" s="19"/>
      <c r="BGZ535" s="19"/>
      <c r="BHA535" s="19"/>
      <c r="BHB535" s="19"/>
      <c r="BHC535" s="19"/>
      <c r="BHD535" s="19"/>
      <c r="BHE535" s="19"/>
      <c r="BHF535" s="19"/>
      <c r="BHG535" s="19"/>
      <c r="BHH535" s="19"/>
      <c r="BHI535" s="19"/>
      <c r="BHJ535" s="19"/>
      <c r="BHK535" s="19"/>
      <c r="BHL535" s="19"/>
      <c r="BHM535" s="19"/>
      <c r="BHN535" s="19"/>
      <c r="BHO535" s="19"/>
      <c r="BHP535" s="19"/>
      <c r="BHQ535" s="19"/>
      <c r="BHR535" s="19"/>
      <c r="BHS535" s="19"/>
      <c r="BHT535" s="19"/>
      <c r="BHU535" s="19"/>
      <c r="BHV535" s="19"/>
      <c r="BHW535" s="19"/>
      <c r="BHX535" s="19"/>
      <c r="BHY535" s="19"/>
      <c r="BHZ535" s="19"/>
      <c r="BIA535" s="19"/>
      <c r="BIB535" s="19"/>
      <c r="BIC535" s="19"/>
      <c r="BID535" s="19"/>
      <c r="BIE535" s="19"/>
      <c r="BIF535" s="19"/>
      <c r="BIG535" s="19"/>
      <c r="BIH535" s="19"/>
      <c r="BII535" s="19"/>
      <c r="BIJ535" s="19"/>
      <c r="BIK535" s="19"/>
      <c r="BIL535" s="19"/>
      <c r="BIM535" s="19"/>
      <c r="BIN535" s="19"/>
      <c r="BIO535" s="19"/>
      <c r="BIP535" s="19"/>
      <c r="BIQ535" s="19"/>
      <c r="BIR535" s="19"/>
      <c r="BIS535" s="19"/>
      <c r="BIT535" s="19"/>
      <c r="BIU535" s="19"/>
      <c r="BIV535" s="19"/>
      <c r="BIW535" s="19"/>
      <c r="BIX535" s="19"/>
      <c r="BIY535" s="19"/>
      <c r="BIZ535" s="19"/>
      <c r="BJA535" s="19"/>
      <c r="BJB535" s="19"/>
      <c r="BJC535" s="19"/>
      <c r="BJD535" s="19"/>
      <c r="BJE535" s="19"/>
      <c r="BJF535" s="19"/>
      <c r="BJG535" s="19"/>
      <c r="BJH535" s="19"/>
      <c r="BJI535" s="19"/>
      <c r="BJJ535" s="19"/>
      <c r="BJK535" s="19"/>
      <c r="BJL535" s="19"/>
      <c r="BJM535" s="19"/>
      <c r="BJN535" s="19"/>
      <c r="BJO535" s="19"/>
      <c r="BJP535" s="19"/>
      <c r="BJQ535" s="19"/>
      <c r="BJR535" s="19"/>
      <c r="BJS535" s="19"/>
      <c r="BJT535" s="19"/>
      <c r="BJU535" s="19"/>
      <c r="BJV535" s="19"/>
      <c r="BJW535" s="19"/>
      <c r="BJX535" s="19"/>
      <c r="BJY535" s="19"/>
      <c r="BJZ535" s="19"/>
      <c r="BKA535" s="19"/>
      <c r="BKB535" s="19"/>
      <c r="BKC535" s="19"/>
      <c r="BKD535" s="19"/>
      <c r="BKE535" s="19"/>
      <c r="BKF535" s="19"/>
      <c r="BKG535" s="19"/>
      <c r="BKH535" s="19"/>
      <c r="BKI535" s="19"/>
      <c r="BKJ535" s="19"/>
      <c r="BKK535" s="19"/>
      <c r="BKL535" s="19"/>
      <c r="BKM535" s="19"/>
      <c r="BKN535" s="19"/>
      <c r="BKO535" s="19"/>
      <c r="BKP535" s="19"/>
      <c r="BKQ535" s="19"/>
      <c r="BKR535" s="19"/>
      <c r="BKS535" s="19"/>
      <c r="BKT535" s="19"/>
      <c r="BKU535" s="19"/>
      <c r="BKV535" s="19"/>
      <c r="BKW535" s="19"/>
      <c r="BKX535" s="19"/>
      <c r="BKY535" s="19"/>
      <c r="BKZ535" s="19"/>
      <c r="BLA535" s="19"/>
      <c r="BLB535" s="19"/>
      <c r="BLC535" s="19"/>
      <c r="BLD535" s="19"/>
      <c r="BLE535" s="19"/>
      <c r="BLF535" s="19"/>
      <c r="BLG535" s="19"/>
      <c r="BLH535" s="19"/>
      <c r="BLI535" s="19"/>
      <c r="BLJ535" s="19"/>
      <c r="BLK535" s="19"/>
      <c r="BLL535" s="19"/>
      <c r="BLM535" s="19"/>
      <c r="BLN535" s="19"/>
      <c r="BLO535" s="19"/>
      <c r="BLP535" s="19"/>
      <c r="BLQ535" s="19"/>
      <c r="BLR535" s="19"/>
      <c r="BLS535" s="19"/>
      <c r="BLT535" s="19"/>
      <c r="BLU535" s="19"/>
      <c r="BLV535" s="19"/>
      <c r="BLW535" s="19"/>
      <c r="BLX535" s="19"/>
      <c r="BLY535" s="19"/>
      <c r="BLZ535" s="19"/>
      <c r="BMA535" s="19"/>
      <c r="BMB535" s="19"/>
      <c r="BMC535" s="19"/>
      <c r="BMD535" s="19"/>
      <c r="BME535" s="19"/>
      <c r="BMF535" s="19"/>
      <c r="BMG535" s="19"/>
      <c r="BMH535" s="19"/>
      <c r="BMI535" s="19"/>
      <c r="BMJ535" s="19"/>
      <c r="BMK535" s="19"/>
      <c r="BML535" s="19"/>
      <c r="BMM535" s="19"/>
      <c r="BMN535" s="19"/>
      <c r="BMO535" s="19"/>
      <c r="BMP535" s="19"/>
      <c r="BMQ535" s="19"/>
      <c r="BMR535" s="19"/>
      <c r="BMS535" s="19"/>
      <c r="BMT535" s="19"/>
      <c r="BMU535" s="19"/>
      <c r="BMV535" s="19"/>
      <c r="BMW535" s="19"/>
      <c r="BMX535" s="19"/>
      <c r="BMY535" s="19"/>
      <c r="BMZ535" s="19"/>
      <c r="BNA535" s="19"/>
      <c r="BNB535" s="19"/>
      <c r="BNC535" s="19"/>
      <c r="BND535" s="19"/>
      <c r="BNE535" s="19"/>
      <c r="BNF535" s="19"/>
      <c r="BNG535" s="19"/>
      <c r="BNH535" s="19"/>
      <c r="BNI535" s="19"/>
      <c r="BNJ535" s="19"/>
      <c r="BNK535" s="19"/>
      <c r="BNL535" s="19"/>
      <c r="BNM535" s="19"/>
      <c r="BNN535" s="19"/>
      <c r="BNO535" s="19"/>
      <c r="BNP535" s="19"/>
      <c r="BNQ535" s="19"/>
      <c r="BNR535" s="19"/>
      <c r="BNS535" s="19"/>
      <c r="BNT535" s="19"/>
      <c r="BNU535" s="19"/>
      <c r="BNV535" s="19"/>
      <c r="BNW535" s="19"/>
      <c r="BNX535" s="19"/>
      <c r="BNY535" s="19"/>
      <c r="BNZ535" s="19"/>
      <c r="BOA535" s="19"/>
      <c r="BOB535" s="19"/>
      <c r="BOC535" s="19"/>
      <c r="BOD535" s="19"/>
      <c r="BOE535" s="19"/>
      <c r="BOF535" s="19"/>
      <c r="BOG535" s="19"/>
      <c r="BOH535" s="19"/>
      <c r="BOI535" s="19"/>
      <c r="BOJ535" s="19"/>
      <c r="BOK535" s="19"/>
      <c r="BOL535" s="19"/>
      <c r="BOM535" s="19"/>
      <c r="BON535" s="19"/>
      <c r="BOO535" s="19"/>
      <c r="BOP535" s="19"/>
      <c r="BOQ535" s="19"/>
      <c r="BOR535" s="19"/>
      <c r="BOS535" s="19"/>
      <c r="BOT535" s="19"/>
      <c r="BOU535" s="19"/>
      <c r="BOV535" s="19"/>
      <c r="BOW535" s="19"/>
      <c r="BOX535" s="19"/>
      <c r="BOY535" s="19"/>
      <c r="BOZ535" s="19"/>
      <c r="BPA535" s="19"/>
      <c r="BPB535" s="19"/>
      <c r="BPC535" s="19"/>
      <c r="BPD535" s="19"/>
      <c r="BPE535" s="19"/>
      <c r="BPF535" s="19"/>
      <c r="BPG535" s="19"/>
      <c r="BPH535" s="19"/>
      <c r="BPI535" s="19"/>
      <c r="BPJ535" s="19"/>
      <c r="BPK535" s="19"/>
      <c r="BPL535" s="19"/>
      <c r="BPM535" s="19"/>
      <c r="BPN535" s="19"/>
      <c r="BPO535" s="19"/>
      <c r="BPP535" s="19"/>
      <c r="BPQ535" s="19"/>
      <c r="BPR535" s="19"/>
      <c r="BPS535" s="19"/>
      <c r="BPT535" s="19"/>
      <c r="BPU535" s="19"/>
      <c r="BPV535" s="19"/>
      <c r="BPW535" s="19"/>
      <c r="BPX535" s="19"/>
      <c r="BPY535" s="19"/>
      <c r="BPZ535" s="19"/>
      <c r="BQA535" s="19"/>
      <c r="BQB535" s="19"/>
      <c r="BQC535" s="19"/>
      <c r="BQD535" s="19"/>
      <c r="BQE535" s="19"/>
      <c r="BQF535" s="19"/>
      <c r="BQG535" s="19"/>
      <c r="BQH535" s="19"/>
      <c r="BQI535" s="19"/>
      <c r="BQJ535" s="19"/>
      <c r="BQK535" s="19"/>
      <c r="BQL535" s="19"/>
      <c r="BQM535" s="19"/>
      <c r="BQN535" s="19"/>
      <c r="BQO535" s="19"/>
      <c r="BQP535" s="19"/>
      <c r="BQQ535" s="19"/>
      <c r="BQR535" s="19"/>
      <c r="BQS535" s="19"/>
      <c r="BQT535" s="19"/>
      <c r="BQU535" s="19"/>
      <c r="BQV535" s="19"/>
      <c r="BQW535" s="19"/>
      <c r="BQX535" s="19"/>
      <c r="BQY535" s="19"/>
      <c r="BQZ535" s="19"/>
      <c r="BRA535" s="19"/>
      <c r="BRB535" s="19"/>
      <c r="BRC535" s="19"/>
      <c r="BRD535" s="19"/>
      <c r="BRE535" s="19"/>
      <c r="BRF535" s="19"/>
      <c r="BRG535" s="19"/>
      <c r="BRH535" s="19"/>
      <c r="BRI535" s="19"/>
      <c r="BRJ535" s="19"/>
      <c r="BRK535" s="19"/>
      <c r="BRL535" s="19"/>
      <c r="BRM535" s="19"/>
      <c r="BRN535" s="19"/>
      <c r="BRO535" s="19"/>
      <c r="BRP535" s="19"/>
      <c r="BRQ535" s="19"/>
      <c r="BRR535" s="19"/>
      <c r="BRS535" s="19"/>
      <c r="BRT535" s="19"/>
      <c r="BRU535" s="19"/>
      <c r="BRV535" s="19"/>
      <c r="BRW535" s="19"/>
      <c r="BRX535" s="19"/>
      <c r="BRY535" s="19"/>
      <c r="BRZ535" s="19"/>
      <c r="BSA535" s="19"/>
      <c r="BSB535" s="19"/>
      <c r="BSC535" s="19"/>
      <c r="BSD535" s="19"/>
      <c r="BSE535" s="19"/>
      <c r="BSF535" s="19"/>
      <c r="BSG535" s="19"/>
      <c r="BSH535" s="19"/>
      <c r="BSI535" s="19"/>
      <c r="BSJ535" s="19"/>
      <c r="BSK535" s="19"/>
      <c r="BSL535" s="19"/>
      <c r="BSM535" s="19"/>
      <c r="BSN535" s="19"/>
      <c r="BSO535" s="19"/>
      <c r="BSP535" s="19"/>
      <c r="BSQ535" s="19"/>
      <c r="BSR535" s="19"/>
      <c r="BSS535" s="19"/>
      <c r="BST535" s="19"/>
      <c r="BSU535" s="19"/>
      <c r="BSV535" s="19"/>
      <c r="BSW535" s="19"/>
      <c r="BSX535" s="19"/>
      <c r="BSY535" s="19"/>
      <c r="BSZ535" s="19"/>
      <c r="BTA535" s="19"/>
      <c r="BTB535" s="19"/>
      <c r="BTC535" s="19"/>
      <c r="BTD535" s="19"/>
      <c r="BTE535" s="19"/>
      <c r="BTF535" s="19"/>
      <c r="BTG535" s="19"/>
      <c r="BTH535" s="19"/>
      <c r="BTI535" s="19"/>
      <c r="BTJ535" s="19"/>
      <c r="BTK535" s="19"/>
      <c r="BTL535" s="19"/>
      <c r="BTM535" s="19"/>
      <c r="BTN535" s="19"/>
      <c r="BTO535" s="19"/>
      <c r="BTP535" s="19"/>
      <c r="BTQ535" s="19"/>
      <c r="BTR535" s="19"/>
      <c r="BTS535" s="19"/>
      <c r="BTT535" s="19"/>
      <c r="BTU535" s="19"/>
      <c r="BTV535" s="19"/>
      <c r="BTW535" s="19"/>
      <c r="BTX535" s="19"/>
      <c r="BTY535" s="19"/>
      <c r="BTZ535" s="19"/>
      <c r="BUA535" s="19"/>
      <c r="BUB535" s="19"/>
      <c r="BUC535" s="19"/>
      <c r="BUD535" s="19"/>
      <c r="BUE535" s="19"/>
      <c r="BUF535" s="19"/>
      <c r="BUG535" s="19"/>
      <c r="BUH535" s="19"/>
      <c r="BUI535" s="19"/>
      <c r="BUJ535" s="19"/>
      <c r="BUK535" s="19"/>
      <c r="BUL535" s="19"/>
      <c r="BUM535" s="19"/>
      <c r="BUN535" s="19"/>
      <c r="BUO535" s="19"/>
      <c r="BUP535" s="19"/>
      <c r="BUQ535" s="19"/>
      <c r="BUR535" s="19"/>
      <c r="BUS535" s="19"/>
      <c r="BUT535" s="19"/>
      <c r="BUU535" s="19"/>
      <c r="BUV535" s="19"/>
      <c r="BUW535" s="19"/>
      <c r="BUX535" s="19"/>
      <c r="BUY535" s="19"/>
      <c r="BUZ535" s="19"/>
      <c r="BVA535" s="19"/>
      <c r="BVB535" s="19"/>
      <c r="BVC535" s="19"/>
      <c r="BVD535" s="19"/>
      <c r="BVE535" s="19"/>
      <c r="BVF535" s="19"/>
      <c r="BVG535" s="19"/>
      <c r="BVH535" s="19"/>
      <c r="BVI535" s="19"/>
      <c r="BVJ535" s="19"/>
      <c r="BVK535" s="19"/>
      <c r="BVL535" s="19"/>
      <c r="BVM535" s="19"/>
      <c r="BVN535" s="19"/>
      <c r="BVO535" s="19"/>
      <c r="BVP535" s="19"/>
      <c r="BVQ535" s="19"/>
      <c r="BVR535" s="19"/>
      <c r="BVS535" s="19"/>
      <c r="BVT535" s="19"/>
      <c r="BVU535" s="19"/>
      <c r="BVV535" s="19"/>
      <c r="BVW535" s="19"/>
      <c r="BVX535" s="19"/>
      <c r="BVY535" s="19"/>
      <c r="BVZ535" s="19"/>
      <c r="BWA535" s="19"/>
      <c r="BWB535" s="19"/>
      <c r="BWC535" s="19"/>
      <c r="BWD535" s="19"/>
      <c r="BWE535" s="19"/>
      <c r="BWF535" s="19"/>
      <c r="BWG535" s="19"/>
      <c r="BWH535" s="19"/>
      <c r="BWI535" s="19"/>
      <c r="BWJ535" s="19"/>
      <c r="BWK535" s="19"/>
      <c r="BWL535" s="19"/>
      <c r="BWM535" s="19"/>
      <c r="BWN535" s="19"/>
      <c r="BWO535" s="19"/>
      <c r="BWP535" s="19"/>
      <c r="BWQ535" s="19"/>
      <c r="BWR535" s="19"/>
      <c r="BWS535" s="19"/>
      <c r="BWT535" s="19"/>
      <c r="BWU535" s="19"/>
      <c r="BWV535" s="19"/>
      <c r="BWW535" s="19"/>
      <c r="BWX535" s="19"/>
      <c r="BWY535" s="19"/>
      <c r="BWZ535" s="19"/>
      <c r="BXA535" s="19"/>
      <c r="BXB535" s="19"/>
      <c r="BXC535" s="19"/>
      <c r="BXD535" s="19"/>
      <c r="BXE535" s="19"/>
      <c r="BXF535" s="19"/>
      <c r="BXG535" s="19"/>
      <c r="BXH535" s="19"/>
      <c r="BXI535" s="19"/>
      <c r="BXJ535" s="19"/>
      <c r="BXK535" s="19"/>
      <c r="BXL535" s="19"/>
      <c r="BXM535" s="19"/>
      <c r="BXN535" s="19"/>
      <c r="BXO535" s="19"/>
      <c r="BXP535" s="19"/>
      <c r="BXQ535" s="19"/>
      <c r="BXR535" s="19"/>
      <c r="BXS535" s="19"/>
      <c r="BXT535" s="19"/>
      <c r="BXU535" s="19"/>
      <c r="BXV535" s="19"/>
      <c r="BXW535" s="19"/>
      <c r="BXX535" s="19"/>
      <c r="BXY535" s="19"/>
      <c r="BXZ535" s="19"/>
      <c r="BYA535" s="19"/>
      <c r="BYB535" s="19"/>
      <c r="BYC535" s="19"/>
      <c r="BYD535" s="19"/>
      <c r="BYE535" s="19"/>
      <c r="BYF535" s="19"/>
      <c r="BYG535" s="19"/>
      <c r="BYH535" s="19"/>
      <c r="BYI535" s="19"/>
      <c r="BYJ535" s="19"/>
      <c r="BYK535" s="19"/>
      <c r="BYL535" s="19"/>
      <c r="BYM535" s="19"/>
      <c r="BYN535" s="19"/>
      <c r="BYO535" s="19"/>
      <c r="BYP535" s="19"/>
      <c r="BYQ535" s="19"/>
      <c r="BYR535" s="19"/>
      <c r="BYS535" s="19"/>
      <c r="BYT535" s="19"/>
      <c r="BYU535" s="19"/>
      <c r="BYV535" s="19"/>
      <c r="BYW535" s="19"/>
      <c r="BYX535" s="19"/>
      <c r="BYY535" s="19"/>
      <c r="BYZ535" s="19"/>
      <c r="BZA535" s="19"/>
      <c r="BZB535" s="19"/>
      <c r="BZC535" s="19"/>
      <c r="BZD535" s="19"/>
      <c r="BZE535" s="19"/>
      <c r="BZF535" s="19"/>
      <c r="BZG535" s="19"/>
      <c r="BZH535" s="19"/>
      <c r="BZI535" s="19"/>
      <c r="BZJ535" s="19"/>
      <c r="BZK535" s="19"/>
      <c r="BZL535" s="19"/>
      <c r="BZM535" s="19"/>
      <c r="BZN535" s="19"/>
      <c r="BZO535" s="19"/>
      <c r="BZP535" s="19"/>
      <c r="BZQ535" s="19"/>
      <c r="BZR535" s="19"/>
      <c r="BZS535" s="19"/>
      <c r="BZT535" s="19"/>
      <c r="BZU535" s="19"/>
      <c r="BZV535" s="19"/>
      <c r="BZW535" s="19"/>
      <c r="BZX535" s="19"/>
      <c r="BZY535" s="19"/>
      <c r="BZZ535" s="19"/>
      <c r="CAA535" s="19"/>
      <c r="CAB535" s="19"/>
      <c r="CAC535" s="19"/>
      <c r="CAD535" s="19"/>
      <c r="CAE535" s="19"/>
      <c r="CAF535" s="19"/>
      <c r="CAG535" s="19"/>
      <c r="CAH535" s="19"/>
      <c r="CAI535" s="19"/>
      <c r="CAJ535" s="19"/>
      <c r="CAK535" s="19"/>
      <c r="CAL535" s="19"/>
      <c r="CAM535" s="19"/>
      <c r="CAN535" s="19"/>
      <c r="CAO535" s="19"/>
      <c r="CAP535" s="19"/>
      <c r="CAQ535" s="19"/>
      <c r="CAR535" s="19"/>
      <c r="CAS535" s="19"/>
      <c r="CAT535" s="19"/>
      <c r="CAU535" s="19"/>
      <c r="CAV535" s="19"/>
      <c r="CAW535" s="19"/>
      <c r="CAX535" s="19"/>
      <c r="CAY535" s="19"/>
      <c r="CAZ535" s="19"/>
      <c r="CBA535" s="19"/>
      <c r="CBB535" s="19"/>
      <c r="CBC535" s="19"/>
      <c r="CBD535" s="19"/>
      <c r="CBE535" s="19"/>
      <c r="CBF535" s="19"/>
      <c r="CBG535" s="19"/>
      <c r="CBH535" s="19"/>
      <c r="CBI535" s="19"/>
      <c r="CBJ535" s="19"/>
      <c r="CBK535" s="19"/>
      <c r="CBL535" s="19"/>
      <c r="CBM535" s="19"/>
      <c r="CBN535" s="19"/>
      <c r="CBO535" s="19"/>
      <c r="CBP535" s="19"/>
      <c r="CBQ535" s="19"/>
      <c r="CBR535" s="19"/>
      <c r="CBS535" s="19"/>
      <c r="CBT535" s="19"/>
      <c r="CBU535" s="19"/>
      <c r="CBV535" s="19"/>
      <c r="CBW535" s="19"/>
      <c r="CBX535" s="19"/>
      <c r="CBY535" s="19"/>
      <c r="CBZ535" s="19"/>
      <c r="CCA535" s="19"/>
      <c r="CCB535" s="19"/>
      <c r="CCC535" s="19"/>
      <c r="CCD535" s="19"/>
      <c r="CCE535" s="19"/>
      <c r="CCF535" s="19"/>
      <c r="CCG535" s="19"/>
      <c r="CCH535" s="19"/>
      <c r="CCI535" s="19"/>
      <c r="CCJ535" s="19"/>
      <c r="CCK535" s="19"/>
      <c r="CCL535" s="19"/>
      <c r="CCM535" s="19"/>
      <c r="CCN535" s="19"/>
      <c r="CCO535" s="19"/>
      <c r="CCP535" s="19"/>
      <c r="CCQ535" s="19"/>
      <c r="CCR535" s="19"/>
      <c r="CCS535" s="19"/>
      <c r="CCT535" s="19"/>
      <c r="CCU535" s="19"/>
      <c r="CCV535" s="19"/>
      <c r="CCW535" s="19"/>
      <c r="CCX535" s="19"/>
      <c r="CCY535" s="19"/>
      <c r="CCZ535" s="19"/>
      <c r="CDA535" s="19"/>
      <c r="CDB535" s="19"/>
      <c r="CDC535" s="19"/>
      <c r="CDD535" s="19"/>
      <c r="CDE535" s="19"/>
      <c r="CDF535" s="19"/>
      <c r="CDG535" s="19"/>
      <c r="CDH535" s="19"/>
      <c r="CDI535" s="19"/>
      <c r="CDJ535" s="19"/>
      <c r="CDK535" s="19"/>
      <c r="CDL535" s="19"/>
      <c r="CDM535" s="19"/>
      <c r="CDN535" s="19"/>
      <c r="CDO535" s="19"/>
      <c r="CDP535" s="19"/>
      <c r="CDQ535" s="19"/>
      <c r="CDR535" s="19"/>
      <c r="CDS535" s="19"/>
      <c r="CDT535" s="19"/>
      <c r="CDU535" s="19"/>
      <c r="CDV535" s="19"/>
      <c r="CDW535" s="19"/>
      <c r="CDX535" s="19"/>
      <c r="CDY535" s="19"/>
      <c r="CDZ535" s="19"/>
      <c r="CEA535" s="19"/>
      <c r="CEB535" s="19"/>
      <c r="CEC535" s="19"/>
      <c r="CED535" s="19"/>
      <c r="CEE535" s="19"/>
      <c r="CEF535" s="19"/>
      <c r="CEG535" s="19"/>
      <c r="CEH535" s="19"/>
      <c r="CEI535" s="19"/>
      <c r="CEJ535" s="19"/>
      <c r="CEK535" s="19"/>
      <c r="CEL535" s="19"/>
      <c r="CEM535" s="19"/>
      <c r="CEN535" s="19"/>
      <c r="CEO535" s="19"/>
      <c r="CEP535" s="19"/>
      <c r="CEQ535" s="19"/>
      <c r="CER535" s="19"/>
      <c r="CES535" s="19"/>
      <c r="CET535" s="19"/>
      <c r="CEU535" s="19"/>
      <c r="CEV535" s="19"/>
      <c r="CEW535" s="19"/>
      <c r="CEX535" s="19"/>
      <c r="CEY535" s="19"/>
      <c r="CEZ535" s="19"/>
      <c r="CFA535" s="19"/>
      <c r="CFB535" s="19"/>
      <c r="CFC535" s="19"/>
      <c r="CFD535" s="19"/>
      <c r="CFE535" s="19"/>
      <c r="CFF535" s="19"/>
      <c r="CFG535" s="19"/>
      <c r="CFH535" s="19"/>
      <c r="CFI535" s="19"/>
      <c r="CFJ535" s="19"/>
      <c r="CFK535" s="19"/>
      <c r="CFL535" s="19"/>
      <c r="CFM535" s="19"/>
      <c r="CFN535" s="19"/>
      <c r="CFO535" s="19"/>
      <c r="CFP535" s="19"/>
      <c r="CFQ535" s="19"/>
      <c r="CFR535" s="19"/>
      <c r="CFS535" s="19"/>
      <c r="CFT535" s="19"/>
      <c r="CFU535" s="19"/>
      <c r="CFV535" s="19"/>
      <c r="CFW535" s="19"/>
      <c r="CFX535" s="19"/>
      <c r="CFY535" s="19"/>
      <c r="CFZ535" s="19"/>
      <c r="CGA535" s="19"/>
      <c r="CGB535" s="19"/>
      <c r="CGC535" s="19"/>
      <c r="CGD535" s="19"/>
      <c r="CGE535" s="19"/>
      <c r="CGF535" s="19"/>
      <c r="CGG535" s="19"/>
      <c r="CGH535" s="19"/>
      <c r="CGI535" s="19"/>
      <c r="CGJ535" s="19"/>
      <c r="CGK535" s="19"/>
      <c r="CGL535" s="19"/>
      <c r="CGM535" s="19"/>
      <c r="CGN535" s="19"/>
      <c r="CGO535" s="19"/>
      <c r="CGP535" s="19"/>
      <c r="CGQ535" s="19"/>
      <c r="CGR535" s="19"/>
      <c r="CGS535" s="19"/>
      <c r="CGT535" s="19"/>
      <c r="CGU535" s="19"/>
      <c r="CGV535" s="19"/>
      <c r="CGW535" s="19"/>
      <c r="CGX535" s="19"/>
      <c r="CGY535" s="19"/>
      <c r="CGZ535" s="19"/>
      <c r="CHA535" s="19"/>
      <c r="CHB535" s="19"/>
      <c r="CHC535" s="19"/>
      <c r="CHD535" s="19"/>
      <c r="CHE535" s="19"/>
      <c r="CHF535" s="19"/>
      <c r="CHG535" s="19"/>
      <c r="CHH535" s="19"/>
      <c r="CHI535" s="19"/>
      <c r="CHJ535" s="19"/>
      <c r="CHK535" s="19"/>
      <c r="CHL535" s="19"/>
      <c r="CHM535" s="19"/>
      <c r="CHN535" s="19"/>
      <c r="CHO535" s="19"/>
      <c r="CHP535" s="19"/>
      <c r="CHQ535" s="19"/>
      <c r="CHR535" s="19"/>
      <c r="CHS535" s="19"/>
      <c r="CHT535" s="19"/>
      <c r="CHU535" s="19"/>
      <c r="CHV535" s="19"/>
      <c r="CHW535" s="19"/>
      <c r="CHX535" s="19"/>
      <c r="CHY535" s="19"/>
      <c r="CHZ535" s="19"/>
      <c r="CIA535" s="19"/>
      <c r="CIB535" s="19"/>
      <c r="CIC535" s="19"/>
      <c r="CID535" s="19"/>
      <c r="CIE535" s="19"/>
      <c r="CIF535" s="19"/>
      <c r="CIG535" s="19"/>
      <c r="CIH535" s="19"/>
      <c r="CII535" s="19"/>
      <c r="CIJ535" s="19"/>
      <c r="CIK535" s="19"/>
      <c r="CIL535" s="19"/>
      <c r="CIM535" s="19"/>
      <c r="CIN535" s="19"/>
      <c r="CIO535" s="19"/>
      <c r="CIP535" s="19"/>
      <c r="CIQ535" s="19"/>
      <c r="CIR535" s="19"/>
      <c r="CIS535" s="19"/>
      <c r="CIT535" s="19"/>
      <c r="CIU535" s="19"/>
      <c r="CIV535" s="19"/>
      <c r="CIW535" s="19"/>
      <c r="CIX535" s="19"/>
      <c r="CIY535" s="19"/>
      <c r="CIZ535" s="19"/>
      <c r="CJA535" s="19"/>
      <c r="CJB535" s="19"/>
      <c r="CJC535" s="19"/>
      <c r="CJD535" s="19"/>
      <c r="CJE535" s="19"/>
      <c r="CJF535" s="19"/>
      <c r="CJG535" s="19"/>
      <c r="CJH535" s="19"/>
      <c r="CJI535" s="19"/>
      <c r="CJJ535" s="19"/>
      <c r="CJK535" s="19"/>
      <c r="CJL535" s="19"/>
      <c r="CJM535" s="19"/>
      <c r="CJN535" s="19"/>
      <c r="CJO535" s="19"/>
      <c r="CJP535" s="19"/>
      <c r="CJQ535" s="19"/>
      <c r="CJR535" s="19"/>
      <c r="CJS535" s="19"/>
      <c r="CJT535" s="19"/>
      <c r="CJU535" s="19"/>
      <c r="CJV535" s="19"/>
      <c r="CJW535" s="19"/>
      <c r="CJX535" s="19"/>
      <c r="CJY535" s="19"/>
      <c r="CJZ535" s="19"/>
      <c r="CKA535" s="19"/>
      <c r="CKB535" s="19"/>
      <c r="CKC535" s="19"/>
      <c r="CKD535" s="19"/>
      <c r="CKE535" s="19"/>
      <c r="CKF535" s="19"/>
      <c r="CKG535" s="19"/>
      <c r="CKH535" s="19"/>
      <c r="CKI535" s="19"/>
      <c r="CKJ535" s="19"/>
      <c r="CKK535" s="19"/>
      <c r="CKL535" s="19"/>
      <c r="CKM535" s="19"/>
      <c r="CKN535" s="19"/>
      <c r="CKO535" s="19"/>
      <c r="CKP535" s="19"/>
      <c r="CKQ535" s="19"/>
      <c r="CKR535" s="19"/>
      <c r="CKS535" s="19"/>
      <c r="CKT535" s="19"/>
      <c r="CKU535" s="19"/>
      <c r="CKV535" s="19"/>
      <c r="CKW535" s="19"/>
      <c r="CKX535" s="19"/>
      <c r="CKY535" s="19"/>
      <c r="CKZ535" s="19"/>
      <c r="CLA535" s="19"/>
      <c r="CLB535" s="19"/>
      <c r="CLC535" s="19"/>
      <c r="CLD535" s="19"/>
      <c r="CLE535" s="19"/>
      <c r="CLF535" s="19"/>
      <c r="CLG535" s="19"/>
      <c r="CLH535" s="19"/>
      <c r="CLI535" s="19"/>
      <c r="CLJ535" s="19"/>
      <c r="CLK535" s="19"/>
      <c r="CLL535" s="19"/>
      <c r="CLM535" s="19"/>
      <c r="CLN535" s="19"/>
      <c r="CLO535" s="19"/>
      <c r="CLP535" s="19"/>
      <c r="CLQ535" s="19"/>
      <c r="CLR535" s="19"/>
      <c r="CLS535" s="19"/>
      <c r="CLT535" s="19"/>
      <c r="CLU535" s="19"/>
      <c r="CLV535" s="19"/>
      <c r="CLW535" s="19"/>
      <c r="CLX535" s="19"/>
      <c r="CLY535" s="19"/>
      <c r="CLZ535" s="19"/>
      <c r="CMA535" s="19"/>
      <c r="CMB535" s="19"/>
      <c r="CMC535" s="19"/>
      <c r="CMD535" s="19"/>
      <c r="CME535" s="19"/>
      <c r="CMF535" s="19"/>
      <c r="CMG535" s="19"/>
      <c r="CMH535" s="19"/>
      <c r="CMI535" s="19"/>
      <c r="CMJ535" s="19"/>
      <c r="CMK535" s="19"/>
      <c r="CML535" s="19"/>
      <c r="CMM535" s="19"/>
      <c r="CMN535" s="19"/>
      <c r="CMO535" s="19"/>
      <c r="CMP535" s="19"/>
      <c r="CMQ535" s="19"/>
      <c r="CMR535" s="19"/>
      <c r="CMS535" s="19"/>
      <c r="CMT535" s="19"/>
      <c r="CMU535" s="19"/>
      <c r="CMV535" s="19"/>
      <c r="CMW535" s="19"/>
      <c r="CMX535" s="19"/>
      <c r="CMY535" s="19"/>
      <c r="CMZ535" s="19"/>
      <c r="CNA535" s="19"/>
      <c r="CNB535" s="19"/>
      <c r="CNC535" s="19"/>
      <c r="CND535" s="19"/>
      <c r="CNE535" s="19"/>
      <c r="CNF535" s="19"/>
      <c r="CNG535" s="19"/>
      <c r="CNH535" s="19"/>
      <c r="CNI535" s="19"/>
      <c r="CNJ535" s="19"/>
      <c r="CNK535" s="19"/>
      <c r="CNL535" s="19"/>
      <c r="CNM535" s="19"/>
      <c r="CNN535" s="19"/>
      <c r="CNO535" s="19"/>
      <c r="CNP535" s="19"/>
      <c r="CNQ535" s="19"/>
      <c r="CNR535" s="19"/>
      <c r="CNS535" s="19"/>
      <c r="CNT535" s="19"/>
      <c r="CNU535" s="19"/>
      <c r="CNV535" s="19"/>
      <c r="CNW535" s="19"/>
      <c r="CNX535" s="19"/>
      <c r="CNY535" s="19"/>
      <c r="CNZ535" s="19"/>
      <c r="COA535" s="19"/>
      <c r="COB535" s="19"/>
      <c r="COC535" s="19"/>
      <c r="COD535" s="19"/>
      <c r="COE535" s="19"/>
      <c r="COF535" s="19"/>
      <c r="COG535" s="19"/>
      <c r="COH535" s="19"/>
      <c r="COI535" s="19"/>
      <c r="COJ535" s="19"/>
      <c r="COK535" s="19"/>
      <c r="COL535" s="19"/>
      <c r="COM535" s="19"/>
      <c r="CON535" s="19"/>
      <c r="COO535" s="19"/>
      <c r="COP535" s="19"/>
      <c r="COQ535" s="19"/>
      <c r="COR535" s="19"/>
      <c r="COS535" s="19"/>
      <c r="COT535" s="19"/>
      <c r="COU535" s="19"/>
      <c r="COV535" s="19"/>
      <c r="COW535" s="19"/>
      <c r="COX535" s="19"/>
      <c r="COY535" s="19"/>
      <c r="COZ535" s="19"/>
      <c r="CPA535" s="19"/>
      <c r="CPB535" s="19"/>
      <c r="CPC535" s="19"/>
      <c r="CPD535" s="19"/>
      <c r="CPE535" s="19"/>
      <c r="CPF535" s="19"/>
      <c r="CPG535" s="19"/>
      <c r="CPH535" s="19"/>
      <c r="CPI535" s="19"/>
      <c r="CPJ535" s="19"/>
      <c r="CPK535" s="19"/>
      <c r="CPL535" s="19"/>
      <c r="CPM535" s="19"/>
      <c r="CPN535" s="19"/>
      <c r="CPO535" s="19"/>
      <c r="CPP535" s="19"/>
      <c r="CPQ535" s="19"/>
      <c r="CPR535" s="19"/>
      <c r="CPS535" s="19"/>
      <c r="CPT535" s="19"/>
      <c r="CPU535" s="19"/>
      <c r="CPV535" s="19"/>
      <c r="CPW535" s="19"/>
      <c r="CPX535" s="19"/>
      <c r="CPY535" s="19"/>
      <c r="CPZ535" s="19"/>
      <c r="CQA535" s="19"/>
      <c r="CQB535" s="19"/>
      <c r="CQC535" s="19"/>
      <c r="CQD535" s="19"/>
      <c r="CQE535" s="19"/>
      <c r="CQF535" s="19"/>
      <c r="CQG535" s="19"/>
      <c r="CQH535" s="19"/>
      <c r="CQI535" s="19"/>
      <c r="CQJ535" s="19"/>
      <c r="CQK535" s="19"/>
      <c r="CQL535" s="19"/>
      <c r="CQM535" s="19"/>
      <c r="CQN535" s="19"/>
      <c r="CQO535" s="19"/>
      <c r="CQP535" s="19"/>
      <c r="CQQ535" s="19"/>
      <c r="CQR535" s="19"/>
      <c r="CQS535" s="19"/>
      <c r="CQT535" s="19"/>
      <c r="CQU535" s="19"/>
      <c r="CQV535" s="19"/>
      <c r="CQW535" s="19"/>
      <c r="CQX535" s="19"/>
      <c r="CQY535" s="19"/>
      <c r="CQZ535" s="19"/>
      <c r="CRA535" s="19"/>
      <c r="CRB535" s="19"/>
      <c r="CRC535" s="19"/>
      <c r="CRD535" s="19"/>
      <c r="CRE535" s="19"/>
      <c r="CRF535" s="19"/>
      <c r="CRG535" s="19"/>
      <c r="CRH535" s="19"/>
      <c r="CRI535" s="19"/>
      <c r="CRJ535" s="19"/>
      <c r="CRK535" s="19"/>
      <c r="CRL535" s="19"/>
      <c r="CRM535" s="19"/>
      <c r="CRN535" s="19"/>
      <c r="CRO535" s="19"/>
      <c r="CRP535" s="19"/>
      <c r="CRQ535" s="19"/>
      <c r="CRR535" s="19"/>
      <c r="CRS535" s="19"/>
      <c r="CRT535" s="19"/>
      <c r="CRU535" s="19"/>
      <c r="CRV535" s="19"/>
      <c r="CRW535" s="19"/>
      <c r="CRX535" s="19"/>
      <c r="CRY535" s="19"/>
      <c r="CRZ535" s="19"/>
      <c r="CSA535" s="19"/>
      <c r="CSB535" s="19"/>
      <c r="CSC535" s="19"/>
      <c r="CSD535" s="19"/>
      <c r="CSE535" s="19"/>
      <c r="CSF535" s="19"/>
      <c r="CSG535" s="19"/>
      <c r="CSH535" s="19"/>
      <c r="CSI535" s="19"/>
      <c r="CSJ535" s="19"/>
      <c r="CSK535" s="19"/>
      <c r="CSL535" s="19"/>
      <c r="CSM535" s="19"/>
      <c r="CSN535" s="19"/>
      <c r="CSO535" s="19"/>
      <c r="CSP535" s="19"/>
      <c r="CSQ535" s="19"/>
      <c r="CSR535" s="19"/>
      <c r="CSS535" s="19"/>
      <c r="CST535" s="19"/>
      <c r="CSU535" s="19"/>
      <c r="CSV535" s="19"/>
      <c r="CSW535" s="19"/>
      <c r="CSX535" s="19"/>
      <c r="CSY535" s="19"/>
      <c r="CSZ535" s="19"/>
      <c r="CTA535" s="19"/>
      <c r="CTB535" s="19"/>
      <c r="CTC535" s="19"/>
      <c r="CTD535" s="19"/>
      <c r="CTE535" s="19"/>
      <c r="CTF535" s="19"/>
      <c r="CTG535" s="19"/>
      <c r="CTH535" s="19"/>
      <c r="CTI535" s="19"/>
      <c r="CTJ535" s="19"/>
      <c r="CTK535" s="19"/>
      <c r="CTL535" s="19"/>
      <c r="CTM535" s="19"/>
      <c r="CTN535" s="19"/>
      <c r="CTO535" s="19"/>
      <c r="CTP535" s="19"/>
      <c r="CTQ535" s="19"/>
      <c r="CTR535" s="19"/>
      <c r="CTS535" s="19"/>
      <c r="CTT535" s="19"/>
      <c r="CTU535" s="19"/>
      <c r="CTV535" s="19"/>
      <c r="CTW535" s="19"/>
      <c r="CTX535" s="19"/>
      <c r="CTY535" s="19"/>
      <c r="CTZ535" s="19"/>
      <c r="CUA535" s="19"/>
      <c r="CUB535" s="19"/>
      <c r="CUC535" s="19"/>
      <c r="CUD535" s="19"/>
      <c r="CUE535" s="19"/>
      <c r="CUF535" s="19"/>
      <c r="CUG535" s="19"/>
      <c r="CUH535" s="19"/>
      <c r="CUI535" s="19"/>
      <c r="CUJ535" s="19"/>
      <c r="CUK535" s="19"/>
      <c r="CUL535" s="19"/>
      <c r="CUM535" s="19"/>
      <c r="CUN535" s="19"/>
      <c r="CUO535" s="19"/>
      <c r="CUP535" s="19"/>
      <c r="CUQ535" s="19"/>
      <c r="CUR535" s="19"/>
      <c r="CUS535" s="19"/>
      <c r="CUT535" s="19"/>
      <c r="CUU535" s="19"/>
      <c r="CUV535" s="19"/>
      <c r="CUW535" s="19"/>
      <c r="CUX535" s="19"/>
      <c r="CUY535" s="19"/>
      <c r="CUZ535" s="19"/>
      <c r="CVA535" s="19"/>
      <c r="CVB535" s="19"/>
      <c r="CVC535" s="19"/>
      <c r="CVD535" s="19"/>
      <c r="CVE535" s="19"/>
      <c r="CVF535" s="19"/>
      <c r="CVG535" s="19"/>
      <c r="CVH535" s="19"/>
      <c r="CVI535" s="19"/>
      <c r="CVJ535" s="19"/>
      <c r="CVK535" s="19"/>
      <c r="CVL535" s="19"/>
      <c r="CVM535" s="19"/>
      <c r="CVN535" s="19"/>
      <c r="CVO535" s="19"/>
      <c r="CVP535" s="19"/>
      <c r="CVQ535" s="19"/>
      <c r="CVR535" s="19"/>
      <c r="CVS535" s="19"/>
      <c r="CVT535" s="19"/>
      <c r="CVU535" s="19"/>
      <c r="CVV535" s="19"/>
      <c r="CVW535" s="19"/>
      <c r="CVX535" s="19"/>
      <c r="CVY535" s="19"/>
      <c r="CVZ535" s="19"/>
      <c r="CWA535" s="19"/>
      <c r="CWB535" s="19"/>
      <c r="CWC535" s="19"/>
      <c r="CWD535" s="19"/>
      <c r="CWE535" s="19"/>
      <c r="CWF535" s="19"/>
      <c r="CWG535" s="19"/>
      <c r="CWH535" s="19"/>
      <c r="CWI535" s="19"/>
      <c r="CWJ535" s="19"/>
      <c r="CWK535" s="19"/>
      <c r="CWL535" s="19"/>
      <c r="CWM535" s="19"/>
      <c r="CWN535" s="19"/>
      <c r="CWO535" s="19"/>
      <c r="CWP535" s="19"/>
      <c r="CWQ535" s="19"/>
      <c r="CWR535" s="19"/>
      <c r="CWS535" s="19"/>
      <c r="CWT535" s="19"/>
      <c r="CWU535" s="19"/>
      <c r="CWV535" s="19"/>
      <c r="CWW535" s="19"/>
      <c r="CWX535" s="19"/>
      <c r="CWY535" s="19"/>
      <c r="CWZ535" s="19"/>
      <c r="CXA535" s="19"/>
      <c r="CXB535" s="19"/>
      <c r="CXC535" s="19"/>
      <c r="CXD535" s="19"/>
      <c r="CXE535" s="19"/>
      <c r="CXF535" s="19"/>
      <c r="CXG535" s="19"/>
      <c r="CXH535" s="19"/>
      <c r="CXI535" s="19"/>
      <c r="CXJ535" s="19"/>
      <c r="CXK535" s="19"/>
      <c r="CXL535" s="19"/>
      <c r="CXM535" s="19"/>
      <c r="CXN535" s="19"/>
      <c r="CXO535" s="19"/>
      <c r="CXP535" s="19"/>
      <c r="CXQ535" s="19"/>
      <c r="CXR535" s="19"/>
      <c r="CXS535" s="19"/>
      <c r="CXT535" s="19"/>
      <c r="CXU535" s="19"/>
      <c r="CXV535" s="19"/>
      <c r="CXW535" s="19"/>
      <c r="CXX535" s="19"/>
      <c r="CXY535" s="19"/>
      <c r="CXZ535" s="19"/>
      <c r="CYA535" s="19"/>
      <c r="CYB535" s="19"/>
      <c r="CYC535" s="19"/>
      <c r="CYD535" s="19"/>
      <c r="CYE535" s="19"/>
      <c r="CYF535" s="19"/>
      <c r="CYG535" s="19"/>
      <c r="CYH535" s="19"/>
      <c r="CYI535" s="19"/>
      <c r="CYJ535" s="19"/>
      <c r="CYK535" s="19"/>
      <c r="CYL535" s="19"/>
      <c r="CYM535" s="19"/>
      <c r="CYN535" s="19"/>
      <c r="CYO535" s="19"/>
      <c r="CYP535" s="19"/>
      <c r="CYQ535" s="19"/>
      <c r="CYR535" s="19"/>
      <c r="CYS535" s="19"/>
      <c r="CYT535" s="19"/>
      <c r="CYU535" s="19"/>
      <c r="CYV535" s="19"/>
      <c r="CYW535" s="19"/>
      <c r="CYX535" s="19"/>
      <c r="CYY535" s="19"/>
      <c r="CYZ535" s="19"/>
      <c r="CZA535" s="19"/>
      <c r="CZB535" s="19"/>
      <c r="CZC535" s="19"/>
      <c r="CZD535" s="19"/>
      <c r="CZE535" s="19"/>
      <c r="CZF535" s="19"/>
      <c r="CZG535" s="19"/>
      <c r="CZH535" s="19"/>
      <c r="CZI535" s="19"/>
      <c r="CZJ535" s="19"/>
      <c r="CZK535" s="19"/>
      <c r="CZL535" s="19"/>
      <c r="CZM535" s="19"/>
      <c r="CZN535" s="19"/>
      <c r="CZO535" s="19"/>
      <c r="CZP535" s="19"/>
      <c r="CZQ535" s="19"/>
      <c r="CZR535" s="19"/>
      <c r="CZS535" s="19"/>
      <c r="CZT535" s="19"/>
      <c r="CZU535" s="19"/>
      <c r="CZV535" s="19"/>
      <c r="CZW535" s="19"/>
      <c r="CZX535" s="19"/>
      <c r="CZY535" s="19"/>
      <c r="CZZ535" s="19"/>
      <c r="DAA535" s="19"/>
      <c r="DAB535" s="19"/>
      <c r="DAC535" s="19"/>
      <c r="DAD535" s="19"/>
      <c r="DAE535" s="19"/>
      <c r="DAF535" s="19"/>
      <c r="DAG535" s="19"/>
      <c r="DAH535" s="19"/>
      <c r="DAI535" s="19"/>
      <c r="DAJ535" s="19"/>
      <c r="DAK535" s="19"/>
      <c r="DAL535" s="19"/>
      <c r="DAM535" s="19"/>
      <c r="DAN535" s="19"/>
      <c r="DAO535" s="19"/>
      <c r="DAP535" s="19"/>
      <c r="DAQ535" s="19"/>
      <c r="DAR535" s="19"/>
      <c r="DAS535" s="19"/>
      <c r="DAT535" s="19"/>
      <c r="DAU535" s="19"/>
      <c r="DAV535" s="19"/>
      <c r="DAW535" s="19"/>
      <c r="DAX535" s="19"/>
      <c r="DAY535" s="19"/>
      <c r="DAZ535" s="19"/>
      <c r="DBA535" s="19"/>
      <c r="DBB535" s="19"/>
      <c r="DBC535" s="19"/>
      <c r="DBD535" s="19"/>
      <c r="DBE535" s="19"/>
      <c r="DBF535" s="19"/>
      <c r="DBG535" s="19"/>
      <c r="DBH535" s="19"/>
      <c r="DBI535" s="19"/>
      <c r="DBJ535" s="19"/>
      <c r="DBK535" s="19"/>
      <c r="DBL535" s="19"/>
      <c r="DBM535" s="19"/>
      <c r="DBN535" s="19"/>
      <c r="DBO535" s="19"/>
      <c r="DBP535" s="19"/>
      <c r="DBQ535" s="19"/>
      <c r="DBR535" s="19"/>
      <c r="DBS535" s="19"/>
      <c r="DBT535" s="19"/>
      <c r="DBU535" s="19"/>
      <c r="DBV535" s="19"/>
      <c r="DBW535" s="19"/>
      <c r="DBX535" s="19"/>
      <c r="DBY535" s="19"/>
      <c r="DBZ535" s="19"/>
      <c r="DCA535" s="19"/>
      <c r="DCB535" s="19"/>
      <c r="DCC535" s="19"/>
      <c r="DCD535" s="19"/>
      <c r="DCE535" s="19"/>
      <c r="DCF535" s="19"/>
      <c r="DCG535" s="19"/>
      <c r="DCH535" s="19"/>
      <c r="DCI535" s="19"/>
      <c r="DCJ535" s="19"/>
      <c r="DCK535" s="19"/>
      <c r="DCL535" s="19"/>
      <c r="DCM535" s="19"/>
      <c r="DCN535" s="19"/>
      <c r="DCO535" s="19"/>
      <c r="DCP535" s="19"/>
      <c r="DCQ535" s="19"/>
      <c r="DCR535" s="19"/>
      <c r="DCS535" s="19"/>
      <c r="DCT535" s="19"/>
      <c r="DCU535" s="19"/>
      <c r="DCV535" s="19"/>
      <c r="DCW535" s="19"/>
      <c r="DCX535" s="19"/>
      <c r="DCY535" s="19"/>
      <c r="DCZ535" s="19"/>
      <c r="DDA535" s="19"/>
      <c r="DDB535" s="19"/>
      <c r="DDC535" s="19"/>
      <c r="DDD535" s="19"/>
      <c r="DDE535" s="19"/>
      <c r="DDF535" s="19"/>
      <c r="DDG535" s="19"/>
      <c r="DDH535" s="19"/>
      <c r="DDI535" s="19"/>
      <c r="DDJ535" s="19"/>
      <c r="DDK535" s="19"/>
      <c r="DDL535" s="19"/>
      <c r="DDM535" s="19"/>
      <c r="DDN535" s="19"/>
      <c r="DDO535" s="19"/>
      <c r="DDP535" s="19"/>
      <c r="DDQ535" s="19"/>
      <c r="DDR535" s="19"/>
      <c r="DDS535" s="19"/>
      <c r="DDT535" s="19"/>
      <c r="DDU535" s="19"/>
      <c r="DDV535" s="19"/>
      <c r="DDW535" s="19"/>
      <c r="DDX535" s="19"/>
      <c r="DDY535" s="19"/>
      <c r="DDZ535" s="19"/>
      <c r="DEA535" s="19"/>
      <c r="DEB535" s="19"/>
      <c r="DEC535" s="19"/>
      <c r="DED535" s="19"/>
      <c r="DEE535" s="19"/>
      <c r="DEF535" s="19"/>
      <c r="DEG535" s="19"/>
      <c r="DEH535" s="19"/>
      <c r="DEI535" s="19"/>
      <c r="DEJ535" s="19"/>
      <c r="DEK535" s="19"/>
      <c r="DEL535" s="19"/>
      <c r="DEM535" s="19"/>
      <c r="DEN535" s="19"/>
      <c r="DEO535" s="19"/>
      <c r="DEP535" s="19"/>
      <c r="DEQ535" s="19"/>
      <c r="DER535" s="19"/>
      <c r="DES535" s="19"/>
      <c r="DET535" s="19"/>
      <c r="DEU535" s="19"/>
      <c r="DEV535" s="19"/>
      <c r="DEW535" s="19"/>
      <c r="DEX535" s="19"/>
      <c r="DEY535" s="19"/>
      <c r="DEZ535" s="19"/>
      <c r="DFA535" s="19"/>
      <c r="DFB535" s="19"/>
      <c r="DFC535" s="19"/>
      <c r="DFD535" s="19"/>
      <c r="DFE535" s="19"/>
      <c r="DFF535" s="19"/>
      <c r="DFG535" s="19"/>
      <c r="DFH535" s="19"/>
      <c r="DFI535" s="19"/>
      <c r="DFJ535" s="19"/>
      <c r="DFK535" s="19"/>
      <c r="DFL535" s="19"/>
      <c r="DFM535" s="19"/>
      <c r="DFN535" s="19"/>
      <c r="DFO535" s="19"/>
      <c r="DFP535" s="19"/>
      <c r="DFQ535" s="19"/>
      <c r="DFR535" s="19"/>
      <c r="DFS535" s="19"/>
      <c r="DFT535" s="19"/>
      <c r="DFU535" s="19"/>
      <c r="DFV535" s="19"/>
      <c r="DFW535" s="19"/>
      <c r="DFX535" s="19"/>
      <c r="DFY535" s="19"/>
      <c r="DFZ535" s="19"/>
      <c r="DGA535" s="19"/>
      <c r="DGB535" s="19"/>
      <c r="DGC535" s="19"/>
      <c r="DGD535" s="19"/>
      <c r="DGE535" s="19"/>
      <c r="DGF535" s="19"/>
      <c r="DGG535" s="19"/>
      <c r="DGH535" s="19"/>
      <c r="DGI535" s="19"/>
      <c r="DGJ535" s="19"/>
      <c r="DGK535" s="19"/>
      <c r="DGL535" s="19"/>
      <c r="DGM535" s="19"/>
      <c r="DGN535" s="19"/>
      <c r="DGO535" s="19"/>
      <c r="DGP535" s="19"/>
      <c r="DGQ535" s="19"/>
      <c r="DGR535" s="19"/>
      <c r="DGS535" s="19"/>
      <c r="DGT535" s="19"/>
      <c r="DGU535" s="19"/>
      <c r="DGV535" s="19"/>
      <c r="DGW535" s="19"/>
      <c r="DGX535" s="19"/>
      <c r="DGY535" s="19"/>
      <c r="DGZ535" s="19"/>
      <c r="DHA535" s="19"/>
      <c r="DHB535" s="19"/>
      <c r="DHC535" s="19"/>
      <c r="DHD535" s="19"/>
      <c r="DHE535" s="19"/>
      <c r="DHF535" s="19"/>
      <c r="DHG535" s="19"/>
      <c r="DHH535" s="19"/>
      <c r="DHI535" s="19"/>
      <c r="DHJ535" s="19"/>
      <c r="DHK535" s="19"/>
      <c r="DHL535" s="19"/>
      <c r="DHM535" s="19"/>
      <c r="DHN535" s="19"/>
      <c r="DHO535" s="19"/>
      <c r="DHP535" s="19"/>
      <c r="DHQ535" s="19"/>
      <c r="DHR535" s="19"/>
      <c r="DHS535" s="19"/>
      <c r="DHT535" s="19"/>
      <c r="DHU535" s="19"/>
      <c r="DHV535" s="19"/>
      <c r="DHW535" s="19"/>
      <c r="DHX535" s="19"/>
      <c r="DHY535" s="19"/>
      <c r="DHZ535" s="19"/>
      <c r="DIA535" s="19"/>
      <c r="DIB535" s="19"/>
      <c r="DIC535" s="19"/>
      <c r="DID535" s="19"/>
      <c r="DIE535" s="19"/>
      <c r="DIF535" s="19"/>
      <c r="DIG535" s="19"/>
      <c r="DIH535" s="19"/>
      <c r="DII535" s="19"/>
      <c r="DIJ535" s="19"/>
      <c r="DIK535" s="19"/>
      <c r="DIL535" s="19"/>
      <c r="DIM535" s="19"/>
      <c r="DIN535" s="19"/>
      <c r="DIO535" s="19"/>
      <c r="DIP535" s="19"/>
      <c r="DIQ535" s="19"/>
      <c r="DIR535" s="19"/>
      <c r="DIS535" s="19"/>
      <c r="DIT535" s="19"/>
      <c r="DIU535" s="19"/>
      <c r="DIV535" s="19"/>
      <c r="DIW535" s="19"/>
      <c r="DIX535" s="19"/>
      <c r="DIY535" s="19"/>
      <c r="DIZ535" s="19"/>
      <c r="DJA535" s="19"/>
      <c r="DJB535" s="19"/>
      <c r="DJC535" s="19"/>
      <c r="DJD535" s="19"/>
      <c r="DJE535" s="19"/>
      <c r="DJF535" s="19"/>
      <c r="DJG535" s="19"/>
      <c r="DJH535" s="19"/>
      <c r="DJI535" s="19"/>
      <c r="DJJ535" s="19"/>
      <c r="DJK535" s="19"/>
      <c r="DJL535" s="19"/>
      <c r="DJM535" s="19"/>
      <c r="DJN535" s="19"/>
      <c r="DJO535" s="19"/>
      <c r="DJP535" s="19"/>
      <c r="DJQ535" s="19"/>
      <c r="DJR535" s="19"/>
      <c r="DJS535" s="19"/>
      <c r="DJT535" s="19"/>
      <c r="DJU535" s="19"/>
      <c r="DJV535" s="19"/>
      <c r="DJW535" s="19"/>
      <c r="DJX535" s="19"/>
      <c r="DJY535" s="19"/>
      <c r="DJZ535" s="19"/>
      <c r="DKA535" s="19"/>
      <c r="DKB535" s="19"/>
      <c r="DKC535" s="19"/>
      <c r="DKD535" s="19"/>
      <c r="DKE535" s="19"/>
      <c r="DKF535" s="19"/>
      <c r="DKG535" s="19"/>
      <c r="DKH535" s="19"/>
      <c r="DKI535" s="19"/>
      <c r="DKJ535" s="19"/>
      <c r="DKK535" s="19"/>
      <c r="DKL535" s="19"/>
      <c r="DKM535" s="19"/>
      <c r="DKN535" s="19"/>
      <c r="DKO535" s="19"/>
      <c r="DKP535" s="19"/>
      <c r="DKQ535" s="19"/>
      <c r="DKR535" s="19"/>
      <c r="DKS535" s="19"/>
      <c r="DKT535" s="19"/>
      <c r="DKU535" s="19"/>
      <c r="DKV535" s="19"/>
      <c r="DKW535" s="19"/>
      <c r="DKX535" s="19"/>
      <c r="DKY535" s="19"/>
      <c r="DKZ535" s="19"/>
      <c r="DLA535" s="19"/>
      <c r="DLB535" s="19"/>
      <c r="DLC535" s="19"/>
      <c r="DLD535" s="19"/>
      <c r="DLE535" s="19"/>
      <c r="DLF535" s="19"/>
      <c r="DLG535" s="19"/>
      <c r="DLH535" s="19"/>
      <c r="DLI535" s="19"/>
      <c r="DLJ535" s="19"/>
      <c r="DLK535" s="19"/>
      <c r="DLL535" s="19"/>
      <c r="DLM535" s="19"/>
      <c r="DLN535" s="19"/>
      <c r="DLO535" s="19"/>
      <c r="DLP535" s="19"/>
      <c r="DLQ535" s="19"/>
      <c r="DLR535" s="19"/>
      <c r="DLS535" s="19"/>
      <c r="DLT535" s="19"/>
      <c r="DLU535" s="19"/>
      <c r="DLV535" s="19"/>
      <c r="DLW535" s="19"/>
      <c r="DLX535" s="19"/>
      <c r="DLY535" s="19"/>
      <c r="DLZ535" s="19"/>
      <c r="DMA535" s="19"/>
      <c r="DMB535" s="19"/>
      <c r="DMC535" s="19"/>
      <c r="DMD535" s="19"/>
      <c r="DME535" s="19"/>
      <c r="DMF535" s="19"/>
      <c r="DMG535" s="19"/>
      <c r="DMH535" s="19"/>
      <c r="DMI535" s="19"/>
      <c r="DMJ535" s="19"/>
      <c r="DMK535" s="19"/>
      <c r="DML535" s="19"/>
      <c r="DMM535" s="19"/>
      <c r="DMN535" s="19"/>
      <c r="DMO535" s="19"/>
      <c r="DMP535" s="19"/>
      <c r="DMQ535" s="19"/>
      <c r="DMR535" s="19"/>
      <c r="DMS535" s="19"/>
      <c r="DMT535" s="19"/>
      <c r="DMU535" s="19"/>
      <c r="DMV535" s="19"/>
      <c r="DMW535" s="19"/>
      <c r="DMX535" s="19"/>
      <c r="DMY535" s="19"/>
      <c r="DMZ535" s="19"/>
      <c r="DNA535" s="19"/>
      <c r="DNB535" s="19"/>
      <c r="DNC535" s="19"/>
      <c r="DND535" s="19"/>
      <c r="DNE535" s="19"/>
      <c r="DNF535" s="19"/>
      <c r="DNG535" s="19"/>
      <c r="DNH535" s="19"/>
      <c r="DNI535" s="19"/>
      <c r="DNJ535" s="19"/>
      <c r="DNK535" s="19"/>
      <c r="DNL535" s="19"/>
      <c r="DNM535" s="19"/>
      <c r="DNN535" s="19"/>
      <c r="DNO535" s="19"/>
      <c r="DNP535" s="19"/>
      <c r="DNQ535" s="19"/>
      <c r="DNR535" s="19"/>
      <c r="DNS535" s="19"/>
      <c r="DNT535" s="19"/>
      <c r="DNU535" s="19"/>
      <c r="DNV535" s="19"/>
      <c r="DNW535" s="19"/>
      <c r="DNX535" s="19"/>
      <c r="DNY535" s="19"/>
      <c r="DNZ535" s="19"/>
      <c r="DOA535" s="19"/>
      <c r="DOB535" s="19"/>
      <c r="DOC535" s="19"/>
      <c r="DOD535" s="19"/>
      <c r="DOE535" s="19"/>
      <c r="DOF535" s="19"/>
      <c r="DOG535" s="19"/>
      <c r="DOH535" s="19"/>
      <c r="DOI535" s="19"/>
      <c r="DOJ535" s="19"/>
      <c r="DOK535" s="19"/>
      <c r="DOL535" s="19"/>
      <c r="DOM535" s="19"/>
      <c r="DON535" s="19"/>
      <c r="DOO535" s="19"/>
      <c r="DOP535" s="19"/>
      <c r="DOQ535" s="19"/>
      <c r="DOR535" s="19"/>
      <c r="DOS535" s="19"/>
      <c r="DOT535" s="19"/>
      <c r="DOU535" s="19"/>
      <c r="DOV535" s="19"/>
      <c r="DOW535" s="19"/>
      <c r="DOX535" s="19"/>
      <c r="DOY535" s="19"/>
      <c r="DOZ535" s="19"/>
      <c r="DPA535" s="19"/>
      <c r="DPB535" s="19"/>
      <c r="DPC535" s="19"/>
      <c r="DPD535" s="19"/>
      <c r="DPE535" s="19"/>
      <c r="DPF535" s="19"/>
      <c r="DPG535" s="19"/>
      <c r="DPH535" s="19"/>
      <c r="DPI535" s="19"/>
      <c r="DPJ535" s="19"/>
      <c r="DPK535" s="19"/>
      <c r="DPL535" s="19"/>
      <c r="DPM535" s="19"/>
      <c r="DPN535" s="19"/>
      <c r="DPO535" s="19"/>
      <c r="DPP535" s="19"/>
      <c r="DPQ535" s="19"/>
      <c r="DPR535" s="19"/>
      <c r="DPS535" s="19"/>
      <c r="DPT535" s="19"/>
      <c r="DPU535" s="19"/>
      <c r="DPV535" s="19"/>
      <c r="DPW535" s="19"/>
      <c r="DPX535" s="19"/>
      <c r="DPY535" s="19"/>
      <c r="DPZ535" s="19"/>
      <c r="DQA535" s="19"/>
      <c r="DQB535" s="19"/>
      <c r="DQC535" s="19"/>
      <c r="DQD535" s="19"/>
      <c r="DQE535" s="19"/>
      <c r="DQF535" s="19"/>
      <c r="DQG535" s="19"/>
      <c r="DQH535" s="19"/>
      <c r="DQI535" s="19"/>
      <c r="DQJ535" s="19"/>
      <c r="DQK535" s="19"/>
      <c r="DQL535" s="19"/>
      <c r="DQM535" s="19"/>
      <c r="DQN535" s="19"/>
      <c r="DQO535" s="19"/>
      <c r="DQP535" s="19"/>
      <c r="DQQ535" s="19"/>
      <c r="DQR535" s="19"/>
      <c r="DQS535" s="19"/>
      <c r="DQT535" s="19"/>
      <c r="DQU535" s="19"/>
      <c r="DQV535" s="19"/>
      <c r="DQW535" s="19"/>
      <c r="DQX535" s="19"/>
      <c r="DQY535" s="19"/>
      <c r="DQZ535" s="19"/>
      <c r="DRA535" s="19"/>
      <c r="DRB535" s="19"/>
      <c r="DRC535" s="19"/>
      <c r="DRD535" s="19"/>
      <c r="DRE535" s="19"/>
      <c r="DRF535" s="19"/>
      <c r="DRG535" s="19"/>
      <c r="DRH535" s="19"/>
      <c r="DRI535" s="19"/>
      <c r="DRJ535" s="19"/>
      <c r="DRK535" s="19"/>
      <c r="DRL535" s="19"/>
      <c r="DRM535" s="19"/>
      <c r="DRN535" s="19"/>
      <c r="DRO535" s="19"/>
      <c r="DRP535" s="19"/>
      <c r="DRQ535" s="19"/>
      <c r="DRR535" s="19"/>
      <c r="DRS535" s="19"/>
      <c r="DRT535" s="19"/>
      <c r="DRU535" s="19"/>
      <c r="DRV535" s="19"/>
      <c r="DRW535" s="19"/>
      <c r="DRX535" s="19"/>
      <c r="DRY535" s="19"/>
      <c r="DRZ535" s="19"/>
      <c r="DSA535" s="19"/>
      <c r="DSB535" s="19"/>
      <c r="DSC535" s="19"/>
      <c r="DSD535" s="19"/>
      <c r="DSE535" s="19"/>
      <c r="DSF535" s="19"/>
      <c r="DSG535" s="19"/>
      <c r="DSH535" s="19"/>
      <c r="DSI535" s="19"/>
      <c r="DSJ535" s="19"/>
      <c r="DSK535" s="19"/>
      <c r="DSL535" s="19"/>
      <c r="DSM535" s="19"/>
      <c r="DSN535" s="19"/>
      <c r="DSO535" s="19"/>
      <c r="DSP535" s="19"/>
      <c r="DSQ535" s="19"/>
      <c r="DSR535" s="19"/>
      <c r="DSS535" s="19"/>
      <c r="DST535" s="19"/>
      <c r="DSU535" s="19"/>
      <c r="DSV535" s="19"/>
      <c r="DSW535" s="19"/>
      <c r="DSX535" s="19"/>
      <c r="DSY535" s="19"/>
      <c r="DSZ535" s="19"/>
      <c r="DTA535" s="19"/>
      <c r="DTB535" s="19"/>
      <c r="DTC535" s="19"/>
      <c r="DTD535" s="19"/>
      <c r="DTE535" s="19"/>
      <c r="DTF535" s="19"/>
      <c r="DTG535" s="19"/>
      <c r="DTH535" s="19"/>
      <c r="DTI535" s="19"/>
      <c r="DTJ535" s="19"/>
      <c r="DTK535" s="19"/>
      <c r="DTL535" s="19"/>
      <c r="DTM535" s="19"/>
      <c r="DTN535" s="19"/>
      <c r="DTO535" s="19"/>
      <c r="DTP535" s="19"/>
      <c r="DTQ535" s="19"/>
      <c r="DTR535" s="19"/>
      <c r="DTS535" s="19"/>
      <c r="DTT535" s="19"/>
      <c r="DTU535" s="19"/>
      <c r="DTV535" s="19"/>
      <c r="DTW535" s="19"/>
      <c r="DTX535" s="19"/>
      <c r="DTY535" s="19"/>
      <c r="DTZ535" s="19"/>
      <c r="DUA535" s="19"/>
      <c r="DUB535" s="19"/>
      <c r="DUC535" s="19"/>
      <c r="DUD535" s="19"/>
      <c r="DUE535" s="19"/>
      <c r="DUF535" s="19"/>
      <c r="DUG535" s="19"/>
      <c r="DUH535" s="19"/>
      <c r="DUI535" s="19"/>
      <c r="DUJ535" s="19"/>
      <c r="DUK535" s="19"/>
      <c r="DUL535" s="19"/>
      <c r="DUM535" s="19"/>
      <c r="DUN535" s="19"/>
      <c r="DUO535" s="19"/>
      <c r="DUP535" s="19"/>
      <c r="DUQ535" s="19"/>
      <c r="DUR535" s="19"/>
      <c r="DUS535" s="19"/>
      <c r="DUT535" s="19"/>
      <c r="DUU535" s="19"/>
      <c r="DUV535" s="19"/>
      <c r="DUW535" s="19"/>
      <c r="DUX535" s="19"/>
      <c r="DUY535" s="19"/>
      <c r="DUZ535" s="19"/>
      <c r="DVA535" s="19"/>
      <c r="DVB535" s="19"/>
      <c r="DVC535" s="19"/>
      <c r="DVD535" s="19"/>
      <c r="DVE535" s="19"/>
      <c r="DVF535" s="19"/>
      <c r="DVG535" s="19"/>
      <c r="DVH535" s="19"/>
      <c r="DVI535" s="19"/>
      <c r="DVJ535" s="19"/>
      <c r="DVK535" s="19"/>
      <c r="DVL535" s="19"/>
      <c r="DVM535" s="19"/>
      <c r="DVN535" s="19"/>
      <c r="DVO535" s="19"/>
      <c r="DVP535" s="19"/>
      <c r="DVQ535" s="19"/>
      <c r="DVR535" s="19"/>
      <c r="DVS535" s="19"/>
      <c r="DVT535" s="19"/>
      <c r="DVU535" s="19"/>
      <c r="DVV535" s="19"/>
      <c r="DVW535" s="19"/>
      <c r="DVX535" s="19"/>
      <c r="DVY535" s="19"/>
      <c r="DVZ535" s="19"/>
      <c r="DWA535" s="19"/>
      <c r="DWB535" s="19"/>
      <c r="DWC535" s="19"/>
      <c r="DWD535" s="19"/>
      <c r="DWE535" s="19"/>
      <c r="DWF535" s="19"/>
      <c r="DWG535" s="19"/>
      <c r="DWH535" s="19"/>
      <c r="DWI535" s="19"/>
      <c r="DWJ535" s="19"/>
      <c r="DWK535" s="19"/>
      <c r="DWL535" s="19"/>
      <c r="DWM535" s="19"/>
      <c r="DWN535" s="19"/>
      <c r="DWO535" s="19"/>
      <c r="DWP535" s="19"/>
      <c r="DWQ535" s="19"/>
      <c r="DWR535" s="19"/>
      <c r="DWS535" s="19"/>
      <c r="DWT535" s="19"/>
      <c r="DWU535" s="19"/>
      <c r="DWV535" s="19"/>
      <c r="DWW535" s="19"/>
      <c r="DWX535" s="19"/>
      <c r="DWY535" s="19"/>
      <c r="DWZ535" s="19"/>
      <c r="DXA535" s="19"/>
      <c r="DXB535" s="19"/>
      <c r="DXC535" s="19"/>
      <c r="DXD535" s="19"/>
      <c r="DXE535" s="19"/>
      <c r="DXF535" s="19"/>
      <c r="DXG535" s="19"/>
      <c r="DXH535" s="19"/>
      <c r="DXI535" s="19"/>
      <c r="DXJ535" s="19"/>
      <c r="DXK535" s="19"/>
      <c r="DXL535" s="19"/>
      <c r="DXM535" s="19"/>
      <c r="DXN535" s="19"/>
      <c r="DXO535" s="19"/>
      <c r="DXP535" s="19"/>
      <c r="DXQ535" s="19"/>
      <c r="DXR535" s="19"/>
      <c r="DXS535" s="19"/>
      <c r="DXT535" s="19"/>
      <c r="DXU535" s="19"/>
      <c r="DXV535" s="19"/>
      <c r="DXW535" s="19"/>
      <c r="DXX535" s="19"/>
      <c r="DXY535" s="19"/>
      <c r="DXZ535" s="19"/>
      <c r="DYA535" s="19"/>
      <c r="DYB535" s="19"/>
      <c r="DYC535" s="19"/>
      <c r="DYD535" s="19"/>
      <c r="DYE535" s="19"/>
      <c r="DYF535" s="19"/>
      <c r="DYG535" s="19"/>
      <c r="DYH535" s="19"/>
      <c r="DYI535" s="19"/>
      <c r="DYJ535" s="19"/>
      <c r="DYK535" s="19"/>
      <c r="DYL535" s="19"/>
      <c r="DYM535" s="19"/>
      <c r="DYN535" s="19"/>
      <c r="DYO535" s="19"/>
      <c r="DYP535" s="19"/>
      <c r="DYQ535" s="19"/>
      <c r="DYR535" s="19"/>
      <c r="DYS535" s="19"/>
      <c r="DYT535" s="19"/>
      <c r="DYU535" s="19"/>
      <c r="DYV535" s="19"/>
      <c r="DYW535" s="19"/>
      <c r="DYX535" s="19"/>
      <c r="DYY535" s="19"/>
      <c r="DYZ535" s="19"/>
      <c r="DZA535" s="19"/>
      <c r="DZB535" s="19"/>
      <c r="DZC535" s="19"/>
      <c r="DZD535" s="19"/>
      <c r="DZE535" s="19"/>
      <c r="DZF535" s="19"/>
      <c r="DZG535" s="19"/>
      <c r="DZH535" s="19"/>
      <c r="DZI535" s="19"/>
      <c r="DZJ535" s="19"/>
      <c r="DZK535" s="19"/>
      <c r="DZL535" s="19"/>
      <c r="DZM535" s="19"/>
      <c r="DZN535" s="19"/>
      <c r="DZO535" s="19"/>
      <c r="DZP535" s="19"/>
      <c r="DZQ535" s="19"/>
      <c r="DZR535" s="19"/>
      <c r="DZS535" s="19"/>
      <c r="DZT535" s="19"/>
      <c r="DZU535" s="19"/>
      <c r="DZV535" s="19"/>
      <c r="DZW535" s="19"/>
      <c r="DZX535" s="19"/>
      <c r="DZY535" s="19"/>
      <c r="DZZ535" s="19"/>
      <c r="EAA535" s="19"/>
      <c r="EAB535" s="19"/>
      <c r="EAC535" s="19"/>
      <c r="EAD535" s="19"/>
      <c r="EAE535" s="19"/>
      <c r="EAF535" s="19"/>
      <c r="EAG535" s="19"/>
      <c r="EAH535" s="19"/>
      <c r="EAI535" s="19"/>
      <c r="EAJ535" s="19"/>
      <c r="EAK535" s="19"/>
      <c r="EAL535" s="19"/>
      <c r="EAM535" s="19"/>
      <c r="EAN535" s="19"/>
      <c r="EAO535" s="19"/>
      <c r="EAP535" s="19"/>
      <c r="EAQ535" s="19"/>
      <c r="EAR535" s="19"/>
      <c r="EAS535" s="19"/>
      <c r="EAT535" s="19"/>
      <c r="EAU535" s="19"/>
      <c r="EAV535" s="19"/>
      <c r="EAW535" s="19"/>
      <c r="EAX535" s="19"/>
      <c r="EAY535" s="19"/>
      <c r="EAZ535" s="19"/>
      <c r="EBA535" s="19"/>
      <c r="EBB535" s="19"/>
      <c r="EBC535" s="19"/>
      <c r="EBD535" s="19"/>
      <c r="EBE535" s="19"/>
      <c r="EBF535" s="19"/>
      <c r="EBG535" s="19"/>
      <c r="EBH535" s="19"/>
      <c r="EBI535" s="19"/>
      <c r="EBJ535" s="19"/>
      <c r="EBK535" s="19"/>
      <c r="EBL535" s="19"/>
      <c r="EBM535" s="19"/>
      <c r="EBN535" s="19"/>
      <c r="EBO535" s="19"/>
      <c r="EBP535" s="19"/>
      <c r="EBQ535" s="19"/>
      <c r="EBR535" s="19"/>
      <c r="EBS535" s="19"/>
      <c r="EBT535" s="19"/>
      <c r="EBU535" s="19"/>
      <c r="EBV535" s="19"/>
      <c r="EBW535" s="19"/>
      <c r="EBX535" s="19"/>
      <c r="EBY535" s="19"/>
      <c r="EBZ535" s="19"/>
      <c r="ECA535" s="19"/>
      <c r="ECB535" s="19"/>
      <c r="ECC535" s="19"/>
      <c r="ECD535" s="19"/>
      <c r="ECE535" s="19"/>
      <c r="ECF535" s="19"/>
      <c r="ECG535" s="19"/>
      <c r="ECH535" s="19"/>
      <c r="ECI535" s="19"/>
      <c r="ECJ535" s="19"/>
      <c r="ECK535" s="19"/>
      <c r="ECL535" s="19"/>
      <c r="ECM535" s="19"/>
      <c r="ECN535" s="19"/>
      <c r="ECO535" s="19"/>
      <c r="ECP535" s="19"/>
      <c r="ECQ535" s="19"/>
      <c r="ECR535" s="19"/>
      <c r="ECS535" s="19"/>
      <c r="ECT535" s="19"/>
      <c r="ECU535" s="19"/>
      <c r="ECV535" s="19"/>
      <c r="ECW535" s="19"/>
      <c r="ECX535" s="19"/>
      <c r="ECY535" s="19"/>
      <c r="ECZ535" s="19"/>
      <c r="EDA535" s="19"/>
      <c r="EDB535" s="19"/>
      <c r="EDC535" s="19"/>
      <c r="EDD535" s="19"/>
      <c r="EDE535" s="19"/>
      <c r="EDF535" s="19"/>
      <c r="EDG535" s="19"/>
      <c r="EDH535" s="19"/>
      <c r="EDI535" s="19"/>
      <c r="EDJ535" s="19"/>
      <c r="EDK535" s="19"/>
      <c r="EDL535" s="19"/>
      <c r="EDM535" s="19"/>
      <c r="EDN535" s="19"/>
      <c r="EDO535" s="19"/>
      <c r="EDP535" s="19"/>
      <c r="EDQ535" s="19"/>
      <c r="EDR535" s="19"/>
      <c r="EDS535" s="19"/>
      <c r="EDT535" s="19"/>
      <c r="EDU535" s="19"/>
      <c r="EDV535" s="19"/>
      <c r="EDW535" s="19"/>
      <c r="EDX535" s="19"/>
      <c r="EDY535" s="19"/>
      <c r="EDZ535" s="19"/>
      <c r="EEA535" s="19"/>
      <c r="EEB535" s="19"/>
      <c r="EEC535" s="19"/>
      <c r="EED535" s="19"/>
      <c r="EEE535" s="19"/>
      <c r="EEF535" s="19"/>
      <c r="EEG535" s="19"/>
      <c r="EEH535" s="19"/>
      <c r="EEI535" s="19"/>
      <c r="EEJ535" s="19"/>
      <c r="EEK535" s="19"/>
      <c r="EEL535" s="19"/>
      <c r="EEM535" s="19"/>
      <c r="EEN535" s="19"/>
      <c r="EEO535" s="19"/>
      <c r="EEP535" s="19"/>
      <c r="EEQ535" s="19"/>
      <c r="EER535" s="19"/>
      <c r="EES535" s="19"/>
      <c r="EET535" s="19"/>
      <c r="EEU535" s="19"/>
      <c r="EEV535" s="19"/>
      <c r="EEW535" s="19"/>
      <c r="EEX535" s="19"/>
      <c r="EEY535" s="19"/>
      <c r="EEZ535" s="19"/>
      <c r="EFA535" s="19"/>
      <c r="EFB535" s="19"/>
      <c r="EFC535" s="19"/>
      <c r="EFD535" s="19"/>
      <c r="EFE535" s="19"/>
      <c r="EFF535" s="19"/>
      <c r="EFG535" s="19"/>
      <c r="EFH535" s="19"/>
      <c r="EFI535" s="19"/>
      <c r="EFJ535" s="19"/>
      <c r="EFK535" s="19"/>
      <c r="EFL535" s="19"/>
      <c r="EFM535" s="19"/>
      <c r="EFN535" s="19"/>
      <c r="EFO535" s="19"/>
      <c r="EFP535" s="19"/>
      <c r="EFQ535" s="19"/>
      <c r="EFR535" s="19"/>
      <c r="EFS535" s="19"/>
      <c r="EFT535" s="19"/>
      <c r="EFU535" s="19"/>
      <c r="EFV535" s="19"/>
      <c r="EFW535" s="19"/>
      <c r="EFX535" s="19"/>
      <c r="EFY535" s="19"/>
      <c r="EFZ535" s="19"/>
      <c r="EGA535" s="19"/>
      <c r="EGB535" s="19"/>
      <c r="EGC535" s="19"/>
      <c r="EGD535" s="19"/>
      <c r="EGE535" s="19"/>
      <c r="EGF535" s="19"/>
      <c r="EGG535" s="19"/>
      <c r="EGH535" s="19"/>
      <c r="EGI535" s="19"/>
      <c r="EGJ535" s="19"/>
      <c r="EGK535" s="19"/>
      <c r="EGL535" s="19"/>
      <c r="EGM535" s="19"/>
      <c r="EGN535" s="19"/>
      <c r="EGO535" s="19"/>
      <c r="EGP535" s="19"/>
      <c r="EGQ535" s="19"/>
      <c r="EGR535" s="19"/>
      <c r="EGS535" s="19"/>
      <c r="EGT535" s="19"/>
      <c r="EGU535" s="19"/>
      <c r="EGV535" s="19"/>
      <c r="EGW535" s="19"/>
      <c r="EGX535" s="19"/>
      <c r="EGY535" s="19"/>
      <c r="EGZ535" s="19"/>
      <c r="EHA535" s="19"/>
      <c r="EHB535" s="19"/>
      <c r="EHC535" s="19"/>
      <c r="EHD535" s="19"/>
      <c r="EHE535" s="19"/>
      <c r="EHF535" s="19"/>
      <c r="EHG535" s="19"/>
      <c r="EHH535" s="19"/>
      <c r="EHI535" s="19"/>
      <c r="EHJ535" s="19"/>
      <c r="EHK535" s="19"/>
      <c r="EHL535" s="19"/>
      <c r="EHM535" s="19"/>
      <c r="EHN535" s="19"/>
      <c r="EHO535" s="19"/>
      <c r="EHP535" s="19"/>
      <c r="EHQ535" s="19"/>
      <c r="EHR535" s="19"/>
      <c r="EHS535" s="19"/>
      <c r="EHT535" s="19"/>
      <c r="EHU535" s="19"/>
      <c r="EHV535" s="19"/>
      <c r="EHW535" s="19"/>
      <c r="EHX535" s="19"/>
      <c r="EHY535" s="19"/>
      <c r="EHZ535" s="19"/>
      <c r="EIA535" s="19"/>
      <c r="EIB535" s="19"/>
      <c r="EIC535" s="19"/>
      <c r="EID535" s="19"/>
      <c r="EIE535" s="19"/>
      <c r="EIF535" s="19"/>
      <c r="EIG535" s="19"/>
      <c r="EIH535" s="19"/>
      <c r="EII535" s="19"/>
      <c r="EIJ535" s="19"/>
      <c r="EIK535" s="19"/>
      <c r="EIL535" s="19"/>
      <c r="EIM535" s="19"/>
      <c r="EIN535" s="19"/>
      <c r="EIO535" s="19"/>
      <c r="EIP535" s="19"/>
      <c r="EIQ535" s="19"/>
      <c r="EIR535" s="19"/>
      <c r="EIS535" s="19"/>
      <c r="EIT535" s="19"/>
      <c r="EIU535" s="19"/>
      <c r="EIV535" s="19"/>
      <c r="EIW535" s="19"/>
      <c r="EIX535" s="19"/>
      <c r="EIY535" s="19"/>
      <c r="EIZ535" s="19"/>
      <c r="EJA535" s="19"/>
      <c r="EJB535" s="19"/>
      <c r="EJC535" s="19"/>
      <c r="EJD535" s="19"/>
      <c r="EJE535" s="19"/>
      <c r="EJF535" s="19"/>
      <c r="EJG535" s="19"/>
      <c r="EJH535" s="19"/>
      <c r="EJI535" s="19"/>
      <c r="EJJ535" s="19"/>
      <c r="EJK535" s="19"/>
      <c r="EJL535" s="19"/>
      <c r="EJM535" s="19"/>
      <c r="EJN535" s="19"/>
      <c r="EJO535" s="19"/>
      <c r="EJP535" s="19"/>
      <c r="EJQ535" s="19"/>
      <c r="EJR535" s="19"/>
      <c r="EJS535" s="19"/>
      <c r="EJT535" s="19"/>
      <c r="EJU535" s="19"/>
      <c r="EJV535" s="19"/>
      <c r="EJW535" s="19"/>
      <c r="EJX535" s="19"/>
      <c r="EJY535" s="19"/>
      <c r="EJZ535" s="19"/>
      <c r="EKA535" s="19"/>
      <c r="EKB535" s="19"/>
      <c r="EKC535" s="19"/>
      <c r="EKD535" s="19"/>
      <c r="EKE535" s="19"/>
      <c r="EKF535" s="19"/>
      <c r="EKG535" s="19"/>
      <c r="EKH535" s="19"/>
      <c r="EKI535" s="19"/>
      <c r="EKJ535" s="19"/>
      <c r="EKK535" s="19"/>
      <c r="EKL535" s="19"/>
      <c r="EKM535" s="19"/>
      <c r="EKN535" s="19"/>
      <c r="EKO535" s="19"/>
      <c r="EKP535" s="19"/>
      <c r="EKQ535" s="19"/>
      <c r="EKR535" s="19"/>
      <c r="EKS535" s="19"/>
      <c r="EKT535" s="19"/>
      <c r="EKU535" s="19"/>
      <c r="EKV535" s="19"/>
      <c r="EKW535" s="19"/>
      <c r="EKX535" s="19"/>
      <c r="EKY535" s="19"/>
      <c r="EKZ535" s="19"/>
      <c r="ELA535" s="19"/>
      <c r="ELB535" s="19"/>
      <c r="ELC535" s="19"/>
      <c r="ELD535" s="19"/>
      <c r="ELE535" s="19"/>
      <c r="ELF535" s="19"/>
      <c r="ELG535" s="19"/>
      <c r="ELH535" s="19"/>
      <c r="ELI535" s="19"/>
      <c r="ELJ535" s="19"/>
      <c r="ELK535" s="19"/>
      <c r="ELL535" s="19"/>
      <c r="ELM535" s="19"/>
      <c r="ELN535" s="19"/>
      <c r="ELO535" s="19"/>
      <c r="ELP535" s="19"/>
      <c r="ELQ535" s="19"/>
      <c r="ELR535" s="19"/>
      <c r="ELS535" s="19"/>
      <c r="ELT535" s="19"/>
      <c r="ELU535" s="19"/>
      <c r="ELV535" s="19"/>
      <c r="ELW535" s="19"/>
      <c r="ELX535" s="19"/>
      <c r="ELY535" s="19"/>
      <c r="ELZ535" s="19"/>
      <c r="EMA535" s="19"/>
      <c r="EMB535" s="19"/>
      <c r="EMC535" s="19"/>
      <c r="EMD535" s="19"/>
      <c r="EME535" s="19"/>
      <c r="EMF535" s="19"/>
      <c r="EMG535" s="19"/>
      <c r="EMH535" s="19"/>
      <c r="EMI535" s="19"/>
      <c r="EMJ535" s="19"/>
      <c r="EMK535" s="19"/>
      <c r="EML535" s="19"/>
      <c r="EMM535" s="19"/>
      <c r="EMN535" s="19"/>
      <c r="EMO535" s="19"/>
      <c r="EMP535" s="19"/>
      <c r="EMQ535" s="19"/>
      <c r="EMR535" s="19"/>
      <c r="EMS535" s="19"/>
      <c r="EMT535" s="19"/>
      <c r="EMU535" s="19"/>
      <c r="EMV535" s="19"/>
      <c r="EMW535" s="19"/>
      <c r="EMX535" s="19"/>
      <c r="EMY535" s="19"/>
      <c r="EMZ535" s="19"/>
      <c r="ENA535" s="19"/>
      <c r="ENB535" s="19"/>
      <c r="ENC535" s="19"/>
      <c r="END535" s="19"/>
      <c r="ENE535" s="19"/>
      <c r="ENF535" s="19"/>
      <c r="ENG535" s="19"/>
      <c r="ENH535" s="19"/>
      <c r="ENI535" s="19"/>
      <c r="ENJ535" s="19"/>
      <c r="ENK535" s="19"/>
      <c r="ENL535" s="19"/>
      <c r="ENM535" s="19"/>
      <c r="ENN535" s="19"/>
      <c r="ENO535" s="19"/>
      <c r="ENP535" s="19"/>
      <c r="ENQ535" s="19"/>
      <c r="ENR535" s="19"/>
      <c r="ENS535" s="19"/>
      <c r="ENT535" s="19"/>
      <c r="ENU535" s="19"/>
      <c r="ENV535" s="19"/>
      <c r="ENW535" s="19"/>
      <c r="ENX535" s="19"/>
      <c r="ENY535" s="19"/>
      <c r="ENZ535" s="19"/>
      <c r="EOA535" s="19"/>
      <c r="EOB535" s="19"/>
      <c r="EOC535" s="19"/>
      <c r="EOD535" s="19"/>
      <c r="EOE535" s="19"/>
      <c r="EOF535" s="19"/>
      <c r="EOG535" s="19"/>
      <c r="EOH535" s="19"/>
      <c r="EOI535" s="19"/>
      <c r="EOJ535" s="19"/>
      <c r="EOK535" s="19"/>
      <c r="EOL535" s="19"/>
      <c r="EOM535" s="19"/>
      <c r="EON535" s="19"/>
      <c r="EOO535" s="19"/>
      <c r="EOP535" s="19"/>
      <c r="EOQ535" s="19"/>
      <c r="EOR535" s="19"/>
      <c r="EOS535" s="19"/>
      <c r="EOT535" s="19"/>
      <c r="EOU535" s="19"/>
      <c r="EOV535" s="19"/>
      <c r="EOW535" s="19"/>
      <c r="EOX535" s="19"/>
      <c r="EOY535" s="19"/>
      <c r="EOZ535" s="19"/>
      <c r="EPA535" s="19"/>
      <c r="EPB535" s="19"/>
      <c r="EPC535" s="19"/>
      <c r="EPD535" s="19"/>
      <c r="EPE535" s="19"/>
      <c r="EPF535" s="19"/>
      <c r="EPG535" s="19"/>
      <c r="EPH535" s="19"/>
      <c r="EPI535" s="19"/>
      <c r="EPJ535" s="19"/>
      <c r="EPK535" s="19"/>
      <c r="EPL535" s="19"/>
      <c r="EPM535" s="19"/>
      <c r="EPN535" s="19"/>
      <c r="EPO535" s="19"/>
      <c r="EPP535" s="19"/>
      <c r="EPQ535" s="19"/>
      <c r="EPR535" s="19"/>
      <c r="EPS535" s="19"/>
      <c r="EPT535" s="19"/>
      <c r="EPU535" s="19"/>
      <c r="EPV535" s="19"/>
      <c r="EPW535" s="19"/>
      <c r="EPX535" s="19"/>
      <c r="EPY535" s="19"/>
      <c r="EPZ535" s="19"/>
      <c r="EQA535" s="19"/>
      <c r="EQB535" s="19"/>
      <c r="EQC535" s="19"/>
      <c r="EQD535" s="19"/>
      <c r="EQE535" s="19"/>
      <c r="EQF535" s="19"/>
      <c r="EQG535" s="19"/>
      <c r="EQH535" s="19"/>
      <c r="EQI535" s="19"/>
      <c r="EQJ535" s="19"/>
      <c r="EQK535" s="19"/>
      <c r="EQL535" s="19"/>
      <c r="EQM535" s="19"/>
      <c r="EQN535" s="19"/>
      <c r="EQO535" s="19"/>
      <c r="EQP535" s="19"/>
      <c r="EQQ535" s="19"/>
      <c r="EQR535" s="19"/>
      <c r="EQS535" s="19"/>
      <c r="EQT535" s="19"/>
      <c r="EQU535" s="19"/>
      <c r="EQV535" s="19"/>
      <c r="EQW535" s="19"/>
      <c r="EQX535" s="19"/>
      <c r="EQY535" s="19"/>
      <c r="EQZ535" s="19"/>
      <c r="ERA535" s="19"/>
      <c r="ERB535" s="19"/>
      <c r="ERC535" s="19"/>
      <c r="ERD535" s="19"/>
      <c r="ERE535" s="19"/>
      <c r="ERF535" s="19"/>
      <c r="ERG535" s="19"/>
      <c r="ERH535" s="19"/>
      <c r="ERI535" s="19"/>
      <c r="ERJ535" s="19"/>
      <c r="ERK535" s="19"/>
      <c r="ERL535" s="19"/>
      <c r="ERM535" s="19"/>
      <c r="ERN535" s="19"/>
      <c r="ERO535" s="19"/>
      <c r="ERP535" s="19"/>
      <c r="ERQ535" s="19"/>
      <c r="ERR535" s="19"/>
      <c r="ERS535" s="19"/>
      <c r="ERT535" s="19"/>
      <c r="ERU535" s="19"/>
      <c r="ERV535" s="19"/>
      <c r="ERW535" s="19"/>
      <c r="ERX535" s="19"/>
      <c r="ERY535" s="19"/>
      <c r="ERZ535" s="19"/>
      <c r="ESA535" s="19"/>
      <c r="ESB535" s="19"/>
      <c r="ESC535" s="19"/>
      <c r="ESD535" s="19"/>
      <c r="ESE535" s="19"/>
      <c r="ESF535" s="19"/>
      <c r="ESG535" s="19"/>
      <c r="ESH535" s="19"/>
      <c r="ESI535" s="19"/>
      <c r="ESJ535" s="19"/>
      <c r="ESK535" s="19"/>
      <c r="ESL535" s="19"/>
      <c r="ESM535" s="19"/>
      <c r="ESN535" s="19"/>
      <c r="ESO535" s="19"/>
      <c r="ESP535" s="19"/>
      <c r="ESQ535" s="19"/>
      <c r="ESR535" s="19"/>
      <c r="ESS535" s="19"/>
      <c r="EST535" s="19"/>
      <c r="ESU535" s="19"/>
      <c r="ESV535" s="19"/>
      <c r="ESW535" s="19"/>
      <c r="ESX535" s="19"/>
      <c r="ESY535" s="19"/>
      <c r="ESZ535" s="19"/>
      <c r="ETA535" s="19"/>
      <c r="ETB535" s="19"/>
      <c r="ETC535" s="19"/>
      <c r="ETD535" s="19"/>
      <c r="ETE535" s="19"/>
      <c r="ETF535" s="19"/>
      <c r="ETG535" s="19"/>
      <c r="ETH535" s="19"/>
      <c r="ETI535" s="19"/>
      <c r="ETJ535" s="19"/>
      <c r="ETK535" s="19"/>
      <c r="ETL535" s="19"/>
      <c r="ETM535" s="19"/>
      <c r="ETN535" s="19"/>
      <c r="ETO535" s="19"/>
      <c r="ETP535" s="19"/>
      <c r="ETQ535" s="19"/>
      <c r="ETR535" s="19"/>
      <c r="ETS535" s="19"/>
      <c r="ETT535" s="19"/>
      <c r="ETU535" s="19"/>
      <c r="ETV535" s="19"/>
      <c r="ETW535" s="19"/>
      <c r="ETX535" s="19"/>
      <c r="ETY535" s="19"/>
      <c r="ETZ535" s="19"/>
      <c r="EUA535" s="19"/>
      <c r="EUB535" s="19"/>
      <c r="EUC535" s="19"/>
      <c r="EUD535" s="19"/>
      <c r="EUE535" s="19"/>
      <c r="EUF535" s="19"/>
      <c r="EUG535" s="19"/>
      <c r="EUH535" s="19"/>
      <c r="EUI535" s="19"/>
      <c r="EUJ535" s="19"/>
      <c r="EUK535" s="19"/>
      <c r="EUL535" s="19"/>
      <c r="EUM535" s="19"/>
      <c r="EUN535" s="19"/>
      <c r="EUO535" s="19"/>
      <c r="EUP535" s="19"/>
      <c r="EUQ535" s="19"/>
      <c r="EUR535" s="19"/>
      <c r="EUS535" s="19"/>
      <c r="EUT535" s="19"/>
      <c r="EUU535" s="19"/>
      <c r="EUV535" s="19"/>
      <c r="EUW535" s="19"/>
      <c r="EUX535" s="19"/>
      <c r="EUY535" s="19"/>
      <c r="EUZ535" s="19"/>
      <c r="EVA535" s="19"/>
      <c r="EVB535" s="19"/>
      <c r="EVC535" s="19"/>
      <c r="EVD535" s="19"/>
      <c r="EVE535" s="19"/>
      <c r="EVF535" s="19"/>
      <c r="EVG535" s="19"/>
      <c r="EVH535" s="19"/>
      <c r="EVI535" s="19"/>
      <c r="EVJ535" s="19"/>
      <c r="EVK535" s="19"/>
      <c r="EVL535" s="19"/>
      <c r="EVM535" s="19"/>
      <c r="EVN535" s="19"/>
      <c r="EVO535" s="19"/>
      <c r="EVP535" s="19"/>
      <c r="EVQ535" s="19"/>
      <c r="EVR535" s="19"/>
      <c r="EVS535" s="19"/>
      <c r="EVT535" s="19"/>
      <c r="EVU535" s="19"/>
      <c r="EVV535" s="19"/>
      <c r="EVW535" s="19"/>
      <c r="EVX535" s="19"/>
      <c r="EVY535" s="19"/>
      <c r="EVZ535" s="19"/>
      <c r="EWA535" s="19"/>
      <c r="EWB535" s="19"/>
      <c r="EWC535" s="19"/>
      <c r="EWD535" s="19"/>
      <c r="EWE535" s="19"/>
      <c r="EWF535" s="19"/>
      <c r="EWG535" s="19"/>
      <c r="EWH535" s="19"/>
      <c r="EWI535" s="19"/>
      <c r="EWJ535" s="19"/>
      <c r="EWK535" s="19"/>
      <c r="EWL535" s="19"/>
      <c r="EWM535" s="19"/>
      <c r="EWN535" s="19"/>
      <c r="EWO535" s="19"/>
      <c r="EWP535" s="19"/>
      <c r="EWQ535" s="19"/>
      <c r="EWR535" s="19"/>
      <c r="EWS535" s="19"/>
      <c r="EWT535" s="19"/>
      <c r="EWU535" s="19"/>
      <c r="EWV535" s="19"/>
      <c r="EWW535" s="19"/>
      <c r="EWX535" s="19"/>
      <c r="EWY535" s="19"/>
      <c r="EWZ535" s="19"/>
      <c r="EXA535" s="19"/>
      <c r="EXB535" s="19"/>
      <c r="EXC535" s="19"/>
      <c r="EXD535" s="19"/>
      <c r="EXE535" s="19"/>
      <c r="EXF535" s="19"/>
      <c r="EXG535" s="19"/>
      <c r="EXH535" s="19"/>
      <c r="EXI535" s="19"/>
      <c r="EXJ535" s="19"/>
      <c r="EXK535" s="19"/>
      <c r="EXL535" s="19"/>
      <c r="EXM535" s="19"/>
      <c r="EXN535" s="19"/>
      <c r="EXO535" s="19"/>
      <c r="EXP535" s="19"/>
      <c r="EXQ535" s="19"/>
      <c r="EXR535" s="19"/>
      <c r="EXS535" s="19"/>
      <c r="EXT535" s="19"/>
      <c r="EXU535" s="19"/>
      <c r="EXV535" s="19"/>
      <c r="EXW535" s="19"/>
      <c r="EXX535" s="19"/>
      <c r="EXY535" s="19"/>
      <c r="EXZ535" s="19"/>
      <c r="EYA535" s="19"/>
      <c r="EYB535" s="19"/>
      <c r="EYC535" s="19"/>
      <c r="EYD535" s="19"/>
      <c r="EYE535" s="19"/>
      <c r="EYF535" s="19"/>
      <c r="EYG535" s="19"/>
      <c r="EYH535" s="19"/>
      <c r="EYI535" s="19"/>
      <c r="EYJ535" s="19"/>
      <c r="EYK535" s="19"/>
      <c r="EYL535" s="19"/>
      <c r="EYM535" s="19"/>
      <c r="EYN535" s="19"/>
      <c r="EYO535" s="19"/>
      <c r="EYP535" s="19"/>
      <c r="EYQ535" s="19"/>
      <c r="EYR535" s="19"/>
      <c r="EYS535" s="19"/>
      <c r="EYT535" s="19"/>
      <c r="EYU535" s="19"/>
      <c r="EYV535" s="19"/>
      <c r="EYW535" s="19"/>
      <c r="EYX535" s="19"/>
      <c r="EYY535" s="19"/>
      <c r="EYZ535" s="19"/>
      <c r="EZA535" s="19"/>
      <c r="EZB535" s="19"/>
      <c r="EZC535" s="19"/>
      <c r="EZD535" s="19"/>
      <c r="EZE535" s="19"/>
      <c r="EZF535" s="19"/>
      <c r="EZG535" s="19"/>
      <c r="EZH535" s="19"/>
      <c r="EZI535" s="19"/>
      <c r="EZJ535" s="19"/>
      <c r="EZK535" s="19"/>
      <c r="EZL535" s="19"/>
      <c r="EZM535" s="19"/>
      <c r="EZN535" s="19"/>
      <c r="EZO535" s="19"/>
      <c r="EZP535" s="19"/>
      <c r="EZQ535" s="19"/>
      <c r="EZR535" s="19"/>
      <c r="EZS535" s="19"/>
      <c r="EZT535" s="19"/>
      <c r="EZU535" s="19"/>
      <c r="EZV535" s="19"/>
      <c r="EZW535" s="19"/>
      <c r="EZX535" s="19"/>
      <c r="EZY535" s="19"/>
      <c r="EZZ535" s="19"/>
      <c r="FAA535" s="19"/>
      <c r="FAB535" s="19"/>
      <c r="FAC535" s="19"/>
      <c r="FAD535" s="19"/>
      <c r="FAE535" s="19"/>
      <c r="FAF535" s="19"/>
      <c r="FAG535" s="19"/>
      <c r="FAH535" s="19"/>
      <c r="FAI535" s="19"/>
      <c r="FAJ535" s="19"/>
      <c r="FAK535" s="19"/>
      <c r="FAL535" s="19"/>
      <c r="FAM535" s="19"/>
      <c r="FAN535" s="19"/>
      <c r="FAO535" s="19"/>
      <c r="FAP535" s="19"/>
      <c r="FAQ535" s="19"/>
      <c r="FAR535" s="19"/>
      <c r="FAS535" s="19"/>
      <c r="FAT535" s="19"/>
      <c r="FAU535" s="19"/>
      <c r="FAV535" s="19"/>
      <c r="FAW535" s="19"/>
      <c r="FAX535" s="19"/>
      <c r="FAY535" s="19"/>
      <c r="FAZ535" s="19"/>
      <c r="FBA535" s="19"/>
      <c r="FBB535" s="19"/>
      <c r="FBC535" s="19"/>
      <c r="FBD535" s="19"/>
      <c r="FBE535" s="19"/>
      <c r="FBF535" s="19"/>
      <c r="FBG535" s="19"/>
      <c r="FBH535" s="19"/>
      <c r="FBI535" s="19"/>
      <c r="FBJ535" s="19"/>
      <c r="FBK535" s="19"/>
      <c r="FBL535" s="19"/>
      <c r="FBM535" s="19"/>
      <c r="FBN535" s="19"/>
      <c r="FBO535" s="19"/>
      <c r="FBP535" s="19"/>
      <c r="FBQ535" s="19"/>
      <c r="FBR535" s="19"/>
      <c r="FBS535" s="19"/>
      <c r="FBT535" s="19"/>
      <c r="FBU535" s="19"/>
      <c r="FBV535" s="19"/>
      <c r="FBW535" s="19"/>
      <c r="FBX535" s="19"/>
      <c r="FBY535" s="19"/>
      <c r="FBZ535" s="19"/>
      <c r="FCA535" s="19"/>
      <c r="FCB535" s="19"/>
      <c r="FCC535" s="19"/>
      <c r="FCD535" s="19"/>
      <c r="FCE535" s="19"/>
      <c r="FCF535" s="19"/>
      <c r="FCG535" s="19"/>
      <c r="FCH535" s="19"/>
      <c r="FCI535" s="19"/>
      <c r="FCJ535" s="19"/>
      <c r="FCK535" s="19"/>
      <c r="FCL535" s="19"/>
      <c r="FCM535" s="19"/>
      <c r="FCN535" s="19"/>
      <c r="FCO535" s="19"/>
      <c r="FCP535" s="19"/>
      <c r="FCQ535" s="19"/>
      <c r="FCR535" s="19"/>
      <c r="FCS535" s="19"/>
      <c r="FCT535" s="19"/>
      <c r="FCU535" s="19"/>
      <c r="FCV535" s="19"/>
      <c r="FCW535" s="19"/>
      <c r="FCX535" s="19"/>
      <c r="FCY535" s="19"/>
      <c r="FCZ535" s="19"/>
      <c r="FDA535" s="19"/>
      <c r="FDB535" s="19"/>
      <c r="FDC535" s="19"/>
      <c r="FDD535" s="19"/>
      <c r="FDE535" s="19"/>
      <c r="FDF535" s="19"/>
      <c r="FDG535" s="19"/>
      <c r="FDH535" s="19"/>
      <c r="FDI535" s="19"/>
      <c r="FDJ535" s="19"/>
      <c r="FDK535" s="19"/>
      <c r="FDL535" s="19"/>
      <c r="FDM535" s="19"/>
      <c r="FDN535" s="19"/>
      <c r="FDO535" s="19"/>
      <c r="FDP535" s="19"/>
      <c r="FDQ535" s="19"/>
      <c r="FDR535" s="19"/>
      <c r="FDS535" s="19"/>
      <c r="FDT535" s="19"/>
      <c r="FDU535" s="19"/>
      <c r="FDV535" s="19"/>
      <c r="FDW535" s="19"/>
      <c r="FDX535" s="19"/>
      <c r="FDY535" s="19"/>
      <c r="FDZ535" s="19"/>
      <c r="FEA535" s="19"/>
      <c r="FEB535" s="19"/>
      <c r="FEC535" s="19"/>
      <c r="FED535" s="19"/>
      <c r="FEE535" s="19"/>
      <c r="FEF535" s="19"/>
      <c r="FEG535" s="19"/>
      <c r="FEH535" s="19"/>
      <c r="FEI535" s="19"/>
      <c r="FEJ535" s="19"/>
      <c r="FEK535" s="19"/>
      <c r="FEL535" s="19"/>
      <c r="FEM535" s="19"/>
      <c r="FEN535" s="19"/>
      <c r="FEO535" s="19"/>
      <c r="FEP535" s="19"/>
      <c r="FEQ535" s="19"/>
      <c r="FER535" s="19"/>
      <c r="FES535" s="19"/>
      <c r="FET535" s="19"/>
      <c r="FEU535" s="19"/>
      <c r="FEV535" s="19"/>
      <c r="FEW535" s="19"/>
      <c r="FEX535" s="19"/>
      <c r="FEY535" s="19"/>
      <c r="FEZ535" s="19"/>
      <c r="FFA535" s="19"/>
      <c r="FFB535" s="19"/>
      <c r="FFC535" s="19"/>
      <c r="FFD535" s="19"/>
      <c r="FFE535" s="19"/>
      <c r="FFF535" s="19"/>
      <c r="FFG535" s="19"/>
      <c r="FFH535" s="19"/>
      <c r="FFI535" s="19"/>
      <c r="FFJ535" s="19"/>
      <c r="FFK535" s="19"/>
      <c r="FFL535" s="19"/>
      <c r="FFM535" s="19"/>
      <c r="FFN535" s="19"/>
      <c r="FFO535" s="19"/>
      <c r="FFP535" s="19"/>
      <c r="FFQ535" s="19"/>
      <c r="FFR535" s="19"/>
      <c r="FFS535" s="19"/>
      <c r="FFT535" s="19"/>
      <c r="FFU535" s="19"/>
      <c r="FFV535" s="19"/>
      <c r="FFW535" s="19"/>
      <c r="FFX535" s="19"/>
      <c r="FFY535" s="19"/>
      <c r="FFZ535" s="19"/>
      <c r="FGA535" s="19"/>
      <c r="FGB535" s="19"/>
      <c r="FGC535" s="19"/>
      <c r="FGD535" s="19"/>
      <c r="FGE535" s="19"/>
      <c r="FGF535" s="19"/>
      <c r="FGG535" s="19"/>
      <c r="FGH535" s="19"/>
      <c r="FGI535" s="19"/>
      <c r="FGJ535" s="19"/>
      <c r="FGK535" s="19"/>
      <c r="FGL535" s="19"/>
      <c r="FGM535" s="19"/>
      <c r="FGN535" s="19"/>
      <c r="FGO535" s="19"/>
      <c r="FGP535" s="19"/>
      <c r="FGQ535" s="19"/>
      <c r="FGR535" s="19"/>
      <c r="FGS535" s="19"/>
      <c r="FGT535" s="19"/>
      <c r="FGU535" s="19"/>
      <c r="FGV535" s="19"/>
      <c r="FGW535" s="19"/>
      <c r="FGX535" s="19"/>
      <c r="FGY535" s="19"/>
      <c r="FGZ535" s="19"/>
      <c r="FHA535" s="19"/>
      <c r="FHB535" s="19"/>
      <c r="FHC535" s="19"/>
      <c r="FHD535" s="19"/>
      <c r="FHE535" s="19"/>
      <c r="FHF535" s="19"/>
      <c r="FHG535" s="19"/>
      <c r="FHH535" s="19"/>
      <c r="FHI535" s="19"/>
      <c r="FHJ535" s="19"/>
      <c r="FHK535" s="19"/>
      <c r="FHL535" s="19"/>
      <c r="FHM535" s="19"/>
      <c r="FHN535" s="19"/>
      <c r="FHO535" s="19"/>
      <c r="FHP535" s="19"/>
      <c r="FHQ535" s="19"/>
      <c r="FHR535" s="19"/>
      <c r="FHS535" s="19"/>
      <c r="FHT535" s="19"/>
      <c r="FHU535" s="19"/>
      <c r="FHV535" s="19"/>
      <c r="FHW535" s="19"/>
      <c r="FHX535" s="19"/>
      <c r="FHY535" s="19"/>
      <c r="FHZ535" s="19"/>
      <c r="FIA535" s="19"/>
      <c r="FIB535" s="19"/>
      <c r="FIC535" s="19"/>
      <c r="FID535" s="19"/>
      <c r="FIE535" s="19"/>
      <c r="FIF535" s="19"/>
      <c r="FIG535" s="19"/>
      <c r="FIH535" s="19"/>
      <c r="FII535" s="19"/>
      <c r="FIJ535" s="19"/>
      <c r="FIK535" s="19"/>
      <c r="FIL535" s="19"/>
      <c r="FIM535" s="19"/>
      <c r="FIN535" s="19"/>
      <c r="FIO535" s="19"/>
      <c r="FIP535" s="19"/>
      <c r="FIQ535" s="19"/>
      <c r="FIR535" s="19"/>
      <c r="FIS535" s="19"/>
      <c r="FIT535" s="19"/>
      <c r="FIU535" s="19"/>
      <c r="FIV535" s="19"/>
      <c r="FIW535" s="19"/>
      <c r="FIX535" s="19"/>
      <c r="FIY535" s="19"/>
      <c r="FIZ535" s="19"/>
      <c r="FJA535" s="19"/>
      <c r="FJB535" s="19"/>
      <c r="FJC535" s="19"/>
      <c r="FJD535" s="19"/>
      <c r="FJE535" s="19"/>
      <c r="FJF535" s="19"/>
      <c r="FJG535" s="19"/>
      <c r="FJH535" s="19"/>
      <c r="FJI535" s="19"/>
      <c r="FJJ535" s="19"/>
      <c r="FJK535" s="19"/>
      <c r="FJL535" s="19"/>
      <c r="FJM535" s="19"/>
      <c r="FJN535" s="19"/>
      <c r="FJO535" s="19"/>
      <c r="FJP535" s="19"/>
      <c r="FJQ535" s="19"/>
      <c r="FJR535" s="19"/>
      <c r="FJS535" s="19"/>
      <c r="FJT535" s="19"/>
      <c r="FJU535" s="19"/>
      <c r="FJV535" s="19"/>
      <c r="FJW535" s="19"/>
      <c r="FJX535" s="19"/>
      <c r="FJY535" s="19"/>
      <c r="FJZ535" s="19"/>
      <c r="FKA535" s="19"/>
      <c r="FKB535" s="19"/>
      <c r="FKC535" s="19"/>
      <c r="FKD535" s="19"/>
      <c r="FKE535" s="19"/>
      <c r="FKF535" s="19"/>
      <c r="FKG535" s="19"/>
      <c r="FKH535" s="19"/>
      <c r="FKI535" s="19"/>
      <c r="FKJ535" s="19"/>
      <c r="FKK535" s="19"/>
      <c r="FKL535" s="19"/>
      <c r="FKM535" s="19"/>
      <c r="FKN535" s="19"/>
      <c r="FKO535" s="19"/>
      <c r="FKP535" s="19"/>
      <c r="FKQ535" s="19"/>
      <c r="FKR535" s="19"/>
      <c r="FKS535" s="19"/>
      <c r="FKT535" s="19"/>
      <c r="FKU535" s="19"/>
      <c r="FKV535" s="19"/>
      <c r="FKW535" s="19"/>
      <c r="FKX535" s="19"/>
      <c r="FKY535" s="19"/>
      <c r="FKZ535" s="19"/>
      <c r="FLA535" s="19"/>
      <c r="FLB535" s="19"/>
      <c r="FLC535" s="19"/>
      <c r="FLD535" s="19"/>
      <c r="FLE535" s="19"/>
      <c r="FLF535" s="19"/>
      <c r="FLG535" s="19"/>
      <c r="FLH535" s="19"/>
      <c r="FLI535" s="19"/>
      <c r="FLJ535" s="19"/>
      <c r="FLK535" s="19"/>
      <c r="FLL535" s="19"/>
      <c r="FLM535" s="19"/>
      <c r="FLN535" s="19"/>
      <c r="FLO535" s="19"/>
      <c r="FLP535" s="19"/>
      <c r="FLQ535" s="19"/>
      <c r="FLR535" s="19"/>
      <c r="FLS535" s="19"/>
      <c r="FLT535" s="19"/>
      <c r="FLU535" s="19"/>
      <c r="FLV535" s="19"/>
      <c r="FLW535" s="19"/>
      <c r="FLX535" s="19"/>
      <c r="FLY535" s="19"/>
      <c r="FLZ535" s="19"/>
      <c r="FMA535" s="19"/>
      <c r="FMB535" s="19"/>
      <c r="FMC535" s="19"/>
      <c r="FMD535" s="19"/>
      <c r="FME535" s="19"/>
      <c r="FMF535" s="19"/>
      <c r="FMG535" s="19"/>
      <c r="FMH535" s="19"/>
      <c r="FMI535" s="19"/>
      <c r="FMJ535" s="19"/>
      <c r="FMK535" s="19"/>
      <c r="FML535" s="19"/>
      <c r="FMM535" s="19"/>
      <c r="FMN535" s="19"/>
      <c r="FMO535" s="19"/>
      <c r="FMP535" s="19"/>
      <c r="FMQ535" s="19"/>
      <c r="FMR535" s="19"/>
      <c r="FMS535" s="19"/>
      <c r="FMT535" s="19"/>
      <c r="FMU535" s="19"/>
      <c r="FMV535" s="19"/>
      <c r="FMW535" s="19"/>
      <c r="FMX535" s="19"/>
      <c r="FMY535" s="19"/>
      <c r="FMZ535" s="19"/>
      <c r="FNA535" s="19"/>
      <c r="FNB535" s="19"/>
      <c r="FNC535" s="19"/>
      <c r="FND535" s="19"/>
      <c r="FNE535" s="19"/>
      <c r="FNF535" s="19"/>
      <c r="FNG535" s="19"/>
      <c r="FNH535" s="19"/>
      <c r="FNI535" s="19"/>
      <c r="FNJ535" s="19"/>
      <c r="FNK535" s="19"/>
      <c r="FNL535" s="19"/>
      <c r="FNM535" s="19"/>
      <c r="FNN535" s="19"/>
      <c r="FNO535" s="19"/>
      <c r="FNP535" s="19"/>
      <c r="FNQ535" s="19"/>
      <c r="FNR535" s="19"/>
      <c r="FNS535" s="19"/>
      <c r="FNT535" s="19"/>
      <c r="FNU535" s="19"/>
      <c r="FNV535" s="19"/>
      <c r="FNW535" s="19"/>
      <c r="FNX535" s="19"/>
      <c r="FNY535" s="19"/>
      <c r="FNZ535" s="19"/>
      <c r="FOA535" s="19"/>
      <c r="FOB535" s="19"/>
      <c r="FOC535" s="19"/>
      <c r="FOD535" s="19"/>
      <c r="FOE535" s="19"/>
      <c r="FOF535" s="19"/>
      <c r="FOG535" s="19"/>
      <c r="FOH535" s="19"/>
      <c r="FOI535" s="19"/>
      <c r="FOJ535" s="19"/>
      <c r="FOK535" s="19"/>
      <c r="FOL535" s="19"/>
      <c r="FOM535" s="19"/>
      <c r="FON535" s="19"/>
      <c r="FOO535" s="19"/>
      <c r="FOP535" s="19"/>
      <c r="FOQ535" s="19"/>
      <c r="FOR535" s="19"/>
      <c r="FOS535" s="19"/>
      <c r="FOT535" s="19"/>
      <c r="FOU535" s="19"/>
      <c r="FOV535" s="19"/>
      <c r="FOW535" s="19"/>
      <c r="FOX535" s="19"/>
      <c r="FOY535" s="19"/>
      <c r="FOZ535" s="19"/>
      <c r="FPA535" s="19"/>
      <c r="FPB535" s="19"/>
      <c r="FPC535" s="19"/>
      <c r="FPD535" s="19"/>
      <c r="FPE535" s="19"/>
      <c r="FPF535" s="19"/>
      <c r="FPG535" s="19"/>
      <c r="FPH535" s="19"/>
      <c r="FPI535" s="19"/>
      <c r="FPJ535" s="19"/>
      <c r="FPK535" s="19"/>
      <c r="FPL535" s="19"/>
      <c r="FPM535" s="19"/>
      <c r="FPN535" s="19"/>
      <c r="FPO535" s="19"/>
      <c r="FPP535" s="19"/>
      <c r="FPQ535" s="19"/>
      <c r="FPR535" s="19"/>
      <c r="FPS535" s="19"/>
      <c r="FPT535" s="19"/>
      <c r="FPU535" s="19"/>
      <c r="FPV535" s="19"/>
      <c r="FPW535" s="19"/>
      <c r="FPX535" s="19"/>
      <c r="FPY535" s="19"/>
      <c r="FPZ535" s="19"/>
      <c r="FQA535" s="19"/>
      <c r="FQB535" s="19"/>
      <c r="FQC535" s="19"/>
      <c r="FQD535" s="19"/>
      <c r="FQE535" s="19"/>
      <c r="FQF535" s="19"/>
      <c r="FQG535" s="19"/>
      <c r="FQH535" s="19"/>
      <c r="FQI535" s="19"/>
      <c r="FQJ535" s="19"/>
      <c r="FQK535" s="19"/>
      <c r="FQL535" s="19"/>
      <c r="FQM535" s="19"/>
      <c r="FQN535" s="19"/>
      <c r="FQO535" s="19"/>
      <c r="FQP535" s="19"/>
      <c r="FQQ535" s="19"/>
      <c r="FQR535" s="19"/>
      <c r="FQS535" s="19"/>
      <c r="FQT535" s="19"/>
      <c r="FQU535" s="19"/>
      <c r="FQV535" s="19"/>
      <c r="FQW535" s="19"/>
      <c r="FQX535" s="19"/>
      <c r="FQY535" s="19"/>
      <c r="FQZ535" s="19"/>
      <c r="FRA535" s="19"/>
      <c r="FRB535" s="19"/>
      <c r="FRC535" s="19"/>
      <c r="FRD535" s="19"/>
      <c r="FRE535" s="19"/>
      <c r="FRF535" s="19"/>
      <c r="FRG535" s="19"/>
      <c r="FRH535" s="19"/>
      <c r="FRI535" s="19"/>
      <c r="FRJ535" s="19"/>
      <c r="FRK535" s="19"/>
      <c r="FRL535" s="19"/>
      <c r="FRM535" s="19"/>
      <c r="FRN535" s="19"/>
      <c r="FRO535" s="19"/>
      <c r="FRP535" s="19"/>
      <c r="FRQ535" s="19"/>
      <c r="FRR535" s="19"/>
      <c r="FRS535" s="19"/>
      <c r="FRT535" s="19"/>
      <c r="FRU535" s="19"/>
      <c r="FRV535" s="19"/>
      <c r="FRW535" s="19"/>
      <c r="FRX535" s="19"/>
      <c r="FRY535" s="19"/>
      <c r="FRZ535" s="19"/>
      <c r="FSA535" s="19"/>
      <c r="FSB535" s="19"/>
      <c r="FSC535" s="19"/>
      <c r="FSD535" s="19"/>
      <c r="FSE535" s="19"/>
      <c r="FSF535" s="19"/>
      <c r="FSG535" s="19"/>
      <c r="FSH535" s="19"/>
      <c r="FSI535" s="19"/>
      <c r="FSJ535" s="19"/>
      <c r="FSK535" s="19"/>
      <c r="FSL535" s="19"/>
      <c r="FSM535" s="19"/>
      <c r="FSN535" s="19"/>
      <c r="FSO535" s="19"/>
      <c r="FSP535" s="19"/>
      <c r="FSQ535" s="19"/>
      <c r="FSR535" s="19"/>
      <c r="FSS535" s="19"/>
      <c r="FST535" s="19"/>
      <c r="FSU535" s="19"/>
      <c r="FSV535" s="19"/>
      <c r="FSW535" s="19"/>
      <c r="FSX535" s="19"/>
      <c r="FSY535" s="19"/>
      <c r="FSZ535" s="19"/>
      <c r="FTA535" s="19"/>
      <c r="FTB535" s="19"/>
      <c r="FTC535" s="19"/>
      <c r="FTD535" s="19"/>
      <c r="FTE535" s="19"/>
      <c r="FTF535" s="19"/>
      <c r="FTG535" s="19"/>
      <c r="FTH535" s="19"/>
      <c r="FTI535" s="19"/>
      <c r="FTJ535" s="19"/>
      <c r="FTK535" s="19"/>
      <c r="FTL535" s="19"/>
      <c r="FTM535" s="19"/>
      <c r="FTN535" s="19"/>
      <c r="FTO535" s="19"/>
      <c r="FTP535" s="19"/>
      <c r="FTQ535" s="19"/>
      <c r="FTR535" s="19"/>
      <c r="FTS535" s="19"/>
      <c r="FTT535" s="19"/>
      <c r="FTU535" s="19"/>
      <c r="FTV535" s="19"/>
      <c r="FTW535" s="19"/>
      <c r="FTX535" s="19"/>
      <c r="FTY535" s="19"/>
      <c r="FTZ535" s="19"/>
      <c r="FUA535" s="19"/>
      <c r="FUB535" s="19"/>
      <c r="FUC535" s="19"/>
      <c r="FUD535" s="19"/>
      <c r="FUE535" s="19"/>
      <c r="FUF535" s="19"/>
      <c r="FUG535" s="19"/>
      <c r="FUH535" s="19"/>
      <c r="FUI535" s="19"/>
      <c r="FUJ535" s="19"/>
      <c r="FUK535" s="19"/>
      <c r="FUL535" s="19"/>
      <c r="FUM535" s="19"/>
      <c r="FUN535" s="19"/>
      <c r="FUO535" s="19"/>
      <c r="FUP535" s="19"/>
      <c r="FUQ535" s="19"/>
      <c r="FUR535" s="19"/>
      <c r="FUS535" s="19"/>
      <c r="FUT535" s="19"/>
      <c r="FUU535" s="19"/>
      <c r="FUV535" s="19"/>
      <c r="FUW535" s="19"/>
      <c r="FUX535" s="19"/>
      <c r="FUY535" s="19"/>
      <c r="FUZ535" s="19"/>
      <c r="FVA535" s="19"/>
      <c r="FVB535" s="19"/>
      <c r="FVC535" s="19"/>
      <c r="FVD535" s="19"/>
      <c r="FVE535" s="19"/>
      <c r="FVF535" s="19"/>
      <c r="FVG535" s="19"/>
      <c r="FVH535" s="19"/>
      <c r="FVI535" s="19"/>
      <c r="FVJ535" s="19"/>
      <c r="FVK535" s="19"/>
      <c r="FVL535" s="19"/>
      <c r="FVM535" s="19"/>
      <c r="FVN535" s="19"/>
      <c r="FVO535" s="19"/>
      <c r="FVP535" s="19"/>
      <c r="FVQ535" s="19"/>
      <c r="FVR535" s="19"/>
      <c r="FVS535" s="19"/>
      <c r="FVT535" s="19"/>
      <c r="FVU535" s="19"/>
      <c r="FVV535" s="19"/>
      <c r="FVW535" s="19"/>
      <c r="FVX535" s="19"/>
      <c r="FVY535" s="19"/>
      <c r="FVZ535" s="19"/>
      <c r="FWA535" s="19"/>
      <c r="FWB535" s="19"/>
      <c r="FWC535" s="19"/>
      <c r="FWD535" s="19"/>
      <c r="FWE535" s="19"/>
      <c r="FWF535" s="19"/>
      <c r="FWG535" s="19"/>
      <c r="FWH535" s="19"/>
      <c r="FWI535" s="19"/>
      <c r="FWJ535" s="19"/>
      <c r="FWK535" s="19"/>
      <c r="FWL535" s="19"/>
      <c r="FWM535" s="19"/>
      <c r="FWN535" s="19"/>
      <c r="FWO535" s="19"/>
      <c r="FWP535" s="19"/>
      <c r="FWQ535" s="19"/>
      <c r="FWR535" s="19"/>
      <c r="FWS535" s="19"/>
      <c r="FWT535" s="19"/>
      <c r="FWU535" s="19"/>
      <c r="FWV535" s="19"/>
      <c r="FWW535" s="19"/>
      <c r="FWX535" s="19"/>
      <c r="FWY535" s="19"/>
      <c r="FWZ535" s="19"/>
      <c r="FXA535" s="19"/>
      <c r="FXB535" s="19"/>
      <c r="FXC535" s="19"/>
      <c r="FXD535" s="19"/>
      <c r="FXE535" s="19"/>
      <c r="FXF535" s="19"/>
      <c r="FXG535" s="19"/>
      <c r="FXH535" s="19"/>
      <c r="FXI535" s="19"/>
      <c r="FXJ535" s="19"/>
      <c r="FXK535" s="19"/>
      <c r="FXL535" s="19"/>
      <c r="FXM535" s="19"/>
      <c r="FXN535" s="19"/>
      <c r="FXO535" s="19"/>
      <c r="FXP535" s="19"/>
      <c r="FXQ535" s="19"/>
      <c r="FXR535" s="19"/>
      <c r="FXS535" s="19"/>
      <c r="FXT535" s="19"/>
      <c r="FXU535" s="19"/>
      <c r="FXV535" s="19"/>
      <c r="FXW535" s="19"/>
      <c r="FXX535" s="19"/>
      <c r="FXY535" s="19"/>
      <c r="FXZ535" s="19"/>
      <c r="FYA535" s="19"/>
      <c r="FYB535" s="19"/>
      <c r="FYC535" s="19"/>
      <c r="FYD535" s="19"/>
      <c r="FYE535" s="19"/>
      <c r="FYF535" s="19"/>
      <c r="FYG535" s="19"/>
      <c r="FYH535" s="19"/>
      <c r="FYI535" s="19"/>
      <c r="FYJ535" s="19"/>
      <c r="FYK535" s="19"/>
      <c r="FYL535" s="19"/>
      <c r="FYM535" s="19"/>
      <c r="FYN535" s="19"/>
      <c r="FYO535" s="19"/>
      <c r="FYP535" s="19"/>
      <c r="FYQ535" s="19"/>
      <c r="FYR535" s="19"/>
      <c r="FYS535" s="19"/>
      <c r="FYT535" s="19"/>
      <c r="FYU535" s="19"/>
      <c r="FYV535" s="19"/>
      <c r="FYW535" s="19"/>
      <c r="FYX535" s="19"/>
      <c r="FYY535" s="19"/>
      <c r="FYZ535" s="19"/>
      <c r="FZA535" s="19"/>
      <c r="FZB535" s="19"/>
      <c r="FZC535" s="19"/>
      <c r="FZD535" s="19"/>
      <c r="FZE535" s="19"/>
      <c r="FZF535" s="19"/>
      <c r="FZG535" s="19"/>
      <c r="FZH535" s="19"/>
      <c r="FZI535" s="19"/>
      <c r="FZJ535" s="19"/>
      <c r="FZK535" s="19"/>
      <c r="FZL535" s="19"/>
      <c r="FZM535" s="19"/>
      <c r="FZN535" s="19"/>
      <c r="FZO535" s="19"/>
      <c r="FZP535" s="19"/>
      <c r="FZQ535" s="19"/>
      <c r="FZR535" s="19"/>
      <c r="FZS535" s="19"/>
      <c r="FZT535" s="19"/>
      <c r="FZU535" s="19"/>
      <c r="FZV535" s="19"/>
      <c r="FZW535" s="19"/>
      <c r="FZX535" s="19"/>
      <c r="FZY535" s="19"/>
      <c r="FZZ535" s="19"/>
      <c r="GAA535" s="19"/>
      <c r="GAB535" s="19"/>
      <c r="GAC535" s="19"/>
      <c r="GAD535" s="19"/>
      <c r="GAE535" s="19"/>
      <c r="GAF535" s="19"/>
      <c r="GAG535" s="19"/>
      <c r="GAH535" s="19"/>
      <c r="GAI535" s="19"/>
      <c r="GAJ535" s="19"/>
      <c r="GAK535" s="19"/>
      <c r="GAL535" s="19"/>
      <c r="GAM535" s="19"/>
      <c r="GAN535" s="19"/>
      <c r="GAO535" s="19"/>
      <c r="GAP535" s="19"/>
      <c r="GAQ535" s="19"/>
      <c r="GAR535" s="19"/>
      <c r="GAS535" s="19"/>
      <c r="GAT535" s="19"/>
      <c r="GAU535" s="19"/>
      <c r="GAV535" s="19"/>
      <c r="GAW535" s="19"/>
      <c r="GAX535" s="19"/>
      <c r="GAY535" s="19"/>
      <c r="GAZ535" s="19"/>
      <c r="GBA535" s="19"/>
      <c r="GBB535" s="19"/>
      <c r="GBC535" s="19"/>
      <c r="GBD535" s="19"/>
      <c r="GBE535" s="19"/>
      <c r="GBF535" s="19"/>
      <c r="GBG535" s="19"/>
      <c r="GBH535" s="19"/>
      <c r="GBI535" s="19"/>
      <c r="GBJ535" s="19"/>
      <c r="GBK535" s="19"/>
      <c r="GBL535" s="19"/>
      <c r="GBM535" s="19"/>
      <c r="GBN535" s="19"/>
      <c r="GBO535" s="19"/>
      <c r="GBP535" s="19"/>
      <c r="GBQ535" s="19"/>
      <c r="GBR535" s="19"/>
      <c r="GBS535" s="19"/>
      <c r="GBT535" s="19"/>
      <c r="GBU535" s="19"/>
      <c r="GBV535" s="19"/>
      <c r="GBW535" s="19"/>
      <c r="GBX535" s="19"/>
      <c r="GBY535" s="19"/>
      <c r="GBZ535" s="19"/>
      <c r="GCA535" s="19"/>
      <c r="GCB535" s="19"/>
      <c r="GCC535" s="19"/>
      <c r="GCD535" s="19"/>
      <c r="GCE535" s="19"/>
      <c r="GCF535" s="19"/>
      <c r="GCG535" s="19"/>
      <c r="GCH535" s="19"/>
      <c r="GCI535" s="19"/>
      <c r="GCJ535" s="19"/>
      <c r="GCK535" s="19"/>
      <c r="GCL535" s="19"/>
      <c r="GCM535" s="19"/>
      <c r="GCN535" s="19"/>
      <c r="GCO535" s="19"/>
      <c r="GCP535" s="19"/>
      <c r="GCQ535" s="19"/>
      <c r="GCR535" s="19"/>
      <c r="GCS535" s="19"/>
      <c r="GCT535" s="19"/>
      <c r="GCU535" s="19"/>
      <c r="GCV535" s="19"/>
      <c r="GCW535" s="19"/>
      <c r="GCX535" s="19"/>
      <c r="GCY535" s="19"/>
      <c r="GCZ535" s="19"/>
      <c r="GDA535" s="19"/>
      <c r="GDB535" s="19"/>
      <c r="GDC535" s="19"/>
      <c r="GDD535" s="19"/>
      <c r="GDE535" s="19"/>
      <c r="GDF535" s="19"/>
      <c r="GDG535" s="19"/>
      <c r="GDH535" s="19"/>
      <c r="GDI535" s="19"/>
      <c r="GDJ535" s="19"/>
      <c r="GDK535" s="19"/>
      <c r="GDL535" s="19"/>
      <c r="GDM535" s="19"/>
      <c r="GDN535" s="19"/>
      <c r="GDO535" s="19"/>
      <c r="GDP535" s="19"/>
      <c r="GDQ535" s="19"/>
      <c r="GDR535" s="19"/>
      <c r="GDS535" s="19"/>
      <c r="GDT535" s="19"/>
      <c r="GDU535" s="19"/>
      <c r="GDV535" s="19"/>
      <c r="GDW535" s="19"/>
      <c r="GDX535" s="19"/>
      <c r="GDY535" s="19"/>
      <c r="GDZ535" s="19"/>
      <c r="GEA535" s="19"/>
      <c r="GEB535" s="19"/>
      <c r="GEC535" s="19"/>
      <c r="GED535" s="19"/>
      <c r="GEE535" s="19"/>
      <c r="GEF535" s="19"/>
      <c r="GEG535" s="19"/>
      <c r="GEH535" s="19"/>
      <c r="GEI535" s="19"/>
      <c r="GEJ535" s="19"/>
      <c r="GEK535" s="19"/>
      <c r="GEL535" s="19"/>
      <c r="GEM535" s="19"/>
      <c r="GEN535" s="19"/>
      <c r="GEO535" s="19"/>
      <c r="GEP535" s="19"/>
      <c r="GEQ535" s="19"/>
      <c r="GER535" s="19"/>
      <c r="GES535" s="19"/>
      <c r="GET535" s="19"/>
      <c r="GEU535" s="19"/>
      <c r="GEV535" s="19"/>
      <c r="GEW535" s="19"/>
      <c r="GEX535" s="19"/>
      <c r="GEY535" s="19"/>
      <c r="GEZ535" s="19"/>
      <c r="GFA535" s="19"/>
      <c r="GFB535" s="19"/>
      <c r="GFC535" s="19"/>
      <c r="GFD535" s="19"/>
      <c r="GFE535" s="19"/>
      <c r="GFF535" s="19"/>
      <c r="GFG535" s="19"/>
      <c r="GFH535" s="19"/>
      <c r="GFI535" s="19"/>
      <c r="GFJ535" s="19"/>
      <c r="GFK535" s="19"/>
      <c r="GFL535" s="19"/>
      <c r="GFM535" s="19"/>
      <c r="GFN535" s="19"/>
      <c r="GFO535" s="19"/>
      <c r="GFP535" s="19"/>
      <c r="GFQ535" s="19"/>
      <c r="GFR535" s="19"/>
      <c r="GFS535" s="19"/>
      <c r="GFT535" s="19"/>
      <c r="GFU535" s="19"/>
      <c r="GFV535" s="19"/>
      <c r="GFW535" s="19"/>
      <c r="GFX535" s="19"/>
      <c r="GFY535" s="19"/>
      <c r="GFZ535" s="19"/>
      <c r="GGA535" s="19"/>
      <c r="GGB535" s="19"/>
      <c r="GGC535" s="19"/>
      <c r="GGD535" s="19"/>
      <c r="GGE535" s="19"/>
      <c r="GGF535" s="19"/>
      <c r="GGG535" s="19"/>
      <c r="GGH535" s="19"/>
      <c r="GGI535" s="19"/>
      <c r="GGJ535" s="19"/>
      <c r="GGK535" s="19"/>
      <c r="GGL535" s="19"/>
      <c r="GGM535" s="19"/>
      <c r="GGN535" s="19"/>
      <c r="GGO535" s="19"/>
      <c r="GGP535" s="19"/>
      <c r="GGQ535" s="19"/>
      <c r="GGR535" s="19"/>
      <c r="GGS535" s="19"/>
      <c r="GGT535" s="19"/>
      <c r="GGU535" s="19"/>
      <c r="GGV535" s="19"/>
      <c r="GGW535" s="19"/>
      <c r="GGX535" s="19"/>
      <c r="GGY535" s="19"/>
      <c r="GGZ535" s="19"/>
      <c r="GHA535" s="19"/>
      <c r="GHB535" s="19"/>
      <c r="GHC535" s="19"/>
      <c r="GHD535" s="19"/>
      <c r="GHE535" s="19"/>
      <c r="GHF535" s="19"/>
      <c r="GHG535" s="19"/>
      <c r="GHH535" s="19"/>
      <c r="GHI535" s="19"/>
      <c r="GHJ535" s="19"/>
      <c r="GHK535" s="19"/>
      <c r="GHL535" s="19"/>
      <c r="GHM535" s="19"/>
      <c r="GHN535" s="19"/>
      <c r="GHO535" s="19"/>
      <c r="GHP535" s="19"/>
      <c r="GHQ535" s="19"/>
      <c r="GHR535" s="19"/>
      <c r="GHS535" s="19"/>
      <c r="GHT535" s="19"/>
      <c r="GHU535" s="19"/>
      <c r="GHV535" s="19"/>
      <c r="GHW535" s="19"/>
      <c r="GHX535" s="19"/>
      <c r="GHY535" s="19"/>
      <c r="GHZ535" s="19"/>
      <c r="GIA535" s="19"/>
      <c r="GIB535" s="19"/>
      <c r="GIC535" s="19"/>
      <c r="GID535" s="19"/>
      <c r="GIE535" s="19"/>
      <c r="GIF535" s="19"/>
      <c r="GIG535" s="19"/>
      <c r="GIH535" s="19"/>
      <c r="GII535" s="19"/>
      <c r="GIJ535" s="19"/>
      <c r="GIK535" s="19"/>
      <c r="GIL535" s="19"/>
      <c r="GIM535" s="19"/>
      <c r="GIN535" s="19"/>
      <c r="GIO535" s="19"/>
      <c r="GIP535" s="19"/>
      <c r="GIQ535" s="19"/>
      <c r="GIR535" s="19"/>
      <c r="GIS535" s="19"/>
      <c r="GIT535" s="19"/>
      <c r="GIU535" s="19"/>
      <c r="GIV535" s="19"/>
      <c r="GIW535" s="19"/>
      <c r="GIX535" s="19"/>
      <c r="GIY535" s="19"/>
      <c r="GIZ535" s="19"/>
      <c r="GJA535" s="19"/>
      <c r="GJB535" s="19"/>
      <c r="GJC535" s="19"/>
      <c r="GJD535" s="19"/>
      <c r="GJE535" s="19"/>
      <c r="GJF535" s="19"/>
      <c r="GJG535" s="19"/>
      <c r="GJH535" s="19"/>
      <c r="GJI535" s="19"/>
      <c r="GJJ535" s="19"/>
      <c r="GJK535" s="19"/>
      <c r="GJL535" s="19"/>
      <c r="GJM535" s="19"/>
      <c r="GJN535" s="19"/>
      <c r="GJO535" s="19"/>
      <c r="GJP535" s="19"/>
      <c r="GJQ535" s="19"/>
      <c r="GJR535" s="19"/>
      <c r="GJS535" s="19"/>
      <c r="GJT535" s="19"/>
      <c r="GJU535" s="19"/>
      <c r="GJV535" s="19"/>
      <c r="GJW535" s="19"/>
      <c r="GJX535" s="19"/>
      <c r="GJY535" s="19"/>
      <c r="GJZ535" s="19"/>
      <c r="GKA535" s="19"/>
      <c r="GKB535" s="19"/>
      <c r="GKC535" s="19"/>
      <c r="GKD535" s="19"/>
      <c r="GKE535" s="19"/>
      <c r="GKF535" s="19"/>
      <c r="GKG535" s="19"/>
      <c r="GKH535" s="19"/>
      <c r="GKI535" s="19"/>
      <c r="GKJ535" s="19"/>
      <c r="GKK535" s="19"/>
      <c r="GKL535" s="19"/>
      <c r="GKM535" s="19"/>
      <c r="GKN535" s="19"/>
      <c r="GKO535" s="19"/>
      <c r="GKP535" s="19"/>
      <c r="GKQ535" s="19"/>
      <c r="GKR535" s="19"/>
      <c r="GKS535" s="19"/>
      <c r="GKT535" s="19"/>
      <c r="GKU535" s="19"/>
      <c r="GKV535" s="19"/>
      <c r="GKW535" s="19"/>
      <c r="GKX535" s="19"/>
      <c r="GKY535" s="19"/>
      <c r="GKZ535" s="19"/>
      <c r="GLA535" s="19"/>
      <c r="GLB535" s="19"/>
      <c r="GLC535" s="19"/>
      <c r="GLD535" s="19"/>
      <c r="GLE535" s="19"/>
      <c r="GLF535" s="19"/>
      <c r="GLG535" s="19"/>
      <c r="GLH535" s="19"/>
      <c r="GLI535" s="19"/>
      <c r="GLJ535" s="19"/>
      <c r="GLK535" s="19"/>
      <c r="GLL535" s="19"/>
      <c r="GLM535" s="19"/>
      <c r="GLN535" s="19"/>
      <c r="GLO535" s="19"/>
      <c r="GLP535" s="19"/>
      <c r="GLQ535" s="19"/>
      <c r="GLR535" s="19"/>
      <c r="GLS535" s="19"/>
      <c r="GLT535" s="19"/>
      <c r="GLU535" s="19"/>
      <c r="GLV535" s="19"/>
      <c r="GLW535" s="19"/>
      <c r="GLX535" s="19"/>
      <c r="GLY535" s="19"/>
      <c r="GLZ535" s="19"/>
      <c r="GMA535" s="19"/>
      <c r="GMB535" s="19"/>
      <c r="GMC535" s="19"/>
      <c r="GMD535" s="19"/>
      <c r="GME535" s="19"/>
      <c r="GMF535" s="19"/>
      <c r="GMG535" s="19"/>
      <c r="GMH535" s="19"/>
      <c r="GMI535" s="19"/>
      <c r="GMJ535" s="19"/>
      <c r="GMK535" s="19"/>
      <c r="GML535" s="19"/>
      <c r="GMM535" s="19"/>
      <c r="GMN535" s="19"/>
      <c r="GMO535" s="19"/>
      <c r="GMP535" s="19"/>
      <c r="GMQ535" s="19"/>
      <c r="GMR535" s="19"/>
      <c r="GMS535" s="19"/>
      <c r="GMT535" s="19"/>
      <c r="GMU535" s="19"/>
      <c r="GMV535" s="19"/>
      <c r="GMW535" s="19"/>
      <c r="GMX535" s="19"/>
      <c r="GMY535" s="19"/>
      <c r="GMZ535" s="19"/>
      <c r="GNA535" s="19"/>
      <c r="GNB535" s="19"/>
      <c r="GNC535" s="19"/>
      <c r="GND535" s="19"/>
      <c r="GNE535" s="19"/>
      <c r="GNF535" s="19"/>
      <c r="GNG535" s="19"/>
      <c r="GNH535" s="19"/>
      <c r="GNI535" s="19"/>
      <c r="GNJ535" s="19"/>
      <c r="GNK535" s="19"/>
      <c r="GNL535" s="19"/>
      <c r="GNM535" s="19"/>
      <c r="GNN535" s="19"/>
      <c r="GNO535" s="19"/>
      <c r="GNP535" s="19"/>
      <c r="GNQ535" s="19"/>
      <c r="GNR535" s="19"/>
      <c r="GNS535" s="19"/>
      <c r="GNT535" s="19"/>
      <c r="GNU535" s="19"/>
      <c r="GNV535" s="19"/>
      <c r="GNW535" s="19"/>
      <c r="GNX535" s="19"/>
      <c r="GNY535" s="19"/>
      <c r="GNZ535" s="19"/>
      <c r="GOA535" s="19"/>
      <c r="GOB535" s="19"/>
      <c r="GOC535" s="19"/>
      <c r="GOD535" s="19"/>
      <c r="GOE535" s="19"/>
      <c r="GOF535" s="19"/>
      <c r="GOG535" s="19"/>
      <c r="GOH535" s="19"/>
      <c r="GOI535" s="19"/>
      <c r="GOJ535" s="19"/>
      <c r="GOK535" s="19"/>
      <c r="GOL535" s="19"/>
      <c r="GOM535" s="19"/>
      <c r="GON535" s="19"/>
      <c r="GOO535" s="19"/>
      <c r="GOP535" s="19"/>
      <c r="GOQ535" s="19"/>
      <c r="GOR535" s="19"/>
      <c r="GOS535" s="19"/>
      <c r="GOT535" s="19"/>
      <c r="GOU535" s="19"/>
      <c r="GOV535" s="19"/>
      <c r="GOW535" s="19"/>
      <c r="GOX535" s="19"/>
      <c r="GOY535" s="19"/>
      <c r="GOZ535" s="19"/>
      <c r="GPA535" s="19"/>
      <c r="GPB535" s="19"/>
      <c r="GPC535" s="19"/>
      <c r="GPD535" s="19"/>
      <c r="GPE535" s="19"/>
      <c r="GPF535" s="19"/>
      <c r="GPG535" s="19"/>
      <c r="GPH535" s="19"/>
      <c r="GPI535" s="19"/>
      <c r="GPJ535" s="19"/>
      <c r="GPK535" s="19"/>
      <c r="GPL535" s="19"/>
      <c r="GPM535" s="19"/>
      <c r="GPN535" s="19"/>
      <c r="GPO535" s="19"/>
      <c r="GPP535" s="19"/>
      <c r="GPQ535" s="19"/>
      <c r="GPR535" s="19"/>
      <c r="GPS535" s="19"/>
      <c r="GPT535" s="19"/>
      <c r="GPU535" s="19"/>
      <c r="GPV535" s="19"/>
      <c r="GPW535" s="19"/>
      <c r="GPX535" s="19"/>
      <c r="GPY535" s="19"/>
      <c r="GPZ535" s="19"/>
      <c r="GQA535" s="19"/>
      <c r="GQB535" s="19"/>
      <c r="GQC535" s="19"/>
      <c r="GQD535" s="19"/>
      <c r="GQE535" s="19"/>
      <c r="GQF535" s="19"/>
      <c r="GQG535" s="19"/>
      <c r="GQH535" s="19"/>
      <c r="GQI535" s="19"/>
      <c r="GQJ535" s="19"/>
      <c r="GQK535" s="19"/>
      <c r="GQL535" s="19"/>
      <c r="GQM535" s="19"/>
      <c r="GQN535" s="19"/>
      <c r="GQO535" s="19"/>
      <c r="GQP535" s="19"/>
      <c r="GQQ535" s="19"/>
      <c r="GQR535" s="19"/>
      <c r="GQS535" s="19"/>
      <c r="GQT535" s="19"/>
      <c r="GQU535" s="19"/>
      <c r="GQV535" s="19"/>
      <c r="GQW535" s="19"/>
      <c r="GQX535" s="19"/>
      <c r="GQY535" s="19"/>
      <c r="GQZ535" s="19"/>
      <c r="GRA535" s="19"/>
      <c r="GRB535" s="19"/>
      <c r="GRC535" s="19"/>
      <c r="GRD535" s="19"/>
      <c r="GRE535" s="19"/>
      <c r="GRF535" s="19"/>
      <c r="GRG535" s="19"/>
      <c r="GRH535" s="19"/>
      <c r="GRI535" s="19"/>
      <c r="GRJ535" s="19"/>
      <c r="GRK535" s="19"/>
      <c r="GRL535" s="19"/>
      <c r="GRM535" s="19"/>
      <c r="GRN535" s="19"/>
      <c r="GRO535" s="19"/>
      <c r="GRP535" s="19"/>
      <c r="GRQ535" s="19"/>
      <c r="GRR535" s="19"/>
      <c r="GRS535" s="19"/>
      <c r="GRT535" s="19"/>
      <c r="GRU535" s="19"/>
      <c r="GRV535" s="19"/>
      <c r="GRW535" s="19"/>
      <c r="GRX535" s="19"/>
      <c r="GRY535" s="19"/>
      <c r="GRZ535" s="19"/>
      <c r="GSA535" s="19"/>
      <c r="GSB535" s="19"/>
      <c r="GSC535" s="19"/>
      <c r="GSD535" s="19"/>
      <c r="GSE535" s="19"/>
      <c r="GSF535" s="19"/>
      <c r="GSG535" s="19"/>
      <c r="GSH535" s="19"/>
      <c r="GSI535" s="19"/>
      <c r="GSJ535" s="19"/>
      <c r="GSK535" s="19"/>
      <c r="GSL535" s="19"/>
      <c r="GSM535" s="19"/>
      <c r="GSN535" s="19"/>
      <c r="GSO535" s="19"/>
      <c r="GSP535" s="19"/>
      <c r="GSQ535" s="19"/>
      <c r="GSR535" s="19"/>
      <c r="GSS535" s="19"/>
      <c r="GST535" s="19"/>
      <c r="GSU535" s="19"/>
      <c r="GSV535" s="19"/>
      <c r="GSW535" s="19"/>
      <c r="GSX535" s="19"/>
      <c r="GSY535" s="19"/>
      <c r="GSZ535" s="19"/>
      <c r="GTA535" s="19"/>
      <c r="GTB535" s="19"/>
      <c r="GTC535" s="19"/>
      <c r="GTD535" s="19"/>
      <c r="GTE535" s="19"/>
      <c r="GTF535" s="19"/>
      <c r="GTG535" s="19"/>
      <c r="GTH535" s="19"/>
      <c r="GTI535" s="19"/>
      <c r="GTJ535" s="19"/>
      <c r="GTK535" s="19"/>
      <c r="GTL535" s="19"/>
      <c r="GTM535" s="19"/>
      <c r="GTN535" s="19"/>
      <c r="GTO535" s="19"/>
      <c r="GTP535" s="19"/>
      <c r="GTQ535" s="19"/>
      <c r="GTR535" s="19"/>
      <c r="GTS535" s="19"/>
      <c r="GTT535" s="19"/>
      <c r="GTU535" s="19"/>
      <c r="GTV535" s="19"/>
      <c r="GTW535" s="19"/>
      <c r="GTX535" s="19"/>
      <c r="GTY535" s="19"/>
      <c r="GTZ535" s="19"/>
      <c r="GUA535" s="19"/>
      <c r="GUB535" s="19"/>
      <c r="GUC535" s="19"/>
      <c r="GUD535" s="19"/>
      <c r="GUE535" s="19"/>
      <c r="GUF535" s="19"/>
      <c r="GUG535" s="19"/>
      <c r="GUH535" s="19"/>
      <c r="GUI535" s="19"/>
      <c r="GUJ535" s="19"/>
      <c r="GUK535" s="19"/>
      <c r="GUL535" s="19"/>
      <c r="GUM535" s="19"/>
      <c r="GUN535" s="19"/>
      <c r="GUO535" s="19"/>
      <c r="GUP535" s="19"/>
      <c r="GUQ535" s="19"/>
      <c r="GUR535" s="19"/>
      <c r="GUS535" s="19"/>
      <c r="GUT535" s="19"/>
      <c r="GUU535" s="19"/>
      <c r="GUV535" s="19"/>
      <c r="GUW535" s="19"/>
      <c r="GUX535" s="19"/>
      <c r="GUY535" s="19"/>
      <c r="GUZ535" s="19"/>
      <c r="GVA535" s="19"/>
      <c r="GVB535" s="19"/>
      <c r="GVC535" s="19"/>
      <c r="GVD535" s="19"/>
      <c r="GVE535" s="19"/>
      <c r="GVF535" s="19"/>
      <c r="GVG535" s="19"/>
      <c r="GVH535" s="19"/>
      <c r="GVI535" s="19"/>
      <c r="GVJ535" s="19"/>
      <c r="GVK535" s="19"/>
      <c r="GVL535" s="19"/>
      <c r="GVM535" s="19"/>
      <c r="GVN535" s="19"/>
      <c r="GVO535" s="19"/>
      <c r="GVP535" s="19"/>
      <c r="GVQ535" s="19"/>
      <c r="GVR535" s="19"/>
      <c r="GVS535" s="19"/>
      <c r="GVT535" s="19"/>
      <c r="GVU535" s="19"/>
      <c r="GVV535" s="19"/>
      <c r="GVW535" s="19"/>
      <c r="GVX535" s="19"/>
      <c r="GVY535" s="19"/>
      <c r="GVZ535" s="19"/>
      <c r="GWA535" s="19"/>
      <c r="GWB535" s="19"/>
      <c r="GWC535" s="19"/>
      <c r="GWD535" s="19"/>
      <c r="GWE535" s="19"/>
      <c r="GWF535" s="19"/>
      <c r="GWG535" s="19"/>
      <c r="GWH535" s="19"/>
      <c r="GWI535" s="19"/>
      <c r="GWJ535" s="19"/>
      <c r="GWK535" s="19"/>
      <c r="GWL535" s="19"/>
      <c r="GWM535" s="19"/>
      <c r="GWN535" s="19"/>
      <c r="GWO535" s="19"/>
      <c r="GWP535" s="19"/>
      <c r="GWQ535" s="19"/>
      <c r="GWR535" s="19"/>
      <c r="GWS535" s="19"/>
      <c r="GWT535" s="19"/>
      <c r="GWU535" s="19"/>
      <c r="GWV535" s="19"/>
      <c r="GWW535" s="19"/>
      <c r="GWX535" s="19"/>
      <c r="GWY535" s="19"/>
      <c r="GWZ535" s="19"/>
      <c r="GXA535" s="19"/>
      <c r="GXB535" s="19"/>
      <c r="GXC535" s="19"/>
      <c r="GXD535" s="19"/>
      <c r="GXE535" s="19"/>
      <c r="GXF535" s="19"/>
      <c r="GXG535" s="19"/>
      <c r="GXH535" s="19"/>
      <c r="GXI535" s="19"/>
      <c r="GXJ535" s="19"/>
      <c r="GXK535" s="19"/>
      <c r="GXL535" s="19"/>
      <c r="GXM535" s="19"/>
      <c r="GXN535" s="19"/>
      <c r="GXO535" s="19"/>
      <c r="GXP535" s="19"/>
      <c r="GXQ535" s="19"/>
      <c r="GXR535" s="19"/>
      <c r="GXS535" s="19"/>
      <c r="GXT535" s="19"/>
      <c r="GXU535" s="19"/>
      <c r="GXV535" s="19"/>
      <c r="GXW535" s="19"/>
      <c r="GXX535" s="19"/>
      <c r="GXY535" s="19"/>
      <c r="GXZ535" s="19"/>
      <c r="GYA535" s="19"/>
      <c r="GYB535" s="19"/>
      <c r="GYC535" s="19"/>
      <c r="GYD535" s="19"/>
      <c r="GYE535" s="19"/>
      <c r="GYF535" s="19"/>
      <c r="GYG535" s="19"/>
      <c r="GYH535" s="19"/>
      <c r="GYI535" s="19"/>
      <c r="GYJ535" s="19"/>
      <c r="GYK535" s="19"/>
      <c r="GYL535" s="19"/>
      <c r="GYM535" s="19"/>
      <c r="GYN535" s="19"/>
      <c r="GYO535" s="19"/>
      <c r="GYP535" s="19"/>
      <c r="GYQ535" s="19"/>
      <c r="GYR535" s="19"/>
      <c r="GYS535" s="19"/>
      <c r="GYT535" s="19"/>
      <c r="GYU535" s="19"/>
      <c r="GYV535" s="19"/>
      <c r="GYW535" s="19"/>
      <c r="GYX535" s="19"/>
      <c r="GYY535" s="19"/>
      <c r="GYZ535" s="19"/>
      <c r="GZA535" s="19"/>
      <c r="GZB535" s="19"/>
      <c r="GZC535" s="19"/>
      <c r="GZD535" s="19"/>
      <c r="GZE535" s="19"/>
      <c r="GZF535" s="19"/>
      <c r="GZG535" s="19"/>
      <c r="GZH535" s="19"/>
      <c r="GZI535" s="19"/>
      <c r="GZJ535" s="19"/>
      <c r="GZK535" s="19"/>
      <c r="GZL535" s="19"/>
      <c r="GZM535" s="19"/>
      <c r="GZN535" s="19"/>
      <c r="GZO535" s="19"/>
      <c r="GZP535" s="19"/>
      <c r="GZQ535" s="19"/>
      <c r="GZR535" s="19"/>
      <c r="GZS535" s="19"/>
      <c r="GZT535" s="19"/>
      <c r="GZU535" s="19"/>
      <c r="GZV535" s="19"/>
      <c r="GZW535" s="19"/>
      <c r="GZX535" s="19"/>
      <c r="GZY535" s="19"/>
      <c r="GZZ535" s="19"/>
      <c r="HAA535" s="19"/>
      <c r="HAB535" s="19"/>
      <c r="HAC535" s="19"/>
      <c r="HAD535" s="19"/>
      <c r="HAE535" s="19"/>
      <c r="HAF535" s="19"/>
      <c r="HAG535" s="19"/>
      <c r="HAH535" s="19"/>
      <c r="HAI535" s="19"/>
      <c r="HAJ535" s="19"/>
      <c r="HAK535" s="19"/>
      <c r="HAL535" s="19"/>
      <c r="HAM535" s="19"/>
      <c r="HAN535" s="19"/>
      <c r="HAO535" s="19"/>
      <c r="HAP535" s="19"/>
      <c r="HAQ535" s="19"/>
      <c r="HAR535" s="19"/>
      <c r="HAS535" s="19"/>
      <c r="HAT535" s="19"/>
      <c r="HAU535" s="19"/>
      <c r="HAV535" s="19"/>
      <c r="HAW535" s="19"/>
      <c r="HAX535" s="19"/>
      <c r="HAY535" s="19"/>
      <c r="HAZ535" s="19"/>
      <c r="HBA535" s="19"/>
      <c r="HBB535" s="19"/>
      <c r="HBC535" s="19"/>
      <c r="HBD535" s="19"/>
      <c r="HBE535" s="19"/>
      <c r="HBF535" s="19"/>
      <c r="HBG535" s="19"/>
      <c r="HBH535" s="19"/>
      <c r="HBI535" s="19"/>
      <c r="HBJ535" s="19"/>
      <c r="HBK535" s="19"/>
      <c r="HBL535" s="19"/>
      <c r="HBM535" s="19"/>
      <c r="HBN535" s="19"/>
      <c r="HBO535" s="19"/>
      <c r="HBP535" s="19"/>
      <c r="HBQ535" s="19"/>
      <c r="HBR535" s="19"/>
      <c r="HBS535" s="19"/>
      <c r="HBT535" s="19"/>
      <c r="HBU535" s="19"/>
      <c r="HBV535" s="19"/>
      <c r="HBW535" s="19"/>
      <c r="HBX535" s="19"/>
      <c r="HBY535" s="19"/>
      <c r="HBZ535" s="19"/>
      <c r="HCA535" s="19"/>
      <c r="HCB535" s="19"/>
      <c r="HCC535" s="19"/>
      <c r="HCD535" s="19"/>
      <c r="HCE535" s="19"/>
      <c r="HCF535" s="19"/>
      <c r="HCG535" s="19"/>
      <c r="HCH535" s="19"/>
      <c r="HCI535" s="19"/>
      <c r="HCJ535" s="19"/>
      <c r="HCK535" s="19"/>
      <c r="HCL535" s="19"/>
      <c r="HCM535" s="19"/>
      <c r="HCN535" s="19"/>
      <c r="HCO535" s="19"/>
      <c r="HCP535" s="19"/>
      <c r="HCQ535" s="19"/>
      <c r="HCR535" s="19"/>
      <c r="HCS535" s="19"/>
      <c r="HCT535" s="19"/>
      <c r="HCU535" s="19"/>
      <c r="HCV535" s="19"/>
      <c r="HCW535" s="19"/>
      <c r="HCX535" s="19"/>
      <c r="HCY535" s="19"/>
      <c r="HCZ535" s="19"/>
      <c r="HDA535" s="19"/>
      <c r="HDB535" s="19"/>
      <c r="HDC535" s="19"/>
      <c r="HDD535" s="19"/>
      <c r="HDE535" s="19"/>
      <c r="HDF535" s="19"/>
      <c r="HDG535" s="19"/>
      <c r="HDH535" s="19"/>
      <c r="HDI535" s="19"/>
      <c r="HDJ535" s="19"/>
      <c r="HDK535" s="19"/>
      <c r="HDL535" s="19"/>
      <c r="HDM535" s="19"/>
      <c r="HDN535" s="19"/>
      <c r="HDO535" s="19"/>
      <c r="HDP535" s="19"/>
      <c r="HDQ535" s="19"/>
      <c r="HDR535" s="19"/>
      <c r="HDS535" s="19"/>
      <c r="HDT535" s="19"/>
      <c r="HDU535" s="19"/>
      <c r="HDV535" s="19"/>
      <c r="HDW535" s="19"/>
      <c r="HDX535" s="19"/>
      <c r="HDY535" s="19"/>
      <c r="HDZ535" s="19"/>
      <c r="HEA535" s="19"/>
      <c r="HEB535" s="19"/>
      <c r="HEC535" s="19"/>
      <c r="HED535" s="19"/>
      <c r="HEE535" s="19"/>
      <c r="HEF535" s="19"/>
      <c r="HEG535" s="19"/>
      <c r="HEH535" s="19"/>
      <c r="HEI535" s="19"/>
      <c r="HEJ535" s="19"/>
      <c r="HEK535" s="19"/>
      <c r="HEL535" s="19"/>
      <c r="HEM535" s="19"/>
      <c r="HEN535" s="19"/>
      <c r="HEO535" s="19"/>
      <c r="HEP535" s="19"/>
      <c r="HEQ535" s="19"/>
      <c r="HER535" s="19"/>
      <c r="HES535" s="19"/>
      <c r="HET535" s="19"/>
      <c r="HEU535" s="19"/>
      <c r="HEV535" s="19"/>
      <c r="HEW535" s="19"/>
      <c r="HEX535" s="19"/>
      <c r="HEY535" s="19"/>
      <c r="HEZ535" s="19"/>
      <c r="HFA535" s="19"/>
      <c r="HFB535" s="19"/>
      <c r="HFC535" s="19"/>
      <c r="HFD535" s="19"/>
      <c r="HFE535" s="19"/>
      <c r="HFF535" s="19"/>
      <c r="HFG535" s="19"/>
      <c r="HFH535" s="19"/>
      <c r="HFI535" s="19"/>
      <c r="HFJ535" s="19"/>
      <c r="HFK535" s="19"/>
      <c r="HFL535" s="19"/>
      <c r="HFM535" s="19"/>
      <c r="HFN535" s="19"/>
      <c r="HFO535" s="19"/>
      <c r="HFP535" s="19"/>
      <c r="HFQ535" s="19"/>
      <c r="HFR535" s="19"/>
      <c r="HFS535" s="19"/>
      <c r="HFT535" s="19"/>
      <c r="HFU535" s="19"/>
      <c r="HFV535" s="19"/>
      <c r="HFW535" s="19"/>
      <c r="HFX535" s="19"/>
      <c r="HFY535" s="19"/>
      <c r="HFZ535" s="19"/>
      <c r="HGA535" s="19"/>
      <c r="HGB535" s="19"/>
      <c r="HGC535" s="19"/>
      <c r="HGD535" s="19"/>
      <c r="HGE535" s="19"/>
      <c r="HGF535" s="19"/>
      <c r="HGG535" s="19"/>
      <c r="HGH535" s="19"/>
      <c r="HGI535" s="19"/>
      <c r="HGJ535" s="19"/>
      <c r="HGK535" s="19"/>
      <c r="HGL535" s="19"/>
      <c r="HGM535" s="19"/>
      <c r="HGN535" s="19"/>
      <c r="HGO535" s="19"/>
      <c r="HGP535" s="19"/>
      <c r="HGQ535" s="19"/>
      <c r="HGR535" s="19"/>
      <c r="HGS535" s="19"/>
      <c r="HGT535" s="19"/>
      <c r="HGU535" s="19"/>
      <c r="HGV535" s="19"/>
      <c r="HGW535" s="19"/>
      <c r="HGX535" s="19"/>
      <c r="HGY535" s="19"/>
      <c r="HGZ535" s="19"/>
      <c r="HHA535" s="19"/>
      <c r="HHB535" s="19"/>
      <c r="HHC535" s="19"/>
      <c r="HHD535" s="19"/>
      <c r="HHE535" s="19"/>
      <c r="HHF535" s="19"/>
      <c r="HHG535" s="19"/>
      <c r="HHH535" s="19"/>
      <c r="HHI535" s="19"/>
      <c r="HHJ535" s="19"/>
      <c r="HHK535" s="19"/>
      <c r="HHL535" s="19"/>
      <c r="HHM535" s="19"/>
      <c r="HHN535" s="19"/>
      <c r="HHO535" s="19"/>
      <c r="HHP535" s="19"/>
      <c r="HHQ535" s="19"/>
      <c r="HHR535" s="19"/>
      <c r="HHS535" s="19"/>
      <c r="HHT535" s="19"/>
      <c r="HHU535" s="19"/>
      <c r="HHV535" s="19"/>
      <c r="HHW535" s="19"/>
      <c r="HHX535" s="19"/>
      <c r="HHY535" s="19"/>
      <c r="HHZ535" s="19"/>
      <c r="HIA535" s="19"/>
      <c r="HIB535" s="19"/>
      <c r="HIC535" s="19"/>
      <c r="HID535" s="19"/>
      <c r="HIE535" s="19"/>
      <c r="HIF535" s="19"/>
      <c r="HIG535" s="19"/>
      <c r="HIH535" s="19"/>
      <c r="HII535" s="19"/>
      <c r="HIJ535" s="19"/>
      <c r="HIK535" s="19"/>
      <c r="HIL535" s="19"/>
      <c r="HIM535" s="19"/>
      <c r="HIN535" s="19"/>
      <c r="HIO535" s="19"/>
      <c r="HIP535" s="19"/>
      <c r="HIQ535" s="19"/>
      <c r="HIR535" s="19"/>
      <c r="HIS535" s="19"/>
      <c r="HIT535" s="19"/>
      <c r="HIU535" s="19"/>
      <c r="HIV535" s="19"/>
      <c r="HIW535" s="19"/>
      <c r="HIX535" s="19"/>
      <c r="HIY535" s="19"/>
      <c r="HIZ535" s="19"/>
      <c r="HJA535" s="19"/>
      <c r="HJB535" s="19"/>
      <c r="HJC535" s="19"/>
      <c r="HJD535" s="19"/>
      <c r="HJE535" s="19"/>
      <c r="HJF535" s="19"/>
      <c r="HJG535" s="19"/>
      <c r="HJH535" s="19"/>
      <c r="HJI535" s="19"/>
      <c r="HJJ535" s="19"/>
      <c r="HJK535" s="19"/>
      <c r="HJL535" s="19"/>
      <c r="HJM535" s="19"/>
      <c r="HJN535" s="19"/>
      <c r="HJO535" s="19"/>
      <c r="HJP535" s="19"/>
      <c r="HJQ535" s="19"/>
      <c r="HJR535" s="19"/>
      <c r="HJS535" s="19"/>
      <c r="HJT535" s="19"/>
      <c r="HJU535" s="19"/>
      <c r="HJV535" s="19"/>
      <c r="HJW535" s="19"/>
      <c r="HJX535" s="19"/>
      <c r="HJY535" s="19"/>
      <c r="HJZ535" s="19"/>
      <c r="HKA535" s="19"/>
      <c r="HKB535" s="19"/>
      <c r="HKC535" s="19"/>
      <c r="HKD535" s="19"/>
      <c r="HKE535" s="19"/>
      <c r="HKF535" s="19"/>
      <c r="HKG535" s="19"/>
      <c r="HKH535" s="19"/>
      <c r="HKI535" s="19"/>
      <c r="HKJ535" s="19"/>
      <c r="HKK535" s="19"/>
      <c r="HKL535" s="19"/>
      <c r="HKM535" s="19"/>
      <c r="HKN535" s="19"/>
      <c r="HKO535" s="19"/>
      <c r="HKP535" s="19"/>
      <c r="HKQ535" s="19"/>
      <c r="HKR535" s="19"/>
      <c r="HKS535" s="19"/>
      <c r="HKT535" s="19"/>
      <c r="HKU535" s="19"/>
      <c r="HKV535" s="19"/>
      <c r="HKW535" s="19"/>
      <c r="HKX535" s="19"/>
      <c r="HKY535" s="19"/>
      <c r="HKZ535" s="19"/>
      <c r="HLA535" s="19"/>
      <c r="HLB535" s="19"/>
      <c r="HLC535" s="19"/>
      <c r="HLD535" s="19"/>
      <c r="HLE535" s="19"/>
      <c r="HLF535" s="19"/>
      <c r="HLG535" s="19"/>
      <c r="HLH535" s="19"/>
      <c r="HLI535" s="19"/>
      <c r="HLJ535" s="19"/>
      <c r="HLK535" s="19"/>
      <c r="HLL535" s="19"/>
      <c r="HLM535" s="19"/>
      <c r="HLN535" s="19"/>
      <c r="HLO535" s="19"/>
      <c r="HLP535" s="19"/>
      <c r="HLQ535" s="19"/>
      <c r="HLR535" s="19"/>
      <c r="HLS535" s="19"/>
      <c r="HLT535" s="19"/>
      <c r="HLU535" s="19"/>
      <c r="HLV535" s="19"/>
      <c r="HLW535" s="19"/>
      <c r="HLX535" s="19"/>
      <c r="HLY535" s="19"/>
      <c r="HLZ535" s="19"/>
      <c r="HMA535" s="19"/>
      <c r="HMB535" s="19"/>
      <c r="HMC535" s="19"/>
      <c r="HMD535" s="19"/>
      <c r="HME535" s="19"/>
      <c r="HMF535" s="19"/>
      <c r="HMG535" s="19"/>
      <c r="HMH535" s="19"/>
      <c r="HMI535" s="19"/>
      <c r="HMJ535" s="19"/>
      <c r="HMK535" s="19"/>
      <c r="HML535" s="19"/>
      <c r="HMM535" s="19"/>
      <c r="HMN535" s="19"/>
      <c r="HMO535" s="19"/>
      <c r="HMP535" s="19"/>
      <c r="HMQ535" s="19"/>
      <c r="HMR535" s="19"/>
      <c r="HMS535" s="19"/>
      <c r="HMT535" s="19"/>
      <c r="HMU535" s="19"/>
      <c r="HMV535" s="19"/>
      <c r="HMW535" s="19"/>
      <c r="HMX535" s="19"/>
      <c r="HMY535" s="19"/>
      <c r="HMZ535" s="19"/>
      <c r="HNA535" s="19"/>
      <c r="HNB535" s="19"/>
      <c r="HNC535" s="19"/>
      <c r="HND535" s="19"/>
      <c r="HNE535" s="19"/>
      <c r="HNF535" s="19"/>
      <c r="HNG535" s="19"/>
      <c r="HNH535" s="19"/>
      <c r="HNI535" s="19"/>
      <c r="HNJ535" s="19"/>
      <c r="HNK535" s="19"/>
      <c r="HNL535" s="19"/>
      <c r="HNM535" s="19"/>
      <c r="HNN535" s="19"/>
      <c r="HNO535" s="19"/>
      <c r="HNP535" s="19"/>
      <c r="HNQ535" s="19"/>
      <c r="HNR535" s="19"/>
      <c r="HNS535" s="19"/>
      <c r="HNT535" s="19"/>
      <c r="HNU535" s="19"/>
      <c r="HNV535" s="19"/>
      <c r="HNW535" s="19"/>
      <c r="HNX535" s="19"/>
      <c r="HNY535" s="19"/>
      <c r="HNZ535" s="19"/>
      <c r="HOA535" s="19"/>
      <c r="HOB535" s="19"/>
      <c r="HOC535" s="19"/>
      <c r="HOD535" s="19"/>
      <c r="HOE535" s="19"/>
      <c r="HOF535" s="19"/>
      <c r="HOG535" s="19"/>
      <c r="HOH535" s="19"/>
      <c r="HOI535" s="19"/>
      <c r="HOJ535" s="19"/>
      <c r="HOK535" s="19"/>
      <c r="HOL535" s="19"/>
      <c r="HOM535" s="19"/>
      <c r="HON535" s="19"/>
      <c r="HOO535" s="19"/>
      <c r="HOP535" s="19"/>
      <c r="HOQ535" s="19"/>
      <c r="HOR535" s="19"/>
      <c r="HOS535" s="19"/>
      <c r="HOT535" s="19"/>
      <c r="HOU535" s="19"/>
      <c r="HOV535" s="19"/>
      <c r="HOW535" s="19"/>
      <c r="HOX535" s="19"/>
      <c r="HOY535" s="19"/>
      <c r="HOZ535" s="19"/>
      <c r="HPA535" s="19"/>
      <c r="HPB535" s="19"/>
      <c r="HPC535" s="19"/>
      <c r="HPD535" s="19"/>
      <c r="HPE535" s="19"/>
      <c r="HPF535" s="19"/>
      <c r="HPG535" s="19"/>
      <c r="HPH535" s="19"/>
      <c r="HPI535" s="19"/>
      <c r="HPJ535" s="19"/>
      <c r="HPK535" s="19"/>
      <c r="HPL535" s="19"/>
      <c r="HPM535" s="19"/>
      <c r="HPN535" s="19"/>
      <c r="HPO535" s="19"/>
      <c r="HPP535" s="19"/>
      <c r="HPQ535" s="19"/>
      <c r="HPR535" s="19"/>
      <c r="HPS535" s="19"/>
      <c r="HPT535" s="19"/>
      <c r="HPU535" s="19"/>
      <c r="HPV535" s="19"/>
      <c r="HPW535" s="19"/>
      <c r="HPX535" s="19"/>
      <c r="HPY535" s="19"/>
      <c r="HPZ535" s="19"/>
      <c r="HQA535" s="19"/>
      <c r="HQB535" s="19"/>
      <c r="HQC535" s="19"/>
      <c r="HQD535" s="19"/>
      <c r="HQE535" s="19"/>
      <c r="HQF535" s="19"/>
      <c r="HQG535" s="19"/>
      <c r="HQH535" s="19"/>
      <c r="HQI535" s="19"/>
      <c r="HQJ535" s="19"/>
      <c r="HQK535" s="19"/>
      <c r="HQL535" s="19"/>
      <c r="HQM535" s="19"/>
      <c r="HQN535" s="19"/>
      <c r="HQO535" s="19"/>
      <c r="HQP535" s="19"/>
      <c r="HQQ535" s="19"/>
      <c r="HQR535" s="19"/>
      <c r="HQS535" s="19"/>
      <c r="HQT535" s="19"/>
      <c r="HQU535" s="19"/>
      <c r="HQV535" s="19"/>
      <c r="HQW535" s="19"/>
      <c r="HQX535" s="19"/>
      <c r="HQY535" s="19"/>
      <c r="HQZ535" s="19"/>
      <c r="HRA535" s="19"/>
      <c r="HRB535" s="19"/>
      <c r="HRC535" s="19"/>
      <c r="HRD535" s="19"/>
      <c r="HRE535" s="19"/>
      <c r="HRF535" s="19"/>
      <c r="HRG535" s="19"/>
      <c r="HRH535" s="19"/>
      <c r="HRI535" s="19"/>
      <c r="HRJ535" s="19"/>
      <c r="HRK535" s="19"/>
      <c r="HRL535" s="19"/>
      <c r="HRM535" s="19"/>
      <c r="HRN535" s="19"/>
      <c r="HRO535" s="19"/>
      <c r="HRP535" s="19"/>
      <c r="HRQ535" s="19"/>
      <c r="HRR535" s="19"/>
      <c r="HRS535" s="19"/>
      <c r="HRT535" s="19"/>
      <c r="HRU535" s="19"/>
      <c r="HRV535" s="19"/>
      <c r="HRW535" s="19"/>
      <c r="HRX535" s="19"/>
      <c r="HRY535" s="19"/>
      <c r="HRZ535" s="19"/>
      <c r="HSA535" s="19"/>
      <c r="HSB535" s="19"/>
      <c r="HSC535" s="19"/>
      <c r="HSD535" s="19"/>
      <c r="HSE535" s="19"/>
      <c r="HSF535" s="19"/>
      <c r="HSG535" s="19"/>
      <c r="HSH535" s="19"/>
      <c r="HSI535" s="19"/>
      <c r="HSJ535" s="19"/>
      <c r="HSK535" s="19"/>
      <c r="HSL535" s="19"/>
      <c r="HSM535" s="19"/>
      <c r="HSN535" s="19"/>
      <c r="HSO535" s="19"/>
      <c r="HSP535" s="19"/>
      <c r="HSQ535" s="19"/>
      <c r="HSR535" s="19"/>
      <c r="HSS535" s="19"/>
      <c r="HST535" s="19"/>
      <c r="HSU535" s="19"/>
      <c r="HSV535" s="19"/>
      <c r="HSW535" s="19"/>
      <c r="HSX535" s="19"/>
      <c r="HSY535" s="19"/>
      <c r="HSZ535" s="19"/>
      <c r="HTA535" s="19"/>
      <c r="HTB535" s="19"/>
      <c r="HTC535" s="19"/>
      <c r="HTD535" s="19"/>
      <c r="HTE535" s="19"/>
      <c r="HTF535" s="19"/>
      <c r="HTG535" s="19"/>
      <c r="HTH535" s="19"/>
      <c r="HTI535" s="19"/>
      <c r="HTJ535" s="19"/>
      <c r="HTK535" s="19"/>
      <c r="HTL535" s="19"/>
      <c r="HTM535" s="19"/>
      <c r="HTN535" s="19"/>
      <c r="HTO535" s="19"/>
      <c r="HTP535" s="19"/>
      <c r="HTQ535" s="19"/>
      <c r="HTR535" s="19"/>
      <c r="HTS535" s="19"/>
      <c r="HTT535" s="19"/>
      <c r="HTU535" s="19"/>
      <c r="HTV535" s="19"/>
      <c r="HTW535" s="19"/>
      <c r="HTX535" s="19"/>
      <c r="HTY535" s="19"/>
      <c r="HTZ535" s="19"/>
      <c r="HUA535" s="19"/>
      <c r="HUB535" s="19"/>
      <c r="HUC535" s="19"/>
      <c r="HUD535" s="19"/>
      <c r="HUE535" s="19"/>
      <c r="HUF535" s="19"/>
      <c r="HUG535" s="19"/>
      <c r="HUH535" s="19"/>
      <c r="HUI535" s="19"/>
      <c r="HUJ535" s="19"/>
      <c r="HUK535" s="19"/>
      <c r="HUL535" s="19"/>
      <c r="HUM535" s="19"/>
      <c r="HUN535" s="19"/>
      <c r="HUO535" s="19"/>
      <c r="HUP535" s="19"/>
      <c r="HUQ535" s="19"/>
      <c r="HUR535" s="19"/>
      <c r="HUS535" s="19"/>
      <c r="HUT535" s="19"/>
      <c r="HUU535" s="19"/>
      <c r="HUV535" s="19"/>
      <c r="HUW535" s="19"/>
      <c r="HUX535" s="19"/>
      <c r="HUY535" s="19"/>
      <c r="HUZ535" s="19"/>
      <c r="HVA535" s="19"/>
      <c r="HVB535" s="19"/>
      <c r="HVC535" s="19"/>
      <c r="HVD535" s="19"/>
      <c r="HVE535" s="19"/>
      <c r="HVF535" s="19"/>
      <c r="HVG535" s="19"/>
      <c r="HVH535" s="19"/>
      <c r="HVI535" s="19"/>
      <c r="HVJ535" s="19"/>
      <c r="HVK535" s="19"/>
      <c r="HVL535" s="19"/>
      <c r="HVM535" s="19"/>
      <c r="HVN535" s="19"/>
      <c r="HVO535" s="19"/>
      <c r="HVP535" s="19"/>
      <c r="HVQ535" s="19"/>
      <c r="HVR535" s="19"/>
      <c r="HVS535" s="19"/>
      <c r="HVT535" s="19"/>
      <c r="HVU535" s="19"/>
      <c r="HVV535" s="19"/>
      <c r="HVW535" s="19"/>
      <c r="HVX535" s="19"/>
      <c r="HVY535" s="19"/>
      <c r="HVZ535" s="19"/>
      <c r="HWA535" s="19"/>
      <c r="HWB535" s="19"/>
      <c r="HWC535" s="19"/>
      <c r="HWD535" s="19"/>
      <c r="HWE535" s="19"/>
      <c r="HWF535" s="19"/>
      <c r="HWG535" s="19"/>
      <c r="HWH535" s="19"/>
      <c r="HWI535" s="19"/>
      <c r="HWJ535" s="19"/>
      <c r="HWK535" s="19"/>
      <c r="HWL535" s="19"/>
      <c r="HWM535" s="19"/>
      <c r="HWN535" s="19"/>
      <c r="HWO535" s="19"/>
      <c r="HWP535" s="19"/>
      <c r="HWQ535" s="19"/>
      <c r="HWR535" s="19"/>
      <c r="HWS535" s="19"/>
      <c r="HWT535" s="19"/>
      <c r="HWU535" s="19"/>
      <c r="HWV535" s="19"/>
      <c r="HWW535" s="19"/>
      <c r="HWX535" s="19"/>
      <c r="HWY535" s="19"/>
      <c r="HWZ535" s="19"/>
      <c r="HXA535" s="19"/>
      <c r="HXB535" s="19"/>
      <c r="HXC535" s="19"/>
      <c r="HXD535" s="19"/>
      <c r="HXE535" s="19"/>
      <c r="HXF535" s="19"/>
      <c r="HXG535" s="19"/>
      <c r="HXH535" s="19"/>
      <c r="HXI535" s="19"/>
      <c r="HXJ535" s="19"/>
      <c r="HXK535" s="19"/>
      <c r="HXL535" s="19"/>
      <c r="HXM535" s="19"/>
      <c r="HXN535" s="19"/>
      <c r="HXO535" s="19"/>
      <c r="HXP535" s="19"/>
      <c r="HXQ535" s="19"/>
      <c r="HXR535" s="19"/>
      <c r="HXS535" s="19"/>
      <c r="HXT535" s="19"/>
      <c r="HXU535" s="19"/>
      <c r="HXV535" s="19"/>
      <c r="HXW535" s="19"/>
      <c r="HXX535" s="19"/>
      <c r="HXY535" s="19"/>
      <c r="HXZ535" s="19"/>
      <c r="HYA535" s="19"/>
      <c r="HYB535" s="19"/>
      <c r="HYC535" s="19"/>
      <c r="HYD535" s="19"/>
      <c r="HYE535" s="19"/>
      <c r="HYF535" s="19"/>
      <c r="HYG535" s="19"/>
      <c r="HYH535" s="19"/>
      <c r="HYI535" s="19"/>
      <c r="HYJ535" s="19"/>
      <c r="HYK535" s="19"/>
      <c r="HYL535" s="19"/>
      <c r="HYM535" s="19"/>
      <c r="HYN535" s="19"/>
      <c r="HYO535" s="19"/>
      <c r="HYP535" s="19"/>
      <c r="HYQ535" s="19"/>
      <c r="HYR535" s="19"/>
      <c r="HYS535" s="19"/>
      <c r="HYT535" s="19"/>
      <c r="HYU535" s="19"/>
      <c r="HYV535" s="19"/>
      <c r="HYW535" s="19"/>
      <c r="HYX535" s="19"/>
      <c r="HYY535" s="19"/>
      <c r="HYZ535" s="19"/>
      <c r="HZA535" s="19"/>
      <c r="HZB535" s="19"/>
      <c r="HZC535" s="19"/>
      <c r="HZD535" s="19"/>
      <c r="HZE535" s="19"/>
      <c r="HZF535" s="19"/>
      <c r="HZG535" s="19"/>
      <c r="HZH535" s="19"/>
      <c r="HZI535" s="19"/>
      <c r="HZJ535" s="19"/>
      <c r="HZK535" s="19"/>
      <c r="HZL535" s="19"/>
      <c r="HZM535" s="19"/>
      <c r="HZN535" s="19"/>
      <c r="HZO535" s="19"/>
      <c r="HZP535" s="19"/>
      <c r="HZQ535" s="19"/>
      <c r="HZR535" s="19"/>
      <c r="HZS535" s="19"/>
      <c r="HZT535" s="19"/>
      <c r="HZU535" s="19"/>
      <c r="HZV535" s="19"/>
      <c r="HZW535" s="19"/>
      <c r="HZX535" s="19"/>
      <c r="HZY535" s="19"/>
      <c r="HZZ535" s="19"/>
      <c r="IAA535" s="19"/>
      <c r="IAB535" s="19"/>
      <c r="IAC535" s="19"/>
      <c r="IAD535" s="19"/>
      <c r="IAE535" s="19"/>
      <c r="IAF535" s="19"/>
      <c r="IAG535" s="19"/>
      <c r="IAH535" s="19"/>
      <c r="IAI535" s="19"/>
      <c r="IAJ535" s="19"/>
      <c r="IAK535" s="19"/>
      <c r="IAL535" s="19"/>
      <c r="IAM535" s="19"/>
      <c r="IAN535" s="19"/>
      <c r="IAO535" s="19"/>
      <c r="IAP535" s="19"/>
      <c r="IAQ535" s="19"/>
      <c r="IAR535" s="19"/>
      <c r="IAS535" s="19"/>
      <c r="IAT535" s="19"/>
      <c r="IAU535" s="19"/>
      <c r="IAV535" s="19"/>
      <c r="IAW535" s="19"/>
      <c r="IAX535" s="19"/>
      <c r="IAY535" s="19"/>
      <c r="IAZ535" s="19"/>
      <c r="IBA535" s="19"/>
      <c r="IBB535" s="19"/>
      <c r="IBC535" s="19"/>
      <c r="IBD535" s="19"/>
      <c r="IBE535" s="19"/>
      <c r="IBF535" s="19"/>
      <c r="IBG535" s="19"/>
      <c r="IBH535" s="19"/>
      <c r="IBI535" s="19"/>
      <c r="IBJ535" s="19"/>
      <c r="IBK535" s="19"/>
      <c r="IBL535" s="19"/>
      <c r="IBM535" s="19"/>
      <c r="IBN535" s="19"/>
      <c r="IBO535" s="19"/>
      <c r="IBP535" s="19"/>
      <c r="IBQ535" s="19"/>
      <c r="IBR535" s="19"/>
      <c r="IBS535" s="19"/>
      <c r="IBT535" s="19"/>
      <c r="IBU535" s="19"/>
      <c r="IBV535" s="19"/>
      <c r="IBW535" s="19"/>
      <c r="IBX535" s="19"/>
      <c r="IBY535" s="19"/>
      <c r="IBZ535" s="19"/>
      <c r="ICA535" s="19"/>
      <c r="ICB535" s="19"/>
      <c r="ICC535" s="19"/>
      <c r="ICD535" s="19"/>
      <c r="ICE535" s="19"/>
      <c r="ICF535" s="19"/>
      <c r="ICG535" s="19"/>
      <c r="ICH535" s="19"/>
      <c r="ICI535" s="19"/>
      <c r="ICJ535" s="19"/>
      <c r="ICK535" s="19"/>
      <c r="ICL535" s="19"/>
      <c r="ICM535" s="19"/>
      <c r="ICN535" s="19"/>
      <c r="ICO535" s="19"/>
      <c r="ICP535" s="19"/>
      <c r="ICQ535" s="19"/>
      <c r="ICR535" s="19"/>
      <c r="ICS535" s="19"/>
      <c r="ICT535" s="19"/>
      <c r="ICU535" s="19"/>
      <c r="ICV535" s="19"/>
      <c r="ICW535" s="19"/>
      <c r="ICX535" s="19"/>
      <c r="ICY535" s="19"/>
      <c r="ICZ535" s="19"/>
      <c r="IDA535" s="19"/>
      <c r="IDB535" s="19"/>
      <c r="IDC535" s="19"/>
      <c r="IDD535" s="19"/>
      <c r="IDE535" s="19"/>
      <c r="IDF535" s="19"/>
      <c r="IDG535" s="19"/>
      <c r="IDH535" s="19"/>
      <c r="IDI535" s="19"/>
      <c r="IDJ535" s="19"/>
      <c r="IDK535" s="19"/>
      <c r="IDL535" s="19"/>
      <c r="IDM535" s="19"/>
      <c r="IDN535" s="19"/>
      <c r="IDO535" s="19"/>
      <c r="IDP535" s="19"/>
      <c r="IDQ535" s="19"/>
      <c r="IDR535" s="19"/>
      <c r="IDS535" s="19"/>
      <c r="IDT535" s="19"/>
      <c r="IDU535" s="19"/>
      <c r="IDV535" s="19"/>
      <c r="IDW535" s="19"/>
      <c r="IDX535" s="19"/>
      <c r="IDY535" s="19"/>
      <c r="IDZ535" s="19"/>
      <c r="IEA535" s="19"/>
      <c r="IEB535" s="19"/>
      <c r="IEC535" s="19"/>
      <c r="IED535" s="19"/>
      <c r="IEE535" s="19"/>
      <c r="IEF535" s="19"/>
      <c r="IEG535" s="19"/>
      <c r="IEH535" s="19"/>
      <c r="IEI535" s="19"/>
      <c r="IEJ535" s="19"/>
      <c r="IEK535" s="19"/>
      <c r="IEL535" s="19"/>
      <c r="IEM535" s="19"/>
      <c r="IEN535" s="19"/>
      <c r="IEO535" s="19"/>
      <c r="IEP535" s="19"/>
      <c r="IEQ535" s="19"/>
      <c r="IER535" s="19"/>
      <c r="IES535" s="19"/>
      <c r="IET535" s="19"/>
      <c r="IEU535" s="19"/>
      <c r="IEV535" s="19"/>
      <c r="IEW535" s="19"/>
      <c r="IEX535" s="19"/>
      <c r="IEY535" s="19"/>
      <c r="IEZ535" s="19"/>
      <c r="IFA535" s="19"/>
      <c r="IFB535" s="19"/>
      <c r="IFC535" s="19"/>
      <c r="IFD535" s="19"/>
      <c r="IFE535" s="19"/>
      <c r="IFF535" s="19"/>
      <c r="IFG535" s="19"/>
      <c r="IFH535" s="19"/>
      <c r="IFI535" s="19"/>
      <c r="IFJ535" s="19"/>
      <c r="IFK535" s="19"/>
      <c r="IFL535" s="19"/>
      <c r="IFM535" s="19"/>
      <c r="IFN535" s="19"/>
      <c r="IFO535" s="19"/>
      <c r="IFP535" s="19"/>
      <c r="IFQ535" s="19"/>
      <c r="IFR535" s="19"/>
      <c r="IFS535" s="19"/>
      <c r="IFT535" s="19"/>
      <c r="IFU535" s="19"/>
      <c r="IFV535" s="19"/>
      <c r="IFW535" s="19"/>
      <c r="IFX535" s="19"/>
      <c r="IFY535" s="19"/>
      <c r="IFZ535" s="19"/>
      <c r="IGA535" s="19"/>
      <c r="IGB535" s="19"/>
      <c r="IGC535" s="19"/>
      <c r="IGD535" s="19"/>
      <c r="IGE535" s="19"/>
      <c r="IGF535" s="19"/>
      <c r="IGG535" s="19"/>
      <c r="IGH535" s="19"/>
      <c r="IGI535" s="19"/>
      <c r="IGJ535" s="19"/>
      <c r="IGK535" s="19"/>
      <c r="IGL535" s="19"/>
      <c r="IGM535" s="19"/>
      <c r="IGN535" s="19"/>
      <c r="IGO535" s="19"/>
      <c r="IGP535" s="19"/>
      <c r="IGQ535" s="19"/>
      <c r="IGR535" s="19"/>
      <c r="IGS535" s="19"/>
      <c r="IGT535" s="19"/>
      <c r="IGU535" s="19"/>
      <c r="IGV535" s="19"/>
      <c r="IGW535" s="19"/>
      <c r="IGX535" s="19"/>
      <c r="IGY535" s="19"/>
      <c r="IGZ535" s="19"/>
      <c r="IHA535" s="19"/>
      <c r="IHB535" s="19"/>
      <c r="IHC535" s="19"/>
      <c r="IHD535" s="19"/>
      <c r="IHE535" s="19"/>
      <c r="IHF535" s="19"/>
      <c r="IHG535" s="19"/>
      <c r="IHH535" s="19"/>
      <c r="IHI535" s="19"/>
      <c r="IHJ535" s="19"/>
      <c r="IHK535" s="19"/>
      <c r="IHL535" s="19"/>
      <c r="IHM535" s="19"/>
      <c r="IHN535" s="19"/>
      <c r="IHO535" s="19"/>
      <c r="IHP535" s="19"/>
      <c r="IHQ535" s="19"/>
      <c r="IHR535" s="19"/>
      <c r="IHS535" s="19"/>
      <c r="IHT535" s="19"/>
      <c r="IHU535" s="19"/>
      <c r="IHV535" s="19"/>
      <c r="IHW535" s="19"/>
      <c r="IHX535" s="19"/>
      <c r="IHY535" s="19"/>
      <c r="IHZ535" s="19"/>
      <c r="IIA535" s="19"/>
      <c r="IIB535" s="19"/>
      <c r="IIC535" s="19"/>
      <c r="IID535" s="19"/>
      <c r="IIE535" s="19"/>
      <c r="IIF535" s="19"/>
      <c r="IIG535" s="19"/>
      <c r="IIH535" s="19"/>
      <c r="III535" s="19"/>
      <c r="IIJ535" s="19"/>
      <c r="IIK535" s="19"/>
      <c r="IIL535" s="19"/>
      <c r="IIM535" s="19"/>
      <c r="IIN535" s="19"/>
      <c r="IIO535" s="19"/>
      <c r="IIP535" s="19"/>
      <c r="IIQ535" s="19"/>
      <c r="IIR535" s="19"/>
      <c r="IIS535" s="19"/>
      <c r="IIT535" s="19"/>
      <c r="IIU535" s="19"/>
      <c r="IIV535" s="19"/>
      <c r="IIW535" s="19"/>
      <c r="IIX535" s="19"/>
      <c r="IIY535" s="19"/>
      <c r="IIZ535" s="19"/>
      <c r="IJA535" s="19"/>
      <c r="IJB535" s="19"/>
      <c r="IJC535" s="19"/>
      <c r="IJD535" s="19"/>
      <c r="IJE535" s="19"/>
      <c r="IJF535" s="19"/>
      <c r="IJG535" s="19"/>
      <c r="IJH535" s="19"/>
      <c r="IJI535" s="19"/>
      <c r="IJJ535" s="19"/>
      <c r="IJK535" s="19"/>
      <c r="IJL535" s="19"/>
      <c r="IJM535" s="19"/>
      <c r="IJN535" s="19"/>
      <c r="IJO535" s="19"/>
      <c r="IJP535" s="19"/>
      <c r="IJQ535" s="19"/>
      <c r="IJR535" s="19"/>
      <c r="IJS535" s="19"/>
      <c r="IJT535" s="19"/>
      <c r="IJU535" s="19"/>
      <c r="IJV535" s="19"/>
      <c r="IJW535" s="19"/>
      <c r="IJX535" s="19"/>
      <c r="IJY535" s="19"/>
      <c r="IJZ535" s="19"/>
      <c r="IKA535" s="19"/>
      <c r="IKB535" s="19"/>
      <c r="IKC535" s="19"/>
      <c r="IKD535" s="19"/>
      <c r="IKE535" s="19"/>
      <c r="IKF535" s="19"/>
      <c r="IKG535" s="19"/>
      <c r="IKH535" s="19"/>
      <c r="IKI535" s="19"/>
      <c r="IKJ535" s="19"/>
      <c r="IKK535" s="19"/>
      <c r="IKL535" s="19"/>
      <c r="IKM535" s="19"/>
      <c r="IKN535" s="19"/>
      <c r="IKO535" s="19"/>
      <c r="IKP535" s="19"/>
      <c r="IKQ535" s="19"/>
      <c r="IKR535" s="19"/>
      <c r="IKS535" s="19"/>
      <c r="IKT535" s="19"/>
      <c r="IKU535" s="19"/>
      <c r="IKV535" s="19"/>
      <c r="IKW535" s="19"/>
      <c r="IKX535" s="19"/>
      <c r="IKY535" s="19"/>
      <c r="IKZ535" s="19"/>
      <c r="ILA535" s="19"/>
      <c r="ILB535" s="19"/>
      <c r="ILC535" s="19"/>
      <c r="ILD535" s="19"/>
      <c r="ILE535" s="19"/>
      <c r="ILF535" s="19"/>
      <c r="ILG535" s="19"/>
      <c r="ILH535" s="19"/>
      <c r="ILI535" s="19"/>
      <c r="ILJ535" s="19"/>
      <c r="ILK535" s="19"/>
      <c r="ILL535" s="19"/>
      <c r="ILM535" s="19"/>
      <c r="ILN535" s="19"/>
      <c r="ILO535" s="19"/>
      <c r="ILP535" s="19"/>
      <c r="ILQ535" s="19"/>
      <c r="ILR535" s="19"/>
      <c r="ILS535" s="19"/>
      <c r="ILT535" s="19"/>
      <c r="ILU535" s="19"/>
      <c r="ILV535" s="19"/>
      <c r="ILW535" s="19"/>
      <c r="ILX535" s="19"/>
      <c r="ILY535" s="19"/>
      <c r="ILZ535" s="19"/>
      <c r="IMA535" s="19"/>
      <c r="IMB535" s="19"/>
      <c r="IMC535" s="19"/>
      <c r="IMD535" s="19"/>
      <c r="IME535" s="19"/>
      <c r="IMF535" s="19"/>
      <c r="IMG535" s="19"/>
      <c r="IMH535" s="19"/>
      <c r="IMI535" s="19"/>
      <c r="IMJ535" s="19"/>
      <c r="IMK535" s="19"/>
      <c r="IML535" s="19"/>
      <c r="IMM535" s="19"/>
      <c r="IMN535" s="19"/>
      <c r="IMO535" s="19"/>
      <c r="IMP535" s="19"/>
      <c r="IMQ535" s="19"/>
      <c r="IMR535" s="19"/>
      <c r="IMS535" s="19"/>
      <c r="IMT535" s="19"/>
      <c r="IMU535" s="19"/>
      <c r="IMV535" s="19"/>
      <c r="IMW535" s="19"/>
      <c r="IMX535" s="19"/>
      <c r="IMY535" s="19"/>
      <c r="IMZ535" s="19"/>
      <c r="INA535" s="19"/>
      <c r="INB535" s="19"/>
      <c r="INC535" s="19"/>
      <c r="IND535" s="19"/>
      <c r="INE535" s="19"/>
      <c r="INF535" s="19"/>
      <c r="ING535" s="19"/>
      <c r="INH535" s="19"/>
      <c r="INI535" s="19"/>
      <c r="INJ535" s="19"/>
      <c r="INK535" s="19"/>
      <c r="INL535" s="19"/>
      <c r="INM535" s="19"/>
      <c r="INN535" s="19"/>
      <c r="INO535" s="19"/>
      <c r="INP535" s="19"/>
      <c r="INQ535" s="19"/>
      <c r="INR535" s="19"/>
      <c r="INS535" s="19"/>
      <c r="INT535" s="19"/>
      <c r="INU535" s="19"/>
      <c r="INV535" s="19"/>
      <c r="INW535" s="19"/>
      <c r="INX535" s="19"/>
      <c r="INY535" s="19"/>
      <c r="INZ535" s="19"/>
      <c r="IOA535" s="19"/>
      <c r="IOB535" s="19"/>
      <c r="IOC535" s="19"/>
      <c r="IOD535" s="19"/>
      <c r="IOE535" s="19"/>
      <c r="IOF535" s="19"/>
      <c r="IOG535" s="19"/>
      <c r="IOH535" s="19"/>
      <c r="IOI535" s="19"/>
      <c r="IOJ535" s="19"/>
      <c r="IOK535" s="19"/>
      <c r="IOL535" s="19"/>
      <c r="IOM535" s="19"/>
      <c r="ION535" s="19"/>
      <c r="IOO535" s="19"/>
      <c r="IOP535" s="19"/>
      <c r="IOQ535" s="19"/>
      <c r="IOR535" s="19"/>
      <c r="IOS535" s="19"/>
      <c r="IOT535" s="19"/>
      <c r="IOU535" s="19"/>
      <c r="IOV535" s="19"/>
      <c r="IOW535" s="19"/>
      <c r="IOX535" s="19"/>
      <c r="IOY535" s="19"/>
      <c r="IOZ535" s="19"/>
      <c r="IPA535" s="19"/>
      <c r="IPB535" s="19"/>
      <c r="IPC535" s="19"/>
      <c r="IPD535" s="19"/>
      <c r="IPE535" s="19"/>
      <c r="IPF535" s="19"/>
      <c r="IPG535" s="19"/>
      <c r="IPH535" s="19"/>
      <c r="IPI535" s="19"/>
      <c r="IPJ535" s="19"/>
      <c r="IPK535" s="19"/>
      <c r="IPL535" s="19"/>
      <c r="IPM535" s="19"/>
      <c r="IPN535" s="19"/>
      <c r="IPO535" s="19"/>
      <c r="IPP535" s="19"/>
      <c r="IPQ535" s="19"/>
      <c r="IPR535" s="19"/>
      <c r="IPS535" s="19"/>
      <c r="IPT535" s="19"/>
      <c r="IPU535" s="19"/>
      <c r="IPV535" s="19"/>
      <c r="IPW535" s="19"/>
      <c r="IPX535" s="19"/>
      <c r="IPY535" s="19"/>
      <c r="IPZ535" s="19"/>
      <c r="IQA535" s="19"/>
      <c r="IQB535" s="19"/>
      <c r="IQC535" s="19"/>
      <c r="IQD535" s="19"/>
      <c r="IQE535" s="19"/>
      <c r="IQF535" s="19"/>
      <c r="IQG535" s="19"/>
      <c r="IQH535" s="19"/>
      <c r="IQI535" s="19"/>
      <c r="IQJ535" s="19"/>
      <c r="IQK535" s="19"/>
      <c r="IQL535" s="19"/>
      <c r="IQM535" s="19"/>
      <c r="IQN535" s="19"/>
      <c r="IQO535" s="19"/>
      <c r="IQP535" s="19"/>
      <c r="IQQ535" s="19"/>
      <c r="IQR535" s="19"/>
      <c r="IQS535" s="19"/>
      <c r="IQT535" s="19"/>
      <c r="IQU535" s="19"/>
      <c r="IQV535" s="19"/>
      <c r="IQW535" s="19"/>
      <c r="IQX535" s="19"/>
      <c r="IQY535" s="19"/>
      <c r="IQZ535" s="19"/>
      <c r="IRA535" s="19"/>
      <c r="IRB535" s="19"/>
      <c r="IRC535" s="19"/>
      <c r="IRD535" s="19"/>
      <c r="IRE535" s="19"/>
      <c r="IRF535" s="19"/>
      <c r="IRG535" s="19"/>
      <c r="IRH535" s="19"/>
      <c r="IRI535" s="19"/>
      <c r="IRJ535" s="19"/>
      <c r="IRK535" s="19"/>
      <c r="IRL535" s="19"/>
      <c r="IRM535" s="19"/>
      <c r="IRN535" s="19"/>
      <c r="IRO535" s="19"/>
      <c r="IRP535" s="19"/>
      <c r="IRQ535" s="19"/>
      <c r="IRR535" s="19"/>
      <c r="IRS535" s="19"/>
      <c r="IRT535" s="19"/>
      <c r="IRU535" s="19"/>
      <c r="IRV535" s="19"/>
      <c r="IRW535" s="19"/>
      <c r="IRX535" s="19"/>
      <c r="IRY535" s="19"/>
      <c r="IRZ535" s="19"/>
      <c r="ISA535" s="19"/>
      <c r="ISB535" s="19"/>
      <c r="ISC535" s="19"/>
      <c r="ISD535" s="19"/>
      <c r="ISE535" s="19"/>
      <c r="ISF535" s="19"/>
      <c r="ISG535" s="19"/>
      <c r="ISH535" s="19"/>
      <c r="ISI535" s="19"/>
      <c r="ISJ535" s="19"/>
      <c r="ISK535" s="19"/>
      <c r="ISL535" s="19"/>
      <c r="ISM535" s="19"/>
      <c r="ISN535" s="19"/>
      <c r="ISO535" s="19"/>
      <c r="ISP535" s="19"/>
      <c r="ISQ535" s="19"/>
      <c r="ISR535" s="19"/>
      <c r="ISS535" s="19"/>
      <c r="IST535" s="19"/>
      <c r="ISU535" s="19"/>
      <c r="ISV535" s="19"/>
      <c r="ISW535" s="19"/>
      <c r="ISX535" s="19"/>
      <c r="ISY535" s="19"/>
      <c r="ISZ535" s="19"/>
      <c r="ITA535" s="19"/>
      <c r="ITB535" s="19"/>
      <c r="ITC535" s="19"/>
      <c r="ITD535" s="19"/>
      <c r="ITE535" s="19"/>
      <c r="ITF535" s="19"/>
      <c r="ITG535" s="19"/>
      <c r="ITH535" s="19"/>
      <c r="ITI535" s="19"/>
      <c r="ITJ535" s="19"/>
      <c r="ITK535" s="19"/>
      <c r="ITL535" s="19"/>
      <c r="ITM535" s="19"/>
      <c r="ITN535" s="19"/>
      <c r="ITO535" s="19"/>
      <c r="ITP535" s="19"/>
      <c r="ITQ535" s="19"/>
      <c r="ITR535" s="19"/>
      <c r="ITS535" s="19"/>
      <c r="ITT535" s="19"/>
      <c r="ITU535" s="19"/>
      <c r="ITV535" s="19"/>
      <c r="ITW535" s="19"/>
      <c r="ITX535" s="19"/>
      <c r="ITY535" s="19"/>
      <c r="ITZ535" s="19"/>
      <c r="IUA535" s="19"/>
      <c r="IUB535" s="19"/>
      <c r="IUC535" s="19"/>
      <c r="IUD535" s="19"/>
      <c r="IUE535" s="19"/>
      <c r="IUF535" s="19"/>
      <c r="IUG535" s="19"/>
      <c r="IUH535" s="19"/>
      <c r="IUI535" s="19"/>
      <c r="IUJ535" s="19"/>
      <c r="IUK535" s="19"/>
      <c r="IUL535" s="19"/>
      <c r="IUM535" s="19"/>
      <c r="IUN535" s="19"/>
      <c r="IUO535" s="19"/>
      <c r="IUP535" s="19"/>
      <c r="IUQ535" s="19"/>
      <c r="IUR535" s="19"/>
      <c r="IUS535" s="19"/>
      <c r="IUT535" s="19"/>
      <c r="IUU535" s="19"/>
      <c r="IUV535" s="19"/>
      <c r="IUW535" s="19"/>
      <c r="IUX535" s="19"/>
      <c r="IUY535" s="19"/>
      <c r="IUZ535" s="19"/>
      <c r="IVA535" s="19"/>
      <c r="IVB535" s="19"/>
      <c r="IVC535" s="19"/>
      <c r="IVD535" s="19"/>
      <c r="IVE535" s="19"/>
      <c r="IVF535" s="19"/>
      <c r="IVG535" s="19"/>
      <c r="IVH535" s="19"/>
      <c r="IVI535" s="19"/>
      <c r="IVJ535" s="19"/>
      <c r="IVK535" s="19"/>
      <c r="IVL535" s="19"/>
      <c r="IVM535" s="19"/>
      <c r="IVN535" s="19"/>
      <c r="IVO535" s="19"/>
      <c r="IVP535" s="19"/>
      <c r="IVQ535" s="19"/>
      <c r="IVR535" s="19"/>
      <c r="IVS535" s="19"/>
      <c r="IVT535" s="19"/>
      <c r="IVU535" s="19"/>
      <c r="IVV535" s="19"/>
      <c r="IVW535" s="19"/>
      <c r="IVX535" s="19"/>
      <c r="IVY535" s="19"/>
      <c r="IVZ535" s="19"/>
      <c r="IWA535" s="19"/>
      <c r="IWB535" s="19"/>
      <c r="IWC535" s="19"/>
      <c r="IWD535" s="19"/>
      <c r="IWE535" s="19"/>
      <c r="IWF535" s="19"/>
      <c r="IWG535" s="19"/>
      <c r="IWH535" s="19"/>
      <c r="IWI535" s="19"/>
      <c r="IWJ535" s="19"/>
      <c r="IWK535" s="19"/>
      <c r="IWL535" s="19"/>
      <c r="IWM535" s="19"/>
      <c r="IWN535" s="19"/>
      <c r="IWO535" s="19"/>
      <c r="IWP535" s="19"/>
      <c r="IWQ535" s="19"/>
      <c r="IWR535" s="19"/>
      <c r="IWS535" s="19"/>
      <c r="IWT535" s="19"/>
      <c r="IWU535" s="19"/>
      <c r="IWV535" s="19"/>
      <c r="IWW535" s="19"/>
      <c r="IWX535" s="19"/>
      <c r="IWY535" s="19"/>
      <c r="IWZ535" s="19"/>
      <c r="IXA535" s="19"/>
      <c r="IXB535" s="19"/>
      <c r="IXC535" s="19"/>
      <c r="IXD535" s="19"/>
      <c r="IXE535" s="19"/>
      <c r="IXF535" s="19"/>
      <c r="IXG535" s="19"/>
      <c r="IXH535" s="19"/>
      <c r="IXI535" s="19"/>
      <c r="IXJ535" s="19"/>
      <c r="IXK535" s="19"/>
      <c r="IXL535" s="19"/>
      <c r="IXM535" s="19"/>
      <c r="IXN535" s="19"/>
      <c r="IXO535" s="19"/>
      <c r="IXP535" s="19"/>
      <c r="IXQ535" s="19"/>
      <c r="IXR535" s="19"/>
      <c r="IXS535" s="19"/>
      <c r="IXT535" s="19"/>
      <c r="IXU535" s="19"/>
      <c r="IXV535" s="19"/>
      <c r="IXW535" s="19"/>
      <c r="IXX535" s="19"/>
      <c r="IXY535" s="19"/>
      <c r="IXZ535" s="19"/>
      <c r="IYA535" s="19"/>
      <c r="IYB535" s="19"/>
      <c r="IYC535" s="19"/>
      <c r="IYD535" s="19"/>
      <c r="IYE535" s="19"/>
      <c r="IYF535" s="19"/>
      <c r="IYG535" s="19"/>
      <c r="IYH535" s="19"/>
      <c r="IYI535" s="19"/>
      <c r="IYJ535" s="19"/>
      <c r="IYK535" s="19"/>
      <c r="IYL535" s="19"/>
      <c r="IYM535" s="19"/>
      <c r="IYN535" s="19"/>
      <c r="IYO535" s="19"/>
      <c r="IYP535" s="19"/>
      <c r="IYQ535" s="19"/>
      <c r="IYR535" s="19"/>
      <c r="IYS535" s="19"/>
      <c r="IYT535" s="19"/>
      <c r="IYU535" s="19"/>
      <c r="IYV535" s="19"/>
      <c r="IYW535" s="19"/>
      <c r="IYX535" s="19"/>
      <c r="IYY535" s="19"/>
      <c r="IYZ535" s="19"/>
      <c r="IZA535" s="19"/>
      <c r="IZB535" s="19"/>
      <c r="IZC535" s="19"/>
      <c r="IZD535" s="19"/>
      <c r="IZE535" s="19"/>
      <c r="IZF535" s="19"/>
      <c r="IZG535" s="19"/>
      <c r="IZH535" s="19"/>
      <c r="IZI535" s="19"/>
      <c r="IZJ535" s="19"/>
      <c r="IZK535" s="19"/>
      <c r="IZL535" s="19"/>
      <c r="IZM535" s="19"/>
      <c r="IZN535" s="19"/>
      <c r="IZO535" s="19"/>
      <c r="IZP535" s="19"/>
      <c r="IZQ535" s="19"/>
      <c r="IZR535" s="19"/>
      <c r="IZS535" s="19"/>
      <c r="IZT535" s="19"/>
      <c r="IZU535" s="19"/>
      <c r="IZV535" s="19"/>
      <c r="IZW535" s="19"/>
      <c r="IZX535" s="19"/>
      <c r="IZY535" s="19"/>
      <c r="IZZ535" s="19"/>
      <c r="JAA535" s="19"/>
      <c r="JAB535" s="19"/>
      <c r="JAC535" s="19"/>
      <c r="JAD535" s="19"/>
      <c r="JAE535" s="19"/>
      <c r="JAF535" s="19"/>
      <c r="JAG535" s="19"/>
      <c r="JAH535" s="19"/>
      <c r="JAI535" s="19"/>
      <c r="JAJ535" s="19"/>
      <c r="JAK535" s="19"/>
      <c r="JAL535" s="19"/>
      <c r="JAM535" s="19"/>
      <c r="JAN535" s="19"/>
      <c r="JAO535" s="19"/>
      <c r="JAP535" s="19"/>
      <c r="JAQ535" s="19"/>
      <c r="JAR535" s="19"/>
      <c r="JAS535" s="19"/>
      <c r="JAT535" s="19"/>
      <c r="JAU535" s="19"/>
      <c r="JAV535" s="19"/>
      <c r="JAW535" s="19"/>
      <c r="JAX535" s="19"/>
      <c r="JAY535" s="19"/>
      <c r="JAZ535" s="19"/>
      <c r="JBA535" s="19"/>
      <c r="JBB535" s="19"/>
      <c r="JBC535" s="19"/>
      <c r="JBD535" s="19"/>
      <c r="JBE535" s="19"/>
      <c r="JBF535" s="19"/>
      <c r="JBG535" s="19"/>
      <c r="JBH535" s="19"/>
      <c r="JBI535" s="19"/>
      <c r="JBJ535" s="19"/>
      <c r="JBK535" s="19"/>
      <c r="JBL535" s="19"/>
      <c r="JBM535" s="19"/>
      <c r="JBN535" s="19"/>
      <c r="JBO535" s="19"/>
      <c r="JBP535" s="19"/>
      <c r="JBQ535" s="19"/>
      <c r="JBR535" s="19"/>
      <c r="JBS535" s="19"/>
      <c r="JBT535" s="19"/>
      <c r="JBU535" s="19"/>
      <c r="JBV535" s="19"/>
      <c r="JBW535" s="19"/>
      <c r="JBX535" s="19"/>
      <c r="JBY535" s="19"/>
      <c r="JBZ535" s="19"/>
      <c r="JCA535" s="19"/>
      <c r="JCB535" s="19"/>
      <c r="JCC535" s="19"/>
      <c r="JCD535" s="19"/>
      <c r="JCE535" s="19"/>
      <c r="JCF535" s="19"/>
      <c r="JCG535" s="19"/>
      <c r="JCH535" s="19"/>
      <c r="JCI535" s="19"/>
      <c r="JCJ535" s="19"/>
      <c r="JCK535" s="19"/>
    </row>
    <row r="536" spans="2:6849" ht="14.25" customHeight="1" x14ac:dyDescent="0.2">
      <c r="B536" s="24" t="s">
        <v>1495</v>
      </c>
      <c r="C536" s="38" t="s">
        <v>820</v>
      </c>
      <c r="D536" s="24" t="s">
        <v>911</v>
      </c>
      <c r="E536" s="40" t="s">
        <v>11</v>
      </c>
      <c r="F536" s="21">
        <v>50</v>
      </c>
      <c r="G536" s="43"/>
      <c r="H536" s="7">
        <f t="shared" si="8"/>
        <v>0</v>
      </c>
      <c r="AAB536" s="19"/>
      <c r="AAC536" s="19"/>
      <c r="AAD536" s="19"/>
      <c r="AAE536" s="19"/>
      <c r="AAF536" s="19"/>
      <c r="AAG536" s="19"/>
      <c r="AAH536" s="19"/>
      <c r="AAI536" s="19"/>
      <c r="AAJ536" s="19"/>
      <c r="AAK536" s="19"/>
      <c r="AAL536" s="19"/>
      <c r="AAM536" s="19"/>
      <c r="AAN536" s="19"/>
      <c r="AAO536" s="19"/>
      <c r="AAP536" s="19"/>
      <c r="AAQ536" s="19"/>
      <c r="AAR536" s="19"/>
      <c r="AAS536" s="19"/>
      <c r="AAT536" s="19"/>
      <c r="AAU536" s="19"/>
      <c r="AAV536" s="19"/>
      <c r="AAW536" s="19"/>
      <c r="AAX536" s="19"/>
      <c r="AAY536" s="19"/>
      <c r="AAZ536" s="19"/>
      <c r="ABA536" s="19"/>
      <c r="ABB536" s="19"/>
      <c r="ABC536" s="19"/>
      <c r="ABD536" s="19"/>
      <c r="ABE536" s="19"/>
      <c r="ABF536" s="19"/>
      <c r="ABG536" s="19"/>
      <c r="ABH536" s="19"/>
      <c r="ABI536" s="19"/>
      <c r="ABJ536" s="19"/>
      <c r="ABK536" s="19"/>
      <c r="ABL536" s="19"/>
      <c r="ABM536" s="19"/>
      <c r="ABN536" s="19"/>
      <c r="ABO536" s="19"/>
      <c r="ABP536" s="19"/>
      <c r="ABQ536" s="19"/>
      <c r="ABR536" s="19"/>
      <c r="ABS536" s="19"/>
      <c r="ABT536" s="19"/>
      <c r="ABU536" s="19"/>
      <c r="ABV536" s="19"/>
      <c r="ABW536" s="19"/>
      <c r="ABX536" s="19"/>
      <c r="ABY536" s="19"/>
      <c r="ABZ536" s="19"/>
      <c r="ACA536" s="19"/>
      <c r="ACB536" s="19"/>
      <c r="ACC536" s="19"/>
      <c r="ACD536" s="19"/>
      <c r="ACE536" s="19"/>
      <c r="ACF536" s="19"/>
      <c r="ACG536" s="19"/>
      <c r="ACH536" s="19"/>
      <c r="ACI536" s="19"/>
      <c r="ACJ536" s="19"/>
      <c r="ACK536" s="19"/>
      <c r="ACL536" s="19"/>
      <c r="ACM536" s="19"/>
      <c r="ACN536" s="19"/>
      <c r="ACO536" s="19"/>
      <c r="ACP536" s="19"/>
      <c r="ACQ536" s="19"/>
      <c r="ACR536" s="19"/>
      <c r="ACS536" s="19"/>
      <c r="ACT536" s="19"/>
      <c r="ACU536" s="19"/>
      <c r="ACV536" s="19"/>
      <c r="ACW536" s="19"/>
      <c r="ACX536" s="19"/>
      <c r="ACY536" s="19"/>
      <c r="ACZ536" s="19"/>
      <c r="ADA536" s="19"/>
      <c r="ADB536" s="19"/>
      <c r="ADC536" s="19"/>
      <c r="ADD536" s="19"/>
      <c r="ADE536" s="19"/>
      <c r="ADF536" s="19"/>
      <c r="ADG536" s="19"/>
      <c r="ADH536" s="19"/>
      <c r="ADI536" s="19"/>
      <c r="ADJ536" s="19"/>
      <c r="ADK536" s="19"/>
      <c r="ADL536" s="19"/>
      <c r="ADM536" s="19"/>
      <c r="ADN536" s="19"/>
      <c r="ADO536" s="19"/>
      <c r="ADP536" s="19"/>
      <c r="ADQ536" s="19"/>
      <c r="ADR536" s="19"/>
      <c r="ADS536" s="19"/>
      <c r="ADT536" s="19"/>
      <c r="ADU536" s="19"/>
      <c r="ADV536" s="19"/>
      <c r="ADW536" s="19"/>
      <c r="ADX536" s="19"/>
      <c r="ADY536" s="19"/>
      <c r="ADZ536" s="19"/>
      <c r="AEA536" s="19"/>
      <c r="AEB536" s="19"/>
      <c r="AEC536" s="19"/>
      <c r="AED536" s="19"/>
      <c r="AEE536" s="19"/>
      <c r="AEF536" s="19"/>
      <c r="AEG536" s="19"/>
      <c r="AEH536" s="19"/>
      <c r="AEI536" s="19"/>
      <c r="AEJ536" s="19"/>
      <c r="AEK536" s="19"/>
      <c r="AEL536" s="19"/>
      <c r="AEM536" s="19"/>
      <c r="AEN536" s="19"/>
      <c r="AEO536" s="19"/>
      <c r="AEP536" s="19"/>
      <c r="AEQ536" s="19"/>
      <c r="AER536" s="19"/>
      <c r="AES536" s="19"/>
      <c r="AET536" s="19"/>
      <c r="AEU536" s="19"/>
      <c r="AEV536" s="19"/>
      <c r="AEW536" s="19"/>
      <c r="AEX536" s="19"/>
      <c r="AEY536" s="19"/>
      <c r="AEZ536" s="19"/>
      <c r="AFA536" s="19"/>
      <c r="AFB536" s="19"/>
      <c r="AFC536" s="19"/>
      <c r="AFD536" s="19"/>
      <c r="AFE536" s="19"/>
      <c r="AFF536" s="19"/>
      <c r="AFG536" s="19"/>
      <c r="AFH536" s="19"/>
      <c r="AFI536" s="19"/>
      <c r="AFJ536" s="19"/>
      <c r="AFK536" s="19"/>
      <c r="AFL536" s="19"/>
      <c r="AFM536" s="19"/>
      <c r="AFN536" s="19"/>
      <c r="AFO536" s="19"/>
      <c r="AFP536" s="19"/>
      <c r="AFQ536" s="19"/>
      <c r="AFR536" s="19"/>
      <c r="AFS536" s="19"/>
      <c r="AFT536" s="19"/>
      <c r="AFU536" s="19"/>
      <c r="AFV536" s="19"/>
      <c r="AFW536" s="19"/>
      <c r="AFX536" s="19"/>
      <c r="AFY536" s="19"/>
      <c r="AFZ536" s="19"/>
      <c r="AGA536" s="19"/>
      <c r="AGB536" s="19"/>
      <c r="AGC536" s="19"/>
      <c r="AGD536" s="19"/>
      <c r="AGE536" s="19"/>
      <c r="AGF536" s="19"/>
      <c r="AGG536" s="19"/>
      <c r="AGH536" s="19"/>
      <c r="AGI536" s="19"/>
      <c r="AGJ536" s="19"/>
      <c r="AGK536" s="19"/>
      <c r="AGL536" s="19"/>
      <c r="AGM536" s="19"/>
      <c r="AGN536" s="19"/>
      <c r="AGO536" s="19"/>
      <c r="AGP536" s="19"/>
      <c r="AGQ536" s="19"/>
      <c r="AGR536" s="19"/>
      <c r="AGS536" s="19"/>
      <c r="AGT536" s="19"/>
      <c r="AGU536" s="19"/>
      <c r="AGV536" s="19"/>
      <c r="AGW536" s="19"/>
      <c r="AGX536" s="19"/>
      <c r="AGY536" s="19"/>
      <c r="AGZ536" s="19"/>
      <c r="AHA536" s="19"/>
      <c r="AHB536" s="19"/>
      <c r="AHC536" s="19"/>
      <c r="AHD536" s="19"/>
      <c r="AHE536" s="19"/>
      <c r="AHF536" s="19"/>
      <c r="AHG536" s="19"/>
      <c r="AHH536" s="19"/>
      <c r="AHI536" s="19"/>
      <c r="AHJ536" s="19"/>
      <c r="AHK536" s="19"/>
      <c r="AHL536" s="19"/>
      <c r="AHM536" s="19"/>
      <c r="AHN536" s="19"/>
      <c r="AHO536" s="19"/>
      <c r="AHP536" s="19"/>
      <c r="AHQ536" s="19"/>
      <c r="AHR536" s="19"/>
      <c r="AHS536" s="19"/>
      <c r="AHT536" s="19"/>
      <c r="AHU536" s="19"/>
      <c r="AHV536" s="19"/>
      <c r="AHW536" s="19"/>
      <c r="AHX536" s="19"/>
      <c r="AHY536" s="19"/>
      <c r="AHZ536" s="19"/>
      <c r="AIA536" s="19"/>
      <c r="AIB536" s="19"/>
      <c r="AIC536" s="19"/>
      <c r="AID536" s="19"/>
      <c r="AIE536" s="19"/>
      <c r="AIF536" s="19"/>
      <c r="AIG536" s="19"/>
      <c r="AIH536" s="19"/>
      <c r="AII536" s="19"/>
      <c r="AIJ536" s="19"/>
      <c r="AIK536" s="19"/>
      <c r="AIL536" s="19"/>
      <c r="AIM536" s="19"/>
      <c r="AIN536" s="19"/>
      <c r="AIO536" s="19"/>
      <c r="AIP536" s="19"/>
      <c r="AIQ536" s="19"/>
      <c r="AIR536" s="19"/>
      <c r="AIS536" s="19"/>
      <c r="AIT536" s="19"/>
      <c r="AIU536" s="19"/>
      <c r="AIV536" s="19"/>
      <c r="AIW536" s="19"/>
      <c r="AIX536" s="19"/>
      <c r="AIY536" s="19"/>
      <c r="AIZ536" s="19"/>
      <c r="AJA536" s="19"/>
      <c r="AJB536" s="19"/>
      <c r="AJC536" s="19"/>
      <c r="AJD536" s="19"/>
      <c r="AJE536" s="19"/>
      <c r="AJF536" s="19"/>
      <c r="AJG536" s="19"/>
      <c r="AJH536" s="19"/>
      <c r="AJI536" s="19"/>
      <c r="AJJ536" s="19"/>
      <c r="AJK536" s="19"/>
      <c r="AJL536" s="19"/>
      <c r="AJM536" s="19"/>
      <c r="AJN536" s="19"/>
      <c r="AJO536" s="19"/>
      <c r="AJP536" s="19"/>
      <c r="AJQ536" s="19"/>
      <c r="AJR536" s="19"/>
      <c r="AJS536" s="19"/>
      <c r="AJT536" s="19"/>
      <c r="AJU536" s="19"/>
      <c r="AJV536" s="19"/>
      <c r="AJW536" s="19"/>
      <c r="AJX536" s="19"/>
      <c r="AJY536" s="19"/>
      <c r="AJZ536" s="19"/>
      <c r="AKA536" s="19"/>
      <c r="AKB536" s="19"/>
      <c r="AKC536" s="19"/>
      <c r="AKD536" s="19"/>
      <c r="AKE536" s="19"/>
      <c r="AKF536" s="19"/>
      <c r="AKG536" s="19"/>
      <c r="AKH536" s="19"/>
      <c r="AKI536" s="19"/>
      <c r="AKJ536" s="19"/>
      <c r="AKK536" s="19"/>
      <c r="AKL536" s="19"/>
      <c r="AKM536" s="19"/>
      <c r="AKN536" s="19"/>
      <c r="AKO536" s="19"/>
      <c r="AKP536" s="19"/>
      <c r="AKQ536" s="19"/>
      <c r="AKR536" s="19"/>
      <c r="AKS536" s="19"/>
      <c r="AKT536" s="19"/>
      <c r="AKU536" s="19"/>
      <c r="AKV536" s="19"/>
      <c r="AKW536" s="19"/>
      <c r="AKX536" s="19"/>
      <c r="AKY536" s="19"/>
      <c r="AKZ536" s="19"/>
      <c r="ALA536" s="19"/>
      <c r="ALB536" s="19"/>
      <c r="ALC536" s="19"/>
      <c r="ALD536" s="19"/>
      <c r="ALE536" s="19"/>
      <c r="ALF536" s="19"/>
      <c r="ALG536" s="19"/>
      <c r="ALH536" s="19"/>
      <c r="ALI536" s="19"/>
      <c r="ALJ536" s="19"/>
      <c r="ALK536" s="19"/>
      <c r="ALL536" s="19"/>
      <c r="ALM536" s="19"/>
      <c r="ALN536" s="19"/>
      <c r="ALO536" s="19"/>
      <c r="ALP536" s="19"/>
      <c r="ALQ536" s="19"/>
      <c r="ALR536" s="19"/>
      <c r="ALS536" s="19"/>
      <c r="ALT536" s="19"/>
      <c r="ALU536" s="19"/>
      <c r="ALV536" s="19"/>
      <c r="ALW536" s="19"/>
      <c r="ALX536" s="19"/>
      <c r="ALY536" s="19"/>
      <c r="ALZ536" s="19"/>
      <c r="AMA536" s="19"/>
      <c r="AMB536" s="19"/>
      <c r="AMC536" s="19"/>
      <c r="AMD536" s="19"/>
      <c r="AME536" s="19"/>
      <c r="AMF536" s="19"/>
      <c r="AMG536" s="19"/>
      <c r="AMH536" s="19"/>
      <c r="AMI536" s="19"/>
      <c r="AMJ536" s="19"/>
      <c r="AMK536" s="19"/>
      <c r="AML536" s="19"/>
      <c r="AMM536" s="19"/>
      <c r="AMN536" s="19"/>
      <c r="AMO536" s="19"/>
      <c r="AMP536" s="19"/>
      <c r="AMQ536" s="19"/>
      <c r="AMR536" s="19"/>
      <c r="AMS536" s="19"/>
      <c r="AMT536" s="19"/>
      <c r="AMU536" s="19"/>
      <c r="AMV536" s="19"/>
      <c r="AMW536" s="19"/>
      <c r="AMX536" s="19"/>
      <c r="AMY536" s="19"/>
      <c r="AMZ536" s="19"/>
      <c r="ANA536" s="19"/>
      <c r="ANB536" s="19"/>
      <c r="ANC536" s="19"/>
      <c r="AND536" s="19"/>
      <c r="ANE536" s="19"/>
      <c r="ANF536" s="19"/>
      <c r="ANG536" s="19"/>
      <c r="ANH536" s="19"/>
      <c r="ANI536" s="19"/>
      <c r="ANJ536" s="19"/>
      <c r="ANK536" s="19"/>
      <c r="ANL536" s="19"/>
      <c r="ANM536" s="19"/>
      <c r="ANN536" s="19"/>
      <c r="ANO536" s="19"/>
      <c r="ANP536" s="19"/>
      <c r="ANQ536" s="19"/>
      <c r="ANR536" s="19"/>
      <c r="ANS536" s="19"/>
      <c r="ANT536" s="19"/>
      <c r="ANU536" s="19"/>
      <c r="ANV536" s="19"/>
      <c r="ANW536" s="19"/>
      <c r="ANX536" s="19"/>
      <c r="ANY536" s="19"/>
      <c r="ANZ536" s="19"/>
      <c r="AOA536" s="19"/>
      <c r="AOB536" s="19"/>
      <c r="AOC536" s="19"/>
      <c r="AOD536" s="19"/>
      <c r="AOE536" s="19"/>
      <c r="AOF536" s="19"/>
      <c r="AOG536" s="19"/>
      <c r="AOH536" s="19"/>
      <c r="AOI536" s="19"/>
      <c r="AOJ536" s="19"/>
      <c r="AOK536" s="19"/>
      <c r="AOL536" s="19"/>
      <c r="AOM536" s="19"/>
      <c r="AON536" s="19"/>
      <c r="AOO536" s="19"/>
      <c r="AOP536" s="19"/>
      <c r="AOQ536" s="19"/>
      <c r="AOR536" s="19"/>
      <c r="AOS536" s="19"/>
      <c r="AOT536" s="19"/>
      <c r="AOU536" s="19"/>
      <c r="AOV536" s="19"/>
      <c r="AOW536" s="19"/>
      <c r="AOX536" s="19"/>
      <c r="AOY536" s="19"/>
      <c r="AOZ536" s="19"/>
      <c r="APA536" s="19"/>
      <c r="APB536" s="19"/>
      <c r="APC536" s="19"/>
      <c r="APD536" s="19"/>
      <c r="APE536" s="19"/>
      <c r="APF536" s="19"/>
      <c r="APG536" s="19"/>
      <c r="APH536" s="19"/>
      <c r="API536" s="19"/>
      <c r="APJ536" s="19"/>
      <c r="APK536" s="19"/>
      <c r="APL536" s="19"/>
      <c r="APM536" s="19"/>
      <c r="APN536" s="19"/>
      <c r="APO536" s="19"/>
      <c r="APP536" s="19"/>
      <c r="APQ536" s="19"/>
      <c r="APR536" s="19"/>
      <c r="APS536" s="19"/>
      <c r="APT536" s="19"/>
      <c r="APU536" s="19"/>
      <c r="APV536" s="19"/>
      <c r="APW536" s="19"/>
      <c r="APX536" s="19"/>
      <c r="APY536" s="19"/>
      <c r="APZ536" s="19"/>
      <c r="AQA536" s="19"/>
      <c r="AQB536" s="19"/>
      <c r="AQC536" s="19"/>
      <c r="AQD536" s="19"/>
      <c r="AQE536" s="19"/>
      <c r="AQF536" s="19"/>
      <c r="AQG536" s="19"/>
      <c r="AQH536" s="19"/>
      <c r="AQI536" s="19"/>
      <c r="AQJ536" s="19"/>
      <c r="AQK536" s="19"/>
      <c r="AQL536" s="19"/>
      <c r="AQM536" s="19"/>
      <c r="AQN536" s="19"/>
      <c r="AQO536" s="19"/>
      <c r="AQP536" s="19"/>
      <c r="AQQ536" s="19"/>
      <c r="AQR536" s="19"/>
      <c r="AQS536" s="19"/>
      <c r="AQT536" s="19"/>
      <c r="AQU536" s="19"/>
      <c r="AQV536" s="19"/>
      <c r="AQW536" s="19"/>
      <c r="AQX536" s="19"/>
      <c r="AQY536" s="19"/>
      <c r="AQZ536" s="19"/>
      <c r="ARA536" s="19"/>
      <c r="ARB536" s="19"/>
      <c r="ARC536" s="19"/>
      <c r="ARD536" s="19"/>
      <c r="ARE536" s="19"/>
      <c r="ARF536" s="19"/>
      <c r="ARG536" s="19"/>
      <c r="ARH536" s="19"/>
      <c r="ARI536" s="19"/>
      <c r="ARJ536" s="19"/>
      <c r="ARK536" s="19"/>
      <c r="ARL536" s="19"/>
      <c r="ARM536" s="19"/>
      <c r="ARN536" s="19"/>
      <c r="ARO536" s="19"/>
      <c r="ARP536" s="19"/>
      <c r="ARQ536" s="19"/>
      <c r="ARR536" s="19"/>
      <c r="ARS536" s="19"/>
      <c r="ART536" s="19"/>
      <c r="ARU536" s="19"/>
      <c r="ARV536" s="19"/>
      <c r="ARW536" s="19"/>
      <c r="ARX536" s="19"/>
      <c r="ARY536" s="19"/>
      <c r="ARZ536" s="19"/>
      <c r="ASA536" s="19"/>
      <c r="ASB536" s="19"/>
      <c r="ASC536" s="19"/>
      <c r="ASD536" s="19"/>
      <c r="ASE536" s="19"/>
      <c r="ASF536" s="19"/>
      <c r="ASG536" s="19"/>
      <c r="ASH536" s="19"/>
      <c r="ASI536" s="19"/>
      <c r="ASJ536" s="19"/>
      <c r="ASK536" s="19"/>
      <c r="ASL536" s="19"/>
      <c r="ASM536" s="19"/>
      <c r="ASN536" s="19"/>
      <c r="ASO536" s="19"/>
      <c r="ASP536" s="19"/>
      <c r="ASQ536" s="19"/>
      <c r="ASR536" s="19"/>
      <c r="ASS536" s="19"/>
      <c r="AST536" s="19"/>
      <c r="ASU536" s="19"/>
      <c r="ASV536" s="19"/>
      <c r="ASW536" s="19"/>
      <c r="ASX536" s="19"/>
      <c r="ASY536" s="19"/>
      <c r="ASZ536" s="19"/>
      <c r="ATA536" s="19"/>
      <c r="ATB536" s="19"/>
      <c r="ATC536" s="19"/>
      <c r="ATD536" s="19"/>
      <c r="ATE536" s="19"/>
      <c r="ATF536" s="19"/>
      <c r="ATG536" s="19"/>
      <c r="ATH536" s="19"/>
      <c r="ATI536" s="19"/>
      <c r="ATJ536" s="19"/>
      <c r="ATK536" s="19"/>
      <c r="ATL536" s="19"/>
      <c r="ATM536" s="19"/>
      <c r="ATN536" s="19"/>
      <c r="ATO536" s="19"/>
      <c r="ATP536" s="19"/>
      <c r="ATQ536" s="19"/>
      <c r="ATR536" s="19"/>
      <c r="ATS536" s="19"/>
      <c r="ATT536" s="19"/>
      <c r="ATU536" s="19"/>
      <c r="ATV536" s="19"/>
      <c r="ATW536" s="19"/>
      <c r="ATX536" s="19"/>
      <c r="ATY536" s="19"/>
      <c r="ATZ536" s="19"/>
      <c r="AUA536" s="19"/>
      <c r="AUB536" s="19"/>
      <c r="AUC536" s="19"/>
      <c r="AUD536" s="19"/>
      <c r="AUE536" s="19"/>
      <c r="AUF536" s="19"/>
      <c r="AUG536" s="19"/>
      <c r="AUH536" s="19"/>
      <c r="AUI536" s="19"/>
      <c r="AUJ536" s="19"/>
      <c r="AUK536" s="19"/>
      <c r="AUL536" s="19"/>
      <c r="AUM536" s="19"/>
      <c r="AUN536" s="19"/>
      <c r="AUO536" s="19"/>
      <c r="AUP536" s="19"/>
      <c r="AUQ536" s="19"/>
      <c r="AUR536" s="19"/>
      <c r="AUS536" s="19"/>
      <c r="AUT536" s="19"/>
      <c r="AUU536" s="19"/>
      <c r="AUV536" s="19"/>
      <c r="AUW536" s="19"/>
      <c r="AUX536" s="19"/>
      <c r="AUY536" s="19"/>
      <c r="AUZ536" s="19"/>
      <c r="AVA536" s="19"/>
      <c r="AVB536" s="19"/>
      <c r="AVC536" s="19"/>
      <c r="AVD536" s="19"/>
      <c r="AVE536" s="19"/>
      <c r="AVF536" s="19"/>
      <c r="AVG536" s="19"/>
      <c r="AVH536" s="19"/>
      <c r="AVI536" s="19"/>
      <c r="AVJ536" s="19"/>
      <c r="AVK536" s="19"/>
      <c r="AVL536" s="19"/>
      <c r="AVM536" s="19"/>
      <c r="AVN536" s="19"/>
      <c r="AVO536" s="19"/>
      <c r="AVP536" s="19"/>
      <c r="AVQ536" s="19"/>
      <c r="AVR536" s="19"/>
      <c r="AVS536" s="19"/>
      <c r="AVT536" s="19"/>
      <c r="AVU536" s="19"/>
      <c r="AVV536" s="19"/>
      <c r="AVW536" s="19"/>
      <c r="AVX536" s="19"/>
      <c r="AVY536" s="19"/>
      <c r="AVZ536" s="19"/>
      <c r="AWA536" s="19"/>
      <c r="AWB536" s="19"/>
      <c r="AWC536" s="19"/>
      <c r="AWD536" s="19"/>
      <c r="AWE536" s="19"/>
      <c r="AWF536" s="19"/>
      <c r="AWG536" s="19"/>
      <c r="AWH536" s="19"/>
      <c r="AWI536" s="19"/>
      <c r="AWJ536" s="19"/>
      <c r="AWK536" s="19"/>
      <c r="AWL536" s="19"/>
      <c r="AWM536" s="19"/>
      <c r="AWN536" s="19"/>
      <c r="AWO536" s="19"/>
      <c r="AWP536" s="19"/>
      <c r="AWQ536" s="19"/>
      <c r="AWR536" s="19"/>
      <c r="AWS536" s="19"/>
      <c r="AWT536" s="19"/>
      <c r="AWU536" s="19"/>
      <c r="AWV536" s="19"/>
      <c r="AWW536" s="19"/>
      <c r="AWX536" s="19"/>
      <c r="AWY536" s="19"/>
      <c r="AWZ536" s="19"/>
      <c r="AXA536" s="19"/>
      <c r="AXB536" s="19"/>
      <c r="AXC536" s="19"/>
      <c r="AXD536" s="19"/>
      <c r="AXE536" s="19"/>
      <c r="AXF536" s="19"/>
      <c r="AXG536" s="19"/>
      <c r="AXH536" s="19"/>
      <c r="AXI536" s="19"/>
      <c r="AXJ536" s="19"/>
      <c r="AXK536" s="19"/>
      <c r="AXL536" s="19"/>
      <c r="AXM536" s="19"/>
      <c r="AXN536" s="19"/>
      <c r="AXO536" s="19"/>
      <c r="AXP536" s="19"/>
      <c r="AXQ536" s="19"/>
      <c r="AXR536" s="19"/>
      <c r="AXS536" s="19"/>
      <c r="AXT536" s="19"/>
      <c r="AXU536" s="19"/>
      <c r="AXV536" s="19"/>
      <c r="AXW536" s="19"/>
      <c r="AXX536" s="19"/>
      <c r="AXY536" s="19"/>
      <c r="AXZ536" s="19"/>
      <c r="AYA536" s="19"/>
      <c r="AYB536" s="19"/>
      <c r="AYC536" s="19"/>
      <c r="AYD536" s="19"/>
      <c r="AYE536" s="19"/>
      <c r="AYF536" s="19"/>
      <c r="AYG536" s="19"/>
      <c r="AYH536" s="19"/>
      <c r="AYI536" s="19"/>
      <c r="AYJ536" s="19"/>
      <c r="AYK536" s="19"/>
      <c r="AYL536" s="19"/>
      <c r="AYM536" s="19"/>
      <c r="AYN536" s="19"/>
      <c r="AYO536" s="19"/>
      <c r="AYP536" s="19"/>
      <c r="AYQ536" s="19"/>
      <c r="AYR536" s="19"/>
      <c r="AYS536" s="19"/>
      <c r="AYT536" s="19"/>
      <c r="AYU536" s="19"/>
      <c r="AYV536" s="19"/>
      <c r="AYW536" s="19"/>
      <c r="AYX536" s="19"/>
      <c r="AYY536" s="19"/>
      <c r="AYZ536" s="19"/>
      <c r="AZA536" s="19"/>
      <c r="AZB536" s="19"/>
      <c r="AZC536" s="19"/>
      <c r="AZD536" s="19"/>
      <c r="AZE536" s="19"/>
      <c r="AZF536" s="19"/>
      <c r="AZG536" s="19"/>
      <c r="AZH536" s="19"/>
      <c r="AZI536" s="19"/>
      <c r="AZJ536" s="19"/>
      <c r="AZK536" s="19"/>
      <c r="AZL536" s="19"/>
      <c r="AZM536" s="19"/>
      <c r="AZN536" s="19"/>
      <c r="AZO536" s="19"/>
      <c r="AZP536" s="19"/>
      <c r="AZQ536" s="19"/>
      <c r="AZR536" s="19"/>
      <c r="AZS536" s="19"/>
      <c r="AZT536" s="19"/>
      <c r="AZU536" s="19"/>
      <c r="AZV536" s="19"/>
      <c r="AZW536" s="19"/>
      <c r="AZX536" s="19"/>
      <c r="AZY536" s="19"/>
      <c r="AZZ536" s="19"/>
      <c r="BAA536" s="19"/>
      <c r="BAB536" s="19"/>
      <c r="BAC536" s="19"/>
      <c r="BAD536" s="19"/>
      <c r="BAE536" s="19"/>
      <c r="BAF536" s="19"/>
      <c r="BAG536" s="19"/>
      <c r="BAH536" s="19"/>
      <c r="BAI536" s="19"/>
      <c r="BAJ536" s="19"/>
      <c r="BAK536" s="19"/>
      <c r="BAL536" s="19"/>
      <c r="BAM536" s="19"/>
      <c r="BAN536" s="19"/>
      <c r="BAO536" s="19"/>
      <c r="BAP536" s="19"/>
      <c r="BAQ536" s="19"/>
      <c r="BAR536" s="19"/>
      <c r="BAS536" s="19"/>
      <c r="BAT536" s="19"/>
      <c r="BAU536" s="19"/>
      <c r="BAV536" s="19"/>
      <c r="BAW536" s="19"/>
      <c r="BAX536" s="19"/>
      <c r="BAY536" s="19"/>
      <c r="BAZ536" s="19"/>
      <c r="BBA536" s="19"/>
      <c r="BBB536" s="19"/>
      <c r="BBC536" s="19"/>
      <c r="BBD536" s="19"/>
      <c r="BBE536" s="19"/>
      <c r="BBF536" s="19"/>
      <c r="BBG536" s="19"/>
      <c r="BBH536" s="19"/>
      <c r="BBI536" s="19"/>
      <c r="BBJ536" s="19"/>
      <c r="BBK536" s="19"/>
      <c r="BBL536" s="19"/>
      <c r="BBM536" s="19"/>
      <c r="BBN536" s="19"/>
      <c r="BBO536" s="19"/>
      <c r="BBP536" s="19"/>
      <c r="BBQ536" s="19"/>
      <c r="BBR536" s="19"/>
      <c r="BBS536" s="19"/>
      <c r="BBT536" s="19"/>
      <c r="BBU536" s="19"/>
      <c r="BBV536" s="19"/>
      <c r="BBW536" s="19"/>
      <c r="BBX536" s="19"/>
      <c r="BBY536" s="19"/>
      <c r="BBZ536" s="19"/>
      <c r="BCA536" s="19"/>
      <c r="BCB536" s="19"/>
      <c r="BCC536" s="19"/>
      <c r="BCD536" s="19"/>
      <c r="BCE536" s="19"/>
      <c r="BCF536" s="19"/>
      <c r="BCG536" s="19"/>
      <c r="BCH536" s="19"/>
      <c r="BCI536" s="19"/>
      <c r="BCJ536" s="19"/>
      <c r="BCK536" s="19"/>
      <c r="BCL536" s="19"/>
      <c r="BCM536" s="19"/>
      <c r="BCN536" s="19"/>
      <c r="BCO536" s="19"/>
      <c r="BCP536" s="19"/>
      <c r="BCQ536" s="19"/>
      <c r="BCR536" s="19"/>
      <c r="BCS536" s="19"/>
      <c r="BCT536" s="19"/>
      <c r="BCU536" s="19"/>
      <c r="BCV536" s="19"/>
      <c r="BCW536" s="19"/>
      <c r="BCX536" s="19"/>
      <c r="BCY536" s="19"/>
      <c r="BCZ536" s="19"/>
      <c r="BDA536" s="19"/>
      <c r="BDB536" s="19"/>
      <c r="BDC536" s="19"/>
      <c r="BDD536" s="19"/>
      <c r="BDE536" s="19"/>
      <c r="BDF536" s="19"/>
      <c r="BDG536" s="19"/>
      <c r="BDH536" s="19"/>
      <c r="BDI536" s="19"/>
      <c r="BDJ536" s="19"/>
      <c r="BDK536" s="19"/>
      <c r="BDL536" s="19"/>
      <c r="BDM536" s="19"/>
      <c r="BDN536" s="19"/>
      <c r="BDO536" s="19"/>
      <c r="BDP536" s="19"/>
      <c r="BDQ536" s="19"/>
      <c r="BDR536" s="19"/>
      <c r="BDS536" s="19"/>
      <c r="BDT536" s="19"/>
      <c r="BDU536" s="19"/>
      <c r="BDV536" s="19"/>
      <c r="BDW536" s="19"/>
      <c r="BDX536" s="19"/>
      <c r="BDY536" s="19"/>
      <c r="BDZ536" s="19"/>
      <c r="BEA536" s="19"/>
      <c r="BEB536" s="19"/>
      <c r="BEC536" s="19"/>
      <c r="BED536" s="19"/>
      <c r="BEE536" s="19"/>
      <c r="BEF536" s="19"/>
      <c r="BEG536" s="19"/>
      <c r="BEH536" s="19"/>
      <c r="BEI536" s="19"/>
      <c r="BEJ536" s="19"/>
      <c r="BEK536" s="19"/>
      <c r="BEL536" s="19"/>
      <c r="BEM536" s="19"/>
      <c r="BEN536" s="19"/>
      <c r="BEO536" s="19"/>
      <c r="BEP536" s="19"/>
      <c r="BEQ536" s="19"/>
      <c r="BER536" s="19"/>
      <c r="BES536" s="19"/>
      <c r="BET536" s="19"/>
      <c r="BEU536" s="19"/>
      <c r="BEV536" s="19"/>
      <c r="BEW536" s="19"/>
      <c r="BEX536" s="19"/>
      <c r="BEY536" s="19"/>
      <c r="BEZ536" s="19"/>
      <c r="BFA536" s="19"/>
      <c r="BFB536" s="19"/>
      <c r="BFC536" s="19"/>
      <c r="BFD536" s="19"/>
      <c r="BFE536" s="19"/>
      <c r="BFF536" s="19"/>
      <c r="BFG536" s="19"/>
      <c r="BFH536" s="19"/>
      <c r="BFI536" s="19"/>
      <c r="BFJ536" s="19"/>
      <c r="BFK536" s="19"/>
      <c r="BFL536" s="19"/>
      <c r="BFM536" s="19"/>
      <c r="BFN536" s="19"/>
      <c r="BFO536" s="19"/>
      <c r="BFP536" s="19"/>
      <c r="BFQ536" s="19"/>
      <c r="BFR536" s="19"/>
      <c r="BFS536" s="19"/>
      <c r="BFT536" s="19"/>
      <c r="BFU536" s="19"/>
      <c r="BFV536" s="19"/>
      <c r="BFW536" s="19"/>
      <c r="BFX536" s="19"/>
      <c r="BFY536" s="19"/>
      <c r="BFZ536" s="19"/>
      <c r="BGA536" s="19"/>
      <c r="BGB536" s="19"/>
      <c r="BGC536" s="19"/>
      <c r="BGD536" s="19"/>
      <c r="BGE536" s="19"/>
      <c r="BGF536" s="19"/>
      <c r="BGG536" s="19"/>
      <c r="BGH536" s="19"/>
      <c r="BGI536" s="19"/>
      <c r="BGJ536" s="19"/>
      <c r="BGK536" s="19"/>
      <c r="BGL536" s="19"/>
      <c r="BGM536" s="19"/>
      <c r="BGN536" s="19"/>
      <c r="BGO536" s="19"/>
      <c r="BGP536" s="19"/>
      <c r="BGQ536" s="19"/>
      <c r="BGR536" s="19"/>
      <c r="BGS536" s="19"/>
      <c r="BGT536" s="19"/>
      <c r="BGU536" s="19"/>
      <c r="BGV536" s="19"/>
      <c r="BGW536" s="19"/>
      <c r="BGX536" s="19"/>
      <c r="BGY536" s="19"/>
      <c r="BGZ536" s="19"/>
      <c r="BHA536" s="19"/>
      <c r="BHB536" s="19"/>
      <c r="BHC536" s="19"/>
      <c r="BHD536" s="19"/>
      <c r="BHE536" s="19"/>
      <c r="BHF536" s="19"/>
      <c r="BHG536" s="19"/>
      <c r="BHH536" s="19"/>
      <c r="BHI536" s="19"/>
      <c r="BHJ536" s="19"/>
      <c r="BHK536" s="19"/>
      <c r="BHL536" s="19"/>
      <c r="BHM536" s="19"/>
      <c r="BHN536" s="19"/>
      <c r="BHO536" s="19"/>
      <c r="BHP536" s="19"/>
      <c r="BHQ536" s="19"/>
      <c r="BHR536" s="19"/>
      <c r="BHS536" s="19"/>
      <c r="BHT536" s="19"/>
      <c r="BHU536" s="19"/>
      <c r="BHV536" s="19"/>
      <c r="BHW536" s="19"/>
      <c r="BHX536" s="19"/>
      <c r="BHY536" s="19"/>
      <c r="BHZ536" s="19"/>
      <c r="BIA536" s="19"/>
      <c r="BIB536" s="19"/>
      <c r="BIC536" s="19"/>
      <c r="BID536" s="19"/>
      <c r="BIE536" s="19"/>
      <c r="BIF536" s="19"/>
      <c r="BIG536" s="19"/>
      <c r="BIH536" s="19"/>
      <c r="BII536" s="19"/>
      <c r="BIJ536" s="19"/>
      <c r="BIK536" s="19"/>
      <c r="BIL536" s="19"/>
      <c r="BIM536" s="19"/>
      <c r="BIN536" s="19"/>
      <c r="BIO536" s="19"/>
      <c r="BIP536" s="19"/>
      <c r="BIQ536" s="19"/>
      <c r="BIR536" s="19"/>
      <c r="BIS536" s="19"/>
      <c r="BIT536" s="19"/>
      <c r="BIU536" s="19"/>
      <c r="BIV536" s="19"/>
      <c r="BIW536" s="19"/>
      <c r="BIX536" s="19"/>
      <c r="BIY536" s="19"/>
      <c r="BIZ536" s="19"/>
      <c r="BJA536" s="19"/>
      <c r="BJB536" s="19"/>
      <c r="BJC536" s="19"/>
      <c r="BJD536" s="19"/>
      <c r="BJE536" s="19"/>
      <c r="BJF536" s="19"/>
      <c r="BJG536" s="19"/>
      <c r="BJH536" s="19"/>
      <c r="BJI536" s="19"/>
      <c r="BJJ536" s="19"/>
      <c r="BJK536" s="19"/>
      <c r="BJL536" s="19"/>
      <c r="BJM536" s="19"/>
      <c r="BJN536" s="19"/>
      <c r="BJO536" s="19"/>
      <c r="BJP536" s="19"/>
      <c r="BJQ536" s="19"/>
      <c r="BJR536" s="19"/>
      <c r="BJS536" s="19"/>
      <c r="BJT536" s="19"/>
      <c r="BJU536" s="19"/>
      <c r="BJV536" s="19"/>
      <c r="BJW536" s="19"/>
      <c r="BJX536" s="19"/>
      <c r="BJY536" s="19"/>
      <c r="BJZ536" s="19"/>
      <c r="BKA536" s="19"/>
      <c r="BKB536" s="19"/>
      <c r="BKC536" s="19"/>
      <c r="BKD536" s="19"/>
      <c r="BKE536" s="19"/>
      <c r="BKF536" s="19"/>
      <c r="BKG536" s="19"/>
      <c r="BKH536" s="19"/>
      <c r="BKI536" s="19"/>
      <c r="BKJ536" s="19"/>
      <c r="BKK536" s="19"/>
      <c r="BKL536" s="19"/>
      <c r="BKM536" s="19"/>
      <c r="BKN536" s="19"/>
      <c r="BKO536" s="19"/>
      <c r="BKP536" s="19"/>
      <c r="BKQ536" s="19"/>
      <c r="BKR536" s="19"/>
      <c r="BKS536" s="19"/>
      <c r="BKT536" s="19"/>
      <c r="BKU536" s="19"/>
      <c r="BKV536" s="19"/>
      <c r="BKW536" s="19"/>
      <c r="BKX536" s="19"/>
      <c r="BKY536" s="19"/>
      <c r="BKZ536" s="19"/>
      <c r="BLA536" s="19"/>
      <c r="BLB536" s="19"/>
      <c r="BLC536" s="19"/>
      <c r="BLD536" s="19"/>
      <c r="BLE536" s="19"/>
      <c r="BLF536" s="19"/>
      <c r="BLG536" s="19"/>
      <c r="BLH536" s="19"/>
      <c r="BLI536" s="19"/>
      <c r="BLJ536" s="19"/>
      <c r="BLK536" s="19"/>
      <c r="BLL536" s="19"/>
      <c r="BLM536" s="19"/>
      <c r="BLN536" s="19"/>
      <c r="BLO536" s="19"/>
      <c r="BLP536" s="19"/>
      <c r="BLQ536" s="19"/>
      <c r="BLR536" s="19"/>
      <c r="BLS536" s="19"/>
      <c r="BLT536" s="19"/>
      <c r="BLU536" s="19"/>
      <c r="BLV536" s="19"/>
      <c r="BLW536" s="19"/>
      <c r="BLX536" s="19"/>
      <c r="BLY536" s="19"/>
      <c r="BLZ536" s="19"/>
      <c r="BMA536" s="19"/>
      <c r="BMB536" s="19"/>
      <c r="BMC536" s="19"/>
      <c r="BMD536" s="19"/>
      <c r="BME536" s="19"/>
      <c r="BMF536" s="19"/>
      <c r="BMG536" s="19"/>
      <c r="BMH536" s="19"/>
      <c r="BMI536" s="19"/>
      <c r="BMJ536" s="19"/>
      <c r="BMK536" s="19"/>
      <c r="BML536" s="19"/>
      <c r="BMM536" s="19"/>
      <c r="BMN536" s="19"/>
      <c r="BMO536" s="19"/>
      <c r="BMP536" s="19"/>
      <c r="BMQ536" s="19"/>
      <c r="BMR536" s="19"/>
      <c r="BMS536" s="19"/>
      <c r="BMT536" s="19"/>
      <c r="BMU536" s="19"/>
      <c r="BMV536" s="19"/>
      <c r="BMW536" s="19"/>
      <c r="BMX536" s="19"/>
      <c r="BMY536" s="19"/>
      <c r="BMZ536" s="19"/>
      <c r="BNA536" s="19"/>
      <c r="BNB536" s="19"/>
      <c r="BNC536" s="19"/>
      <c r="BND536" s="19"/>
      <c r="BNE536" s="19"/>
      <c r="BNF536" s="19"/>
      <c r="BNG536" s="19"/>
      <c r="BNH536" s="19"/>
      <c r="BNI536" s="19"/>
      <c r="BNJ536" s="19"/>
      <c r="BNK536" s="19"/>
      <c r="BNL536" s="19"/>
      <c r="BNM536" s="19"/>
      <c r="BNN536" s="19"/>
      <c r="BNO536" s="19"/>
      <c r="BNP536" s="19"/>
      <c r="BNQ536" s="19"/>
      <c r="BNR536" s="19"/>
      <c r="BNS536" s="19"/>
      <c r="BNT536" s="19"/>
      <c r="BNU536" s="19"/>
      <c r="BNV536" s="19"/>
      <c r="BNW536" s="19"/>
      <c r="BNX536" s="19"/>
      <c r="BNY536" s="19"/>
      <c r="BNZ536" s="19"/>
      <c r="BOA536" s="19"/>
      <c r="BOB536" s="19"/>
      <c r="BOC536" s="19"/>
      <c r="BOD536" s="19"/>
      <c r="BOE536" s="19"/>
      <c r="BOF536" s="19"/>
      <c r="BOG536" s="19"/>
      <c r="BOH536" s="19"/>
      <c r="BOI536" s="19"/>
      <c r="BOJ536" s="19"/>
      <c r="BOK536" s="19"/>
      <c r="BOL536" s="19"/>
      <c r="BOM536" s="19"/>
      <c r="BON536" s="19"/>
      <c r="BOO536" s="19"/>
      <c r="BOP536" s="19"/>
      <c r="BOQ536" s="19"/>
      <c r="BOR536" s="19"/>
      <c r="BOS536" s="19"/>
      <c r="BOT536" s="19"/>
      <c r="BOU536" s="19"/>
      <c r="BOV536" s="19"/>
      <c r="BOW536" s="19"/>
      <c r="BOX536" s="19"/>
      <c r="BOY536" s="19"/>
      <c r="BOZ536" s="19"/>
      <c r="BPA536" s="19"/>
      <c r="BPB536" s="19"/>
      <c r="BPC536" s="19"/>
      <c r="BPD536" s="19"/>
      <c r="BPE536" s="19"/>
      <c r="BPF536" s="19"/>
      <c r="BPG536" s="19"/>
      <c r="BPH536" s="19"/>
      <c r="BPI536" s="19"/>
      <c r="BPJ536" s="19"/>
      <c r="BPK536" s="19"/>
      <c r="BPL536" s="19"/>
      <c r="BPM536" s="19"/>
      <c r="BPN536" s="19"/>
      <c r="BPO536" s="19"/>
      <c r="BPP536" s="19"/>
      <c r="BPQ536" s="19"/>
      <c r="BPR536" s="19"/>
      <c r="BPS536" s="19"/>
      <c r="BPT536" s="19"/>
      <c r="BPU536" s="19"/>
      <c r="BPV536" s="19"/>
      <c r="BPW536" s="19"/>
      <c r="BPX536" s="19"/>
      <c r="BPY536" s="19"/>
      <c r="BPZ536" s="19"/>
      <c r="BQA536" s="19"/>
      <c r="BQB536" s="19"/>
      <c r="BQC536" s="19"/>
      <c r="BQD536" s="19"/>
      <c r="BQE536" s="19"/>
      <c r="BQF536" s="19"/>
      <c r="BQG536" s="19"/>
      <c r="BQH536" s="19"/>
      <c r="BQI536" s="19"/>
      <c r="BQJ536" s="19"/>
      <c r="BQK536" s="19"/>
      <c r="BQL536" s="19"/>
      <c r="BQM536" s="19"/>
      <c r="BQN536" s="19"/>
      <c r="BQO536" s="19"/>
      <c r="BQP536" s="19"/>
      <c r="BQQ536" s="19"/>
      <c r="BQR536" s="19"/>
      <c r="BQS536" s="19"/>
      <c r="BQT536" s="19"/>
      <c r="BQU536" s="19"/>
      <c r="BQV536" s="19"/>
      <c r="BQW536" s="19"/>
      <c r="BQX536" s="19"/>
      <c r="BQY536" s="19"/>
      <c r="BQZ536" s="19"/>
      <c r="BRA536" s="19"/>
      <c r="BRB536" s="19"/>
      <c r="BRC536" s="19"/>
      <c r="BRD536" s="19"/>
      <c r="BRE536" s="19"/>
      <c r="BRF536" s="19"/>
      <c r="BRG536" s="19"/>
      <c r="BRH536" s="19"/>
      <c r="BRI536" s="19"/>
      <c r="BRJ536" s="19"/>
      <c r="BRK536" s="19"/>
      <c r="BRL536" s="19"/>
      <c r="BRM536" s="19"/>
      <c r="BRN536" s="19"/>
      <c r="BRO536" s="19"/>
      <c r="BRP536" s="19"/>
      <c r="BRQ536" s="19"/>
      <c r="BRR536" s="19"/>
      <c r="BRS536" s="19"/>
      <c r="BRT536" s="19"/>
      <c r="BRU536" s="19"/>
      <c r="BRV536" s="19"/>
      <c r="BRW536" s="19"/>
      <c r="BRX536" s="19"/>
      <c r="BRY536" s="19"/>
      <c r="BRZ536" s="19"/>
      <c r="BSA536" s="19"/>
      <c r="BSB536" s="19"/>
      <c r="BSC536" s="19"/>
      <c r="BSD536" s="19"/>
      <c r="BSE536" s="19"/>
      <c r="BSF536" s="19"/>
      <c r="BSG536" s="19"/>
      <c r="BSH536" s="19"/>
      <c r="BSI536" s="19"/>
      <c r="BSJ536" s="19"/>
      <c r="BSK536" s="19"/>
      <c r="BSL536" s="19"/>
      <c r="BSM536" s="19"/>
      <c r="BSN536" s="19"/>
      <c r="BSO536" s="19"/>
      <c r="BSP536" s="19"/>
      <c r="BSQ536" s="19"/>
      <c r="BSR536" s="19"/>
      <c r="BSS536" s="19"/>
      <c r="BST536" s="19"/>
      <c r="BSU536" s="19"/>
      <c r="BSV536" s="19"/>
      <c r="BSW536" s="19"/>
      <c r="BSX536" s="19"/>
      <c r="BSY536" s="19"/>
      <c r="BSZ536" s="19"/>
      <c r="BTA536" s="19"/>
      <c r="BTB536" s="19"/>
      <c r="BTC536" s="19"/>
      <c r="BTD536" s="19"/>
      <c r="BTE536" s="19"/>
      <c r="BTF536" s="19"/>
      <c r="BTG536" s="19"/>
      <c r="BTH536" s="19"/>
      <c r="BTI536" s="19"/>
      <c r="BTJ536" s="19"/>
      <c r="BTK536" s="19"/>
      <c r="BTL536" s="19"/>
      <c r="BTM536" s="19"/>
      <c r="BTN536" s="19"/>
      <c r="BTO536" s="19"/>
      <c r="BTP536" s="19"/>
      <c r="BTQ536" s="19"/>
      <c r="BTR536" s="19"/>
      <c r="BTS536" s="19"/>
      <c r="BTT536" s="19"/>
      <c r="BTU536" s="19"/>
      <c r="BTV536" s="19"/>
      <c r="BTW536" s="19"/>
      <c r="BTX536" s="19"/>
      <c r="BTY536" s="19"/>
      <c r="BTZ536" s="19"/>
      <c r="BUA536" s="19"/>
      <c r="BUB536" s="19"/>
      <c r="BUC536" s="19"/>
      <c r="BUD536" s="19"/>
      <c r="BUE536" s="19"/>
      <c r="BUF536" s="19"/>
      <c r="BUG536" s="19"/>
      <c r="BUH536" s="19"/>
      <c r="BUI536" s="19"/>
      <c r="BUJ536" s="19"/>
      <c r="BUK536" s="19"/>
      <c r="BUL536" s="19"/>
      <c r="BUM536" s="19"/>
      <c r="BUN536" s="19"/>
      <c r="BUO536" s="19"/>
      <c r="BUP536" s="19"/>
      <c r="BUQ536" s="19"/>
      <c r="BUR536" s="19"/>
      <c r="BUS536" s="19"/>
      <c r="BUT536" s="19"/>
      <c r="BUU536" s="19"/>
      <c r="BUV536" s="19"/>
      <c r="BUW536" s="19"/>
      <c r="BUX536" s="19"/>
      <c r="BUY536" s="19"/>
      <c r="BUZ536" s="19"/>
      <c r="BVA536" s="19"/>
      <c r="BVB536" s="19"/>
      <c r="BVC536" s="19"/>
      <c r="BVD536" s="19"/>
      <c r="BVE536" s="19"/>
      <c r="BVF536" s="19"/>
      <c r="BVG536" s="19"/>
      <c r="BVH536" s="19"/>
      <c r="BVI536" s="19"/>
      <c r="BVJ536" s="19"/>
      <c r="BVK536" s="19"/>
      <c r="BVL536" s="19"/>
      <c r="BVM536" s="19"/>
      <c r="BVN536" s="19"/>
      <c r="BVO536" s="19"/>
      <c r="BVP536" s="19"/>
      <c r="BVQ536" s="19"/>
      <c r="BVR536" s="19"/>
      <c r="BVS536" s="19"/>
      <c r="BVT536" s="19"/>
      <c r="BVU536" s="19"/>
      <c r="BVV536" s="19"/>
      <c r="BVW536" s="19"/>
      <c r="BVX536" s="19"/>
      <c r="BVY536" s="19"/>
      <c r="BVZ536" s="19"/>
      <c r="BWA536" s="19"/>
      <c r="BWB536" s="19"/>
      <c r="BWC536" s="19"/>
      <c r="BWD536" s="19"/>
      <c r="BWE536" s="19"/>
      <c r="BWF536" s="19"/>
      <c r="BWG536" s="19"/>
      <c r="BWH536" s="19"/>
      <c r="BWI536" s="19"/>
      <c r="BWJ536" s="19"/>
      <c r="BWK536" s="19"/>
      <c r="BWL536" s="19"/>
      <c r="BWM536" s="19"/>
      <c r="BWN536" s="19"/>
      <c r="BWO536" s="19"/>
      <c r="BWP536" s="19"/>
      <c r="BWQ536" s="19"/>
      <c r="BWR536" s="19"/>
      <c r="BWS536" s="19"/>
      <c r="BWT536" s="19"/>
      <c r="BWU536" s="19"/>
      <c r="BWV536" s="19"/>
      <c r="BWW536" s="19"/>
      <c r="BWX536" s="19"/>
      <c r="BWY536" s="19"/>
      <c r="BWZ536" s="19"/>
      <c r="BXA536" s="19"/>
      <c r="BXB536" s="19"/>
      <c r="BXC536" s="19"/>
      <c r="BXD536" s="19"/>
      <c r="BXE536" s="19"/>
      <c r="BXF536" s="19"/>
      <c r="BXG536" s="19"/>
      <c r="BXH536" s="19"/>
      <c r="BXI536" s="19"/>
      <c r="BXJ536" s="19"/>
      <c r="BXK536" s="19"/>
      <c r="BXL536" s="19"/>
      <c r="BXM536" s="19"/>
      <c r="BXN536" s="19"/>
      <c r="BXO536" s="19"/>
      <c r="BXP536" s="19"/>
      <c r="BXQ536" s="19"/>
      <c r="BXR536" s="19"/>
      <c r="BXS536" s="19"/>
      <c r="BXT536" s="19"/>
      <c r="BXU536" s="19"/>
      <c r="BXV536" s="19"/>
      <c r="BXW536" s="19"/>
      <c r="BXX536" s="19"/>
      <c r="BXY536" s="19"/>
      <c r="BXZ536" s="19"/>
      <c r="BYA536" s="19"/>
      <c r="BYB536" s="19"/>
      <c r="BYC536" s="19"/>
      <c r="BYD536" s="19"/>
      <c r="BYE536" s="19"/>
      <c r="BYF536" s="19"/>
      <c r="BYG536" s="19"/>
      <c r="BYH536" s="19"/>
      <c r="BYI536" s="19"/>
      <c r="BYJ536" s="19"/>
      <c r="BYK536" s="19"/>
      <c r="BYL536" s="19"/>
      <c r="BYM536" s="19"/>
      <c r="BYN536" s="19"/>
      <c r="BYO536" s="19"/>
      <c r="BYP536" s="19"/>
      <c r="BYQ536" s="19"/>
      <c r="BYR536" s="19"/>
      <c r="BYS536" s="19"/>
      <c r="BYT536" s="19"/>
      <c r="BYU536" s="19"/>
      <c r="BYV536" s="19"/>
      <c r="BYW536" s="19"/>
      <c r="BYX536" s="19"/>
      <c r="BYY536" s="19"/>
      <c r="BYZ536" s="19"/>
      <c r="BZA536" s="19"/>
      <c r="BZB536" s="19"/>
      <c r="BZC536" s="19"/>
      <c r="BZD536" s="19"/>
      <c r="BZE536" s="19"/>
      <c r="BZF536" s="19"/>
      <c r="BZG536" s="19"/>
      <c r="BZH536" s="19"/>
      <c r="BZI536" s="19"/>
      <c r="BZJ536" s="19"/>
      <c r="BZK536" s="19"/>
      <c r="BZL536" s="19"/>
      <c r="BZM536" s="19"/>
      <c r="BZN536" s="19"/>
      <c r="BZO536" s="19"/>
      <c r="BZP536" s="19"/>
      <c r="BZQ536" s="19"/>
      <c r="BZR536" s="19"/>
      <c r="BZS536" s="19"/>
      <c r="BZT536" s="19"/>
      <c r="BZU536" s="19"/>
      <c r="BZV536" s="19"/>
      <c r="BZW536" s="19"/>
      <c r="BZX536" s="19"/>
      <c r="BZY536" s="19"/>
      <c r="BZZ536" s="19"/>
      <c r="CAA536" s="19"/>
      <c r="CAB536" s="19"/>
      <c r="CAC536" s="19"/>
      <c r="CAD536" s="19"/>
      <c r="CAE536" s="19"/>
      <c r="CAF536" s="19"/>
      <c r="CAG536" s="19"/>
      <c r="CAH536" s="19"/>
      <c r="CAI536" s="19"/>
      <c r="CAJ536" s="19"/>
      <c r="CAK536" s="19"/>
      <c r="CAL536" s="19"/>
      <c r="CAM536" s="19"/>
      <c r="CAN536" s="19"/>
      <c r="CAO536" s="19"/>
      <c r="CAP536" s="19"/>
      <c r="CAQ536" s="19"/>
      <c r="CAR536" s="19"/>
      <c r="CAS536" s="19"/>
      <c r="CAT536" s="19"/>
      <c r="CAU536" s="19"/>
      <c r="CAV536" s="19"/>
      <c r="CAW536" s="19"/>
      <c r="CAX536" s="19"/>
      <c r="CAY536" s="19"/>
      <c r="CAZ536" s="19"/>
      <c r="CBA536" s="19"/>
      <c r="CBB536" s="19"/>
      <c r="CBC536" s="19"/>
      <c r="CBD536" s="19"/>
      <c r="CBE536" s="19"/>
      <c r="CBF536" s="19"/>
      <c r="CBG536" s="19"/>
      <c r="CBH536" s="19"/>
      <c r="CBI536" s="19"/>
      <c r="CBJ536" s="19"/>
      <c r="CBK536" s="19"/>
      <c r="CBL536" s="19"/>
      <c r="CBM536" s="19"/>
      <c r="CBN536" s="19"/>
      <c r="CBO536" s="19"/>
      <c r="CBP536" s="19"/>
      <c r="CBQ536" s="19"/>
      <c r="CBR536" s="19"/>
      <c r="CBS536" s="19"/>
      <c r="CBT536" s="19"/>
      <c r="CBU536" s="19"/>
      <c r="CBV536" s="19"/>
      <c r="CBW536" s="19"/>
      <c r="CBX536" s="19"/>
      <c r="CBY536" s="19"/>
      <c r="CBZ536" s="19"/>
      <c r="CCA536" s="19"/>
      <c r="CCB536" s="19"/>
      <c r="CCC536" s="19"/>
      <c r="CCD536" s="19"/>
      <c r="CCE536" s="19"/>
      <c r="CCF536" s="19"/>
      <c r="CCG536" s="19"/>
      <c r="CCH536" s="19"/>
      <c r="CCI536" s="19"/>
      <c r="CCJ536" s="19"/>
      <c r="CCK536" s="19"/>
      <c r="CCL536" s="19"/>
      <c r="CCM536" s="19"/>
      <c r="CCN536" s="19"/>
      <c r="CCO536" s="19"/>
      <c r="CCP536" s="19"/>
      <c r="CCQ536" s="19"/>
      <c r="CCR536" s="19"/>
      <c r="CCS536" s="19"/>
      <c r="CCT536" s="19"/>
      <c r="CCU536" s="19"/>
      <c r="CCV536" s="19"/>
      <c r="CCW536" s="19"/>
      <c r="CCX536" s="19"/>
      <c r="CCY536" s="19"/>
      <c r="CCZ536" s="19"/>
      <c r="CDA536" s="19"/>
      <c r="CDB536" s="19"/>
      <c r="CDC536" s="19"/>
      <c r="CDD536" s="19"/>
      <c r="CDE536" s="19"/>
      <c r="CDF536" s="19"/>
      <c r="CDG536" s="19"/>
      <c r="CDH536" s="19"/>
      <c r="CDI536" s="19"/>
      <c r="CDJ536" s="19"/>
      <c r="CDK536" s="19"/>
      <c r="CDL536" s="19"/>
      <c r="CDM536" s="19"/>
      <c r="CDN536" s="19"/>
      <c r="CDO536" s="19"/>
      <c r="CDP536" s="19"/>
      <c r="CDQ536" s="19"/>
      <c r="CDR536" s="19"/>
      <c r="CDS536" s="19"/>
      <c r="CDT536" s="19"/>
      <c r="CDU536" s="19"/>
      <c r="CDV536" s="19"/>
      <c r="CDW536" s="19"/>
      <c r="CDX536" s="19"/>
      <c r="CDY536" s="19"/>
      <c r="CDZ536" s="19"/>
      <c r="CEA536" s="19"/>
      <c r="CEB536" s="19"/>
      <c r="CEC536" s="19"/>
      <c r="CED536" s="19"/>
      <c r="CEE536" s="19"/>
      <c r="CEF536" s="19"/>
      <c r="CEG536" s="19"/>
      <c r="CEH536" s="19"/>
      <c r="CEI536" s="19"/>
      <c r="CEJ536" s="19"/>
      <c r="CEK536" s="19"/>
      <c r="CEL536" s="19"/>
      <c r="CEM536" s="19"/>
      <c r="CEN536" s="19"/>
      <c r="CEO536" s="19"/>
      <c r="CEP536" s="19"/>
      <c r="CEQ536" s="19"/>
      <c r="CER536" s="19"/>
      <c r="CES536" s="19"/>
      <c r="CET536" s="19"/>
      <c r="CEU536" s="19"/>
      <c r="CEV536" s="19"/>
      <c r="CEW536" s="19"/>
      <c r="CEX536" s="19"/>
      <c r="CEY536" s="19"/>
      <c r="CEZ536" s="19"/>
      <c r="CFA536" s="19"/>
      <c r="CFB536" s="19"/>
      <c r="CFC536" s="19"/>
      <c r="CFD536" s="19"/>
      <c r="CFE536" s="19"/>
      <c r="CFF536" s="19"/>
      <c r="CFG536" s="19"/>
      <c r="CFH536" s="19"/>
      <c r="CFI536" s="19"/>
      <c r="CFJ536" s="19"/>
      <c r="CFK536" s="19"/>
      <c r="CFL536" s="19"/>
      <c r="CFM536" s="19"/>
      <c r="CFN536" s="19"/>
      <c r="CFO536" s="19"/>
      <c r="CFP536" s="19"/>
      <c r="CFQ536" s="19"/>
      <c r="CFR536" s="19"/>
      <c r="CFS536" s="19"/>
      <c r="CFT536" s="19"/>
      <c r="CFU536" s="19"/>
      <c r="CFV536" s="19"/>
      <c r="CFW536" s="19"/>
      <c r="CFX536" s="19"/>
      <c r="CFY536" s="19"/>
      <c r="CFZ536" s="19"/>
      <c r="CGA536" s="19"/>
      <c r="CGB536" s="19"/>
      <c r="CGC536" s="19"/>
      <c r="CGD536" s="19"/>
      <c r="CGE536" s="19"/>
      <c r="CGF536" s="19"/>
      <c r="CGG536" s="19"/>
      <c r="CGH536" s="19"/>
      <c r="CGI536" s="19"/>
      <c r="CGJ536" s="19"/>
      <c r="CGK536" s="19"/>
      <c r="CGL536" s="19"/>
      <c r="CGM536" s="19"/>
      <c r="CGN536" s="19"/>
      <c r="CGO536" s="19"/>
      <c r="CGP536" s="19"/>
      <c r="CGQ536" s="19"/>
      <c r="CGR536" s="19"/>
      <c r="CGS536" s="19"/>
      <c r="CGT536" s="19"/>
      <c r="CGU536" s="19"/>
      <c r="CGV536" s="19"/>
      <c r="CGW536" s="19"/>
      <c r="CGX536" s="19"/>
      <c r="CGY536" s="19"/>
      <c r="CGZ536" s="19"/>
      <c r="CHA536" s="19"/>
      <c r="CHB536" s="19"/>
      <c r="CHC536" s="19"/>
      <c r="CHD536" s="19"/>
      <c r="CHE536" s="19"/>
      <c r="CHF536" s="19"/>
      <c r="CHG536" s="19"/>
      <c r="CHH536" s="19"/>
      <c r="CHI536" s="19"/>
      <c r="CHJ536" s="19"/>
      <c r="CHK536" s="19"/>
      <c r="CHL536" s="19"/>
      <c r="CHM536" s="19"/>
      <c r="CHN536" s="19"/>
      <c r="CHO536" s="19"/>
      <c r="CHP536" s="19"/>
      <c r="CHQ536" s="19"/>
      <c r="CHR536" s="19"/>
      <c r="CHS536" s="19"/>
      <c r="CHT536" s="19"/>
      <c r="CHU536" s="19"/>
      <c r="CHV536" s="19"/>
      <c r="CHW536" s="19"/>
      <c r="CHX536" s="19"/>
      <c r="CHY536" s="19"/>
      <c r="CHZ536" s="19"/>
      <c r="CIA536" s="19"/>
      <c r="CIB536" s="19"/>
      <c r="CIC536" s="19"/>
      <c r="CID536" s="19"/>
      <c r="CIE536" s="19"/>
      <c r="CIF536" s="19"/>
      <c r="CIG536" s="19"/>
      <c r="CIH536" s="19"/>
      <c r="CII536" s="19"/>
      <c r="CIJ536" s="19"/>
      <c r="CIK536" s="19"/>
      <c r="CIL536" s="19"/>
      <c r="CIM536" s="19"/>
      <c r="CIN536" s="19"/>
      <c r="CIO536" s="19"/>
      <c r="CIP536" s="19"/>
      <c r="CIQ536" s="19"/>
      <c r="CIR536" s="19"/>
      <c r="CIS536" s="19"/>
      <c r="CIT536" s="19"/>
      <c r="CIU536" s="19"/>
      <c r="CIV536" s="19"/>
      <c r="CIW536" s="19"/>
      <c r="CIX536" s="19"/>
      <c r="CIY536" s="19"/>
      <c r="CIZ536" s="19"/>
      <c r="CJA536" s="19"/>
      <c r="CJB536" s="19"/>
      <c r="CJC536" s="19"/>
      <c r="CJD536" s="19"/>
      <c r="CJE536" s="19"/>
      <c r="CJF536" s="19"/>
      <c r="CJG536" s="19"/>
      <c r="CJH536" s="19"/>
      <c r="CJI536" s="19"/>
      <c r="CJJ536" s="19"/>
      <c r="CJK536" s="19"/>
      <c r="CJL536" s="19"/>
      <c r="CJM536" s="19"/>
      <c r="CJN536" s="19"/>
      <c r="CJO536" s="19"/>
      <c r="CJP536" s="19"/>
      <c r="CJQ536" s="19"/>
      <c r="CJR536" s="19"/>
      <c r="CJS536" s="19"/>
      <c r="CJT536" s="19"/>
      <c r="CJU536" s="19"/>
      <c r="CJV536" s="19"/>
      <c r="CJW536" s="19"/>
      <c r="CJX536" s="19"/>
      <c r="CJY536" s="19"/>
      <c r="CJZ536" s="19"/>
      <c r="CKA536" s="19"/>
      <c r="CKB536" s="19"/>
      <c r="CKC536" s="19"/>
      <c r="CKD536" s="19"/>
      <c r="CKE536" s="19"/>
      <c r="CKF536" s="19"/>
      <c r="CKG536" s="19"/>
      <c r="CKH536" s="19"/>
      <c r="CKI536" s="19"/>
      <c r="CKJ536" s="19"/>
      <c r="CKK536" s="19"/>
      <c r="CKL536" s="19"/>
      <c r="CKM536" s="19"/>
      <c r="CKN536" s="19"/>
      <c r="CKO536" s="19"/>
      <c r="CKP536" s="19"/>
      <c r="CKQ536" s="19"/>
      <c r="CKR536" s="19"/>
      <c r="CKS536" s="19"/>
      <c r="CKT536" s="19"/>
      <c r="CKU536" s="19"/>
      <c r="CKV536" s="19"/>
      <c r="CKW536" s="19"/>
      <c r="CKX536" s="19"/>
      <c r="CKY536" s="19"/>
      <c r="CKZ536" s="19"/>
      <c r="CLA536" s="19"/>
      <c r="CLB536" s="19"/>
      <c r="CLC536" s="19"/>
      <c r="CLD536" s="19"/>
      <c r="CLE536" s="19"/>
      <c r="CLF536" s="19"/>
      <c r="CLG536" s="19"/>
      <c r="CLH536" s="19"/>
      <c r="CLI536" s="19"/>
      <c r="CLJ536" s="19"/>
      <c r="CLK536" s="19"/>
      <c r="CLL536" s="19"/>
      <c r="CLM536" s="19"/>
      <c r="CLN536" s="19"/>
      <c r="CLO536" s="19"/>
      <c r="CLP536" s="19"/>
      <c r="CLQ536" s="19"/>
      <c r="CLR536" s="19"/>
      <c r="CLS536" s="19"/>
      <c r="CLT536" s="19"/>
      <c r="CLU536" s="19"/>
      <c r="CLV536" s="19"/>
      <c r="CLW536" s="19"/>
      <c r="CLX536" s="19"/>
      <c r="CLY536" s="19"/>
      <c r="CLZ536" s="19"/>
      <c r="CMA536" s="19"/>
      <c r="CMB536" s="19"/>
      <c r="CMC536" s="19"/>
      <c r="CMD536" s="19"/>
      <c r="CME536" s="19"/>
      <c r="CMF536" s="19"/>
      <c r="CMG536" s="19"/>
      <c r="CMH536" s="19"/>
      <c r="CMI536" s="19"/>
      <c r="CMJ536" s="19"/>
      <c r="CMK536" s="19"/>
      <c r="CML536" s="19"/>
      <c r="CMM536" s="19"/>
      <c r="CMN536" s="19"/>
      <c r="CMO536" s="19"/>
      <c r="CMP536" s="19"/>
      <c r="CMQ536" s="19"/>
      <c r="CMR536" s="19"/>
      <c r="CMS536" s="19"/>
      <c r="CMT536" s="19"/>
      <c r="CMU536" s="19"/>
      <c r="CMV536" s="19"/>
      <c r="CMW536" s="19"/>
      <c r="CMX536" s="19"/>
      <c r="CMY536" s="19"/>
      <c r="CMZ536" s="19"/>
      <c r="CNA536" s="19"/>
      <c r="CNB536" s="19"/>
      <c r="CNC536" s="19"/>
      <c r="CND536" s="19"/>
      <c r="CNE536" s="19"/>
      <c r="CNF536" s="19"/>
      <c r="CNG536" s="19"/>
      <c r="CNH536" s="19"/>
      <c r="CNI536" s="19"/>
      <c r="CNJ536" s="19"/>
      <c r="CNK536" s="19"/>
      <c r="CNL536" s="19"/>
      <c r="CNM536" s="19"/>
      <c r="CNN536" s="19"/>
      <c r="CNO536" s="19"/>
      <c r="CNP536" s="19"/>
      <c r="CNQ536" s="19"/>
      <c r="CNR536" s="19"/>
      <c r="CNS536" s="19"/>
      <c r="CNT536" s="19"/>
      <c r="CNU536" s="19"/>
      <c r="CNV536" s="19"/>
      <c r="CNW536" s="19"/>
      <c r="CNX536" s="19"/>
      <c r="CNY536" s="19"/>
      <c r="CNZ536" s="19"/>
      <c r="COA536" s="19"/>
      <c r="COB536" s="19"/>
      <c r="COC536" s="19"/>
      <c r="COD536" s="19"/>
      <c r="COE536" s="19"/>
      <c r="COF536" s="19"/>
      <c r="COG536" s="19"/>
      <c r="COH536" s="19"/>
      <c r="COI536" s="19"/>
      <c r="COJ536" s="19"/>
      <c r="COK536" s="19"/>
      <c r="COL536" s="19"/>
      <c r="COM536" s="19"/>
      <c r="CON536" s="19"/>
      <c r="COO536" s="19"/>
      <c r="COP536" s="19"/>
      <c r="COQ536" s="19"/>
      <c r="COR536" s="19"/>
      <c r="COS536" s="19"/>
      <c r="COT536" s="19"/>
      <c r="COU536" s="19"/>
      <c r="COV536" s="19"/>
      <c r="COW536" s="19"/>
      <c r="COX536" s="19"/>
      <c r="COY536" s="19"/>
      <c r="COZ536" s="19"/>
      <c r="CPA536" s="19"/>
      <c r="CPB536" s="19"/>
      <c r="CPC536" s="19"/>
      <c r="CPD536" s="19"/>
      <c r="CPE536" s="19"/>
      <c r="CPF536" s="19"/>
      <c r="CPG536" s="19"/>
      <c r="CPH536" s="19"/>
      <c r="CPI536" s="19"/>
      <c r="CPJ536" s="19"/>
      <c r="CPK536" s="19"/>
      <c r="CPL536" s="19"/>
      <c r="CPM536" s="19"/>
      <c r="CPN536" s="19"/>
      <c r="CPO536" s="19"/>
      <c r="CPP536" s="19"/>
      <c r="CPQ536" s="19"/>
      <c r="CPR536" s="19"/>
      <c r="CPS536" s="19"/>
      <c r="CPT536" s="19"/>
      <c r="CPU536" s="19"/>
      <c r="CPV536" s="19"/>
      <c r="CPW536" s="19"/>
      <c r="CPX536" s="19"/>
      <c r="CPY536" s="19"/>
      <c r="CPZ536" s="19"/>
      <c r="CQA536" s="19"/>
      <c r="CQB536" s="19"/>
      <c r="CQC536" s="19"/>
      <c r="CQD536" s="19"/>
      <c r="CQE536" s="19"/>
      <c r="CQF536" s="19"/>
      <c r="CQG536" s="19"/>
      <c r="CQH536" s="19"/>
      <c r="CQI536" s="19"/>
      <c r="CQJ536" s="19"/>
      <c r="CQK536" s="19"/>
      <c r="CQL536" s="19"/>
      <c r="CQM536" s="19"/>
      <c r="CQN536" s="19"/>
      <c r="CQO536" s="19"/>
      <c r="CQP536" s="19"/>
      <c r="CQQ536" s="19"/>
      <c r="CQR536" s="19"/>
      <c r="CQS536" s="19"/>
      <c r="CQT536" s="19"/>
      <c r="CQU536" s="19"/>
      <c r="CQV536" s="19"/>
      <c r="CQW536" s="19"/>
      <c r="CQX536" s="19"/>
      <c r="CQY536" s="19"/>
      <c r="CQZ536" s="19"/>
      <c r="CRA536" s="19"/>
      <c r="CRB536" s="19"/>
      <c r="CRC536" s="19"/>
      <c r="CRD536" s="19"/>
      <c r="CRE536" s="19"/>
      <c r="CRF536" s="19"/>
      <c r="CRG536" s="19"/>
      <c r="CRH536" s="19"/>
      <c r="CRI536" s="19"/>
      <c r="CRJ536" s="19"/>
      <c r="CRK536" s="19"/>
      <c r="CRL536" s="19"/>
      <c r="CRM536" s="19"/>
      <c r="CRN536" s="19"/>
      <c r="CRO536" s="19"/>
      <c r="CRP536" s="19"/>
      <c r="CRQ536" s="19"/>
      <c r="CRR536" s="19"/>
      <c r="CRS536" s="19"/>
      <c r="CRT536" s="19"/>
      <c r="CRU536" s="19"/>
      <c r="CRV536" s="19"/>
      <c r="CRW536" s="19"/>
      <c r="CRX536" s="19"/>
      <c r="CRY536" s="19"/>
      <c r="CRZ536" s="19"/>
      <c r="CSA536" s="19"/>
      <c r="CSB536" s="19"/>
      <c r="CSC536" s="19"/>
      <c r="CSD536" s="19"/>
      <c r="CSE536" s="19"/>
      <c r="CSF536" s="19"/>
      <c r="CSG536" s="19"/>
      <c r="CSH536" s="19"/>
      <c r="CSI536" s="19"/>
      <c r="CSJ536" s="19"/>
      <c r="CSK536" s="19"/>
      <c r="CSL536" s="19"/>
      <c r="CSM536" s="19"/>
      <c r="CSN536" s="19"/>
      <c r="CSO536" s="19"/>
      <c r="CSP536" s="19"/>
      <c r="CSQ536" s="19"/>
      <c r="CSR536" s="19"/>
      <c r="CSS536" s="19"/>
      <c r="CST536" s="19"/>
      <c r="CSU536" s="19"/>
      <c r="CSV536" s="19"/>
      <c r="CSW536" s="19"/>
      <c r="CSX536" s="19"/>
      <c r="CSY536" s="19"/>
      <c r="CSZ536" s="19"/>
      <c r="CTA536" s="19"/>
      <c r="CTB536" s="19"/>
      <c r="CTC536" s="19"/>
      <c r="CTD536" s="19"/>
      <c r="CTE536" s="19"/>
      <c r="CTF536" s="19"/>
      <c r="CTG536" s="19"/>
      <c r="CTH536" s="19"/>
      <c r="CTI536" s="19"/>
      <c r="CTJ536" s="19"/>
      <c r="CTK536" s="19"/>
      <c r="CTL536" s="19"/>
      <c r="CTM536" s="19"/>
      <c r="CTN536" s="19"/>
      <c r="CTO536" s="19"/>
      <c r="CTP536" s="19"/>
      <c r="CTQ536" s="19"/>
      <c r="CTR536" s="19"/>
      <c r="CTS536" s="19"/>
      <c r="CTT536" s="19"/>
      <c r="CTU536" s="19"/>
      <c r="CTV536" s="19"/>
      <c r="CTW536" s="19"/>
      <c r="CTX536" s="19"/>
      <c r="CTY536" s="19"/>
      <c r="CTZ536" s="19"/>
      <c r="CUA536" s="19"/>
      <c r="CUB536" s="19"/>
      <c r="CUC536" s="19"/>
      <c r="CUD536" s="19"/>
      <c r="CUE536" s="19"/>
      <c r="CUF536" s="19"/>
      <c r="CUG536" s="19"/>
      <c r="CUH536" s="19"/>
      <c r="CUI536" s="19"/>
      <c r="CUJ536" s="19"/>
      <c r="CUK536" s="19"/>
      <c r="CUL536" s="19"/>
      <c r="CUM536" s="19"/>
      <c r="CUN536" s="19"/>
      <c r="CUO536" s="19"/>
      <c r="CUP536" s="19"/>
      <c r="CUQ536" s="19"/>
      <c r="CUR536" s="19"/>
      <c r="CUS536" s="19"/>
      <c r="CUT536" s="19"/>
      <c r="CUU536" s="19"/>
      <c r="CUV536" s="19"/>
      <c r="CUW536" s="19"/>
      <c r="CUX536" s="19"/>
      <c r="CUY536" s="19"/>
      <c r="CUZ536" s="19"/>
      <c r="CVA536" s="19"/>
      <c r="CVB536" s="19"/>
      <c r="CVC536" s="19"/>
      <c r="CVD536" s="19"/>
      <c r="CVE536" s="19"/>
      <c r="CVF536" s="19"/>
      <c r="CVG536" s="19"/>
      <c r="CVH536" s="19"/>
      <c r="CVI536" s="19"/>
      <c r="CVJ536" s="19"/>
      <c r="CVK536" s="19"/>
      <c r="CVL536" s="19"/>
      <c r="CVM536" s="19"/>
      <c r="CVN536" s="19"/>
      <c r="CVO536" s="19"/>
      <c r="CVP536" s="19"/>
      <c r="CVQ536" s="19"/>
      <c r="CVR536" s="19"/>
      <c r="CVS536" s="19"/>
      <c r="CVT536" s="19"/>
      <c r="CVU536" s="19"/>
      <c r="CVV536" s="19"/>
      <c r="CVW536" s="19"/>
      <c r="CVX536" s="19"/>
      <c r="CVY536" s="19"/>
      <c r="CVZ536" s="19"/>
      <c r="CWA536" s="19"/>
      <c r="CWB536" s="19"/>
      <c r="CWC536" s="19"/>
      <c r="CWD536" s="19"/>
      <c r="CWE536" s="19"/>
      <c r="CWF536" s="19"/>
      <c r="CWG536" s="19"/>
      <c r="CWH536" s="19"/>
      <c r="CWI536" s="19"/>
      <c r="CWJ536" s="19"/>
      <c r="CWK536" s="19"/>
      <c r="CWL536" s="19"/>
      <c r="CWM536" s="19"/>
      <c r="CWN536" s="19"/>
      <c r="CWO536" s="19"/>
      <c r="CWP536" s="19"/>
      <c r="CWQ536" s="19"/>
      <c r="CWR536" s="19"/>
      <c r="CWS536" s="19"/>
      <c r="CWT536" s="19"/>
      <c r="CWU536" s="19"/>
      <c r="CWV536" s="19"/>
      <c r="CWW536" s="19"/>
      <c r="CWX536" s="19"/>
      <c r="CWY536" s="19"/>
      <c r="CWZ536" s="19"/>
      <c r="CXA536" s="19"/>
      <c r="CXB536" s="19"/>
      <c r="CXC536" s="19"/>
      <c r="CXD536" s="19"/>
      <c r="CXE536" s="19"/>
      <c r="CXF536" s="19"/>
      <c r="CXG536" s="19"/>
      <c r="CXH536" s="19"/>
      <c r="CXI536" s="19"/>
      <c r="CXJ536" s="19"/>
      <c r="CXK536" s="19"/>
      <c r="CXL536" s="19"/>
      <c r="CXM536" s="19"/>
      <c r="CXN536" s="19"/>
      <c r="CXO536" s="19"/>
      <c r="CXP536" s="19"/>
      <c r="CXQ536" s="19"/>
      <c r="CXR536" s="19"/>
      <c r="CXS536" s="19"/>
      <c r="CXT536" s="19"/>
      <c r="CXU536" s="19"/>
      <c r="CXV536" s="19"/>
      <c r="CXW536" s="19"/>
      <c r="CXX536" s="19"/>
      <c r="CXY536" s="19"/>
      <c r="CXZ536" s="19"/>
      <c r="CYA536" s="19"/>
      <c r="CYB536" s="19"/>
      <c r="CYC536" s="19"/>
      <c r="CYD536" s="19"/>
      <c r="CYE536" s="19"/>
      <c r="CYF536" s="19"/>
      <c r="CYG536" s="19"/>
      <c r="CYH536" s="19"/>
      <c r="CYI536" s="19"/>
      <c r="CYJ536" s="19"/>
      <c r="CYK536" s="19"/>
      <c r="CYL536" s="19"/>
      <c r="CYM536" s="19"/>
      <c r="CYN536" s="19"/>
      <c r="CYO536" s="19"/>
      <c r="CYP536" s="19"/>
      <c r="CYQ536" s="19"/>
      <c r="CYR536" s="19"/>
      <c r="CYS536" s="19"/>
      <c r="CYT536" s="19"/>
      <c r="CYU536" s="19"/>
      <c r="CYV536" s="19"/>
      <c r="CYW536" s="19"/>
      <c r="CYX536" s="19"/>
      <c r="CYY536" s="19"/>
      <c r="CYZ536" s="19"/>
      <c r="CZA536" s="19"/>
      <c r="CZB536" s="19"/>
      <c r="CZC536" s="19"/>
      <c r="CZD536" s="19"/>
      <c r="CZE536" s="19"/>
      <c r="CZF536" s="19"/>
      <c r="CZG536" s="19"/>
      <c r="CZH536" s="19"/>
      <c r="CZI536" s="19"/>
      <c r="CZJ536" s="19"/>
      <c r="CZK536" s="19"/>
      <c r="CZL536" s="19"/>
      <c r="CZM536" s="19"/>
      <c r="CZN536" s="19"/>
      <c r="CZO536" s="19"/>
      <c r="CZP536" s="19"/>
      <c r="CZQ536" s="19"/>
      <c r="CZR536" s="19"/>
      <c r="CZS536" s="19"/>
      <c r="CZT536" s="19"/>
      <c r="CZU536" s="19"/>
      <c r="CZV536" s="19"/>
      <c r="CZW536" s="19"/>
      <c r="CZX536" s="19"/>
      <c r="CZY536" s="19"/>
      <c r="CZZ536" s="19"/>
      <c r="DAA536" s="19"/>
      <c r="DAB536" s="19"/>
      <c r="DAC536" s="19"/>
      <c r="DAD536" s="19"/>
      <c r="DAE536" s="19"/>
      <c r="DAF536" s="19"/>
      <c r="DAG536" s="19"/>
      <c r="DAH536" s="19"/>
      <c r="DAI536" s="19"/>
      <c r="DAJ536" s="19"/>
      <c r="DAK536" s="19"/>
      <c r="DAL536" s="19"/>
      <c r="DAM536" s="19"/>
      <c r="DAN536" s="19"/>
      <c r="DAO536" s="19"/>
      <c r="DAP536" s="19"/>
      <c r="DAQ536" s="19"/>
      <c r="DAR536" s="19"/>
      <c r="DAS536" s="19"/>
      <c r="DAT536" s="19"/>
      <c r="DAU536" s="19"/>
      <c r="DAV536" s="19"/>
      <c r="DAW536" s="19"/>
      <c r="DAX536" s="19"/>
      <c r="DAY536" s="19"/>
      <c r="DAZ536" s="19"/>
      <c r="DBA536" s="19"/>
      <c r="DBB536" s="19"/>
      <c r="DBC536" s="19"/>
      <c r="DBD536" s="19"/>
      <c r="DBE536" s="19"/>
      <c r="DBF536" s="19"/>
      <c r="DBG536" s="19"/>
      <c r="DBH536" s="19"/>
      <c r="DBI536" s="19"/>
      <c r="DBJ536" s="19"/>
      <c r="DBK536" s="19"/>
      <c r="DBL536" s="19"/>
      <c r="DBM536" s="19"/>
      <c r="DBN536" s="19"/>
      <c r="DBO536" s="19"/>
      <c r="DBP536" s="19"/>
      <c r="DBQ536" s="19"/>
      <c r="DBR536" s="19"/>
      <c r="DBS536" s="19"/>
      <c r="DBT536" s="19"/>
      <c r="DBU536" s="19"/>
      <c r="DBV536" s="19"/>
      <c r="DBW536" s="19"/>
      <c r="DBX536" s="19"/>
      <c r="DBY536" s="19"/>
      <c r="DBZ536" s="19"/>
      <c r="DCA536" s="19"/>
      <c r="DCB536" s="19"/>
      <c r="DCC536" s="19"/>
      <c r="DCD536" s="19"/>
      <c r="DCE536" s="19"/>
      <c r="DCF536" s="19"/>
      <c r="DCG536" s="19"/>
      <c r="DCH536" s="19"/>
      <c r="DCI536" s="19"/>
      <c r="DCJ536" s="19"/>
      <c r="DCK536" s="19"/>
      <c r="DCL536" s="19"/>
      <c r="DCM536" s="19"/>
      <c r="DCN536" s="19"/>
      <c r="DCO536" s="19"/>
      <c r="DCP536" s="19"/>
      <c r="DCQ536" s="19"/>
      <c r="DCR536" s="19"/>
      <c r="DCS536" s="19"/>
      <c r="DCT536" s="19"/>
      <c r="DCU536" s="19"/>
      <c r="DCV536" s="19"/>
      <c r="DCW536" s="19"/>
      <c r="DCX536" s="19"/>
      <c r="DCY536" s="19"/>
      <c r="DCZ536" s="19"/>
      <c r="DDA536" s="19"/>
      <c r="DDB536" s="19"/>
      <c r="DDC536" s="19"/>
      <c r="DDD536" s="19"/>
      <c r="DDE536" s="19"/>
      <c r="DDF536" s="19"/>
      <c r="DDG536" s="19"/>
      <c r="DDH536" s="19"/>
      <c r="DDI536" s="19"/>
      <c r="DDJ536" s="19"/>
      <c r="DDK536" s="19"/>
      <c r="DDL536" s="19"/>
      <c r="DDM536" s="19"/>
      <c r="DDN536" s="19"/>
      <c r="DDO536" s="19"/>
      <c r="DDP536" s="19"/>
      <c r="DDQ536" s="19"/>
      <c r="DDR536" s="19"/>
      <c r="DDS536" s="19"/>
      <c r="DDT536" s="19"/>
      <c r="DDU536" s="19"/>
      <c r="DDV536" s="19"/>
      <c r="DDW536" s="19"/>
      <c r="DDX536" s="19"/>
      <c r="DDY536" s="19"/>
      <c r="DDZ536" s="19"/>
      <c r="DEA536" s="19"/>
      <c r="DEB536" s="19"/>
      <c r="DEC536" s="19"/>
      <c r="DED536" s="19"/>
      <c r="DEE536" s="19"/>
      <c r="DEF536" s="19"/>
      <c r="DEG536" s="19"/>
      <c r="DEH536" s="19"/>
      <c r="DEI536" s="19"/>
      <c r="DEJ536" s="19"/>
      <c r="DEK536" s="19"/>
      <c r="DEL536" s="19"/>
      <c r="DEM536" s="19"/>
      <c r="DEN536" s="19"/>
      <c r="DEO536" s="19"/>
      <c r="DEP536" s="19"/>
      <c r="DEQ536" s="19"/>
      <c r="DER536" s="19"/>
      <c r="DES536" s="19"/>
      <c r="DET536" s="19"/>
      <c r="DEU536" s="19"/>
      <c r="DEV536" s="19"/>
      <c r="DEW536" s="19"/>
      <c r="DEX536" s="19"/>
      <c r="DEY536" s="19"/>
      <c r="DEZ536" s="19"/>
      <c r="DFA536" s="19"/>
      <c r="DFB536" s="19"/>
      <c r="DFC536" s="19"/>
      <c r="DFD536" s="19"/>
      <c r="DFE536" s="19"/>
      <c r="DFF536" s="19"/>
      <c r="DFG536" s="19"/>
      <c r="DFH536" s="19"/>
      <c r="DFI536" s="19"/>
      <c r="DFJ536" s="19"/>
      <c r="DFK536" s="19"/>
      <c r="DFL536" s="19"/>
      <c r="DFM536" s="19"/>
      <c r="DFN536" s="19"/>
      <c r="DFO536" s="19"/>
      <c r="DFP536" s="19"/>
      <c r="DFQ536" s="19"/>
      <c r="DFR536" s="19"/>
      <c r="DFS536" s="19"/>
      <c r="DFT536" s="19"/>
      <c r="DFU536" s="19"/>
      <c r="DFV536" s="19"/>
      <c r="DFW536" s="19"/>
      <c r="DFX536" s="19"/>
      <c r="DFY536" s="19"/>
      <c r="DFZ536" s="19"/>
      <c r="DGA536" s="19"/>
      <c r="DGB536" s="19"/>
      <c r="DGC536" s="19"/>
      <c r="DGD536" s="19"/>
      <c r="DGE536" s="19"/>
      <c r="DGF536" s="19"/>
      <c r="DGG536" s="19"/>
      <c r="DGH536" s="19"/>
      <c r="DGI536" s="19"/>
      <c r="DGJ536" s="19"/>
      <c r="DGK536" s="19"/>
      <c r="DGL536" s="19"/>
      <c r="DGM536" s="19"/>
      <c r="DGN536" s="19"/>
      <c r="DGO536" s="19"/>
      <c r="DGP536" s="19"/>
      <c r="DGQ536" s="19"/>
      <c r="DGR536" s="19"/>
      <c r="DGS536" s="19"/>
      <c r="DGT536" s="19"/>
      <c r="DGU536" s="19"/>
      <c r="DGV536" s="19"/>
      <c r="DGW536" s="19"/>
      <c r="DGX536" s="19"/>
      <c r="DGY536" s="19"/>
      <c r="DGZ536" s="19"/>
      <c r="DHA536" s="19"/>
      <c r="DHB536" s="19"/>
      <c r="DHC536" s="19"/>
      <c r="DHD536" s="19"/>
      <c r="DHE536" s="19"/>
      <c r="DHF536" s="19"/>
      <c r="DHG536" s="19"/>
      <c r="DHH536" s="19"/>
      <c r="DHI536" s="19"/>
      <c r="DHJ536" s="19"/>
      <c r="DHK536" s="19"/>
      <c r="DHL536" s="19"/>
      <c r="DHM536" s="19"/>
      <c r="DHN536" s="19"/>
      <c r="DHO536" s="19"/>
      <c r="DHP536" s="19"/>
      <c r="DHQ536" s="19"/>
      <c r="DHR536" s="19"/>
      <c r="DHS536" s="19"/>
      <c r="DHT536" s="19"/>
      <c r="DHU536" s="19"/>
      <c r="DHV536" s="19"/>
      <c r="DHW536" s="19"/>
      <c r="DHX536" s="19"/>
      <c r="DHY536" s="19"/>
      <c r="DHZ536" s="19"/>
      <c r="DIA536" s="19"/>
      <c r="DIB536" s="19"/>
      <c r="DIC536" s="19"/>
      <c r="DID536" s="19"/>
      <c r="DIE536" s="19"/>
      <c r="DIF536" s="19"/>
      <c r="DIG536" s="19"/>
      <c r="DIH536" s="19"/>
      <c r="DII536" s="19"/>
      <c r="DIJ536" s="19"/>
      <c r="DIK536" s="19"/>
      <c r="DIL536" s="19"/>
      <c r="DIM536" s="19"/>
      <c r="DIN536" s="19"/>
      <c r="DIO536" s="19"/>
      <c r="DIP536" s="19"/>
      <c r="DIQ536" s="19"/>
      <c r="DIR536" s="19"/>
      <c r="DIS536" s="19"/>
      <c r="DIT536" s="19"/>
      <c r="DIU536" s="19"/>
      <c r="DIV536" s="19"/>
      <c r="DIW536" s="19"/>
      <c r="DIX536" s="19"/>
      <c r="DIY536" s="19"/>
      <c r="DIZ536" s="19"/>
      <c r="DJA536" s="19"/>
      <c r="DJB536" s="19"/>
      <c r="DJC536" s="19"/>
      <c r="DJD536" s="19"/>
      <c r="DJE536" s="19"/>
      <c r="DJF536" s="19"/>
      <c r="DJG536" s="19"/>
      <c r="DJH536" s="19"/>
      <c r="DJI536" s="19"/>
      <c r="DJJ536" s="19"/>
      <c r="DJK536" s="19"/>
      <c r="DJL536" s="19"/>
      <c r="DJM536" s="19"/>
      <c r="DJN536" s="19"/>
      <c r="DJO536" s="19"/>
      <c r="DJP536" s="19"/>
      <c r="DJQ536" s="19"/>
      <c r="DJR536" s="19"/>
      <c r="DJS536" s="19"/>
      <c r="DJT536" s="19"/>
      <c r="DJU536" s="19"/>
      <c r="DJV536" s="19"/>
      <c r="DJW536" s="19"/>
      <c r="DJX536" s="19"/>
      <c r="DJY536" s="19"/>
      <c r="DJZ536" s="19"/>
      <c r="DKA536" s="19"/>
      <c r="DKB536" s="19"/>
      <c r="DKC536" s="19"/>
      <c r="DKD536" s="19"/>
      <c r="DKE536" s="19"/>
      <c r="DKF536" s="19"/>
      <c r="DKG536" s="19"/>
      <c r="DKH536" s="19"/>
      <c r="DKI536" s="19"/>
      <c r="DKJ536" s="19"/>
      <c r="DKK536" s="19"/>
      <c r="DKL536" s="19"/>
      <c r="DKM536" s="19"/>
      <c r="DKN536" s="19"/>
      <c r="DKO536" s="19"/>
      <c r="DKP536" s="19"/>
      <c r="DKQ536" s="19"/>
      <c r="DKR536" s="19"/>
      <c r="DKS536" s="19"/>
      <c r="DKT536" s="19"/>
      <c r="DKU536" s="19"/>
      <c r="DKV536" s="19"/>
      <c r="DKW536" s="19"/>
      <c r="DKX536" s="19"/>
      <c r="DKY536" s="19"/>
      <c r="DKZ536" s="19"/>
      <c r="DLA536" s="19"/>
      <c r="DLB536" s="19"/>
      <c r="DLC536" s="19"/>
      <c r="DLD536" s="19"/>
      <c r="DLE536" s="19"/>
      <c r="DLF536" s="19"/>
      <c r="DLG536" s="19"/>
      <c r="DLH536" s="19"/>
      <c r="DLI536" s="19"/>
      <c r="DLJ536" s="19"/>
      <c r="DLK536" s="19"/>
      <c r="DLL536" s="19"/>
      <c r="DLM536" s="19"/>
      <c r="DLN536" s="19"/>
      <c r="DLO536" s="19"/>
      <c r="DLP536" s="19"/>
      <c r="DLQ536" s="19"/>
      <c r="DLR536" s="19"/>
      <c r="DLS536" s="19"/>
      <c r="DLT536" s="19"/>
      <c r="DLU536" s="19"/>
      <c r="DLV536" s="19"/>
      <c r="DLW536" s="19"/>
      <c r="DLX536" s="19"/>
      <c r="DLY536" s="19"/>
      <c r="DLZ536" s="19"/>
      <c r="DMA536" s="19"/>
      <c r="DMB536" s="19"/>
      <c r="DMC536" s="19"/>
      <c r="DMD536" s="19"/>
      <c r="DME536" s="19"/>
      <c r="DMF536" s="19"/>
      <c r="DMG536" s="19"/>
      <c r="DMH536" s="19"/>
      <c r="DMI536" s="19"/>
      <c r="DMJ536" s="19"/>
      <c r="DMK536" s="19"/>
      <c r="DML536" s="19"/>
      <c r="DMM536" s="19"/>
      <c r="DMN536" s="19"/>
      <c r="DMO536" s="19"/>
      <c r="DMP536" s="19"/>
      <c r="DMQ536" s="19"/>
      <c r="DMR536" s="19"/>
      <c r="DMS536" s="19"/>
      <c r="DMT536" s="19"/>
      <c r="DMU536" s="19"/>
      <c r="DMV536" s="19"/>
      <c r="DMW536" s="19"/>
      <c r="DMX536" s="19"/>
      <c r="DMY536" s="19"/>
      <c r="DMZ536" s="19"/>
      <c r="DNA536" s="19"/>
      <c r="DNB536" s="19"/>
      <c r="DNC536" s="19"/>
      <c r="DND536" s="19"/>
      <c r="DNE536" s="19"/>
      <c r="DNF536" s="19"/>
      <c r="DNG536" s="19"/>
      <c r="DNH536" s="19"/>
      <c r="DNI536" s="19"/>
      <c r="DNJ536" s="19"/>
      <c r="DNK536" s="19"/>
      <c r="DNL536" s="19"/>
      <c r="DNM536" s="19"/>
      <c r="DNN536" s="19"/>
      <c r="DNO536" s="19"/>
      <c r="DNP536" s="19"/>
      <c r="DNQ536" s="19"/>
      <c r="DNR536" s="19"/>
      <c r="DNS536" s="19"/>
      <c r="DNT536" s="19"/>
      <c r="DNU536" s="19"/>
      <c r="DNV536" s="19"/>
      <c r="DNW536" s="19"/>
      <c r="DNX536" s="19"/>
      <c r="DNY536" s="19"/>
      <c r="DNZ536" s="19"/>
      <c r="DOA536" s="19"/>
      <c r="DOB536" s="19"/>
      <c r="DOC536" s="19"/>
      <c r="DOD536" s="19"/>
      <c r="DOE536" s="19"/>
      <c r="DOF536" s="19"/>
      <c r="DOG536" s="19"/>
      <c r="DOH536" s="19"/>
      <c r="DOI536" s="19"/>
      <c r="DOJ536" s="19"/>
      <c r="DOK536" s="19"/>
      <c r="DOL536" s="19"/>
      <c r="DOM536" s="19"/>
      <c r="DON536" s="19"/>
      <c r="DOO536" s="19"/>
      <c r="DOP536" s="19"/>
      <c r="DOQ536" s="19"/>
      <c r="DOR536" s="19"/>
      <c r="DOS536" s="19"/>
      <c r="DOT536" s="19"/>
      <c r="DOU536" s="19"/>
      <c r="DOV536" s="19"/>
      <c r="DOW536" s="19"/>
      <c r="DOX536" s="19"/>
      <c r="DOY536" s="19"/>
      <c r="DOZ536" s="19"/>
      <c r="DPA536" s="19"/>
      <c r="DPB536" s="19"/>
      <c r="DPC536" s="19"/>
      <c r="DPD536" s="19"/>
      <c r="DPE536" s="19"/>
      <c r="DPF536" s="19"/>
      <c r="DPG536" s="19"/>
      <c r="DPH536" s="19"/>
      <c r="DPI536" s="19"/>
      <c r="DPJ536" s="19"/>
      <c r="DPK536" s="19"/>
      <c r="DPL536" s="19"/>
      <c r="DPM536" s="19"/>
      <c r="DPN536" s="19"/>
      <c r="DPO536" s="19"/>
      <c r="DPP536" s="19"/>
      <c r="DPQ536" s="19"/>
      <c r="DPR536" s="19"/>
      <c r="DPS536" s="19"/>
      <c r="DPT536" s="19"/>
      <c r="DPU536" s="19"/>
      <c r="DPV536" s="19"/>
      <c r="DPW536" s="19"/>
      <c r="DPX536" s="19"/>
      <c r="DPY536" s="19"/>
      <c r="DPZ536" s="19"/>
      <c r="DQA536" s="19"/>
      <c r="DQB536" s="19"/>
      <c r="DQC536" s="19"/>
      <c r="DQD536" s="19"/>
      <c r="DQE536" s="19"/>
      <c r="DQF536" s="19"/>
      <c r="DQG536" s="19"/>
      <c r="DQH536" s="19"/>
      <c r="DQI536" s="19"/>
      <c r="DQJ536" s="19"/>
      <c r="DQK536" s="19"/>
      <c r="DQL536" s="19"/>
      <c r="DQM536" s="19"/>
      <c r="DQN536" s="19"/>
      <c r="DQO536" s="19"/>
      <c r="DQP536" s="19"/>
      <c r="DQQ536" s="19"/>
      <c r="DQR536" s="19"/>
      <c r="DQS536" s="19"/>
      <c r="DQT536" s="19"/>
      <c r="DQU536" s="19"/>
      <c r="DQV536" s="19"/>
      <c r="DQW536" s="19"/>
      <c r="DQX536" s="19"/>
      <c r="DQY536" s="19"/>
      <c r="DQZ536" s="19"/>
      <c r="DRA536" s="19"/>
      <c r="DRB536" s="19"/>
      <c r="DRC536" s="19"/>
      <c r="DRD536" s="19"/>
      <c r="DRE536" s="19"/>
      <c r="DRF536" s="19"/>
      <c r="DRG536" s="19"/>
      <c r="DRH536" s="19"/>
      <c r="DRI536" s="19"/>
      <c r="DRJ536" s="19"/>
      <c r="DRK536" s="19"/>
      <c r="DRL536" s="19"/>
      <c r="DRM536" s="19"/>
      <c r="DRN536" s="19"/>
      <c r="DRO536" s="19"/>
      <c r="DRP536" s="19"/>
      <c r="DRQ536" s="19"/>
      <c r="DRR536" s="19"/>
      <c r="DRS536" s="19"/>
      <c r="DRT536" s="19"/>
      <c r="DRU536" s="19"/>
      <c r="DRV536" s="19"/>
      <c r="DRW536" s="19"/>
      <c r="DRX536" s="19"/>
      <c r="DRY536" s="19"/>
      <c r="DRZ536" s="19"/>
      <c r="DSA536" s="19"/>
      <c r="DSB536" s="19"/>
      <c r="DSC536" s="19"/>
      <c r="DSD536" s="19"/>
      <c r="DSE536" s="19"/>
      <c r="DSF536" s="19"/>
      <c r="DSG536" s="19"/>
      <c r="DSH536" s="19"/>
      <c r="DSI536" s="19"/>
      <c r="DSJ536" s="19"/>
      <c r="DSK536" s="19"/>
      <c r="DSL536" s="19"/>
      <c r="DSM536" s="19"/>
      <c r="DSN536" s="19"/>
      <c r="DSO536" s="19"/>
      <c r="DSP536" s="19"/>
      <c r="DSQ536" s="19"/>
      <c r="DSR536" s="19"/>
      <c r="DSS536" s="19"/>
      <c r="DST536" s="19"/>
      <c r="DSU536" s="19"/>
      <c r="DSV536" s="19"/>
      <c r="DSW536" s="19"/>
      <c r="DSX536" s="19"/>
      <c r="DSY536" s="19"/>
      <c r="DSZ536" s="19"/>
      <c r="DTA536" s="19"/>
      <c r="DTB536" s="19"/>
      <c r="DTC536" s="19"/>
      <c r="DTD536" s="19"/>
      <c r="DTE536" s="19"/>
      <c r="DTF536" s="19"/>
      <c r="DTG536" s="19"/>
      <c r="DTH536" s="19"/>
      <c r="DTI536" s="19"/>
      <c r="DTJ536" s="19"/>
      <c r="DTK536" s="19"/>
      <c r="DTL536" s="19"/>
      <c r="DTM536" s="19"/>
      <c r="DTN536" s="19"/>
      <c r="DTO536" s="19"/>
      <c r="DTP536" s="19"/>
      <c r="DTQ536" s="19"/>
      <c r="DTR536" s="19"/>
      <c r="DTS536" s="19"/>
      <c r="DTT536" s="19"/>
      <c r="DTU536" s="19"/>
      <c r="DTV536" s="19"/>
      <c r="DTW536" s="19"/>
      <c r="DTX536" s="19"/>
      <c r="DTY536" s="19"/>
      <c r="DTZ536" s="19"/>
      <c r="DUA536" s="19"/>
      <c r="DUB536" s="19"/>
      <c r="DUC536" s="19"/>
      <c r="DUD536" s="19"/>
      <c r="DUE536" s="19"/>
      <c r="DUF536" s="19"/>
      <c r="DUG536" s="19"/>
      <c r="DUH536" s="19"/>
      <c r="DUI536" s="19"/>
      <c r="DUJ536" s="19"/>
      <c r="DUK536" s="19"/>
      <c r="DUL536" s="19"/>
      <c r="DUM536" s="19"/>
      <c r="DUN536" s="19"/>
      <c r="DUO536" s="19"/>
      <c r="DUP536" s="19"/>
      <c r="DUQ536" s="19"/>
      <c r="DUR536" s="19"/>
      <c r="DUS536" s="19"/>
      <c r="DUT536" s="19"/>
      <c r="DUU536" s="19"/>
      <c r="DUV536" s="19"/>
      <c r="DUW536" s="19"/>
      <c r="DUX536" s="19"/>
      <c r="DUY536" s="19"/>
      <c r="DUZ536" s="19"/>
      <c r="DVA536" s="19"/>
      <c r="DVB536" s="19"/>
      <c r="DVC536" s="19"/>
      <c r="DVD536" s="19"/>
      <c r="DVE536" s="19"/>
      <c r="DVF536" s="19"/>
      <c r="DVG536" s="19"/>
      <c r="DVH536" s="19"/>
      <c r="DVI536" s="19"/>
      <c r="DVJ536" s="19"/>
      <c r="DVK536" s="19"/>
      <c r="DVL536" s="19"/>
      <c r="DVM536" s="19"/>
      <c r="DVN536" s="19"/>
      <c r="DVO536" s="19"/>
      <c r="DVP536" s="19"/>
      <c r="DVQ536" s="19"/>
      <c r="DVR536" s="19"/>
      <c r="DVS536" s="19"/>
      <c r="DVT536" s="19"/>
      <c r="DVU536" s="19"/>
      <c r="DVV536" s="19"/>
      <c r="DVW536" s="19"/>
      <c r="DVX536" s="19"/>
      <c r="DVY536" s="19"/>
      <c r="DVZ536" s="19"/>
      <c r="DWA536" s="19"/>
      <c r="DWB536" s="19"/>
      <c r="DWC536" s="19"/>
      <c r="DWD536" s="19"/>
      <c r="DWE536" s="19"/>
      <c r="DWF536" s="19"/>
      <c r="DWG536" s="19"/>
      <c r="DWH536" s="19"/>
      <c r="DWI536" s="19"/>
      <c r="DWJ536" s="19"/>
      <c r="DWK536" s="19"/>
      <c r="DWL536" s="19"/>
      <c r="DWM536" s="19"/>
      <c r="DWN536" s="19"/>
      <c r="DWO536" s="19"/>
      <c r="DWP536" s="19"/>
      <c r="DWQ536" s="19"/>
      <c r="DWR536" s="19"/>
      <c r="DWS536" s="19"/>
      <c r="DWT536" s="19"/>
      <c r="DWU536" s="19"/>
      <c r="DWV536" s="19"/>
      <c r="DWW536" s="19"/>
      <c r="DWX536" s="19"/>
      <c r="DWY536" s="19"/>
      <c r="DWZ536" s="19"/>
      <c r="DXA536" s="19"/>
      <c r="DXB536" s="19"/>
      <c r="DXC536" s="19"/>
      <c r="DXD536" s="19"/>
      <c r="DXE536" s="19"/>
      <c r="DXF536" s="19"/>
      <c r="DXG536" s="19"/>
      <c r="DXH536" s="19"/>
      <c r="DXI536" s="19"/>
      <c r="DXJ536" s="19"/>
      <c r="DXK536" s="19"/>
      <c r="DXL536" s="19"/>
      <c r="DXM536" s="19"/>
      <c r="DXN536" s="19"/>
      <c r="DXO536" s="19"/>
      <c r="DXP536" s="19"/>
      <c r="DXQ536" s="19"/>
      <c r="DXR536" s="19"/>
      <c r="DXS536" s="19"/>
      <c r="DXT536" s="19"/>
      <c r="DXU536" s="19"/>
      <c r="DXV536" s="19"/>
      <c r="DXW536" s="19"/>
      <c r="DXX536" s="19"/>
      <c r="DXY536" s="19"/>
      <c r="DXZ536" s="19"/>
      <c r="DYA536" s="19"/>
      <c r="DYB536" s="19"/>
      <c r="DYC536" s="19"/>
      <c r="DYD536" s="19"/>
      <c r="DYE536" s="19"/>
      <c r="DYF536" s="19"/>
      <c r="DYG536" s="19"/>
      <c r="DYH536" s="19"/>
      <c r="DYI536" s="19"/>
      <c r="DYJ536" s="19"/>
      <c r="DYK536" s="19"/>
      <c r="DYL536" s="19"/>
      <c r="DYM536" s="19"/>
      <c r="DYN536" s="19"/>
      <c r="DYO536" s="19"/>
      <c r="DYP536" s="19"/>
      <c r="DYQ536" s="19"/>
      <c r="DYR536" s="19"/>
      <c r="DYS536" s="19"/>
      <c r="DYT536" s="19"/>
      <c r="DYU536" s="19"/>
      <c r="DYV536" s="19"/>
      <c r="DYW536" s="19"/>
      <c r="DYX536" s="19"/>
      <c r="DYY536" s="19"/>
      <c r="DYZ536" s="19"/>
      <c r="DZA536" s="19"/>
      <c r="DZB536" s="19"/>
      <c r="DZC536" s="19"/>
      <c r="DZD536" s="19"/>
      <c r="DZE536" s="19"/>
      <c r="DZF536" s="19"/>
      <c r="DZG536" s="19"/>
      <c r="DZH536" s="19"/>
      <c r="DZI536" s="19"/>
      <c r="DZJ536" s="19"/>
      <c r="DZK536" s="19"/>
      <c r="DZL536" s="19"/>
      <c r="DZM536" s="19"/>
      <c r="DZN536" s="19"/>
      <c r="DZO536" s="19"/>
      <c r="DZP536" s="19"/>
      <c r="DZQ536" s="19"/>
      <c r="DZR536" s="19"/>
      <c r="DZS536" s="19"/>
      <c r="DZT536" s="19"/>
      <c r="DZU536" s="19"/>
      <c r="DZV536" s="19"/>
      <c r="DZW536" s="19"/>
      <c r="DZX536" s="19"/>
      <c r="DZY536" s="19"/>
      <c r="DZZ536" s="19"/>
      <c r="EAA536" s="19"/>
      <c r="EAB536" s="19"/>
      <c r="EAC536" s="19"/>
      <c r="EAD536" s="19"/>
      <c r="EAE536" s="19"/>
      <c r="EAF536" s="19"/>
      <c r="EAG536" s="19"/>
      <c r="EAH536" s="19"/>
      <c r="EAI536" s="19"/>
      <c r="EAJ536" s="19"/>
      <c r="EAK536" s="19"/>
      <c r="EAL536" s="19"/>
      <c r="EAM536" s="19"/>
      <c r="EAN536" s="19"/>
      <c r="EAO536" s="19"/>
      <c r="EAP536" s="19"/>
      <c r="EAQ536" s="19"/>
      <c r="EAR536" s="19"/>
      <c r="EAS536" s="19"/>
      <c r="EAT536" s="19"/>
      <c r="EAU536" s="19"/>
      <c r="EAV536" s="19"/>
      <c r="EAW536" s="19"/>
      <c r="EAX536" s="19"/>
      <c r="EAY536" s="19"/>
      <c r="EAZ536" s="19"/>
      <c r="EBA536" s="19"/>
      <c r="EBB536" s="19"/>
      <c r="EBC536" s="19"/>
      <c r="EBD536" s="19"/>
      <c r="EBE536" s="19"/>
      <c r="EBF536" s="19"/>
      <c r="EBG536" s="19"/>
      <c r="EBH536" s="19"/>
      <c r="EBI536" s="19"/>
      <c r="EBJ536" s="19"/>
      <c r="EBK536" s="19"/>
      <c r="EBL536" s="19"/>
      <c r="EBM536" s="19"/>
      <c r="EBN536" s="19"/>
      <c r="EBO536" s="19"/>
      <c r="EBP536" s="19"/>
      <c r="EBQ536" s="19"/>
      <c r="EBR536" s="19"/>
      <c r="EBS536" s="19"/>
      <c r="EBT536" s="19"/>
      <c r="EBU536" s="19"/>
      <c r="EBV536" s="19"/>
      <c r="EBW536" s="19"/>
      <c r="EBX536" s="19"/>
      <c r="EBY536" s="19"/>
      <c r="EBZ536" s="19"/>
      <c r="ECA536" s="19"/>
      <c r="ECB536" s="19"/>
      <c r="ECC536" s="19"/>
      <c r="ECD536" s="19"/>
      <c r="ECE536" s="19"/>
      <c r="ECF536" s="19"/>
      <c r="ECG536" s="19"/>
      <c r="ECH536" s="19"/>
      <c r="ECI536" s="19"/>
      <c r="ECJ536" s="19"/>
      <c r="ECK536" s="19"/>
      <c r="ECL536" s="19"/>
      <c r="ECM536" s="19"/>
      <c r="ECN536" s="19"/>
      <c r="ECO536" s="19"/>
      <c r="ECP536" s="19"/>
      <c r="ECQ536" s="19"/>
      <c r="ECR536" s="19"/>
      <c r="ECS536" s="19"/>
      <c r="ECT536" s="19"/>
      <c r="ECU536" s="19"/>
      <c r="ECV536" s="19"/>
      <c r="ECW536" s="19"/>
      <c r="ECX536" s="19"/>
      <c r="ECY536" s="19"/>
      <c r="ECZ536" s="19"/>
      <c r="EDA536" s="19"/>
      <c r="EDB536" s="19"/>
      <c r="EDC536" s="19"/>
      <c r="EDD536" s="19"/>
      <c r="EDE536" s="19"/>
      <c r="EDF536" s="19"/>
      <c r="EDG536" s="19"/>
      <c r="EDH536" s="19"/>
      <c r="EDI536" s="19"/>
      <c r="EDJ536" s="19"/>
      <c r="EDK536" s="19"/>
      <c r="EDL536" s="19"/>
      <c r="EDM536" s="19"/>
      <c r="EDN536" s="19"/>
      <c r="EDO536" s="19"/>
      <c r="EDP536" s="19"/>
      <c r="EDQ536" s="19"/>
      <c r="EDR536" s="19"/>
      <c r="EDS536" s="19"/>
      <c r="EDT536" s="19"/>
      <c r="EDU536" s="19"/>
      <c r="EDV536" s="19"/>
      <c r="EDW536" s="19"/>
      <c r="EDX536" s="19"/>
      <c r="EDY536" s="19"/>
      <c r="EDZ536" s="19"/>
      <c r="EEA536" s="19"/>
      <c r="EEB536" s="19"/>
      <c r="EEC536" s="19"/>
      <c r="EED536" s="19"/>
      <c r="EEE536" s="19"/>
      <c r="EEF536" s="19"/>
      <c r="EEG536" s="19"/>
      <c r="EEH536" s="19"/>
      <c r="EEI536" s="19"/>
      <c r="EEJ536" s="19"/>
      <c r="EEK536" s="19"/>
      <c r="EEL536" s="19"/>
      <c r="EEM536" s="19"/>
      <c r="EEN536" s="19"/>
      <c r="EEO536" s="19"/>
      <c r="EEP536" s="19"/>
      <c r="EEQ536" s="19"/>
      <c r="EER536" s="19"/>
      <c r="EES536" s="19"/>
      <c r="EET536" s="19"/>
      <c r="EEU536" s="19"/>
      <c r="EEV536" s="19"/>
      <c r="EEW536" s="19"/>
      <c r="EEX536" s="19"/>
      <c r="EEY536" s="19"/>
      <c r="EEZ536" s="19"/>
      <c r="EFA536" s="19"/>
      <c r="EFB536" s="19"/>
      <c r="EFC536" s="19"/>
      <c r="EFD536" s="19"/>
      <c r="EFE536" s="19"/>
      <c r="EFF536" s="19"/>
      <c r="EFG536" s="19"/>
      <c r="EFH536" s="19"/>
      <c r="EFI536" s="19"/>
      <c r="EFJ536" s="19"/>
      <c r="EFK536" s="19"/>
      <c r="EFL536" s="19"/>
      <c r="EFM536" s="19"/>
      <c r="EFN536" s="19"/>
      <c r="EFO536" s="19"/>
      <c r="EFP536" s="19"/>
      <c r="EFQ536" s="19"/>
      <c r="EFR536" s="19"/>
      <c r="EFS536" s="19"/>
      <c r="EFT536" s="19"/>
      <c r="EFU536" s="19"/>
      <c r="EFV536" s="19"/>
      <c r="EFW536" s="19"/>
      <c r="EFX536" s="19"/>
      <c r="EFY536" s="19"/>
      <c r="EFZ536" s="19"/>
      <c r="EGA536" s="19"/>
      <c r="EGB536" s="19"/>
      <c r="EGC536" s="19"/>
      <c r="EGD536" s="19"/>
      <c r="EGE536" s="19"/>
      <c r="EGF536" s="19"/>
      <c r="EGG536" s="19"/>
      <c r="EGH536" s="19"/>
      <c r="EGI536" s="19"/>
      <c r="EGJ536" s="19"/>
      <c r="EGK536" s="19"/>
      <c r="EGL536" s="19"/>
      <c r="EGM536" s="19"/>
      <c r="EGN536" s="19"/>
      <c r="EGO536" s="19"/>
      <c r="EGP536" s="19"/>
      <c r="EGQ536" s="19"/>
      <c r="EGR536" s="19"/>
      <c r="EGS536" s="19"/>
      <c r="EGT536" s="19"/>
      <c r="EGU536" s="19"/>
      <c r="EGV536" s="19"/>
      <c r="EGW536" s="19"/>
      <c r="EGX536" s="19"/>
      <c r="EGY536" s="19"/>
      <c r="EGZ536" s="19"/>
      <c r="EHA536" s="19"/>
      <c r="EHB536" s="19"/>
      <c r="EHC536" s="19"/>
      <c r="EHD536" s="19"/>
      <c r="EHE536" s="19"/>
      <c r="EHF536" s="19"/>
      <c r="EHG536" s="19"/>
      <c r="EHH536" s="19"/>
      <c r="EHI536" s="19"/>
      <c r="EHJ536" s="19"/>
      <c r="EHK536" s="19"/>
      <c r="EHL536" s="19"/>
      <c r="EHM536" s="19"/>
      <c r="EHN536" s="19"/>
      <c r="EHO536" s="19"/>
      <c r="EHP536" s="19"/>
      <c r="EHQ536" s="19"/>
      <c r="EHR536" s="19"/>
      <c r="EHS536" s="19"/>
      <c r="EHT536" s="19"/>
      <c r="EHU536" s="19"/>
      <c r="EHV536" s="19"/>
      <c r="EHW536" s="19"/>
      <c r="EHX536" s="19"/>
      <c r="EHY536" s="19"/>
      <c r="EHZ536" s="19"/>
      <c r="EIA536" s="19"/>
      <c r="EIB536" s="19"/>
      <c r="EIC536" s="19"/>
      <c r="EID536" s="19"/>
      <c r="EIE536" s="19"/>
      <c r="EIF536" s="19"/>
      <c r="EIG536" s="19"/>
      <c r="EIH536" s="19"/>
      <c r="EII536" s="19"/>
      <c r="EIJ536" s="19"/>
      <c r="EIK536" s="19"/>
      <c r="EIL536" s="19"/>
      <c r="EIM536" s="19"/>
      <c r="EIN536" s="19"/>
      <c r="EIO536" s="19"/>
      <c r="EIP536" s="19"/>
      <c r="EIQ536" s="19"/>
      <c r="EIR536" s="19"/>
      <c r="EIS536" s="19"/>
      <c r="EIT536" s="19"/>
      <c r="EIU536" s="19"/>
      <c r="EIV536" s="19"/>
      <c r="EIW536" s="19"/>
      <c r="EIX536" s="19"/>
      <c r="EIY536" s="19"/>
      <c r="EIZ536" s="19"/>
      <c r="EJA536" s="19"/>
      <c r="EJB536" s="19"/>
      <c r="EJC536" s="19"/>
      <c r="EJD536" s="19"/>
      <c r="EJE536" s="19"/>
      <c r="EJF536" s="19"/>
      <c r="EJG536" s="19"/>
      <c r="EJH536" s="19"/>
      <c r="EJI536" s="19"/>
      <c r="EJJ536" s="19"/>
      <c r="EJK536" s="19"/>
      <c r="EJL536" s="19"/>
      <c r="EJM536" s="19"/>
      <c r="EJN536" s="19"/>
      <c r="EJO536" s="19"/>
      <c r="EJP536" s="19"/>
      <c r="EJQ536" s="19"/>
      <c r="EJR536" s="19"/>
      <c r="EJS536" s="19"/>
      <c r="EJT536" s="19"/>
      <c r="EJU536" s="19"/>
      <c r="EJV536" s="19"/>
      <c r="EJW536" s="19"/>
      <c r="EJX536" s="19"/>
      <c r="EJY536" s="19"/>
      <c r="EJZ536" s="19"/>
      <c r="EKA536" s="19"/>
      <c r="EKB536" s="19"/>
      <c r="EKC536" s="19"/>
      <c r="EKD536" s="19"/>
      <c r="EKE536" s="19"/>
      <c r="EKF536" s="19"/>
      <c r="EKG536" s="19"/>
      <c r="EKH536" s="19"/>
      <c r="EKI536" s="19"/>
      <c r="EKJ536" s="19"/>
      <c r="EKK536" s="19"/>
      <c r="EKL536" s="19"/>
      <c r="EKM536" s="19"/>
      <c r="EKN536" s="19"/>
      <c r="EKO536" s="19"/>
      <c r="EKP536" s="19"/>
      <c r="EKQ536" s="19"/>
      <c r="EKR536" s="19"/>
      <c r="EKS536" s="19"/>
      <c r="EKT536" s="19"/>
      <c r="EKU536" s="19"/>
      <c r="EKV536" s="19"/>
      <c r="EKW536" s="19"/>
      <c r="EKX536" s="19"/>
      <c r="EKY536" s="19"/>
      <c r="EKZ536" s="19"/>
      <c r="ELA536" s="19"/>
      <c r="ELB536" s="19"/>
      <c r="ELC536" s="19"/>
      <c r="ELD536" s="19"/>
      <c r="ELE536" s="19"/>
      <c r="ELF536" s="19"/>
      <c r="ELG536" s="19"/>
      <c r="ELH536" s="19"/>
      <c r="ELI536" s="19"/>
      <c r="ELJ536" s="19"/>
      <c r="ELK536" s="19"/>
      <c r="ELL536" s="19"/>
      <c r="ELM536" s="19"/>
      <c r="ELN536" s="19"/>
      <c r="ELO536" s="19"/>
      <c r="ELP536" s="19"/>
      <c r="ELQ536" s="19"/>
      <c r="ELR536" s="19"/>
      <c r="ELS536" s="19"/>
      <c r="ELT536" s="19"/>
      <c r="ELU536" s="19"/>
      <c r="ELV536" s="19"/>
      <c r="ELW536" s="19"/>
      <c r="ELX536" s="19"/>
      <c r="ELY536" s="19"/>
      <c r="ELZ536" s="19"/>
      <c r="EMA536" s="19"/>
      <c r="EMB536" s="19"/>
      <c r="EMC536" s="19"/>
      <c r="EMD536" s="19"/>
      <c r="EME536" s="19"/>
      <c r="EMF536" s="19"/>
      <c r="EMG536" s="19"/>
      <c r="EMH536" s="19"/>
      <c r="EMI536" s="19"/>
      <c r="EMJ536" s="19"/>
      <c r="EMK536" s="19"/>
      <c r="EML536" s="19"/>
      <c r="EMM536" s="19"/>
      <c r="EMN536" s="19"/>
      <c r="EMO536" s="19"/>
      <c r="EMP536" s="19"/>
      <c r="EMQ536" s="19"/>
      <c r="EMR536" s="19"/>
      <c r="EMS536" s="19"/>
      <c r="EMT536" s="19"/>
      <c r="EMU536" s="19"/>
      <c r="EMV536" s="19"/>
      <c r="EMW536" s="19"/>
      <c r="EMX536" s="19"/>
      <c r="EMY536" s="19"/>
      <c r="EMZ536" s="19"/>
      <c r="ENA536" s="19"/>
      <c r="ENB536" s="19"/>
      <c r="ENC536" s="19"/>
      <c r="END536" s="19"/>
      <c r="ENE536" s="19"/>
      <c r="ENF536" s="19"/>
      <c r="ENG536" s="19"/>
      <c r="ENH536" s="19"/>
      <c r="ENI536" s="19"/>
      <c r="ENJ536" s="19"/>
      <c r="ENK536" s="19"/>
      <c r="ENL536" s="19"/>
      <c r="ENM536" s="19"/>
      <c r="ENN536" s="19"/>
      <c r="ENO536" s="19"/>
      <c r="ENP536" s="19"/>
      <c r="ENQ536" s="19"/>
      <c r="ENR536" s="19"/>
      <c r="ENS536" s="19"/>
      <c r="ENT536" s="19"/>
      <c r="ENU536" s="19"/>
      <c r="ENV536" s="19"/>
      <c r="ENW536" s="19"/>
      <c r="ENX536" s="19"/>
      <c r="ENY536" s="19"/>
      <c r="ENZ536" s="19"/>
      <c r="EOA536" s="19"/>
      <c r="EOB536" s="19"/>
      <c r="EOC536" s="19"/>
      <c r="EOD536" s="19"/>
      <c r="EOE536" s="19"/>
      <c r="EOF536" s="19"/>
      <c r="EOG536" s="19"/>
      <c r="EOH536" s="19"/>
      <c r="EOI536" s="19"/>
      <c r="EOJ536" s="19"/>
      <c r="EOK536" s="19"/>
      <c r="EOL536" s="19"/>
      <c r="EOM536" s="19"/>
      <c r="EON536" s="19"/>
      <c r="EOO536" s="19"/>
      <c r="EOP536" s="19"/>
      <c r="EOQ536" s="19"/>
      <c r="EOR536" s="19"/>
      <c r="EOS536" s="19"/>
      <c r="EOT536" s="19"/>
      <c r="EOU536" s="19"/>
      <c r="EOV536" s="19"/>
      <c r="EOW536" s="19"/>
      <c r="EOX536" s="19"/>
      <c r="EOY536" s="19"/>
      <c r="EOZ536" s="19"/>
      <c r="EPA536" s="19"/>
      <c r="EPB536" s="19"/>
      <c r="EPC536" s="19"/>
      <c r="EPD536" s="19"/>
      <c r="EPE536" s="19"/>
      <c r="EPF536" s="19"/>
      <c r="EPG536" s="19"/>
      <c r="EPH536" s="19"/>
      <c r="EPI536" s="19"/>
      <c r="EPJ536" s="19"/>
      <c r="EPK536" s="19"/>
      <c r="EPL536" s="19"/>
      <c r="EPM536" s="19"/>
      <c r="EPN536" s="19"/>
      <c r="EPO536" s="19"/>
      <c r="EPP536" s="19"/>
      <c r="EPQ536" s="19"/>
      <c r="EPR536" s="19"/>
      <c r="EPS536" s="19"/>
      <c r="EPT536" s="19"/>
      <c r="EPU536" s="19"/>
      <c r="EPV536" s="19"/>
      <c r="EPW536" s="19"/>
      <c r="EPX536" s="19"/>
      <c r="EPY536" s="19"/>
      <c r="EPZ536" s="19"/>
      <c r="EQA536" s="19"/>
      <c r="EQB536" s="19"/>
      <c r="EQC536" s="19"/>
      <c r="EQD536" s="19"/>
      <c r="EQE536" s="19"/>
      <c r="EQF536" s="19"/>
      <c r="EQG536" s="19"/>
      <c r="EQH536" s="19"/>
      <c r="EQI536" s="19"/>
      <c r="EQJ536" s="19"/>
      <c r="EQK536" s="19"/>
      <c r="EQL536" s="19"/>
      <c r="EQM536" s="19"/>
      <c r="EQN536" s="19"/>
      <c r="EQO536" s="19"/>
      <c r="EQP536" s="19"/>
      <c r="EQQ536" s="19"/>
      <c r="EQR536" s="19"/>
      <c r="EQS536" s="19"/>
      <c r="EQT536" s="19"/>
      <c r="EQU536" s="19"/>
      <c r="EQV536" s="19"/>
      <c r="EQW536" s="19"/>
      <c r="EQX536" s="19"/>
      <c r="EQY536" s="19"/>
      <c r="EQZ536" s="19"/>
      <c r="ERA536" s="19"/>
      <c r="ERB536" s="19"/>
      <c r="ERC536" s="19"/>
      <c r="ERD536" s="19"/>
      <c r="ERE536" s="19"/>
      <c r="ERF536" s="19"/>
      <c r="ERG536" s="19"/>
      <c r="ERH536" s="19"/>
      <c r="ERI536" s="19"/>
      <c r="ERJ536" s="19"/>
      <c r="ERK536" s="19"/>
      <c r="ERL536" s="19"/>
      <c r="ERM536" s="19"/>
      <c r="ERN536" s="19"/>
      <c r="ERO536" s="19"/>
      <c r="ERP536" s="19"/>
      <c r="ERQ536" s="19"/>
      <c r="ERR536" s="19"/>
      <c r="ERS536" s="19"/>
      <c r="ERT536" s="19"/>
      <c r="ERU536" s="19"/>
      <c r="ERV536" s="19"/>
      <c r="ERW536" s="19"/>
      <c r="ERX536" s="19"/>
      <c r="ERY536" s="19"/>
      <c r="ERZ536" s="19"/>
      <c r="ESA536" s="19"/>
      <c r="ESB536" s="19"/>
      <c r="ESC536" s="19"/>
      <c r="ESD536" s="19"/>
      <c r="ESE536" s="19"/>
      <c r="ESF536" s="19"/>
      <c r="ESG536" s="19"/>
      <c r="ESH536" s="19"/>
      <c r="ESI536" s="19"/>
      <c r="ESJ536" s="19"/>
      <c r="ESK536" s="19"/>
      <c r="ESL536" s="19"/>
      <c r="ESM536" s="19"/>
      <c r="ESN536" s="19"/>
      <c r="ESO536" s="19"/>
      <c r="ESP536" s="19"/>
      <c r="ESQ536" s="19"/>
      <c r="ESR536" s="19"/>
      <c r="ESS536" s="19"/>
      <c r="EST536" s="19"/>
      <c r="ESU536" s="19"/>
      <c r="ESV536" s="19"/>
      <c r="ESW536" s="19"/>
      <c r="ESX536" s="19"/>
      <c r="ESY536" s="19"/>
      <c r="ESZ536" s="19"/>
      <c r="ETA536" s="19"/>
      <c r="ETB536" s="19"/>
      <c r="ETC536" s="19"/>
      <c r="ETD536" s="19"/>
      <c r="ETE536" s="19"/>
      <c r="ETF536" s="19"/>
      <c r="ETG536" s="19"/>
      <c r="ETH536" s="19"/>
      <c r="ETI536" s="19"/>
      <c r="ETJ536" s="19"/>
      <c r="ETK536" s="19"/>
      <c r="ETL536" s="19"/>
      <c r="ETM536" s="19"/>
      <c r="ETN536" s="19"/>
      <c r="ETO536" s="19"/>
      <c r="ETP536" s="19"/>
      <c r="ETQ536" s="19"/>
      <c r="ETR536" s="19"/>
      <c r="ETS536" s="19"/>
      <c r="ETT536" s="19"/>
      <c r="ETU536" s="19"/>
      <c r="ETV536" s="19"/>
      <c r="ETW536" s="19"/>
      <c r="ETX536" s="19"/>
      <c r="ETY536" s="19"/>
      <c r="ETZ536" s="19"/>
      <c r="EUA536" s="19"/>
      <c r="EUB536" s="19"/>
      <c r="EUC536" s="19"/>
      <c r="EUD536" s="19"/>
      <c r="EUE536" s="19"/>
      <c r="EUF536" s="19"/>
      <c r="EUG536" s="19"/>
      <c r="EUH536" s="19"/>
      <c r="EUI536" s="19"/>
      <c r="EUJ536" s="19"/>
      <c r="EUK536" s="19"/>
      <c r="EUL536" s="19"/>
      <c r="EUM536" s="19"/>
      <c r="EUN536" s="19"/>
      <c r="EUO536" s="19"/>
      <c r="EUP536" s="19"/>
      <c r="EUQ536" s="19"/>
      <c r="EUR536" s="19"/>
      <c r="EUS536" s="19"/>
      <c r="EUT536" s="19"/>
      <c r="EUU536" s="19"/>
      <c r="EUV536" s="19"/>
      <c r="EUW536" s="19"/>
      <c r="EUX536" s="19"/>
      <c r="EUY536" s="19"/>
      <c r="EUZ536" s="19"/>
      <c r="EVA536" s="19"/>
      <c r="EVB536" s="19"/>
      <c r="EVC536" s="19"/>
      <c r="EVD536" s="19"/>
      <c r="EVE536" s="19"/>
      <c r="EVF536" s="19"/>
      <c r="EVG536" s="19"/>
      <c r="EVH536" s="19"/>
      <c r="EVI536" s="19"/>
      <c r="EVJ536" s="19"/>
      <c r="EVK536" s="19"/>
      <c r="EVL536" s="19"/>
      <c r="EVM536" s="19"/>
      <c r="EVN536" s="19"/>
      <c r="EVO536" s="19"/>
      <c r="EVP536" s="19"/>
      <c r="EVQ536" s="19"/>
      <c r="EVR536" s="19"/>
      <c r="EVS536" s="19"/>
      <c r="EVT536" s="19"/>
      <c r="EVU536" s="19"/>
      <c r="EVV536" s="19"/>
      <c r="EVW536" s="19"/>
      <c r="EVX536" s="19"/>
      <c r="EVY536" s="19"/>
      <c r="EVZ536" s="19"/>
      <c r="EWA536" s="19"/>
      <c r="EWB536" s="19"/>
      <c r="EWC536" s="19"/>
      <c r="EWD536" s="19"/>
      <c r="EWE536" s="19"/>
      <c r="EWF536" s="19"/>
      <c r="EWG536" s="19"/>
      <c r="EWH536" s="19"/>
      <c r="EWI536" s="19"/>
      <c r="EWJ536" s="19"/>
      <c r="EWK536" s="19"/>
      <c r="EWL536" s="19"/>
      <c r="EWM536" s="19"/>
      <c r="EWN536" s="19"/>
      <c r="EWO536" s="19"/>
      <c r="EWP536" s="19"/>
      <c r="EWQ536" s="19"/>
      <c r="EWR536" s="19"/>
      <c r="EWS536" s="19"/>
      <c r="EWT536" s="19"/>
      <c r="EWU536" s="19"/>
      <c r="EWV536" s="19"/>
      <c r="EWW536" s="19"/>
      <c r="EWX536" s="19"/>
      <c r="EWY536" s="19"/>
      <c r="EWZ536" s="19"/>
      <c r="EXA536" s="19"/>
      <c r="EXB536" s="19"/>
      <c r="EXC536" s="19"/>
      <c r="EXD536" s="19"/>
      <c r="EXE536" s="19"/>
      <c r="EXF536" s="19"/>
      <c r="EXG536" s="19"/>
      <c r="EXH536" s="19"/>
      <c r="EXI536" s="19"/>
      <c r="EXJ536" s="19"/>
      <c r="EXK536" s="19"/>
      <c r="EXL536" s="19"/>
      <c r="EXM536" s="19"/>
      <c r="EXN536" s="19"/>
      <c r="EXO536" s="19"/>
      <c r="EXP536" s="19"/>
      <c r="EXQ536" s="19"/>
      <c r="EXR536" s="19"/>
      <c r="EXS536" s="19"/>
      <c r="EXT536" s="19"/>
      <c r="EXU536" s="19"/>
      <c r="EXV536" s="19"/>
      <c r="EXW536" s="19"/>
      <c r="EXX536" s="19"/>
      <c r="EXY536" s="19"/>
      <c r="EXZ536" s="19"/>
      <c r="EYA536" s="19"/>
      <c r="EYB536" s="19"/>
      <c r="EYC536" s="19"/>
      <c r="EYD536" s="19"/>
      <c r="EYE536" s="19"/>
      <c r="EYF536" s="19"/>
      <c r="EYG536" s="19"/>
      <c r="EYH536" s="19"/>
      <c r="EYI536" s="19"/>
      <c r="EYJ536" s="19"/>
      <c r="EYK536" s="19"/>
      <c r="EYL536" s="19"/>
      <c r="EYM536" s="19"/>
      <c r="EYN536" s="19"/>
      <c r="EYO536" s="19"/>
      <c r="EYP536" s="19"/>
      <c r="EYQ536" s="19"/>
      <c r="EYR536" s="19"/>
      <c r="EYS536" s="19"/>
      <c r="EYT536" s="19"/>
      <c r="EYU536" s="19"/>
      <c r="EYV536" s="19"/>
      <c r="EYW536" s="19"/>
      <c r="EYX536" s="19"/>
      <c r="EYY536" s="19"/>
      <c r="EYZ536" s="19"/>
      <c r="EZA536" s="19"/>
      <c r="EZB536" s="19"/>
      <c r="EZC536" s="19"/>
      <c r="EZD536" s="19"/>
      <c r="EZE536" s="19"/>
      <c r="EZF536" s="19"/>
      <c r="EZG536" s="19"/>
      <c r="EZH536" s="19"/>
      <c r="EZI536" s="19"/>
      <c r="EZJ536" s="19"/>
      <c r="EZK536" s="19"/>
      <c r="EZL536" s="19"/>
      <c r="EZM536" s="19"/>
      <c r="EZN536" s="19"/>
      <c r="EZO536" s="19"/>
      <c r="EZP536" s="19"/>
      <c r="EZQ536" s="19"/>
      <c r="EZR536" s="19"/>
      <c r="EZS536" s="19"/>
      <c r="EZT536" s="19"/>
      <c r="EZU536" s="19"/>
      <c r="EZV536" s="19"/>
      <c r="EZW536" s="19"/>
      <c r="EZX536" s="19"/>
      <c r="EZY536" s="19"/>
      <c r="EZZ536" s="19"/>
      <c r="FAA536" s="19"/>
      <c r="FAB536" s="19"/>
      <c r="FAC536" s="19"/>
      <c r="FAD536" s="19"/>
      <c r="FAE536" s="19"/>
      <c r="FAF536" s="19"/>
      <c r="FAG536" s="19"/>
      <c r="FAH536" s="19"/>
      <c r="FAI536" s="19"/>
      <c r="FAJ536" s="19"/>
      <c r="FAK536" s="19"/>
      <c r="FAL536" s="19"/>
      <c r="FAM536" s="19"/>
      <c r="FAN536" s="19"/>
      <c r="FAO536" s="19"/>
      <c r="FAP536" s="19"/>
      <c r="FAQ536" s="19"/>
      <c r="FAR536" s="19"/>
      <c r="FAS536" s="19"/>
      <c r="FAT536" s="19"/>
      <c r="FAU536" s="19"/>
      <c r="FAV536" s="19"/>
      <c r="FAW536" s="19"/>
      <c r="FAX536" s="19"/>
      <c r="FAY536" s="19"/>
      <c r="FAZ536" s="19"/>
      <c r="FBA536" s="19"/>
      <c r="FBB536" s="19"/>
      <c r="FBC536" s="19"/>
      <c r="FBD536" s="19"/>
      <c r="FBE536" s="19"/>
      <c r="FBF536" s="19"/>
      <c r="FBG536" s="19"/>
      <c r="FBH536" s="19"/>
      <c r="FBI536" s="19"/>
      <c r="FBJ536" s="19"/>
      <c r="FBK536" s="19"/>
      <c r="FBL536" s="19"/>
      <c r="FBM536" s="19"/>
      <c r="FBN536" s="19"/>
      <c r="FBO536" s="19"/>
      <c r="FBP536" s="19"/>
      <c r="FBQ536" s="19"/>
      <c r="FBR536" s="19"/>
      <c r="FBS536" s="19"/>
      <c r="FBT536" s="19"/>
      <c r="FBU536" s="19"/>
      <c r="FBV536" s="19"/>
      <c r="FBW536" s="19"/>
      <c r="FBX536" s="19"/>
      <c r="FBY536" s="19"/>
      <c r="FBZ536" s="19"/>
      <c r="FCA536" s="19"/>
      <c r="FCB536" s="19"/>
      <c r="FCC536" s="19"/>
      <c r="FCD536" s="19"/>
      <c r="FCE536" s="19"/>
      <c r="FCF536" s="19"/>
      <c r="FCG536" s="19"/>
      <c r="FCH536" s="19"/>
      <c r="FCI536" s="19"/>
      <c r="FCJ536" s="19"/>
      <c r="FCK536" s="19"/>
      <c r="FCL536" s="19"/>
      <c r="FCM536" s="19"/>
      <c r="FCN536" s="19"/>
      <c r="FCO536" s="19"/>
      <c r="FCP536" s="19"/>
      <c r="FCQ536" s="19"/>
      <c r="FCR536" s="19"/>
      <c r="FCS536" s="19"/>
      <c r="FCT536" s="19"/>
      <c r="FCU536" s="19"/>
      <c r="FCV536" s="19"/>
      <c r="FCW536" s="19"/>
      <c r="FCX536" s="19"/>
      <c r="FCY536" s="19"/>
      <c r="FCZ536" s="19"/>
      <c r="FDA536" s="19"/>
      <c r="FDB536" s="19"/>
      <c r="FDC536" s="19"/>
      <c r="FDD536" s="19"/>
      <c r="FDE536" s="19"/>
      <c r="FDF536" s="19"/>
      <c r="FDG536" s="19"/>
      <c r="FDH536" s="19"/>
      <c r="FDI536" s="19"/>
      <c r="FDJ536" s="19"/>
      <c r="FDK536" s="19"/>
      <c r="FDL536" s="19"/>
      <c r="FDM536" s="19"/>
      <c r="FDN536" s="19"/>
      <c r="FDO536" s="19"/>
      <c r="FDP536" s="19"/>
      <c r="FDQ536" s="19"/>
      <c r="FDR536" s="19"/>
      <c r="FDS536" s="19"/>
      <c r="FDT536" s="19"/>
      <c r="FDU536" s="19"/>
      <c r="FDV536" s="19"/>
      <c r="FDW536" s="19"/>
      <c r="FDX536" s="19"/>
      <c r="FDY536" s="19"/>
      <c r="FDZ536" s="19"/>
      <c r="FEA536" s="19"/>
      <c r="FEB536" s="19"/>
      <c r="FEC536" s="19"/>
      <c r="FED536" s="19"/>
      <c r="FEE536" s="19"/>
      <c r="FEF536" s="19"/>
      <c r="FEG536" s="19"/>
      <c r="FEH536" s="19"/>
      <c r="FEI536" s="19"/>
      <c r="FEJ536" s="19"/>
      <c r="FEK536" s="19"/>
      <c r="FEL536" s="19"/>
      <c r="FEM536" s="19"/>
      <c r="FEN536" s="19"/>
      <c r="FEO536" s="19"/>
      <c r="FEP536" s="19"/>
      <c r="FEQ536" s="19"/>
      <c r="FER536" s="19"/>
      <c r="FES536" s="19"/>
      <c r="FET536" s="19"/>
      <c r="FEU536" s="19"/>
      <c r="FEV536" s="19"/>
      <c r="FEW536" s="19"/>
      <c r="FEX536" s="19"/>
      <c r="FEY536" s="19"/>
      <c r="FEZ536" s="19"/>
      <c r="FFA536" s="19"/>
      <c r="FFB536" s="19"/>
      <c r="FFC536" s="19"/>
      <c r="FFD536" s="19"/>
      <c r="FFE536" s="19"/>
      <c r="FFF536" s="19"/>
      <c r="FFG536" s="19"/>
      <c r="FFH536" s="19"/>
      <c r="FFI536" s="19"/>
      <c r="FFJ536" s="19"/>
      <c r="FFK536" s="19"/>
      <c r="FFL536" s="19"/>
      <c r="FFM536" s="19"/>
      <c r="FFN536" s="19"/>
      <c r="FFO536" s="19"/>
      <c r="FFP536" s="19"/>
      <c r="FFQ536" s="19"/>
      <c r="FFR536" s="19"/>
      <c r="FFS536" s="19"/>
      <c r="FFT536" s="19"/>
      <c r="FFU536" s="19"/>
      <c r="FFV536" s="19"/>
      <c r="FFW536" s="19"/>
      <c r="FFX536" s="19"/>
      <c r="FFY536" s="19"/>
      <c r="FFZ536" s="19"/>
      <c r="FGA536" s="19"/>
      <c r="FGB536" s="19"/>
      <c r="FGC536" s="19"/>
      <c r="FGD536" s="19"/>
      <c r="FGE536" s="19"/>
      <c r="FGF536" s="19"/>
      <c r="FGG536" s="19"/>
      <c r="FGH536" s="19"/>
      <c r="FGI536" s="19"/>
      <c r="FGJ536" s="19"/>
      <c r="FGK536" s="19"/>
      <c r="FGL536" s="19"/>
      <c r="FGM536" s="19"/>
      <c r="FGN536" s="19"/>
      <c r="FGO536" s="19"/>
      <c r="FGP536" s="19"/>
      <c r="FGQ536" s="19"/>
      <c r="FGR536" s="19"/>
      <c r="FGS536" s="19"/>
      <c r="FGT536" s="19"/>
      <c r="FGU536" s="19"/>
      <c r="FGV536" s="19"/>
      <c r="FGW536" s="19"/>
      <c r="FGX536" s="19"/>
      <c r="FGY536" s="19"/>
      <c r="FGZ536" s="19"/>
      <c r="FHA536" s="19"/>
      <c r="FHB536" s="19"/>
      <c r="FHC536" s="19"/>
      <c r="FHD536" s="19"/>
      <c r="FHE536" s="19"/>
      <c r="FHF536" s="19"/>
      <c r="FHG536" s="19"/>
      <c r="FHH536" s="19"/>
      <c r="FHI536" s="19"/>
      <c r="FHJ536" s="19"/>
      <c r="FHK536" s="19"/>
      <c r="FHL536" s="19"/>
      <c r="FHM536" s="19"/>
      <c r="FHN536" s="19"/>
      <c r="FHO536" s="19"/>
      <c r="FHP536" s="19"/>
      <c r="FHQ536" s="19"/>
      <c r="FHR536" s="19"/>
      <c r="FHS536" s="19"/>
      <c r="FHT536" s="19"/>
      <c r="FHU536" s="19"/>
      <c r="FHV536" s="19"/>
      <c r="FHW536" s="19"/>
      <c r="FHX536" s="19"/>
      <c r="FHY536" s="19"/>
      <c r="FHZ536" s="19"/>
      <c r="FIA536" s="19"/>
      <c r="FIB536" s="19"/>
      <c r="FIC536" s="19"/>
      <c r="FID536" s="19"/>
      <c r="FIE536" s="19"/>
      <c r="FIF536" s="19"/>
      <c r="FIG536" s="19"/>
      <c r="FIH536" s="19"/>
      <c r="FII536" s="19"/>
      <c r="FIJ536" s="19"/>
      <c r="FIK536" s="19"/>
      <c r="FIL536" s="19"/>
      <c r="FIM536" s="19"/>
      <c r="FIN536" s="19"/>
      <c r="FIO536" s="19"/>
      <c r="FIP536" s="19"/>
      <c r="FIQ536" s="19"/>
      <c r="FIR536" s="19"/>
      <c r="FIS536" s="19"/>
      <c r="FIT536" s="19"/>
      <c r="FIU536" s="19"/>
      <c r="FIV536" s="19"/>
      <c r="FIW536" s="19"/>
      <c r="FIX536" s="19"/>
      <c r="FIY536" s="19"/>
      <c r="FIZ536" s="19"/>
      <c r="FJA536" s="19"/>
      <c r="FJB536" s="19"/>
      <c r="FJC536" s="19"/>
      <c r="FJD536" s="19"/>
      <c r="FJE536" s="19"/>
      <c r="FJF536" s="19"/>
      <c r="FJG536" s="19"/>
      <c r="FJH536" s="19"/>
      <c r="FJI536" s="19"/>
      <c r="FJJ536" s="19"/>
      <c r="FJK536" s="19"/>
      <c r="FJL536" s="19"/>
      <c r="FJM536" s="19"/>
      <c r="FJN536" s="19"/>
      <c r="FJO536" s="19"/>
      <c r="FJP536" s="19"/>
      <c r="FJQ536" s="19"/>
      <c r="FJR536" s="19"/>
      <c r="FJS536" s="19"/>
      <c r="FJT536" s="19"/>
      <c r="FJU536" s="19"/>
      <c r="FJV536" s="19"/>
      <c r="FJW536" s="19"/>
      <c r="FJX536" s="19"/>
      <c r="FJY536" s="19"/>
      <c r="FJZ536" s="19"/>
      <c r="FKA536" s="19"/>
      <c r="FKB536" s="19"/>
      <c r="FKC536" s="19"/>
      <c r="FKD536" s="19"/>
      <c r="FKE536" s="19"/>
      <c r="FKF536" s="19"/>
      <c r="FKG536" s="19"/>
      <c r="FKH536" s="19"/>
      <c r="FKI536" s="19"/>
      <c r="FKJ536" s="19"/>
      <c r="FKK536" s="19"/>
      <c r="FKL536" s="19"/>
      <c r="FKM536" s="19"/>
      <c r="FKN536" s="19"/>
      <c r="FKO536" s="19"/>
      <c r="FKP536" s="19"/>
      <c r="FKQ536" s="19"/>
      <c r="FKR536" s="19"/>
      <c r="FKS536" s="19"/>
      <c r="FKT536" s="19"/>
      <c r="FKU536" s="19"/>
      <c r="FKV536" s="19"/>
      <c r="FKW536" s="19"/>
      <c r="FKX536" s="19"/>
      <c r="FKY536" s="19"/>
      <c r="FKZ536" s="19"/>
      <c r="FLA536" s="19"/>
      <c r="FLB536" s="19"/>
      <c r="FLC536" s="19"/>
      <c r="FLD536" s="19"/>
      <c r="FLE536" s="19"/>
      <c r="FLF536" s="19"/>
      <c r="FLG536" s="19"/>
      <c r="FLH536" s="19"/>
      <c r="FLI536" s="19"/>
      <c r="FLJ536" s="19"/>
      <c r="FLK536" s="19"/>
      <c r="FLL536" s="19"/>
      <c r="FLM536" s="19"/>
      <c r="FLN536" s="19"/>
      <c r="FLO536" s="19"/>
      <c r="FLP536" s="19"/>
      <c r="FLQ536" s="19"/>
      <c r="FLR536" s="19"/>
      <c r="FLS536" s="19"/>
      <c r="FLT536" s="19"/>
      <c r="FLU536" s="19"/>
      <c r="FLV536" s="19"/>
      <c r="FLW536" s="19"/>
      <c r="FLX536" s="19"/>
      <c r="FLY536" s="19"/>
      <c r="FLZ536" s="19"/>
      <c r="FMA536" s="19"/>
      <c r="FMB536" s="19"/>
      <c r="FMC536" s="19"/>
      <c r="FMD536" s="19"/>
      <c r="FME536" s="19"/>
      <c r="FMF536" s="19"/>
      <c r="FMG536" s="19"/>
      <c r="FMH536" s="19"/>
      <c r="FMI536" s="19"/>
      <c r="FMJ536" s="19"/>
      <c r="FMK536" s="19"/>
      <c r="FML536" s="19"/>
      <c r="FMM536" s="19"/>
      <c r="FMN536" s="19"/>
      <c r="FMO536" s="19"/>
      <c r="FMP536" s="19"/>
      <c r="FMQ536" s="19"/>
      <c r="FMR536" s="19"/>
      <c r="FMS536" s="19"/>
      <c r="FMT536" s="19"/>
      <c r="FMU536" s="19"/>
      <c r="FMV536" s="19"/>
      <c r="FMW536" s="19"/>
      <c r="FMX536" s="19"/>
      <c r="FMY536" s="19"/>
      <c r="FMZ536" s="19"/>
      <c r="FNA536" s="19"/>
      <c r="FNB536" s="19"/>
      <c r="FNC536" s="19"/>
      <c r="FND536" s="19"/>
      <c r="FNE536" s="19"/>
      <c r="FNF536" s="19"/>
      <c r="FNG536" s="19"/>
      <c r="FNH536" s="19"/>
      <c r="FNI536" s="19"/>
      <c r="FNJ536" s="19"/>
      <c r="FNK536" s="19"/>
      <c r="FNL536" s="19"/>
      <c r="FNM536" s="19"/>
      <c r="FNN536" s="19"/>
      <c r="FNO536" s="19"/>
      <c r="FNP536" s="19"/>
      <c r="FNQ536" s="19"/>
      <c r="FNR536" s="19"/>
      <c r="FNS536" s="19"/>
      <c r="FNT536" s="19"/>
      <c r="FNU536" s="19"/>
      <c r="FNV536" s="19"/>
      <c r="FNW536" s="19"/>
      <c r="FNX536" s="19"/>
      <c r="FNY536" s="19"/>
      <c r="FNZ536" s="19"/>
      <c r="FOA536" s="19"/>
      <c r="FOB536" s="19"/>
      <c r="FOC536" s="19"/>
      <c r="FOD536" s="19"/>
      <c r="FOE536" s="19"/>
      <c r="FOF536" s="19"/>
      <c r="FOG536" s="19"/>
      <c r="FOH536" s="19"/>
      <c r="FOI536" s="19"/>
      <c r="FOJ536" s="19"/>
      <c r="FOK536" s="19"/>
      <c r="FOL536" s="19"/>
      <c r="FOM536" s="19"/>
      <c r="FON536" s="19"/>
      <c r="FOO536" s="19"/>
      <c r="FOP536" s="19"/>
      <c r="FOQ536" s="19"/>
      <c r="FOR536" s="19"/>
      <c r="FOS536" s="19"/>
      <c r="FOT536" s="19"/>
      <c r="FOU536" s="19"/>
      <c r="FOV536" s="19"/>
      <c r="FOW536" s="19"/>
      <c r="FOX536" s="19"/>
      <c r="FOY536" s="19"/>
      <c r="FOZ536" s="19"/>
      <c r="FPA536" s="19"/>
      <c r="FPB536" s="19"/>
      <c r="FPC536" s="19"/>
      <c r="FPD536" s="19"/>
      <c r="FPE536" s="19"/>
      <c r="FPF536" s="19"/>
      <c r="FPG536" s="19"/>
      <c r="FPH536" s="19"/>
      <c r="FPI536" s="19"/>
      <c r="FPJ536" s="19"/>
      <c r="FPK536" s="19"/>
      <c r="FPL536" s="19"/>
      <c r="FPM536" s="19"/>
      <c r="FPN536" s="19"/>
      <c r="FPO536" s="19"/>
      <c r="FPP536" s="19"/>
      <c r="FPQ536" s="19"/>
      <c r="FPR536" s="19"/>
      <c r="FPS536" s="19"/>
      <c r="FPT536" s="19"/>
      <c r="FPU536" s="19"/>
      <c r="FPV536" s="19"/>
      <c r="FPW536" s="19"/>
      <c r="FPX536" s="19"/>
      <c r="FPY536" s="19"/>
      <c r="FPZ536" s="19"/>
      <c r="FQA536" s="19"/>
      <c r="FQB536" s="19"/>
      <c r="FQC536" s="19"/>
      <c r="FQD536" s="19"/>
      <c r="FQE536" s="19"/>
      <c r="FQF536" s="19"/>
      <c r="FQG536" s="19"/>
      <c r="FQH536" s="19"/>
      <c r="FQI536" s="19"/>
      <c r="FQJ536" s="19"/>
      <c r="FQK536" s="19"/>
      <c r="FQL536" s="19"/>
      <c r="FQM536" s="19"/>
      <c r="FQN536" s="19"/>
      <c r="FQO536" s="19"/>
      <c r="FQP536" s="19"/>
      <c r="FQQ536" s="19"/>
      <c r="FQR536" s="19"/>
      <c r="FQS536" s="19"/>
      <c r="FQT536" s="19"/>
      <c r="FQU536" s="19"/>
      <c r="FQV536" s="19"/>
      <c r="FQW536" s="19"/>
      <c r="FQX536" s="19"/>
      <c r="FQY536" s="19"/>
      <c r="FQZ536" s="19"/>
      <c r="FRA536" s="19"/>
      <c r="FRB536" s="19"/>
      <c r="FRC536" s="19"/>
      <c r="FRD536" s="19"/>
      <c r="FRE536" s="19"/>
      <c r="FRF536" s="19"/>
      <c r="FRG536" s="19"/>
      <c r="FRH536" s="19"/>
      <c r="FRI536" s="19"/>
      <c r="FRJ536" s="19"/>
      <c r="FRK536" s="19"/>
      <c r="FRL536" s="19"/>
      <c r="FRM536" s="19"/>
      <c r="FRN536" s="19"/>
      <c r="FRO536" s="19"/>
      <c r="FRP536" s="19"/>
      <c r="FRQ536" s="19"/>
      <c r="FRR536" s="19"/>
      <c r="FRS536" s="19"/>
      <c r="FRT536" s="19"/>
      <c r="FRU536" s="19"/>
      <c r="FRV536" s="19"/>
      <c r="FRW536" s="19"/>
      <c r="FRX536" s="19"/>
      <c r="FRY536" s="19"/>
      <c r="FRZ536" s="19"/>
      <c r="FSA536" s="19"/>
      <c r="FSB536" s="19"/>
      <c r="FSC536" s="19"/>
      <c r="FSD536" s="19"/>
      <c r="FSE536" s="19"/>
      <c r="FSF536" s="19"/>
      <c r="FSG536" s="19"/>
      <c r="FSH536" s="19"/>
      <c r="FSI536" s="19"/>
      <c r="FSJ536" s="19"/>
      <c r="FSK536" s="19"/>
      <c r="FSL536" s="19"/>
      <c r="FSM536" s="19"/>
      <c r="FSN536" s="19"/>
      <c r="FSO536" s="19"/>
      <c r="FSP536" s="19"/>
      <c r="FSQ536" s="19"/>
      <c r="FSR536" s="19"/>
      <c r="FSS536" s="19"/>
      <c r="FST536" s="19"/>
      <c r="FSU536" s="19"/>
      <c r="FSV536" s="19"/>
      <c r="FSW536" s="19"/>
      <c r="FSX536" s="19"/>
      <c r="FSY536" s="19"/>
      <c r="FSZ536" s="19"/>
      <c r="FTA536" s="19"/>
      <c r="FTB536" s="19"/>
      <c r="FTC536" s="19"/>
      <c r="FTD536" s="19"/>
      <c r="FTE536" s="19"/>
      <c r="FTF536" s="19"/>
      <c r="FTG536" s="19"/>
      <c r="FTH536" s="19"/>
      <c r="FTI536" s="19"/>
      <c r="FTJ536" s="19"/>
      <c r="FTK536" s="19"/>
      <c r="FTL536" s="19"/>
      <c r="FTM536" s="19"/>
      <c r="FTN536" s="19"/>
      <c r="FTO536" s="19"/>
      <c r="FTP536" s="19"/>
      <c r="FTQ536" s="19"/>
      <c r="FTR536" s="19"/>
      <c r="FTS536" s="19"/>
      <c r="FTT536" s="19"/>
      <c r="FTU536" s="19"/>
      <c r="FTV536" s="19"/>
      <c r="FTW536" s="19"/>
      <c r="FTX536" s="19"/>
      <c r="FTY536" s="19"/>
      <c r="FTZ536" s="19"/>
      <c r="FUA536" s="19"/>
      <c r="FUB536" s="19"/>
      <c r="FUC536" s="19"/>
      <c r="FUD536" s="19"/>
      <c r="FUE536" s="19"/>
      <c r="FUF536" s="19"/>
      <c r="FUG536" s="19"/>
      <c r="FUH536" s="19"/>
      <c r="FUI536" s="19"/>
      <c r="FUJ536" s="19"/>
      <c r="FUK536" s="19"/>
      <c r="FUL536" s="19"/>
      <c r="FUM536" s="19"/>
      <c r="FUN536" s="19"/>
      <c r="FUO536" s="19"/>
      <c r="FUP536" s="19"/>
      <c r="FUQ536" s="19"/>
      <c r="FUR536" s="19"/>
      <c r="FUS536" s="19"/>
      <c r="FUT536" s="19"/>
      <c r="FUU536" s="19"/>
      <c r="FUV536" s="19"/>
      <c r="FUW536" s="19"/>
      <c r="FUX536" s="19"/>
      <c r="FUY536" s="19"/>
      <c r="FUZ536" s="19"/>
      <c r="FVA536" s="19"/>
      <c r="FVB536" s="19"/>
      <c r="FVC536" s="19"/>
      <c r="FVD536" s="19"/>
      <c r="FVE536" s="19"/>
      <c r="FVF536" s="19"/>
      <c r="FVG536" s="19"/>
      <c r="FVH536" s="19"/>
      <c r="FVI536" s="19"/>
      <c r="FVJ536" s="19"/>
      <c r="FVK536" s="19"/>
      <c r="FVL536" s="19"/>
      <c r="FVM536" s="19"/>
      <c r="FVN536" s="19"/>
      <c r="FVO536" s="19"/>
      <c r="FVP536" s="19"/>
      <c r="FVQ536" s="19"/>
      <c r="FVR536" s="19"/>
      <c r="FVS536" s="19"/>
      <c r="FVT536" s="19"/>
      <c r="FVU536" s="19"/>
      <c r="FVV536" s="19"/>
      <c r="FVW536" s="19"/>
      <c r="FVX536" s="19"/>
      <c r="FVY536" s="19"/>
      <c r="FVZ536" s="19"/>
      <c r="FWA536" s="19"/>
      <c r="FWB536" s="19"/>
      <c r="FWC536" s="19"/>
      <c r="FWD536" s="19"/>
      <c r="FWE536" s="19"/>
      <c r="FWF536" s="19"/>
      <c r="FWG536" s="19"/>
      <c r="FWH536" s="19"/>
      <c r="FWI536" s="19"/>
      <c r="FWJ536" s="19"/>
      <c r="FWK536" s="19"/>
      <c r="FWL536" s="19"/>
      <c r="FWM536" s="19"/>
      <c r="FWN536" s="19"/>
      <c r="FWO536" s="19"/>
      <c r="FWP536" s="19"/>
      <c r="FWQ536" s="19"/>
      <c r="FWR536" s="19"/>
      <c r="FWS536" s="19"/>
      <c r="FWT536" s="19"/>
      <c r="FWU536" s="19"/>
      <c r="FWV536" s="19"/>
      <c r="FWW536" s="19"/>
      <c r="FWX536" s="19"/>
      <c r="FWY536" s="19"/>
      <c r="FWZ536" s="19"/>
      <c r="FXA536" s="19"/>
      <c r="FXB536" s="19"/>
      <c r="FXC536" s="19"/>
      <c r="FXD536" s="19"/>
      <c r="FXE536" s="19"/>
      <c r="FXF536" s="19"/>
      <c r="FXG536" s="19"/>
      <c r="FXH536" s="19"/>
      <c r="FXI536" s="19"/>
      <c r="FXJ536" s="19"/>
      <c r="FXK536" s="19"/>
      <c r="FXL536" s="19"/>
      <c r="FXM536" s="19"/>
      <c r="FXN536" s="19"/>
      <c r="FXO536" s="19"/>
      <c r="FXP536" s="19"/>
      <c r="FXQ536" s="19"/>
      <c r="FXR536" s="19"/>
      <c r="FXS536" s="19"/>
      <c r="FXT536" s="19"/>
      <c r="FXU536" s="19"/>
      <c r="FXV536" s="19"/>
      <c r="FXW536" s="19"/>
      <c r="FXX536" s="19"/>
      <c r="FXY536" s="19"/>
      <c r="FXZ536" s="19"/>
      <c r="FYA536" s="19"/>
      <c r="FYB536" s="19"/>
      <c r="FYC536" s="19"/>
      <c r="FYD536" s="19"/>
      <c r="FYE536" s="19"/>
      <c r="FYF536" s="19"/>
      <c r="FYG536" s="19"/>
      <c r="FYH536" s="19"/>
      <c r="FYI536" s="19"/>
      <c r="FYJ536" s="19"/>
      <c r="FYK536" s="19"/>
      <c r="FYL536" s="19"/>
      <c r="FYM536" s="19"/>
      <c r="FYN536" s="19"/>
      <c r="FYO536" s="19"/>
      <c r="FYP536" s="19"/>
      <c r="FYQ536" s="19"/>
      <c r="FYR536" s="19"/>
      <c r="FYS536" s="19"/>
      <c r="FYT536" s="19"/>
      <c r="FYU536" s="19"/>
      <c r="FYV536" s="19"/>
      <c r="FYW536" s="19"/>
      <c r="FYX536" s="19"/>
      <c r="FYY536" s="19"/>
      <c r="FYZ536" s="19"/>
      <c r="FZA536" s="19"/>
      <c r="FZB536" s="19"/>
      <c r="FZC536" s="19"/>
      <c r="FZD536" s="19"/>
      <c r="FZE536" s="19"/>
      <c r="FZF536" s="19"/>
      <c r="FZG536" s="19"/>
      <c r="FZH536" s="19"/>
      <c r="FZI536" s="19"/>
      <c r="FZJ536" s="19"/>
      <c r="FZK536" s="19"/>
      <c r="FZL536" s="19"/>
      <c r="FZM536" s="19"/>
      <c r="FZN536" s="19"/>
      <c r="FZO536" s="19"/>
      <c r="FZP536" s="19"/>
      <c r="FZQ536" s="19"/>
      <c r="FZR536" s="19"/>
      <c r="FZS536" s="19"/>
      <c r="FZT536" s="19"/>
      <c r="FZU536" s="19"/>
      <c r="FZV536" s="19"/>
      <c r="FZW536" s="19"/>
      <c r="FZX536" s="19"/>
      <c r="FZY536" s="19"/>
      <c r="FZZ536" s="19"/>
      <c r="GAA536" s="19"/>
      <c r="GAB536" s="19"/>
      <c r="GAC536" s="19"/>
      <c r="GAD536" s="19"/>
      <c r="GAE536" s="19"/>
      <c r="GAF536" s="19"/>
      <c r="GAG536" s="19"/>
      <c r="GAH536" s="19"/>
      <c r="GAI536" s="19"/>
      <c r="GAJ536" s="19"/>
      <c r="GAK536" s="19"/>
      <c r="GAL536" s="19"/>
      <c r="GAM536" s="19"/>
      <c r="GAN536" s="19"/>
      <c r="GAO536" s="19"/>
      <c r="GAP536" s="19"/>
      <c r="GAQ536" s="19"/>
      <c r="GAR536" s="19"/>
      <c r="GAS536" s="19"/>
      <c r="GAT536" s="19"/>
      <c r="GAU536" s="19"/>
      <c r="GAV536" s="19"/>
      <c r="GAW536" s="19"/>
      <c r="GAX536" s="19"/>
      <c r="GAY536" s="19"/>
      <c r="GAZ536" s="19"/>
      <c r="GBA536" s="19"/>
      <c r="GBB536" s="19"/>
      <c r="GBC536" s="19"/>
      <c r="GBD536" s="19"/>
      <c r="GBE536" s="19"/>
      <c r="GBF536" s="19"/>
      <c r="GBG536" s="19"/>
      <c r="GBH536" s="19"/>
      <c r="GBI536" s="19"/>
      <c r="GBJ536" s="19"/>
      <c r="GBK536" s="19"/>
      <c r="GBL536" s="19"/>
      <c r="GBM536" s="19"/>
      <c r="GBN536" s="19"/>
      <c r="GBO536" s="19"/>
      <c r="GBP536" s="19"/>
      <c r="GBQ536" s="19"/>
      <c r="GBR536" s="19"/>
      <c r="GBS536" s="19"/>
      <c r="GBT536" s="19"/>
      <c r="GBU536" s="19"/>
      <c r="GBV536" s="19"/>
      <c r="GBW536" s="19"/>
      <c r="GBX536" s="19"/>
      <c r="GBY536" s="19"/>
      <c r="GBZ536" s="19"/>
      <c r="GCA536" s="19"/>
      <c r="GCB536" s="19"/>
      <c r="GCC536" s="19"/>
      <c r="GCD536" s="19"/>
      <c r="GCE536" s="19"/>
      <c r="GCF536" s="19"/>
      <c r="GCG536" s="19"/>
      <c r="GCH536" s="19"/>
      <c r="GCI536" s="19"/>
      <c r="GCJ536" s="19"/>
      <c r="GCK536" s="19"/>
      <c r="GCL536" s="19"/>
      <c r="GCM536" s="19"/>
      <c r="GCN536" s="19"/>
      <c r="GCO536" s="19"/>
      <c r="GCP536" s="19"/>
      <c r="GCQ536" s="19"/>
      <c r="GCR536" s="19"/>
      <c r="GCS536" s="19"/>
      <c r="GCT536" s="19"/>
      <c r="GCU536" s="19"/>
      <c r="GCV536" s="19"/>
      <c r="GCW536" s="19"/>
      <c r="GCX536" s="19"/>
      <c r="GCY536" s="19"/>
      <c r="GCZ536" s="19"/>
      <c r="GDA536" s="19"/>
      <c r="GDB536" s="19"/>
      <c r="GDC536" s="19"/>
      <c r="GDD536" s="19"/>
      <c r="GDE536" s="19"/>
      <c r="GDF536" s="19"/>
      <c r="GDG536" s="19"/>
      <c r="GDH536" s="19"/>
      <c r="GDI536" s="19"/>
      <c r="GDJ536" s="19"/>
      <c r="GDK536" s="19"/>
      <c r="GDL536" s="19"/>
      <c r="GDM536" s="19"/>
      <c r="GDN536" s="19"/>
      <c r="GDO536" s="19"/>
      <c r="GDP536" s="19"/>
      <c r="GDQ536" s="19"/>
      <c r="GDR536" s="19"/>
      <c r="GDS536" s="19"/>
      <c r="GDT536" s="19"/>
      <c r="GDU536" s="19"/>
      <c r="GDV536" s="19"/>
      <c r="GDW536" s="19"/>
      <c r="GDX536" s="19"/>
      <c r="GDY536" s="19"/>
      <c r="GDZ536" s="19"/>
      <c r="GEA536" s="19"/>
      <c r="GEB536" s="19"/>
      <c r="GEC536" s="19"/>
      <c r="GED536" s="19"/>
      <c r="GEE536" s="19"/>
      <c r="GEF536" s="19"/>
      <c r="GEG536" s="19"/>
      <c r="GEH536" s="19"/>
      <c r="GEI536" s="19"/>
      <c r="GEJ536" s="19"/>
      <c r="GEK536" s="19"/>
      <c r="GEL536" s="19"/>
      <c r="GEM536" s="19"/>
      <c r="GEN536" s="19"/>
      <c r="GEO536" s="19"/>
      <c r="GEP536" s="19"/>
      <c r="GEQ536" s="19"/>
      <c r="GER536" s="19"/>
      <c r="GES536" s="19"/>
      <c r="GET536" s="19"/>
      <c r="GEU536" s="19"/>
      <c r="GEV536" s="19"/>
      <c r="GEW536" s="19"/>
      <c r="GEX536" s="19"/>
      <c r="GEY536" s="19"/>
      <c r="GEZ536" s="19"/>
      <c r="GFA536" s="19"/>
      <c r="GFB536" s="19"/>
      <c r="GFC536" s="19"/>
      <c r="GFD536" s="19"/>
      <c r="GFE536" s="19"/>
      <c r="GFF536" s="19"/>
      <c r="GFG536" s="19"/>
      <c r="GFH536" s="19"/>
      <c r="GFI536" s="19"/>
      <c r="GFJ536" s="19"/>
      <c r="GFK536" s="19"/>
      <c r="GFL536" s="19"/>
      <c r="GFM536" s="19"/>
      <c r="GFN536" s="19"/>
      <c r="GFO536" s="19"/>
      <c r="GFP536" s="19"/>
      <c r="GFQ536" s="19"/>
      <c r="GFR536" s="19"/>
      <c r="GFS536" s="19"/>
      <c r="GFT536" s="19"/>
      <c r="GFU536" s="19"/>
      <c r="GFV536" s="19"/>
      <c r="GFW536" s="19"/>
      <c r="GFX536" s="19"/>
      <c r="GFY536" s="19"/>
      <c r="GFZ536" s="19"/>
      <c r="GGA536" s="19"/>
      <c r="GGB536" s="19"/>
      <c r="GGC536" s="19"/>
      <c r="GGD536" s="19"/>
      <c r="GGE536" s="19"/>
      <c r="GGF536" s="19"/>
      <c r="GGG536" s="19"/>
      <c r="GGH536" s="19"/>
      <c r="GGI536" s="19"/>
      <c r="GGJ536" s="19"/>
      <c r="GGK536" s="19"/>
      <c r="GGL536" s="19"/>
      <c r="GGM536" s="19"/>
      <c r="GGN536" s="19"/>
      <c r="GGO536" s="19"/>
      <c r="GGP536" s="19"/>
      <c r="GGQ536" s="19"/>
      <c r="GGR536" s="19"/>
      <c r="GGS536" s="19"/>
      <c r="GGT536" s="19"/>
      <c r="GGU536" s="19"/>
      <c r="GGV536" s="19"/>
      <c r="GGW536" s="19"/>
      <c r="GGX536" s="19"/>
      <c r="GGY536" s="19"/>
      <c r="GGZ536" s="19"/>
      <c r="GHA536" s="19"/>
      <c r="GHB536" s="19"/>
      <c r="GHC536" s="19"/>
      <c r="GHD536" s="19"/>
      <c r="GHE536" s="19"/>
      <c r="GHF536" s="19"/>
      <c r="GHG536" s="19"/>
      <c r="GHH536" s="19"/>
      <c r="GHI536" s="19"/>
      <c r="GHJ536" s="19"/>
      <c r="GHK536" s="19"/>
      <c r="GHL536" s="19"/>
      <c r="GHM536" s="19"/>
      <c r="GHN536" s="19"/>
      <c r="GHO536" s="19"/>
      <c r="GHP536" s="19"/>
      <c r="GHQ536" s="19"/>
      <c r="GHR536" s="19"/>
      <c r="GHS536" s="19"/>
      <c r="GHT536" s="19"/>
      <c r="GHU536" s="19"/>
      <c r="GHV536" s="19"/>
      <c r="GHW536" s="19"/>
      <c r="GHX536" s="19"/>
      <c r="GHY536" s="19"/>
      <c r="GHZ536" s="19"/>
      <c r="GIA536" s="19"/>
      <c r="GIB536" s="19"/>
      <c r="GIC536" s="19"/>
      <c r="GID536" s="19"/>
      <c r="GIE536" s="19"/>
      <c r="GIF536" s="19"/>
      <c r="GIG536" s="19"/>
      <c r="GIH536" s="19"/>
      <c r="GII536" s="19"/>
      <c r="GIJ536" s="19"/>
      <c r="GIK536" s="19"/>
      <c r="GIL536" s="19"/>
      <c r="GIM536" s="19"/>
      <c r="GIN536" s="19"/>
      <c r="GIO536" s="19"/>
      <c r="GIP536" s="19"/>
      <c r="GIQ536" s="19"/>
      <c r="GIR536" s="19"/>
      <c r="GIS536" s="19"/>
      <c r="GIT536" s="19"/>
      <c r="GIU536" s="19"/>
      <c r="GIV536" s="19"/>
      <c r="GIW536" s="19"/>
      <c r="GIX536" s="19"/>
      <c r="GIY536" s="19"/>
      <c r="GIZ536" s="19"/>
      <c r="GJA536" s="19"/>
      <c r="GJB536" s="19"/>
      <c r="GJC536" s="19"/>
      <c r="GJD536" s="19"/>
      <c r="GJE536" s="19"/>
      <c r="GJF536" s="19"/>
      <c r="GJG536" s="19"/>
      <c r="GJH536" s="19"/>
      <c r="GJI536" s="19"/>
      <c r="GJJ536" s="19"/>
      <c r="GJK536" s="19"/>
      <c r="GJL536" s="19"/>
      <c r="GJM536" s="19"/>
      <c r="GJN536" s="19"/>
      <c r="GJO536" s="19"/>
      <c r="GJP536" s="19"/>
      <c r="GJQ536" s="19"/>
      <c r="GJR536" s="19"/>
      <c r="GJS536" s="19"/>
      <c r="GJT536" s="19"/>
      <c r="GJU536" s="19"/>
      <c r="GJV536" s="19"/>
      <c r="GJW536" s="19"/>
      <c r="GJX536" s="19"/>
      <c r="GJY536" s="19"/>
      <c r="GJZ536" s="19"/>
      <c r="GKA536" s="19"/>
      <c r="GKB536" s="19"/>
      <c r="GKC536" s="19"/>
      <c r="GKD536" s="19"/>
      <c r="GKE536" s="19"/>
      <c r="GKF536" s="19"/>
      <c r="GKG536" s="19"/>
      <c r="GKH536" s="19"/>
      <c r="GKI536" s="19"/>
      <c r="GKJ536" s="19"/>
      <c r="GKK536" s="19"/>
      <c r="GKL536" s="19"/>
      <c r="GKM536" s="19"/>
      <c r="GKN536" s="19"/>
      <c r="GKO536" s="19"/>
      <c r="GKP536" s="19"/>
      <c r="GKQ536" s="19"/>
      <c r="GKR536" s="19"/>
      <c r="GKS536" s="19"/>
      <c r="GKT536" s="19"/>
      <c r="GKU536" s="19"/>
      <c r="GKV536" s="19"/>
      <c r="GKW536" s="19"/>
      <c r="GKX536" s="19"/>
      <c r="GKY536" s="19"/>
      <c r="GKZ536" s="19"/>
      <c r="GLA536" s="19"/>
      <c r="GLB536" s="19"/>
      <c r="GLC536" s="19"/>
      <c r="GLD536" s="19"/>
      <c r="GLE536" s="19"/>
      <c r="GLF536" s="19"/>
      <c r="GLG536" s="19"/>
      <c r="GLH536" s="19"/>
      <c r="GLI536" s="19"/>
      <c r="GLJ536" s="19"/>
      <c r="GLK536" s="19"/>
      <c r="GLL536" s="19"/>
      <c r="GLM536" s="19"/>
      <c r="GLN536" s="19"/>
      <c r="GLO536" s="19"/>
      <c r="GLP536" s="19"/>
      <c r="GLQ536" s="19"/>
      <c r="GLR536" s="19"/>
      <c r="GLS536" s="19"/>
      <c r="GLT536" s="19"/>
      <c r="GLU536" s="19"/>
      <c r="GLV536" s="19"/>
      <c r="GLW536" s="19"/>
      <c r="GLX536" s="19"/>
      <c r="GLY536" s="19"/>
      <c r="GLZ536" s="19"/>
      <c r="GMA536" s="19"/>
      <c r="GMB536" s="19"/>
      <c r="GMC536" s="19"/>
      <c r="GMD536" s="19"/>
      <c r="GME536" s="19"/>
      <c r="GMF536" s="19"/>
      <c r="GMG536" s="19"/>
      <c r="GMH536" s="19"/>
      <c r="GMI536" s="19"/>
      <c r="GMJ536" s="19"/>
      <c r="GMK536" s="19"/>
      <c r="GML536" s="19"/>
      <c r="GMM536" s="19"/>
      <c r="GMN536" s="19"/>
      <c r="GMO536" s="19"/>
      <c r="GMP536" s="19"/>
      <c r="GMQ536" s="19"/>
      <c r="GMR536" s="19"/>
      <c r="GMS536" s="19"/>
      <c r="GMT536" s="19"/>
      <c r="GMU536" s="19"/>
      <c r="GMV536" s="19"/>
      <c r="GMW536" s="19"/>
      <c r="GMX536" s="19"/>
      <c r="GMY536" s="19"/>
      <c r="GMZ536" s="19"/>
      <c r="GNA536" s="19"/>
      <c r="GNB536" s="19"/>
      <c r="GNC536" s="19"/>
      <c r="GND536" s="19"/>
      <c r="GNE536" s="19"/>
      <c r="GNF536" s="19"/>
      <c r="GNG536" s="19"/>
      <c r="GNH536" s="19"/>
      <c r="GNI536" s="19"/>
      <c r="GNJ536" s="19"/>
      <c r="GNK536" s="19"/>
      <c r="GNL536" s="19"/>
      <c r="GNM536" s="19"/>
      <c r="GNN536" s="19"/>
      <c r="GNO536" s="19"/>
      <c r="GNP536" s="19"/>
      <c r="GNQ536" s="19"/>
      <c r="GNR536" s="19"/>
      <c r="GNS536" s="19"/>
      <c r="GNT536" s="19"/>
      <c r="GNU536" s="19"/>
      <c r="GNV536" s="19"/>
      <c r="GNW536" s="19"/>
      <c r="GNX536" s="19"/>
      <c r="GNY536" s="19"/>
      <c r="GNZ536" s="19"/>
      <c r="GOA536" s="19"/>
      <c r="GOB536" s="19"/>
      <c r="GOC536" s="19"/>
      <c r="GOD536" s="19"/>
      <c r="GOE536" s="19"/>
      <c r="GOF536" s="19"/>
      <c r="GOG536" s="19"/>
      <c r="GOH536" s="19"/>
      <c r="GOI536" s="19"/>
      <c r="GOJ536" s="19"/>
      <c r="GOK536" s="19"/>
      <c r="GOL536" s="19"/>
      <c r="GOM536" s="19"/>
      <c r="GON536" s="19"/>
      <c r="GOO536" s="19"/>
      <c r="GOP536" s="19"/>
      <c r="GOQ536" s="19"/>
      <c r="GOR536" s="19"/>
      <c r="GOS536" s="19"/>
      <c r="GOT536" s="19"/>
      <c r="GOU536" s="19"/>
      <c r="GOV536" s="19"/>
      <c r="GOW536" s="19"/>
      <c r="GOX536" s="19"/>
      <c r="GOY536" s="19"/>
      <c r="GOZ536" s="19"/>
      <c r="GPA536" s="19"/>
      <c r="GPB536" s="19"/>
      <c r="GPC536" s="19"/>
      <c r="GPD536" s="19"/>
      <c r="GPE536" s="19"/>
      <c r="GPF536" s="19"/>
      <c r="GPG536" s="19"/>
      <c r="GPH536" s="19"/>
      <c r="GPI536" s="19"/>
      <c r="GPJ536" s="19"/>
      <c r="GPK536" s="19"/>
      <c r="GPL536" s="19"/>
      <c r="GPM536" s="19"/>
      <c r="GPN536" s="19"/>
      <c r="GPO536" s="19"/>
      <c r="GPP536" s="19"/>
      <c r="GPQ536" s="19"/>
      <c r="GPR536" s="19"/>
      <c r="GPS536" s="19"/>
      <c r="GPT536" s="19"/>
      <c r="GPU536" s="19"/>
      <c r="GPV536" s="19"/>
      <c r="GPW536" s="19"/>
      <c r="GPX536" s="19"/>
      <c r="GPY536" s="19"/>
      <c r="GPZ536" s="19"/>
      <c r="GQA536" s="19"/>
      <c r="GQB536" s="19"/>
      <c r="GQC536" s="19"/>
      <c r="GQD536" s="19"/>
      <c r="GQE536" s="19"/>
      <c r="GQF536" s="19"/>
      <c r="GQG536" s="19"/>
      <c r="GQH536" s="19"/>
      <c r="GQI536" s="19"/>
      <c r="GQJ536" s="19"/>
      <c r="GQK536" s="19"/>
      <c r="GQL536" s="19"/>
      <c r="GQM536" s="19"/>
      <c r="GQN536" s="19"/>
      <c r="GQO536" s="19"/>
      <c r="GQP536" s="19"/>
      <c r="GQQ536" s="19"/>
      <c r="GQR536" s="19"/>
      <c r="GQS536" s="19"/>
      <c r="GQT536" s="19"/>
      <c r="GQU536" s="19"/>
      <c r="GQV536" s="19"/>
      <c r="GQW536" s="19"/>
      <c r="GQX536" s="19"/>
      <c r="GQY536" s="19"/>
      <c r="GQZ536" s="19"/>
      <c r="GRA536" s="19"/>
      <c r="GRB536" s="19"/>
      <c r="GRC536" s="19"/>
      <c r="GRD536" s="19"/>
      <c r="GRE536" s="19"/>
      <c r="GRF536" s="19"/>
      <c r="GRG536" s="19"/>
      <c r="GRH536" s="19"/>
      <c r="GRI536" s="19"/>
      <c r="GRJ536" s="19"/>
      <c r="GRK536" s="19"/>
      <c r="GRL536" s="19"/>
      <c r="GRM536" s="19"/>
      <c r="GRN536" s="19"/>
      <c r="GRO536" s="19"/>
      <c r="GRP536" s="19"/>
      <c r="GRQ536" s="19"/>
      <c r="GRR536" s="19"/>
      <c r="GRS536" s="19"/>
      <c r="GRT536" s="19"/>
      <c r="GRU536" s="19"/>
      <c r="GRV536" s="19"/>
      <c r="GRW536" s="19"/>
      <c r="GRX536" s="19"/>
      <c r="GRY536" s="19"/>
      <c r="GRZ536" s="19"/>
      <c r="GSA536" s="19"/>
      <c r="GSB536" s="19"/>
      <c r="GSC536" s="19"/>
      <c r="GSD536" s="19"/>
      <c r="GSE536" s="19"/>
      <c r="GSF536" s="19"/>
      <c r="GSG536" s="19"/>
      <c r="GSH536" s="19"/>
      <c r="GSI536" s="19"/>
      <c r="GSJ536" s="19"/>
      <c r="GSK536" s="19"/>
      <c r="GSL536" s="19"/>
      <c r="GSM536" s="19"/>
      <c r="GSN536" s="19"/>
      <c r="GSO536" s="19"/>
      <c r="GSP536" s="19"/>
      <c r="GSQ536" s="19"/>
      <c r="GSR536" s="19"/>
      <c r="GSS536" s="19"/>
      <c r="GST536" s="19"/>
      <c r="GSU536" s="19"/>
      <c r="GSV536" s="19"/>
      <c r="GSW536" s="19"/>
      <c r="GSX536" s="19"/>
      <c r="GSY536" s="19"/>
      <c r="GSZ536" s="19"/>
      <c r="GTA536" s="19"/>
      <c r="GTB536" s="19"/>
      <c r="GTC536" s="19"/>
      <c r="GTD536" s="19"/>
      <c r="GTE536" s="19"/>
      <c r="GTF536" s="19"/>
      <c r="GTG536" s="19"/>
      <c r="GTH536" s="19"/>
      <c r="GTI536" s="19"/>
      <c r="GTJ536" s="19"/>
      <c r="GTK536" s="19"/>
      <c r="GTL536" s="19"/>
      <c r="GTM536" s="19"/>
      <c r="GTN536" s="19"/>
      <c r="GTO536" s="19"/>
      <c r="GTP536" s="19"/>
      <c r="GTQ536" s="19"/>
      <c r="GTR536" s="19"/>
      <c r="GTS536" s="19"/>
      <c r="GTT536" s="19"/>
      <c r="GTU536" s="19"/>
      <c r="GTV536" s="19"/>
      <c r="GTW536" s="19"/>
      <c r="GTX536" s="19"/>
      <c r="GTY536" s="19"/>
      <c r="GTZ536" s="19"/>
      <c r="GUA536" s="19"/>
      <c r="GUB536" s="19"/>
      <c r="GUC536" s="19"/>
      <c r="GUD536" s="19"/>
      <c r="GUE536" s="19"/>
      <c r="GUF536" s="19"/>
      <c r="GUG536" s="19"/>
      <c r="GUH536" s="19"/>
      <c r="GUI536" s="19"/>
      <c r="GUJ536" s="19"/>
      <c r="GUK536" s="19"/>
      <c r="GUL536" s="19"/>
      <c r="GUM536" s="19"/>
      <c r="GUN536" s="19"/>
      <c r="GUO536" s="19"/>
      <c r="GUP536" s="19"/>
      <c r="GUQ536" s="19"/>
      <c r="GUR536" s="19"/>
      <c r="GUS536" s="19"/>
      <c r="GUT536" s="19"/>
      <c r="GUU536" s="19"/>
      <c r="GUV536" s="19"/>
      <c r="GUW536" s="19"/>
      <c r="GUX536" s="19"/>
      <c r="GUY536" s="19"/>
      <c r="GUZ536" s="19"/>
      <c r="GVA536" s="19"/>
      <c r="GVB536" s="19"/>
      <c r="GVC536" s="19"/>
      <c r="GVD536" s="19"/>
      <c r="GVE536" s="19"/>
      <c r="GVF536" s="19"/>
      <c r="GVG536" s="19"/>
      <c r="GVH536" s="19"/>
      <c r="GVI536" s="19"/>
      <c r="GVJ536" s="19"/>
      <c r="GVK536" s="19"/>
      <c r="GVL536" s="19"/>
      <c r="GVM536" s="19"/>
      <c r="GVN536" s="19"/>
      <c r="GVO536" s="19"/>
      <c r="GVP536" s="19"/>
      <c r="GVQ536" s="19"/>
      <c r="GVR536" s="19"/>
      <c r="GVS536" s="19"/>
      <c r="GVT536" s="19"/>
      <c r="GVU536" s="19"/>
      <c r="GVV536" s="19"/>
      <c r="GVW536" s="19"/>
      <c r="GVX536" s="19"/>
      <c r="GVY536" s="19"/>
      <c r="GVZ536" s="19"/>
      <c r="GWA536" s="19"/>
      <c r="GWB536" s="19"/>
      <c r="GWC536" s="19"/>
      <c r="GWD536" s="19"/>
      <c r="GWE536" s="19"/>
      <c r="GWF536" s="19"/>
      <c r="GWG536" s="19"/>
      <c r="GWH536" s="19"/>
      <c r="GWI536" s="19"/>
      <c r="GWJ536" s="19"/>
      <c r="GWK536" s="19"/>
      <c r="GWL536" s="19"/>
      <c r="GWM536" s="19"/>
      <c r="GWN536" s="19"/>
      <c r="GWO536" s="19"/>
      <c r="GWP536" s="19"/>
      <c r="GWQ536" s="19"/>
      <c r="GWR536" s="19"/>
      <c r="GWS536" s="19"/>
      <c r="GWT536" s="19"/>
      <c r="GWU536" s="19"/>
      <c r="GWV536" s="19"/>
      <c r="GWW536" s="19"/>
      <c r="GWX536" s="19"/>
      <c r="GWY536" s="19"/>
      <c r="GWZ536" s="19"/>
      <c r="GXA536" s="19"/>
      <c r="GXB536" s="19"/>
      <c r="GXC536" s="19"/>
      <c r="GXD536" s="19"/>
      <c r="GXE536" s="19"/>
      <c r="GXF536" s="19"/>
      <c r="GXG536" s="19"/>
      <c r="GXH536" s="19"/>
      <c r="GXI536" s="19"/>
      <c r="GXJ536" s="19"/>
      <c r="GXK536" s="19"/>
      <c r="GXL536" s="19"/>
      <c r="GXM536" s="19"/>
      <c r="GXN536" s="19"/>
      <c r="GXO536" s="19"/>
      <c r="GXP536" s="19"/>
      <c r="GXQ536" s="19"/>
      <c r="GXR536" s="19"/>
      <c r="GXS536" s="19"/>
      <c r="GXT536" s="19"/>
      <c r="GXU536" s="19"/>
      <c r="GXV536" s="19"/>
      <c r="GXW536" s="19"/>
      <c r="GXX536" s="19"/>
      <c r="GXY536" s="19"/>
      <c r="GXZ536" s="19"/>
      <c r="GYA536" s="19"/>
      <c r="GYB536" s="19"/>
      <c r="GYC536" s="19"/>
      <c r="GYD536" s="19"/>
      <c r="GYE536" s="19"/>
      <c r="GYF536" s="19"/>
      <c r="GYG536" s="19"/>
      <c r="GYH536" s="19"/>
      <c r="GYI536" s="19"/>
      <c r="GYJ536" s="19"/>
      <c r="GYK536" s="19"/>
      <c r="GYL536" s="19"/>
      <c r="GYM536" s="19"/>
      <c r="GYN536" s="19"/>
      <c r="GYO536" s="19"/>
      <c r="GYP536" s="19"/>
      <c r="GYQ536" s="19"/>
      <c r="GYR536" s="19"/>
      <c r="GYS536" s="19"/>
      <c r="GYT536" s="19"/>
      <c r="GYU536" s="19"/>
      <c r="GYV536" s="19"/>
      <c r="GYW536" s="19"/>
      <c r="GYX536" s="19"/>
      <c r="GYY536" s="19"/>
      <c r="GYZ536" s="19"/>
      <c r="GZA536" s="19"/>
      <c r="GZB536" s="19"/>
      <c r="GZC536" s="19"/>
      <c r="GZD536" s="19"/>
      <c r="GZE536" s="19"/>
      <c r="GZF536" s="19"/>
      <c r="GZG536" s="19"/>
      <c r="GZH536" s="19"/>
      <c r="GZI536" s="19"/>
      <c r="GZJ536" s="19"/>
      <c r="GZK536" s="19"/>
      <c r="GZL536" s="19"/>
      <c r="GZM536" s="19"/>
      <c r="GZN536" s="19"/>
      <c r="GZO536" s="19"/>
      <c r="GZP536" s="19"/>
      <c r="GZQ536" s="19"/>
      <c r="GZR536" s="19"/>
      <c r="GZS536" s="19"/>
      <c r="GZT536" s="19"/>
      <c r="GZU536" s="19"/>
      <c r="GZV536" s="19"/>
      <c r="GZW536" s="19"/>
      <c r="GZX536" s="19"/>
      <c r="GZY536" s="19"/>
      <c r="GZZ536" s="19"/>
      <c r="HAA536" s="19"/>
      <c r="HAB536" s="19"/>
      <c r="HAC536" s="19"/>
      <c r="HAD536" s="19"/>
      <c r="HAE536" s="19"/>
      <c r="HAF536" s="19"/>
      <c r="HAG536" s="19"/>
      <c r="HAH536" s="19"/>
      <c r="HAI536" s="19"/>
      <c r="HAJ536" s="19"/>
      <c r="HAK536" s="19"/>
      <c r="HAL536" s="19"/>
      <c r="HAM536" s="19"/>
      <c r="HAN536" s="19"/>
      <c r="HAO536" s="19"/>
      <c r="HAP536" s="19"/>
      <c r="HAQ536" s="19"/>
      <c r="HAR536" s="19"/>
      <c r="HAS536" s="19"/>
      <c r="HAT536" s="19"/>
      <c r="HAU536" s="19"/>
      <c r="HAV536" s="19"/>
      <c r="HAW536" s="19"/>
      <c r="HAX536" s="19"/>
      <c r="HAY536" s="19"/>
      <c r="HAZ536" s="19"/>
      <c r="HBA536" s="19"/>
      <c r="HBB536" s="19"/>
      <c r="HBC536" s="19"/>
      <c r="HBD536" s="19"/>
      <c r="HBE536" s="19"/>
      <c r="HBF536" s="19"/>
      <c r="HBG536" s="19"/>
      <c r="HBH536" s="19"/>
      <c r="HBI536" s="19"/>
      <c r="HBJ536" s="19"/>
      <c r="HBK536" s="19"/>
      <c r="HBL536" s="19"/>
      <c r="HBM536" s="19"/>
      <c r="HBN536" s="19"/>
      <c r="HBO536" s="19"/>
      <c r="HBP536" s="19"/>
      <c r="HBQ536" s="19"/>
      <c r="HBR536" s="19"/>
      <c r="HBS536" s="19"/>
      <c r="HBT536" s="19"/>
      <c r="HBU536" s="19"/>
      <c r="HBV536" s="19"/>
      <c r="HBW536" s="19"/>
      <c r="HBX536" s="19"/>
      <c r="HBY536" s="19"/>
      <c r="HBZ536" s="19"/>
      <c r="HCA536" s="19"/>
      <c r="HCB536" s="19"/>
      <c r="HCC536" s="19"/>
      <c r="HCD536" s="19"/>
      <c r="HCE536" s="19"/>
      <c r="HCF536" s="19"/>
      <c r="HCG536" s="19"/>
      <c r="HCH536" s="19"/>
      <c r="HCI536" s="19"/>
      <c r="HCJ536" s="19"/>
      <c r="HCK536" s="19"/>
      <c r="HCL536" s="19"/>
      <c r="HCM536" s="19"/>
      <c r="HCN536" s="19"/>
      <c r="HCO536" s="19"/>
      <c r="HCP536" s="19"/>
      <c r="HCQ536" s="19"/>
      <c r="HCR536" s="19"/>
      <c r="HCS536" s="19"/>
      <c r="HCT536" s="19"/>
      <c r="HCU536" s="19"/>
      <c r="HCV536" s="19"/>
      <c r="HCW536" s="19"/>
      <c r="HCX536" s="19"/>
      <c r="HCY536" s="19"/>
      <c r="HCZ536" s="19"/>
      <c r="HDA536" s="19"/>
      <c r="HDB536" s="19"/>
      <c r="HDC536" s="19"/>
      <c r="HDD536" s="19"/>
      <c r="HDE536" s="19"/>
      <c r="HDF536" s="19"/>
      <c r="HDG536" s="19"/>
      <c r="HDH536" s="19"/>
      <c r="HDI536" s="19"/>
      <c r="HDJ536" s="19"/>
      <c r="HDK536" s="19"/>
      <c r="HDL536" s="19"/>
      <c r="HDM536" s="19"/>
      <c r="HDN536" s="19"/>
      <c r="HDO536" s="19"/>
      <c r="HDP536" s="19"/>
      <c r="HDQ536" s="19"/>
      <c r="HDR536" s="19"/>
      <c r="HDS536" s="19"/>
      <c r="HDT536" s="19"/>
      <c r="HDU536" s="19"/>
      <c r="HDV536" s="19"/>
      <c r="HDW536" s="19"/>
      <c r="HDX536" s="19"/>
      <c r="HDY536" s="19"/>
      <c r="HDZ536" s="19"/>
      <c r="HEA536" s="19"/>
      <c r="HEB536" s="19"/>
      <c r="HEC536" s="19"/>
      <c r="HED536" s="19"/>
      <c r="HEE536" s="19"/>
      <c r="HEF536" s="19"/>
      <c r="HEG536" s="19"/>
      <c r="HEH536" s="19"/>
      <c r="HEI536" s="19"/>
      <c r="HEJ536" s="19"/>
      <c r="HEK536" s="19"/>
      <c r="HEL536" s="19"/>
      <c r="HEM536" s="19"/>
      <c r="HEN536" s="19"/>
      <c r="HEO536" s="19"/>
      <c r="HEP536" s="19"/>
      <c r="HEQ536" s="19"/>
      <c r="HER536" s="19"/>
      <c r="HES536" s="19"/>
      <c r="HET536" s="19"/>
      <c r="HEU536" s="19"/>
      <c r="HEV536" s="19"/>
      <c r="HEW536" s="19"/>
      <c r="HEX536" s="19"/>
      <c r="HEY536" s="19"/>
      <c r="HEZ536" s="19"/>
      <c r="HFA536" s="19"/>
      <c r="HFB536" s="19"/>
      <c r="HFC536" s="19"/>
      <c r="HFD536" s="19"/>
      <c r="HFE536" s="19"/>
      <c r="HFF536" s="19"/>
      <c r="HFG536" s="19"/>
      <c r="HFH536" s="19"/>
      <c r="HFI536" s="19"/>
      <c r="HFJ536" s="19"/>
      <c r="HFK536" s="19"/>
      <c r="HFL536" s="19"/>
      <c r="HFM536" s="19"/>
      <c r="HFN536" s="19"/>
      <c r="HFO536" s="19"/>
      <c r="HFP536" s="19"/>
      <c r="HFQ536" s="19"/>
      <c r="HFR536" s="19"/>
      <c r="HFS536" s="19"/>
      <c r="HFT536" s="19"/>
      <c r="HFU536" s="19"/>
      <c r="HFV536" s="19"/>
      <c r="HFW536" s="19"/>
      <c r="HFX536" s="19"/>
      <c r="HFY536" s="19"/>
      <c r="HFZ536" s="19"/>
      <c r="HGA536" s="19"/>
      <c r="HGB536" s="19"/>
      <c r="HGC536" s="19"/>
      <c r="HGD536" s="19"/>
      <c r="HGE536" s="19"/>
      <c r="HGF536" s="19"/>
      <c r="HGG536" s="19"/>
      <c r="HGH536" s="19"/>
      <c r="HGI536" s="19"/>
      <c r="HGJ536" s="19"/>
      <c r="HGK536" s="19"/>
      <c r="HGL536" s="19"/>
      <c r="HGM536" s="19"/>
      <c r="HGN536" s="19"/>
      <c r="HGO536" s="19"/>
      <c r="HGP536" s="19"/>
      <c r="HGQ536" s="19"/>
      <c r="HGR536" s="19"/>
      <c r="HGS536" s="19"/>
      <c r="HGT536" s="19"/>
      <c r="HGU536" s="19"/>
      <c r="HGV536" s="19"/>
      <c r="HGW536" s="19"/>
      <c r="HGX536" s="19"/>
      <c r="HGY536" s="19"/>
      <c r="HGZ536" s="19"/>
      <c r="HHA536" s="19"/>
      <c r="HHB536" s="19"/>
      <c r="HHC536" s="19"/>
      <c r="HHD536" s="19"/>
      <c r="HHE536" s="19"/>
      <c r="HHF536" s="19"/>
      <c r="HHG536" s="19"/>
      <c r="HHH536" s="19"/>
      <c r="HHI536" s="19"/>
      <c r="HHJ536" s="19"/>
      <c r="HHK536" s="19"/>
      <c r="HHL536" s="19"/>
      <c r="HHM536" s="19"/>
      <c r="HHN536" s="19"/>
      <c r="HHO536" s="19"/>
      <c r="HHP536" s="19"/>
      <c r="HHQ536" s="19"/>
      <c r="HHR536" s="19"/>
      <c r="HHS536" s="19"/>
      <c r="HHT536" s="19"/>
      <c r="HHU536" s="19"/>
      <c r="HHV536" s="19"/>
      <c r="HHW536" s="19"/>
      <c r="HHX536" s="19"/>
      <c r="HHY536" s="19"/>
      <c r="HHZ536" s="19"/>
      <c r="HIA536" s="19"/>
      <c r="HIB536" s="19"/>
      <c r="HIC536" s="19"/>
      <c r="HID536" s="19"/>
      <c r="HIE536" s="19"/>
      <c r="HIF536" s="19"/>
      <c r="HIG536" s="19"/>
      <c r="HIH536" s="19"/>
      <c r="HII536" s="19"/>
      <c r="HIJ536" s="19"/>
      <c r="HIK536" s="19"/>
      <c r="HIL536" s="19"/>
      <c r="HIM536" s="19"/>
      <c r="HIN536" s="19"/>
      <c r="HIO536" s="19"/>
      <c r="HIP536" s="19"/>
      <c r="HIQ536" s="19"/>
      <c r="HIR536" s="19"/>
      <c r="HIS536" s="19"/>
      <c r="HIT536" s="19"/>
      <c r="HIU536" s="19"/>
      <c r="HIV536" s="19"/>
      <c r="HIW536" s="19"/>
      <c r="HIX536" s="19"/>
      <c r="HIY536" s="19"/>
      <c r="HIZ536" s="19"/>
      <c r="HJA536" s="19"/>
      <c r="HJB536" s="19"/>
      <c r="HJC536" s="19"/>
      <c r="HJD536" s="19"/>
      <c r="HJE536" s="19"/>
      <c r="HJF536" s="19"/>
      <c r="HJG536" s="19"/>
      <c r="HJH536" s="19"/>
      <c r="HJI536" s="19"/>
      <c r="HJJ536" s="19"/>
      <c r="HJK536" s="19"/>
      <c r="HJL536" s="19"/>
      <c r="HJM536" s="19"/>
      <c r="HJN536" s="19"/>
      <c r="HJO536" s="19"/>
      <c r="HJP536" s="19"/>
      <c r="HJQ536" s="19"/>
      <c r="HJR536" s="19"/>
      <c r="HJS536" s="19"/>
      <c r="HJT536" s="19"/>
      <c r="HJU536" s="19"/>
      <c r="HJV536" s="19"/>
      <c r="HJW536" s="19"/>
      <c r="HJX536" s="19"/>
      <c r="HJY536" s="19"/>
      <c r="HJZ536" s="19"/>
      <c r="HKA536" s="19"/>
      <c r="HKB536" s="19"/>
      <c r="HKC536" s="19"/>
      <c r="HKD536" s="19"/>
      <c r="HKE536" s="19"/>
      <c r="HKF536" s="19"/>
      <c r="HKG536" s="19"/>
      <c r="HKH536" s="19"/>
      <c r="HKI536" s="19"/>
      <c r="HKJ536" s="19"/>
      <c r="HKK536" s="19"/>
      <c r="HKL536" s="19"/>
      <c r="HKM536" s="19"/>
      <c r="HKN536" s="19"/>
      <c r="HKO536" s="19"/>
      <c r="HKP536" s="19"/>
      <c r="HKQ536" s="19"/>
      <c r="HKR536" s="19"/>
      <c r="HKS536" s="19"/>
      <c r="HKT536" s="19"/>
      <c r="HKU536" s="19"/>
      <c r="HKV536" s="19"/>
      <c r="HKW536" s="19"/>
      <c r="HKX536" s="19"/>
      <c r="HKY536" s="19"/>
      <c r="HKZ536" s="19"/>
      <c r="HLA536" s="19"/>
      <c r="HLB536" s="19"/>
      <c r="HLC536" s="19"/>
      <c r="HLD536" s="19"/>
      <c r="HLE536" s="19"/>
      <c r="HLF536" s="19"/>
      <c r="HLG536" s="19"/>
      <c r="HLH536" s="19"/>
      <c r="HLI536" s="19"/>
      <c r="HLJ536" s="19"/>
      <c r="HLK536" s="19"/>
      <c r="HLL536" s="19"/>
      <c r="HLM536" s="19"/>
      <c r="HLN536" s="19"/>
      <c r="HLO536" s="19"/>
      <c r="HLP536" s="19"/>
      <c r="HLQ536" s="19"/>
      <c r="HLR536" s="19"/>
      <c r="HLS536" s="19"/>
      <c r="HLT536" s="19"/>
      <c r="HLU536" s="19"/>
      <c r="HLV536" s="19"/>
      <c r="HLW536" s="19"/>
      <c r="HLX536" s="19"/>
      <c r="HLY536" s="19"/>
      <c r="HLZ536" s="19"/>
      <c r="HMA536" s="19"/>
      <c r="HMB536" s="19"/>
      <c r="HMC536" s="19"/>
      <c r="HMD536" s="19"/>
      <c r="HME536" s="19"/>
      <c r="HMF536" s="19"/>
      <c r="HMG536" s="19"/>
      <c r="HMH536" s="19"/>
      <c r="HMI536" s="19"/>
      <c r="HMJ536" s="19"/>
      <c r="HMK536" s="19"/>
      <c r="HML536" s="19"/>
      <c r="HMM536" s="19"/>
      <c r="HMN536" s="19"/>
      <c r="HMO536" s="19"/>
      <c r="HMP536" s="19"/>
      <c r="HMQ536" s="19"/>
      <c r="HMR536" s="19"/>
      <c r="HMS536" s="19"/>
      <c r="HMT536" s="19"/>
      <c r="HMU536" s="19"/>
      <c r="HMV536" s="19"/>
      <c r="HMW536" s="19"/>
      <c r="HMX536" s="19"/>
      <c r="HMY536" s="19"/>
      <c r="HMZ536" s="19"/>
      <c r="HNA536" s="19"/>
      <c r="HNB536" s="19"/>
      <c r="HNC536" s="19"/>
      <c r="HND536" s="19"/>
      <c r="HNE536" s="19"/>
      <c r="HNF536" s="19"/>
      <c r="HNG536" s="19"/>
      <c r="HNH536" s="19"/>
      <c r="HNI536" s="19"/>
      <c r="HNJ536" s="19"/>
      <c r="HNK536" s="19"/>
      <c r="HNL536" s="19"/>
      <c r="HNM536" s="19"/>
      <c r="HNN536" s="19"/>
      <c r="HNO536" s="19"/>
      <c r="HNP536" s="19"/>
      <c r="HNQ536" s="19"/>
      <c r="HNR536" s="19"/>
      <c r="HNS536" s="19"/>
      <c r="HNT536" s="19"/>
      <c r="HNU536" s="19"/>
      <c r="HNV536" s="19"/>
      <c r="HNW536" s="19"/>
      <c r="HNX536" s="19"/>
      <c r="HNY536" s="19"/>
      <c r="HNZ536" s="19"/>
      <c r="HOA536" s="19"/>
      <c r="HOB536" s="19"/>
      <c r="HOC536" s="19"/>
      <c r="HOD536" s="19"/>
      <c r="HOE536" s="19"/>
      <c r="HOF536" s="19"/>
      <c r="HOG536" s="19"/>
      <c r="HOH536" s="19"/>
      <c r="HOI536" s="19"/>
      <c r="HOJ536" s="19"/>
      <c r="HOK536" s="19"/>
      <c r="HOL536" s="19"/>
      <c r="HOM536" s="19"/>
      <c r="HON536" s="19"/>
      <c r="HOO536" s="19"/>
      <c r="HOP536" s="19"/>
      <c r="HOQ536" s="19"/>
      <c r="HOR536" s="19"/>
      <c r="HOS536" s="19"/>
      <c r="HOT536" s="19"/>
      <c r="HOU536" s="19"/>
      <c r="HOV536" s="19"/>
      <c r="HOW536" s="19"/>
      <c r="HOX536" s="19"/>
      <c r="HOY536" s="19"/>
      <c r="HOZ536" s="19"/>
      <c r="HPA536" s="19"/>
      <c r="HPB536" s="19"/>
      <c r="HPC536" s="19"/>
      <c r="HPD536" s="19"/>
      <c r="HPE536" s="19"/>
      <c r="HPF536" s="19"/>
      <c r="HPG536" s="19"/>
      <c r="HPH536" s="19"/>
      <c r="HPI536" s="19"/>
      <c r="HPJ536" s="19"/>
      <c r="HPK536" s="19"/>
      <c r="HPL536" s="19"/>
      <c r="HPM536" s="19"/>
      <c r="HPN536" s="19"/>
      <c r="HPO536" s="19"/>
      <c r="HPP536" s="19"/>
      <c r="HPQ536" s="19"/>
      <c r="HPR536" s="19"/>
      <c r="HPS536" s="19"/>
      <c r="HPT536" s="19"/>
      <c r="HPU536" s="19"/>
      <c r="HPV536" s="19"/>
      <c r="HPW536" s="19"/>
      <c r="HPX536" s="19"/>
      <c r="HPY536" s="19"/>
      <c r="HPZ536" s="19"/>
      <c r="HQA536" s="19"/>
      <c r="HQB536" s="19"/>
      <c r="HQC536" s="19"/>
      <c r="HQD536" s="19"/>
      <c r="HQE536" s="19"/>
      <c r="HQF536" s="19"/>
      <c r="HQG536" s="19"/>
      <c r="HQH536" s="19"/>
      <c r="HQI536" s="19"/>
      <c r="HQJ536" s="19"/>
      <c r="HQK536" s="19"/>
      <c r="HQL536" s="19"/>
      <c r="HQM536" s="19"/>
      <c r="HQN536" s="19"/>
      <c r="HQO536" s="19"/>
      <c r="HQP536" s="19"/>
      <c r="HQQ536" s="19"/>
      <c r="HQR536" s="19"/>
      <c r="HQS536" s="19"/>
      <c r="HQT536" s="19"/>
      <c r="HQU536" s="19"/>
      <c r="HQV536" s="19"/>
      <c r="HQW536" s="19"/>
      <c r="HQX536" s="19"/>
      <c r="HQY536" s="19"/>
      <c r="HQZ536" s="19"/>
      <c r="HRA536" s="19"/>
      <c r="HRB536" s="19"/>
      <c r="HRC536" s="19"/>
      <c r="HRD536" s="19"/>
      <c r="HRE536" s="19"/>
      <c r="HRF536" s="19"/>
      <c r="HRG536" s="19"/>
      <c r="HRH536" s="19"/>
      <c r="HRI536" s="19"/>
      <c r="HRJ536" s="19"/>
      <c r="HRK536" s="19"/>
      <c r="HRL536" s="19"/>
      <c r="HRM536" s="19"/>
      <c r="HRN536" s="19"/>
      <c r="HRO536" s="19"/>
      <c r="HRP536" s="19"/>
      <c r="HRQ536" s="19"/>
      <c r="HRR536" s="19"/>
      <c r="HRS536" s="19"/>
      <c r="HRT536" s="19"/>
      <c r="HRU536" s="19"/>
      <c r="HRV536" s="19"/>
      <c r="HRW536" s="19"/>
      <c r="HRX536" s="19"/>
      <c r="HRY536" s="19"/>
      <c r="HRZ536" s="19"/>
      <c r="HSA536" s="19"/>
      <c r="HSB536" s="19"/>
      <c r="HSC536" s="19"/>
      <c r="HSD536" s="19"/>
      <c r="HSE536" s="19"/>
      <c r="HSF536" s="19"/>
      <c r="HSG536" s="19"/>
      <c r="HSH536" s="19"/>
      <c r="HSI536" s="19"/>
      <c r="HSJ536" s="19"/>
      <c r="HSK536" s="19"/>
      <c r="HSL536" s="19"/>
      <c r="HSM536" s="19"/>
      <c r="HSN536" s="19"/>
      <c r="HSO536" s="19"/>
      <c r="HSP536" s="19"/>
      <c r="HSQ536" s="19"/>
      <c r="HSR536" s="19"/>
      <c r="HSS536" s="19"/>
      <c r="HST536" s="19"/>
      <c r="HSU536" s="19"/>
      <c r="HSV536" s="19"/>
      <c r="HSW536" s="19"/>
      <c r="HSX536" s="19"/>
      <c r="HSY536" s="19"/>
      <c r="HSZ536" s="19"/>
      <c r="HTA536" s="19"/>
      <c r="HTB536" s="19"/>
      <c r="HTC536" s="19"/>
      <c r="HTD536" s="19"/>
      <c r="HTE536" s="19"/>
      <c r="HTF536" s="19"/>
      <c r="HTG536" s="19"/>
      <c r="HTH536" s="19"/>
      <c r="HTI536" s="19"/>
      <c r="HTJ536" s="19"/>
      <c r="HTK536" s="19"/>
      <c r="HTL536" s="19"/>
      <c r="HTM536" s="19"/>
      <c r="HTN536" s="19"/>
      <c r="HTO536" s="19"/>
      <c r="HTP536" s="19"/>
      <c r="HTQ536" s="19"/>
      <c r="HTR536" s="19"/>
      <c r="HTS536" s="19"/>
      <c r="HTT536" s="19"/>
      <c r="HTU536" s="19"/>
      <c r="HTV536" s="19"/>
      <c r="HTW536" s="19"/>
      <c r="HTX536" s="19"/>
      <c r="HTY536" s="19"/>
      <c r="HTZ536" s="19"/>
      <c r="HUA536" s="19"/>
      <c r="HUB536" s="19"/>
      <c r="HUC536" s="19"/>
      <c r="HUD536" s="19"/>
      <c r="HUE536" s="19"/>
      <c r="HUF536" s="19"/>
      <c r="HUG536" s="19"/>
      <c r="HUH536" s="19"/>
      <c r="HUI536" s="19"/>
      <c r="HUJ536" s="19"/>
      <c r="HUK536" s="19"/>
      <c r="HUL536" s="19"/>
      <c r="HUM536" s="19"/>
      <c r="HUN536" s="19"/>
      <c r="HUO536" s="19"/>
      <c r="HUP536" s="19"/>
      <c r="HUQ536" s="19"/>
      <c r="HUR536" s="19"/>
      <c r="HUS536" s="19"/>
      <c r="HUT536" s="19"/>
      <c r="HUU536" s="19"/>
      <c r="HUV536" s="19"/>
      <c r="HUW536" s="19"/>
      <c r="HUX536" s="19"/>
      <c r="HUY536" s="19"/>
      <c r="HUZ536" s="19"/>
      <c r="HVA536" s="19"/>
      <c r="HVB536" s="19"/>
      <c r="HVC536" s="19"/>
      <c r="HVD536" s="19"/>
      <c r="HVE536" s="19"/>
      <c r="HVF536" s="19"/>
      <c r="HVG536" s="19"/>
      <c r="HVH536" s="19"/>
      <c r="HVI536" s="19"/>
      <c r="HVJ536" s="19"/>
      <c r="HVK536" s="19"/>
      <c r="HVL536" s="19"/>
      <c r="HVM536" s="19"/>
      <c r="HVN536" s="19"/>
      <c r="HVO536" s="19"/>
      <c r="HVP536" s="19"/>
      <c r="HVQ536" s="19"/>
      <c r="HVR536" s="19"/>
      <c r="HVS536" s="19"/>
      <c r="HVT536" s="19"/>
      <c r="HVU536" s="19"/>
      <c r="HVV536" s="19"/>
      <c r="HVW536" s="19"/>
      <c r="HVX536" s="19"/>
      <c r="HVY536" s="19"/>
      <c r="HVZ536" s="19"/>
      <c r="HWA536" s="19"/>
      <c r="HWB536" s="19"/>
      <c r="HWC536" s="19"/>
      <c r="HWD536" s="19"/>
      <c r="HWE536" s="19"/>
      <c r="HWF536" s="19"/>
      <c r="HWG536" s="19"/>
      <c r="HWH536" s="19"/>
      <c r="HWI536" s="19"/>
      <c r="HWJ536" s="19"/>
      <c r="HWK536" s="19"/>
      <c r="HWL536" s="19"/>
      <c r="HWM536" s="19"/>
      <c r="HWN536" s="19"/>
      <c r="HWO536" s="19"/>
      <c r="HWP536" s="19"/>
      <c r="HWQ536" s="19"/>
      <c r="HWR536" s="19"/>
      <c r="HWS536" s="19"/>
      <c r="HWT536" s="19"/>
      <c r="HWU536" s="19"/>
      <c r="HWV536" s="19"/>
      <c r="HWW536" s="19"/>
      <c r="HWX536" s="19"/>
      <c r="HWY536" s="19"/>
      <c r="HWZ536" s="19"/>
      <c r="HXA536" s="19"/>
      <c r="HXB536" s="19"/>
      <c r="HXC536" s="19"/>
      <c r="HXD536" s="19"/>
      <c r="HXE536" s="19"/>
      <c r="HXF536" s="19"/>
      <c r="HXG536" s="19"/>
      <c r="HXH536" s="19"/>
      <c r="HXI536" s="19"/>
      <c r="HXJ536" s="19"/>
      <c r="HXK536" s="19"/>
      <c r="HXL536" s="19"/>
      <c r="HXM536" s="19"/>
      <c r="HXN536" s="19"/>
      <c r="HXO536" s="19"/>
      <c r="HXP536" s="19"/>
      <c r="HXQ536" s="19"/>
      <c r="HXR536" s="19"/>
      <c r="HXS536" s="19"/>
      <c r="HXT536" s="19"/>
      <c r="HXU536" s="19"/>
      <c r="HXV536" s="19"/>
      <c r="HXW536" s="19"/>
      <c r="HXX536" s="19"/>
      <c r="HXY536" s="19"/>
      <c r="HXZ536" s="19"/>
      <c r="HYA536" s="19"/>
      <c r="HYB536" s="19"/>
      <c r="HYC536" s="19"/>
      <c r="HYD536" s="19"/>
      <c r="HYE536" s="19"/>
      <c r="HYF536" s="19"/>
      <c r="HYG536" s="19"/>
      <c r="HYH536" s="19"/>
      <c r="HYI536" s="19"/>
      <c r="HYJ536" s="19"/>
      <c r="HYK536" s="19"/>
      <c r="HYL536" s="19"/>
      <c r="HYM536" s="19"/>
      <c r="HYN536" s="19"/>
      <c r="HYO536" s="19"/>
      <c r="HYP536" s="19"/>
      <c r="HYQ536" s="19"/>
      <c r="HYR536" s="19"/>
      <c r="HYS536" s="19"/>
      <c r="HYT536" s="19"/>
      <c r="HYU536" s="19"/>
      <c r="HYV536" s="19"/>
      <c r="HYW536" s="19"/>
      <c r="HYX536" s="19"/>
      <c r="HYY536" s="19"/>
      <c r="HYZ536" s="19"/>
      <c r="HZA536" s="19"/>
      <c r="HZB536" s="19"/>
      <c r="HZC536" s="19"/>
      <c r="HZD536" s="19"/>
      <c r="HZE536" s="19"/>
      <c r="HZF536" s="19"/>
      <c r="HZG536" s="19"/>
      <c r="HZH536" s="19"/>
      <c r="HZI536" s="19"/>
      <c r="HZJ536" s="19"/>
      <c r="HZK536" s="19"/>
      <c r="HZL536" s="19"/>
      <c r="HZM536" s="19"/>
      <c r="HZN536" s="19"/>
      <c r="HZO536" s="19"/>
      <c r="HZP536" s="19"/>
      <c r="HZQ536" s="19"/>
      <c r="HZR536" s="19"/>
      <c r="HZS536" s="19"/>
      <c r="HZT536" s="19"/>
      <c r="HZU536" s="19"/>
      <c r="HZV536" s="19"/>
      <c r="HZW536" s="19"/>
      <c r="HZX536" s="19"/>
      <c r="HZY536" s="19"/>
      <c r="HZZ536" s="19"/>
      <c r="IAA536" s="19"/>
      <c r="IAB536" s="19"/>
      <c r="IAC536" s="19"/>
      <c r="IAD536" s="19"/>
      <c r="IAE536" s="19"/>
      <c r="IAF536" s="19"/>
      <c r="IAG536" s="19"/>
      <c r="IAH536" s="19"/>
      <c r="IAI536" s="19"/>
      <c r="IAJ536" s="19"/>
      <c r="IAK536" s="19"/>
      <c r="IAL536" s="19"/>
      <c r="IAM536" s="19"/>
      <c r="IAN536" s="19"/>
      <c r="IAO536" s="19"/>
      <c r="IAP536" s="19"/>
      <c r="IAQ536" s="19"/>
      <c r="IAR536" s="19"/>
      <c r="IAS536" s="19"/>
      <c r="IAT536" s="19"/>
      <c r="IAU536" s="19"/>
      <c r="IAV536" s="19"/>
      <c r="IAW536" s="19"/>
      <c r="IAX536" s="19"/>
      <c r="IAY536" s="19"/>
      <c r="IAZ536" s="19"/>
      <c r="IBA536" s="19"/>
      <c r="IBB536" s="19"/>
      <c r="IBC536" s="19"/>
      <c r="IBD536" s="19"/>
      <c r="IBE536" s="19"/>
      <c r="IBF536" s="19"/>
      <c r="IBG536" s="19"/>
      <c r="IBH536" s="19"/>
      <c r="IBI536" s="19"/>
      <c r="IBJ536" s="19"/>
      <c r="IBK536" s="19"/>
      <c r="IBL536" s="19"/>
      <c r="IBM536" s="19"/>
      <c r="IBN536" s="19"/>
      <c r="IBO536" s="19"/>
      <c r="IBP536" s="19"/>
      <c r="IBQ536" s="19"/>
      <c r="IBR536" s="19"/>
      <c r="IBS536" s="19"/>
      <c r="IBT536" s="19"/>
      <c r="IBU536" s="19"/>
      <c r="IBV536" s="19"/>
      <c r="IBW536" s="19"/>
      <c r="IBX536" s="19"/>
      <c r="IBY536" s="19"/>
      <c r="IBZ536" s="19"/>
      <c r="ICA536" s="19"/>
      <c r="ICB536" s="19"/>
      <c r="ICC536" s="19"/>
      <c r="ICD536" s="19"/>
      <c r="ICE536" s="19"/>
      <c r="ICF536" s="19"/>
      <c r="ICG536" s="19"/>
      <c r="ICH536" s="19"/>
      <c r="ICI536" s="19"/>
      <c r="ICJ536" s="19"/>
      <c r="ICK536" s="19"/>
      <c r="ICL536" s="19"/>
      <c r="ICM536" s="19"/>
      <c r="ICN536" s="19"/>
      <c r="ICO536" s="19"/>
      <c r="ICP536" s="19"/>
      <c r="ICQ536" s="19"/>
      <c r="ICR536" s="19"/>
      <c r="ICS536" s="19"/>
      <c r="ICT536" s="19"/>
      <c r="ICU536" s="19"/>
      <c r="ICV536" s="19"/>
      <c r="ICW536" s="19"/>
      <c r="ICX536" s="19"/>
      <c r="ICY536" s="19"/>
      <c r="ICZ536" s="19"/>
      <c r="IDA536" s="19"/>
      <c r="IDB536" s="19"/>
      <c r="IDC536" s="19"/>
      <c r="IDD536" s="19"/>
      <c r="IDE536" s="19"/>
      <c r="IDF536" s="19"/>
      <c r="IDG536" s="19"/>
      <c r="IDH536" s="19"/>
      <c r="IDI536" s="19"/>
      <c r="IDJ536" s="19"/>
      <c r="IDK536" s="19"/>
      <c r="IDL536" s="19"/>
      <c r="IDM536" s="19"/>
      <c r="IDN536" s="19"/>
      <c r="IDO536" s="19"/>
      <c r="IDP536" s="19"/>
      <c r="IDQ536" s="19"/>
      <c r="IDR536" s="19"/>
      <c r="IDS536" s="19"/>
      <c r="IDT536" s="19"/>
      <c r="IDU536" s="19"/>
      <c r="IDV536" s="19"/>
      <c r="IDW536" s="19"/>
      <c r="IDX536" s="19"/>
      <c r="IDY536" s="19"/>
      <c r="IDZ536" s="19"/>
      <c r="IEA536" s="19"/>
      <c r="IEB536" s="19"/>
      <c r="IEC536" s="19"/>
      <c r="IED536" s="19"/>
      <c r="IEE536" s="19"/>
      <c r="IEF536" s="19"/>
      <c r="IEG536" s="19"/>
      <c r="IEH536" s="19"/>
      <c r="IEI536" s="19"/>
      <c r="IEJ536" s="19"/>
      <c r="IEK536" s="19"/>
      <c r="IEL536" s="19"/>
      <c r="IEM536" s="19"/>
      <c r="IEN536" s="19"/>
      <c r="IEO536" s="19"/>
      <c r="IEP536" s="19"/>
      <c r="IEQ536" s="19"/>
      <c r="IER536" s="19"/>
      <c r="IES536" s="19"/>
      <c r="IET536" s="19"/>
      <c r="IEU536" s="19"/>
      <c r="IEV536" s="19"/>
      <c r="IEW536" s="19"/>
      <c r="IEX536" s="19"/>
      <c r="IEY536" s="19"/>
      <c r="IEZ536" s="19"/>
      <c r="IFA536" s="19"/>
      <c r="IFB536" s="19"/>
      <c r="IFC536" s="19"/>
      <c r="IFD536" s="19"/>
      <c r="IFE536" s="19"/>
      <c r="IFF536" s="19"/>
      <c r="IFG536" s="19"/>
      <c r="IFH536" s="19"/>
      <c r="IFI536" s="19"/>
      <c r="IFJ536" s="19"/>
      <c r="IFK536" s="19"/>
      <c r="IFL536" s="19"/>
      <c r="IFM536" s="19"/>
      <c r="IFN536" s="19"/>
      <c r="IFO536" s="19"/>
      <c r="IFP536" s="19"/>
      <c r="IFQ536" s="19"/>
      <c r="IFR536" s="19"/>
      <c r="IFS536" s="19"/>
      <c r="IFT536" s="19"/>
      <c r="IFU536" s="19"/>
      <c r="IFV536" s="19"/>
      <c r="IFW536" s="19"/>
      <c r="IFX536" s="19"/>
      <c r="IFY536" s="19"/>
      <c r="IFZ536" s="19"/>
      <c r="IGA536" s="19"/>
      <c r="IGB536" s="19"/>
      <c r="IGC536" s="19"/>
      <c r="IGD536" s="19"/>
      <c r="IGE536" s="19"/>
      <c r="IGF536" s="19"/>
      <c r="IGG536" s="19"/>
      <c r="IGH536" s="19"/>
      <c r="IGI536" s="19"/>
      <c r="IGJ536" s="19"/>
      <c r="IGK536" s="19"/>
      <c r="IGL536" s="19"/>
      <c r="IGM536" s="19"/>
      <c r="IGN536" s="19"/>
      <c r="IGO536" s="19"/>
      <c r="IGP536" s="19"/>
      <c r="IGQ536" s="19"/>
      <c r="IGR536" s="19"/>
      <c r="IGS536" s="19"/>
      <c r="IGT536" s="19"/>
      <c r="IGU536" s="19"/>
      <c r="IGV536" s="19"/>
      <c r="IGW536" s="19"/>
      <c r="IGX536" s="19"/>
      <c r="IGY536" s="19"/>
      <c r="IGZ536" s="19"/>
      <c r="IHA536" s="19"/>
      <c r="IHB536" s="19"/>
      <c r="IHC536" s="19"/>
      <c r="IHD536" s="19"/>
      <c r="IHE536" s="19"/>
      <c r="IHF536" s="19"/>
      <c r="IHG536" s="19"/>
      <c r="IHH536" s="19"/>
      <c r="IHI536" s="19"/>
      <c r="IHJ536" s="19"/>
      <c r="IHK536" s="19"/>
      <c r="IHL536" s="19"/>
      <c r="IHM536" s="19"/>
      <c r="IHN536" s="19"/>
      <c r="IHO536" s="19"/>
      <c r="IHP536" s="19"/>
      <c r="IHQ536" s="19"/>
      <c r="IHR536" s="19"/>
      <c r="IHS536" s="19"/>
      <c r="IHT536" s="19"/>
      <c r="IHU536" s="19"/>
      <c r="IHV536" s="19"/>
      <c r="IHW536" s="19"/>
      <c r="IHX536" s="19"/>
      <c r="IHY536" s="19"/>
      <c r="IHZ536" s="19"/>
      <c r="IIA536" s="19"/>
      <c r="IIB536" s="19"/>
      <c r="IIC536" s="19"/>
      <c r="IID536" s="19"/>
      <c r="IIE536" s="19"/>
      <c r="IIF536" s="19"/>
      <c r="IIG536" s="19"/>
      <c r="IIH536" s="19"/>
      <c r="III536" s="19"/>
      <c r="IIJ536" s="19"/>
      <c r="IIK536" s="19"/>
      <c r="IIL536" s="19"/>
      <c r="IIM536" s="19"/>
      <c r="IIN536" s="19"/>
      <c r="IIO536" s="19"/>
      <c r="IIP536" s="19"/>
      <c r="IIQ536" s="19"/>
      <c r="IIR536" s="19"/>
      <c r="IIS536" s="19"/>
      <c r="IIT536" s="19"/>
      <c r="IIU536" s="19"/>
      <c r="IIV536" s="19"/>
      <c r="IIW536" s="19"/>
      <c r="IIX536" s="19"/>
      <c r="IIY536" s="19"/>
      <c r="IIZ536" s="19"/>
      <c r="IJA536" s="19"/>
      <c r="IJB536" s="19"/>
      <c r="IJC536" s="19"/>
      <c r="IJD536" s="19"/>
      <c r="IJE536" s="19"/>
      <c r="IJF536" s="19"/>
      <c r="IJG536" s="19"/>
      <c r="IJH536" s="19"/>
      <c r="IJI536" s="19"/>
      <c r="IJJ536" s="19"/>
      <c r="IJK536" s="19"/>
      <c r="IJL536" s="19"/>
      <c r="IJM536" s="19"/>
      <c r="IJN536" s="19"/>
      <c r="IJO536" s="19"/>
      <c r="IJP536" s="19"/>
      <c r="IJQ536" s="19"/>
      <c r="IJR536" s="19"/>
      <c r="IJS536" s="19"/>
      <c r="IJT536" s="19"/>
      <c r="IJU536" s="19"/>
      <c r="IJV536" s="19"/>
      <c r="IJW536" s="19"/>
      <c r="IJX536" s="19"/>
      <c r="IJY536" s="19"/>
      <c r="IJZ536" s="19"/>
      <c r="IKA536" s="19"/>
      <c r="IKB536" s="19"/>
      <c r="IKC536" s="19"/>
      <c r="IKD536" s="19"/>
      <c r="IKE536" s="19"/>
      <c r="IKF536" s="19"/>
      <c r="IKG536" s="19"/>
      <c r="IKH536" s="19"/>
      <c r="IKI536" s="19"/>
      <c r="IKJ536" s="19"/>
      <c r="IKK536" s="19"/>
      <c r="IKL536" s="19"/>
      <c r="IKM536" s="19"/>
      <c r="IKN536" s="19"/>
      <c r="IKO536" s="19"/>
      <c r="IKP536" s="19"/>
      <c r="IKQ536" s="19"/>
      <c r="IKR536" s="19"/>
      <c r="IKS536" s="19"/>
      <c r="IKT536" s="19"/>
      <c r="IKU536" s="19"/>
      <c r="IKV536" s="19"/>
      <c r="IKW536" s="19"/>
      <c r="IKX536" s="19"/>
      <c r="IKY536" s="19"/>
      <c r="IKZ536" s="19"/>
      <c r="ILA536" s="19"/>
      <c r="ILB536" s="19"/>
      <c r="ILC536" s="19"/>
      <c r="ILD536" s="19"/>
      <c r="ILE536" s="19"/>
      <c r="ILF536" s="19"/>
      <c r="ILG536" s="19"/>
      <c r="ILH536" s="19"/>
      <c r="ILI536" s="19"/>
      <c r="ILJ536" s="19"/>
      <c r="ILK536" s="19"/>
      <c r="ILL536" s="19"/>
      <c r="ILM536" s="19"/>
      <c r="ILN536" s="19"/>
      <c r="ILO536" s="19"/>
      <c r="ILP536" s="19"/>
      <c r="ILQ536" s="19"/>
      <c r="ILR536" s="19"/>
      <c r="ILS536" s="19"/>
      <c r="ILT536" s="19"/>
      <c r="ILU536" s="19"/>
      <c r="ILV536" s="19"/>
      <c r="ILW536" s="19"/>
      <c r="ILX536" s="19"/>
      <c r="ILY536" s="19"/>
      <c r="ILZ536" s="19"/>
      <c r="IMA536" s="19"/>
      <c r="IMB536" s="19"/>
      <c r="IMC536" s="19"/>
      <c r="IMD536" s="19"/>
      <c r="IME536" s="19"/>
      <c r="IMF536" s="19"/>
      <c r="IMG536" s="19"/>
      <c r="IMH536" s="19"/>
      <c r="IMI536" s="19"/>
      <c r="IMJ536" s="19"/>
      <c r="IMK536" s="19"/>
      <c r="IML536" s="19"/>
      <c r="IMM536" s="19"/>
      <c r="IMN536" s="19"/>
      <c r="IMO536" s="19"/>
      <c r="IMP536" s="19"/>
      <c r="IMQ536" s="19"/>
      <c r="IMR536" s="19"/>
      <c r="IMS536" s="19"/>
      <c r="IMT536" s="19"/>
      <c r="IMU536" s="19"/>
      <c r="IMV536" s="19"/>
      <c r="IMW536" s="19"/>
      <c r="IMX536" s="19"/>
      <c r="IMY536" s="19"/>
      <c r="IMZ536" s="19"/>
      <c r="INA536" s="19"/>
      <c r="INB536" s="19"/>
      <c r="INC536" s="19"/>
      <c r="IND536" s="19"/>
      <c r="INE536" s="19"/>
      <c r="INF536" s="19"/>
      <c r="ING536" s="19"/>
      <c r="INH536" s="19"/>
      <c r="INI536" s="19"/>
      <c r="INJ536" s="19"/>
      <c r="INK536" s="19"/>
      <c r="INL536" s="19"/>
      <c r="INM536" s="19"/>
      <c r="INN536" s="19"/>
      <c r="INO536" s="19"/>
      <c r="INP536" s="19"/>
      <c r="INQ536" s="19"/>
      <c r="INR536" s="19"/>
      <c r="INS536" s="19"/>
      <c r="INT536" s="19"/>
      <c r="INU536" s="19"/>
      <c r="INV536" s="19"/>
      <c r="INW536" s="19"/>
      <c r="INX536" s="19"/>
      <c r="INY536" s="19"/>
      <c r="INZ536" s="19"/>
      <c r="IOA536" s="19"/>
      <c r="IOB536" s="19"/>
      <c r="IOC536" s="19"/>
      <c r="IOD536" s="19"/>
      <c r="IOE536" s="19"/>
      <c r="IOF536" s="19"/>
      <c r="IOG536" s="19"/>
      <c r="IOH536" s="19"/>
      <c r="IOI536" s="19"/>
      <c r="IOJ536" s="19"/>
      <c r="IOK536" s="19"/>
      <c r="IOL536" s="19"/>
      <c r="IOM536" s="19"/>
      <c r="ION536" s="19"/>
      <c r="IOO536" s="19"/>
      <c r="IOP536" s="19"/>
      <c r="IOQ536" s="19"/>
      <c r="IOR536" s="19"/>
      <c r="IOS536" s="19"/>
      <c r="IOT536" s="19"/>
      <c r="IOU536" s="19"/>
      <c r="IOV536" s="19"/>
      <c r="IOW536" s="19"/>
      <c r="IOX536" s="19"/>
      <c r="IOY536" s="19"/>
      <c r="IOZ536" s="19"/>
      <c r="IPA536" s="19"/>
      <c r="IPB536" s="19"/>
      <c r="IPC536" s="19"/>
      <c r="IPD536" s="19"/>
      <c r="IPE536" s="19"/>
      <c r="IPF536" s="19"/>
      <c r="IPG536" s="19"/>
      <c r="IPH536" s="19"/>
      <c r="IPI536" s="19"/>
      <c r="IPJ536" s="19"/>
      <c r="IPK536" s="19"/>
      <c r="IPL536" s="19"/>
      <c r="IPM536" s="19"/>
      <c r="IPN536" s="19"/>
      <c r="IPO536" s="19"/>
      <c r="IPP536" s="19"/>
      <c r="IPQ536" s="19"/>
      <c r="IPR536" s="19"/>
      <c r="IPS536" s="19"/>
      <c r="IPT536" s="19"/>
      <c r="IPU536" s="19"/>
      <c r="IPV536" s="19"/>
      <c r="IPW536" s="19"/>
      <c r="IPX536" s="19"/>
      <c r="IPY536" s="19"/>
      <c r="IPZ536" s="19"/>
      <c r="IQA536" s="19"/>
      <c r="IQB536" s="19"/>
      <c r="IQC536" s="19"/>
      <c r="IQD536" s="19"/>
      <c r="IQE536" s="19"/>
      <c r="IQF536" s="19"/>
      <c r="IQG536" s="19"/>
      <c r="IQH536" s="19"/>
      <c r="IQI536" s="19"/>
      <c r="IQJ536" s="19"/>
      <c r="IQK536" s="19"/>
      <c r="IQL536" s="19"/>
      <c r="IQM536" s="19"/>
      <c r="IQN536" s="19"/>
      <c r="IQO536" s="19"/>
      <c r="IQP536" s="19"/>
      <c r="IQQ536" s="19"/>
      <c r="IQR536" s="19"/>
      <c r="IQS536" s="19"/>
      <c r="IQT536" s="19"/>
      <c r="IQU536" s="19"/>
      <c r="IQV536" s="19"/>
      <c r="IQW536" s="19"/>
      <c r="IQX536" s="19"/>
      <c r="IQY536" s="19"/>
      <c r="IQZ536" s="19"/>
      <c r="IRA536" s="19"/>
      <c r="IRB536" s="19"/>
      <c r="IRC536" s="19"/>
      <c r="IRD536" s="19"/>
      <c r="IRE536" s="19"/>
      <c r="IRF536" s="19"/>
      <c r="IRG536" s="19"/>
      <c r="IRH536" s="19"/>
      <c r="IRI536" s="19"/>
      <c r="IRJ536" s="19"/>
      <c r="IRK536" s="19"/>
      <c r="IRL536" s="19"/>
      <c r="IRM536" s="19"/>
      <c r="IRN536" s="19"/>
      <c r="IRO536" s="19"/>
      <c r="IRP536" s="19"/>
      <c r="IRQ536" s="19"/>
      <c r="IRR536" s="19"/>
      <c r="IRS536" s="19"/>
      <c r="IRT536" s="19"/>
      <c r="IRU536" s="19"/>
      <c r="IRV536" s="19"/>
      <c r="IRW536" s="19"/>
      <c r="IRX536" s="19"/>
      <c r="IRY536" s="19"/>
      <c r="IRZ536" s="19"/>
      <c r="ISA536" s="19"/>
      <c r="ISB536" s="19"/>
      <c r="ISC536" s="19"/>
      <c r="ISD536" s="19"/>
      <c r="ISE536" s="19"/>
      <c r="ISF536" s="19"/>
      <c r="ISG536" s="19"/>
      <c r="ISH536" s="19"/>
      <c r="ISI536" s="19"/>
      <c r="ISJ536" s="19"/>
      <c r="ISK536" s="19"/>
      <c r="ISL536" s="19"/>
      <c r="ISM536" s="19"/>
      <c r="ISN536" s="19"/>
      <c r="ISO536" s="19"/>
      <c r="ISP536" s="19"/>
      <c r="ISQ536" s="19"/>
      <c r="ISR536" s="19"/>
      <c r="ISS536" s="19"/>
      <c r="IST536" s="19"/>
      <c r="ISU536" s="19"/>
      <c r="ISV536" s="19"/>
      <c r="ISW536" s="19"/>
      <c r="ISX536" s="19"/>
      <c r="ISY536" s="19"/>
      <c r="ISZ536" s="19"/>
      <c r="ITA536" s="19"/>
      <c r="ITB536" s="19"/>
      <c r="ITC536" s="19"/>
      <c r="ITD536" s="19"/>
      <c r="ITE536" s="19"/>
      <c r="ITF536" s="19"/>
      <c r="ITG536" s="19"/>
      <c r="ITH536" s="19"/>
      <c r="ITI536" s="19"/>
      <c r="ITJ536" s="19"/>
      <c r="ITK536" s="19"/>
      <c r="ITL536" s="19"/>
      <c r="ITM536" s="19"/>
      <c r="ITN536" s="19"/>
      <c r="ITO536" s="19"/>
      <c r="ITP536" s="19"/>
      <c r="ITQ536" s="19"/>
      <c r="ITR536" s="19"/>
      <c r="ITS536" s="19"/>
      <c r="ITT536" s="19"/>
      <c r="ITU536" s="19"/>
      <c r="ITV536" s="19"/>
      <c r="ITW536" s="19"/>
      <c r="ITX536" s="19"/>
      <c r="ITY536" s="19"/>
      <c r="ITZ536" s="19"/>
      <c r="IUA536" s="19"/>
      <c r="IUB536" s="19"/>
      <c r="IUC536" s="19"/>
      <c r="IUD536" s="19"/>
      <c r="IUE536" s="19"/>
      <c r="IUF536" s="19"/>
      <c r="IUG536" s="19"/>
      <c r="IUH536" s="19"/>
      <c r="IUI536" s="19"/>
      <c r="IUJ536" s="19"/>
      <c r="IUK536" s="19"/>
      <c r="IUL536" s="19"/>
      <c r="IUM536" s="19"/>
      <c r="IUN536" s="19"/>
      <c r="IUO536" s="19"/>
      <c r="IUP536" s="19"/>
      <c r="IUQ536" s="19"/>
      <c r="IUR536" s="19"/>
      <c r="IUS536" s="19"/>
      <c r="IUT536" s="19"/>
      <c r="IUU536" s="19"/>
      <c r="IUV536" s="19"/>
      <c r="IUW536" s="19"/>
      <c r="IUX536" s="19"/>
      <c r="IUY536" s="19"/>
      <c r="IUZ536" s="19"/>
      <c r="IVA536" s="19"/>
      <c r="IVB536" s="19"/>
      <c r="IVC536" s="19"/>
      <c r="IVD536" s="19"/>
      <c r="IVE536" s="19"/>
      <c r="IVF536" s="19"/>
      <c r="IVG536" s="19"/>
      <c r="IVH536" s="19"/>
      <c r="IVI536" s="19"/>
      <c r="IVJ536" s="19"/>
      <c r="IVK536" s="19"/>
      <c r="IVL536" s="19"/>
      <c r="IVM536" s="19"/>
      <c r="IVN536" s="19"/>
      <c r="IVO536" s="19"/>
      <c r="IVP536" s="19"/>
      <c r="IVQ536" s="19"/>
      <c r="IVR536" s="19"/>
      <c r="IVS536" s="19"/>
      <c r="IVT536" s="19"/>
      <c r="IVU536" s="19"/>
      <c r="IVV536" s="19"/>
      <c r="IVW536" s="19"/>
      <c r="IVX536" s="19"/>
      <c r="IVY536" s="19"/>
      <c r="IVZ536" s="19"/>
      <c r="IWA536" s="19"/>
      <c r="IWB536" s="19"/>
      <c r="IWC536" s="19"/>
      <c r="IWD536" s="19"/>
      <c r="IWE536" s="19"/>
      <c r="IWF536" s="19"/>
      <c r="IWG536" s="19"/>
      <c r="IWH536" s="19"/>
      <c r="IWI536" s="19"/>
      <c r="IWJ536" s="19"/>
      <c r="IWK536" s="19"/>
      <c r="IWL536" s="19"/>
      <c r="IWM536" s="19"/>
      <c r="IWN536" s="19"/>
      <c r="IWO536" s="19"/>
      <c r="IWP536" s="19"/>
      <c r="IWQ536" s="19"/>
      <c r="IWR536" s="19"/>
      <c r="IWS536" s="19"/>
      <c r="IWT536" s="19"/>
      <c r="IWU536" s="19"/>
      <c r="IWV536" s="19"/>
      <c r="IWW536" s="19"/>
      <c r="IWX536" s="19"/>
      <c r="IWY536" s="19"/>
      <c r="IWZ536" s="19"/>
      <c r="IXA536" s="19"/>
      <c r="IXB536" s="19"/>
      <c r="IXC536" s="19"/>
      <c r="IXD536" s="19"/>
      <c r="IXE536" s="19"/>
      <c r="IXF536" s="19"/>
      <c r="IXG536" s="19"/>
      <c r="IXH536" s="19"/>
      <c r="IXI536" s="19"/>
      <c r="IXJ536" s="19"/>
      <c r="IXK536" s="19"/>
      <c r="IXL536" s="19"/>
      <c r="IXM536" s="19"/>
      <c r="IXN536" s="19"/>
      <c r="IXO536" s="19"/>
      <c r="IXP536" s="19"/>
      <c r="IXQ536" s="19"/>
      <c r="IXR536" s="19"/>
      <c r="IXS536" s="19"/>
      <c r="IXT536" s="19"/>
      <c r="IXU536" s="19"/>
      <c r="IXV536" s="19"/>
      <c r="IXW536" s="19"/>
      <c r="IXX536" s="19"/>
      <c r="IXY536" s="19"/>
      <c r="IXZ536" s="19"/>
      <c r="IYA536" s="19"/>
      <c r="IYB536" s="19"/>
      <c r="IYC536" s="19"/>
      <c r="IYD536" s="19"/>
      <c r="IYE536" s="19"/>
      <c r="IYF536" s="19"/>
      <c r="IYG536" s="19"/>
      <c r="IYH536" s="19"/>
      <c r="IYI536" s="19"/>
      <c r="IYJ536" s="19"/>
      <c r="IYK536" s="19"/>
      <c r="IYL536" s="19"/>
      <c r="IYM536" s="19"/>
      <c r="IYN536" s="19"/>
      <c r="IYO536" s="19"/>
      <c r="IYP536" s="19"/>
      <c r="IYQ536" s="19"/>
      <c r="IYR536" s="19"/>
      <c r="IYS536" s="19"/>
      <c r="IYT536" s="19"/>
      <c r="IYU536" s="19"/>
      <c r="IYV536" s="19"/>
      <c r="IYW536" s="19"/>
      <c r="IYX536" s="19"/>
      <c r="IYY536" s="19"/>
      <c r="IYZ536" s="19"/>
      <c r="IZA536" s="19"/>
      <c r="IZB536" s="19"/>
      <c r="IZC536" s="19"/>
      <c r="IZD536" s="19"/>
      <c r="IZE536" s="19"/>
      <c r="IZF536" s="19"/>
      <c r="IZG536" s="19"/>
      <c r="IZH536" s="19"/>
      <c r="IZI536" s="19"/>
      <c r="IZJ536" s="19"/>
      <c r="IZK536" s="19"/>
      <c r="IZL536" s="19"/>
      <c r="IZM536" s="19"/>
      <c r="IZN536" s="19"/>
      <c r="IZO536" s="19"/>
      <c r="IZP536" s="19"/>
      <c r="IZQ536" s="19"/>
      <c r="IZR536" s="19"/>
      <c r="IZS536" s="19"/>
      <c r="IZT536" s="19"/>
      <c r="IZU536" s="19"/>
      <c r="IZV536" s="19"/>
      <c r="IZW536" s="19"/>
      <c r="IZX536" s="19"/>
      <c r="IZY536" s="19"/>
      <c r="IZZ536" s="19"/>
      <c r="JAA536" s="19"/>
      <c r="JAB536" s="19"/>
      <c r="JAC536" s="19"/>
      <c r="JAD536" s="19"/>
      <c r="JAE536" s="19"/>
      <c r="JAF536" s="19"/>
      <c r="JAG536" s="19"/>
      <c r="JAH536" s="19"/>
      <c r="JAI536" s="19"/>
      <c r="JAJ536" s="19"/>
      <c r="JAK536" s="19"/>
      <c r="JAL536" s="19"/>
      <c r="JAM536" s="19"/>
      <c r="JAN536" s="19"/>
      <c r="JAO536" s="19"/>
      <c r="JAP536" s="19"/>
      <c r="JAQ536" s="19"/>
      <c r="JAR536" s="19"/>
      <c r="JAS536" s="19"/>
      <c r="JAT536" s="19"/>
      <c r="JAU536" s="19"/>
      <c r="JAV536" s="19"/>
      <c r="JAW536" s="19"/>
      <c r="JAX536" s="19"/>
      <c r="JAY536" s="19"/>
      <c r="JAZ536" s="19"/>
      <c r="JBA536" s="19"/>
      <c r="JBB536" s="19"/>
      <c r="JBC536" s="19"/>
      <c r="JBD536" s="19"/>
      <c r="JBE536" s="19"/>
      <c r="JBF536" s="19"/>
      <c r="JBG536" s="19"/>
      <c r="JBH536" s="19"/>
      <c r="JBI536" s="19"/>
      <c r="JBJ536" s="19"/>
      <c r="JBK536" s="19"/>
      <c r="JBL536" s="19"/>
      <c r="JBM536" s="19"/>
      <c r="JBN536" s="19"/>
      <c r="JBO536" s="19"/>
      <c r="JBP536" s="19"/>
      <c r="JBQ536" s="19"/>
      <c r="JBR536" s="19"/>
      <c r="JBS536" s="19"/>
      <c r="JBT536" s="19"/>
      <c r="JBU536" s="19"/>
      <c r="JBV536" s="19"/>
      <c r="JBW536" s="19"/>
      <c r="JBX536" s="19"/>
      <c r="JBY536" s="19"/>
      <c r="JBZ536" s="19"/>
      <c r="JCA536" s="19"/>
      <c r="JCB536" s="19"/>
      <c r="JCC536" s="19"/>
      <c r="JCD536" s="19"/>
      <c r="JCE536" s="19"/>
      <c r="JCF536" s="19"/>
      <c r="JCG536" s="19"/>
      <c r="JCH536" s="19"/>
      <c r="JCI536" s="19"/>
      <c r="JCJ536" s="19"/>
      <c r="JCK536" s="19"/>
    </row>
    <row r="537" spans="2:6849" ht="15" x14ac:dyDescent="0.2">
      <c r="B537" s="24" t="s">
        <v>1496</v>
      </c>
      <c r="C537" s="38" t="s">
        <v>820</v>
      </c>
      <c r="D537" s="24" t="s">
        <v>912</v>
      </c>
      <c r="E537" s="40" t="s">
        <v>11</v>
      </c>
      <c r="F537" s="28">
        <v>70</v>
      </c>
      <c r="G537" s="43"/>
      <c r="H537" s="7">
        <f t="shared" si="8"/>
        <v>0</v>
      </c>
      <c r="AAB537" s="19"/>
      <c r="AAC537" s="19"/>
      <c r="AAD537" s="19"/>
      <c r="AAE537" s="19"/>
      <c r="AAF537" s="19"/>
      <c r="AAG537" s="19"/>
      <c r="AAH537" s="19"/>
      <c r="AAI537" s="19"/>
      <c r="AAJ537" s="19"/>
      <c r="AAK537" s="19"/>
      <c r="AAL537" s="19"/>
      <c r="AAM537" s="19"/>
      <c r="AAN537" s="19"/>
      <c r="AAO537" s="19"/>
      <c r="AAP537" s="19"/>
      <c r="AAQ537" s="19"/>
      <c r="AAR537" s="19"/>
      <c r="AAS537" s="19"/>
      <c r="AAT537" s="19"/>
      <c r="AAU537" s="19"/>
      <c r="AAV537" s="19"/>
      <c r="AAW537" s="19"/>
      <c r="AAX537" s="19"/>
      <c r="AAY537" s="19"/>
      <c r="AAZ537" s="19"/>
      <c r="ABA537" s="19"/>
      <c r="ABB537" s="19"/>
      <c r="ABC537" s="19"/>
      <c r="ABD537" s="19"/>
      <c r="ABE537" s="19"/>
      <c r="ABF537" s="19"/>
      <c r="ABG537" s="19"/>
      <c r="ABH537" s="19"/>
      <c r="ABI537" s="19"/>
      <c r="ABJ537" s="19"/>
      <c r="ABK537" s="19"/>
      <c r="ABL537" s="19"/>
      <c r="ABM537" s="19"/>
      <c r="ABN537" s="19"/>
      <c r="ABO537" s="19"/>
      <c r="ABP537" s="19"/>
      <c r="ABQ537" s="19"/>
      <c r="ABR537" s="19"/>
      <c r="ABS537" s="19"/>
      <c r="ABT537" s="19"/>
      <c r="ABU537" s="19"/>
      <c r="ABV537" s="19"/>
      <c r="ABW537" s="19"/>
      <c r="ABX537" s="19"/>
      <c r="ABY537" s="19"/>
      <c r="ABZ537" s="19"/>
      <c r="ACA537" s="19"/>
      <c r="ACB537" s="19"/>
      <c r="ACC537" s="19"/>
      <c r="ACD537" s="19"/>
      <c r="ACE537" s="19"/>
      <c r="ACF537" s="19"/>
      <c r="ACG537" s="19"/>
      <c r="ACH537" s="19"/>
      <c r="ACI537" s="19"/>
      <c r="ACJ537" s="19"/>
      <c r="ACK537" s="19"/>
      <c r="ACL537" s="19"/>
      <c r="ACM537" s="19"/>
      <c r="ACN537" s="19"/>
      <c r="ACO537" s="19"/>
      <c r="ACP537" s="19"/>
      <c r="ACQ537" s="19"/>
      <c r="ACR537" s="19"/>
      <c r="ACS537" s="19"/>
      <c r="ACT537" s="19"/>
      <c r="ACU537" s="19"/>
      <c r="ACV537" s="19"/>
      <c r="ACW537" s="19"/>
      <c r="ACX537" s="19"/>
      <c r="ACY537" s="19"/>
      <c r="ACZ537" s="19"/>
      <c r="ADA537" s="19"/>
      <c r="ADB537" s="19"/>
      <c r="ADC537" s="19"/>
      <c r="ADD537" s="19"/>
      <c r="ADE537" s="19"/>
      <c r="ADF537" s="19"/>
      <c r="ADG537" s="19"/>
      <c r="ADH537" s="19"/>
      <c r="ADI537" s="19"/>
      <c r="ADJ537" s="19"/>
      <c r="ADK537" s="19"/>
      <c r="ADL537" s="19"/>
      <c r="ADM537" s="19"/>
      <c r="ADN537" s="19"/>
      <c r="ADO537" s="19"/>
      <c r="ADP537" s="19"/>
      <c r="ADQ537" s="19"/>
      <c r="ADR537" s="19"/>
      <c r="ADS537" s="19"/>
      <c r="ADT537" s="19"/>
      <c r="ADU537" s="19"/>
      <c r="ADV537" s="19"/>
      <c r="ADW537" s="19"/>
      <c r="ADX537" s="19"/>
      <c r="ADY537" s="19"/>
      <c r="ADZ537" s="19"/>
      <c r="AEA537" s="19"/>
      <c r="AEB537" s="19"/>
      <c r="AEC537" s="19"/>
      <c r="AED537" s="19"/>
      <c r="AEE537" s="19"/>
      <c r="AEF537" s="19"/>
      <c r="AEG537" s="19"/>
      <c r="AEH537" s="19"/>
      <c r="AEI537" s="19"/>
      <c r="AEJ537" s="19"/>
      <c r="AEK537" s="19"/>
      <c r="AEL537" s="19"/>
      <c r="AEM537" s="19"/>
      <c r="AEN537" s="19"/>
      <c r="AEO537" s="19"/>
      <c r="AEP537" s="19"/>
      <c r="AEQ537" s="19"/>
      <c r="AER537" s="19"/>
      <c r="AES537" s="19"/>
      <c r="AET537" s="19"/>
      <c r="AEU537" s="19"/>
      <c r="AEV537" s="19"/>
      <c r="AEW537" s="19"/>
      <c r="AEX537" s="19"/>
      <c r="AEY537" s="19"/>
      <c r="AEZ537" s="19"/>
      <c r="AFA537" s="19"/>
      <c r="AFB537" s="19"/>
      <c r="AFC537" s="19"/>
      <c r="AFD537" s="19"/>
      <c r="AFE537" s="19"/>
      <c r="AFF537" s="19"/>
      <c r="AFG537" s="19"/>
      <c r="AFH537" s="19"/>
      <c r="AFI537" s="19"/>
      <c r="AFJ537" s="19"/>
      <c r="AFK537" s="19"/>
      <c r="AFL537" s="19"/>
      <c r="AFM537" s="19"/>
      <c r="AFN537" s="19"/>
      <c r="AFO537" s="19"/>
      <c r="AFP537" s="19"/>
      <c r="AFQ537" s="19"/>
      <c r="AFR537" s="19"/>
      <c r="AFS537" s="19"/>
      <c r="AFT537" s="19"/>
      <c r="AFU537" s="19"/>
      <c r="AFV537" s="19"/>
      <c r="AFW537" s="19"/>
      <c r="AFX537" s="19"/>
      <c r="AFY537" s="19"/>
      <c r="AFZ537" s="19"/>
      <c r="AGA537" s="19"/>
      <c r="AGB537" s="19"/>
      <c r="AGC537" s="19"/>
      <c r="AGD537" s="19"/>
      <c r="AGE537" s="19"/>
      <c r="AGF537" s="19"/>
      <c r="AGG537" s="19"/>
      <c r="AGH537" s="19"/>
      <c r="AGI537" s="19"/>
      <c r="AGJ537" s="19"/>
      <c r="AGK537" s="19"/>
      <c r="AGL537" s="19"/>
      <c r="AGM537" s="19"/>
      <c r="AGN537" s="19"/>
      <c r="AGO537" s="19"/>
      <c r="AGP537" s="19"/>
      <c r="AGQ537" s="19"/>
      <c r="AGR537" s="19"/>
      <c r="AGS537" s="19"/>
      <c r="AGT537" s="19"/>
      <c r="AGU537" s="19"/>
      <c r="AGV537" s="19"/>
      <c r="AGW537" s="19"/>
      <c r="AGX537" s="19"/>
      <c r="AGY537" s="19"/>
      <c r="AGZ537" s="19"/>
      <c r="AHA537" s="19"/>
      <c r="AHB537" s="19"/>
      <c r="AHC537" s="19"/>
      <c r="AHD537" s="19"/>
      <c r="AHE537" s="19"/>
      <c r="AHF537" s="19"/>
      <c r="AHG537" s="19"/>
      <c r="AHH537" s="19"/>
      <c r="AHI537" s="19"/>
      <c r="AHJ537" s="19"/>
      <c r="AHK537" s="19"/>
      <c r="AHL537" s="19"/>
      <c r="AHM537" s="19"/>
      <c r="AHN537" s="19"/>
      <c r="AHO537" s="19"/>
      <c r="AHP537" s="19"/>
      <c r="AHQ537" s="19"/>
      <c r="AHR537" s="19"/>
      <c r="AHS537" s="19"/>
      <c r="AHT537" s="19"/>
      <c r="AHU537" s="19"/>
      <c r="AHV537" s="19"/>
      <c r="AHW537" s="19"/>
      <c r="AHX537" s="19"/>
      <c r="AHY537" s="19"/>
      <c r="AHZ537" s="19"/>
      <c r="AIA537" s="19"/>
      <c r="AIB537" s="19"/>
      <c r="AIC537" s="19"/>
      <c r="AID537" s="19"/>
      <c r="AIE537" s="19"/>
      <c r="AIF537" s="19"/>
      <c r="AIG537" s="19"/>
      <c r="AIH537" s="19"/>
      <c r="AII537" s="19"/>
      <c r="AIJ537" s="19"/>
      <c r="AIK537" s="19"/>
      <c r="AIL537" s="19"/>
      <c r="AIM537" s="19"/>
      <c r="AIN537" s="19"/>
      <c r="AIO537" s="19"/>
      <c r="AIP537" s="19"/>
      <c r="AIQ537" s="19"/>
      <c r="AIR537" s="19"/>
      <c r="AIS537" s="19"/>
      <c r="AIT537" s="19"/>
      <c r="AIU537" s="19"/>
      <c r="AIV537" s="19"/>
      <c r="AIW537" s="19"/>
      <c r="AIX537" s="19"/>
      <c r="AIY537" s="19"/>
      <c r="AIZ537" s="19"/>
      <c r="AJA537" s="19"/>
      <c r="AJB537" s="19"/>
      <c r="AJC537" s="19"/>
      <c r="AJD537" s="19"/>
      <c r="AJE537" s="19"/>
      <c r="AJF537" s="19"/>
      <c r="AJG537" s="19"/>
      <c r="AJH537" s="19"/>
      <c r="AJI537" s="19"/>
      <c r="AJJ537" s="19"/>
      <c r="AJK537" s="19"/>
      <c r="AJL537" s="19"/>
      <c r="AJM537" s="19"/>
      <c r="AJN537" s="19"/>
      <c r="AJO537" s="19"/>
      <c r="AJP537" s="19"/>
      <c r="AJQ537" s="19"/>
      <c r="AJR537" s="19"/>
      <c r="AJS537" s="19"/>
      <c r="AJT537" s="19"/>
      <c r="AJU537" s="19"/>
      <c r="AJV537" s="19"/>
      <c r="AJW537" s="19"/>
      <c r="AJX537" s="19"/>
      <c r="AJY537" s="19"/>
      <c r="AJZ537" s="19"/>
      <c r="AKA537" s="19"/>
      <c r="AKB537" s="19"/>
      <c r="AKC537" s="19"/>
      <c r="AKD537" s="19"/>
      <c r="AKE537" s="19"/>
      <c r="AKF537" s="19"/>
      <c r="AKG537" s="19"/>
      <c r="AKH537" s="19"/>
      <c r="AKI537" s="19"/>
      <c r="AKJ537" s="19"/>
      <c r="AKK537" s="19"/>
      <c r="AKL537" s="19"/>
      <c r="AKM537" s="19"/>
      <c r="AKN537" s="19"/>
      <c r="AKO537" s="19"/>
      <c r="AKP537" s="19"/>
      <c r="AKQ537" s="19"/>
      <c r="AKR537" s="19"/>
      <c r="AKS537" s="19"/>
      <c r="AKT537" s="19"/>
      <c r="AKU537" s="19"/>
      <c r="AKV537" s="19"/>
      <c r="AKW537" s="19"/>
      <c r="AKX537" s="19"/>
      <c r="AKY537" s="19"/>
      <c r="AKZ537" s="19"/>
      <c r="ALA537" s="19"/>
      <c r="ALB537" s="19"/>
      <c r="ALC537" s="19"/>
      <c r="ALD537" s="19"/>
      <c r="ALE537" s="19"/>
      <c r="ALF537" s="19"/>
      <c r="ALG537" s="19"/>
      <c r="ALH537" s="19"/>
      <c r="ALI537" s="19"/>
      <c r="ALJ537" s="19"/>
      <c r="ALK537" s="19"/>
      <c r="ALL537" s="19"/>
      <c r="ALM537" s="19"/>
      <c r="ALN537" s="19"/>
      <c r="ALO537" s="19"/>
      <c r="ALP537" s="19"/>
      <c r="ALQ537" s="19"/>
      <c r="ALR537" s="19"/>
      <c r="ALS537" s="19"/>
      <c r="ALT537" s="19"/>
      <c r="ALU537" s="19"/>
      <c r="ALV537" s="19"/>
      <c r="ALW537" s="19"/>
      <c r="ALX537" s="19"/>
      <c r="ALY537" s="19"/>
      <c r="ALZ537" s="19"/>
      <c r="AMA537" s="19"/>
      <c r="AMB537" s="19"/>
      <c r="AMC537" s="19"/>
      <c r="AMD537" s="19"/>
      <c r="AME537" s="19"/>
      <c r="AMF537" s="19"/>
      <c r="AMG537" s="19"/>
      <c r="AMH537" s="19"/>
      <c r="AMI537" s="19"/>
      <c r="AMJ537" s="19"/>
      <c r="AMK537" s="19"/>
      <c r="AML537" s="19"/>
      <c r="AMM537" s="19"/>
      <c r="AMN537" s="19"/>
      <c r="AMO537" s="19"/>
      <c r="AMP537" s="19"/>
      <c r="AMQ537" s="19"/>
      <c r="AMR537" s="19"/>
      <c r="AMS537" s="19"/>
      <c r="AMT537" s="19"/>
      <c r="AMU537" s="19"/>
      <c r="AMV537" s="19"/>
      <c r="AMW537" s="19"/>
      <c r="AMX537" s="19"/>
      <c r="AMY537" s="19"/>
      <c r="AMZ537" s="19"/>
      <c r="ANA537" s="19"/>
      <c r="ANB537" s="19"/>
      <c r="ANC537" s="19"/>
      <c r="AND537" s="19"/>
      <c r="ANE537" s="19"/>
      <c r="ANF537" s="19"/>
      <c r="ANG537" s="19"/>
      <c r="ANH537" s="19"/>
      <c r="ANI537" s="19"/>
      <c r="ANJ537" s="19"/>
      <c r="ANK537" s="19"/>
      <c r="ANL537" s="19"/>
      <c r="ANM537" s="19"/>
      <c r="ANN537" s="19"/>
      <c r="ANO537" s="19"/>
      <c r="ANP537" s="19"/>
      <c r="ANQ537" s="19"/>
      <c r="ANR537" s="19"/>
      <c r="ANS537" s="19"/>
      <c r="ANT537" s="19"/>
      <c r="ANU537" s="19"/>
      <c r="ANV537" s="19"/>
      <c r="ANW537" s="19"/>
      <c r="ANX537" s="19"/>
      <c r="ANY537" s="19"/>
      <c r="ANZ537" s="19"/>
      <c r="AOA537" s="19"/>
      <c r="AOB537" s="19"/>
      <c r="AOC537" s="19"/>
      <c r="AOD537" s="19"/>
      <c r="AOE537" s="19"/>
      <c r="AOF537" s="19"/>
      <c r="AOG537" s="19"/>
      <c r="AOH537" s="19"/>
      <c r="AOI537" s="19"/>
      <c r="AOJ537" s="19"/>
      <c r="AOK537" s="19"/>
      <c r="AOL537" s="19"/>
      <c r="AOM537" s="19"/>
      <c r="AON537" s="19"/>
      <c r="AOO537" s="19"/>
      <c r="AOP537" s="19"/>
      <c r="AOQ537" s="19"/>
      <c r="AOR537" s="19"/>
      <c r="AOS537" s="19"/>
      <c r="AOT537" s="19"/>
      <c r="AOU537" s="19"/>
      <c r="AOV537" s="19"/>
      <c r="AOW537" s="19"/>
      <c r="AOX537" s="19"/>
      <c r="AOY537" s="19"/>
      <c r="AOZ537" s="19"/>
      <c r="APA537" s="19"/>
      <c r="APB537" s="19"/>
      <c r="APC537" s="19"/>
      <c r="APD537" s="19"/>
      <c r="APE537" s="19"/>
      <c r="APF537" s="19"/>
      <c r="APG537" s="19"/>
      <c r="APH537" s="19"/>
      <c r="API537" s="19"/>
      <c r="APJ537" s="19"/>
      <c r="APK537" s="19"/>
      <c r="APL537" s="19"/>
      <c r="APM537" s="19"/>
      <c r="APN537" s="19"/>
      <c r="APO537" s="19"/>
      <c r="APP537" s="19"/>
      <c r="APQ537" s="19"/>
      <c r="APR537" s="19"/>
      <c r="APS537" s="19"/>
      <c r="APT537" s="19"/>
      <c r="APU537" s="19"/>
      <c r="APV537" s="19"/>
      <c r="APW537" s="19"/>
      <c r="APX537" s="19"/>
      <c r="APY537" s="19"/>
      <c r="APZ537" s="19"/>
      <c r="AQA537" s="19"/>
      <c r="AQB537" s="19"/>
      <c r="AQC537" s="19"/>
      <c r="AQD537" s="19"/>
      <c r="AQE537" s="19"/>
      <c r="AQF537" s="19"/>
      <c r="AQG537" s="19"/>
      <c r="AQH537" s="19"/>
      <c r="AQI537" s="19"/>
      <c r="AQJ537" s="19"/>
      <c r="AQK537" s="19"/>
      <c r="AQL537" s="19"/>
      <c r="AQM537" s="19"/>
      <c r="AQN537" s="19"/>
      <c r="AQO537" s="19"/>
      <c r="AQP537" s="19"/>
      <c r="AQQ537" s="19"/>
      <c r="AQR537" s="19"/>
      <c r="AQS537" s="19"/>
      <c r="AQT537" s="19"/>
      <c r="AQU537" s="19"/>
      <c r="AQV537" s="19"/>
      <c r="AQW537" s="19"/>
      <c r="AQX537" s="19"/>
      <c r="AQY537" s="19"/>
      <c r="AQZ537" s="19"/>
      <c r="ARA537" s="19"/>
      <c r="ARB537" s="19"/>
      <c r="ARC537" s="19"/>
      <c r="ARD537" s="19"/>
      <c r="ARE537" s="19"/>
      <c r="ARF537" s="19"/>
      <c r="ARG537" s="19"/>
      <c r="ARH537" s="19"/>
      <c r="ARI537" s="19"/>
      <c r="ARJ537" s="19"/>
      <c r="ARK537" s="19"/>
      <c r="ARL537" s="19"/>
      <c r="ARM537" s="19"/>
      <c r="ARN537" s="19"/>
      <c r="ARO537" s="19"/>
      <c r="ARP537" s="19"/>
      <c r="ARQ537" s="19"/>
      <c r="ARR537" s="19"/>
      <c r="ARS537" s="19"/>
      <c r="ART537" s="19"/>
      <c r="ARU537" s="19"/>
      <c r="ARV537" s="19"/>
      <c r="ARW537" s="19"/>
      <c r="ARX537" s="19"/>
      <c r="ARY537" s="19"/>
      <c r="ARZ537" s="19"/>
      <c r="ASA537" s="19"/>
      <c r="ASB537" s="19"/>
      <c r="ASC537" s="19"/>
      <c r="ASD537" s="19"/>
      <c r="ASE537" s="19"/>
      <c r="ASF537" s="19"/>
      <c r="ASG537" s="19"/>
      <c r="ASH537" s="19"/>
      <c r="ASI537" s="19"/>
      <c r="ASJ537" s="19"/>
      <c r="ASK537" s="19"/>
      <c r="ASL537" s="19"/>
      <c r="ASM537" s="19"/>
      <c r="ASN537" s="19"/>
      <c r="ASO537" s="19"/>
      <c r="ASP537" s="19"/>
      <c r="ASQ537" s="19"/>
      <c r="ASR537" s="19"/>
      <c r="ASS537" s="19"/>
      <c r="AST537" s="19"/>
      <c r="ASU537" s="19"/>
      <c r="ASV537" s="19"/>
      <c r="ASW537" s="19"/>
      <c r="ASX537" s="19"/>
      <c r="ASY537" s="19"/>
      <c r="ASZ537" s="19"/>
      <c r="ATA537" s="19"/>
      <c r="ATB537" s="19"/>
      <c r="ATC537" s="19"/>
      <c r="ATD537" s="19"/>
      <c r="ATE537" s="19"/>
      <c r="ATF537" s="19"/>
      <c r="ATG537" s="19"/>
      <c r="ATH537" s="19"/>
      <c r="ATI537" s="19"/>
      <c r="ATJ537" s="19"/>
      <c r="ATK537" s="19"/>
      <c r="ATL537" s="19"/>
      <c r="ATM537" s="19"/>
      <c r="ATN537" s="19"/>
      <c r="ATO537" s="19"/>
      <c r="ATP537" s="19"/>
      <c r="ATQ537" s="19"/>
      <c r="ATR537" s="19"/>
      <c r="ATS537" s="19"/>
      <c r="ATT537" s="19"/>
      <c r="ATU537" s="19"/>
      <c r="ATV537" s="19"/>
      <c r="ATW537" s="19"/>
      <c r="ATX537" s="19"/>
      <c r="ATY537" s="19"/>
      <c r="ATZ537" s="19"/>
      <c r="AUA537" s="19"/>
      <c r="AUB537" s="19"/>
      <c r="AUC537" s="19"/>
      <c r="AUD537" s="19"/>
      <c r="AUE537" s="19"/>
      <c r="AUF537" s="19"/>
      <c r="AUG537" s="19"/>
      <c r="AUH537" s="19"/>
      <c r="AUI537" s="19"/>
      <c r="AUJ537" s="19"/>
      <c r="AUK537" s="19"/>
      <c r="AUL537" s="19"/>
      <c r="AUM537" s="19"/>
      <c r="AUN537" s="19"/>
      <c r="AUO537" s="19"/>
      <c r="AUP537" s="19"/>
      <c r="AUQ537" s="19"/>
      <c r="AUR537" s="19"/>
      <c r="AUS537" s="19"/>
      <c r="AUT537" s="19"/>
      <c r="AUU537" s="19"/>
      <c r="AUV537" s="19"/>
      <c r="AUW537" s="19"/>
      <c r="AUX537" s="19"/>
      <c r="AUY537" s="19"/>
      <c r="AUZ537" s="19"/>
      <c r="AVA537" s="19"/>
      <c r="AVB537" s="19"/>
      <c r="AVC537" s="19"/>
      <c r="AVD537" s="19"/>
      <c r="AVE537" s="19"/>
      <c r="AVF537" s="19"/>
      <c r="AVG537" s="19"/>
      <c r="AVH537" s="19"/>
      <c r="AVI537" s="19"/>
      <c r="AVJ537" s="19"/>
      <c r="AVK537" s="19"/>
      <c r="AVL537" s="19"/>
      <c r="AVM537" s="19"/>
      <c r="AVN537" s="19"/>
      <c r="AVO537" s="19"/>
      <c r="AVP537" s="19"/>
      <c r="AVQ537" s="19"/>
      <c r="AVR537" s="19"/>
      <c r="AVS537" s="19"/>
      <c r="AVT537" s="19"/>
      <c r="AVU537" s="19"/>
      <c r="AVV537" s="19"/>
      <c r="AVW537" s="19"/>
      <c r="AVX537" s="19"/>
      <c r="AVY537" s="19"/>
      <c r="AVZ537" s="19"/>
      <c r="AWA537" s="19"/>
      <c r="AWB537" s="19"/>
      <c r="AWC537" s="19"/>
      <c r="AWD537" s="19"/>
      <c r="AWE537" s="19"/>
      <c r="AWF537" s="19"/>
      <c r="AWG537" s="19"/>
      <c r="AWH537" s="19"/>
      <c r="AWI537" s="19"/>
      <c r="AWJ537" s="19"/>
      <c r="AWK537" s="19"/>
      <c r="AWL537" s="19"/>
      <c r="AWM537" s="19"/>
      <c r="AWN537" s="19"/>
      <c r="AWO537" s="19"/>
      <c r="AWP537" s="19"/>
      <c r="AWQ537" s="19"/>
      <c r="AWR537" s="19"/>
      <c r="AWS537" s="19"/>
      <c r="AWT537" s="19"/>
      <c r="AWU537" s="19"/>
      <c r="AWV537" s="19"/>
      <c r="AWW537" s="19"/>
      <c r="AWX537" s="19"/>
      <c r="AWY537" s="19"/>
      <c r="AWZ537" s="19"/>
      <c r="AXA537" s="19"/>
      <c r="AXB537" s="19"/>
      <c r="AXC537" s="19"/>
      <c r="AXD537" s="19"/>
      <c r="AXE537" s="19"/>
      <c r="AXF537" s="19"/>
      <c r="AXG537" s="19"/>
      <c r="AXH537" s="19"/>
      <c r="AXI537" s="19"/>
      <c r="AXJ537" s="19"/>
      <c r="AXK537" s="19"/>
      <c r="AXL537" s="19"/>
      <c r="AXM537" s="19"/>
      <c r="AXN537" s="19"/>
      <c r="AXO537" s="19"/>
      <c r="AXP537" s="19"/>
      <c r="AXQ537" s="19"/>
      <c r="AXR537" s="19"/>
      <c r="AXS537" s="19"/>
      <c r="AXT537" s="19"/>
      <c r="AXU537" s="19"/>
      <c r="AXV537" s="19"/>
      <c r="AXW537" s="19"/>
      <c r="AXX537" s="19"/>
      <c r="AXY537" s="19"/>
      <c r="AXZ537" s="19"/>
      <c r="AYA537" s="19"/>
      <c r="AYB537" s="19"/>
      <c r="AYC537" s="19"/>
      <c r="AYD537" s="19"/>
      <c r="AYE537" s="19"/>
      <c r="AYF537" s="19"/>
      <c r="AYG537" s="19"/>
      <c r="AYH537" s="19"/>
      <c r="AYI537" s="19"/>
      <c r="AYJ537" s="19"/>
      <c r="AYK537" s="19"/>
      <c r="AYL537" s="19"/>
      <c r="AYM537" s="19"/>
      <c r="AYN537" s="19"/>
      <c r="AYO537" s="19"/>
      <c r="AYP537" s="19"/>
      <c r="AYQ537" s="19"/>
      <c r="AYR537" s="19"/>
      <c r="AYS537" s="19"/>
      <c r="AYT537" s="19"/>
      <c r="AYU537" s="19"/>
      <c r="AYV537" s="19"/>
      <c r="AYW537" s="19"/>
      <c r="AYX537" s="19"/>
      <c r="AYY537" s="19"/>
      <c r="AYZ537" s="19"/>
      <c r="AZA537" s="19"/>
      <c r="AZB537" s="19"/>
      <c r="AZC537" s="19"/>
      <c r="AZD537" s="19"/>
      <c r="AZE537" s="19"/>
      <c r="AZF537" s="19"/>
      <c r="AZG537" s="19"/>
      <c r="AZH537" s="19"/>
      <c r="AZI537" s="19"/>
      <c r="AZJ537" s="19"/>
      <c r="AZK537" s="19"/>
      <c r="AZL537" s="19"/>
      <c r="AZM537" s="19"/>
      <c r="AZN537" s="19"/>
      <c r="AZO537" s="19"/>
      <c r="AZP537" s="19"/>
      <c r="AZQ537" s="19"/>
      <c r="AZR537" s="19"/>
      <c r="AZS537" s="19"/>
      <c r="AZT537" s="19"/>
      <c r="AZU537" s="19"/>
      <c r="AZV537" s="19"/>
      <c r="AZW537" s="19"/>
      <c r="AZX537" s="19"/>
      <c r="AZY537" s="19"/>
      <c r="AZZ537" s="19"/>
      <c r="BAA537" s="19"/>
      <c r="BAB537" s="19"/>
      <c r="BAC537" s="19"/>
      <c r="BAD537" s="19"/>
      <c r="BAE537" s="19"/>
      <c r="BAF537" s="19"/>
      <c r="BAG537" s="19"/>
      <c r="BAH537" s="19"/>
      <c r="BAI537" s="19"/>
      <c r="BAJ537" s="19"/>
      <c r="BAK537" s="19"/>
      <c r="BAL537" s="19"/>
      <c r="BAM537" s="19"/>
      <c r="BAN537" s="19"/>
      <c r="BAO537" s="19"/>
      <c r="BAP537" s="19"/>
      <c r="BAQ537" s="19"/>
      <c r="BAR537" s="19"/>
      <c r="BAS537" s="19"/>
      <c r="BAT537" s="19"/>
      <c r="BAU537" s="19"/>
      <c r="BAV537" s="19"/>
      <c r="BAW537" s="19"/>
      <c r="BAX537" s="19"/>
      <c r="BAY537" s="19"/>
      <c r="BAZ537" s="19"/>
      <c r="BBA537" s="19"/>
      <c r="BBB537" s="19"/>
      <c r="BBC537" s="19"/>
      <c r="BBD537" s="19"/>
      <c r="BBE537" s="19"/>
      <c r="BBF537" s="19"/>
      <c r="BBG537" s="19"/>
      <c r="BBH537" s="19"/>
      <c r="BBI537" s="19"/>
      <c r="BBJ537" s="19"/>
      <c r="BBK537" s="19"/>
      <c r="BBL537" s="19"/>
      <c r="BBM537" s="19"/>
      <c r="BBN537" s="19"/>
      <c r="BBO537" s="19"/>
      <c r="BBP537" s="19"/>
      <c r="BBQ537" s="19"/>
      <c r="BBR537" s="19"/>
      <c r="BBS537" s="19"/>
      <c r="BBT537" s="19"/>
      <c r="BBU537" s="19"/>
      <c r="BBV537" s="19"/>
      <c r="BBW537" s="19"/>
      <c r="BBX537" s="19"/>
      <c r="BBY537" s="19"/>
      <c r="BBZ537" s="19"/>
      <c r="BCA537" s="19"/>
      <c r="BCB537" s="19"/>
      <c r="BCC537" s="19"/>
      <c r="BCD537" s="19"/>
      <c r="BCE537" s="19"/>
      <c r="BCF537" s="19"/>
      <c r="BCG537" s="19"/>
      <c r="BCH537" s="19"/>
      <c r="BCI537" s="19"/>
      <c r="BCJ537" s="19"/>
      <c r="BCK537" s="19"/>
      <c r="BCL537" s="19"/>
      <c r="BCM537" s="19"/>
      <c r="BCN537" s="19"/>
      <c r="BCO537" s="19"/>
      <c r="BCP537" s="19"/>
      <c r="BCQ537" s="19"/>
      <c r="BCR537" s="19"/>
      <c r="BCS537" s="19"/>
      <c r="BCT537" s="19"/>
      <c r="BCU537" s="19"/>
      <c r="BCV537" s="19"/>
      <c r="BCW537" s="19"/>
      <c r="BCX537" s="19"/>
      <c r="BCY537" s="19"/>
      <c r="BCZ537" s="19"/>
      <c r="BDA537" s="19"/>
      <c r="BDB537" s="19"/>
      <c r="BDC537" s="19"/>
      <c r="BDD537" s="19"/>
      <c r="BDE537" s="19"/>
      <c r="BDF537" s="19"/>
      <c r="BDG537" s="19"/>
      <c r="BDH537" s="19"/>
      <c r="BDI537" s="19"/>
      <c r="BDJ537" s="19"/>
      <c r="BDK537" s="19"/>
      <c r="BDL537" s="19"/>
      <c r="BDM537" s="19"/>
      <c r="BDN537" s="19"/>
      <c r="BDO537" s="19"/>
      <c r="BDP537" s="19"/>
      <c r="BDQ537" s="19"/>
      <c r="BDR537" s="19"/>
      <c r="BDS537" s="19"/>
      <c r="BDT537" s="19"/>
      <c r="BDU537" s="19"/>
      <c r="BDV537" s="19"/>
      <c r="BDW537" s="19"/>
      <c r="BDX537" s="19"/>
      <c r="BDY537" s="19"/>
      <c r="BDZ537" s="19"/>
      <c r="BEA537" s="19"/>
      <c r="BEB537" s="19"/>
      <c r="BEC537" s="19"/>
      <c r="BED537" s="19"/>
      <c r="BEE537" s="19"/>
      <c r="BEF537" s="19"/>
      <c r="BEG537" s="19"/>
      <c r="BEH537" s="19"/>
      <c r="BEI537" s="19"/>
      <c r="BEJ537" s="19"/>
      <c r="BEK537" s="19"/>
      <c r="BEL537" s="19"/>
      <c r="BEM537" s="19"/>
      <c r="BEN537" s="19"/>
      <c r="BEO537" s="19"/>
      <c r="BEP537" s="19"/>
      <c r="BEQ537" s="19"/>
      <c r="BER537" s="19"/>
      <c r="BES537" s="19"/>
      <c r="BET537" s="19"/>
      <c r="BEU537" s="19"/>
      <c r="BEV537" s="19"/>
      <c r="BEW537" s="19"/>
      <c r="BEX537" s="19"/>
      <c r="BEY537" s="19"/>
      <c r="BEZ537" s="19"/>
      <c r="BFA537" s="19"/>
      <c r="BFB537" s="19"/>
      <c r="BFC537" s="19"/>
      <c r="BFD537" s="19"/>
      <c r="BFE537" s="19"/>
      <c r="BFF537" s="19"/>
      <c r="BFG537" s="19"/>
      <c r="BFH537" s="19"/>
      <c r="BFI537" s="19"/>
      <c r="BFJ537" s="19"/>
      <c r="BFK537" s="19"/>
      <c r="BFL537" s="19"/>
      <c r="BFM537" s="19"/>
      <c r="BFN537" s="19"/>
      <c r="BFO537" s="19"/>
      <c r="BFP537" s="19"/>
      <c r="BFQ537" s="19"/>
      <c r="BFR537" s="19"/>
      <c r="BFS537" s="19"/>
      <c r="BFT537" s="19"/>
      <c r="BFU537" s="19"/>
      <c r="BFV537" s="19"/>
      <c r="BFW537" s="19"/>
      <c r="BFX537" s="19"/>
      <c r="BFY537" s="19"/>
      <c r="BFZ537" s="19"/>
      <c r="BGA537" s="19"/>
      <c r="BGB537" s="19"/>
      <c r="BGC537" s="19"/>
      <c r="BGD537" s="19"/>
      <c r="BGE537" s="19"/>
      <c r="BGF537" s="19"/>
      <c r="BGG537" s="19"/>
      <c r="BGH537" s="19"/>
      <c r="BGI537" s="19"/>
      <c r="BGJ537" s="19"/>
      <c r="BGK537" s="19"/>
      <c r="BGL537" s="19"/>
      <c r="BGM537" s="19"/>
      <c r="BGN537" s="19"/>
      <c r="BGO537" s="19"/>
      <c r="BGP537" s="19"/>
      <c r="BGQ537" s="19"/>
      <c r="BGR537" s="19"/>
      <c r="BGS537" s="19"/>
      <c r="BGT537" s="19"/>
      <c r="BGU537" s="19"/>
      <c r="BGV537" s="19"/>
      <c r="BGW537" s="19"/>
      <c r="BGX537" s="19"/>
      <c r="BGY537" s="19"/>
      <c r="BGZ537" s="19"/>
      <c r="BHA537" s="19"/>
      <c r="BHB537" s="19"/>
      <c r="BHC537" s="19"/>
      <c r="BHD537" s="19"/>
      <c r="BHE537" s="19"/>
      <c r="BHF537" s="19"/>
      <c r="BHG537" s="19"/>
      <c r="BHH537" s="19"/>
      <c r="BHI537" s="19"/>
      <c r="BHJ537" s="19"/>
      <c r="BHK537" s="19"/>
      <c r="BHL537" s="19"/>
      <c r="BHM537" s="19"/>
      <c r="BHN537" s="19"/>
      <c r="BHO537" s="19"/>
      <c r="BHP537" s="19"/>
      <c r="BHQ537" s="19"/>
      <c r="BHR537" s="19"/>
      <c r="BHS537" s="19"/>
      <c r="BHT537" s="19"/>
      <c r="BHU537" s="19"/>
      <c r="BHV537" s="19"/>
      <c r="BHW537" s="19"/>
      <c r="BHX537" s="19"/>
      <c r="BHY537" s="19"/>
      <c r="BHZ537" s="19"/>
      <c r="BIA537" s="19"/>
      <c r="BIB537" s="19"/>
      <c r="BIC537" s="19"/>
      <c r="BID537" s="19"/>
      <c r="BIE537" s="19"/>
      <c r="BIF537" s="19"/>
      <c r="BIG537" s="19"/>
      <c r="BIH537" s="19"/>
      <c r="BII537" s="19"/>
      <c r="BIJ537" s="19"/>
      <c r="BIK537" s="19"/>
      <c r="BIL537" s="19"/>
      <c r="BIM537" s="19"/>
      <c r="BIN537" s="19"/>
      <c r="BIO537" s="19"/>
      <c r="BIP537" s="19"/>
      <c r="BIQ537" s="19"/>
      <c r="BIR537" s="19"/>
      <c r="BIS537" s="19"/>
      <c r="BIT537" s="19"/>
      <c r="BIU537" s="19"/>
      <c r="BIV537" s="19"/>
      <c r="BIW537" s="19"/>
      <c r="BIX537" s="19"/>
      <c r="BIY537" s="19"/>
      <c r="BIZ537" s="19"/>
      <c r="BJA537" s="19"/>
      <c r="BJB537" s="19"/>
      <c r="BJC537" s="19"/>
      <c r="BJD537" s="19"/>
      <c r="BJE537" s="19"/>
      <c r="BJF537" s="19"/>
      <c r="BJG537" s="19"/>
      <c r="BJH537" s="19"/>
      <c r="BJI537" s="19"/>
      <c r="BJJ537" s="19"/>
      <c r="BJK537" s="19"/>
      <c r="BJL537" s="19"/>
      <c r="BJM537" s="19"/>
      <c r="BJN537" s="19"/>
      <c r="BJO537" s="19"/>
      <c r="BJP537" s="19"/>
      <c r="BJQ537" s="19"/>
      <c r="BJR537" s="19"/>
      <c r="BJS537" s="19"/>
      <c r="BJT537" s="19"/>
      <c r="BJU537" s="19"/>
      <c r="BJV537" s="19"/>
      <c r="BJW537" s="19"/>
      <c r="BJX537" s="19"/>
      <c r="BJY537" s="19"/>
      <c r="BJZ537" s="19"/>
      <c r="BKA537" s="19"/>
      <c r="BKB537" s="19"/>
      <c r="BKC537" s="19"/>
      <c r="BKD537" s="19"/>
      <c r="BKE537" s="19"/>
      <c r="BKF537" s="19"/>
      <c r="BKG537" s="19"/>
      <c r="BKH537" s="19"/>
      <c r="BKI537" s="19"/>
      <c r="BKJ537" s="19"/>
      <c r="BKK537" s="19"/>
      <c r="BKL537" s="19"/>
      <c r="BKM537" s="19"/>
      <c r="BKN537" s="19"/>
      <c r="BKO537" s="19"/>
      <c r="BKP537" s="19"/>
      <c r="BKQ537" s="19"/>
      <c r="BKR537" s="19"/>
      <c r="BKS537" s="19"/>
      <c r="BKT537" s="19"/>
      <c r="BKU537" s="19"/>
      <c r="BKV537" s="19"/>
      <c r="BKW537" s="19"/>
      <c r="BKX537" s="19"/>
      <c r="BKY537" s="19"/>
      <c r="BKZ537" s="19"/>
      <c r="BLA537" s="19"/>
      <c r="BLB537" s="19"/>
      <c r="BLC537" s="19"/>
      <c r="BLD537" s="19"/>
      <c r="BLE537" s="19"/>
      <c r="BLF537" s="19"/>
      <c r="BLG537" s="19"/>
      <c r="BLH537" s="19"/>
      <c r="BLI537" s="19"/>
      <c r="BLJ537" s="19"/>
      <c r="BLK537" s="19"/>
      <c r="BLL537" s="19"/>
      <c r="BLM537" s="19"/>
      <c r="BLN537" s="19"/>
      <c r="BLO537" s="19"/>
      <c r="BLP537" s="19"/>
      <c r="BLQ537" s="19"/>
      <c r="BLR537" s="19"/>
      <c r="BLS537" s="19"/>
      <c r="BLT537" s="19"/>
      <c r="BLU537" s="19"/>
      <c r="BLV537" s="19"/>
      <c r="BLW537" s="19"/>
      <c r="BLX537" s="19"/>
      <c r="BLY537" s="19"/>
      <c r="BLZ537" s="19"/>
      <c r="BMA537" s="19"/>
      <c r="BMB537" s="19"/>
      <c r="BMC537" s="19"/>
      <c r="BMD537" s="19"/>
      <c r="BME537" s="19"/>
      <c r="BMF537" s="19"/>
      <c r="BMG537" s="19"/>
      <c r="BMH537" s="19"/>
      <c r="BMI537" s="19"/>
      <c r="BMJ537" s="19"/>
      <c r="BMK537" s="19"/>
      <c r="BML537" s="19"/>
      <c r="BMM537" s="19"/>
      <c r="BMN537" s="19"/>
      <c r="BMO537" s="19"/>
      <c r="BMP537" s="19"/>
      <c r="BMQ537" s="19"/>
      <c r="BMR537" s="19"/>
      <c r="BMS537" s="19"/>
      <c r="BMT537" s="19"/>
      <c r="BMU537" s="19"/>
      <c r="BMV537" s="19"/>
      <c r="BMW537" s="19"/>
      <c r="BMX537" s="19"/>
      <c r="BMY537" s="19"/>
      <c r="BMZ537" s="19"/>
      <c r="BNA537" s="19"/>
      <c r="BNB537" s="19"/>
      <c r="BNC537" s="19"/>
      <c r="BND537" s="19"/>
      <c r="BNE537" s="19"/>
      <c r="BNF537" s="19"/>
      <c r="BNG537" s="19"/>
      <c r="BNH537" s="19"/>
      <c r="BNI537" s="19"/>
      <c r="BNJ537" s="19"/>
      <c r="BNK537" s="19"/>
      <c r="BNL537" s="19"/>
      <c r="BNM537" s="19"/>
      <c r="BNN537" s="19"/>
      <c r="BNO537" s="19"/>
      <c r="BNP537" s="19"/>
      <c r="BNQ537" s="19"/>
      <c r="BNR537" s="19"/>
      <c r="BNS537" s="19"/>
      <c r="BNT537" s="19"/>
      <c r="BNU537" s="19"/>
      <c r="BNV537" s="19"/>
      <c r="BNW537" s="19"/>
      <c r="BNX537" s="19"/>
      <c r="BNY537" s="19"/>
      <c r="BNZ537" s="19"/>
      <c r="BOA537" s="19"/>
      <c r="BOB537" s="19"/>
      <c r="BOC537" s="19"/>
      <c r="BOD537" s="19"/>
      <c r="BOE537" s="19"/>
      <c r="BOF537" s="19"/>
      <c r="BOG537" s="19"/>
      <c r="BOH537" s="19"/>
      <c r="BOI537" s="19"/>
      <c r="BOJ537" s="19"/>
      <c r="BOK537" s="19"/>
      <c r="BOL537" s="19"/>
      <c r="BOM537" s="19"/>
      <c r="BON537" s="19"/>
      <c r="BOO537" s="19"/>
      <c r="BOP537" s="19"/>
      <c r="BOQ537" s="19"/>
      <c r="BOR537" s="19"/>
      <c r="BOS537" s="19"/>
      <c r="BOT537" s="19"/>
      <c r="BOU537" s="19"/>
      <c r="BOV537" s="19"/>
      <c r="BOW537" s="19"/>
      <c r="BOX537" s="19"/>
      <c r="BOY537" s="19"/>
      <c r="BOZ537" s="19"/>
      <c r="BPA537" s="19"/>
      <c r="BPB537" s="19"/>
      <c r="BPC537" s="19"/>
      <c r="BPD537" s="19"/>
      <c r="BPE537" s="19"/>
      <c r="BPF537" s="19"/>
      <c r="BPG537" s="19"/>
      <c r="BPH537" s="19"/>
      <c r="BPI537" s="19"/>
      <c r="BPJ537" s="19"/>
      <c r="BPK537" s="19"/>
      <c r="BPL537" s="19"/>
      <c r="BPM537" s="19"/>
      <c r="BPN537" s="19"/>
      <c r="BPO537" s="19"/>
      <c r="BPP537" s="19"/>
      <c r="BPQ537" s="19"/>
      <c r="BPR537" s="19"/>
      <c r="BPS537" s="19"/>
      <c r="BPT537" s="19"/>
      <c r="BPU537" s="19"/>
      <c r="BPV537" s="19"/>
      <c r="BPW537" s="19"/>
      <c r="BPX537" s="19"/>
      <c r="BPY537" s="19"/>
      <c r="BPZ537" s="19"/>
      <c r="BQA537" s="19"/>
      <c r="BQB537" s="19"/>
      <c r="BQC537" s="19"/>
      <c r="BQD537" s="19"/>
      <c r="BQE537" s="19"/>
      <c r="BQF537" s="19"/>
      <c r="BQG537" s="19"/>
      <c r="BQH537" s="19"/>
      <c r="BQI537" s="19"/>
      <c r="BQJ537" s="19"/>
      <c r="BQK537" s="19"/>
      <c r="BQL537" s="19"/>
      <c r="BQM537" s="19"/>
      <c r="BQN537" s="19"/>
      <c r="BQO537" s="19"/>
      <c r="BQP537" s="19"/>
      <c r="BQQ537" s="19"/>
      <c r="BQR537" s="19"/>
      <c r="BQS537" s="19"/>
      <c r="BQT537" s="19"/>
      <c r="BQU537" s="19"/>
      <c r="BQV537" s="19"/>
      <c r="BQW537" s="19"/>
      <c r="BQX537" s="19"/>
      <c r="BQY537" s="19"/>
      <c r="BQZ537" s="19"/>
      <c r="BRA537" s="19"/>
      <c r="BRB537" s="19"/>
      <c r="BRC537" s="19"/>
      <c r="BRD537" s="19"/>
      <c r="BRE537" s="19"/>
      <c r="BRF537" s="19"/>
      <c r="BRG537" s="19"/>
      <c r="BRH537" s="19"/>
      <c r="BRI537" s="19"/>
      <c r="BRJ537" s="19"/>
      <c r="BRK537" s="19"/>
      <c r="BRL537" s="19"/>
      <c r="BRM537" s="19"/>
      <c r="BRN537" s="19"/>
      <c r="BRO537" s="19"/>
      <c r="BRP537" s="19"/>
      <c r="BRQ537" s="19"/>
      <c r="BRR537" s="19"/>
      <c r="BRS537" s="19"/>
      <c r="BRT537" s="19"/>
      <c r="BRU537" s="19"/>
      <c r="BRV537" s="19"/>
      <c r="BRW537" s="19"/>
      <c r="BRX537" s="19"/>
      <c r="BRY537" s="19"/>
      <c r="BRZ537" s="19"/>
      <c r="BSA537" s="19"/>
      <c r="BSB537" s="19"/>
      <c r="BSC537" s="19"/>
      <c r="BSD537" s="19"/>
      <c r="BSE537" s="19"/>
      <c r="BSF537" s="19"/>
      <c r="BSG537" s="19"/>
      <c r="BSH537" s="19"/>
      <c r="BSI537" s="19"/>
      <c r="BSJ537" s="19"/>
      <c r="BSK537" s="19"/>
      <c r="BSL537" s="19"/>
      <c r="BSM537" s="19"/>
      <c r="BSN537" s="19"/>
      <c r="BSO537" s="19"/>
      <c r="BSP537" s="19"/>
      <c r="BSQ537" s="19"/>
      <c r="BSR537" s="19"/>
      <c r="BSS537" s="19"/>
      <c r="BST537" s="19"/>
      <c r="BSU537" s="19"/>
      <c r="BSV537" s="19"/>
      <c r="BSW537" s="19"/>
      <c r="BSX537" s="19"/>
      <c r="BSY537" s="19"/>
      <c r="BSZ537" s="19"/>
      <c r="BTA537" s="19"/>
      <c r="BTB537" s="19"/>
      <c r="BTC537" s="19"/>
      <c r="BTD537" s="19"/>
      <c r="BTE537" s="19"/>
      <c r="BTF537" s="19"/>
      <c r="BTG537" s="19"/>
      <c r="BTH537" s="19"/>
      <c r="BTI537" s="19"/>
      <c r="BTJ537" s="19"/>
      <c r="BTK537" s="19"/>
      <c r="BTL537" s="19"/>
      <c r="BTM537" s="19"/>
      <c r="BTN537" s="19"/>
      <c r="BTO537" s="19"/>
      <c r="BTP537" s="19"/>
      <c r="BTQ537" s="19"/>
      <c r="BTR537" s="19"/>
      <c r="BTS537" s="19"/>
      <c r="BTT537" s="19"/>
      <c r="BTU537" s="19"/>
      <c r="BTV537" s="19"/>
      <c r="BTW537" s="19"/>
      <c r="BTX537" s="19"/>
      <c r="BTY537" s="19"/>
      <c r="BTZ537" s="19"/>
      <c r="BUA537" s="19"/>
      <c r="BUB537" s="19"/>
      <c r="BUC537" s="19"/>
      <c r="BUD537" s="19"/>
      <c r="BUE537" s="19"/>
      <c r="BUF537" s="19"/>
      <c r="BUG537" s="19"/>
      <c r="BUH537" s="19"/>
      <c r="BUI537" s="19"/>
      <c r="BUJ537" s="19"/>
      <c r="BUK537" s="19"/>
      <c r="BUL537" s="19"/>
      <c r="BUM537" s="19"/>
      <c r="BUN537" s="19"/>
      <c r="BUO537" s="19"/>
      <c r="BUP537" s="19"/>
      <c r="BUQ537" s="19"/>
      <c r="BUR537" s="19"/>
      <c r="BUS537" s="19"/>
      <c r="BUT537" s="19"/>
      <c r="BUU537" s="19"/>
      <c r="BUV537" s="19"/>
      <c r="BUW537" s="19"/>
      <c r="BUX537" s="19"/>
      <c r="BUY537" s="19"/>
      <c r="BUZ537" s="19"/>
      <c r="BVA537" s="19"/>
      <c r="BVB537" s="19"/>
      <c r="BVC537" s="19"/>
      <c r="BVD537" s="19"/>
      <c r="BVE537" s="19"/>
      <c r="BVF537" s="19"/>
      <c r="BVG537" s="19"/>
      <c r="BVH537" s="19"/>
      <c r="BVI537" s="19"/>
      <c r="BVJ537" s="19"/>
      <c r="BVK537" s="19"/>
      <c r="BVL537" s="19"/>
      <c r="BVM537" s="19"/>
      <c r="BVN537" s="19"/>
      <c r="BVO537" s="19"/>
      <c r="BVP537" s="19"/>
      <c r="BVQ537" s="19"/>
      <c r="BVR537" s="19"/>
      <c r="BVS537" s="19"/>
      <c r="BVT537" s="19"/>
      <c r="BVU537" s="19"/>
      <c r="BVV537" s="19"/>
      <c r="BVW537" s="19"/>
      <c r="BVX537" s="19"/>
      <c r="BVY537" s="19"/>
      <c r="BVZ537" s="19"/>
      <c r="BWA537" s="19"/>
      <c r="BWB537" s="19"/>
      <c r="BWC537" s="19"/>
      <c r="BWD537" s="19"/>
      <c r="BWE537" s="19"/>
      <c r="BWF537" s="19"/>
      <c r="BWG537" s="19"/>
      <c r="BWH537" s="19"/>
      <c r="BWI537" s="19"/>
      <c r="BWJ537" s="19"/>
      <c r="BWK537" s="19"/>
      <c r="BWL537" s="19"/>
      <c r="BWM537" s="19"/>
      <c r="BWN537" s="19"/>
      <c r="BWO537" s="19"/>
      <c r="BWP537" s="19"/>
      <c r="BWQ537" s="19"/>
      <c r="BWR537" s="19"/>
      <c r="BWS537" s="19"/>
      <c r="BWT537" s="19"/>
      <c r="BWU537" s="19"/>
      <c r="BWV537" s="19"/>
      <c r="BWW537" s="19"/>
      <c r="BWX537" s="19"/>
      <c r="BWY537" s="19"/>
      <c r="BWZ537" s="19"/>
      <c r="BXA537" s="19"/>
      <c r="BXB537" s="19"/>
      <c r="BXC537" s="19"/>
      <c r="BXD537" s="19"/>
      <c r="BXE537" s="19"/>
      <c r="BXF537" s="19"/>
      <c r="BXG537" s="19"/>
      <c r="BXH537" s="19"/>
      <c r="BXI537" s="19"/>
      <c r="BXJ537" s="19"/>
      <c r="BXK537" s="19"/>
      <c r="BXL537" s="19"/>
      <c r="BXM537" s="19"/>
      <c r="BXN537" s="19"/>
      <c r="BXO537" s="19"/>
      <c r="BXP537" s="19"/>
      <c r="BXQ537" s="19"/>
      <c r="BXR537" s="19"/>
      <c r="BXS537" s="19"/>
      <c r="BXT537" s="19"/>
      <c r="BXU537" s="19"/>
      <c r="BXV537" s="19"/>
      <c r="BXW537" s="19"/>
      <c r="BXX537" s="19"/>
      <c r="BXY537" s="19"/>
      <c r="BXZ537" s="19"/>
      <c r="BYA537" s="19"/>
      <c r="BYB537" s="19"/>
      <c r="BYC537" s="19"/>
      <c r="BYD537" s="19"/>
      <c r="BYE537" s="19"/>
      <c r="BYF537" s="19"/>
      <c r="BYG537" s="19"/>
      <c r="BYH537" s="19"/>
      <c r="BYI537" s="19"/>
      <c r="BYJ537" s="19"/>
      <c r="BYK537" s="19"/>
      <c r="BYL537" s="19"/>
      <c r="BYM537" s="19"/>
      <c r="BYN537" s="19"/>
      <c r="BYO537" s="19"/>
      <c r="BYP537" s="19"/>
      <c r="BYQ537" s="19"/>
      <c r="BYR537" s="19"/>
      <c r="BYS537" s="19"/>
      <c r="BYT537" s="19"/>
      <c r="BYU537" s="19"/>
      <c r="BYV537" s="19"/>
      <c r="BYW537" s="19"/>
      <c r="BYX537" s="19"/>
      <c r="BYY537" s="19"/>
      <c r="BYZ537" s="19"/>
      <c r="BZA537" s="19"/>
      <c r="BZB537" s="19"/>
      <c r="BZC537" s="19"/>
      <c r="BZD537" s="19"/>
      <c r="BZE537" s="19"/>
      <c r="BZF537" s="19"/>
      <c r="BZG537" s="19"/>
      <c r="BZH537" s="19"/>
      <c r="BZI537" s="19"/>
      <c r="BZJ537" s="19"/>
      <c r="BZK537" s="19"/>
      <c r="BZL537" s="19"/>
      <c r="BZM537" s="19"/>
      <c r="BZN537" s="19"/>
      <c r="BZO537" s="19"/>
      <c r="BZP537" s="19"/>
      <c r="BZQ537" s="19"/>
      <c r="BZR537" s="19"/>
      <c r="BZS537" s="19"/>
      <c r="BZT537" s="19"/>
      <c r="BZU537" s="19"/>
      <c r="BZV537" s="19"/>
      <c r="BZW537" s="19"/>
      <c r="BZX537" s="19"/>
      <c r="BZY537" s="19"/>
      <c r="BZZ537" s="19"/>
      <c r="CAA537" s="19"/>
      <c r="CAB537" s="19"/>
      <c r="CAC537" s="19"/>
      <c r="CAD537" s="19"/>
      <c r="CAE537" s="19"/>
      <c r="CAF537" s="19"/>
      <c r="CAG537" s="19"/>
      <c r="CAH537" s="19"/>
      <c r="CAI537" s="19"/>
      <c r="CAJ537" s="19"/>
      <c r="CAK537" s="19"/>
      <c r="CAL537" s="19"/>
      <c r="CAM537" s="19"/>
      <c r="CAN537" s="19"/>
      <c r="CAO537" s="19"/>
      <c r="CAP537" s="19"/>
      <c r="CAQ537" s="19"/>
      <c r="CAR537" s="19"/>
      <c r="CAS537" s="19"/>
      <c r="CAT537" s="19"/>
      <c r="CAU537" s="19"/>
      <c r="CAV537" s="19"/>
      <c r="CAW537" s="19"/>
      <c r="CAX537" s="19"/>
      <c r="CAY537" s="19"/>
      <c r="CAZ537" s="19"/>
      <c r="CBA537" s="19"/>
      <c r="CBB537" s="19"/>
      <c r="CBC537" s="19"/>
      <c r="CBD537" s="19"/>
      <c r="CBE537" s="19"/>
      <c r="CBF537" s="19"/>
      <c r="CBG537" s="19"/>
      <c r="CBH537" s="19"/>
      <c r="CBI537" s="19"/>
      <c r="CBJ537" s="19"/>
      <c r="CBK537" s="19"/>
      <c r="CBL537" s="19"/>
      <c r="CBM537" s="19"/>
      <c r="CBN537" s="19"/>
      <c r="CBO537" s="19"/>
      <c r="CBP537" s="19"/>
      <c r="CBQ537" s="19"/>
      <c r="CBR537" s="19"/>
      <c r="CBS537" s="19"/>
      <c r="CBT537" s="19"/>
      <c r="CBU537" s="19"/>
      <c r="CBV537" s="19"/>
      <c r="CBW537" s="19"/>
      <c r="CBX537" s="19"/>
      <c r="CBY537" s="19"/>
      <c r="CBZ537" s="19"/>
      <c r="CCA537" s="19"/>
      <c r="CCB537" s="19"/>
      <c r="CCC537" s="19"/>
      <c r="CCD537" s="19"/>
      <c r="CCE537" s="19"/>
      <c r="CCF537" s="19"/>
      <c r="CCG537" s="19"/>
      <c r="CCH537" s="19"/>
      <c r="CCI537" s="19"/>
      <c r="CCJ537" s="19"/>
      <c r="CCK537" s="19"/>
      <c r="CCL537" s="19"/>
      <c r="CCM537" s="19"/>
      <c r="CCN537" s="19"/>
      <c r="CCO537" s="19"/>
      <c r="CCP537" s="19"/>
      <c r="CCQ537" s="19"/>
      <c r="CCR537" s="19"/>
      <c r="CCS537" s="19"/>
      <c r="CCT537" s="19"/>
      <c r="CCU537" s="19"/>
      <c r="CCV537" s="19"/>
      <c r="CCW537" s="19"/>
      <c r="CCX537" s="19"/>
      <c r="CCY537" s="19"/>
      <c r="CCZ537" s="19"/>
      <c r="CDA537" s="19"/>
      <c r="CDB537" s="19"/>
      <c r="CDC537" s="19"/>
      <c r="CDD537" s="19"/>
      <c r="CDE537" s="19"/>
      <c r="CDF537" s="19"/>
      <c r="CDG537" s="19"/>
      <c r="CDH537" s="19"/>
      <c r="CDI537" s="19"/>
      <c r="CDJ537" s="19"/>
      <c r="CDK537" s="19"/>
      <c r="CDL537" s="19"/>
      <c r="CDM537" s="19"/>
      <c r="CDN537" s="19"/>
      <c r="CDO537" s="19"/>
      <c r="CDP537" s="19"/>
      <c r="CDQ537" s="19"/>
      <c r="CDR537" s="19"/>
      <c r="CDS537" s="19"/>
      <c r="CDT537" s="19"/>
      <c r="CDU537" s="19"/>
      <c r="CDV537" s="19"/>
      <c r="CDW537" s="19"/>
      <c r="CDX537" s="19"/>
      <c r="CDY537" s="19"/>
      <c r="CDZ537" s="19"/>
      <c r="CEA537" s="19"/>
      <c r="CEB537" s="19"/>
      <c r="CEC537" s="19"/>
      <c r="CED537" s="19"/>
      <c r="CEE537" s="19"/>
      <c r="CEF537" s="19"/>
      <c r="CEG537" s="19"/>
      <c r="CEH537" s="19"/>
      <c r="CEI537" s="19"/>
      <c r="CEJ537" s="19"/>
      <c r="CEK537" s="19"/>
      <c r="CEL537" s="19"/>
      <c r="CEM537" s="19"/>
      <c r="CEN537" s="19"/>
      <c r="CEO537" s="19"/>
      <c r="CEP537" s="19"/>
      <c r="CEQ537" s="19"/>
      <c r="CER537" s="19"/>
      <c r="CES537" s="19"/>
      <c r="CET537" s="19"/>
      <c r="CEU537" s="19"/>
      <c r="CEV537" s="19"/>
      <c r="CEW537" s="19"/>
      <c r="CEX537" s="19"/>
      <c r="CEY537" s="19"/>
      <c r="CEZ537" s="19"/>
      <c r="CFA537" s="19"/>
      <c r="CFB537" s="19"/>
      <c r="CFC537" s="19"/>
      <c r="CFD537" s="19"/>
      <c r="CFE537" s="19"/>
      <c r="CFF537" s="19"/>
      <c r="CFG537" s="19"/>
      <c r="CFH537" s="19"/>
      <c r="CFI537" s="19"/>
      <c r="CFJ537" s="19"/>
      <c r="CFK537" s="19"/>
      <c r="CFL537" s="19"/>
      <c r="CFM537" s="19"/>
      <c r="CFN537" s="19"/>
      <c r="CFO537" s="19"/>
      <c r="CFP537" s="19"/>
      <c r="CFQ537" s="19"/>
      <c r="CFR537" s="19"/>
      <c r="CFS537" s="19"/>
      <c r="CFT537" s="19"/>
      <c r="CFU537" s="19"/>
      <c r="CFV537" s="19"/>
      <c r="CFW537" s="19"/>
      <c r="CFX537" s="19"/>
      <c r="CFY537" s="19"/>
      <c r="CFZ537" s="19"/>
      <c r="CGA537" s="19"/>
      <c r="CGB537" s="19"/>
      <c r="CGC537" s="19"/>
      <c r="CGD537" s="19"/>
      <c r="CGE537" s="19"/>
      <c r="CGF537" s="19"/>
      <c r="CGG537" s="19"/>
      <c r="CGH537" s="19"/>
      <c r="CGI537" s="19"/>
      <c r="CGJ537" s="19"/>
      <c r="CGK537" s="19"/>
      <c r="CGL537" s="19"/>
      <c r="CGM537" s="19"/>
      <c r="CGN537" s="19"/>
      <c r="CGO537" s="19"/>
      <c r="CGP537" s="19"/>
      <c r="CGQ537" s="19"/>
      <c r="CGR537" s="19"/>
      <c r="CGS537" s="19"/>
      <c r="CGT537" s="19"/>
      <c r="CGU537" s="19"/>
      <c r="CGV537" s="19"/>
      <c r="CGW537" s="19"/>
      <c r="CGX537" s="19"/>
      <c r="CGY537" s="19"/>
      <c r="CGZ537" s="19"/>
      <c r="CHA537" s="19"/>
      <c r="CHB537" s="19"/>
      <c r="CHC537" s="19"/>
      <c r="CHD537" s="19"/>
      <c r="CHE537" s="19"/>
      <c r="CHF537" s="19"/>
      <c r="CHG537" s="19"/>
      <c r="CHH537" s="19"/>
      <c r="CHI537" s="19"/>
      <c r="CHJ537" s="19"/>
      <c r="CHK537" s="19"/>
      <c r="CHL537" s="19"/>
      <c r="CHM537" s="19"/>
      <c r="CHN537" s="19"/>
      <c r="CHO537" s="19"/>
      <c r="CHP537" s="19"/>
      <c r="CHQ537" s="19"/>
      <c r="CHR537" s="19"/>
      <c r="CHS537" s="19"/>
      <c r="CHT537" s="19"/>
      <c r="CHU537" s="19"/>
      <c r="CHV537" s="19"/>
      <c r="CHW537" s="19"/>
      <c r="CHX537" s="19"/>
      <c r="CHY537" s="19"/>
      <c r="CHZ537" s="19"/>
      <c r="CIA537" s="19"/>
      <c r="CIB537" s="19"/>
      <c r="CIC537" s="19"/>
      <c r="CID537" s="19"/>
      <c r="CIE537" s="19"/>
      <c r="CIF537" s="19"/>
      <c r="CIG537" s="19"/>
      <c r="CIH537" s="19"/>
      <c r="CII537" s="19"/>
      <c r="CIJ537" s="19"/>
      <c r="CIK537" s="19"/>
      <c r="CIL537" s="19"/>
      <c r="CIM537" s="19"/>
      <c r="CIN537" s="19"/>
      <c r="CIO537" s="19"/>
      <c r="CIP537" s="19"/>
      <c r="CIQ537" s="19"/>
      <c r="CIR537" s="19"/>
      <c r="CIS537" s="19"/>
      <c r="CIT537" s="19"/>
      <c r="CIU537" s="19"/>
      <c r="CIV537" s="19"/>
      <c r="CIW537" s="19"/>
      <c r="CIX537" s="19"/>
      <c r="CIY537" s="19"/>
      <c r="CIZ537" s="19"/>
      <c r="CJA537" s="19"/>
      <c r="CJB537" s="19"/>
      <c r="CJC537" s="19"/>
      <c r="CJD537" s="19"/>
      <c r="CJE537" s="19"/>
      <c r="CJF537" s="19"/>
      <c r="CJG537" s="19"/>
      <c r="CJH537" s="19"/>
      <c r="CJI537" s="19"/>
      <c r="CJJ537" s="19"/>
      <c r="CJK537" s="19"/>
      <c r="CJL537" s="19"/>
      <c r="CJM537" s="19"/>
      <c r="CJN537" s="19"/>
      <c r="CJO537" s="19"/>
      <c r="CJP537" s="19"/>
      <c r="CJQ537" s="19"/>
      <c r="CJR537" s="19"/>
      <c r="CJS537" s="19"/>
      <c r="CJT537" s="19"/>
      <c r="CJU537" s="19"/>
      <c r="CJV537" s="19"/>
      <c r="CJW537" s="19"/>
      <c r="CJX537" s="19"/>
      <c r="CJY537" s="19"/>
      <c r="CJZ537" s="19"/>
      <c r="CKA537" s="19"/>
      <c r="CKB537" s="19"/>
      <c r="CKC537" s="19"/>
      <c r="CKD537" s="19"/>
      <c r="CKE537" s="19"/>
      <c r="CKF537" s="19"/>
      <c r="CKG537" s="19"/>
      <c r="CKH537" s="19"/>
      <c r="CKI537" s="19"/>
      <c r="CKJ537" s="19"/>
      <c r="CKK537" s="19"/>
      <c r="CKL537" s="19"/>
      <c r="CKM537" s="19"/>
      <c r="CKN537" s="19"/>
      <c r="CKO537" s="19"/>
      <c r="CKP537" s="19"/>
      <c r="CKQ537" s="19"/>
      <c r="CKR537" s="19"/>
      <c r="CKS537" s="19"/>
      <c r="CKT537" s="19"/>
      <c r="CKU537" s="19"/>
      <c r="CKV537" s="19"/>
      <c r="CKW537" s="19"/>
      <c r="CKX537" s="19"/>
      <c r="CKY537" s="19"/>
      <c r="CKZ537" s="19"/>
      <c r="CLA537" s="19"/>
      <c r="CLB537" s="19"/>
      <c r="CLC537" s="19"/>
      <c r="CLD537" s="19"/>
      <c r="CLE537" s="19"/>
      <c r="CLF537" s="19"/>
      <c r="CLG537" s="19"/>
      <c r="CLH537" s="19"/>
      <c r="CLI537" s="19"/>
      <c r="CLJ537" s="19"/>
      <c r="CLK537" s="19"/>
      <c r="CLL537" s="19"/>
      <c r="CLM537" s="19"/>
      <c r="CLN537" s="19"/>
      <c r="CLO537" s="19"/>
      <c r="CLP537" s="19"/>
      <c r="CLQ537" s="19"/>
      <c r="CLR537" s="19"/>
      <c r="CLS537" s="19"/>
      <c r="CLT537" s="19"/>
      <c r="CLU537" s="19"/>
      <c r="CLV537" s="19"/>
      <c r="CLW537" s="19"/>
      <c r="CLX537" s="19"/>
      <c r="CLY537" s="19"/>
      <c r="CLZ537" s="19"/>
      <c r="CMA537" s="19"/>
      <c r="CMB537" s="19"/>
      <c r="CMC537" s="19"/>
      <c r="CMD537" s="19"/>
      <c r="CME537" s="19"/>
      <c r="CMF537" s="19"/>
      <c r="CMG537" s="19"/>
      <c r="CMH537" s="19"/>
      <c r="CMI537" s="19"/>
      <c r="CMJ537" s="19"/>
      <c r="CMK537" s="19"/>
      <c r="CML537" s="19"/>
      <c r="CMM537" s="19"/>
      <c r="CMN537" s="19"/>
      <c r="CMO537" s="19"/>
      <c r="CMP537" s="19"/>
      <c r="CMQ537" s="19"/>
      <c r="CMR537" s="19"/>
      <c r="CMS537" s="19"/>
      <c r="CMT537" s="19"/>
      <c r="CMU537" s="19"/>
      <c r="CMV537" s="19"/>
      <c r="CMW537" s="19"/>
      <c r="CMX537" s="19"/>
      <c r="CMY537" s="19"/>
      <c r="CMZ537" s="19"/>
      <c r="CNA537" s="19"/>
      <c r="CNB537" s="19"/>
      <c r="CNC537" s="19"/>
      <c r="CND537" s="19"/>
      <c r="CNE537" s="19"/>
      <c r="CNF537" s="19"/>
      <c r="CNG537" s="19"/>
      <c r="CNH537" s="19"/>
      <c r="CNI537" s="19"/>
      <c r="CNJ537" s="19"/>
      <c r="CNK537" s="19"/>
      <c r="CNL537" s="19"/>
      <c r="CNM537" s="19"/>
      <c r="CNN537" s="19"/>
      <c r="CNO537" s="19"/>
      <c r="CNP537" s="19"/>
      <c r="CNQ537" s="19"/>
      <c r="CNR537" s="19"/>
      <c r="CNS537" s="19"/>
      <c r="CNT537" s="19"/>
      <c r="CNU537" s="19"/>
      <c r="CNV537" s="19"/>
      <c r="CNW537" s="19"/>
      <c r="CNX537" s="19"/>
      <c r="CNY537" s="19"/>
      <c r="CNZ537" s="19"/>
      <c r="COA537" s="19"/>
      <c r="COB537" s="19"/>
      <c r="COC537" s="19"/>
      <c r="COD537" s="19"/>
      <c r="COE537" s="19"/>
      <c r="COF537" s="19"/>
      <c r="COG537" s="19"/>
      <c r="COH537" s="19"/>
      <c r="COI537" s="19"/>
      <c r="COJ537" s="19"/>
      <c r="COK537" s="19"/>
      <c r="COL537" s="19"/>
      <c r="COM537" s="19"/>
      <c r="CON537" s="19"/>
      <c r="COO537" s="19"/>
      <c r="COP537" s="19"/>
      <c r="COQ537" s="19"/>
      <c r="COR537" s="19"/>
      <c r="COS537" s="19"/>
      <c r="COT537" s="19"/>
      <c r="COU537" s="19"/>
      <c r="COV537" s="19"/>
      <c r="COW537" s="19"/>
      <c r="COX537" s="19"/>
      <c r="COY537" s="19"/>
      <c r="COZ537" s="19"/>
      <c r="CPA537" s="19"/>
      <c r="CPB537" s="19"/>
      <c r="CPC537" s="19"/>
      <c r="CPD537" s="19"/>
      <c r="CPE537" s="19"/>
      <c r="CPF537" s="19"/>
      <c r="CPG537" s="19"/>
      <c r="CPH537" s="19"/>
      <c r="CPI537" s="19"/>
      <c r="CPJ537" s="19"/>
      <c r="CPK537" s="19"/>
      <c r="CPL537" s="19"/>
      <c r="CPM537" s="19"/>
      <c r="CPN537" s="19"/>
      <c r="CPO537" s="19"/>
      <c r="CPP537" s="19"/>
      <c r="CPQ537" s="19"/>
      <c r="CPR537" s="19"/>
      <c r="CPS537" s="19"/>
      <c r="CPT537" s="19"/>
      <c r="CPU537" s="19"/>
      <c r="CPV537" s="19"/>
      <c r="CPW537" s="19"/>
      <c r="CPX537" s="19"/>
      <c r="CPY537" s="19"/>
      <c r="CPZ537" s="19"/>
      <c r="CQA537" s="19"/>
      <c r="CQB537" s="19"/>
      <c r="CQC537" s="19"/>
      <c r="CQD537" s="19"/>
      <c r="CQE537" s="19"/>
      <c r="CQF537" s="19"/>
      <c r="CQG537" s="19"/>
      <c r="CQH537" s="19"/>
      <c r="CQI537" s="19"/>
      <c r="CQJ537" s="19"/>
      <c r="CQK537" s="19"/>
      <c r="CQL537" s="19"/>
      <c r="CQM537" s="19"/>
      <c r="CQN537" s="19"/>
      <c r="CQO537" s="19"/>
      <c r="CQP537" s="19"/>
      <c r="CQQ537" s="19"/>
      <c r="CQR537" s="19"/>
      <c r="CQS537" s="19"/>
      <c r="CQT537" s="19"/>
      <c r="CQU537" s="19"/>
      <c r="CQV537" s="19"/>
      <c r="CQW537" s="19"/>
      <c r="CQX537" s="19"/>
      <c r="CQY537" s="19"/>
      <c r="CQZ537" s="19"/>
      <c r="CRA537" s="19"/>
      <c r="CRB537" s="19"/>
      <c r="CRC537" s="19"/>
      <c r="CRD537" s="19"/>
      <c r="CRE537" s="19"/>
      <c r="CRF537" s="19"/>
      <c r="CRG537" s="19"/>
      <c r="CRH537" s="19"/>
      <c r="CRI537" s="19"/>
      <c r="CRJ537" s="19"/>
      <c r="CRK537" s="19"/>
      <c r="CRL537" s="19"/>
      <c r="CRM537" s="19"/>
      <c r="CRN537" s="19"/>
      <c r="CRO537" s="19"/>
      <c r="CRP537" s="19"/>
      <c r="CRQ537" s="19"/>
      <c r="CRR537" s="19"/>
      <c r="CRS537" s="19"/>
      <c r="CRT537" s="19"/>
      <c r="CRU537" s="19"/>
      <c r="CRV537" s="19"/>
      <c r="CRW537" s="19"/>
      <c r="CRX537" s="19"/>
      <c r="CRY537" s="19"/>
      <c r="CRZ537" s="19"/>
      <c r="CSA537" s="19"/>
      <c r="CSB537" s="19"/>
      <c r="CSC537" s="19"/>
      <c r="CSD537" s="19"/>
      <c r="CSE537" s="19"/>
      <c r="CSF537" s="19"/>
      <c r="CSG537" s="19"/>
      <c r="CSH537" s="19"/>
      <c r="CSI537" s="19"/>
      <c r="CSJ537" s="19"/>
      <c r="CSK537" s="19"/>
      <c r="CSL537" s="19"/>
      <c r="CSM537" s="19"/>
      <c r="CSN537" s="19"/>
      <c r="CSO537" s="19"/>
      <c r="CSP537" s="19"/>
      <c r="CSQ537" s="19"/>
      <c r="CSR537" s="19"/>
      <c r="CSS537" s="19"/>
      <c r="CST537" s="19"/>
      <c r="CSU537" s="19"/>
      <c r="CSV537" s="19"/>
      <c r="CSW537" s="19"/>
      <c r="CSX537" s="19"/>
      <c r="CSY537" s="19"/>
      <c r="CSZ537" s="19"/>
      <c r="CTA537" s="19"/>
      <c r="CTB537" s="19"/>
      <c r="CTC537" s="19"/>
      <c r="CTD537" s="19"/>
      <c r="CTE537" s="19"/>
      <c r="CTF537" s="19"/>
      <c r="CTG537" s="19"/>
      <c r="CTH537" s="19"/>
      <c r="CTI537" s="19"/>
      <c r="CTJ537" s="19"/>
      <c r="CTK537" s="19"/>
      <c r="CTL537" s="19"/>
      <c r="CTM537" s="19"/>
      <c r="CTN537" s="19"/>
      <c r="CTO537" s="19"/>
      <c r="CTP537" s="19"/>
      <c r="CTQ537" s="19"/>
      <c r="CTR537" s="19"/>
      <c r="CTS537" s="19"/>
      <c r="CTT537" s="19"/>
      <c r="CTU537" s="19"/>
      <c r="CTV537" s="19"/>
      <c r="CTW537" s="19"/>
      <c r="CTX537" s="19"/>
      <c r="CTY537" s="19"/>
      <c r="CTZ537" s="19"/>
      <c r="CUA537" s="19"/>
      <c r="CUB537" s="19"/>
      <c r="CUC537" s="19"/>
      <c r="CUD537" s="19"/>
      <c r="CUE537" s="19"/>
      <c r="CUF537" s="19"/>
      <c r="CUG537" s="19"/>
      <c r="CUH537" s="19"/>
      <c r="CUI537" s="19"/>
      <c r="CUJ537" s="19"/>
      <c r="CUK537" s="19"/>
      <c r="CUL537" s="19"/>
      <c r="CUM537" s="19"/>
      <c r="CUN537" s="19"/>
      <c r="CUO537" s="19"/>
      <c r="CUP537" s="19"/>
      <c r="CUQ537" s="19"/>
      <c r="CUR537" s="19"/>
      <c r="CUS537" s="19"/>
      <c r="CUT537" s="19"/>
      <c r="CUU537" s="19"/>
      <c r="CUV537" s="19"/>
      <c r="CUW537" s="19"/>
      <c r="CUX537" s="19"/>
      <c r="CUY537" s="19"/>
      <c r="CUZ537" s="19"/>
      <c r="CVA537" s="19"/>
      <c r="CVB537" s="19"/>
      <c r="CVC537" s="19"/>
      <c r="CVD537" s="19"/>
      <c r="CVE537" s="19"/>
      <c r="CVF537" s="19"/>
      <c r="CVG537" s="19"/>
      <c r="CVH537" s="19"/>
      <c r="CVI537" s="19"/>
      <c r="CVJ537" s="19"/>
      <c r="CVK537" s="19"/>
      <c r="CVL537" s="19"/>
      <c r="CVM537" s="19"/>
      <c r="CVN537" s="19"/>
      <c r="CVO537" s="19"/>
      <c r="CVP537" s="19"/>
      <c r="CVQ537" s="19"/>
      <c r="CVR537" s="19"/>
      <c r="CVS537" s="19"/>
      <c r="CVT537" s="19"/>
      <c r="CVU537" s="19"/>
      <c r="CVV537" s="19"/>
      <c r="CVW537" s="19"/>
      <c r="CVX537" s="19"/>
      <c r="CVY537" s="19"/>
      <c r="CVZ537" s="19"/>
      <c r="CWA537" s="19"/>
      <c r="CWB537" s="19"/>
      <c r="CWC537" s="19"/>
      <c r="CWD537" s="19"/>
      <c r="CWE537" s="19"/>
      <c r="CWF537" s="19"/>
      <c r="CWG537" s="19"/>
      <c r="CWH537" s="19"/>
      <c r="CWI537" s="19"/>
      <c r="CWJ537" s="19"/>
      <c r="CWK537" s="19"/>
      <c r="CWL537" s="19"/>
      <c r="CWM537" s="19"/>
      <c r="CWN537" s="19"/>
      <c r="CWO537" s="19"/>
      <c r="CWP537" s="19"/>
      <c r="CWQ537" s="19"/>
      <c r="CWR537" s="19"/>
      <c r="CWS537" s="19"/>
      <c r="CWT537" s="19"/>
      <c r="CWU537" s="19"/>
      <c r="CWV537" s="19"/>
      <c r="CWW537" s="19"/>
      <c r="CWX537" s="19"/>
      <c r="CWY537" s="19"/>
      <c r="CWZ537" s="19"/>
      <c r="CXA537" s="19"/>
      <c r="CXB537" s="19"/>
      <c r="CXC537" s="19"/>
      <c r="CXD537" s="19"/>
      <c r="CXE537" s="19"/>
      <c r="CXF537" s="19"/>
      <c r="CXG537" s="19"/>
      <c r="CXH537" s="19"/>
      <c r="CXI537" s="19"/>
      <c r="CXJ537" s="19"/>
      <c r="CXK537" s="19"/>
      <c r="CXL537" s="19"/>
      <c r="CXM537" s="19"/>
      <c r="CXN537" s="19"/>
      <c r="CXO537" s="19"/>
      <c r="CXP537" s="19"/>
      <c r="CXQ537" s="19"/>
      <c r="CXR537" s="19"/>
      <c r="CXS537" s="19"/>
      <c r="CXT537" s="19"/>
      <c r="CXU537" s="19"/>
      <c r="CXV537" s="19"/>
      <c r="CXW537" s="19"/>
      <c r="CXX537" s="19"/>
      <c r="CXY537" s="19"/>
      <c r="CXZ537" s="19"/>
      <c r="CYA537" s="19"/>
      <c r="CYB537" s="19"/>
      <c r="CYC537" s="19"/>
      <c r="CYD537" s="19"/>
      <c r="CYE537" s="19"/>
      <c r="CYF537" s="19"/>
      <c r="CYG537" s="19"/>
      <c r="CYH537" s="19"/>
      <c r="CYI537" s="19"/>
      <c r="CYJ537" s="19"/>
      <c r="CYK537" s="19"/>
      <c r="CYL537" s="19"/>
      <c r="CYM537" s="19"/>
      <c r="CYN537" s="19"/>
      <c r="CYO537" s="19"/>
      <c r="CYP537" s="19"/>
      <c r="CYQ537" s="19"/>
      <c r="CYR537" s="19"/>
      <c r="CYS537" s="19"/>
      <c r="CYT537" s="19"/>
      <c r="CYU537" s="19"/>
      <c r="CYV537" s="19"/>
      <c r="CYW537" s="19"/>
      <c r="CYX537" s="19"/>
      <c r="CYY537" s="19"/>
      <c r="CYZ537" s="19"/>
      <c r="CZA537" s="19"/>
      <c r="CZB537" s="19"/>
      <c r="CZC537" s="19"/>
      <c r="CZD537" s="19"/>
      <c r="CZE537" s="19"/>
      <c r="CZF537" s="19"/>
      <c r="CZG537" s="19"/>
      <c r="CZH537" s="19"/>
      <c r="CZI537" s="19"/>
      <c r="CZJ537" s="19"/>
      <c r="CZK537" s="19"/>
      <c r="CZL537" s="19"/>
      <c r="CZM537" s="19"/>
      <c r="CZN537" s="19"/>
      <c r="CZO537" s="19"/>
      <c r="CZP537" s="19"/>
      <c r="CZQ537" s="19"/>
      <c r="CZR537" s="19"/>
      <c r="CZS537" s="19"/>
      <c r="CZT537" s="19"/>
      <c r="CZU537" s="19"/>
      <c r="CZV537" s="19"/>
      <c r="CZW537" s="19"/>
      <c r="CZX537" s="19"/>
      <c r="CZY537" s="19"/>
      <c r="CZZ537" s="19"/>
      <c r="DAA537" s="19"/>
      <c r="DAB537" s="19"/>
      <c r="DAC537" s="19"/>
      <c r="DAD537" s="19"/>
      <c r="DAE537" s="19"/>
      <c r="DAF537" s="19"/>
      <c r="DAG537" s="19"/>
      <c r="DAH537" s="19"/>
      <c r="DAI537" s="19"/>
      <c r="DAJ537" s="19"/>
      <c r="DAK537" s="19"/>
      <c r="DAL537" s="19"/>
      <c r="DAM537" s="19"/>
      <c r="DAN537" s="19"/>
      <c r="DAO537" s="19"/>
      <c r="DAP537" s="19"/>
      <c r="DAQ537" s="19"/>
      <c r="DAR537" s="19"/>
      <c r="DAS537" s="19"/>
      <c r="DAT537" s="19"/>
      <c r="DAU537" s="19"/>
      <c r="DAV537" s="19"/>
      <c r="DAW537" s="19"/>
      <c r="DAX537" s="19"/>
      <c r="DAY537" s="19"/>
      <c r="DAZ537" s="19"/>
      <c r="DBA537" s="19"/>
      <c r="DBB537" s="19"/>
      <c r="DBC537" s="19"/>
      <c r="DBD537" s="19"/>
      <c r="DBE537" s="19"/>
      <c r="DBF537" s="19"/>
      <c r="DBG537" s="19"/>
      <c r="DBH537" s="19"/>
      <c r="DBI537" s="19"/>
      <c r="DBJ537" s="19"/>
      <c r="DBK537" s="19"/>
      <c r="DBL537" s="19"/>
      <c r="DBM537" s="19"/>
      <c r="DBN537" s="19"/>
      <c r="DBO537" s="19"/>
      <c r="DBP537" s="19"/>
      <c r="DBQ537" s="19"/>
      <c r="DBR537" s="19"/>
      <c r="DBS537" s="19"/>
      <c r="DBT537" s="19"/>
      <c r="DBU537" s="19"/>
      <c r="DBV537" s="19"/>
      <c r="DBW537" s="19"/>
      <c r="DBX537" s="19"/>
      <c r="DBY537" s="19"/>
      <c r="DBZ537" s="19"/>
      <c r="DCA537" s="19"/>
      <c r="DCB537" s="19"/>
      <c r="DCC537" s="19"/>
      <c r="DCD537" s="19"/>
      <c r="DCE537" s="19"/>
      <c r="DCF537" s="19"/>
      <c r="DCG537" s="19"/>
      <c r="DCH537" s="19"/>
      <c r="DCI537" s="19"/>
      <c r="DCJ537" s="19"/>
      <c r="DCK537" s="19"/>
      <c r="DCL537" s="19"/>
      <c r="DCM537" s="19"/>
      <c r="DCN537" s="19"/>
      <c r="DCO537" s="19"/>
      <c r="DCP537" s="19"/>
      <c r="DCQ537" s="19"/>
      <c r="DCR537" s="19"/>
      <c r="DCS537" s="19"/>
      <c r="DCT537" s="19"/>
      <c r="DCU537" s="19"/>
      <c r="DCV537" s="19"/>
      <c r="DCW537" s="19"/>
      <c r="DCX537" s="19"/>
      <c r="DCY537" s="19"/>
      <c r="DCZ537" s="19"/>
      <c r="DDA537" s="19"/>
      <c r="DDB537" s="19"/>
      <c r="DDC537" s="19"/>
      <c r="DDD537" s="19"/>
      <c r="DDE537" s="19"/>
      <c r="DDF537" s="19"/>
      <c r="DDG537" s="19"/>
      <c r="DDH537" s="19"/>
      <c r="DDI537" s="19"/>
      <c r="DDJ537" s="19"/>
      <c r="DDK537" s="19"/>
      <c r="DDL537" s="19"/>
      <c r="DDM537" s="19"/>
      <c r="DDN537" s="19"/>
      <c r="DDO537" s="19"/>
      <c r="DDP537" s="19"/>
      <c r="DDQ537" s="19"/>
      <c r="DDR537" s="19"/>
      <c r="DDS537" s="19"/>
      <c r="DDT537" s="19"/>
      <c r="DDU537" s="19"/>
      <c r="DDV537" s="19"/>
      <c r="DDW537" s="19"/>
      <c r="DDX537" s="19"/>
      <c r="DDY537" s="19"/>
      <c r="DDZ537" s="19"/>
      <c r="DEA537" s="19"/>
      <c r="DEB537" s="19"/>
      <c r="DEC537" s="19"/>
      <c r="DED537" s="19"/>
      <c r="DEE537" s="19"/>
      <c r="DEF537" s="19"/>
      <c r="DEG537" s="19"/>
      <c r="DEH537" s="19"/>
      <c r="DEI537" s="19"/>
      <c r="DEJ537" s="19"/>
      <c r="DEK537" s="19"/>
      <c r="DEL537" s="19"/>
      <c r="DEM537" s="19"/>
      <c r="DEN537" s="19"/>
      <c r="DEO537" s="19"/>
      <c r="DEP537" s="19"/>
      <c r="DEQ537" s="19"/>
      <c r="DER537" s="19"/>
      <c r="DES537" s="19"/>
      <c r="DET537" s="19"/>
      <c r="DEU537" s="19"/>
      <c r="DEV537" s="19"/>
      <c r="DEW537" s="19"/>
      <c r="DEX537" s="19"/>
      <c r="DEY537" s="19"/>
      <c r="DEZ537" s="19"/>
      <c r="DFA537" s="19"/>
      <c r="DFB537" s="19"/>
      <c r="DFC537" s="19"/>
      <c r="DFD537" s="19"/>
      <c r="DFE537" s="19"/>
      <c r="DFF537" s="19"/>
      <c r="DFG537" s="19"/>
      <c r="DFH537" s="19"/>
      <c r="DFI537" s="19"/>
      <c r="DFJ537" s="19"/>
      <c r="DFK537" s="19"/>
      <c r="DFL537" s="19"/>
      <c r="DFM537" s="19"/>
      <c r="DFN537" s="19"/>
      <c r="DFO537" s="19"/>
      <c r="DFP537" s="19"/>
      <c r="DFQ537" s="19"/>
      <c r="DFR537" s="19"/>
      <c r="DFS537" s="19"/>
      <c r="DFT537" s="19"/>
      <c r="DFU537" s="19"/>
      <c r="DFV537" s="19"/>
      <c r="DFW537" s="19"/>
      <c r="DFX537" s="19"/>
      <c r="DFY537" s="19"/>
      <c r="DFZ537" s="19"/>
      <c r="DGA537" s="19"/>
      <c r="DGB537" s="19"/>
      <c r="DGC537" s="19"/>
      <c r="DGD537" s="19"/>
      <c r="DGE537" s="19"/>
      <c r="DGF537" s="19"/>
      <c r="DGG537" s="19"/>
      <c r="DGH537" s="19"/>
      <c r="DGI537" s="19"/>
      <c r="DGJ537" s="19"/>
      <c r="DGK537" s="19"/>
      <c r="DGL537" s="19"/>
      <c r="DGM537" s="19"/>
      <c r="DGN537" s="19"/>
      <c r="DGO537" s="19"/>
      <c r="DGP537" s="19"/>
      <c r="DGQ537" s="19"/>
      <c r="DGR537" s="19"/>
      <c r="DGS537" s="19"/>
      <c r="DGT537" s="19"/>
      <c r="DGU537" s="19"/>
      <c r="DGV537" s="19"/>
      <c r="DGW537" s="19"/>
      <c r="DGX537" s="19"/>
      <c r="DGY537" s="19"/>
      <c r="DGZ537" s="19"/>
      <c r="DHA537" s="19"/>
      <c r="DHB537" s="19"/>
      <c r="DHC537" s="19"/>
      <c r="DHD537" s="19"/>
      <c r="DHE537" s="19"/>
      <c r="DHF537" s="19"/>
      <c r="DHG537" s="19"/>
      <c r="DHH537" s="19"/>
      <c r="DHI537" s="19"/>
      <c r="DHJ537" s="19"/>
      <c r="DHK537" s="19"/>
      <c r="DHL537" s="19"/>
      <c r="DHM537" s="19"/>
      <c r="DHN537" s="19"/>
      <c r="DHO537" s="19"/>
      <c r="DHP537" s="19"/>
      <c r="DHQ537" s="19"/>
      <c r="DHR537" s="19"/>
      <c r="DHS537" s="19"/>
      <c r="DHT537" s="19"/>
      <c r="DHU537" s="19"/>
      <c r="DHV537" s="19"/>
      <c r="DHW537" s="19"/>
      <c r="DHX537" s="19"/>
      <c r="DHY537" s="19"/>
      <c r="DHZ537" s="19"/>
      <c r="DIA537" s="19"/>
      <c r="DIB537" s="19"/>
      <c r="DIC537" s="19"/>
      <c r="DID537" s="19"/>
      <c r="DIE537" s="19"/>
      <c r="DIF537" s="19"/>
      <c r="DIG537" s="19"/>
      <c r="DIH537" s="19"/>
      <c r="DII537" s="19"/>
      <c r="DIJ537" s="19"/>
      <c r="DIK537" s="19"/>
      <c r="DIL537" s="19"/>
      <c r="DIM537" s="19"/>
      <c r="DIN537" s="19"/>
      <c r="DIO537" s="19"/>
      <c r="DIP537" s="19"/>
      <c r="DIQ537" s="19"/>
      <c r="DIR537" s="19"/>
      <c r="DIS537" s="19"/>
      <c r="DIT537" s="19"/>
      <c r="DIU537" s="19"/>
      <c r="DIV537" s="19"/>
      <c r="DIW537" s="19"/>
      <c r="DIX537" s="19"/>
      <c r="DIY537" s="19"/>
      <c r="DIZ537" s="19"/>
      <c r="DJA537" s="19"/>
      <c r="DJB537" s="19"/>
      <c r="DJC537" s="19"/>
      <c r="DJD537" s="19"/>
      <c r="DJE537" s="19"/>
      <c r="DJF537" s="19"/>
      <c r="DJG537" s="19"/>
      <c r="DJH537" s="19"/>
      <c r="DJI537" s="19"/>
      <c r="DJJ537" s="19"/>
      <c r="DJK537" s="19"/>
      <c r="DJL537" s="19"/>
      <c r="DJM537" s="19"/>
      <c r="DJN537" s="19"/>
      <c r="DJO537" s="19"/>
      <c r="DJP537" s="19"/>
      <c r="DJQ537" s="19"/>
      <c r="DJR537" s="19"/>
      <c r="DJS537" s="19"/>
      <c r="DJT537" s="19"/>
      <c r="DJU537" s="19"/>
      <c r="DJV537" s="19"/>
      <c r="DJW537" s="19"/>
      <c r="DJX537" s="19"/>
      <c r="DJY537" s="19"/>
      <c r="DJZ537" s="19"/>
      <c r="DKA537" s="19"/>
      <c r="DKB537" s="19"/>
      <c r="DKC537" s="19"/>
      <c r="DKD537" s="19"/>
      <c r="DKE537" s="19"/>
      <c r="DKF537" s="19"/>
      <c r="DKG537" s="19"/>
      <c r="DKH537" s="19"/>
      <c r="DKI537" s="19"/>
      <c r="DKJ537" s="19"/>
      <c r="DKK537" s="19"/>
      <c r="DKL537" s="19"/>
      <c r="DKM537" s="19"/>
      <c r="DKN537" s="19"/>
      <c r="DKO537" s="19"/>
      <c r="DKP537" s="19"/>
      <c r="DKQ537" s="19"/>
      <c r="DKR537" s="19"/>
      <c r="DKS537" s="19"/>
      <c r="DKT537" s="19"/>
      <c r="DKU537" s="19"/>
      <c r="DKV537" s="19"/>
      <c r="DKW537" s="19"/>
      <c r="DKX537" s="19"/>
      <c r="DKY537" s="19"/>
      <c r="DKZ537" s="19"/>
      <c r="DLA537" s="19"/>
      <c r="DLB537" s="19"/>
      <c r="DLC537" s="19"/>
      <c r="DLD537" s="19"/>
      <c r="DLE537" s="19"/>
      <c r="DLF537" s="19"/>
      <c r="DLG537" s="19"/>
      <c r="DLH537" s="19"/>
      <c r="DLI537" s="19"/>
      <c r="DLJ537" s="19"/>
      <c r="DLK537" s="19"/>
      <c r="DLL537" s="19"/>
      <c r="DLM537" s="19"/>
      <c r="DLN537" s="19"/>
      <c r="DLO537" s="19"/>
      <c r="DLP537" s="19"/>
      <c r="DLQ537" s="19"/>
      <c r="DLR537" s="19"/>
      <c r="DLS537" s="19"/>
      <c r="DLT537" s="19"/>
      <c r="DLU537" s="19"/>
      <c r="DLV537" s="19"/>
      <c r="DLW537" s="19"/>
      <c r="DLX537" s="19"/>
      <c r="DLY537" s="19"/>
      <c r="DLZ537" s="19"/>
      <c r="DMA537" s="19"/>
      <c r="DMB537" s="19"/>
      <c r="DMC537" s="19"/>
      <c r="DMD537" s="19"/>
      <c r="DME537" s="19"/>
      <c r="DMF537" s="19"/>
      <c r="DMG537" s="19"/>
      <c r="DMH537" s="19"/>
      <c r="DMI537" s="19"/>
      <c r="DMJ537" s="19"/>
      <c r="DMK537" s="19"/>
      <c r="DML537" s="19"/>
      <c r="DMM537" s="19"/>
      <c r="DMN537" s="19"/>
      <c r="DMO537" s="19"/>
      <c r="DMP537" s="19"/>
      <c r="DMQ537" s="19"/>
      <c r="DMR537" s="19"/>
      <c r="DMS537" s="19"/>
      <c r="DMT537" s="19"/>
      <c r="DMU537" s="19"/>
      <c r="DMV537" s="19"/>
      <c r="DMW537" s="19"/>
      <c r="DMX537" s="19"/>
      <c r="DMY537" s="19"/>
      <c r="DMZ537" s="19"/>
      <c r="DNA537" s="19"/>
      <c r="DNB537" s="19"/>
      <c r="DNC537" s="19"/>
      <c r="DND537" s="19"/>
      <c r="DNE537" s="19"/>
      <c r="DNF537" s="19"/>
      <c r="DNG537" s="19"/>
      <c r="DNH537" s="19"/>
      <c r="DNI537" s="19"/>
      <c r="DNJ537" s="19"/>
      <c r="DNK537" s="19"/>
      <c r="DNL537" s="19"/>
      <c r="DNM537" s="19"/>
      <c r="DNN537" s="19"/>
      <c r="DNO537" s="19"/>
      <c r="DNP537" s="19"/>
      <c r="DNQ537" s="19"/>
      <c r="DNR537" s="19"/>
      <c r="DNS537" s="19"/>
      <c r="DNT537" s="19"/>
      <c r="DNU537" s="19"/>
      <c r="DNV537" s="19"/>
      <c r="DNW537" s="19"/>
      <c r="DNX537" s="19"/>
      <c r="DNY537" s="19"/>
      <c r="DNZ537" s="19"/>
      <c r="DOA537" s="19"/>
      <c r="DOB537" s="19"/>
      <c r="DOC537" s="19"/>
      <c r="DOD537" s="19"/>
      <c r="DOE537" s="19"/>
      <c r="DOF537" s="19"/>
      <c r="DOG537" s="19"/>
      <c r="DOH537" s="19"/>
      <c r="DOI537" s="19"/>
      <c r="DOJ537" s="19"/>
      <c r="DOK537" s="19"/>
      <c r="DOL537" s="19"/>
      <c r="DOM537" s="19"/>
      <c r="DON537" s="19"/>
      <c r="DOO537" s="19"/>
      <c r="DOP537" s="19"/>
      <c r="DOQ537" s="19"/>
      <c r="DOR537" s="19"/>
      <c r="DOS537" s="19"/>
      <c r="DOT537" s="19"/>
      <c r="DOU537" s="19"/>
      <c r="DOV537" s="19"/>
      <c r="DOW537" s="19"/>
      <c r="DOX537" s="19"/>
      <c r="DOY537" s="19"/>
      <c r="DOZ537" s="19"/>
      <c r="DPA537" s="19"/>
      <c r="DPB537" s="19"/>
      <c r="DPC537" s="19"/>
      <c r="DPD537" s="19"/>
      <c r="DPE537" s="19"/>
      <c r="DPF537" s="19"/>
      <c r="DPG537" s="19"/>
      <c r="DPH537" s="19"/>
      <c r="DPI537" s="19"/>
      <c r="DPJ537" s="19"/>
      <c r="DPK537" s="19"/>
      <c r="DPL537" s="19"/>
      <c r="DPM537" s="19"/>
      <c r="DPN537" s="19"/>
      <c r="DPO537" s="19"/>
      <c r="DPP537" s="19"/>
      <c r="DPQ537" s="19"/>
      <c r="DPR537" s="19"/>
      <c r="DPS537" s="19"/>
      <c r="DPT537" s="19"/>
      <c r="DPU537" s="19"/>
      <c r="DPV537" s="19"/>
      <c r="DPW537" s="19"/>
      <c r="DPX537" s="19"/>
      <c r="DPY537" s="19"/>
      <c r="DPZ537" s="19"/>
      <c r="DQA537" s="19"/>
      <c r="DQB537" s="19"/>
      <c r="DQC537" s="19"/>
      <c r="DQD537" s="19"/>
      <c r="DQE537" s="19"/>
      <c r="DQF537" s="19"/>
      <c r="DQG537" s="19"/>
      <c r="DQH537" s="19"/>
      <c r="DQI537" s="19"/>
      <c r="DQJ537" s="19"/>
      <c r="DQK537" s="19"/>
      <c r="DQL537" s="19"/>
      <c r="DQM537" s="19"/>
      <c r="DQN537" s="19"/>
      <c r="DQO537" s="19"/>
      <c r="DQP537" s="19"/>
      <c r="DQQ537" s="19"/>
      <c r="DQR537" s="19"/>
      <c r="DQS537" s="19"/>
      <c r="DQT537" s="19"/>
      <c r="DQU537" s="19"/>
      <c r="DQV537" s="19"/>
      <c r="DQW537" s="19"/>
      <c r="DQX537" s="19"/>
      <c r="DQY537" s="19"/>
      <c r="DQZ537" s="19"/>
      <c r="DRA537" s="19"/>
      <c r="DRB537" s="19"/>
      <c r="DRC537" s="19"/>
      <c r="DRD537" s="19"/>
      <c r="DRE537" s="19"/>
      <c r="DRF537" s="19"/>
      <c r="DRG537" s="19"/>
      <c r="DRH537" s="19"/>
      <c r="DRI537" s="19"/>
      <c r="DRJ537" s="19"/>
      <c r="DRK537" s="19"/>
      <c r="DRL537" s="19"/>
      <c r="DRM537" s="19"/>
      <c r="DRN537" s="19"/>
      <c r="DRO537" s="19"/>
      <c r="DRP537" s="19"/>
      <c r="DRQ537" s="19"/>
      <c r="DRR537" s="19"/>
      <c r="DRS537" s="19"/>
      <c r="DRT537" s="19"/>
      <c r="DRU537" s="19"/>
      <c r="DRV537" s="19"/>
      <c r="DRW537" s="19"/>
      <c r="DRX537" s="19"/>
      <c r="DRY537" s="19"/>
      <c r="DRZ537" s="19"/>
      <c r="DSA537" s="19"/>
      <c r="DSB537" s="19"/>
      <c r="DSC537" s="19"/>
      <c r="DSD537" s="19"/>
      <c r="DSE537" s="19"/>
      <c r="DSF537" s="19"/>
      <c r="DSG537" s="19"/>
      <c r="DSH537" s="19"/>
      <c r="DSI537" s="19"/>
      <c r="DSJ537" s="19"/>
      <c r="DSK537" s="19"/>
      <c r="DSL537" s="19"/>
      <c r="DSM537" s="19"/>
      <c r="DSN537" s="19"/>
      <c r="DSO537" s="19"/>
      <c r="DSP537" s="19"/>
      <c r="DSQ537" s="19"/>
      <c r="DSR537" s="19"/>
      <c r="DSS537" s="19"/>
      <c r="DST537" s="19"/>
      <c r="DSU537" s="19"/>
      <c r="DSV537" s="19"/>
      <c r="DSW537" s="19"/>
      <c r="DSX537" s="19"/>
      <c r="DSY537" s="19"/>
      <c r="DSZ537" s="19"/>
      <c r="DTA537" s="19"/>
      <c r="DTB537" s="19"/>
      <c r="DTC537" s="19"/>
      <c r="DTD537" s="19"/>
      <c r="DTE537" s="19"/>
      <c r="DTF537" s="19"/>
      <c r="DTG537" s="19"/>
      <c r="DTH537" s="19"/>
      <c r="DTI537" s="19"/>
      <c r="DTJ537" s="19"/>
      <c r="DTK537" s="19"/>
      <c r="DTL537" s="19"/>
      <c r="DTM537" s="19"/>
      <c r="DTN537" s="19"/>
      <c r="DTO537" s="19"/>
      <c r="DTP537" s="19"/>
      <c r="DTQ537" s="19"/>
      <c r="DTR537" s="19"/>
      <c r="DTS537" s="19"/>
      <c r="DTT537" s="19"/>
      <c r="DTU537" s="19"/>
      <c r="DTV537" s="19"/>
      <c r="DTW537" s="19"/>
      <c r="DTX537" s="19"/>
      <c r="DTY537" s="19"/>
      <c r="DTZ537" s="19"/>
      <c r="DUA537" s="19"/>
      <c r="DUB537" s="19"/>
      <c r="DUC537" s="19"/>
      <c r="DUD537" s="19"/>
      <c r="DUE537" s="19"/>
      <c r="DUF537" s="19"/>
      <c r="DUG537" s="19"/>
      <c r="DUH537" s="19"/>
      <c r="DUI537" s="19"/>
      <c r="DUJ537" s="19"/>
      <c r="DUK537" s="19"/>
      <c r="DUL537" s="19"/>
      <c r="DUM537" s="19"/>
      <c r="DUN537" s="19"/>
      <c r="DUO537" s="19"/>
      <c r="DUP537" s="19"/>
      <c r="DUQ537" s="19"/>
      <c r="DUR537" s="19"/>
      <c r="DUS537" s="19"/>
      <c r="DUT537" s="19"/>
      <c r="DUU537" s="19"/>
      <c r="DUV537" s="19"/>
      <c r="DUW537" s="19"/>
      <c r="DUX537" s="19"/>
      <c r="DUY537" s="19"/>
      <c r="DUZ537" s="19"/>
      <c r="DVA537" s="19"/>
      <c r="DVB537" s="19"/>
      <c r="DVC537" s="19"/>
      <c r="DVD537" s="19"/>
      <c r="DVE537" s="19"/>
      <c r="DVF537" s="19"/>
      <c r="DVG537" s="19"/>
      <c r="DVH537" s="19"/>
      <c r="DVI537" s="19"/>
      <c r="DVJ537" s="19"/>
      <c r="DVK537" s="19"/>
      <c r="DVL537" s="19"/>
      <c r="DVM537" s="19"/>
      <c r="DVN537" s="19"/>
      <c r="DVO537" s="19"/>
      <c r="DVP537" s="19"/>
      <c r="DVQ537" s="19"/>
      <c r="DVR537" s="19"/>
      <c r="DVS537" s="19"/>
      <c r="DVT537" s="19"/>
      <c r="DVU537" s="19"/>
      <c r="DVV537" s="19"/>
      <c r="DVW537" s="19"/>
      <c r="DVX537" s="19"/>
      <c r="DVY537" s="19"/>
      <c r="DVZ537" s="19"/>
      <c r="DWA537" s="19"/>
      <c r="DWB537" s="19"/>
      <c r="DWC537" s="19"/>
      <c r="DWD537" s="19"/>
      <c r="DWE537" s="19"/>
      <c r="DWF537" s="19"/>
      <c r="DWG537" s="19"/>
      <c r="DWH537" s="19"/>
      <c r="DWI537" s="19"/>
      <c r="DWJ537" s="19"/>
      <c r="DWK537" s="19"/>
      <c r="DWL537" s="19"/>
      <c r="DWM537" s="19"/>
      <c r="DWN537" s="19"/>
      <c r="DWO537" s="19"/>
      <c r="DWP537" s="19"/>
      <c r="DWQ537" s="19"/>
      <c r="DWR537" s="19"/>
      <c r="DWS537" s="19"/>
      <c r="DWT537" s="19"/>
      <c r="DWU537" s="19"/>
      <c r="DWV537" s="19"/>
      <c r="DWW537" s="19"/>
      <c r="DWX537" s="19"/>
      <c r="DWY537" s="19"/>
      <c r="DWZ537" s="19"/>
      <c r="DXA537" s="19"/>
      <c r="DXB537" s="19"/>
      <c r="DXC537" s="19"/>
      <c r="DXD537" s="19"/>
      <c r="DXE537" s="19"/>
      <c r="DXF537" s="19"/>
      <c r="DXG537" s="19"/>
      <c r="DXH537" s="19"/>
      <c r="DXI537" s="19"/>
      <c r="DXJ537" s="19"/>
      <c r="DXK537" s="19"/>
      <c r="DXL537" s="19"/>
      <c r="DXM537" s="19"/>
      <c r="DXN537" s="19"/>
      <c r="DXO537" s="19"/>
      <c r="DXP537" s="19"/>
      <c r="DXQ537" s="19"/>
      <c r="DXR537" s="19"/>
      <c r="DXS537" s="19"/>
      <c r="DXT537" s="19"/>
      <c r="DXU537" s="19"/>
      <c r="DXV537" s="19"/>
      <c r="DXW537" s="19"/>
      <c r="DXX537" s="19"/>
      <c r="DXY537" s="19"/>
      <c r="DXZ537" s="19"/>
      <c r="DYA537" s="19"/>
      <c r="DYB537" s="19"/>
      <c r="DYC537" s="19"/>
      <c r="DYD537" s="19"/>
      <c r="DYE537" s="19"/>
      <c r="DYF537" s="19"/>
      <c r="DYG537" s="19"/>
      <c r="DYH537" s="19"/>
      <c r="DYI537" s="19"/>
      <c r="DYJ537" s="19"/>
      <c r="DYK537" s="19"/>
      <c r="DYL537" s="19"/>
      <c r="DYM537" s="19"/>
      <c r="DYN537" s="19"/>
      <c r="DYO537" s="19"/>
      <c r="DYP537" s="19"/>
      <c r="DYQ537" s="19"/>
      <c r="DYR537" s="19"/>
      <c r="DYS537" s="19"/>
      <c r="DYT537" s="19"/>
      <c r="DYU537" s="19"/>
      <c r="DYV537" s="19"/>
      <c r="DYW537" s="19"/>
      <c r="DYX537" s="19"/>
      <c r="DYY537" s="19"/>
      <c r="DYZ537" s="19"/>
      <c r="DZA537" s="19"/>
      <c r="DZB537" s="19"/>
      <c r="DZC537" s="19"/>
      <c r="DZD537" s="19"/>
      <c r="DZE537" s="19"/>
      <c r="DZF537" s="19"/>
      <c r="DZG537" s="19"/>
      <c r="DZH537" s="19"/>
      <c r="DZI537" s="19"/>
      <c r="DZJ537" s="19"/>
      <c r="DZK537" s="19"/>
      <c r="DZL537" s="19"/>
      <c r="DZM537" s="19"/>
      <c r="DZN537" s="19"/>
      <c r="DZO537" s="19"/>
      <c r="DZP537" s="19"/>
      <c r="DZQ537" s="19"/>
      <c r="DZR537" s="19"/>
      <c r="DZS537" s="19"/>
      <c r="DZT537" s="19"/>
      <c r="DZU537" s="19"/>
      <c r="DZV537" s="19"/>
      <c r="DZW537" s="19"/>
      <c r="DZX537" s="19"/>
      <c r="DZY537" s="19"/>
      <c r="DZZ537" s="19"/>
      <c r="EAA537" s="19"/>
      <c r="EAB537" s="19"/>
      <c r="EAC537" s="19"/>
      <c r="EAD537" s="19"/>
      <c r="EAE537" s="19"/>
      <c r="EAF537" s="19"/>
      <c r="EAG537" s="19"/>
      <c r="EAH537" s="19"/>
      <c r="EAI537" s="19"/>
      <c r="EAJ537" s="19"/>
      <c r="EAK537" s="19"/>
      <c r="EAL537" s="19"/>
      <c r="EAM537" s="19"/>
      <c r="EAN537" s="19"/>
      <c r="EAO537" s="19"/>
      <c r="EAP537" s="19"/>
      <c r="EAQ537" s="19"/>
      <c r="EAR537" s="19"/>
      <c r="EAS537" s="19"/>
      <c r="EAT537" s="19"/>
      <c r="EAU537" s="19"/>
      <c r="EAV537" s="19"/>
      <c r="EAW537" s="19"/>
      <c r="EAX537" s="19"/>
      <c r="EAY537" s="19"/>
      <c r="EAZ537" s="19"/>
      <c r="EBA537" s="19"/>
      <c r="EBB537" s="19"/>
      <c r="EBC537" s="19"/>
      <c r="EBD537" s="19"/>
      <c r="EBE537" s="19"/>
      <c r="EBF537" s="19"/>
      <c r="EBG537" s="19"/>
      <c r="EBH537" s="19"/>
      <c r="EBI537" s="19"/>
      <c r="EBJ537" s="19"/>
      <c r="EBK537" s="19"/>
      <c r="EBL537" s="19"/>
      <c r="EBM537" s="19"/>
      <c r="EBN537" s="19"/>
      <c r="EBO537" s="19"/>
      <c r="EBP537" s="19"/>
      <c r="EBQ537" s="19"/>
      <c r="EBR537" s="19"/>
      <c r="EBS537" s="19"/>
      <c r="EBT537" s="19"/>
      <c r="EBU537" s="19"/>
      <c r="EBV537" s="19"/>
      <c r="EBW537" s="19"/>
      <c r="EBX537" s="19"/>
      <c r="EBY537" s="19"/>
      <c r="EBZ537" s="19"/>
      <c r="ECA537" s="19"/>
      <c r="ECB537" s="19"/>
      <c r="ECC537" s="19"/>
      <c r="ECD537" s="19"/>
      <c r="ECE537" s="19"/>
      <c r="ECF537" s="19"/>
      <c r="ECG537" s="19"/>
      <c r="ECH537" s="19"/>
      <c r="ECI537" s="19"/>
      <c r="ECJ537" s="19"/>
      <c r="ECK537" s="19"/>
      <c r="ECL537" s="19"/>
      <c r="ECM537" s="19"/>
      <c r="ECN537" s="19"/>
      <c r="ECO537" s="19"/>
      <c r="ECP537" s="19"/>
      <c r="ECQ537" s="19"/>
      <c r="ECR537" s="19"/>
      <c r="ECS537" s="19"/>
      <c r="ECT537" s="19"/>
      <c r="ECU537" s="19"/>
      <c r="ECV537" s="19"/>
      <c r="ECW537" s="19"/>
      <c r="ECX537" s="19"/>
      <c r="ECY537" s="19"/>
      <c r="ECZ537" s="19"/>
      <c r="EDA537" s="19"/>
      <c r="EDB537" s="19"/>
      <c r="EDC537" s="19"/>
      <c r="EDD537" s="19"/>
      <c r="EDE537" s="19"/>
      <c r="EDF537" s="19"/>
      <c r="EDG537" s="19"/>
      <c r="EDH537" s="19"/>
      <c r="EDI537" s="19"/>
      <c r="EDJ537" s="19"/>
      <c r="EDK537" s="19"/>
      <c r="EDL537" s="19"/>
      <c r="EDM537" s="19"/>
      <c r="EDN537" s="19"/>
      <c r="EDO537" s="19"/>
      <c r="EDP537" s="19"/>
      <c r="EDQ537" s="19"/>
      <c r="EDR537" s="19"/>
      <c r="EDS537" s="19"/>
      <c r="EDT537" s="19"/>
      <c r="EDU537" s="19"/>
      <c r="EDV537" s="19"/>
      <c r="EDW537" s="19"/>
      <c r="EDX537" s="19"/>
      <c r="EDY537" s="19"/>
      <c r="EDZ537" s="19"/>
      <c r="EEA537" s="19"/>
      <c r="EEB537" s="19"/>
      <c r="EEC537" s="19"/>
      <c r="EED537" s="19"/>
      <c r="EEE537" s="19"/>
      <c r="EEF537" s="19"/>
      <c r="EEG537" s="19"/>
      <c r="EEH537" s="19"/>
      <c r="EEI537" s="19"/>
      <c r="EEJ537" s="19"/>
      <c r="EEK537" s="19"/>
      <c r="EEL537" s="19"/>
      <c r="EEM537" s="19"/>
      <c r="EEN537" s="19"/>
      <c r="EEO537" s="19"/>
      <c r="EEP537" s="19"/>
      <c r="EEQ537" s="19"/>
      <c r="EER537" s="19"/>
      <c r="EES537" s="19"/>
      <c r="EET537" s="19"/>
      <c r="EEU537" s="19"/>
      <c r="EEV537" s="19"/>
      <c r="EEW537" s="19"/>
      <c r="EEX537" s="19"/>
      <c r="EEY537" s="19"/>
      <c r="EEZ537" s="19"/>
      <c r="EFA537" s="19"/>
      <c r="EFB537" s="19"/>
      <c r="EFC537" s="19"/>
      <c r="EFD537" s="19"/>
      <c r="EFE537" s="19"/>
      <c r="EFF537" s="19"/>
      <c r="EFG537" s="19"/>
      <c r="EFH537" s="19"/>
      <c r="EFI537" s="19"/>
      <c r="EFJ537" s="19"/>
      <c r="EFK537" s="19"/>
      <c r="EFL537" s="19"/>
      <c r="EFM537" s="19"/>
      <c r="EFN537" s="19"/>
      <c r="EFO537" s="19"/>
      <c r="EFP537" s="19"/>
      <c r="EFQ537" s="19"/>
      <c r="EFR537" s="19"/>
      <c r="EFS537" s="19"/>
      <c r="EFT537" s="19"/>
      <c r="EFU537" s="19"/>
      <c r="EFV537" s="19"/>
      <c r="EFW537" s="19"/>
      <c r="EFX537" s="19"/>
      <c r="EFY537" s="19"/>
      <c r="EFZ537" s="19"/>
      <c r="EGA537" s="19"/>
      <c r="EGB537" s="19"/>
      <c r="EGC537" s="19"/>
      <c r="EGD537" s="19"/>
      <c r="EGE537" s="19"/>
      <c r="EGF537" s="19"/>
      <c r="EGG537" s="19"/>
      <c r="EGH537" s="19"/>
      <c r="EGI537" s="19"/>
      <c r="EGJ537" s="19"/>
      <c r="EGK537" s="19"/>
      <c r="EGL537" s="19"/>
      <c r="EGM537" s="19"/>
      <c r="EGN537" s="19"/>
      <c r="EGO537" s="19"/>
      <c r="EGP537" s="19"/>
      <c r="EGQ537" s="19"/>
      <c r="EGR537" s="19"/>
      <c r="EGS537" s="19"/>
      <c r="EGT537" s="19"/>
      <c r="EGU537" s="19"/>
      <c r="EGV537" s="19"/>
      <c r="EGW537" s="19"/>
      <c r="EGX537" s="19"/>
      <c r="EGY537" s="19"/>
      <c r="EGZ537" s="19"/>
      <c r="EHA537" s="19"/>
      <c r="EHB537" s="19"/>
      <c r="EHC537" s="19"/>
      <c r="EHD537" s="19"/>
      <c r="EHE537" s="19"/>
      <c r="EHF537" s="19"/>
      <c r="EHG537" s="19"/>
      <c r="EHH537" s="19"/>
      <c r="EHI537" s="19"/>
      <c r="EHJ537" s="19"/>
      <c r="EHK537" s="19"/>
      <c r="EHL537" s="19"/>
      <c r="EHM537" s="19"/>
      <c r="EHN537" s="19"/>
      <c r="EHO537" s="19"/>
      <c r="EHP537" s="19"/>
      <c r="EHQ537" s="19"/>
      <c r="EHR537" s="19"/>
      <c r="EHS537" s="19"/>
      <c r="EHT537" s="19"/>
      <c r="EHU537" s="19"/>
      <c r="EHV537" s="19"/>
      <c r="EHW537" s="19"/>
      <c r="EHX537" s="19"/>
      <c r="EHY537" s="19"/>
      <c r="EHZ537" s="19"/>
      <c r="EIA537" s="19"/>
      <c r="EIB537" s="19"/>
      <c r="EIC537" s="19"/>
      <c r="EID537" s="19"/>
      <c r="EIE537" s="19"/>
      <c r="EIF537" s="19"/>
      <c r="EIG537" s="19"/>
      <c r="EIH537" s="19"/>
      <c r="EII537" s="19"/>
      <c r="EIJ537" s="19"/>
      <c r="EIK537" s="19"/>
      <c r="EIL537" s="19"/>
      <c r="EIM537" s="19"/>
      <c r="EIN537" s="19"/>
      <c r="EIO537" s="19"/>
      <c r="EIP537" s="19"/>
      <c r="EIQ537" s="19"/>
      <c r="EIR537" s="19"/>
      <c r="EIS537" s="19"/>
      <c r="EIT537" s="19"/>
      <c r="EIU537" s="19"/>
      <c r="EIV537" s="19"/>
      <c r="EIW537" s="19"/>
      <c r="EIX537" s="19"/>
      <c r="EIY537" s="19"/>
      <c r="EIZ537" s="19"/>
      <c r="EJA537" s="19"/>
      <c r="EJB537" s="19"/>
      <c r="EJC537" s="19"/>
      <c r="EJD537" s="19"/>
      <c r="EJE537" s="19"/>
      <c r="EJF537" s="19"/>
      <c r="EJG537" s="19"/>
      <c r="EJH537" s="19"/>
      <c r="EJI537" s="19"/>
      <c r="EJJ537" s="19"/>
      <c r="EJK537" s="19"/>
      <c r="EJL537" s="19"/>
      <c r="EJM537" s="19"/>
      <c r="EJN537" s="19"/>
      <c r="EJO537" s="19"/>
      <c r="EJP537" s="19"/>
      <c r="EJQ537" s="19"/>
      <c r="EJR537" s="19"/>
      <c r="EJS537" s="19"/>
      <c r="EJT537" s="19"/>
      <c r="EJU537" s="19"/>
      <c r="EJV537" s="19"/>
      <c r="EJW537" s="19"/>
      <c r="EJX537" s="19"/>
      <c r="EJY537" s="19"/>
      <c r="EJZ537" s="19"/>
      <c r="EKA537" s="19"/>
      <c r="EKB537" s="19"/>
      <c r="EKC537" s="19"/>
      <c r="EKD537" s="19"/>
      <c r="EKE537" s="19"/>
      <c r="EKF537" s="19"/>
      <c r="EKG537" s="19"/>
      <c r="EKH537" s="19"/>
      <c r="EKI537" s="19"/>
      <c r="EKJ537" s="19"/>
      <c r="EKK537" s="19"/>
      <c r="EKL537" s="19"/>
      <c r="EKM537" s="19"/>
      <c r="EKN537" s="19"/>
      <c r="EKO537" s="19"/>
      <c r="EKP537" s="19"/>
      <c r="EKQ537" s="19"/>
      <c r="EKR537" s="19"/>
      <c r="EKS537" s="19"/>
      <c r="EKT537" s="19"/>
      <c r="EKU537" s="19"/>
      <c r="EKV537" s="19"/>
      <c r="EKW537" s="19"/>
      <c r="EKX537" s="19"/>
      <c r="EKY537" s="19"/>
      <c r="EKZ537" s="19"/>
      <c r="ELA537" s="19"/>
      <c r="ELB537" s="19"/>
      <c r="ELC537" s="19"/>
      <c r="ELD537" s="19"/>
      <c r="ELE537" s="19"/>
      <c r="ELF537" s="19"/>
      <c r="ELG537" s="19"/>
      <c r="ELH537" s="19"/>
      <c r="ELI537" s="19"/>
      <c r="ELJ537" s="19"/>
      <c r="ELK537" s="19"/>
      <c r="ELL537" s="19"/>
      <c r="ELM537" s="19"/>
      <c r="ELN537" s="19"/>
      <c r="ELO537" s="19"/>
      <c r="ELP537" s="19"/>
      <c r="ELQ537" s="19"/>
      <c r="ELR537" s="19"/>
      <c r="ELS537" s="19"/>
      <c r="ELT537" s="19"/>
      <c r="ELU537" s="19"/>
      <c r="ELV537" s="19"/>
      <c r="ELW537" s="19"/>
      <c r="ELX537" s="19"/>
      <c r="ELY537" s="19"/>
      <c r="ELZ537" s="19"/>
      <c r="EMA537" s="19"/>
      <c r="EMB537" s="19"/>
      <c r="EMC537" s="19"/>
      <c r="EMD537" s="19"/>
      <c r="EME537" s="19"/>
      <c r="EMF537" s="19"/>
      <c r="EMG537" s="19"/>
      <c r="EMH537" s="19"/>
      <c r="EMI537" s="19"/>
      <c r="EMJ537" s="19"/>
      <c r="EMK537" s="19"/>
      <c r="EML537" s="19"/>
      <c r="EMM537" s="19"/>
      <c r="EMN537" s="19"/>
      <c r="EMO537" s="19"/>
      <c r="EMP537" s="19"/>
      <c r="EMQ537" s="19"/>
      <c r="EMR537" s="19"/>
      <c r="EMS537" s="19"/>
      <c r="EMT537" s="19"/>
      <c r="EMU537" s="19"/>
      <c r="EMV537" s="19"/>
      <c r="EMW537" s="19"/>
      <c r="EMX537" s="19"/>
      <c r="EMY537" s="19"/>
      <c r="EMZ537" s="19"/>
      <c r="ENA537" s="19"/>
      <c r="ENB537" s="19"/>
      <c r="ENC537" s="19"/>
      <c r="END537" s="19"/>
      <c r="ENE537" s="19"/>
      <c r="ENF537" s="19"/>
      <c r="ENG537" s="19"/>
      <c r="ENH537" s="19"/>
      <c r="ENI537" s="19"/>
      <c r="ENJ537" s="19"/>
      <c r="ENK537" s="19"/>
      <c r="ENL537" s="19"/>
      <c r="ENM537" s="19"/>
      <c r="ENN537" s="19"/>
      <c r="ENO537" s="19"/>
      <c r="ENP537" s="19"/>
      <c r="ENQ537" s="19"/>
      <c r="ENR537" s="19"/>
      <c r="ENS537" s="19"/>
      <c r="ENT537" s="19"/>
      <c r="ENU537" s="19"/>
      <c r="ENV537" s="19"/>
      <c r="ENW537" s="19"/>
      <c r="ENX537" s="19"/>
      <c r="ENY537" s="19"/>
      <c r="ENZ537" s="19"/>
      <c r="EOA537" s="19"/>
      <c r="EOB537" s="19"/>
      <c r="EOC537" s="19"/>
      <c r="EOD537" s="19"/>
      <c r="EOE537" s="19"/>
      <c r="EOF537" s="19"/>
      <c r="EOG537" s="19"/>
      <c r="EOH537" s="19"/>
      <c r="EOI537" s="19"/>
      <c r="EOJ537" s="19"/>
      <c r="EOK537" s="19"/>
      <c r="EOL537" s="19"/>
      <c r="EOM537" s="19"/>
      <c r="EON537" s="19"/>
      <c r="EOO537" s="19"/>
      <c r="EOP537" s="19"/>
      <c r="EOQ537" s="19"/>
      <c r="EOR537" s="19"/>
      <c r="EOS537" s="19"/>
      <c r="EOT537" s="19"/>
      <c r="EOU537" s="19"/>
      <c r="EOV537" s="19"/>
      <c r="EOW537" s="19"/>
      <c r="EOX537" s="19"/>
      <c r="EOY537" s="19"/>
      <c r="EOZ537" s="19"/>
      <c r="EPA537" s="19"/>
      <c r="EPB537" s="19"/>
      <c r="EPC537" s="19"/>
      <c r="EPD537" s="19"/>
      <c r="EPE537" s="19"/>
      <c r="EPF537" s="19"/>
      <c r="EPG537" s="19"/>
      <c r="EPH537" s="19"/>
      <c r="EPI537" s="19"/>
      <c r="EPJ537" s="19"/>
      <c r="EPK537" s="19"/>
      <c r="EPL537" s="19"/>
      <c r="EPM537" s="19"/>
      <c r="EPN537" s="19"/>
      <c r="EPO537" s="19"/>
      <c r="EPP537" s="19"/>
      <c r="EPQ537" s="19"/>
      <c r="EPR537" s="19"/>
      <c r="EPS537" s="19"/>
      <c r="EPT537" s="19"/>
      <c r="EPU537" s="19"/>
      <c r="EPV537" s="19"/>
      <c r="EPW537" s="19"/>
      <c r="EPX537" s="19"/>
      <c r="EPY537" s="19"/>
      <c r="EPZ537" s="19"/>
      <c r="EQA537" s="19"/>
      <c r="EQB537" s="19"/>
      <c r="EQC537" s="19"/>
      <c r="EQD537" s="19"/>
      <c r="EQE537" s="19"/>
      <c r="EQF537" s="19"/>
      <c r="EQG537" s="19"/>
      <c r="EQH537" s="19"/>
      <c r="EQI537" s="19"/>
      <c r="EQJ537" s="19"/>
      <c r="EQK537" s="19"/>
      <c r="EQL537" s="19"/>
      <c r="EQM537" s="19"/>
      <c r="EQN537" s="19"/>
      <c r="EQO537" s="19"/>
      <c r="EQP537" s="19"/>
      <c r="EQQ537" s="19"/>
      <c r="EQR537" s="19"/>
      <c r="EQS537" s="19"/>
      <c r="EQT537" s="19"/>
      <c r="EQU537" s="19"/>
      <c r="EQV537" s="19"/>
      <c r="EQW537" s="19"/>
      <c r="EQX537" s="19"/>
      <c r="EQY537" s="19"/>
      <c r="EQZ537" s="19"/>
      <c r="ERA537" s="19"/>
      <c r="ERB537" s="19"/>
      <c r="ERC537" s="19"/>
      <c r="ERD537" s="19"/>
      <c r="ERE537" s="19"/>
      <c r="ERF537" s="19"/>
      <c r="ERG537" s="19"/>
      <c r="ERH537" s="19"/>
      <c r="ERI537" s="19"/>
      <c r="ERJ537" s="19"/>
      <c r="ERK537" s="19"/>
      <c r="ERL537" s="19"/>
      <c r="ERM537" s="19"/>
      <c r="ERN537" s="19"/>
      <c r="ERO537" s="19"/>
      <c r="ERP537" s="19"/>
      <c r="ERQ537" s="19"/>
      <c r="ERR537" s="19"/>
      <c r="ERS537" s="19"/>
      <c r="ERT537" s="19"/>
      <c r="ERU537" s="19"/>
      <c r="ERV537" s="19"/>
      <c r="ERW537" s="19"/>
      <c r="ERX537" s="19"/>
      <c r="ERY537" s="19"/>
      <c r="ERZ537" s="19"/>
      <c r="ESA537" s="19"/>
      <c r="ESB537" s="19"/>
      <c r="ESC537" s="19"/>
      <c r="ESD537" s="19"/>
      <c r="ESE537" s="19"/>
      <c r="ESF537" s="19"/>
      <c r="ESG537" s="19"/>
      <c r="ESH537" s="19"/>
      <c r="ESI537" s="19"/>
      <c r="ESJ537" s="19"/>
      <c r="ESK537" s="19"/>
      <c r="ESL537" s="19"/>
      <c r="ESM537" s="19"/>
      <c r="ESN537" s="19"/>
      <c r="ESO537" s="19"/>
      <c r="ESP537" s="19"/>
      <c r="ESQ537" s="19"/>
      <c r="ESR537" s="19"/>
      <c r="ESS537" s="19"/>
      <c r="EST537" s="19"/>
      <c r="ESU537" s="19"/>
      <c r="ESV537" s="19"/>
      <c r="ESW537" s="19"/>
      <c r="ESX537" s="19"/>
      <c r="ESY537" s="19"/>
      <c r="ESZ537" s="19"/>
      <c r="ETA537" s="19"/>
      <c r="ETB537" s="19"/>
      <c r="ETC537" s="19"/>
      <c r="ETD537" s="19"/>
      <c r="ETE537" s="19"/>
      <c r="ETF537" s="19"/>
      <c r="ETG537" s="19"/>
      <c r="ETH537" s="19"/>
      <c r="ETI537" s="19"/>
      <c r="ETJ537" s="19"/>
      <c r="ETK537" s="19"/>
      <c r="ETL537" s="19"/>
      <c r="ETM537" s="19"/>
      <c r="ETN537" s="19"/>
      <c r="ETO537" s="19"/>
      <c r="ETP537" s="19"/>
      <c r="ETQ537" s="19"/>
      <c r="ETR537" s="19"/>
      <c r="ETS537" s="19"/>
      <c r="ETT537" s="19"/>
      <c r="ETU537" s="19"/>
      <c r="ETV537" s="19"/>
      <c r="ETW537" s="19"/>
      <c r="ETX537" s="19"/>
      <c r="ETY537" s="19"/>
      <c r="ETZ537" s="19"/>
      <c r="EUA537" s="19"/>
      <c r="EUB537" s="19"/>
      <c r="EUC537" s="19"/>
      <c r="EUD537" s="19"/>
      <c r="EUE537" s="19"/>
      <c r="EUF537" s="19"/>
      <c r="EUG537" s="19"/>
      <c r="EUH537" s="19"/>
      <c r="EUI537" s="19"/>
      <c r="EUJ537" s="19"/>
      <c r="EUK537" s="19"/>
      <c r="EUL537" s="19"/>
      <c r="EUM537" s="19"/>
      <c r="EUN537" s="19"/>
      <c r="EUO537" s="19"/>
      <c r="EUP537" s="19"/>
      <c r="EUQ537" s="19"/>
      <c r="EUR537" s="19"/>
      <c r="EUS537" s="19"/>
      <c r="EUT537" s="19"/>
      <c r="EUU537" s="19"/>
      <c r="EUV537" s="19"/>
      <c r="EUW537" s="19"/>
      <c r="EUX537" s="19"/>
      <c r="EUY537" s="19"/>
      <c r="EUZ537" s="19"/>
      <c r="EVA537" s="19"/>
      <c r="EVB537" s="19"/>
      <c r="EVC537" s="19"/>
      <c r="EVD537" s="19"/>
      <c r="EVE537" s="19"/>
      <c r="EVF537" s="19"/>
      <c r="EVG537" s="19"/>
      <c r="EVH537" s="19"/>
      <c r="EVI537" s="19"/>
      <c r="EVJ537" s="19"/>
      <c r="EVK537" s="19"/>
      <c r="EVL537" s="19"/>
      <c r="EVM537" s="19"/>
      <c r="EVN537" s="19"/>
      <c r="EVO537" s="19"/>
      <c r="EVP537" s="19"/>
      <c r="EVQ537" s="19"/>
      <c r="EVR537" s="19"/>
      <c r="EVS537" s="19"/>
      <c r="EVT537" s="19"/>
      <c r="EVU537" s="19"/>
      <c r="EVV537" s="19"/>
      <c r="EVW537" s="19"/>
      <c r="EVX537" s="19"/>
      <c r="EVY537" s="19"/>
      <c r="EVZ537" s="19"/>
      <c r="EWA537" s="19"/>
      <c r="EWB537" s="19"/>
      <c r="EWC537" s="19"/>
      <c r="EWD537" s="19"/>
      <c r="EWE537" s="19"/>
      <c r="EWF537" s="19"/>
      <c r="EWG537" s="19"/>
      <c r="EWH537" s="19"/>
      <c r="EWI537" s="19"/>
      <c r="EWJ537" s="19"/>
      <c r="EWK537" s="19"/>
      <c r="EWL537" s="19"/>
      <c r="EWM537" s="19"/>
      <c r="EWN537" s="19"/>
      <c r="EWO537" s="19"/>
      <c r="EWP537" s="19"/>
      <c r="EWQ537" s="19"/>
      <c r="EWR537" s="19"/>
      <c r="EWS537" s="19"/>
      <c r="EWT537" s="19"/>
      <c r="EWU537" s="19"/>
      <c r="EWV537" s="19"/>
      <c r="EWW537" s="19"/>
      <c r="EWX537" s="19"/>
      <c r="EWY537" s="19"/>
      <c r="EWZ537" s="19"/>
      <c r="EXA537" s="19"/>
      <c r="EXB537" s="19"/>
      <c r="EXC537" s="19"/>
      <c r="EXD537" s="19"/>
      <c r="EXE537" s="19"/>
      <c r="EXF537" s="19"/>
      <c r="EXG537" s="19"/>
      <c r="EXH537" s="19"/>
      <c r="EXI537" s="19"/>
      <c r="EXJ537" s="19"/>
      <c r="EXK537" s="19"/>
      <c r="EXL537" s="19"/>
      <c r="EXM537" s="19"/>
      <c r="EXN537" s="19"/>
      <c r="EXO537" s="19"/>
      <c r="EXP537" s="19"/>
      <c r="EXQ537" s="19"/>
      <c r="EXR537" s="19"/>
      <c r="EXS537" s="19"/>
      <c r="EXT537" s="19"/>
      <c r="EXU537" s="19"/>
      <c r="EXV537" s="19"/>
      <c r="EXW537" s="19"/>
      <c r="EXX537" s="19"/>
      <c r="EXY537" s="19"/>
      <c r="EXZ537" s="19"/>
      <c r="EYA537" s="19"/>
      <c r="EYB537" s="19"/>
      <c r="EYC537" s="19"/>
      <c r="EYD537" s="19"/>
      <c r="EYE537" s="19"/>
      <c r="EYF537" s="19"/>
      <c r="EYG537" s="19"/>
      <c r="EYH537" s="19"/>
      <c r="EYI537" s="19"/>
      <c r="EYJ537" s="19"/>
      <c r="EYK537" s="19"/>
      <c r="EYL537" s="19"/>
      <c r="EYM537" s="19"/>
      <c r="EYN537" s="19"/>
      <c r="EYO537" s="19"/>
      <c r="EYP537" s="19"/>
      <c r="EYQ537" s="19"/>
      <c r="EYR537" s="19"/>
      <c r="EYS537" s="19"/>
      <c r="EYT537" s="19"/>
      <c r="EYU537" s="19"/>
      <c r="EYV537" s="19"/>
      <c r="EYW537" s="19"/>
      <c r="EYX537" s="19"/>
      <c r="EYY537" s="19"/>
      <c r="EYZ537" s="19"/>
      <c r="EZA537" s="19"/>
      <c r="EZB537" s="19"/>
      <c r="EZC537" s="19"/>
      <c r="EZD537" s="19"/>
      <c r="EZE537" s="19"/>
      <c r="EZF537" s="19"/>
      <c r="EZG537" s="19"/>
      <c r="EZH537" s="19"/>
      <c r="EZI537" s="19"/>
      <c r="EZJ537" s="19"/>
      <c r="EZK537" s="19"/>
      <c r="EZL537" s="19"/>
      <c r="EZM537" s="19"/>
      <c r="EZN537" s="19"/>
      <c r="EZO537" s="19"/>
      <c r="EZP537" s="19"/>
      <c r="EZQ537" s="19"/>
      <c r="EZR537" s="19"/>
      <c r="EZS537" s="19"/>
      <c r="EZT537" s="19"/>
      <c r="EZU537" s="19"/>
      <c r="EZV537" s="19"/>
      <c r="EZW537" s="19"/>
      <c r="EZX537" s="19"/>
      <c r="EZY537" s="19"/>
      <c r="EZZ537" s="19"/>
      <c r="FAA537" s="19"/>
      <c r="FAB537" s="19"/>
      <c r="FAC537" s="19"/>
      <c r="FAD537" s="19"/>
      <c r="FAE537" s="19"/>
      <c r="FAF537" s="19"/>
      <c r="FAG537" s="19"/>
      <c r="FAH537" s="19"/>
      <c r="FAI537" s="19"/>
      <c r="FAJ537" s="19"/>
      <c r="FAK537" s="19"/>
      <c r="FAL537" s="19"/>
      <c r="FAM537" s="19"/>
      <c r="FAN537" s="19"/>
      <c r="FAO537" s="19"/>
      <c r="FAP537" s="19"/>
      <c r="FAQ537" s="19"/>
      <c r="FAR537" s="19"/>
      <c r="FAS537" s="19"/>
      <c r="FAT537" s="19"/>
      <c r="FAU537" s="19"/>
      <c r="FAV537" s="19"/>
      <c r="FAW537" s="19"/>
      <c r="FAX537" s="19"/>
      <c r="FAY537" s="19"/>
      <c r="FAZ537" s="19"/>
      <c r="FBA537" s="19"/>
      <c r="FBB537" s="19"/>
      <c r="FBC537" s="19"/>
      <c r="FBD537" s="19"/>
      <c r="FBE537" s="19"/>
      <c r="FBF537" s="19"/>
      <c r="FBG537" s="19"/>
      <c r="FBH537" s="19"/>
      <c r="FBI537" s="19"/>
      <c r="FBJ537" s="19"/>
      <c r="FBK537" s="19"/>
      <c r="FBL537" s="19"/>
      <c r="FBM537" s="19"/>
      <c r="FBN537" s="19"/>
      <c r="FBO537" s="19"/>
      <c r="FBP537" s="19"/>
      <c r="FBQ537" s="19"/>
      <c r="FBR537" s="19"/>
      <c r="FBS537" s="19"/>
      <c r="FBT537" s="19"/>
      <c r="FBU537" s="19"/>
      <c r="FBV537" s="19"/>
      <c r="FBW537" s="19"/>
      <c r="FBX537" s="19"/>
      <c r="FBY537" s="19"/>
      <c r="FBZ537" s="19"/>
      <c r="FCA537" s="19"/>
      <c r="FCB537" s="19"/>
      <c r="FCC537" s="19"/>
      <c r="FCD537" s="19"/>
      <c r="FCE537" s="19"/>
      <c r="FCF537" s="19"/>
      <c r="FCG537" s="19"/>
      <c r="FCH537" s="19"/>
      <c r="FCI537" s="19"/>
      <c r="FCJ537" s="19"/>
      <c r="FCK537" s="19"/>
      <c r="FCL537" s="19"/>
      <c r="FCM537" s="19"/>
      <c r="FCN537" s="19"/>
      <c r="FCO537" s="19"/>
      <c r="FCP537" s="19"/>
      <c r="FCQ537" s="19"/>
      <c r="FCR537" s="19"/>
      <c r="FCS537" s="19"/>
      <c r="FCT537" s="19"/>
      <c r="FCU537" s="19"/>
      <c r="FCV537" s="19"/>
      <c r="FCW537" s="19"/>
      <c r="FCX537" s="19"/>
      <c r="FCY537" s="19"/>
      <c r="FCZ537" s="19"/>
      <c r="FDA537" s="19"/>
      <c r="FDB537" s="19"/>
      <c r="FDC537" s="19"/>
      <c r="FDD537" s="19"/>
      <c r="FDE537" s="19"/>
      <c r="FDF537" s="19"/>
      <c r="FDG537" s="19"/>
      <c r="FDH537" s="19"/>
      <c r="FDI537" s="19"/>
      <c r="FDJ537" s="19"/>
      <c r="FDK537" s="19"/>
      <c r="FDL537" s="19"/>
      <c r="FDM537" s="19"/>
      <c r="FDN537" s="19"/>
      <c r="FDO537" s="19"/>
      <c r="FDP537" s="19"/>
      <c r="FDQ537" s="19"/>
      <c r="FDR537" s="19"/>
      <c r="FDS537" s="19"/>
      <c r="FDT537" s="19"/>
      <c r="FDU537" s="19"/>
      <c r="FDV537" s="19"/>
      <c r="FDW537" s="19"/>
      <c r="FDX537" s="19"/>
      <c r="FDY537" s="19"/>
      <c r="FDZ537" s="19"/>
      <c r="FEA537" s="19"/>
      <c r="FEB537" s="19"/>
      <c r="FEC537" s="19"/>
      <c r="FED537" s="19"/>
      <c r="FEE537" s="19"/>
      <c r="FEF537" s="19"/>
      <c r="FEG537" s="19"/>
      <c r="FEH537" s="19"/>
      <c r="FEI537" s="19"/>
      <c r="FEJ537" s="19"/>
      <c r="FEK537" s="19"/>
      <c r="FEL537" s="19"/>
      <c r="FEM537" s="19"/>
      <c r="FEN537" s="19"/>
      <c r="FEO537" s="19"/>
      <c r="FEP537" s="19"/>
      <c r="FEQ537" s="19"/>
      <c r="FER537" s="19"/>
      <c r="FES537" s="19"/>
      <c r="FET537" s="19"/>
      <c r="FEU537" s="19"/>
      <c r="FEV537" s="19"/>
      <c r="FEW537" s="19"/>
      <c r="FEX537" s="19"/>
      <c r="FEY537" s="19"/>
      <c r="FEZ537" s="19"/>
      <c r="FFA537" s="19"/>
      <c r="FFB537" s="19"/>
      <c r="FFC537" s="19"/>
      <c r="FFD537" s="19"/>
      <c r="FFE537" s="19"/>
      <c r="FFF537" s="19"/>
      <c r="FFG537" s="19"/>
      <c r="FFH537" s="19"/>
      <c r="FFI537" s="19"/>
      <c r="FFJ537" s="19"/>
      <c r="FFK537" s="19"/>
      <c r="FFL537" s="19"/>
      <c r="FFM537" s="19"/>
      <c r="FFN537" s="19"/>
      <c r="FFO537" s="19"/>
      <c r="FFP537" s="19"/>
      <c r="FFQ537" s="19"/>
      <c r="FFR537" s="19"/>
      <c r="FFS537" s="19"/>
      <c r="FFT537" s="19"/>
      <c r="FFU537" s="19"/>
      <c r="FFV537" s="19"/>
      <c r="FFW537" s="19"/>
      <c r="FFX537" s="19"/>
      <c r="FFY537" s="19"/>
      <c r="FFZ537" s="19"/>
      <c r="FGA537" s="19"/>
      <c r="FGB537" s="19"/>
      <c r="FGC537" s="19"/>
      <c r="FGD537" s="19"/>
      <c r="FGE537" s="19"/>
      <c r="FGF537" s="19"/>
      <c r="FGG537" s="19"/>
      <c r="FGH537" s="19"/>
      <c r="FGI537" s="19"/>
      <c r="FGJ537" s="19"/>
      <c r="FGK537" s="19"/>
      <c r="FGL537" s="19"/>
      <c r="FGM537" s="19"/>
      <c r="FGN537" s="19"/>
      <c r="FGO537" s="19"/>
      <c r="FGP537" s="19"/>
      <c r="FGQ537" s="19"/>
      <c r="FGR537" s="19"/>
      <c r="FGS537" s="19"/>
      <c r="FGT537" s="19"/>
      <c r="FGU537" s="19"/>
      <c r="FGV537" s="19"/>
      <c r="FGW537" s="19"/>
      <c r="FGX537" s="19"/>
      <c r="FGY537" s="19"/>
      <c r="FGZ537" s="19"/>
      <c r="FHA537" s="19"/>
      <c r="FHB537" s="19"/>
      <c r="FHC537" s="19"/>
      <c r="FHD537" s="19"/>
      <c r="FHE537" s="19"/>
      <c r="FHF537" s="19"/>
      <c r="FHG537" s="19"/>
      <c r="FHH537" s="19"/>
      <c r="FHI537" s="19"/>
      <c r="FHJ537" s="19"/>
      <c r="FHK537" s="19"/>
      <c r="FHL537" s="19"/>
      <c r="FHM537" s="19"/>
      <c r="FHN537" s="19"/>
      <c r="FHO537" s="19"/>
      <c r="FHP537" s="19"/>
      <c r="FHQ537" s="19"/>
      <c r="FHR537" s="19"/>
      <c r="FHS537" s="19"/>
      <c r="FHT537" s="19"/>
      <c r="FHU537" s="19"/>
      <c r="FHV537" s="19"/>
      <c r="FHW537" s="19"/>
      <c r="FHX537" s="19"/>
      <c r="FHY537" s="19"/>
      <c r="FHZ537" s="19"/>
      <c r="FIA537" s="19"/>
      <c r="FIB537" s="19"/>
      <c r="FIC537" s="19"/>
      <c r="FID537" s="19"/>
      <c r="FIE537" s="19"/>
      <c r="FIF537" s="19"/>
      <c r="FIG537" s="19"/>
      <c r="FIH537" s="19"/>
      <c r="FII537" s="19"/>
      <c r="FIJ537" s="19"/>
      <c r="FIK537" s="19"/>
      <c r="FIL537" s="19"/>
      <c r="FIM537" s="19"/>
      <c r="FIN537" s="19"/>
      <c r="FIO537" s="19"/>
      <c r="FIP537" s="19"/>
      <c r="FIQ537" s="19"/>
      <c r="FIR537" s="19"/>
      <c r="FIS537" s="19"/>
      <c r="FIT537" s="19"/>
      <c r="FIU537" s="19"/>
      <c r="FIV537" s="19"/>
      <c r="FIW537" s="19"/>
      <c r="FIX537" s="19"/>
      <c r="FIY537" s="19"/>
      <c r="FIZ537" s="19"/>
      <c r="FJA537" s="19"/>
      <c r="FJB537" s="19"/>
      <c r="FJC537" s="19"/>
      <c r="FJD537" s="19"/>
      <c r="FJE537" s="19"/>
      <c r="FJF537" s="19"/>
      <c r="FJG537" s="19"/>
      <c r="FJH537" s="19"/>
      <c r="FJI537" s="19"/>
      <c r="FJJ537" s="19"/>
      <c r="FJK537" s="19"/>
      <c r="FJL537" s="19"/>
      <c r="FJM537" s="19"/>
      <c r="FJN537" s="19"/>
      <c r="FJO537" s="19"/>
      <c r="FJP537" s="19"/>
      <c r="FJQ537" s="19"/>
      <c r="FJR537" s="19"/>
      <c r="FJS537" s="19"/>
      <c r="FJT537" s="19"/>
      <c r="FJU537" s="19"/>
      <c r="FJV537" s="19"/>
      <c r="FJW537" s="19"/>
      <c r="FJX537" s="19"/>
      <c r="FJY537" s="19"/>
      <c r="FJZ537" s="19"/>
      <c r="FKA537" s="19"/>
      <c r="FKB537" s="19"/>
      <c r="FKC537" s="19"/>
      <c r="FKD537" s="19"/>
      <c r="FKE537" s="19"/>
      <c r="FKF537" s="19"/>
      <c r="FKG537" s="19"/>
      <c r="FKH537" s="19"/>
      <c r="FKI537" s="19"/>
      <c r="FKJ537" s="19"/>
      <c r="FKK537" s="19"/>
      <c r="FKL537" s="19"/>
      <c r="FKM537" s="19"/>
      <c r="FKN537" s="19"/>
      <c r="FKO537" s="19"/>
      <c r="FKP537" s="19"/>
      <c r="FKQ537" s="19"/>
      <c r="FKR537" s="19"/>
      <c r="FKS537" s="19"/>
      <c r="FKT537" s="19"/>
      <c r="FKU537" s="19"/>
      <c r="FKV537" s="19"/>
      <c r="FKW537" s="19"/>
      <c r="FKX537" s="19"/>
      <c r="FKY537" s="19"/>
      <c r="FKZ537" s="19"/>
      <c r="FLA537" s="19"/>
      <c r="FLB537" s="19"/>
      <c r="FLC537" s="19"/>
      <c r="FLD537" s="19"/>
      <c r="FLE537" s="19"/>
      <c r="FLF537" s="19"/>
      <c r="FLG537" s="19"/>
      <c r="FLH537" s="19"/>
      <c r="FLI537" s="19"/>
      <c r="FLJ537" s="19"/>
      <c r="FLK537" s="19"/>
      <c r="FLL537" s="19"/>
      <c r="FLM537" s="19"/>
      <c r="FLN537" s="19"/>
      <c r="FLO537" s="19"/>
      <c r="FLP537" s="19"/>
      <c r="FLQ537" s="19"/>
      <c r="FLR537" s="19"/>
      <c r="FLS537" s="19"/>
      <c r="FLT537" s="19"/>
      <c r="FLU537" s="19"/>
      <c r="FLV537" s="19"/>
      <c r="FLW537" s="19"/>
      <c r="FLX537" s="19"/>
      <c r="FLY537" s="19"/>
      <c r="FLZ537" s="19"/>
      <c r="FMA537" s="19"/>
      <c r="FMB537" s="19"/>
      <c r="FMC537" s="19"/>
      <c r="FMD537" s="19"/>
      <c r="FME537" s="19"/>
      <c r="FMF537" s="19"/>
      <c r="FMG537" s="19"/>
      <c r="FMH537" s="19"/>
      <c r="FMI537" s="19"/>
      <c r="FMJ537" s="19"/>
      <c r="FMK537" s="19"/>
      <c r="FML537" s="19"/>
      <c r="FMM537" s="19"/>
      <c r="FMN537" s="19"/>
      <c r="FMO537" s="19"/>
      <c r="FMP537" s="19"/>
      <c r="FMQ537" s="19"/>
      <c r="FMR537" s="19"/>
      <c r="FMS537" s="19"/>
      <c r="FMT537" s="19"/>
      <c r="FMU537" s="19"/>
      <c r="FMV537" s="19"/>
      <c r="FMW537" s="19"/>
      <c r="FMX537" s="19"/>
      <c r="FMY537" s="19"/>
      <c r="FMZ537" s="19"/>
      <c r="FNA537" s="19"/>
      <c r="FNB537" s="19"/>
      <c r="FNC537" s="19"/>
      <c r="FND537" s="19"/>
      <c r="FNE537" s="19"/>
      <c r="FNF537" s="19"/>
      <c r="FNG537" s="19"/>
      <c r="FNH537" s="19"/>
      <c r="FNI537" s="19"/>
      <c r="FNJ537" s="19"/>
      <c r="FNK537" s="19"/>
      <c r="FNL537" s="19"/>
      <c r="FNM537" s="19"/>
      <c r="FNN537" s="19"/>
      <c r="FNO537" s="19"/>
      <c r="FNP537" s="19"/>
      <c r="FNQ537" s="19"/>
      <c r="FNR537" s="19"/>
      <c r="FNS537" s="19"/>
      <c r="FNT537" s="19"/>
      <c r="FNU537" s="19"/>
      <c r="FNV537" s="19"/>
      <c r="FNW537" s="19"/>
      <c r="FNX537" s="19"/>
      <c r="FNY537" s="19"/>
      <c r="FNZ537" s="19"/>
      <c r="FOA537" s="19"/>
      <c r="FOB537" s="19"/>
      <c r="FOC537" s="19"/>
      <c r="FOD537" s="19"/>
      <c r="FOE537" s="19"/>
      <c r="FOF537" s="19"/>
      <c r="FOG537" s="19"/>
      <c r="FOH537" s="19"/>
      <c r="FOI537" s="19"/>
      <c r="FOJ537" s="19"/>
      <c r="FOK537" s="19"/>
      <c r="FOL537" s="19"/>
      <c r="FOM537" s="19"/>
      <c r="FON537" s="19"/>
      <c r="FOO537" s="19"/>
      <c r="FOP537" s="19"/>
      <c r="FOQ537" s="19"/>
      <c r="FOR537" s="19"/>
      <c r="FOS537" s="19"/>
      <c r="FOT537" s="19"/>
      <c r="FOU537" s="19"/>
      <c r="FOV537" s="19"/>
      <c r="FOW537" s="19"/>
      <c r="FOX537" s="19"/>
      <c r="FOY537" s="19"/>
      <c r="FOZ537" s="19"/>
      <c r="FPA537" s="19"/>
      <c r="FPB537" s="19"/>
      <c r="FPC537" s="19"/>
      <c r="FPD537" s="19"/>
      <c r="FPE537" s="19"/>
      <c r="FPF537" s="19"/>
      <c r="FPG537" s="19"/>
      <c r="FPH537" s="19"/>
      <c r="FPI537" s="19"/>
      <c r="FPJ537" s="19"/>
      <c r="FPK537" s="19"/>
      <c r="FPL537" s="19"/>
      <c r="FPM537" s="19"/>
      <c r="FPN537" s="19"/>
      <c r="FPO537" s="19"/>
      <c r="FPP537" s="19"/>
      <c r="FPQ537" s="19"/>
      <c r="FPR537" s="19"/>
      <c r="FPS537" s="19"/>
      <c r="FPT537" s="19"/>
      <c r="FPU537" s="19"/>
      <c r="FPV537" s="19"/>
      <c r="FPW537" s="19"/>
      <c r="FPX537" s="19"/>
      <c r="FPY537" s="19"/>
      <c r="FPZ537" s="19"/>
      <c r="FQA537" s="19"/>
      <c r="FQB537" s="19"/>
      <c r="FQC537" s="19"/>
      <c r="FQD537" s="19"/>
      <c r="FQE537" s="19"/>
      <c r="FQF537" s="19"/>
      <c r="FQG537" s="19"/>
      <c r="FQH537" s="19"/>
      <c r="FQI537" s="19"/>
      <c r="FQJ537" s="19"/>
      <c r="FQK537" s="19"/>
      <c r="FQL537" s="19"/>
      <c r="FQM537" s="19"/>
      <c r="FQN537" s="19"/>
      <c r="FQO537" s="19"/>
      <c r="FQP537" s="19"/>
      <c r="FQQ537" s="19"/>
      <c r="FQR537" s="19"/>
      <c r="FQS537" s="19"/>
      <c r="FQT537" s="19"/>
      <c r="FQU537" s="19"/>
      <c r="FQV537" s="19"/>
      <c r="FQW537" s="19"/>
      <c r="FQX537" s="19"/>
      <c r="FQY537" s="19"/>
      <c r="FQZ537" s="19"/>
      <c r="FRA537" s="19"/>
      <c r="FRB537" s="19"/>
      <c r="FRC537" s="19"/>
      <c r="FRD537" s="19"/>
      <c r="FRE537" s="19"/>
      <c r="FRF537" s="19"/>
      <c r="FRG537" s="19"/>
      <c r="FRH537" s="19"/>
      <c r="FRI537" s="19"/>
      <c r="FRJ537" s="19"/>
      <c r="FRK537" s="19"/>
      <c r="FRL537" s="19"/>
      <c r="FRM537" s="19"/>
      <c r="FRN537" s="19"/>
      <c r="FRO537" s="19"/>
      <c r="FRP537" s="19"/>
      <c r="FRQ537" s="19"/>
      <c r="FRR537" s="19"/>
      <c r="FRS537" s="19"/>
      <c r="FRT537" s="19"/>
      <c r="FRU537" s="19"/>
      <c r="FRV537" s="19"/>
      <c r="FRW537" s="19"/>
      <c r="FRX537" s="19"/>
      <c r="FRY537" s="19"/>
      <c r="FRZ537" s="19"/>
      <c r="FSA537" s="19"/>
      <c r="FSB537" s="19"/>
      <c r="FSC537" s="19"/>
      <c r="FSD537" s="19"/>
      <c r="FSE537" s="19"/>
      <c r="FSF537" s="19"/>
      <c r="FSG537" s="19"/>
      <c r="FSH537" s="19"/>
      <c r="FSI537" s="19"/>
      <c r="FSJ537" s="19"/>
      <c r="FSK537" s="19"/>
      <c r="FSL537" s="19"/>
      <c r="FSM537" s="19"/>
      <c r="FSN537" s="19"/>
      <c r="FSO537" s="19"/>
      <c r="FSP537" s="19"/>
      <c r="FSQ537" s="19"/>
      <c r="FSR537" s="19"/>
      <c r="FSS537" s="19"/>
      <c r="FST537" s="19"/>
      <c r="FSU537" s="19"/>
      <c r="FSV537" s="19"/>
      <c r="FSW537" s="19"/>
      <c r="FSX537" s="19"/>
      <c r="FSY537" s="19"/>
      <c r="FSZ537" s="19"/>
      <c r="FTA537" s="19"/>
      <c r="FTB537" s="19"/>
      <c r="FTC537" s="19"/>
      <c r="FTD537" s="19"/>
      <c r="FTE537" s="19"/>
      <c r="FTF537" s="19"/>
      <c r="FTG537" s="19"/>
      <c r="FTH537" s="19"/>
      <c r="FTI537" s="19"/>
      <c r="FTJ537" s="19"/>
      <c r="FTK537" s="19"/>
      <c r="FTL537" s="19"/>
      <c r="FTM537" s="19"/>
      <c r="FTN537" s="19"/>
      <c r="FTO537" s="19"/>
      <c r="FTP537" s="19"/>
      <c r="FTQ537" s="19"/>
      <c r="FTR537" s="19"/>
      <c r="FTS537" s="19"/>
      <c r="FTT537" s="19"/>
      <c r="FTU537" s="19"/>
      <c r="FTV537" s="19"/>
      <c r="FTW537" s="19"/>
      <c r="FTX537" s="19"/>
      <c r="FTY537" s="19"/>
      <c r="FTZ537" s="19"/>
      <c r="FUA537" s="19"/>
      <c r="FUB537" s="19"/>
      <c r="FUC537" s="19"/>
      <c r="FUD537" s="19"/>
      <c r="FUE537" s="19"/>
      <c r="FUF537" s="19"/>
      <c r="FUG537" s="19"/>
      <c r="FUH537" s="19"/>
      <c r="FUI537" s="19"/>
      <c r="FUJ537" s="19"/>
      <c r="FUK537" s="19"/>
      <c r="FUL537" s="19"/>
      <c r="FUM537" s="19"/>
      <c r="FUN537" s="19"/>
      <c r="FUO537" s="19"/>
      <c r="FUP537" s="19"/>
      <c r="FUQ537" s="19"/>
      <c r="FUR537" s="19"/>
      <c r="FUS537" s="19"/>
      <c r="FUT537" s="19"/>
      <c r="FUU537" s="19"/>
      <c r="FUV537" s="19"/>
      <c r="FUW537" s="19"/>
      <c r="FUX537" s="19"/>
      <c r="FUY537" s="19"/>
      <c r="FUZ537" s="19"/>
      <c r="FVA537" s="19"/>
      <c r="FVB537" s="19"/>
      <c r="FVC537" s="19"/>
      <c r="FVD537" s="19"/>
      <c r="FVE537" s="19"/>
      <c r="FVF537" s="19"/>
      <c r="FVG537" s="19"/>
      <c r="FVH537" s="19"/>
      <c r="FVI537" s="19"/>
      <c r="FVJ537" s="19"/>
      <c r="FVK537" s="19"/>
      <c r="FVL537" s="19"/>
      <c r="FVM537" s="19"/>
      <c r="FVN537" s="19"/>
      <c r="FVO537" s="19"/>
      <c r="FVP537" s="19"/>
      <c r="FVQ537" s="19"/>
      <c r="FVR537" s="19"/>
      <c r="FVS537" s="19"/>
      <c r="FVT537" s="19"/>
      <c r="FVU537" s="19"/>
      <c r="FVV537" s="19"/>
      <c r="FVW537" s="19"/>
      <c r="FVX537" s="19"/>
      <c r="FVY537" s="19"/>
      <c r="FVZ537" s="19"/>
      <c r="FWA537" s="19"/>
      <c r="FWB537" s="19"/>
      <c r="FWC537" s="19"/>
      <c r="FWD537" s="19"/>
      <c r="FWE537" s="19"/>
      <c r="FWF537" s="19"/>
      <c r="FWG537" s="19"/>
      <c r="FWH537" s="19"/>
      <c r="FWI537" s="19"/>
      <c r="FWJ537" s="19"/>
      <c r="FWK537" s="19"/>
      <c r="FWL537" s="19"/>
      <c r="FWM537" s="19"/>
      <c r="FWN537" s="19"/>
      <c r="FWO537" s="19"/>
      <c r="FWP537" s="19"/>
      <c r="FWQ537" s="19"/>
      <c r="FWR537" s="19"/>
      <c r="FWS537" s="19"/>
      <c r="FWT537" s="19"/>
      <c r="FWU537" s="19"/>
      <c r="FWV537" s="19"/>
      <c r="FWW537" s="19"/>
      <c r="FWX537" s="19"/>
      <c r="FWY537" s="19"/>
      <c r="FWZ537" s="19"/>
      <c r="FXA537" s="19"/>
      <c r="FXB537" s="19"/>
      <c r="FXC537" s="19"/>
      <c r="FXD537" s="19"/>
      <c r="FXE537" s="19"/>
      <c r="FXF537" s="19"/>
      <c r="FXG537" s="19"/>
      <c r="FXH537" s="19"/>
      <c r="FXI537" s="19"/>
      <c r="FXJ537" s="19"/>
      <c r="FXK537" s="19"/>
      <c r="FXL537" s="19"/>
      <c r="FXM537" s="19"/>
      <c r="FXN537" s="19"/>
      <c r="FXO537" s="19"/>
      <c r="FXP537" s="19"/>
      <c r="FXQ537" s="19"/>
      <c r="FXR537" s="19"/>
      <c r="FXS537" s="19"/>
      <c r="FXT537" s="19"/>
      <c r="FXU537" s="19"/>
      <c r="FXV537" s="19"/>
      <c r="FXW537" s="19"/>
      <c r="FXX537" s="19"/>
      <c r="FXY537" s="19"/>
      <c r="FXZ537" s="19"/>
      <c r="FYA537" s="19"/>
      <c r="FYB537" s="19"/>
      <c r="FYC537" s="19"/>
      <c r="FYD537" s="19"/>
      <c r="FYE537" s="19"/>
      <c r="FYF537" s="19"/>
      <c r="FYG537" s="19"/>
      <c r="FYH537" s="19"/>
      <c r="FYI537" s="19"/>
      <c r="FYJ537" s="19"/>
      <c r="FYK537" s="19"/>
      <c r="FYL537" s="19"/>
      <c r="FYM537" s="19"/>
      <c r="FYN537" s="19"/>
      <c r="FYO537" s="19"/>
      <c r="FYP537" s="19"/>
      <c r="FYQ537" s="19"/>
      <c r="FYR537" s="19"/>
      <c r="FYS537" s="19"/>
      <c r="FYT537" s="19"/>
      <c r="FYU537" s="19"/>
      <c r="FYV537" s="19"/>
      <c r="FYW537" s="19"/>
      <c r="FYX537" s="19"/>
      <c r="FYY537" s="19"/>
      <c r="FYZ537" s="19"/>
      <c r="FZA537" s="19"/>
      <c r="FZB537" s="19"/>
      <c r="FZC537" s="19"/>
      <c r="FZD537" s="19"/>
      <c r="FZE537" s="19"/>
      <c r="FZF537" s="19"/>
      <c r="FZG537" s="19"/>
      <c r="FZH537" s="19"/>
      <c r="FZI537" s="19"/>
      <c r="FZJ537" s="19"/>
      <c r="FZK537" s="19"/>
      <c r="FZL537" s="19"/>
      <c r="FZM537" s="19"/>
      <c r="FZN537" s="19"/>
      <c r="FZO537" s="19"/>
      <c r="FZP537" s="19"/>
      <c r="FZQ537" s="19"/>
      <c r="FZR537" s="19"/>
      <c r="FZS537" s="19"/>
      <c r="FZT537" s="19"/>
      <c r="FZU537" s="19"/>
      <c r="FZV537" s="19"/>
      <c r="FZW537" s="19"/>
      <c r="FZX537" s="19"/>
      <c r="FZY537" s="19"/>
      <c r="FZZ537" s="19"/>
      <c r="GAA537" s="19"/>
      <c r="GAB537" s="19"/>
      <c r="GAC537" s="19"/>
      <c r="GAD537" s="19"/>
      <c r="GAE537" s="19"/>
      <c r="GAF537" s="19"/>
      <c r="GAG537" s="19"/>
      <c r="GAH537" s="19"/>
      <c r="GAI537" s="19"/>
      <c r="GAJ537" s="19"/>
      <c r="GAK537" s="19"/>
      <c r="GAL537" s="19"/>
      <c r="GAM537" s="19"/>
      <c r="GAN537" s="19"/>
      <c r="GAO537" s="19"/>
      <c r="GAP537" s="19"/>
      <c r="GAQ537" s="19"/>
      <c r="GAR537" s="19"/>
      <c r="GAS537" s="19"/>
      <c r="GAT537" s="19"/>
      <c r="GAU537" s="19"/>
      <c r="GAV537" s="19"/>
      <c r="GAW537" s="19"/>
      <c r="GAX537" s="19"/>
      <c r="GAY537" s="19"/>
      <c r="GAZ537" s="19"/>
      <c r="GBA537" s="19"/>
      <c r="GBB537" s="19"/>
      <c r="GBC537" s="19"/>
      <c r="GBD537" s="19"/>
      <c r="GBE537" s="19"/>
      <c r="GBF537" s="19"/>
      <c r="GBG537" s="19"/>
      <c r="GBH537" s="19"/>
      <c r="GBI537" s="19"/>
      <c r="GBJ537" s="19"/>
      <c r="GBK537" s="19"/>
      <c r="GBL537" s="19"/>
      <c r="GBM537" s="19"/>
      <c r="GBN537" s="19"/>
      <c r="GBO537" s="19"/>
      <c r="GBP537" s="19"/>
      <c r="GBQ537" s="19"/>
      <c r="GBR537" s="19"/>
      <c r="GBS537" s="19"/>
      <c r="GBT537" s="19"/>
      <c r="GBU537" s="19"/>
      <c r="GBV537" s="19"/>
      <c r="GBW537" s="19"/>
      <c r="GBX537" s="19"/>
      <c r="GBY537" s="19"/>
      <c r="GBZ537" s="19"/>
      <c r="GCA537" s="19"/>
      <c r="GCB537" s="19"/>
      <c r="GCC537" s="19"/>
      <c r="GCD537" s="19"/>
      <c r="GCE537" s="19"/>
      <c r="GCF537" s="19"/>
      <c r="GCG537" s="19"/>
      <c r="GCH537" s="19"/>
      <c r="GCI537" s="19"/>
      <c r="GCJ537" s="19"/>
      <c r="GCK537" s="19"/>
      <c r="GCL537" s="19"/>
      <c r="GCM537" s="19"/>
      <c r="GCN537" s="19"/>
      <c r="GCO537" s="19"/>
      <c r="GCP537" s="19"/>
      <c r="GCQ537" s="19"/>
      <c r="GCR537" s="19"/>
      <c r="GCS537" s="19"/>
      <c r="GCT537" s="19"/>
      <c r="GCU537" s="19"/>
      <c r="GCV537" s="19"/>
      <c r="GCW537" s="19"/>
      <c r="GCX537" s="19"/>
      <c r="GCY537" s="19"/>
      <c r="GCZ537" s="19"/>
      <c r="GDA537" s="19"/>
      <c r="GDB537" s="19"/>
      <c r="GDC537" s="19"/>
      <c r="GDD537" s="19"/>
      <c r="GDE537" s="19"/>
      <c r="GDF537" s="19"/>
      <c r="GDG537" s="19"/>
      <c r="GDH537" s="19"/>
      <c r="GDI537" s="19"/>
      <c r="GDJ537" s="19"/>
      <c r="GDK537" s="19"/>
      <c r="GDL537" s="19"/>
      <c r="GDM537" s="19"/>
      <c r="GDN537" s="19"/>
      <c r="GDO537" s="19"/>
      <c r="GDP537" s="19"/>
      <c r="GDQ537" s="19"/>
      <c r="GDR537" s="19"/>
      <c r="GDS537" s="19"/>
      <c r="GDT537" s="19"/>
      <c r="GDU537" s="19"/>
      <c r="GDV537" s="19"/>
      <c r="GDW537" s="19"/>
      <c r="GDX537" s="19"/>
      <c r="GDY537" s="19"/>
      <c r="GDZ537" s="19"/>
      <c r="GEA537" s="19"/>
      <c r="GEB537" s="19"/>
      <c r="GEC537" s="19"/>
      <c r="GED537" s="19"/>
      <c r="GEE537" s="19"/>
      <c r="GEF537" s="19"/>
      <c r="GEG537" s="19"/>
      <c r="GEH537" s="19"/>
      <c r="GEI537" s="19"/>
      <c r="GEJ537" s="19"/>
      <c r="GEK537" s="19"/>
      <c r="GEL537" s="19"/>
      <c r="GEM537" s="19"/>
      <c r="GEN537" s="19"/>
      <c r="GEO537" s="19"/>
      <c r="GEP537" s="19"/>
      <c r="GEQ537" s="19"/>
      <c r="GER537" s="19"/>
      <c r="GES537" s="19"/>
      <c r="GET537" s="19"/>
      <c r="GEU537" s="19"/>
      <c r="GEV537" s="19"/>
      <c r="GEW537" s="19"/>
      <c r="GEX537" s="19"/>
      <c r="GEY537" s="19"/>
      <c r="GEZ537" s="19"/>
      <c r="GFA537" s="19"/>
      <c r="GFB537" s="19"/>
      <c r="GFC537" s="19"/>
      <c r="GFD537" s="19"/>
      <c r="GFE537" s="19"/>
      <c r="GFF537" s="19"/>
      <c r="GFG537" s="19"/>
      <c r="GFH537" s="19"/>
      <c r="GFI537" s="19"/>
      <c r="GFJ537" s="19"/>
      <c r="GFK537" s="19"/>
      <c r="GFL537" s="19"/>
      <c r="GFM537" s="19"/>
      <c r="GFN537" s="19"/>
      <c r="GFO537" s="19"/>
      <c r="GFP537" s="19"/>
      <c r="GFQ537" s="19"/>
      <c r="GFR537" s="19"/>
      <c r="GFS537" s="19"/>
      <c r="GFT537" s="19"/>
      <c r="GFU537" s="19"/>
      <c r="GFV537" s="19"/>
      <c r="GFW537" s="19"/>
      <c r="GFX537" s="19"/>
      <c r="GFY537" s="19"/>
      <c r="GFZ537" s="19"/>
      <c r="GGA537" s="19"/>
      <c r="GGB537" s="19"/>
      <c r="GGC537" s="19"/>
      <c r="GGD537" s="19"/>
      <c r="GGE537" s="19"/>
      <c r="GGF537" s="19"/>
      <c r="GGG537" s="19"/>
      <c r="GGH537" s="19"/>
      <c r="GGI537" s="19"/>
      <c r="GGJ537" s="19"/>
      <c r="GGK537" s="19"/>
      <c r="GGL537" s="19"/>
      <c r="GGM537" s="19"/>
      <c r="GGN537" s="19"/>
      <c r="GGO537" s="19"/>
      <c r="GGP537" s="19"/>
      <c r="GGQ537" s="19"/>
      <c r="GGR537" s="19"/>
      <c r="GGS537" s="19"/>
      <c r="GGT537" s="19"/>
      <c r="GGU537" s="19"/>
      <c r="GGV537" s="19"/>
      <c r="GGW537" s="19"/>
      <c r="GGX537" s="19"/>
      <c r="GGY537" s="19"/>
      <c r="GGZ537" s="19"/>
      <c r="GHA537" s="19"/>
      <c r="GHB537" s="19"/>
      <c r="GHC537" s="19"/>
      <c r="GHD537" s="19"/>
      <c r="GHE537" s="19"/>
      <c r="GHF537" s="19"/>
      <c r="GHG537" s="19"/>
      <c r="GHH537" s="19"/>
      <c r="GHI537" s="19"/>
      <c r="GHJ537" s="19"/>
      <c r="GHK537" s="19"/>
      <c r="GHL537" s="19"/>
      <c r="GHM537" s="19"/>
      <c r="GHN537" s="19"/>
      <c r="GHO537" s="19"/>
      <c r="GHP537" s="19"/>
      <c r="GHQ537" s="19"/>
      <c r="GHR537" s="19"/>
      <c r="GHS537" s="19"/>
      <c r="GHT537" s="19"/>
      <c r="GHU537" s="19"/>
      <c r="GHV537" s="19"/>
      <c r="GHW537" s="19"/>
      <c r="GHX537" s="19"/>
      <c r="GHY537" s="19"/>
      <c r="GHZ537" s="19"/>
      <c r="GIA537" s="19"/>
      <c r="GIB537" s="19"/>
      <c r="GIC537" s="19"/>
      <c r="GID537" s="19"/>
      <c r="GIE537" s="19"/>
      <c r="GIF537" s="19"/>
      <c r="GIG537" s="19"/>
      <c r="GIH537" s="19"/>
      <c r="GII537" s="19"/>
      <c r="GIJ537" s="19"/>
      <c r="GIK537" s="19"/>
      <c r="GIL537" s="19"/>
      <c r="GIM537" s="19"/>
      <c r="GIN537" s="19"/>
      <c r="GIO537" s="19"/>
      <c r="GIP537" s="19"/>
      <c r="GIQ537" s="19"/>
      <c r="GIR537" s="19"/>
      <c r="GIS537" s="19"/>
      <c r="GIT537" s="19"/>
      <c r="GIU537" s="19"/>
      <c r="GIV537" s="19"/>
      <c r="GIW537" s="19"/>
      <c r="GIX537" s="19"/>
      <c r="GIY537" s="19"/>
      <c r="GIZ537" s="19"/>
      <c r="GJA537" s="19"/>
      <c r="GJB537" s="19"/>
      <c r="GJC537" s="19"/>
      <c r="GJD537" s="19"/>
      <c r="GJE537" s="19"/>
      <c r="GJF537" s="19"/>
      <c r="GJG537" s="19"/>
      <c r="GJH537" s="19"/>
      <c r="GJI537" s="19"/>
      <c r="GJJ537" s="19"/>
      <c r="GJK537" s="19"/>
      <c r="GJL537" s="19"/>
      <c r="GJM537" s="19"/>
      <c r="GJN537" s="19"/>
      <c r="GJO537" s="19"/>
      <c r="GJP537" s="19"/>
      <c r="GJQ537" s="19"/>
      <c r="GJR537" s="19"/>
      <c r="GJS537" s="19"/>
      <c r="GJT537" s="19"/>
      <c r="GJU537" s="19"/>
      <c r="GJV537" s="19"/>
      <c r="GJW537" s="19"/>
      <c r="GJX537" s="19"/>
      <c r="GJY537" s="19"/>
      <c r="GJZ537" s="19"/>
      <c r="GKA537" s="19"/>
      <c r="GKB537" s="19"/>
      <c r="GKC537" s="19"/>
      <c r="GKD537" s="19"/>
      <c r="GKE537" s="19"/>
      <c r="GKF537" s="19"/>
      <c r="GKG537" s="19"/>
      <c r="GKH537" s="19"/>
      <c r="GKI537" s="19"/>
      <c r="GKJ537" s="19"/>
      <c r="GKK537" s="19"/>
      <c r="GKL537" s="19"/>
      <c r="GKM537" s="19"/>
      <c r="GKN537" s="19"/>
      <c r="GKO537" s="19"/>
      <c r="GKP537" s="19"/>
      <c r="GKQ537" s="19"/>
      <c r="GKR537" s="19"/>
      <c r="GKS537" s="19"/>
      <c r="GKT537" s="19"/>
      <c r="GKU537" s="19"/>
      <c r="GKV537" s="19"/>
      <c r="GKW537" s="19"/>
      <c r="GKX537" s="19"/>
      <c r="GKY537" s="19"/>
      <c r="GKZ537" s="19"/>
      <c r="GLA537" s="19"/>
      <c r="GLB537" s="19"/>
      <c r="GLC537" s="19"/>
      <c r="GLD537" s="19"/>
      <c r="GLE537" s="19"/>
      <c r="GLF537" s="19"/>
      <c r="GLG537" s="19"/>
      <c r="GLH537" s="19"/>
      <c r="GLI537" s="19"/>
      <c r="GLJ537" s="19"/>
      <c r="GLK537" s="19"/>
      <c r="GLL537" s="19"/>
      <c r="GLM537" s="19"/>
      <c r="GLN537" s="19"/>
      <c r="GLO537" s="19"/>
      <c r="GLP537" s="19"/>
      <c r="GLQ537" s="19"/>
      <c r="GLR537" s="19"/>
      <c r="GLS537" s="19"/>
      <c r="GLT537" s="19"/>
      <c r="GLU537" s="19"/>
      <c r="GLV537" s="19"/>
      <c r="GLW537" s="19"/>
      <c r="GLX537" s="19"/>
      <c r="GLY537" s="19"/>
      <c r="GLZ537" s="19"/>
      <c r="GMA537" s="19"/>
      <c r="GMB537" s="19"/>
      <c r="GMC537" s="19"/>
      <c r="GMD537" s="19"/>
      <c r="GME537" s="19"/>
      <c r="GMF537" s="19"/>
      <c r="GMG537" s="19"/>
      <c r="GMH537" s="19"/>
      <c r="GMI537" s="19"/>
      <c r="GMJ537" s="19"/>
      <c r="GMK537" s="19"/>
      <c r="GML537" s="19"/>
      <c r="GMM537" s="19"/>
      <c r="GMN537" s="19"/>
      <c r="GMO537" s="19"/>
      <c r="GMP537" s="19"/>
      <c r="GMQ537" s="19"/>
      <c r="GMR537" s="19"/>
      <c r="GMS537" s="19"/>
      <c r="GMT537" s="19"/>
      <c r="GMU537" s="19"/>
      <c r="GMV537" s="19"/>
      <c r="GMW537" s="19"/>
      <c r="GMX537" s="19"/>
      <c r="GMY537" s="19"/>
      <c r="GMZ537" s="19"/>
      <c r="GNA537" s="19"/>
      <c r="GNB537" s="19"/>
      <c r="GNC537" s="19"/>
      <c r="GND537" s="19"/>
      <c r="GNE537" s="19"/>
      <c r="GNF537" s="19"/>
      <c r="GNG537" s="19"/>
      <c r="GNH537" s="19"/>
      <c r="GNI537" s="19"/>
      <c r="GNJ537" s="19"/>
      <c r="GNK537" s="19"/>
      <c r="GNL537" s="19"/>
      <c r="GNM537" s="19"/>
      <c r="GNN537" s="19"/>
      <c r="GNO537" s="19"/>
      <c r="GNP537" s="19"/>
      <c r="GNQ537" s="19"/>
      <c r="GNR537" s="19"/>
      <c r="GNS537" s="19"/>
      <c r="GNT537" s="19"/>
      <c r="GNU537" s="19"/>
      <c r="GNV537" s="19"/>
      <c r="GNW537" s="19"/>
      <c r="GNX537" s="19"/>
      <c r="GNY537" s="19"/>
      <c r="GNZ537" s="19"/>
      <c r="GOA537" s="19"/>
      <c r="GOB537" s="19"/>
      <c r="GOC537" s="19"/>
      <c r="GOD537" s="19"/>
      <c r="GOE537" s="19"/>
      <c r="GOF537" s="19"/>
      <c r="GOG537" s="19"/>
      <c r="GOH537" s="19"/>
      <c r="GOI537" s="19"/>
      <c r="GOJ537" s="19"/>
      <c r="GOK537" s="19"/>
      <c r="GOL537" s="19"/>
      <c r="GOM537" s="19"/>
      <c r="GON537" s="19"/>
      <c r="GOO537" s="19"/>
      <c r="GOP537" s="19"/>
      <c r="GOQ537" s="19"/>
      <c r="GOR537" s="19"/>
      <c r="GOS537" s="19"/>
      <c r="GOT537" s="19"/>
      <c r="GOU537" s="19"/>
      <c r="GOV537" s="19"/>
      <c r="GOW537" s="19"/>
      <c r="GOX537" s="19"/>
      <c r="GOY537" s="19"/>
      <c r="GOZ537" s="19"/>
      <c r="GPA537" s="19"/>
      <c r="GPB537" s="19"/>
      <c r="GPC537" s="19"/>
      <c r="GPD537" s="19"/>
      <c r="GPE537" s="19"/>
      <c r="GPF537" s="19"/>
      <c r="GPG537" s="19"/>
      <c r="GPH537" s="19"/>
      <c r="GPI537" s="19"/>
      <c r="GPJ537" s="19"/>
      <c r="GPK537" s="19"/>
      <c r="GPL537" s="19"/>
      <c r="GPM537" s="19"/>
      <c r="GPN537" s="19"/>
      <c r="GPO537" s="19"/>
      <c r="GPP537" s="19"/>
      <c r="GPQ537" s="19"/>
      <c r="GPR537" s="19"/>
      <c r="GPS537" s="19"/>
      <c r="GPT537" s="19"/>
      <c r="GPU537" s="19"/>
      <c r="GPV537" s="19"/>
      <c r="GPW537" s="19"/>
      <c r="GPX537" s="19"/>
      <c r="GPY537" s="19"/>
      <c r="GPZ537" s="19"/>
      <c r="GQA537" s="19"/>
      <c r="GQB537" s="19"/>
      <c r="GQC537" s="19"/>
      <c r="GQD537" s="19"/>
      <c r="GQE537" s="19"/>
      <c r="GQF537" s="19"/>
      <c r="GQG537" s="19"/>
      <c r="GQH537" s="19"/>
      <c r="GQI537" s="19"/>
      <c r="GQJ537" s="19"/>
      <c r="GQK537" s="19"/>
      <c r="GQL537" s="19"/>
      <c r="GQM537" s="19"/>
      <c r="GQN537" s="19"/>
      <c r="GQO537" s="19"/>
      <c r="GQP537" s="19"/>
      <c r="GQQ537" s="19"/>
      <c r="GQR537" s="19"/>
      <c r="GQS537" s="19"/>
      <c r="GQT537" s="19"/>
      <c r="GQU537" s="19"/>
      <c r="GQV537" s="19"/>
      <c r="GQW537" s="19"/>
      <c r="GQX537" s="19"/>
      <c r="GQY537" s="19"/>
      <c r="GQZ537" s="19"/>
      <c r="GRA537" s="19"/>
      <c r="GRB537" s="19"/>
      <c r="GRC537" s="19"/>
      <c r="GRD537" s="19"/>
      <c r="GRE537" s="19"/>
      <c r="GRF537" s="19"/>
      <c r="GRG537" s="19"/>
      <c r="GRH537" s="19"/>
      <c r="GRI537" s="19"/>
      <c r="GRJ537" s="19"/>
      <c r="GRK537" s="19"/>
      <c r="GRL537" s="19"/>
      <c r="GRM537" s="19"/>
      <c r="GRN537" s="19"/>
      <c r="GRO537" s="19"/>
      <c r="GRP537" s="19"/>
      <c r="GRQ537" s="19"/>
      <c r="GRR537" s="19"/>
      <c r="GRS537" s="19"/>
      <c r="GRT537" s="19"/>
      <c r="GRU537" s="19"/>
      <c r="GRV537" s="19"/>
      <c r="GRW537" s="19"/>
      <c r="GRX537" s="19"/>
      <c r="GRY537" s="19"/>
      <c r="GRZ537" s="19"/>
      <c r="GSA537" s="19"/>
      <c r="GSB537" s="19"/>
      <c r="GSC537" s="19"/>
      <c r="GSD537" s="19"/>
      <c r="GSE537" s="19"/>
      <c r="GSF537" s="19"/>
      <c r="GSG537" s="19"/>
      <c r="GSH537" s="19"/>
      <c r="GSI537" s="19"/>
      <c r="GSJ537" s="19"/>
      <c r="GSK537" s="19"/>
      <c r="GSL537" s="19"/>
      <c r="GSM537" s="19"/>
      <c r="GSN537" s="19"/>
      <c r="GSO537" s="19"/>
      <c r="GSP537" s="19"/>
      <c r="GSQ537" s="19"/>
      <c r="GSR537" s="19"/>
      <c r="GSS537" s="19"/>
      <c r="GST537" s="19"/>
      <c r="GSU537" s="19"/>
      <c r="GSV537" s="19"/>
      <c r="GSW537" s="19"/>
      <c r="GSX537" s="19"/>
      <c r="GSY537" s="19"/>
      <c r="GSZ537" s="19"/>
      <c r="GTA537" s="19"/>
      <c r="GTB537" s="19"/>
      <c r="GTC537" s="19"/>
      <c r="GTD537" s="19"/>
      <c r="GTE537" s="19"/>
      <c r="GTF537" s="19"/>
      <c r="GTG537" s="19"/>
      <c r="GTH537" s="19"/>
      <c r="GTI537" s="19"/>
      <c r="GTJ537" s="19"/>
      <c r="GTK537" s="19"/>
      <c r="GTL537" s="19"/>
      <c r="GTM537" s="19"/>
      <c r="GTN537" s="19"/>
      <c r="GTO537" s="19"/>
      <c r="GTP537" s="19"/>
      <c r="GTQ537" s="19"/>
      <c r="GTR537" s="19"/>
      <c r="GTS537" s="19"/>
      <c r="GTT537" s="19"/>
      <c r="GTU537" s="19"/>
      <c r="GTV537" s="19"/>
      <c r="GTW537" s="19"/>
      <c r="GTX537" s="19"/>
      <c r="GTY537" s="19"/>
      <c r="GTZ537" s="19"/>
      <c r="GUA537" s="19"/>
      <c r="GUB537" s="19"/>
      <c r="GUC537" s="19"/>
      <c r="GUD537" s="19"/>
      <c r="GUE537" s="19"/>
      <c r="GUF537" s="19"/>
      <c r="GUG537" s="19"/>
      <c r="GUH537" s="19"/>
      <c r="GUI537" s="19"/>
      <c r="GUJ537" s="19"/>
      <c r="GUK537" s="19"/>
      <c r="GUL537" s="19"/>
      <c r="GUM537" s="19"/>
      <c r="GUN537" s="19"/>
      <c r="GUO537" s="19"/>
      <c r="GUP537" s="19"/>
      <c r="GUQ537" s="19"/>
      <c r="GUR537" s="19"/>
      <c r="GUS537" s="19"/>
      <c r="GUT537" s="19"/>
      <c r="GUU537" s="19"/>
      <c r="GUV537" s="19"/>
      <c r="GUW537" s="19"/>
      <c r="GUX537" s="19"/>
      <c r="GUY537" s="19"/>
      <c r="GUZ537" s="19"/>
      <c r="GVA537" s="19"/>
      <c r="GVB537" s="19"/>
      <c r="GVC537" s="19"/>
      <c r="GVD537" s="19"/>
      <c r="GVE537" s="19"/>
      <c r="GVF537" s="19"/>
      <c r="GVG537" s="19"/>
      <c r="GVH537" s="19"/>
      <c r="GVI537" s="19"/>
      <c r="GVJ537" s="19"/>
      <c r="GVK537" s="19"/>
      <c r="GVL537" s="19"/>
      <c r="GVM537" s="19"/>
      <c r="GVN537" s="19"/>
      <c r="GVO537" s="19"/>
      <c r="GVP537" s="19"/>
      <c r="GVQ537" s="19"/>
      <c r="GVR537" s="19"/>
      <c r="GVS537" s="19"/>
      <c r="GVT537" s="19"/>
      <c r="GVU537" s="19"/>
      <c r="GVV537" s="19"/>
      <c r="GVW537" s="19"/>
      <c r="GVX537" s="19"/>
      <c r="GVY537" s="19"/>
      <c r="GVZ537" s="19"/>
      <c r="GWA537" s="19"/>
      <c r="GWB537" s="19"/>
      <c r="GWC537" s="19"/>
      <c r="GWD537" s="19"/>
      <c r="GWE537" s="19"/>
      <c r="GWF537" s="19"/>
      <c r="GWG537" s="19"/>
      <c r="GWH537" s="19"/>
      <c r="GWI537" s="19"/>
      <c r="GWJ537" s="19"/>
      <c r="GWK537" s="19"/>
      <c r="GWL537" s="19"/>
      <c r="GWM537" s="19"/>
      <c r="GWN537" s="19"/>
      <c r="GWO537" s="19"/>
      <c r="GWP537" s="19"/>
      <c r="GWQ537" s="19"/>
      <c r="GWR537" s="19"/>
      <c r="GWS537" s="19"/>
      <c r="GWT537" s="19"/>
      <c r="GWU537" s="19"/>
      <c r="GWV537" s="19"/>
      <c r="GWW537" s="19"/>
      <c r="GWX537" s="19"/>
      <c r="GWY537" s="19"/>
      <c r="GWZ537" s="19"/>
      <c r="GXA537" s="19"/>
      <c r="GXB537" s="19"/>
      <c r="GXC537" s="19"/>
      <c r="GXD537" s="19"/>
      <c r="GXE537" s="19"/>
      <c r="GXF537" s="19"/>
      <c r="GXG537" s="19"/>
      <c r="GXH537" s="19"/>
      <c r="GXI537" s="19"/>
      <c r="GXJ537" s="19"/>
      <c r="GXK537" s="19"/>
      <c r="GXL537" s="19"/>
      <c r="GXM537" s="19"/>
      <c r="GXN537" s="19"/>
      <c r="GXO537" s="19"/>
      <c r="GXP537" s="19"/>
      <c r="GXQ537" s="19"/>
      <c r="GXR537" s="19"/>
      <c r="GXS537" s="19"/>
      <c r="GXT537" s="19"/>
      <c r="GXU537" s="19"/>
      <c r="GXV537" s="19"/>
      <c r="GXW537" s="19"/>
      <c r="GXX537" s="19"/>
      <c r="GXY537" s="19"/>
      <c r="GXZ537" s="19"/>
      <c r="GYA537" s="19"/>
      <c r="GYB537" s="19"/>
      <c r="GYC537" s="19"/>
      <c r="GYD537" s="19"/>
      <c r="GYE537" s="19"/>
      <c r="GYF537" s="19"/>
      <c r="GYG537" s="19"/>
      <c r="GYH537" s="19"/>
      <c r="GYI537" s="19"/>
      <c r="GYJ537" s="19"/>
      <c r="GYK537" s="19"/>
      <c r="GYL537" s="19"/>
      <c r="GYM537" s="19"/>
      <c r="GYN537" s="19"/>
      <c r="GYO537" s="19"/>
      <c r="GYP537" s="19"/>
      <c r="GYQ537" s="19"/>
      <c r="GYR537" s="19"/>
      <c r="GYS537" s="19"/>
      <c r="GYT537" s="19"/>
      <c r="GYU537" s="19"/>
      <c r="GYV537" s="19"/>
      <c r="GYW537" s="19"/>
      <c r="GYX537" s="19"/>
      <c r="GYY537" s="19"/>
      <c r="GYZ537" s="19"/>
      <c r="GZA537" s="19"/>
      <c r="GZB537" s="19"/>
      <c r="GZC537" s="19"/>
      <c r="GZD537" s="19"/>
      <c r="GZE537" s="19"/>
      <c r="GZF537" s="19"/>
      <c r="GZG537" s="19"/>
      <c r="GZH537" s="19"/>
      <c r="GZI537" s="19"/>
      <c r="GZJ537" s="19"/>
      <c r="GZK537" s="19"/>
      <c r="GZL537" s="19"/>
      <c r="GZM537" s="19"/>
      <c r="GZN537" s="19"/>
      <c r="GZO537" s="19"/>
      <c r="GZP537" s="19"/>
      <c r="GZQ537" s="19"/>
      <c r="GZR537" s="19"/>
      <c r="GZS537" s="19"/>
      <c r="GZT537" s="19"/>
      <c r="GZU537" s="19"/>
      <c r="GZV537" s="19"/>
      <c r="GZW537" s="19"/>
      <c r="GZX537" s="19"/>
      <c r="GZY537" s="19"/>
      <c r="GZZ537" s="19"/>
      <c r="HAA537" s="19"/>
      <c r="HAB537" s="19"/>
      <c r="HAC537" s="19"/>
      <c r="HAD537" s="19"/>
      <c r="HAE537" s="19"/>
      <c r="HAF537" s="19"/>
      <c r="HAG537" s="19"/>
      <c r="HAH537" s="19"/>
      <c r="HAI537" s="19"/>
      <c r="HAJ537" s="19"/>
      <c r="HAK537" s="19"/>
      <c r="HAL537" s="19"/>
      <c r="HAM537" s="19"/>
      <c r="HAN537" s="19"/>
      <c r="HAO537" s="19"/>
      <c r="HAP537" s="19"/>
      <c r="HAQ537" s="19"/>
      <c r="HAR537" s="19"/>
      <c r="HAS537" s="19"/>
      <c r="HAT537" s="19"/>
      <c r="HAU537" s="19"/>
      <c r="HAV537" s="19"/>
      <c r="HAW537" s="19"/>
      <c r="HAX537" s="19"/>
      <c r="HAY537" s="19"/>
      <c r="HAZ537" s="19"/>
      <c r="HBA537" s="19"/>
      <c r="HBB537" s="19"/>
      <c r="HBC537" s="19"/>
      <c r="HBD537" s="19"/>
      <c r="HBE537" s="19"/>
      <c r="HBF537" s="19"/>
      <c r="HBG537" s="19"/>
      <c r="HBH537" s="19"/>
      <c r="HBI537" s="19"/>
      <c r="HBJ537" s="19"/>
      <c r="HBK537" s="19"/>
      <c r="HBL537" s="19"/>
      <c r="HBM537" s="19"/>
      <c r="HBN537" s="19"/>
      <c r="HBO537" s="19"/>
      <c r="HBP537" s="19"/>
      <c r="HBQ537" s="19"/>
      <c r="HBR537" s="19"/>
      <c r="HBS537" s="19"/>
      <c r="HBT537" s="19"/>
      <c r="HBU537" s="19"/>
      <c r="HBV537" s="19"/>
      <c r="HBW537" s="19"/>
      <c r="HBX537" s="19"/>
      <c r="HBY537" s="19"/>
      <c r="HBZ537" s="19"/>
      <c r="HCA537" s="19"/>
      <c r="HCB537" s="19"/>
      <c r="HCC537" s="19"/>
      <c r="HCD537" s="19"/>
      <c r="HCE537" s="19"/>
      <c r="HCF537" s="19"/>
      <c r="HCG537" s="19"/>
      <c r="HCH537" s="19"/>
      <c r="HCI537" s="19"/>
      <c r="HCJ537" s="19"/>
      <c r="HCK537" s="19"/>
      <c r="HCL537" s="19"/>
      <c r="HCM537" s="19"/>
      <c r="HCN537" s="19"/>
      <c r="HCO537" s="19"/>
      <c r="HCP537" s="19"/>
      <c r="HCQ537" s="19"/>
      <c r="HCR537" s="19"/>
      <c r="HCS537" s="19"/>
      <c r="HCT537" s="19"/>
      <c r="HCU537" s="19"/>
      <c r="HCV537" s="19"/>
      <c r="HCW537" s="19"/>
      <c r="HCX537" s="19"/>
      <c r="HCY537" s="19"/>
      <c r="HCZ537" s="19"/>
      <c r="HDA537" s="19"/>
      <c r="HDB537" s="19"/>
      <c r="HDC537" s="19"/>
      <c r="HDD537" s="19"/>
      <c r="HDE537" s="19"/>
      <c r="HDF537" s="19"/>
      <c r="HDG537" s="19"/>
      <c r="HDH537" s="19"/>
      <c r="HDI537" s="19"/>
      <c r="HDJ537" s="19"/>
      <c r="HDK537" s="19"/>
      <c r="HDL537" s="19"/>
      <c r="HDM537" s="19"/>
      <c r="HDN537" s="19"/>
      <c r="HDO537" s="19"/>
      <c r="HDP537" s="19"/>
      <c r="HDQ537" s="19"/>
      <c r="HDR537" s="19"/>
      <c r="HDS537" s="19"/>
      <c r="HDT537" s="19"/>
      <c r="HDU537" s="19"/>
      <c r="HDV537" s="19"/>
      <c r="HDW537" s="19"/>
      <c r="HDX537" s="19"/>
      <c r="HDY537" s="19"/>
      <c r="HDZ537" s="19"/>
      <c r="HEA537" s="19"/>
      <c r="HEB537" s="19"/>
      <c r="HEC537" s="19"/>
      <c r="HED537" s="19"/>
      <c r="HEE537" s="19"/>
      <c r="HEF537" s="19"/>
      <c r="HEG537" s="19"/>
      <c r="HEH537" s="19"/>
      <c r="HEI537" s="19"/>
      <c r="HEJ537" s="19"/>
      <c r="HEK537" s="19"/>
      <c r="HEL537" s="19"/>
      <c r="HEM537" s="19"/>
      <c r="HEN537" s="19"/>
      <c r="HEO537" s="19"/>
      <c r="HEP537" s="19"/>
      <c r="HEQ537" s="19"/>
      <c r="HER537" s="19"/>
      <c r="HES537" s="19"/>
      <c r="HET537" s="19"/>
      <c r="HEU537" s="19"/>
      <c r="HEV537" s="19"/>
      <c r="HEW537" s="19"/>
      <c r="HEX537" s="19"/>
      <c r="HEY537" s="19"/>
      <c r="HEZ537" s="19"/>
      <c r="HFA537" s="19"/>
      <c r="HFB537" s="19"/>
      <c r="HFC537" s="19"/>
      <c r="HFD537" s="19"/>
      <c r="HFE537" s="19"/>
      <c r="HFF537" s="19"/>
      <c r="HFG537" s="19"/>
      <c r="HFH537" s="19"/>
      <c r="HFI537" s="19"/>
      <c r="HFJ537" s="19"/>
      <c r="HFK537" s="19"/>
      <c r="HFL537" s="19"/>
      <c r="HFM537" s="19"/>
      <c r="HFN537" s="19"/>
      <c r="HFO537" s="19"/>
      <c r="HFP537" s="19"/>
      <c r="HFQ537" s="19"/>
      <c r="HFR537" s="19"/>
      <c r="HFS537" s="19"/>
      <c r="HFT537" s="19"/>
      <c r="HFU537" s="19"/>
      <c r="HFV537" s="19"/>
      <c r="HFW537" s="19"/>
      <c r="HFX537" s="19"/>
      <c r="HFY537" s="19"/>
      <c r="HFZ537" s="19"/>
      <c r="HGA537" s="19"/>
      <c r="HGB537" s="19"/>
      <c r="HGC537" s="19"/>
      <c r="HGD537" s="19"/>
      <c r="HGE537" s="19"/>
      <c r="HGF537" s="19"/>
      <c r="HGG537" s="19"/>
      <c r="HGH537" s="19"/>
      <c r="HGI537" s="19"/>
      <c r="HGJ537" s="19"/>
      <c r="HGK537" s="19"/>
      <c r="HGL537" s="19"/>
      <c r="HGM537" s="19"/>
      <c r="HGN537" s="19"/>
      <c r="HGO537" s="19"/>
      <c r="HGP537" s="19"/>
      <c r="HGQ537" s="19"/>
      <c r="HGR537" s="19"/>
      <c r="HGS537" s="19"/>
      <c r="HGT537" s="19"/>
      <c r="HGU537" s="19"/>
      <c r="HGV537" s="19"/>
      <c r="HGW537" s="19"/>
      <c r="HGX537" s="19"/>
      <c r="HGY537" s="19"/>
      <c r="HGZ537" s="19"/>
      <c r="HHA537" s="19"/>
      <c r="HHB537" s="19"/>
      <c r="HHC537" s="19"/>
      <c r="HHD537" s="19"/>
      <c r="HHE537" s="19"/>
      <c r="HHF537" s="19"/>
      <c r="HHG537" s="19"/>
      <c r="HHH537" s="19"/>
      <c r="HHI537" s="19"/>
      <c r="HHJ537" s="19"/>
      <c r="HHK537" s="19"/>
      <c r="HHL537" s="19"/>
      <c r="HHM537" s="19"/>
      <c r="HHN537" s="19"/>
      <c r="HHO537" s="19"/>
      <c r="HHP537" s="19"/>
      <c r="HHQ537" s="19"/>
      <c r="HHR537" s="19"/>
      <c r="HHS537" s="19"/>
      <c r="HHT537" s="19"/>
      <c r="HHU537" s="19"/>
      <c r="HHV537" s="19"/>
      <c r="HHW537" s="19"/>
      <c r="HHX537" s="19"/>
      <c r="HHY537" s="19"/>
      <c r="HHZ537" s="19"/>
      <c r="HIA537" s="19"/>
      <c r="HIB537" s="19"/>
      <c r="HIC537" s="19"/>
      <c r="HID537" s="19"/>
      <c r="HIE537" s="19"/>
      <c r="HIF537" s="19"/>
      <c r="HIG537" s="19"/>
      <c r="HIH537" s="19"/>
      <c r="HII537" s="19"/>
      <c r="HIJ537" s="19"/>
      <c r="HIK537" s="19"/>
      <c r="HIL537" s="19"/>
      <c r="HIM537" s="19"/>
      <c r="HIN537" s="19"/>
      <c r="HIO537" s="19"/>
      <c r="HIP537" s="19"/>
      <c r="HIQ537" s="19"/>
      <c r="HIR537" s="19"/>
      <c r="HIS537" s="19"/>
      <c r="HIT537" s="19"/>
      <c r="HIU537" s="19"/>
      <c r="HIV537" s="19"/>
      <c r="HIW537" s="19"/>
      <c r="HIX537" s="19"/>
      <c r="HIY537" s="19"/>
      <c r="HIZ537" s="19"/>
      <c r="HJA537" s="19"/>
      <c r="HJB537" s="19"/>
      <c r="HJC537" s="19"/>
      <c r="HJD537" s="19"/>
      <c r="HJE537" s="19"/>
      <c r="HJF537" s="19"/>
      <c r="HJG537" s="19"/>
      <c r="HJH537" s="19"/>
      <c r="HJI537" s="19"/>
      <c r="HJJ537" s="19"/>
      <c r="HJK537" s="19"/>
      <c r="HJL537" s="19"/>
      <c r="HJM537" s="19"/>
      <c r="HJN537" s="19"/>
      <c r="HJO537" s="19"/>
      <c r="HJP537" s="19"/>
      <c r="HJQ537" s="19"/>
      <c r="HJR537" s="19"/>
      <c r="HJS537" s="19"/>
      <c r="HJT537" s="19"/>
      <c r="HJU537" s="19"/>
      <c r="HJV537" s="19"/>
      <c r="HJW537" s="19"/>
      <c r="HJX537" s="19"/>
      <c r="HJY537" s="19"/>
      <c r="HJZ537" s="19"/>
      <c r="HKA537" s="19"/>
      <c r="HKB537" s="19"/>
      <c r="HKC537" s="19"/>
      <c r="HKD537" s="19"/>
      <c r="HKE537" s="19"/>
      <c r="HKF537" s="19"/>
      <c r="HKG537" s="19"/>
      <c r="HKH537" s="19"/>
      <c r="HKI537" s="19"/>
      <c r="HKJ537" s="19"/>
      <c r="HKK537" s="19"/>
      <c r="HKL537" s="19"/>
      <c r="HKM537" s="19"/>
      <c r="HKN537" s="19"/>
      <c r="HKO537" s="19"/>
      <c r="HKP537" s="19"/>
      <c r="HKQ537" s="19"/>
      <c r="HKR537" s="19"/>
      <c r="HKS537" s="19"/>
      <c r="HKT537" s="19"/>
      <c r="HKU537" s="19"/>
      <c r="HKV537" s="19"/>
      <c r="HKW537" s="19"/>
      <c r="HKX537" s="19"/>
      <c r="HKY537" s="19"/>
      <c r="HKZ537" s="19"/>
      <c r="HLA537" s="19"/>
      <c r="HLB537" s="19"/>
      <c r="HLC537" s="19"/>
      <c r="HLD537" s="19"/>
      <c r="HLE537" s="19"/>
      <c r="HLF537" s="19"/>
      <c r="HLG537" s="19"/>
      <c r="HLH537" s="19"/>
      <c r="HLI537" s="19"/>
      <c r="HLJ537" s="19"/>
      <c r="HLK537" s="19"/>
      <c r="HLL537" s="19"/>
      <c r="HLM537" s="19"/>
      <c r="HLN537" s="19"/>
      <c r="HLO537" s="19"/>
      <c r="HLP537" s="19"/>
      <c r="HLQ537" s="19"/>
      <c r="HLR537" s="19"/>
      <c r="HLS537" s="19"/>
      <c r="HLT537" s="19"/>
      <c r="HLU537" s="19"/>
      <c r="HLV537" s="19"/>
      <c r="HLW537" s="19"/>
      <c r="HLX537" s="19"/>
      <c r="HLY537" s="19"/>
      <c r="HLZ537" s="19"/>
      <c r="HMA537" s="19"/>
      <c r="HMB537" s="19"/>
      <c r="HMC537" s="19"/>
      <c r="HMD537" s="19"/>
      <c r="HME537" s="19"/>
      <c r="HMF537" s="19"/>
      <c r="HMG537" s="19"/>
      <c r="HMH537" s="19"/>
      <c r="HMI537" s="19"/>
      <c r="HMJ537" s="19"/>
      <c r="HMK537" s="19"/>
      <c r="HML537" s="19"/>
      <c r="HMM537" s="19"/>
      <c r="HMN537" s="19"/>
      <c r="HMO537" s="19"/>
      <c r="HMP537" s="19"/>
      <c r="HMQ537" s="19"/>
      <c r="HMR537" s="19"/>
      <c r="HMS537" s="19"/>
      <c r="HMT537" s="19"/>
      <c r="HMU537" s="19"/>
      <c r="HMV537" s="19"/>
      <c r="HMW537" s="19"/>
      <c r="HMX537" s="19"/>
      <c r="HMY537" s="19"/>
      <c r="HMZ537" s="19"/>
      <c r="HNA537" s="19"/>
      <c r="HNB537" s="19"/>
      <c r="HNC537" s="19"/>
      <c r="HND537" s="19"/>
      <c r="HNE537" s="19"/>
      <c r="HNF537" s="19"/>
      <c r="HNG537" s="19"/>
      <c r="HNH537" s="19"/>
      <c r="HNI537" s="19"/>
      <c r="HNJ537" s="19"/>
      <c r="HNK537" s="19"/>
      <c r="HNL537" s="19"/>
      <c r="HNM537" s="19"/>
      <c r="HNN537" s="19"/>
      <c r="HNO537" s="19"/>
      <c r="HNP537" s="19"/>
      <c r="HNQ537" s="19"/>
      <c r="HNR537" s="19"/>
      <c r="HNS537" s="19"/>
      <c r="HNT537" s="19"/>
      <c r="HNU537" s="19"/>
      <c r="HNV537" s="19"/>
      <c r="HNW537" s="19"/>
      <c r="HNX537" s="19"/>
      <c r="HNY537" s="19"/>
      <c r="HNZ537" s="19"/>
      <c r="HOA537" s="19"/>
      <c r="HOB537" s="19"/>
      <c r="HOC537" s="19"/>
      <c r="HOD537" s="19"/>
      <c r="HOE537" s="19"/>
      <c r="HOF537" s="19"/>
      <c r="HOG537" s="19"/>
      <c r="HOH537" s="19"/>
      <c r="HOI537" s="19"/>
      <c r="HOJ537" s="19"/>
      <c r="HOK537" s="19"/>
      <c r="HOL537" s="19"/>
      <c r="HOM537" s="19"/>
      <c r="HON537" s="19"/>
      <c r="HOO537" s="19"/>
      <c r="HOP537" s="19"/>
      <c r="HOQ537" s="19"/>
      <c r="HOR537" s="19"/>
      <c r="HOS537" s="19"/>
      <c r="HOT537" s="19"/>
      <c r="HOU537" s="19"/>
      <c r="HOV537" s="19"/>
      <c r="HOW537" s="19"/>
      <c r="HOX537" s="19"/>
      <c r="HOY537" s="19"/>
      <c r="HOZ537" s="19"/>
      <c r="HPA537" s="19"/>
      <c r="HPB537" s="19"/>
      <c r="HPC537" s="19"/>
      <c r="HPD537" s="19"/>
      <c r="HPE537" s="19"/>
      <c r="HPF537" s="19"/>
      <c r="HPG537" s="19"/>
      <c r="HPH537" s="19"/>
      <c r="HPI537" s="19"/>
      <c r="HPJ537" s="19"/>
      <c r="HPK537" s="19"/>
      <c r="HPL537" s="19"/>
      <c r="HPM537" s="19"/>
      <c r="HPN537" s="19"/>
      <c r="HPO537" s="19"/>
      <c r="HPP537" s="19"/>
      <c r="HPQ537" s="19"/>
      <c r="HPR537" s="19"/>
      <c r="HPS537" s="19"/>
      <c r="HPT537" s="19"/>
      <c r="HPU537" s="19"/>
      <c r="HPV537" s="19"/>
      <c r="HPW537" s="19"/>
      <c r="HPX537" s="19"/>
      <c r="HPY537" s="19"/>
      <c r="HPZ537" s="19"/>
      <c r="HQA537" s="19"/>
      <c r="HQB537" s="19"/>
      <c r="HQC537" s="19"/>
      <c r="HQD537" s="19"/>
      <c r="HQE537" s="19"/>
      <c r="HQF537" s="19"/>
      <c r="HQG537" s="19"/>
      <c r="HQH537" s="19"/>
      <c r="HQI537" s="19"/>
      <c r="HQJ537" s="19"/>
      <c r="HQK537" s="19"/>
      <c r="HQL537" s="19"/>
      <c r="HQM537" s="19"/>
      <c r="HQN537" s="19"/>
      <c r="HQO537" s="19"/>
      <c r="HQP537" s="19"/>
      <c r="HQQ537" s="19"/>
      <c r="HQR537" s="19"/>
      <c r="HQS537" s="19"/>
      <c r="HQT537" s="19"/>
      <c r="HQU537" s="19"/>
      <c r="HQV537" s="19"/>
      <c r="HQW537" s="19"/>
      <c r="HQX537" s="19"/>
      <c r="HQY537" s="19"/>
      <c r="HQZ537" s="19"/>
      <c r="HRA537" s="19"/>
      <c r="HRB537" s="19"/>
      <c r="HRC537" s="19"/>
      <c r="HRD537" s="19"/>
      <c r="HRE537" s="19"/>
      <c r="HRF537" s="19"/>
      <c r="HRG537" s="19"/>
      <c r="HRH537" s="19"/>
      <c r="HRI537" s="19"/>
      <c r="HRJ537" s="19"/>
      <c r="HRK537" s="19"/>
      <c r="HRL537" s="19"/>
      <c r="HRM537" s="19"/>
      <c r="HRN537" s="19"/>
      <c r="HRO537" s="19"/>
      <c r="HRP537" s="19"/>
      <c r="HRQ537" s="19"/>
      <c r="HRR537" s="19"/>
      <c r="HRS537" s="19"/>
      <c r="HRT537" s="19"/>
      <c r="HRU537" s="19"/>
      <c r="HRV537" s="19"/>
      <c r="HRW537" s="19"/>
      <c r="HRX537" s="19"/>
      <c r="HRY537" s="19"/>
      <c r="HRZ537" s="19"/>
      <c r="HSA537" s="19"/>
      <c r="HSB537" s="19"/>
      <c r="HSC537" s="19"/>
      <c r="HSD537" s="19"/>
      <c r="HSE537" s="19"/>
      <c r="HSF537" s="19"/>
      <c r="HSG537" s="19"/>
      <c r="HSH537" s="19"/>
      <c r="HSI537" s="19"/>
      <c r="HSJ537" s="19"/>
      <c r="HSK537" s="19"/>
      <c r="HSL537" s="19"/>
      <c r="HSM537" s="19"/>
      <c r="HSN537" s="19"/>
      <c r="HSO537" s="19"/>
      <c r="HSP537" s="19"/>
      <c r="HSQ537" s="19"/>
      <c r="HSR537" s="19"/>
      <c r="HSS537" s="19"/>
      <c r="HST537" s="19"/>
      <c r="HSU537" s="19"/>
      <c r="HSV537" s="19"/>
      <c r="HSW537" s="19"/>
      <c r="HSX537" s="19"/>
      <c r="HSY537" s="19"/>
      <c r="HSZ537" s="19"/>
      <c r="HTA537" s="19"/>
      <c r="HTB537" s="19"/>
      <c r="HTC537" s="19"/>
      <c r="HTD537" s="19"/>
      <c r="HTE537" s="19"/>
      <c r="HTF537" s="19"/>
      <c r="HTG537" s="19"/>
      <c r="HTH537" s="19"/>
      <c r="HTI537" s="19"/>
      <c r="HTJ537" s="19"/>
      <c r="HTK537" s="19"/>
      <c r="HTL537" s="19"/>
      <c r="HTM537" s="19"/>
      <c r="HTN537" s="19"/>
      <c r="HTO537" s="19"/>
      <c r="HTP537" s="19"/>
      <c r="HTQ537" s="19"/>
      <c r="HTR537" s="19"/>
      <c r="HTS537" s="19"/>
      <c r="HTT537" s="19"/>
      <c r="HTU537" s="19"/>
      <c r="HTV537" s="19"/>
      <c r="HTW537" s="19"/>
      <c r="HTX537" s="19"/>
      <c r="HTY537" s="19"/>
      <c r="HTZ537" s="19"/>
      <c r="HUA537" s="19"/>
      <c r="HUB537" s="19"/>
      <c r="HUC537" s="19"/>
      <c r="HUD537" s="19"/>
      <c r="HUE537" s="19"/>
      <c r="HUF537" s="19"/>
      <c r="HUG537" s="19"/>
      <c r="HUH537" s="19"/>
      <c r="HUI537" s="19"/>
      <c r="HUJ537" s="19"/>
      <c r="HUK537" s="19"/>
      <c r="HUL537" s="19"/>
      <c r="HUM537" s="19"/>
      <c r="HUN537" s="19"/>
      <c r="HUO537" s="19"/>
      <c r="HUP537" s="19"/>
      <c r="HUQ537" s="19"/>
      <c r="HUR537" s="19"/>
      <c r="HUS537" s="19"/>
      <c r="HUT537" s="19"/>
      <c r="HUU537" s="19"/>
      <c r="HUV537" s="19"/>
      <c r="HUW537" s="19"/>
      <c r="HUX537" s="19"/>
      <c r="HUY537" s="19"/>
      <c r="HUZ537" s="19"/>
      <c r="HVA537" s="19"/>
      <c r="HVB537" s="19"/>
      <c r="HVC537" s="19"/>
      <c r="HVD537" s="19"/>
      <c r="HVE537" s="19"/>
      <c r="HVF537" s="19"/>
      <c r="HVG537" s="19"/>
      <c r="HVH537" s="19"/>
      <c r="HVI537" s="19"/>
      <c r="HVJ537" s="19"/>
      <c r="HVK537" s="19"/>
      <c r="HVL537" s="19"/>
      <c r="HVM537" s="19"/>
      <c r="HVN537" s="19"/>
      <c r="HVO537" s="19"/>
      <c r="HVP537" s="19"/>
      <c r="HVQ537" s="19"/>
      <c r="HVR537" s="19"/>
      <c r="HVS537" s="19"/>
      <c r="HVT537" s="19"/>
      <c r="HVU537" s="19"/>
      <c r="HVV537" s="19"/>
      <c r="HVW537" s="19"/>
      <c r="HVX537" s="19"/>
      <c r="HVY537" s="19"/>
      <c r="HVZ537" s="19"/>
      <c r="HWA537" s="19"/>
      <c r="HWB537" s="19"/>
      <c r="HWC537" s="19"/>
      <c r="HWD537" s="19"/>
      <c r="HWE537" s="19"/>
      <c r="HWF537" s="19"/>
      <c r="HWG537" s="19"/>
      <c r="HWH537" s="19"/>
      <c r="HWI537" s="19"/>
      <c r="HWJ537" s="19"/>
      <c r="HWK537" s="19"/>
      <c r="HWL537" s="19"/>
      <c r="HWM537" s="19"/>
      <c r="HWN537" s="19"/>
      <c r="HWO537" s="19"/>
      <c r="HWP537" s="19"/>
      <c r="HWQ537" s="19"/>
      <c r="HWR537" s="19"/>
      <c r="HWS537" s="19"/>
      <c r="HWT537" s="19"/>
      <c r="HWU537" s="19"/>
      <c r="HWV537" s="19"/>
      <c r="HWW537" s="19"/>
      <c r="HWX537" s="19"/>
      <c r="HWY537" s="19"/>
      <c r="HWZ537" s="19"/>
      <c r="HXA537" s="19"/>
      <c r="HXB537" s="19"/>
      <c r="HXC537" s="19"/>
      <c r="HXD537" s="19"/>
      <c r="HXE537" s="19"/>
      <c r="HXF537" s="19"/>
      <c r="HXG537" s="19"/>
      <c r="HXH537" s="19"/>
      <c r="HXI537" s="19"/>
      <c r="HXJ537" s="19"/>
      <c r="HXK537" s="19"/>
      <c r="HXL537" s="19"/>
      <c r="HXM537" s="19"/>
      <c r="HXN537" s="19"/>
      <c r="HXO537" s="19"/>
      <c r="HXP537" s="19"/>
      <c r="HXQ537" s="19"/>
      <c r="HXR537" s="19"/>
      <c r="HXS537" s="19"/>
      <c r="HXT537" s="19"/>
      <c r="HXU537" s="19"/>
      <c r="HXV537" s="19"/>
      <c r="HXW537" s="19"/>
      <c r="HXX537" s="19"/>
      <c r="HXY537" s="19"/>
      <c r="HXZ537" s="19"/>
      <c r="HYA537" s="19"/>
      <c r="HYB537" s="19"/>
      <c r="HYC537" s="19"/>
      <c r="HYD537" s="19"/>
      <c r="HYE537" s="19"/>
      <c r="HYF537" s="19"/>
      <c r="HYG537" s="19"/>
      <c r="HYH537" s="19"/>
      <c r="HYI537" s="19"/>
      <c r="HYJ537" s="19"/>
      <c r="HYK537" s="19"/>
      <c r="HYL537" s="19"/>
      <c r="HYM537" s="19"/>
      <c r="HYN537" s="19"/>
      <c r="HYO537" s="19"/>
      <c r="HYP537" s="19"/>
      <c r="HYQ537" s="19"/>
      <c r="HYR537" s="19"/>
      <c r="HYS537" s="19"/>
      <c r="HYT537" s="19"/>
      <c r="HYU537" s="19"/>
      <c r="HYV537" s="19"/>
      <c r="HYW537" s="19"/>
      <c r="HYX537" s="19"/>
      <c r="HYY537" s="19"/>
      <c r="HYZ537" s="19"/>
      <c r="HZA537" s="19"/>
      <c r="HZB537" s="19"/>
      <c r="HZC537" s="19"/>
      <c r="HZD537" s="19"/>
      <c r="HZE537" s="19"/>
      <c r="HZF537" s="19"/>
      <c r="HZG537" s="19"/>
      <c r="HZH537" s="19"/>
      <c r="HZI537" s="19"/>
      <c r="HZJ537" s="19"/>
      <c r="HZK537" s="19"/>
      <c r="HZL537" s="19"/>
      <c r="HZM537" s="19"/>
      <c r="HZN537" s="19"/>
      <c r="HZO537" s="19"/>
      <c r="HZP537" s="19"/>
      <c r="HZQ537" s="19"/>
      <c r="HZR537" s="19"/>
      <c r="HZS537" s="19"/>
      <c r="HZT537" s="19"/>
      <c r="HZU537" s="19"/>
      <c r="HZV537" s="19"/>
      <c r="HZW537" s="19"/>
      <c r="HZX537" s="19"/>
      <c r="HZY537" s="19"/>
      <c r="HZZ537" s="19"/>
      <c r="IAA537" s="19"/>
      <c r="IAB537" s="19"/>
      <c r="IAC537" s="19"/>
      <c r="IAD537" s="19"/>
      <c r="IAE537" s="19"/>
      <c r="IAF537" s="19"/>
      <c r="IAG537" s="19"/>
      <c r="IAH537" s="19"/>
      <c r="IAI537" s="19"/>
      <c r="IAJ537" s="19"/>
      <c r="IAK537" s="19"/>
      <c r="IAL537" s="19"/>
      <c r="IAM537" s="19"/>
      <c r="IAN537" s="19"/>
      <c r="IAO537" s="19"/>
      <c r="IAP537" s="19"/>
      <c r="IAQ537" s="19"/>
      <c r="IAR537" s="19"/>
      <c r="IAS537" s="19"/>
      <c r="IAT537" s="19"/>
      <c r="IAU537" s="19"/>
      <c r="IAV537" s="19"/>
      <c r="IAW537" s="19"/>
      <c r="IAX537" s="19"/>
      <c r="IAY537" s="19"/>
      <c r="IAZ537" s="19"/>
      <c r="IBA537" s="19"/>
      <c r="IBB537" s="19"/>
      <c r="IBC537" s="19"/>
      <c r="IBD537" s="19"/>
      <c r="IBE537" s="19"/>
      <c r="IBF537" s="19"/>
      <c r="IBG537" s="19"/>
      <c r="IBH537" s="19"/>
      <c r="IBI537" s="19"/>
      <c r="IBJ537" s="19"/>
      <c r="IBK537" s="19"/>
      <c r="IBL537" s="19"/>
      <c r="IBM537" s="19"/>
      <c r="IBN537" s="19"/>
      <c r="IBO537" s="19"/>
      <c r="IBP537" s="19"/>
      <c r="IBQ537" s="19"/>
      <c r="IBR537" s="19"/>
      <c r="IBS537" s="19"/>
      <c r="IBT537" s="19"/>
      <c r="IBU537" s="19"/>
      <c r="IBV537" s="19"/>
      <c r="IBW537" s="19"/>
      <c r="IBX537" s="19"/>
      <c r="IBY537" s="19"/>
      <c r="IBZ537" s="19"/>
      <c r="ICA537" s="19"/>
      <c r="ICB537" s="19"/>
      <c r="ICC537" s="19"/>
      <c r="ICD537" s="19"/>
      <c r="ICE537" s="19"/>
      <c r="ICF537" s="19"/>
      <c r="ICG537" s="19"/>
      <c r="ICH537" s="19"/>
      <c r="ICI537" s="19"/>
      <c r="ICJ537" s="19"/>
      <c r="ICK537" s="19"/>
      <c r="ICL537" s="19"/>
      <c r="ICM537" s="19"/>
      <c r="ICN537" s="19"/>
      <c r="ICO537" s="19"/>
      <c r="ICP537" s="19"/>
      <c r="ICQ537" s="19"/>
      <c r="ICR537" s="19"/>
      <c r="ICS537" s="19"/>
      <c r="ICT537" s="19"/>
      <c r="ICU537" s="19"/>
      <c r="ICV537" s="19"/>
      <c r="ICW537" s="19"/>
      <c r="ICX537" s="19"/>
      <c r="ICY537" s="19"/>
      <c r="ICZ537" s="19"/>
      <c r="IDA537" s="19"/>
      <c r="IDB537" s="19"/>
      <c r="IDC537" s="19"/>
      <c r="IDD537" s="19"/>
      <c r="IDE537" s="19"/>
      <c r="IDF537" s="19"/>
      <c r="IDG537" s="19"/>
      <c r="IDH537" s="19"/>
      <c r="IDI537" s="19"/>
      <c r="IDJ537" s="19"/>
      <c r="IDK537" s="19"/>
      <c r="IDL537" s="19"/>
      <c r="IDM537" s="19"/>
      <c r="IDN537" s="19"/>
      <c r="IDO537" s="19"/>
      <c r="IDP537" s="19"/>
      <c r="IDQ537" s="19"/>
      <c r="IDR537" s="19"/>
      <c r="IDS537" s="19"/>
      <c r="IDT537" s="19"/>
      <c r="IDU537" s="19"/>
      <c r="IDV537" s="19"/>
      <c r="IDW537" s="19"/>
      <c r="IDX537" s="19"/>
      <c r="IDY537" s="19"/>
      <c r="IDZ537" s="19"/>
      <c r="IEA537" s="19"/>
      <c r="IEB537" s="19"/>
      <c r="IEC537" s="19"/>
      <c r="IED537" s="19"/>
      <c r="IEE537" s="19"/>
      <c r="IEF537" s="19"/>
      <c r="IEG537" s="19"/>
      <c r="IEH537" s="19"/>
      <c r="IEI537" s="19"/>
      <c r="IEJ537" s="19"/>
      <c r="IEK537" s="19"/>
      <c r="IEL537" s="19"/>
      <c r="IEM537" s="19"/>
      <c r="IEN537" s="19"/>
      <c r="IEO537" s="19"/>
      <c r="IEP537" s="19"/>
      <c r="IEQ537" s="19"/>
      <c r="IER537" s="19"/>
      <c r="IES537" s="19"/>
      <c r="IET537" s="19"/>
      <c r="IEU537" s="19"/>
      <c r="IEV537" s="19"/>
      <c r="IEW537" s="19"/>
      <c r="IEX537" s="19"/>
      <c r="IEY537" s="19"/>
      <c r="IEZ537" s="19"/>
      <c r="IFA537" s="19"/>
      <c r="IFB537" s="19"/>
      <c r="IFC537" s="19"/>
      <c r="IFD537" s="19"/>
      <c r="IFE537" s="19"/>
      <c r="IFF537" s="19"/>
      <c r="IFG537" s="19"/>
      <c r="IFH537" s="19"/>
      <c r="IFI537" s="19"/>
      <c r="IFJ537" s="19"/>
      <c r="IFK537" s="19"/>
      <c r="IFL537" s="19"/>
      <c r="IFM537" s="19"/>
      <c r="IFN537" s="19"/>
      <c r="IFO537" s="19"/>
      <c r="IFP537" s="19"/>
      <c r="IFQ537" s="19"/>
      <c r="IFR537" s="19"/>
      <c r="IFS537" s="19"/>
      <c r="IFT537" s="19"/>
      <c r="IFU537" s="19"/>
      <c r="IFV537" s="19"/>
      <c r="IFW537" s="19"/>
      <c r="IFX537" s="19"/>
      <c r="IFY537" s="19"/>
      <c r="IFZ537" s="19"/>
      <c r="IGA537" s="19"/>
      <c r="IGB537" s="19"/>
      <c r="IGC537" s="19"/>
      <c r="IGD537" s="19"/>
      <c r="IGE537" s="19"/>
      <c r="IGF537" s="19"/>
      <c r="IGG537" s="19"/>
      <c r="IGH537" s="19"/>
      <c r="IGI537" s="19"/>
      <c r="IGJ537" s="19"/>
      <c r="IGK537" s="19"/>
      <c r="IGL537" s="19"/>
      <c r="IGM537" s="19"/>
      <c r="IGN537" s="19"/>
      <c r="IGO537" s="19"/>
      <c r="IGP537" s="19"/>
      <c r="IGQ537" s="19"/>
      <c r="IGR537" s="19"/>
      <c r="IGS537" s="19"/>
      <c r="IGT537" s="19"/>
      <c r="IGU537" s="19"/>
      <c r="IGV537" s="19"/>
      <c r="IGW537" s="19"/>
      <c r="IGX537" s="19"/>
      <c r="IGY537" s="19"/>
      <c r="IGZ537" s="19"/>
      <c r="IHA537" s="19"/>
      <c r="IHB537" s="19"/>
      <c r="IHC537" s="19"/>
      <c r="IHD537" s="19"/>
      <c r="IHE537" s="19"/>
      <c r="IHF537" s="19"/>
      <c r="IHG537" s="19"/>
      <c r="IHH537" s="19"/>
      <c r="IHI537" s="19"/>
      <c r="IHJ537" s="19"/>
      <c r="IHK537" s="19"/>
      <c r="IHL537" s="19"/>
      <c r="IHM537" s="19"/>
      <c r="IHN537" s="19"/>
      <c r="IHO537" s="19"/>
      <c r="IHP537" s="19"/>
      <c r="IHQ537" s="19"/>
      <c r="IHR537" s="19"/>
      <c r="IHS537" s="19"/>
      <c r="IHT537" s="19"/>
      <c r="IHU537" s="19"/>
      <c r="IHV537" s="19"/>
      <c r="IHW537" s="19"/>
      <c r="IHX537" s="19"/>
      <c r="IHY537" s="19"/>
      <c r="IHZ537" s="19"/>
      <c r="IIA537" s="19"/>
      <c r="IIB537" s="19"/>
      <c r="IIC537" s="19"/>
      <c r="IID537" s="19"/>
      <c r="IIE537" s="19"/>
      <c r="IIF537" s="19"/>
      <c r="IIG537" s="19"/>
      <c r="IIH537" s="19"/>
      <c r="III537" s="19"/>
      <c r="IIJ537" s="19"/>
      <c r="IIK537" s="19"/>
      <c r="IIL537" s="19"/>
      <c r="IIM537" s="19"/>
      <c r="IIN537" s="19"/>
      <c r="IIO537" s="19"/>
      <c r="IIP537" s="19"/>
      <c r="IIQ537" s="19"/>
      <c r="IIR537" s="19"/>
      <c r="IIS537" s="19"/>
      <c r="IIT537" s="19"/>
      <c r="IIU537" s="19"/>
      <c r="IIV537" s="19"/>
      <c r="IIW537" s="19"/>
      <c r="IIX537" s="19"/>
      <c r="IIY537" s="19"/>
      <c r="IIZ537" s="19"/>
      <c r="IJA537" s="19"/>
      <c r="IJB537" s="19"/>
      <c r="IJC537" s="19"/>
      <c r="IJD537" s="19"/>
      <c r="IJE537" s="19"/>
      <c r="IJF537" s="19"/>
      <c r="IJG537" s="19"/>
      <c r="IJH537" s="19"/>
      <c r="IJI537" s="19"/>
      <c r="IJJ537" s="19"/>
      <c r="IJK537" s="19"/>
      <c r="IJL537" s="19"/>
      <c r="IJM537" s="19"/>
      <c r="IJN537" s="19"/>
      <c r="IJO537" s="19"/>
      <c r="IJP537" s="19"/>
      <c r="IJQ537" s="19"/>
      <c r="IJR537" s="19"/>
      <c r="IJS537" s="19"/>
      <c r="IJT537" s="19"/>
      <c r="IJU537" s="19"/>
      <c r="IJV537" s="19"/>
      <c r="IJW537" s="19"/>
      <c r="IJX537" s="19"/>
      <c r="IJY537" s="19"/>
      <c r="IJZ537" s="19"/>
      <c r="IKA537" s="19"/>
      <c r="IKB537" s="19"/>
      <c r="IKC537" s="19"/>
      <c r="IKD537" s="19"/>
      <c r="IKE537" s="19"/>
      <c r="IKF537" s="19"/>
      <c r="IKG537" s="19"/>
      <c r="IKH537" s="19"/>
      <c r="IKI537" s="19"/>
      <c r="IKJ537" s="19"/>
      <c r="IKK537" s="19"/>
      <c r="IKL537" s="19"/>
      <c r="IKM537" s="19"/>
      <c r="IKN537" s="19"/>
      <c r="IKO537" s="19"/>
      <c r="IKP537" s="19"/>
      <c r="IKQ537" s="19"/>
      <c r="IKR537" s="19"/>
      <c r="IKS537" s="19"/>
      <c r="IKT537" s="19"/>
      <c r="IKU537" s="19"/>
      <c r="IKV537" s="19"/>
      <c r="IKW537" s="19"/>
      <c r="IKX537" s="19"/>
      <c r="IKY537" s="19"/>
      <c r="IKZ537" s="19"/>
      <c r="ILA537" s="19"/>
      <c r="ILB537" s="19"/>
      <c r="ILC537" s="19"/>
      <c r="ILD537" s="19"/>
      <c r="ILE537" s="19"/>
      <c r="ILF537" s="19"/>
      <c r="ILG537" s="19"/>
      <c r="ILH537" s="19"/>
      <c r="ILI537" s="19"/>
      <c r="ILJ537" s="19"/>
      <c r="ILK537" s="19"/>
      <c r="ILL537" s="19"/>
      <c r="ILM537" s="19"/>
      <c r="ILN537" s="19"/>
      <c r="ILO537" s="19"/>
      <c r="ILP537" s="19"/>
      <c r="ILQ537" s="19"/>
      <c r="ILR537" s="19"/>
      <c r="ILS537" s="19"/>
      <c r="ILT537" s="19"/>
      <c r="ILU537" s="19"/>
      <c r="ILV537" s="19"/>
      <c r="ILW537" s="19"/>
      <c r="ILX537" s="19"/>
      <c r="ILY537" s="19"/>
      <c r="ILZ537" s="19"/>
      <c r="IMA537" s="19"/>
      <c r="IMB537" s="19"/>
      <c r="IMC537" s="19"/>
      <c r="IMD537" s="19"/>
      <c r="IME537" s="19"/>
      <c r="IMF537" s="19"/>
      <c r="IMG537" s="19"/>
      <c r="IMH537" s="19"/>
      <c r="IMI537" s="19"/>
      <c r="IMJ537" s="19"/>
      <c r="IMK537" s="19"/>
      <c r="IML537" s="19"/>
      <c r="IMM537" s="19"/>
      <c r="IMN537" s="19"/>
      <c r="IMO537" s="19"/>
      <c r="IMP537" s="19"/>
      <c r="IMQ537" s="19"/>
      <c r="IMR537" s="19"/>
      <c r="IMS537" s="19"/>
      <c r="IMT537" s="19"/>
      <c r="IMU537" s="19"/>
      <c r="IMV537" s="19"/>
      <c r="IMW537" s="19"/>
      <c r="IMX537" s="19"/>
      <c r="IMY537" s="19"/>
      <c r="IMZ537" s="19"/>
      <c r="INA537" s="19"/>
      <c r="INB537" s="19"/>
      <c r="INC537" s="19"/>
      <c r="IND537" s="19"/>
      <c r="INE537" s="19"/>
      <c r="INF537" s="19"/>
      <c r="ING537" s="19"/>
      <c r="INH537" s="19"/>
      <c r="INI537" s="19"/>
      <c r="INJ537" s="19"/>
      <c r="INK537" s="19"/>
      <c r="INL537" s="19"/>
      <c r="INM537" s="19"/>
      <c r="INN537" s="19"/>
      <c r="INO537" s="19"/>
      <c r="INP537" s="19"/>
      <c r="INQ537" s="19"/>
      <c r="INR537" s="19"/>
      <c r="INS537" s="19"/>
      <c r="INT537" s="19"/>
      <c r="INU537" s="19"/>
      <c r="INV537" s="19"/>
      <c r="INW537" s="19"/>
      <c r="INX537" s="19"/>
      <c r="INY537" s="19"/>
      <c r="INZ537" s="19"/>
      <c r="IOA537" s="19"/>
      <c r="IOB537" s="19"/>
      <c r="IOC537" s="19"/>
      <c r="IOD537" s="19"/>
      <c r="IOE537" s="19"/>
      <c r="IOF537" s="19"/>
      <c r="IOG537" s="19"/>
      <c r="IOH537" s="19"/>
      <c r="IOI537" s="19"/>
      <c r="IOJ537" s="19"/>
      <c r="IOK537" s="19"/>
      <c r="IOL537" s="19"/>
      <c r="IOM537" s="19"/>
      <c r="ION537" s="19"/>
      <c r="IOO537" s="19"/>
      <c r="IOP537" s="19"/>
      <c r="IOQ537" s="19"/>
      <c r="IOR537" s="19"/>
      <c r="IOS537" s="19"/>
      <c r="IOT537" s="19"/>
      <c r="IOU537" s="19"/>
      <c r="IOV537" s="19"/>
      <c r="IOW537" s="19"/>
      <c r="IOX537" s="19"/>
      <c r="IOY537" s="19"/>
      <c r="IOZ537" s="19"/>
      <c r="IPA537" s="19"/>
      <c r="IPB537" s="19"/>
      <c r="IPC537" s="19"/>
      <c r="IPD537" s="19"/>
      <c r="IPE537" s="19"/>
      <c r="IPF537" s="19"/>
      <c r="IPG537" s="19"/>
      <c r="IPH537" s="19"/>
      <c r="IPI537" s="19"/>
      <c r="IPJ537" s="19"/>
      <c r="IPK537" s="19"/>
      <c r="IPL537" s="19"/>
      <c r="IPM537" s="19"/>
      <c r="IPN537" s="19"/>
      <c r="IPO537" s="19"/>
      <c r="IPP537" s="19"/>
      <c r="IPQ537" s="19"/>
      <c r="IPR537" s="19"/>
      <c r="IPS537" s="19"/>
      <c r="IPT537" s="19"/>
      <c r="IPU537" s="19"/>
      <c r="IPV537" s="19"/>
      <c r="IPW537" s="19"/>
      <c r="IPX537" s="19"/>
      <c r="IPY537" s="19"/>
      <c r="IPZ537" s="19"/>
      <c r="IQA537" s="19"/>
      <c r="IQB537" s="19"/>
      <c r="IQC537" s="19"/>
      <c r="IQD537" s="19"/>
      <c r="IQE537" s="19"/>
      <c r="IQF537" s="19"/>
      <c r="IQG537" s="19"/>
      <c r="IQH537" s="19"/>
      <c r="IQI537" s="19"/>
      <c r="IQJ537" s="19"/>
      <c r="IQK537" s="19"/>
      <c r="IQL537" s="19"/>
      <c r="IQM537" s="19"/>
      <c r="IQN537" s="19"/>
      <c r="IQO537" s="19"/>
      <c r="IQP537" s="19"/>
      <c r="IQQ537" s="19"/>
      <c r="IQR537" s="19"/>
      <c r="IQS537" s="19"/>
      <c r="IQT537" s="19"/>
      <c r="IQU537" s="19"/>
      <c r="IQV537" s="19"/>
      <c r="IQW537" s="19"/>
      <c r="IQX537" s="19"/>
      <c r="IQY537" s="19"/>
      <c r="IQZ537" s="19"/>
      <c r="IRA537" s="19"/>
      <c r="IRB537" s="19"/>
      <c r="IRC537" s="19"/>
      <c r="IRD537" s="19"/>
      <c r="IRE537" s="19"/>
      <c r="IRF537" s="19"/>
      <c r="IRG537" s="19"/>
      <c r="IRH537" s="19"/>
      <c r="IRI537" s="19"/>
      <c r="IRJ537" s="19"/>
      <c r="IRK537" s="19"/>
      <c r="IRL537" s="19"/>
      <c r="IRM537" s="19"/>
      <c r="IRN537" s="19"/>
      <c r="IRO537" s="19"/>
      <c r="IRP537" s="19"/>
      <c r="IRQ537" s="19"/>
      <c r="IRR537" s="19"/>
      <c r="IRS537" s="19"/>
      <c r="IRT537" s="19"/>
      <c r="IRU537" s="19"/>
      <c r="IRV537" s="19"/>
      <c r="IRW537" s="19"/>
      <c r="IRX537" s="19"/>
      <c r="IRY537" s="19"/>
      <c r="IRZ537" s="19"/>
      <c r="ISA537" s="19"/>
      <c r="ISB537" s="19"/>
      <c r="ISC537" s="19"/>
      <c r="ISD537" s="19"/>
      <c r="ISE537" s="19"/>
      <c r="ISF537" s="19"/>
      <c r="ISG537" s="19"/>
      <c r="ISH537" s="19"/>
      <c r="ISI537" s="19"/>
      <c r="ISJ537" s="19"/>
      <c r="ISK537" s="19"/>
      <c r="ISL537" s="19"/>
      <c r="ISM537" s="19"/>
      <c r="ISN537" s="19"/>
      <c r="ISO537" s="19"/>
      <c r="ISP537" s="19"/>
      <c r="ISQ537" s="19"/>
      <c r="ISR537" s="19"/>
      <c r="ISS537" s="19"/>
      <c r="IST537" s="19"/>
      <c r="ISU537" s="19"/>
      <c r="ISV537" s="19"/>
      <c r="ISW537" s="19"/>
      <c r="ISX537" s="19"/>
      <c r="ISY537" s="19"/>
      <c r="ISZ537" s="19"/>
      <c r="ITA537" s="19"/>
      <c r="ITB537" s="19"/>
      <c r="ITC537" s="19"/>
      <c r="ITD537" s="19"/>
      <c r="ITE537" s="19"/>
      <c r="ITF537" s="19"/>
      <c r="ITG537" s="19"/>
      <c r="ITH537" s="19"/>
      <c r="ITI537" s="19"/>
      <c r="ITJ537" s="19"/>
      <c r="ITK537" s="19"/>
      <c r="ITL537" s="19"/>
      <c r="ITM537" s="19"/>
      <c r="ITN537" s="19"/>
      <c r="ITO537" s="19"/>
      <c r="ITP537" s="19"/>
      <c r="ITQ537" s="19"/>
      <c r="ITR537" s="19"/>
      <c r="ITS537" s="19"/>
      <c r="ITT537" s="19"/>
      <c r="ITU537" s="19"/>
      <c r="ITV537" s="19"/>
      <c r="ITW537" s="19"/>
      <c r="ITX537" s="19"/>
      <c r="ITY537" s="19"/>
      <c r="ITZ537" s="19"/>
      <c r="IUA537" s="19"/>
      <c r="IUB537" s="19"/>
      <c r="IUC537" s="19"/>
      <c r="IUD537" s="19"/>
      <c r="IUE537" s="19"/>
      <c r="IUF537" s="19"/>
      <c r="IUG537" s="19"/>
      <c r="IUH537" s="19"/>
      <c r="IUI537" s="19"/>
      <c r="IUJ537" s="19"/>
      <c r="IUK537" s="19"/>
      <c r="IUL537" s="19"/>
      <c r="IUM537" s="19"/>
      <c r="IUN537" s="19"/>
      <c r="IUO537" s="19"/>
      <c r="IUP537" s="19"/>
      <c r="IUQ537" s="19"/>
      <c r="IUR537" s="19"/>
      <c r="IUS537" s="19"/>
      <c r="IUT537" s="19"/>
      <c r="IUU537" s="19"/>
      <c r="IUV537" s="19"/>
      <c r="IUW537" s="19"/>
      <c r="IUX537" s="19"/>
      <c r="IUY537" s="19"/>
      <c r="IUZ537" s="19"/>
      <c r="IVA537" s="19"/>
      <c r="IVB537" s="19"/>
      <c r="IVC537" s="19"/>
      <c r="IVD537" s="19"/>
      <c r="IVE537" s="19"/>
      <c r="IVF537" s="19"/>
      <c r="IVG537" s="19"/>
      <c r="IVH537" s="19"/>
      <c r="IVI537" s="19"/>
      <c r="IVJ537" s="19"/>
      <c r="IVK537" s="19"/>
      <c r="IVL537" s="19"/>
      <c r="IVM537" s="19"/>
      <c r="IVN537" s="19"/>
      <c r="IVO537" s="19"/>
      <c r="IVP537" s="19"/>
      <c r="IVQ537" s="19"/>
      <c r="IVR537" s="19"/>
      <c r="IVS537" s="19"/>
      <c r="IVT537" s="19"/>
      <c r="IVU537" s="19"/>
      <c r="IVV537" s="19"/>
      <c r="IVW537" s="19"/>
      <c r="IVX537" s="19"/>
      <c r="IVY537" s="19"/>
      <c r="IVZ537" s="19"/>
      <c r="IWA537" s="19"/>
      <c r="IWB537" s="19"/>
      <c r="IWC537" s="19"/>
      <c r="IWD537" s="19"/>
      <c r="IWE537" s="19"/>
      <c r="IWF537" s="19"/>
      <c r="IWG537" s="19"/>
      <c r="IWH537" s="19"/>
      <c r="IWI537" s="19"/>
      <c r="IWJ537" s="19"/>
      <c r="IWK537" s="19"/>
      <c r="IWL537" s="19"/>
      <c r="IWM537" s="19"/>
      <c r="IWN537" s="19"/>
      <c r="IWO537" s="19"/>
      <c r="IWP537" s="19"/>
      <c r="IWQ537" s="19"/>
      <c r="IWR537" s="19"/>
      <c r="IWS537" s="19"/>
      <c r="IWT537" s="19"/>
      <c r="IWU537" s="19"/>
      <c r="IWV537" s="19"/>
      <c r="IWW537" s="19"/>
      <c r="IWX537" s="19"/>
      <c r="IWY537" s="19"/>
      <c r="IWZ537" s="19"/>
      <c r="IXA537" s="19"/>
      <c r="IXB537" s="19"/>
      <c r="IXC537" s="19"/>
      <c r="IXD537" s="19"/>
      <c r="IXE537" s="19"/>
      <c r="IXF537" s="19"/>
      <c r="IXG537" s="19"/>
      <c r="IXH537" s="19"/>
      <c r="IXI537" s="19"/>
      <c r="IXJ537" s="19"/>
      <c r="IXK537" s="19"/>
      <c r="IXL537" s="19"/>
      <c r="IXM537" s="19"/>
      <c r="IXN537" s="19"/>
      <c r="IXO537" s="19"/>
      <c r="IXP537" s="19"/>
      <c r="IXQ537" s="19"/>
      <c r="IXR537" s="19"/>
      <c r="IXS537" s="19"/>
      <c r="IXT537" s="19"/>
      <c r="IXU537" s="19"/>
      <c r="IXV537" s="19"/>
      <c r="IXW537" s="19"/>
      <c r="IXX537" s="19"/>
      <c r="IXY537" s="19"/>
      <c r="IXZ537" s="19"/>
      <c r="IYA537" s="19"/>
      <c r="IYB537" s="19"/>
      <c r="IYC537" s="19"/>
      <c r="IYD537" s="19"/>
      <c r="IYE537" s="19"/>
      <c r="IYF537" s="19"/>
      <c r="IYG537" s="19"/>
      <c r="IYH537" s="19"/>
      <c r="IYI537" s="19"/>
      <c r="IYJ537" s="19"/>
      <c r="IYK537" s="19"/>
      <c r="IYL537" s="19"/>
      <c r="IYM537" s="19"/>
      <c r="IYN537" s="19"/>
      <c r="IYO537" s="19"/>
      <c r="IYP537" s="19"/>
      <c r="IYQ537" s="19"/>
      <c r="IYR537" s="19"/>
      <c r="IYS537" s="19"/>
      <c r="IYT537" s="19"/>
      <c r="IYU537" s="19"/>
      <c r="IYV537" s="19"/>
      <c r="IYW537" s="19"/>
      <c r="IYX537" s="19"/>
      <c r="IYY537" s="19"/>
      <c r="IYZ537" s="19"/>
      <c r="IZA537" s="19"/>
      <c r="IZB537" s="19"/>
      <c r="IZC537" s="19"/>
      <c r="IZD537" s="19"/>
      <c r="IZE537" s="19"/>
      <c r="IZF537" s="19"/>
      <c r="IZG537" s="19"/>
      <c r="IZH537" s="19"/>
      <c r="IZI537" s="19"/>
      <c r="IZJ537" s="19"/>
      <c r="IZK537" s="19"/>
      <c r="IZL537" s="19"/>
      <c r="IZM537" s="19"/>
      <c r="IZN537" s="19"/>
      <c r="IZO537" s="19"/>
      <c r="IZP537" s="19"/>
      <c r="IZQ537" s="19"/>
      <c r="IZR537" s="19"/>
      <c r="IZS537" s="19"/>
      <c r="IZT537" s="19"/>
      <c r="IZU537" s="19"/>
      <c r="IZV537" s="19"/>
      <c r="IZW537" s="19"/>
      <c r="IZX537" s="19"/>
      <c r="IZY537" s="19"/>
      <c r="IZZ537" s="19"/>
      <c r="JAA537" s="19"/>
      <c r="JAB537" s="19"/>
      <c r="JAC537" s="19"/>
      <c r="JAD537" s="19"/>
      <c r="JAE537" s="19"/>
      <c r="JAF537" s="19"/>
      <c r="JAG537" s="19"/>
      <c r="JAH537" s="19"/>
      <c r="JAI537" s="19"/>
      <c r="JAJ537" s="19"/>
      <c r="JAK537" s="19"/>
      <c r="JAL537" s="19"/>
      <c r="JAM537" s="19"/>
      <c r="JAN537" s="19"/>
      <c r="JAO537" s="19"/>
      <c r="JAP537" s="19"/>
      <c r="JAQ537" s="19"/>
      <c r="JAR537" s="19"/>
      <c r="JAS537" s="19"/>
      <c r="JAT537" s="19"/>
      <c r="JAU537" s="19"/>
      <c r="JAV537" s="19"/>
      <c r="JAW537" s="19"/>
      <c r="JAX537" s="19"/>
      <c r="JAY537" s="19"/>
      <c r="JAZ537" s="19"/>
      <c r="JBA537" s="19"/>
      <c r="JBB537" s="19"/>
      <c r="JBC537" s="19"/>
      <c r="JBD537" s="19"/>
      <c r="JBE537" s="19"/>
      <c r="JBF537" s="19"/>
      <c r="JBG537" s="19"/>
      <c r="JBH537" s="19"/>
      <c r="JBI537" s="19"/>
      <c r="JBJ537" s="19"/>
      <c r="JBK537" s="19"/>
      <c r="JBL537" s="19"/>
      <c r="JBM537" s="19"/>
      <c r="JBN537" s="19"/>
      <c r="JBO537" s="19"/>
      <c r="JBP537" s="19"/>
      <c r="JBQ537" s="19"/>
      <c r="JBR537" s="19"/>
      <c r="JBS537" s="19"/>
      <c r="JBT537" s="19"/>
      <c r="JBU537" s="19"/>
      <c r="JBV537" s="19"/>
      <c r="JBW537" s="19"/>
      <c r="JBX537" s="19"/>
      <c r="JBY537" s="19"/>
      <c r="JBZ537" s="19"/>
      <c r="JCA537" s="19"/>
      <c r="JCB537" s="19"/>
      <c r="JCC537" s="19"/>
      <c r="JCD537" s="19"/>
      <c r="JCE537" s="19"/>
      <c r="JCF537" s="19"/>
      <c r="JCG537" s="19"/>
      <c r="JCH537" s="19"/>
      <c r="JCI537" s="19"/>
      <c r="JCJ537" s="19"/>
      <c r="JCK537" s="19"/>
    </row>
    <row r="538" spans="2:6849" ht="15" x14ac:dyDescent="0.2">
      <c r="B538" s="24" t="s">
        <v>1497</v>
      </c>
      <c r="C538" s="38" t="s">
        <v>820</v>
      </c>
      <c r="D538" s="24" t="s">
        <v>913</v>
      </c>
      <c r="E538" s="40" t="s">
        <v>11</v>
      </c>
      <c r="F538" s="16">
        <v>500</v>
      </c>
      <c r="G538" s="43"/>
      <c r="H538" s="7">
        <f t="shared" si="8"/>
        <v>0</v>
      </c>
      <c r="AAB538" s="18"/>
      <c r="AAC538" s="18"/>
      <c r="AAD538" s="18"/>
      <c r="AAE538" s="18"/>
      <c r="AAF538" s="18"/>
      <c r="AAG538" s="18"/>
      <c r="AAH538" s="18"/>
      <c r="AAI538" s="18"/>
      <c r="AAJ538" s="18"/>
      <c r="AAK538" s="18"/>
      <c r="AAL538" s="18"/>
      <c r="AAM538" s="18"/>
      <c r="AAN538" s="18"/>
      <c r="AAO538" s="18"/>
      <c r="AAP538" s="18"/>
      <c r="AAQ538" s="18"/>
      <c r="AAR538" s="18"/>
      <c r="AAS538" s="18"/>
      <c r="AAT538" s="18"/>
      <c r="AAU538" s="18"/>
      <c r="AAV538" s="18"/>
      <c r="AAW538" s="18"/>
      <c r="AAX538" s="18"/>
      <c r="AAY538" s="18"/>
      <c r="AAZ538" s="18"/>
      <c r="ABA538" s="18"/>
      <c r="ABB538" s="18"/>
      <c r="ABC538" s="18"/>
      <c r="ABD538" s="18"/>
      <c r="ABE538" s="18"/>
      <c r="ABF538" s="18"/>
      <c r="ABG538" s="18"/>
      <c r="ABH538" s="18"/>
      <c r="ABI538" s="18"/>
      <c r="ABJ538" s="18"/>
      <c r="ABK538" s="18"/>
      <c r="ABL538" s="18"/>
      <c r="ABM538" s="18"/>
      <c r="ABN538" s="18"/>
      <c r="ABO538" s="18"/>
      <c r="ABP538" s="18"/>
      <c r="ABQ538" s="18"/>
      <c r="ABR538" s="18"/>
      <c r="ABS538" s="18"/>
      <c r="ABT538" s="18"/>
      <c r="ABU538" s="18"/>
      <c r="ABV538" s="18"/>
      <c r="ABW538" s="18"/>
      <c r="ABX538" s="18"/>
      <c r="ABY538" s="18"/>
      <c r="ABZ538" s="18"/>
      <c r="ACA538" s="18"/>
      <c r="ACB538" s="18"/>
      <c r="ACC538" s="18"/>
      <c r="ACD538" s="18"/>
      <c r="ACE538" s="18"/>
      <c r="ACF538" s="18"/>
      <c r="ACG538" s="18"/>
      <c r="ACH538" s="18"/>
      <c r="ACI538" s="18"/>
      <c r="ACJ538" s="18"/>
      <c r="ACK538" s="18"/>
      <c r="ACL538" s="18"/>
      <c r="ACM538" s="18"/>
      <c r="ACN538" s="18"/>
      <c r="ACO538" s="18"/>
      <c r="ACP538" s="18"/>
      <c r="ACQ538" s="18"/>
      <c r="ACR538" s="18"/>
      <c r="ACS538" s="18"/>
      <c r="ACT538" s="18"/>
      <c r="ACU538" s="18"/>
      <c r="ACV538" s="18"/>
      <c r="ACW538" s="18"/>
      <c r="ACX538" s="18"/>
      <c r="ACY538" s="18"/>
      <c r="ACZ538" s="18"/>
      <c r="ADA538" s="18"/>
      <c r="ADB538" s="18"/>
      <c r="ADC538" s="18"/>
      <c r="ADD538" s="18"/>
      <c r="ADE538" s="18"/>
      <c r="ADF538" s="18"/>
      <c r="ADG538" s="18"/>
      <c r="ADH538" s="18"/>
      <c r="ADI538" s="18"/>
      <c r="ADJ538" s="18"/>
      <c r="ADK538" s="18"/>
      <c r="ADL538" s="18"/>
      <c r="ADM538" s="18"/>
      <c r="ADN538" s="18"/>
      <c r="ADO538" s="18"/>
      <c r="ADP538" s="18"/>
      <c r="ADQ538" s="18"/>
      <c r="ADR538" s="18"/>
      <c r="ADS538" s="18"/>
      <c r="ADT538" s="18"/>
      <c r="ADU538" s="18"/>
      <c r="ADV538" s="18"/>
      <c r="ADW538" s="18"/>
      <c r="ADX538" s="18"/>
      <c r="ADY538" s="18"/>
      <c r="ADZ538" s="18"/>
      <c r="AEA538" s="18"/>
      <c r="AEB538" s="18"/>
      <c r="AEC538" s="18"/>
      <c r="AED538" s="18"/>
      <c r="AEE538" s="18"/>
      <c r="AEF538" s="18"/>
      <c r="AEG538" s="18"/>
      <c r="AEH538" s="18"/>
      <c r="AEI538" s="18"/>
      <c r="AEJ538" s="18"/>
      <c r="AEK538" s="18"/>
      <c r="AEL538" s="18"/>
      <c r="AEM538" s="18"/>
      <c r="AEN538" s="18"/>
      <c r="AEO538" s="18"/>
      <c r="AEP538" s="18"/>
      <c r="AEQ538" s="18"/>
      <c r="AER538" s="18"/>
      <c r="AES538" s="18"/>
      <c r="AET538" s="18"/>
      <c r="AEU538" s="18"/>
      <c r="AEV538" s="18"/>
      <c r="AEW538" s="18"/>
      <c r="AEX538" s="18"/>
      <c r="AEY538" s="18"/>
      <c r="AEZ538" s="18"/>
      <c r="AFA538" s="18"/>
      <c r="AFB538" s="18"/>
      <c r="AFC538" s="18"/>
      <c r="AFD538" s="18"/>
      <c r="AFE538" s="18"/>
      <c r="AFF538" s="18"/>
      <c r="AFG538" s="18"/>
      <c r="AFH538" s="18"/>
      <c r="AFI538" s="18"/>
      <c r="AFJ538" s="18"/>
      <c r="AFK538" s="18"/>
      <c r="AFL538" s="18"/>
      <c r="AFM538" s="18"/>
      <c r="AFN538" s="18"/>
      <c r="AFO538" s="18"/>
      <c r="AFP538" s="18"/>
      <c r="AFQ538" s="18"/>
      <c r="AFR538" s="18"/>
      <c r="AFS538" s="18"/>
      <c r="AFT538" s="18"/>
      <c r="AFU538" s="18"/>
      <c r="AFV538" s="18"/>
      <c r="AFW538" s="18"/>
      <c r="AFX538" s="18"/>
      <c r="AFY538" s="18"/>
      <c r="AFZ538" s="18"/>
      <c r="AGA538" s="18"/>
      <c r="AGB538" s="18"/>
      <c r="AGC538" s="18"/>
      <c r="AGD538" s="18"/>
      <c r="AGE538" s="18"/>
      <c r="AGF538" s="18"/>
      <c r="AGG538" s="18"/>
      <c r="AGH538" s="18"/>
      <c r="AGI538" s="18"/>
      <c r="AGJ538" s="18"/>
      <c r="AGK538" s="18"/>
      <c r="AGL538" s="18"/>
      <c r="AGM538" s="18"/>
      <c r="AGN538" s="18"/>
      <c r="AGO538" s="18"/>
      <c r="AGP538" s="18"/>
      <c r="AGQ538" s="18"/>
      <c r="AGR538" s="18"/>
      <c r="AGS538" s="18"/>
      <c r="AGT538" s="18"/>
      <c r="AGU538" s="18"/>
      <c r="AGV538" s="18"/>
      <c r="AGW538" s="18"/>
      <c r="AGX538" s="18"/>
      <c r="AGY538" s="18"/>
      <c r="AGZ538" s="18"/>
      <c r="AHA538" s="18"/>
      <c r="AHB538" s="18"/>
      <c r="AHC538" s="18"/>
      <c r="AHD538" s="18"/>
      <c r="AHE538" s="18"/>
      <c r="AHF538" s="18"/>
      <c r="AHG538" s="18"/>
      <c r="AHH538" s="18"/>
      <c r="AHI538" s="18"/>
      <c r="AHJ538" s="18"/>
      <c r="AHK538" s="18"/>
      <c r="AHL538" s="18"/>
      <c r="AHM538" s="18"/>
      <c r="AHN538" s="18"/>
      <c r="AHO538" s="18"/>
      <c r="AHP538" s="18"/>
      <c r="AHQ538" s="18"/>
      <c r="AHR538" s="18"/>
      <c r="AHS538" s="18"/>
      <c r="AHT538" s="18"/>
      <c r="AHU538" s="18"/>
      <c r="AHV538" s="18"/>
      <c r="AHW538" s="18"/>
      <c r="AHX538" s="18"/>
      <c r="AHY538" s="18"/>
      <c r="AHZ538" s="18"/>
      <c r="AIA538" s="18"/>
      <c r="AIB538" s="18"/>
      <c r="AIC538" s="18"/>
      <c r="AID538" s="18"/>
      <c r="AIE538" s="18"/>
      <c r="AIF538" s="18"/>
      <c r="AIG538" s="18"/>
      <c r="AIH538" s="18"/>
      <c r="AII538" s="18"/>
      <c r="AIJ538" s="18"/>
      <c r="AIK538" s="18"/>
      <c r="AIL538" s="18"/>
      <c r="AIM538" s="18"/>
      <c r="AIN538" s="18"/>
      <c r="AIO538" s="18"/>
      <c r="AIP538" s="18"/>
      <c r="AIQ538" s="18"/>
      <c r="AIR538" s="18"/>
      <c r="AIS538" s="18"/>
      <c r="AIT538" s="18"/>
      <c r="AIU538" s="18"/>
      <c r="AIV538" s="18"/>
      <c r="AIW538" s="18"/>
      <c r="AIX538" s="18"/>
      <c r="AIY538" s="18"/>
      <c r="AIZ538" s="18"/>
      <c r="AJA538" s="18"/>
      <c r="AJB538" s="18"/>
      <c r="AJC538" s="18"/>
      <c r="AJD538" s="18"/>
      <c r="AJE538" s="18"/>
      <c r="AJF538" s="18"/>
      <c r="AJG538" s="18"/>
      <c r="AJH538" s="18"/>
      <c r="AJI538" s="18"/>
      <c r="AJJ538" s="18"/>
      <c r="AJK538" s="18"/>
      <c r="AJL538" s="18"/>
      <c r="AJM538" s="18"/>
      <c r="AJN538" s="18"/>
      <c r="AJO538" s="18"/>
      <c r="AJP538" s="18"/>
      <c r="AJQ538" s="18"/>
      <c r="AJR538" s="18"/>
      <c r="AJS538" s="18"/>
      <c r="AJT538" s="18"/>
      <c r="AJU538" s="18"/>
      <c r="AJV538" s="18"/>
      <c r="AJW538" s="18"/>
      <c r="AJX538" s="18"/>
      <c r="AJY538" s="18"/>
      <c r="AJZ538" s="18"/>
      <c r="AKA538" s="18"/>
      <c r="AKB538" s="18"/>
      <c r="AKC538" s="18"/>
      <c r="AKD538" s="18"/>
      <c r="AKE538" s="18"/>
      <c r="AKF538" s="18"/>
      <c r="AKG538" s="18"/>
      <c r="AKH538" s="18"/>
      <c r="AKI538" s="18"/>
      <c r="AKJ538" s="18"/>
      <c r="AKK538" s="18"/>
      <c r="AKL538" s="18"/>
      <c r="AKM538" s="18"/>
      <c r="AKN538" s="18"/>
      <c r="AKO538" s="18"/>
      <c r="AKP538" s="18"/>
      <c r="AKQ538" s="18"/>
      <c r="AKR538" s="18"/>
      <c r="AKS538" s="18"/>
      <c r="AKT538" s="18"/>
      <c r="AKU538" s="18"/>
      <c r="AKV538" s="18"/>
      <c r="AKW538" s="18"/>
      <c r="AKX538" s="18"/>
      <c r="AKY538" s="18"/>
      <c r="AKZ538" s="18"/>
      <c r="ALA538" s="18"/>
      <c r="ALB538" s="18"/>
      <c r="ALC538" s="18"/>
      <c r="ALD538" s="18"/>
      <c r="ALE538" s="18"/>
      <c r="ALF538" s="18"/>
      <c r="ALG538" s="18"/>
      <c r="ALH538" s="18"/>
      <c r="ALI538" s="18"/>
      <c r="ALJ538" s="18"/>
      <c r="ALK538" s="18"/>
      <c r="ALL538" s="18"/>
      <c r="ALM538" s="18"/>
      <c r="ALN538" s="18"/>
      <c r="ALO538" s="18"/>
      <c r="ALP538" s="18"/>
      <c r="ALQ538" s="18"/>
      <c r="ALR538" s="18"/>
      <c r="ALS538" s="18"/>
      <c r="ALT538" s="18"/>
      <c r="ALU538" s="18"/>
      <c r="ALV538" s="18"/>
      <c r="ALW538" s="18"/>
      <c r="ALX538" s="18"/>
      <c r="ALY538" s="18"/>
      <c r="ALZ538" s="18"/>
      <c r="AMA538" s="18"/>
      <c r="AMB538" s="18"/>
      <c r="AMC538" s="18"/>
      <c r="AMD538" s="18"/>
      <c r="AME538" s="18"/>
      <c r="AMF538" s="18"/>
      <c r="AMG538" s="18"/>
      <c r="AMH538" s="18"/>
      <c r="AMI538" s="18"/>
      <c r="AMJ538" s="18"/>
      <c r="AMK538" s="18"/>
      <c r="AML538" s="18"/>
      <c r="AMM538" s="18"/>
      <c r="AMN538" s="18"/>
      <c r="AMO538" s="18"/>
      <c r="AMP538" s="18"/>
      <c r="AMQ538" s="18"/>
      <c r="AMR538" s="18"/>
      <c r="AMS538" s="18"/>
      <c r="AMT538" s="18"/>
      <c r="AMU538" s="18"/>
      <c r="AMV538" s="18"/>
      <c r="AMW538" s="18"/>
      <c r="AMX538" s="18"/>
      <c r="AMY538" s="18"/>
      <c r="AMZ538" s="18"/>
      <c r="ANA538" s="18"/>
      <c r="ANB538" s="18"/>
      <c r="ANC538" s="18"/>
      <c r="AND538" s="18"/>
      <c r="ANE538" s="18"/>
      <c r="ANF538" s="18"/>
      <c r="ANG538" s="18"/>
      <c r="ANH538" s="18"/>
      <c r="ANI538" s="18"/>
      <c r="ANJ538" s="18"/>
      <c r="ANK538" s="18"/>
      <c r="ANL538" s="18"/>
      <c r="ANM538" s="18"/>
      <c r="ANN538" s="18"/>
      <c r="ANO538" s="18"/>
      <c r="ANP538" s="18"/>
      <c r="ANQ538" s="18"/>
      <c r="ANR538" s="18"/>
      <c r="ANS538" s="18"/>
      <c r="ANT538" s="18"/>
      <c r="ANU538" s="18"/>
      <c r="ANV538" s="18"/>
      <c r="ANW538" s="18"/>
      <c r="ANX538" s="18"/>
      <c r="ANY538" s="18"/>
      <c r="ANZ538" s="18"/>
      <c r="AOA538" s="18"/>
      <c r="AOB538" s="18"/>
      <c r="AOC538" s="18"/>
      <c r="AOD538" s="18"/>
      <c r="AOE538" s="18"/>
      <c r="AOF538" s="18"/>
      <c r="AOG538" s="18"/>
      <c r="AOH538" s="18"/>
      <c r="AOI538" s="18"/>
      <c r="AOJ538" s="18"/>
      <c r="AOK538" s="18"/>
      <c r="AOL538" s="18"/>
      <c r="AOM538" s="18"/>
      <c r="AON538" s="18"/>
      <c r="AOO538" s="18"/>
      <c r="AOP538" s="18"/>
      <c r="AOQ538" s="18"/>
      <c r="AOR538" s="18"/>
      <c r="AOS538" s="18"/>
      <c r="AOT538" s="18"/>
      <c r="AOU538" s="18"/>
      <c r="AOV538" s="18"/>
      <c r="AOW538" s="18"/>
      <c r="AOX538" s="18"/>
      <c r="AOY538" s="18"/>
      <c r="AOZ538" s="18"/>
      <c r="APA538" s="18"/>
      <c r="APB538" s="18"/>
      <c r="APC538" s="18"/>
      <c r="APD538" s="18"/>
      <c r="APE538" s="18"/>
      <c r="APF538" s="18"/>
      <c r="APG538" s="18"/>
      <c r="APH538" s="18"/>
      <c r="API538" s="18"/>
      <c r="APJ538" s="18"/>
      <c r="APK538" s="18"/>
      <c r="APL538" s="18"/>
      <c r="APM538" s="18"/>
      <c r="APN538" s="18"/>
      <c r="APO538" s="18"/>
      <c r="APP538" s="18"/>
      <c r="APQ538" s="18"/>
      <c r="APR538" s="18"/>
      <c r="APS538" s="18"/>
      <c r="APT538" s="18"/>
      <c r="APU538" s="18"/>
      <c r="APV538" s="18"/>
      <c r="APW538" s="18"/>
      <c r="APX538" s="18"/>
      <c r="APY538" s="18"/>
      <c r="APZ538" s="18"/>
      <c r="AQA538" s="18"/>
      <c r="AQB538" s="18"/>
      <c r="AQC538" s="18"/>
      <c r="AQD538" s="18"/>
      <c r="AQE538" s="18"/>
      <c r="AQF538" s="18"/>
      <c r="AQG538" s="18"/>
      <c r="AQH538" s="18"/>
      <c r="AQI538" s="18"/>
      <c r="AQJ538" s="18"/>
      <c r="AQK538" s="18"/>
      <c r="AQL538" s="18"/>
      <c r="AQM538" s="18"/>
      <c r="AQN538" s="18"/>
      <c r="AQO538" s="18"/>
      <c r="AQP538" s="18"/>
      <c r="AQQ538" s="18"/>
      <c r="AQR538" s="18"/>
      <c r="AQS538" s="18"/>
      <c r="AQT538" s="18"/>
      <c r="AQU538" s="18"/>
      <c r="AQV538" s="18"/>
      <c r="AQW538" s="18"/>
      <c r="AQX538" s="18"/>
      <c r="AQY538" s="18"/>
      <c r="AQZ538" s="18"/>
      <c r="ARA538" s="18"/>
      <c r="ARB538" s="18"/>
      <c r="ARC538" s="18"/>
      <c r="ARD538" s="18"/>
      <c r="ARE538" s="18"/>
      <c r="ARF538" s="18"/>
      <c r="ARG538" s="18"/>
      <c r="ARH538" s="18"/>
      <c r="ARI538" s="18"/>
      <c r="ARJ538" s="18"/>
      <c r="ARK538" s="18"/>
      <c r="ARL538" s="18"/>
      <c r="ARM538" s="18"/>
      <c r="ARN538" s="18"/>
      <c r="ARO538" s="18"/>
      <c r="ARP538" s="18"/>
      <c r="ARQ538" s="18"/>
      <c r="ARR538" s="18"/>
      <c r="ARS538" s="18"/>
      <c r="ART538" s="18"/>
      <c r="ARU538" s="18"/>
      <c r="ARV538" s="18"/>
      <c r="ARW538" s="18"/>
      <c r="ARX538" s="18"/>
      <c r="ARY538" s="18"/>
      <c r="ARZ538" s="18"/>
      <c r="ASA538" s="18"/>
      <c r="ASB538" s="18"/>
      <c r="ASC538" s="18"/>
      <c r="ASD538" s="18"/>
      <c r="ASE538" s="18"/>
      <c r="ASF538" s="18"/>
      <c r="ASG538" s="18"/>
      <c r="ASH538" s="18"/>
      <c r="ASI538" s="18"/>
      <c r="ASJ538" s="18"/>
      <c r="ASK538" s="18"/>
      <c r="ASL538" s="18"/>
      <c r="ASM538" s="18"/>
      <c r="ASN538" s="18"/>
      <c r="ASO538" s="18"/>
      <c r="ASP538" s="18"/>
      <c r="ASQ538" s="18"/>
      <c r="ASR538" s="18"/>
      <c r="ASS538" s="18"/>
      <c r="AST538" s="18"/>
      <c r="ASU538" s="18"/>
      <c r="ASV538" s="18"/>
      <c r="ASW538" s="18"/>
      <c r="ASX538" s="18"/>
      <c r="ASY538" s="18"/>
      <c r="ASZ538" s="18"/>
      <c r="ATA538" s="18"/>
      <c r="ATB538" s="18"/>
      <c r="ATC538" s="18"/>
      <c r="ATD538" s="18"/>
      <c r="ATE538" s="18"/>
      <c r="ATF538" s="18"/>
      <c r="ATG538" s="18"/>
      <c r="ATH538" s="18"/>
      <c r="ATI538" s="18"/>
      <c r="ATJ538" s="18"/>
      <c r="ATK538" s="18"/>
      <c r="ATL538" s="18"/>
      <c r="ATM538" s="18"/>
      <c r="ATN538" s="18"/>
      <c r="ATO538" s="18"/>
      <c r="ATP538" s="18"/>
      <c r="ATQ538" s="18"/>
      <c r="ATR538" s="18"/>
      <c r="ATS538" s="18"/>
      <c r="ATT538" s="18"/>
      <c r="ATU538" s="18"/>
      <c r="ATV538" s="18"/>
      <c r="ATW538" s="18"/>
      <c r="ATX538" s="18"/>
      <c r="ATY538" s="18"/>
      <c r="ATZ538" s="18"/>
      <c r="AUA538" s="18"/>
      <c r="AUB538" s="18"/>
      <c r="AUC538" s="18"/>
      <c r="AUD538" s="18"/>
      <c r="AUE538" s="18"/>
      <c r="AUF538" s="18"/>
      <c r="AUG538" s="18"/>
      <c r="AUH538" s="18"/>
      <c r="AUI538" s="18"/>
      <c r="AUJ538" s="18"/>
      <c r="AUK538" s="18"/>
      <c r="AUL538" s="18"/>
      <c r="AUM538" s="18"/>
      <c r="AUN538" s="18"/>
      <c r="AUO538" s="18"/>
      <c r="AUP538" s="18"/>
      <c r="AUQ538" s="18"/>
      <c r="AUR538" s="18"/>
      <c r="AUS538" s="18"/>
      <c r="AUT538" s="18"/>
      <c r="AUU538" s="18"/>
      <c r="AUV538" s="18"/>
      <c r="AUW538" s="18"/>
      <c r="AUX538" s="18"/>
      <c r="AUY538" s="18"/>
      <c r="AUZ538" s="18"/>
      <c r="AVA538" s="18"/>
      <c r="AVB538" s="18"/>
      <c r="AVC538" s="18"/>
      <c r="AVD538" s="18"/>
      <c r="AVE538" s="18"/>
      <c r="AVF538" s="18"/>
      <c r="AVG538" s="18"/>
      <c r="AVH538" s="18"/>
      <c r="AVI538" s="18"/>
      <c r="AVJ538" s="18"/>
      <c r="AVK538" s="18"/>
      <c r="AVL538" s="18"/>
      <c r="AVM538" s="18"/>
      <c r="AVN538" s="18"/>
      <c r="AVO538" s="18"/>
      <c r="AVP538" s="18"/>
      <c r="AVQ538" s="18"/>
      <c r="AVR538" s="18"/>
      <c r="AVS538" s="18"/>
      <c r="AVT538" s="18"/>
      <c r="AVU538" s="18"/>
      <c r="AVV538" s="18"/>
      <c r="AVW538" s="18"/>
      <c r="AVX538" s="18"/>
      <c r="AVY538" s="18"/>
      <c r="AVZ538" s="18"/>
      <c r="AWA538" s="18"/>
      <c r="AWB538" s="18"/>
      <c r="AWC538" s="18"/>
      <c r="AWD538" s="18"/>
      <c r="AWE538" s="18"/>
      <c r="AWF538" s="18"/>
      <c r="AWG538" s="18"/>
      <c r="AWH538" s="18"/>
      <c r="AWI538" s="18"/>
      <c r="AWJ538" s="18"/>
      <c r="AWK538" s="18"/>
      <c r="AWL538" s="18"/>
      <c r="AWM538" s="18"/>
      <c r="AWN538" s="18"/>
      <c r="AWO538" s="18"/>
      <c r="AWP538" s="18"/>
      <c r="AWQ538" s="18"/>
      <c r="AWR538" s="18"/>
      <c r="AWS538" s="18"/>
      <c r="AWT538" s="18"/>
      <c r="AWU538" s="18"/>
      <c r="AWV538" s="18"/>
      <c r="AWW538" s="18"/>
      <c r="AWX538" s="18"/>
      <c r="AWY538" s="18"/>
      <c r="AWZ538" s="18"/>
      <c r="AXA538" s="18"/>
      <c r="AXB538" s="18"/>
      <c r="AXC538" s="18"/>
      <c r="AXD538" s="18"/>
      <c r="AXE538" s="18"/>
      <c r="AXF538" s="18"/>
      <c r="AXG538" s="18"/>
      <c r="AXH538" s="18"/>
      <c r="AXI538" s="18"/>
      <c r="AXJ538" s="18"/>
      <c r="AXK538" s="18"/>
      <c r="AXL538" s="18"/>
      <c r="AXM538" s="18"/>
      <c r="AXN538" s="18"/>
      <c r="AXO538" s="18"/>
      <c r="AXP538" s="18"/>
      <c r="AXQ538" s="18"/>
      <c r="AXR538" s="18"/>
      <c r="AXS538" s="18"/>
      <c r="AXT538" s="18"/>
      <c r="AXU538" s="18"/>
      <c r="AXV538" s="18"/>
      <c r="AXW538" s="18"/>
      <c r="AXX538" s="18"/>
      <c r="AXY538" s="18"/>
      <c r="AXZ538" s="18"/>
      <c r="AYA538" s="18"/>
      <c r="AYB538" s="18"/>
      <c r="AYC538" s="18"/>
      <c r="AYD538" s="18"/>
      <c r="AYE538" s="18"/>
      <c r="AYF538" s="18"/>
      <c r="AYG538" s="18"/>
      <c r="AYH538" s="18"/>
      <c r="AYI538" s="18"/>
      <c r="AYJ538" s="18"/>
      <c r="AYK538" s="18"/>
      <c r="AYL538" s="18"/>
      <c r="AYM538" s="18"/>
      <c r="AYN538" s="18"/>
      <c r="AYO538" s="18"/>
      <c r="AYP538" s="18"/>
      <c r="AYQ538" s="18"/>
      <c r="AYR538" s="18"/>
      <c r="AYS538" s="18"/>
      <c r="AYT538" s="18"/>
      <c r="AYU538" s="18"/>
      <c r="AYV538" s="18"/>
      <c r="AYW538" s="18"/>
      <c r="AYX538" s="18"/>
      <c r="AYY538" s="18"/>
      <c r="AYZ538" s="18"/>
      <c r="AZA538" s="18"/>
      <c r="AZB538" s="18"/>
      <c r="AZC538" s="18"/>
      <c r="AZD538" s="18"/>
      <c r="AZE538" s="18"/>
      <c r="AZF538" s="18"/>
      <c r="AZG538" s="18"/>
      <c r="AZH538" s="18"/>
      <c r="AZI538" s="18"/>
      <c r="AZJ538" s="18"/>
      <c r="AZK538" s="18"/>
      <c r="AZL538" s="18"/>
      <c r="AZM538" s="18"/>
      <c r="AZN538" s="18"/>
      <c r="AZO538" s="18"/>
      <c r="AZP538" s="18"/>
      <c r="AZQ538" s="18"/>
      <c r="AZR538" s="18"/>
      <c r="AZS538" s="18"/>
      <c r="AZT538" s="18"/>
      <c r="AZU538" s="18"/>
      <c r="AZV538" s="18"/>
      <c r="AZW538" s="18"/>
      <c r="AZX538" s="18"/>
      <c r="AZY538" s="18"/>
      <c r="AZZ538" s="18"/>
      <c r="BAA538" s="18"/>
      <c r="BAB538" s="18"/>
      <c r="BAC538" s="18"/>
      <c r="BAD538" s="18"/>
      <c r="BAE538" s="18"/>
      <c r="BAF538" s="18"/>
      <c r="BAG538" s="18"/>
      <c r="BAH538" s="18"/>
      <c r="BAI538" s="18"/>
      <c r="BAJ538" s="18"/>
      <c r="BAK538" s="18"/>
      <c r="BAL538" s="18"/>
      <c r="BAM538" s="18"/>
      <c r="BAN538" s="18"/>
      <c r="BAO538" s="18"/>
      <c r="BAP538" s="18"/>
      <c r="BAQ538" s="18"/>
      <c r="BAR538" s="18"/>
      <c r="BAS538" s="18"/>
      <c r="BAT538" s="18"/>
      <c r="BAU538" s="18"/>
      <c r="BAV538" s="18"/>
      <c r="BAW538" s="18"/>
      <c r="BAX538" s="18"/>
      <c r="BAY538" s="18"/>
      <c r="BAZ538" s="18"/>
      <c r="BBA538" s="18"/>
      <c r="BBB538" s="18"/>
      <c r="BBC538" s="18"/>
      <c r="BBD538" s="18"/>
      <c r="BBE538" s="18"/>
      <c r="BBF538" s="18"/>
      <c r="BBG538" s="18"/>
      <c r="BBH538" s="18"/>
      <c r="BBI538" s="18"/>
      <c r="BBJ538" s="18"/>
      <c r="BBK538" s="18"/>
      <c r="BBL538" s="18"/>
      <c r="BBM538" s="18"/>
      <c r="BBN538" s="18"/>
      <c r="BBO538" s="18"/>
      <c r="BBP538" s="18"/>
      <c r="BBQ538" s="18"/>
      <c r="BBR538" s="18"/>
      <c r="BBS538" s="18"/>
      <c r="BBT538" s="18"/>
      <c r="BBU538" s="18"/>
      <c r="BBV538" s="18"/>
      <c r="BBW538" s="18"/>
      <c r="BBX538" s="18"/>
      <c r="BBY538" s="18"/>
      <c r="BBZ538" s="18"/>
      <c r="BCA538" s="18"/>
      <c r="BCB538" s="18"/>
      <c r="BCC538" s="18"/>
      <c r="BCD538" s="18"/>
      <c r="BCE538" s="18"/>
      <c r="BCF538" s="18"/>
      <c r="BCG538" s="18"/>
      <c r="BCH538" s="18"/>
      <c r="BCI538" s="18"/>
      <c r="BCJ538" s="18"/>
      <c r="BCK538" s="18"/>
      <c r="BCL538" s="18"/>
      <c r="BCM538" s="18"/>
      <c r="BCN538" s="18"/>
      <c r="BCO538" s="18"/>
      <c r="BCP538" s="18"/>
      <c r="BCQ538" s="18"/>
      <c r="BCR538" s="18"/>
      <c r="BCS538" s="18"/>
      <c r="BCT538" s="18"/>
      <c r="BCU538" s="18"/>
      <c r="BCV538" s="18"/>
      <c r="BCW538" s="18"/>
      <c r="BCX538" s="18"/>
      <c r="BCY538" s="18"/>
      <c r="BCZ538" s="18"/>
      <c r="BDA538" s="18"/>
      <c r="BDB538" s="18"/>
      <c r="BDC538" s="18"/>
      <c r="BDD538" s="18"/>
      <c r="BDE538" s="18"/>
      <c r="BDF538" s="18"/>
      <c r="BDG538" s="18"/>
      <c r="BDH538" s="18"/>
      <c r="BDI538" s="18"/>
      <c r="BDJ538" s="18"/>
      <c r="BDK538" s="18"/>
      <c r="BDL538" s="18"/>
      <c r="BDM538" s="18"/>
      <c r="BDN538" s="18"/>
      <c r="BDO538" s="18"/>
      <c r="BDP538" s="18"/>
      <c r="BDQ538" s="18"/>
      <c r="BDR538" s="18"/>
      <c r="BDS538" s="18"/>
      <c r="BDT538" s="18"/>
      <c r="BDU538" s="18"/>
      <c r="BDV538" s="18"/>
      <c r="BDW538" s="18"/>
      <c r="BDX538" s="18"/>
      <c r="BDY538" s="18"/>
      <c r="BDZ538" s="18"/>
      <c r="BEA538" s="18"/>
      <c r="BEB538" s="18"/>
      <c r="BEC538" s="18"/>
      <c r="BED538" s="18"/>
      <c r="BEE538" s="18"/>
      <c r="BEF538" s="18"/>
      <c r="BEG538" s="18"/>
      <c r="BEH538" s="18"/>
      <c r="BEI538" s="18"/>
      <c r="BEJ538" s="18"/>
      <c r="BEK538" s="18"/>
      <c r="BEL538" s="18"/>
      <c r="BEM538" s="18"/>
      <c r="BEN538" s="18"/>
      <c r="BEO538" s="18"/>
      <c r="BEP538" s="18"/>
      <c r="BEQ538" s="18"/>
      <c r="BER538" s="18"/>
      <c r="BES538" s="18"/>
      <c r="BET538" s="18"/>
      <c r="BEU538" s="18"/>
      <c r="BEV538" s="18"/>
      <c r="BEW538" s="18"/>
      <c r="BEX538" s="18"/>
      <c r="BEY538" s="18"/>
      <c r="BEZ538" s="18"/>
      <c r="BFA538" s="18"/>
      <c r="BFB538" s="18"/>
      <c r="BFC538" s="18"/>
      <c r="BFD538" s="18"/>
      <c r="BFE538" s="18"/>
      <c r="BFF538" s="18"/>
      <c r="BFG538" s="18"/>
      <c r="BFH538" s="18"/>
      <c r="BFI538" s="18"/>
      <c r="BFJ538" s="18"/>
      <c r="BFK538" s="18"/>
      <c r="BFL538" s="18"/>
      <c r="BFM538" s="18"/>
      <c r="BFN538" s="18"/>
      <c r="BFO538" s="18"/>
      <c r="BFP538" s="18"/>
      <c r="BFQ538" s="18"/>
      <c r="BFR538" s="18"/>
      <c r="BFS538" s="18"/>
      <c r="BFT538" s="18"/>
      <c r="BFU538" s="18"/>
      <c r="BFV538" s="18"/>
      <c r="BFW538" s="18"/>
      <c r="BFX538" s="18"/>
      <c r="BFY538" s="18"/>
      <c r="BFZ538" s="18"/>
      <c r="BGA538" s="18"/>
      <c r="BGB538" s="18"/>
      <c r="BGC538" s="18"/>
      <c r="BGD538" s="18"/>
      <c r="BGE538" s="18"/>
      <c r="BGF538" s="18"/>
      <c r="BGG538" s="18"/>
      <c r="BGH538" s="18"/>
      <c r="BGI538" s="18"/>
      <c r="BGJ538" s="18"/>
      <c r="BGK538" s="18"/>
      <c r="BGL538" s="18"/>
      <c r="BGM538" s="18"/>
      <c r="BGN538" s="18"/>
      <c r="BGO538" s="18"/>
      <c r="BGP538" s="18"/>
      <c r="BGQ538" s="18"/>
      <c r="BGR538" s="18"/>
      <c r="BGS538" s="18"/>
      <c r="BGT538" s="18"/>
      <c r="BGU538" s="18"/>
      <c r="BGV538" s="18"/>
      <c r="BGW538" s="18"/>
      <c r="BGX538" s="18"/>
      <c r="BGY538" s="18"/>
      <c r="BGZ538" s="18"/>
      <c r="BHA538" s="18"/>
      <c r="BHB538" s="18"/>
      <c r="BHC538" s="18"/>
      <c r="BHD538" s="18"/>
      <c r="BHE538" s="18"/>
      <c r="BHF538" s="18"/>
      <c r="BHG538" s="18"/>
      <c r="BHH538" s="18"/>
      <c r="BHI538" s="18"/>
      <c r="BHJ538" s="18"/>
      <c r="BHK538" s="18"/>
      <c r="BHL538" s="18"/>
      <c r="BHM538" s="18"/>
      <c r="BHN538" s="18"/>
      <c r="BHO538" s="18"/>
      <c r="BHP538" s="18"/>
      <c r="BHQ538" s="18"/>
      <c r="BHR538" s="18"/>
      <c r="BHS538" s="18"/>
      <c r="BHT538" s="18"/>
      <c r="BHU538" s="18"/>
      <c r="BHV538" s="18"/>
      <c r="BHW538" s="18"/>
      <c r="BHX538" s="18"/>
      <c r="BHY538" s="18"/>
      <c r="BHZ538" s="18"/>
      <c r="BIA538" s="18"/>
      <c r="BIB538" s="18"/>
      <c r="BIC538" s="18"/>
      <c r="BID538" s="18"/>
      <c r="BIE538" s="18"/>
      <c r="BIF538" s="18"/>
      <c r="BIG538" s="18"/>
      <c r="BIH538" s="18"/>
      <c r="BII538" s="18"/>
      <c r="BIJ538" s="18"/>
      <c r="BIK538" s="18"/>
      <c r="BIL538" s="18"/>
      <c r="BIM538" s="18"/>
      <c r="BIN538" s="18"/>
      <c r="BIO538" s="18"/>
      <c r="BIP538" s="18"/>
      <c r="BIQ538" s="18"/>
      <c r="BIR538" s="18"/>
      <c r="BIS538" s="18"/>
      <c r="BIT538" s="18"/>
      <c r="BIU538" s="18"/>
      <c r="BIV538" s="18"/>
      <c r="BIW538" s="18"/>
      <c r="BIX538" s="18"/>
      <c r="BIY538" s="18"/>
      <c r="BIZ538" s="18"/>
      <c r="BJA538" s="18"/>
      <c r="BJB538" s="18"/>
      <c r="BJC538" s="18"/>
      <c r="BJD538" s="18"/>
      <c r="BJE538" s="18"/>
      <c r="BJF538" s="18"/>
      <c r="BJG538" s="18"/>
      <c r="BJH538" s="18"/>
      <c r="BJI538" s="18"/>
      <c r="BJJ538" s="18"/>
      <c r="BJK538" s="18"/>
      <c r="BJL538" s="18"/>
      <c r="BJM538" s="18"/>
      <c r="BJN538" s="18"/>
      <c r="BJO538" s="18"/>
      <c r="BJP538" s="18"/>
      <c r="BJQ538" s="18"/>
      <c r="BJR538" s="18"/>
      <c r="BJS538" s="18"/>
      <c r="BJT538" s="18"/>
      <c r="BJU538" s="18"/>
      <c r="BJV538" s="18"/>
      <c r="BJW538" s="18"/>
      <c r="BJX538" s="18"/>
      <c r="BJY538" s="18"/>
      <c r="BJZ538" s="18"/>
      <c r="BKA538" s="18"/>
      <c r="BKB538" s="18"/>
      <c r="BKC538" s="18"/>
      <c r="BKD538" s="18"/>
      <c r="BKE538" s="18"/>
      <c r="BKF538" s="18"/>
      <c r="BKG538" s="18"/>
      <c r="BKH538" s="18"/>
      <c r="BKI538" s="18"/>
      <c r="BKJ538" s="18"/>
      <c r="BKK538" s="18"/>
      <c r="BKL538" s="18"/>
      <c r="BKM538" s="18"/>
      <c r="BKN538" s="18"/>
      <c r="BKO538" s="18"/>
      <c r="BKP538" s="18"/>
      <c r="BKQ538" s="18"/>
      <c r="BKR538" s="18"/>
      <c r="BKS538" s="18"/>
      <c r="BKT538" s="18"/>
      <c r="BKU538" s="18"/>
      <c r="BKV538" s="18"/>
      <c r="BKW538" s="18"/>
      <c r="BKX538" s="18"/>
      <c r="BKY538" s="18"/>
      <c r="BKZ538" s="18"/>
      <c r="BLA538" s="18"/>
      <c r="BLB538" s="18"/>
      <c r="BLC538" s="18"/>
      <c r="BLD538" s="18"/>
      <c r="BLE538" s="18"/>
      <c r="BLF538" s="18"/>
      <c r="BLG538" s="18"/>
      <c r="BLH538" s="18"/>
      <c r="BLI538" s="18"/>
      <c r="BLJ538" s="18"/>
      <c r="BLK538" s="18"/>
      <c r="BLL538" s="18"/>
      <c r="BLM538" s="18"/>
      <c r="BLN538" s="18"/>
      <c r="BLO538" s="18"/>
      <c r="BLP538" s="18"/>
      <c r="BLQ538" s="18"/>
      <c r="BLR538" s="18"/>
      <c r="BLS538" s="18"/>
      <c r="BLT538" s="18"/>
      <c r="BLU538" s="18"/>
      <c r="BLV538" s="18"/>
      <c r="BLW538" s="18"/>
      <c r="BLX538" s="18"/>
      <c r="BLY538" s="18"/>
      <c r="BLZ538" s="18"/>
      <c r="BMA538" s="18"/>
      <c r="BMB538" s="18"/>
      <c r="BMC538" s="18"/>
      <c r="BMD538" s="18"/>
      <c r="BME538" s="18"/>
      <c r="BMF538" s="18"/>
      <c r="BMG538" s="18"/>
      <c r="BMH538" s="18"/>
      <c r="BMI538" s="18"/>
      <c r="BMJ538" s="18"/>
      <c r="BMK538" s="18"/>
      <c r="BML538" s="18"/>
      <c r="BMM538" s="18"/>
      <c r="BMN538" s="18"/>
      <c r="BMO538" s="18"/>
      <c r="BMP538" s="18"/>
      <c r="BMQ538" s="18"/>
      <c r="BMR538" s="18"/>
      <c r="BMS538" s="18"/>
      <c r="BMT538" s="18"/>
      <c r="BMU538" s="18"/>
      <c r="BMV538" s="18"/>
      <c r="BMW538" s="18"/>
      <c r="BMX538" s="18"/>
      <c r="BMY538" s="18"/>
      <c r="BMZ538" s="18"/>
      <c r="BNA538" s="18"/>
      <c r="BNB538" s="18"/>
      <c r="BNC538" s="18"/>
      <c r="BND538" s="18"/>
      <c r="BNE538" s="18"/>
      <c r="BNF538" s="18"/>
      <c r="BNG538" s="18"/>
      <c r="BNH538" s="18"/>
      <c r="BNI538" s="18"/>
      <c r="BNJ538" s="18"/>
      <c r="BNK538" s="18"/>
      <c r="BNL538" s="18"/>
      <c r="BNM538" s="18"/>
      <c r="BNN538" s="18"/>
      <c r="BNO538" s="18"/>
      <c r="BNP538" s="18"/>
      <c r="BNQ538" s="18"/>
      <c r="BNR538" s="18"/>
      <c r="BNS538" s="18"/>
      <c r="BNT538" s="18"/>
      <c r="BNU538" s="18"/>
      <c r="BNV538" s="18"/>
      <c r="BNW538" s="18"/>
      <c r="BNX538" s="18"/>
      <c r="BNY538" s="18"/>
      <c r="BNZ538" s="18"/>
      <c r="BOA538" s="18"/>
      <c r="BOB538" s="18"/>
      <c r="BOC538" s="18"/>
      <c r="BOD538" s="18"/>
      <c r="BOE538" s="18"/>
      <c r="BOF538" s="18"/>
      <c r="BOG538" s="18"/>
      <c r="BOH538" s="18"/>
      <c r="BOI538" s="18"/>
      <c r="BOJ538" s="18"/>
      <c r="BOK538" s="18"/>
      <c r="BOL538" s="18"/>
      <c r="BOM538" s="18"/>
      <c r="BON538" s="18"/>
      <c r="BOO538" s="18"/>
      <c r="BOP538" s="18"/>
      <c r="BOQ538" s="18"/>
      <c r="BOR538" s="18"/>
      <c r="BOS538" s="18"/>
      <c r="BOT538" s="18"/>
      <c r="BOU538" s="18"/>
      <c r="BOV538" s="18"/>
      <c r="BOW538" s="18"/>
      <c r="BOX538" s="18"/>
      <c r="BOY538" s="18"/>
      <c r="BOZ538" s="18"/>
      <c r="BPA538" s="18"/>
      <c r="BPB538" s="18"/>
      <c r="BPC538" s="18"/>
      <c r="BPD538" s="18"/>
      <c r="BPE538" s="18"/>
      <c r="BPF538" s="18"/>
      <c r="BPG538" s="18"/>
      <c r="BPH538" s="18"/>
      <c r="BPI538" s="18"/>
      <c r="BPJ538" s="18"/>
      <c r="BPK538" s="18"/>
      <c r="BPL538" s="18"/>
      <c r="BPM538" s="18"/>
      <c r="BPN538" s="18"/>
      <c r="BPO538" s="18"/>
      <c r="BPP538" s="18"/>
      <c r="BPQ538" s="18"/>
      <c r="BPR538" s="18"/>
      <c r="BPS538" s="18"/>
      <c r="BPT538" s="18"/>
      <c r="BPU538" s="18"/>
      <c r="BPV538" s="18"/>
      <c r="BPW538" s="18"/>
      <c r="BPX538" s="18"/>
      <c r="BPY538" s="18"/>
      <c r="BPZ538" s="18"/>
      <c r="BQA538" s="18"/>
      <c r="BQB538" s="18"/>
      <c r="BQC538" s="18"/>
      <c r="BQD538" s="18"/>
      <c r="BQE538" s="18"/>
      <c r="BQF538" s="18"/>
      <c r="BQG538" s="18"/>
      <c r="BQH538" s="18"/>
      <c r="BQI538" s="18"/>
      <c r="BQJ538" s="18"/>
      <c r="BQK538" s="18"/>
      <c r="BQL538" s="18"/>
      <c r="BQM538" s="18"/>
      <c r="BQN538" s="18"/>
      <c r="BQO538" s="18"/>
      <c r="BQP538" s="18"/>
      <c r="BQQ538" s="18"/>
      <c r="BQR538" s="18"/>
      <c r="BQS538" s="18"/>
      <c r="BQT538" s="18"/>
      <c r="BQU538" s="18"/>
      <c r="BQV538" s="18"/>
      <c r="BQW538" s="18"/>
      <c r="BQX538" s="18"/>
      <c r="BQY538" s="18"/>
      <c r="BQZ538" s="18"/>
      <c r="BRA538" s="18"/>
      <c r="BRB538" s="18"/>
      <c r="BRC538" s="18"/>
      <c r="BRD538" s="18"/>
      <c r="BRE538" s="18"/>
      <c r="BRF538" s="18"/>
      <c r="BRG538" s="18"/>
      <c r="BRH538" s="18"/>
      <c r="BRI538" s="18"/>
      <c r="BRJ538" s="18"/>
      <c r="BRK538" s="18"/>
      <c r="BRL538" s="18"/>
      <c r="BRM538" s="18"/>
      <c r="BRN538" s="18"/>
      <c r="BRO538" s="18"/>
      <c r="BRP538" s="18"/>
      <c r="BRQ538" s="18"/>
      <c r="BRR538" s="18"/>
      <c r="BRS538" s="18"/>
      <c r="BRT538" s="18"/>
      <c r="BRU538" s="18"/>
      <c r="BRV538" s="18"/>
      <c r="BRW538" s="18"/>
      <c r="BRX538" s="18"/>
      <c r="BRY538" s="18"/>
      <c r="BRZ538" s="18"/>
      <c r="BSA538" s="18"/>
      <c r="BSB538" s="18"/>
      <c r="BSC538" s="18"/>
      <c r="BSD538" s="18"/>
      <c r="BSE538" s="18"/>
      <c r="BSF538" s="18"/>
      <c r="BSG538" s="18"/>
      <c r="BSH538" s="18"/>
      <c r="BSI538" s="18"/>
      <c r="BSJ538" s="18"/>
      <c r="BSK538" s="18"/>
      <c r="BSL538" s="18"/>
      <c r="BSM538" s="18"/>
      <c r="BSN538" s="18"/>
      <c r="BSO538" s="18"/>
      <c r="BSP538" s="18"/>
      <c r="BSQ538" s="18"/>
      <c r="BSR538" s="18"/>
      <c r="BSS538" s="18"/>
      <c r="BST538" s="18"/>
      <c r="BSU538" s="18"/>
      <c r="BSV538" s="18"/>
      <c r="BSW538" s="18"/>
      <c r="BSX538" s="18"/>
      <c r="BSY538" s="18"/>
      <c r="BSZ538" s="18"/>
      <c r="BTA538" s="18"/>
      <c r="BTB538" s="18"/>
      <c r="BTC538" s="18"/>
      <c r="BTD538" s="18"/>
      <c r="BTE538" s="18"/>
      <c r="BTF538" s="18"/>
      <c r="BTG538" s="18"/>
      <c r="BTH538" s="18"/>
      <c r="BTI538" s="18"/>
      <c r="BTJ538" s="18"/>
      <c r="BTK538" s="18"/>
      <c r="BTL538" s="18"/>
      <c r="BTM538" s="18"/>
      <c r="BTN538" s="18"/>
      <c r="BTO538" s="18"/>
      <c r="BTP538" s="18"/>
      <c r="BTQ538" s="18"/>
      <c r="BTR538" s="18"/>
      <c r="BTS538" s="18"/>
      <c r="BTT538" s="18"/>
      <c r="BTU538" s="18"/>
      <c r="BTV538" s="18"/>
      <c r="BTW538" s="18"/>
      <c r="BTX538" s="18"/>
      <c r="BTY538" s="18"/>
      <c r="BTZ538" s="18"/>
      <c r="BUA538" s="18"/>
      <c r="BUB538" s="18"/>
      <c r="BUC538" s="18"/>
      <c r="BUD538" s="18"/>
      <c r="BUE538" s="18"/>
      <c r="BUF538" s="18"/>
      <c r="BUG538" s="18"/>
      <c r="BUH538" s="18"/>
      <c r="BUI538" s="18"/>
      <c r="BUJ538" s="18"/>
      <c r="BUK538" s="18"/>
      <c r="BUL538" s="18"/>
      <c r="BUM538" s="18"/>
      <c r="BUN538" s="18"/>
      <c r="BUO538" s="18"/>
      <c r="BUP538" s="18"/>
      <c r="BUQ538" s="18"/>
      <c r="BUR538" s="18"/>
      <c r="BUS538" s="18"/>
      <c r="BUT538" s="18"/>
      <c r="BUU538" s="18"/>
      <c r="BUV538" s="18"/>
      <c r="BUW538" s="18"/>
      <c r="BUX538" s="18"/>
      <c r="BUY538" s="18"/>
      <c r="BUZ538" s="18"/>
      <c r="BVA538" s="18"/>
      <c r="BVB538" s="18"/>
      <c r="BVC538" s="18"/>
      <c r="BVD538" s="18"/>
      <c r="BVE538" s="18"/>
      <c r="BVF538" s="18"/>
      <c r="BVG538" s="18"/>
      <c r="BVH538" s="18"/>
      <c r="BVI538" s="18"/>
      <c r="BVJ538" s="18"/>
      <c r="BVK538" s="18"/>
      <c r="BVL538" s="18"/>
      <c r="BVM538" s="18"/>
      <c r="BVN538" s="18"/>
      <c r="BVO538" s="18"/>
      <c r="BVP538" s="18"/>
      <c r="BVQ538" s="18"/>
      <c r="BVR538" s="18"/>
      <c r="BVS538" s="18"/>
      <c r="BVT538" s="18"/>
      <c r="BVU538" s="18"/>
      <c r="BVV538" s="18"/>
      <c r="BVW538" s="18"/>
      <c r="BVX538" s="18"/>
      <c r="BVY538" s="18"/>
      <c r="BVZ538" s="18"/>
      <c r="BWA538" s="18"/>
      <c r="BWB538" s="18"/>
      <c r="BWC538" s="18"/>
      <c r="BWD538" s="18"/>
      <c r="BWE538" s="18"/>
      <c r="BWF538" s="18"/>
      <c r="BWG538" s="18"/>
      <c r="BWH538" s="18"/>
      <c r="BWI538" s="18"/>
      <c r="BWJ538" s="18"/>
      <c r="BWK538" s="18"/>
      <c r="BWL538" s="18"/>
      <c r="BWM538" s="18"/>
      <c r="BWN538" s="18"/>
      <c r="BWO538" s="18"/>
      <c r="BWP538" s="18"/>
      <c r="BWQ538" s="18"/>
      <c r="BWR538" s="18"/>
      <c r="BWS538" s="18"/>
      <c r="BWT538" s="18"/>
      <c r="BWU538" s="18"/>
      <c r="BWV538" s="18"/>
      <c r="BWW538" s="18"/>
      <c r="BWX538" s="18"/>
      <c r="BWY538" s="18"/>
      <c r="BWZ538" s="18"/>
      <c r="BXA538" s="18"/>
      <c r="BXB538" s="18"/>
      <c r="BXC538" s="18"/>
      <c r="BXD538" s="18"/>
      <c r="BXE538" s="18"/>
      <c r="BXF538" s="18"/>
      <c r="BXG538" s="18"/>
      <c r="BXH538" s="18"/>
      <c r="BXI538" s="18"/>
      <c r="BXJ538" s="18"/>
      <c r="BXK538" s="18"/>
      <c r="BXL538" s="18"/>
      <c r="BXM538" s="18"/>
      <c r="BXN538" s="18"/>
      <c r="BXO538" s="18"/>
      <c r="BXP538" s="18"/>
      <c r="BXQ538" s="18"/>
      <c r="BXR538" s="18"/>
      <c r="BXS538" s="18"/>
      <c r="BXT538" s="18"/>
      <c r="BXU538" s="18"/>
      <c r="BXV538" s="18"/>
      <c r="BXW538" s="18"/>
      <c r="BXX538" s="18"/>
      <c r="BXY538" s="18"/>
      <c r="BXZ538" s="18"/>
      <c r="BYA538" s="18"/>
      <c r="BYB538" s="18"/>
      <c r="BYC538" s="18"/>
      <c r="BYD538" s="18"/>
      <c r="BYE538" s="18"/>
      <c r="BYF538" s="18"/>
      <c r="BYG538" s="18"/>
      <c r="BYH538" s="18"/>
      <c r="BYI538" s="18"/>
      <c r="BYJ538" s="18"/>
      <c r="BYK538" s="18"/>
      <c r="BYL538" s="18"/>
      <c r="BYM538" s="18"/>
      <c r="BYN538" s="18"/>
      <c r="BYO538" s="18"/>
      <c r="BYP538" s="18"/>
      <c r="BYQ538" s="18"/>
      <c r="BYR538" s="18"/>
      <c r="BYS538" s="18"/>
      <c r="BYT538" s="18"/>
      <c r="BYU538" s="18"/>
      <c r="BYV538" s="18"/>
      <c r="BYW538" s="18"/>
      <c r="BYX538" s="18"/>
      <c r="BYY538" s="18"/>
      <c r="BYZ538" s="18"/>
      <c r="BZA538" s="18"/>
      <c r="BZB538" s="18"/>
      <c r="BZC538" s="18"/>
      <c r="BZD538" s="18"/>
      <c r="BZE538" s="18"/>
      <c r="BZF538" s="18"/>
      <c r="BZG538" s="18"/>
      <c r="BZH538" s="18"/>
      <c r="BZI538" s="18"/>
      <c r="BZJ538" s="18"/>
      <c r="BZK538" s="18"/>
      <c r="BZL538" s="18"/>
      <c r="BZM538" s="18"/>
      <c r="BZN538" s="18"/>
      <c r="BZO538" s="18"/>
      <c r="BZP538" s="18"/>
      <c r="BZQ538" s="18"/>
      <c r="BZR538" s="18"/>
      <c r="BZS538" s="18"/>
      <c r="BZT538" s="18"/>
      <c r="BZU538" s="18"/>
      <c r="BZV538" s="18"/>
      <c r="BZW538" s="18"/>
      <c r="BZX538" s="18"/>
      <c r="BZY538" s="18"/>
      <c r="BZZ538" s="18"/>
      <c r="CAA538" s="18"/>
      <c r="CAB538" s="18"/>
      <c r="CAC538" s="18"/>
      <c r="CAD538" s="18"/>
      <c r="CAE538" s="18"/>
      <c r="CAF538" s="18"/>
      <c r="CAG538" s="18"/>
      <c r="CAH538" s="18"/>
      <c r="CAI538" s="18"/>
      <c r="CAJ538" s="18"/>
      <c r="CAK538" s="18"/>
      <c r="CAL538" s="18"/>
      <c r="CAM538" s="18"/>
      <c r="CAN538" s="18"/>
      <c r="CAO538" s="18"/>
      <c r="CAP538" s="18"/>
      <c r="CAQ538" s="18"/>
      <c r="CAR538" s="18"/>
      <c r="CAS538" s="18"/>
      <c r="CAT538" s="18"/>
      <c r="CAU538" s="18"/>
      <c r="CAV538" s="18"/>
      <c r="CAW538" s="18"/>
      <c r="CAX538" s="18"/>
      <c r="CAY538" s="18"/>
      <c r="CAZ538" s="18"/>
      <c r="CBA538" s="18"/>
      <c r="CBB538" s="18"/>
      <c r="CBC538" s="18"/>
      <c r="CBD538" s="18"/>
      <c r="CBE538" s="18"/>
      <c r="CBF538" s="18"/>
      <c r="CBG538" s="18"/>
      <c r="CBH538" s="18"/>
      <c r="CBI538" s="18"/>
      <c r="CBJ538" s="18"/>
      <c r="CBK538" s="18"/>
      <c r="CBL538" s="18"/>
      <c r="CBM538" s="18"/>
      <c r="CBN538" s="18"/>
      <c r="CBO538" s="18"/>
      <c r="CBP538" s="18"/>
      <c r="CBQ538" s="18"/>
      <c r="CBR538" s="18"/>
      <c r="CBS538" s="18"/>
      <c r="CBT538" s="18"/>
      <c r="CBU538" s="18"/>
      <c r="CBV538" s="18"/>
      <c r="CBW538" s="18"/>
      <c r="CBX538" s="18"/>
      <c r="CBY538" s="18"/>
      <c r="CBZ538" s="18"/>
      <c r="CCA538" s="18"/>
      <c r="CCB538" s="18"/>
      <c r="CCC538" s="18"/>
      <c r="CCD538" s="18"/>
      <c r="CCE538" s="18"/>
      <c r="CCF538" s="18"/>
      <c r="CCG538" s="18"/>
      <c r="CCH538" s="18"/>
      <c r="CCI538" s="18"/>
      <c r="CCJ538" s="18"/>
      <c r="CCK538" s="18"/>
      <c r="CCL538" s="18"/>
      <c r="CCM538" s="18"/>
      <c r="CCN538" s="18"/>
      <c r="CCO538" s="18"/>
      <c r="CCP538" s="18"/>
      <c r="CCQ538" s="18"/>
      <c r="CCR538" s="18"/>
      <c r="CCS538" s="18"/>
      <c r="CCT538" s="18"/>
      <c r="CCU538" s="18"/>
      <c r="CCV538" s="18"/>
      <c r="CCW538" s="18"/>
      <c r="CCX538" s="18"/>
      <c r="CCY538" s="18"/>
      <c r="CCZ538" s="18"/>
      <c r="CDA538" s="18"/>
      <c r="CDB538" s="18"/>
      <c r="CDC538" s="18"/>
      <c r="CDD538" s="18"/>
      <c r="CDE538" s="18"/>
      <c r="CDF538" s="18"/>
      <c r="CDG538" s="18"/>
      <c r="CDH538" s="18"/>
      <c r="CDI538" s="18"/>
      <c r="CDJ538" s="18"/>
      <c r="CDK538" s="18"/>
      <c r="CDL538" s="18"/>
      <c r="CDM538" s="18"/>
      <c r="CDN538" s="18"/>
      <c r="CDO538" s="18"/>
      <c r="CDP538" s="18"/>
      <c r="CDQ538" s="18"/>
      <c r="CDR538" s="18"/>
      <c r="CDS538" s="18"/>
      <c r="CDT538" s="18"/>
      <c r="CDU538" s="18"/>
      <c r="CDV538" s="18"/>
      <c r="CDW538" s="18"/>
      <c r="CDX538" s="18"/>
      <c r="CDY538" s="18"/>
      <c r="CDZ538" s="18"/>
      <c r="CEA538" s="18"/>
      <c r="CEB538" s="18"/>
      <c r="CEC538" s="18"/>
      <c r="CED538" s="18"/>
      <c r="CEE538" s="18"/>
      <c r="CEF538" s="18"/>
      <c r="CEG538" s="18"/>
      <c r="CEH538" s="18"/>
      <c r="CEI538" s="18"/>
      <c r="CEJ538" s="18"/>
      <c r="CEK538" s="18"/>
      <c r="CEL538" s="18"/>
      <c r="CEM538" s="18"/>
      <c r="CEN538" s="18"/>
      <c r="CEO538" s="18"/>
      <c r="CEP538" s="18"/>
      <c r="CEQ538" s="18"/>
      <c r="CER538" s="18"/>
      <c r="CES538" s="18"/>
      <c r="CET538" s="18"/>
      <c r="CEU538" s="18"/>
      <c r="CEV538" s="18"/>
      <c r="CEW538" s="18"/>
      <c r="CEX538" s="18"/>
      <c r="CEY538" s="18"/>
      <c r="CEZ538" s="18"/>
      <c r="CFA538" s="18"/>
      <c r="CFB538" s="18"/>
      <c r="CFC538" s="18"/>
      <c r="CFD538" s="18"/>
      <c r="CFE538" s="18"/>
      <c r="CFF538" s="18"/>
      <c r="CFG538" s="18"/>
      <c r="CFH538" s="18"/>
      <c r="CFI538" s="18"/>
      <c r="CFJ538" s="18"/>
      <c r="CFK538" s="18"/>
      <c r="CFL538" s="18"/>
      <c r="CFM538" s="18"/>
      <c r="CFN538" s="18"/>
      <c r="CFO538" s="18"/>
      <c r="CFP538" s="18"/>
      <c r="CFQ538" s="18"/>
      <c r="CFR538" s="18"/>
      <c r="CFS538" s="18"/>
      <c r="CFT538" s="18"/>
      <c r="CFU538" s="18"/>
      <c r="CFV538" s="18"/>
      <c r="CFW538" s="18"/>
      <c r="CFX538" s="18"/>
      <c r="CFY538" s="18"/>
      <c r="CFZ538" s="18"/>
      <c r="CGA538" s="18"/>
      <c r="CGB538" s="18"/>
      <c r="CGC538" s="18"/>
      <c r="CGD538" s="18"/>
      <c r="CGE538" s="18"/>
      <c r="CGF538" s="18"/>
      <c r="CGG538" s="18"/>
      <c r="CGH538" s="18"/>
      <c r="CGI538" s="18"/>
      <c r="CGJ538" s="18"/>
      <c r="CGK538" s="18"/>
      <c r="CGL538" s="18"/>
      <c r="CGM538" s="18"/>
      <c r="CGN538" s="18"/>
      <c r="CGO538" s="18"/>
      <c r="CGP538" s="18"/>
      <c r="CGQ538" s="18"/>
      <c r="CGR538" s="18"/>
      <c r="CGS538" s="18"/>
      <c r="CGT538" s="18"/>
      <c r="CGU538" s="18"/>
      <c r="CGV538" s="18"/>
      <c r="CGW538" s="18"/>
      <c r="CGX538" s="18"/>
      <c r="CGY538" s="18"/>
      <c r="CGZ538" s="18"/>
      <c r="CHA538" s="18"/>
      <c r="CHB538" s="18"/>
      <c r="CHC538" s="18"/>
      <c r="CHD538" s="18"/>
      <c r="CHE538" s="18"/>
      <c r="CHF538" s="18"/>
      <c r="CHG538" s="18"/>
      <c r="CHH538" s="18"/>
      <c r="CHI538" s="18"/>
      <c r="CHJ538" s="18"/>
      <c r="CHK538" s="18"/>
      <c r="CHL538" s="18"/>
      <c r="CHM538" s="18"/>
      <c r="CHN538" s="18"/>
      <c r="CHO538" s="18"/>
      <c r="CHP538" s="18"/>
      <c r="CHQ538" s="18"/>
      <c r="CHR538" s="18"/>
      <c r="CHS538" s="18"/>
      <c r="CHT538" s="18"/>
      <c r="CHU538" s="18"/>
      <c r="CHV538" s="18"/>
      <c r="CHW538" s="18"/>
      <c r="CHX538" s="18"/>
      <c r="CHY538" s="18"/>
      <c r="CHZ538" s="18"/>
      <c r="CIA538" s="18"/>
      <c r="CIB538" s="18"/>
      <c r="CIC538" s="18"/>
      <c r="CID538" s="18"/>
      <c r="CIE538" s="18"/>
      <c r="CIF538" s="18"/>
      <c r="CIG538" s="18"/>
      <c r="CIH538" s="18"/>
      <c r="CII538" s="18"/>
      <c r="CIJ538" s="18"/>
      <c r="CIK538" s="18"/>
      <c r="CIL538" s="18"/>
      <c r="CIM538" s="18"/>
      <c r="CIN538" s="18"/>
      <c r="CIO538" s="18"/>
      <c r="CIP538" s="18"/>
      <c r="CIQ538" s="18"/>
      <c r="CIR538" s="18"/>
      <c r="CIS538" s="18"/>
      <c r="CIT538" s="18"/>
      <c r="CIU538" s="18"/>
      <c r="CIV538" s="18"/>
      <c r="CIW538" s="18"/>
      <c r="CIX538" s="18"/>
      <c r="CIY538" s="18"/>
      <c r="CIZ538" s="18"/>
      <c r="CJA538" s="18"/>
      <c r="CJB538" s="18"/>
      <c r="CJC538" s="18"/>
      <c r="CJD538" s="18"/>
      <c r="CJE538" s="18"/>
      <c r="CJF538" s="18"/>
      <c r="CJG538" s="18"/>
      <c r="CJH538" s="18"/>
      <c r="CJI538" s="18"/>
      <c r="CJJ538" s="18"/>
      <c r="CJK538" s="18"/>
      <c r="CJL538" s="18"/>
      <c r="CJM538" s="18"/>
      <c r="CJN538" s="18"/>
      <c r="CJO538" s="18"/>
      <c r="CJP538" s="18"/>
      <c r="CJQ538" s="18"/>
      <c r="CJR538" s="18"/>
      <c r="CJS538" s="18"/>
      <c r="CJT538" s="18"/>
      <c r="CJU538" s="18"/>
      <c r="CJV538" s="18"/>
      <c r="CJW538" s="18"/>
      <c r="CJX538" s="18"/>
      <c r="CJY538" s="18"/>
      <c r="CJZ538" s="18"/>
      <c r="CKA538" s="18"/>
      <c r="CKB538" s="18"/>
      <c r="CKC538" s="18"/>
      <c r="CKD538" s="18"/>
      <c r="CKE538" s="18"/>
      <c r="CKF538" s="18"/>
      <c r="CKG538" s="18"/>
      <c r="CKH538" s="18"/>
      <c r="CKI538" s="18"/>
      <c r="CKJ538" s="18"/>
      <c r="CKK538" s="18"/>
      <c r="CKL538" s="18"/>
      <c r="CKM538" s="18"/>
      <c r="CKN538" s="18"/>
      <c r="CKO538" s="18"/>
      <c r="CKP538" s="18"/>
      <c r="CKQ538" s="18"/>
      <c r="CKR538" s="18"/>
      <c r="CKS538" s="18"/>
      <c r="CKT538" s="18"/>
      <c r="CKU538" s="18"/>
      <c r="CKV538" s="18"/>
      <c r="CKW538" s="18"/>
      <c r="CKX538" s="18"/>
      <c r="CKY538" s="18"/>
      <c r="CKZ538" s="18"/>
      <c r="CLA538" s="18"/>
      <c r="CLB538" s="18"/>
      <c r="CLC538" s="18"/>
      <c r="CLD538" s="18"/>
      <c r="CLE538" s="18"/>
      <c r="CLF538" s="18"/>
      <c r="CLG538" s="18"/>
      <c r="CLH538" s="18"/>
      <c r="CLI538" s="18"/>
      <c r="CLJ538" s="18"/>
      <c r="CLK538" s="18"/>
      <c r="CLL538" s="18"/>
      <c r="CLM538" s="18"/>
      <c r="CLN538" s="18"/>
      <c r="CLO538" s="18"/>
      <c r="CLP538" s="18"/>
      <c r="CLQ538" s="18"/>
      <c r="CLR538" s="18"/>
      <c r="CLS538" s="18"/>
      <c r="CLT538" s="18"/>
      <c r="CLU538" s="18"/>
      <c r="CLV538" s="18"/>
      <c r="CLW538" s="18"/>
      <c r="CLX538" s="18"/>
      <c r="CLY538" s="18"/>
      <c r="CLZ538" s="18"/>
      <c r="CMA538" s="18"/>
      <c r="CMB538" s="18"/>
      <c r="CMC538" s="18"/>
      <c r="CMD538" s="18"/>
      <c r="CME538" s="18"/>
      <c r="CMF538" s="18"/>
      <c r="CMG538" s="18"/>
      <c r="CMH538" s="18"/>
      <c r="CMI538" s="18"/>
      <c r="CMJ538" s="18"/>
      <c r="CMK538" s="18"/>
      <c r="CML538" s="18"/>
      <c r="CMM538" s="18"/>
      <c r="CMN538" s="18"/>
      <c r="CMO538" s="18"/>
      <c r="CMP538" s="18"/>
      <c r="CMQ538" s="18"/>
      <c r="CMR538" s="18"/>
      <c r="CMS538" s="18"/>
      <c r="CMT538" s="18"/>
      <c r="CMU538" s="18"/>
      <c r="CMV538" s="18"/>
      <c r="CMW538" s="18"/>
      <c r="CMX538" s="18"/>
      <c r="CMY538" s="18"/>
      <c r="CMZ538" s="18"/>
      <c r="CNA538" s="18"/>
      <c r="CNB538" s="18"/>
      <c r="CNC538" s="18"/>
      <c r="CND538" s="18"/>
      <c r="CNE538" s="18"/>
      <c r="CNF538" s="18"/>
      <c r="CNG538" s="18"/>
      <c r="CNH538" s="18"/>
      <c r="CNI538" s="18"/>
      <c r="CNJ538" s="18"/>
      <c r="CNK538" s="18"/>
      <c r="CNL538" s="18"/>
      <c r="CNM538" s="18"/>
      <c r="CNN538" s="18"/>
      <c r="CNO538" s="18"/>
      <c r="CNP538" s="18"/>
      <c r="CNQ538" s="18"/>
      <c r="CNR538" s="18"/>
      <c r="CNS538" s="18"/>
      <c r="CNT538" s="18"/>
      <c r="CNU538" s="18"/>
      <c r="CNV538" s="18"/>
      <c r="CNW538" s="18"/>
      <c r="CNX538" s="18"/>
      <c r="CNY538" s="18"/>
      <c r="CNZ538" s="18"/>
      <c r="COA538" s="18"/>
      <c r="COB538" s="18"/>
      <c r="COC538" s="18"/>
      <c r="COD538" s="18"/>
      <c r="COE538" s="18"/>
      <c r="COF538" s="18"/>
      <c r="COG538" s="18"/>
      <c r="COH538" s="18"/>
      <c r="COI538" s="18"/>
      <c r="COJ538" s="18"/>
      <c r="COK538" s="18"/>
      <c r="COL538" s="18"/>
      <c r="COM538" s="18"/>
      <c r="CON538" s="18"/>
      <c r="COO538" s="18"/>
      <c r="COP538" s="18"/>
      <c r="COQ538" s="18"/>
      <c r="COR538" s="18"/>
      <c r="COS538" s="18"/>
      <c r="COT538" s="18"/>
      <c r="COU538" s="18"/>
      <c r="COV538" s="18"/>
      <c r="COW538" s="18"/>
      <c r="COX538" s="18"/>
      <c r="COY538" s="18"/>
      <c r="COZ538" s="18"/>
      <c r="CPA538" s="18"/>
      <c r="CPB538" s="18"/>
      <c r="CPC538" s="18"/>
      <c r="CPD538" s="18"/>
      <c r="CPE538" s="18"/>
      <c r="CPF538" s="18"/>
      <c r="CPG538" s="18"/>
      <c r="CPH538" s="18"/>
      <c r="CPI538" s="18"/>
      <c r="CPJ538" s="18"/>
      <c r="CPK538" s="18"/>
      <c r="CPL538" s="18"/>
      <c r="CPM538" s="18"/>
      <c r="CPN538" s="18"/>
      <c r="CPO538" s="18"/>
      <c r="CPP538" s="18"/>
      <c r="CPQ538" s="18"/>
      <c r="CPR538" s="18"/>
      <c r="CPS538" s="18"/>
      <c r="CPT538" s="18"/>
      <c r="CPU538" s="18"/>
      <c r="CPV538" s="18"/>
      <c r="CPW538" s="18"/>
      <c r="CPX538" s="18"/>
      <c r="CPY538" s="18"/>
      <c r="CPZ538" s="18"/>
      <c r="CQA538" s="18"/>
      <c r="CQB538" s="18"/>
      <c r="CQC538" s="18"/>
      <c r="CQD538" s="18"/>
      <c r="CQE538" s="18"/>
      <c r="CQF538" s="18"/>
      <c r="CQG538" s="18"/>
      <c r="CQH538" s="18"/>
      <c r="CQI538" s="18"/>
      <c r="CQJ538" s="18"/>
      <c r="CQK538" s="18"/>
      <c r="CQL538" s="18"/>
      <c r="CQM538" s="18"/>
      <c r="CQN538" s="18"/>
      <c r="CQO538" s="18"/>
      <c r="CQP538" s="18"/>
      <c r="CQQ538" s="18"/>
      <c r="CQR538" s="18"/>
      <c r="CQS538" s="18"/>
      <c r="CQT538" s="18"/>
      <c r="CQU538" s="18"/>
      <c r="CQV538" s="18"/>
      <c r="CQW538" s="18"/>
      <c r="CQX538" s="18"/>
      <c r="CQY538" s="18"/>
      <c r="CQZ538" s="18"/>
      <c r="CRA538" s="18"/>
      <c r="CRB538" s="18"/>
      <c r="CRC538" s="18"/>
      <c r="CRD538" s="18"/>
      <c r="CRE538" s="18"/>
      <c r="CRF538" s="18"/>
      <c r="CRG538" s="18"/>
      <c r="CRH538" s="18"/>
      <c r="CRI538" s="18"/>
      <c r="CRJ538" s="18"/>
      <c r="CRK538" s="18"/>
      <c r="CRL538" s="18"/>
      <c r="CRM538" s="18"/>
      <c r="CRN538" s="18"/>
      <c r="CRO538" s="18"/>
      <c r="CRP538" s="18"/>
      <c r="CRQ538" s="18"/>
      <c r="CRR538" s="18"/>
      <c r="CRS538" s="18"/>
      <c r="CRT538" s="18"/>
      <c r="CRU538" s="18"/>
      <c r="CRV538" s="18"/>
      <c r="CRW538" s="18"/>
      <c r="CRX538" s="18"/>
      <c r="CRY538" s="18"/>
      <c r="CRZ538" s="18"/>
      <c r="CSA538" s="18"/>
      <c r="CSB538" s="18"/>
      <c r="CSC538" s="18"/>
      <c r="CSD538" s="18"/>
      <c r="CSE538" s="18"/>
      <c r="CSF538" s="18"/>
      <c r="CSG538" s="18"/>
      <c r="CSH538" s="18"/>
      <c r="CSI538" s="18"/>
      <c r="CSJ538" s="18"/>
      <c r="CSK538" s="18"/>
      <c r="CSL538" s="18"/>
      <c r="CSM538" s="18"/>
      <c r="CSN538" s="18"/>
      <c r="CSO538" s="18"/>
      <c r="CSP538" s="18"/>
      <c r="CSQ538" s="18"/>
      <c r="CSR538" s="18"/>
      <c r="CSS538" s="18"/>
      <c r="CST538" s="18"/>
      <c r="CSU538" s="18"/>
      <c r="CSV538" s="18"/>
      <c r="CSW538" s="18"/>
      <c r="CSX538" s="18"/>
      <c r="CSY538" s="18"/>
      <c r="CSZ538" s="18"/>
      <c r="CTA538" s="18"/>
      <c r="CTB538" s="18"/>
      <c r="CTC538" s="18"/>
      <c r="CTD538" s="18"/>
      <c r="CTE538" s="18"/>
      <c r="CTF538" s="18"/>
      <c r="CTG538" s="18"/>
      <c r="CTH538" s="18"/>
      <c r="CTI538" s="18"/>
      <c r="CTJ538" s="18"/>
      <c r="CTK538" s="18"/>
      <c r="CTL538" s="18"/>
      <c r="CTM538" s="18"/>
      <c r="CTN538" s="18"/>
      <c r="CTO538" s="18"/>
      <c r="CTP538" s="18"/>
      <c r="CTQ538" s="18"/>
      <c r="CTR538" s="18"/>
      <c r="CTS538" s="18"/>
      <c r="CTT538" s="18"/>
      <c r="CTU538" s="18"/>
      <c r="CTV538" s="18"/>
      <c r="CTW538" s="18"/>
      <c r="CTX538" s="18"/>
      <c r="CTY538" s="18"/>
      <c r="CTZ538" s="18"/>
      <c r="CUA538" s="18"/>
      <c r="CUB538" s="18"/>
      <c r="CUC538" s="18"/>
      <c r="CUD538" s="18"/>
      <c r="CUE538" s="18"/>
      <c r="CUF538" s="18"/>
      <c r="CUG538" s="18"/>
      <c r="CUH538" s="18"/>
      <c r="CUI538" s="18"/>
      <c r="CUJ538" s="18"/>
      <c r="CUK538" s="18"/>
      <c r="CUL538" s="18"/>
      <c r="CUM538" s="18"/>
      <c r="CUN538" s="18"/>
      <c r="CUO538" s="18"/>
      <c r="CUP538" s="18"/>
      <c r="CUQ538" s="18"/>
      <c r="CUR538" s="18"/>
      <c r="CUS538" s="18"/>
      <c r="CUT538" s="18"/>
      <c r="CUU538" s="18"/>
      <c r="CUV538" s="18"/>
      <c r="CUW538" s="18"/>
      <c r="CUX538" s="18"/>
      <c r="CUY538" s="18"/>
      <c r="CUZ538" s="18"/>
      <c r="CVA538" s="18"/>
      <c r="CVB538" s="18"/>
      <c r="CVC538" s="18"/>
      <c r="CVD538" s="18"/>
      <c r="CVE538" s="18"/>
      <c r="CVF538" s="18"/>
      <c r="CVG538" s="18"/>
      <c r="CVH538" s="18"/>
      <c r="CVI538" s="18"/>
      <c r="CVJ538" s="18"/>
      <c r="CVK538" s="18"/>
      <c r="CVL538" s="18"/>
      <c r="CVM538" s="18"/>
      <c r="CVN538" s="18"/>
      <c r="CVO538" s="18"/>
      <c r="CVP538" s="18"/>
      <c r="CVQ538" s="18"/>
      <c r="CVR538" s="18"/>
      <c r="CVS538" s="18"/>
      <c r="CVT538" s="18"/>
      <c r="CVU538" s="18"/>
      <c r="CVV538" s="18"/>
      <c r="CVW538" s="18"/>
      <c r="CVX538" s="18"/>
      <c r="CVY538" s="18"/>
      <c r="CVZ538" s="18"/>
      <c r="CWA538" s="18"/>
      <c r="CWB538" s="18"/>
      <c r="CWC538" s="18"/>
      <c r="CWD538" s="18"/>
      <c r="CWE538" s="18"/>
      <c r="CWF538" s="18"/>
      <c r="CWG538" s="18"/>
      <c r="CWH538" s="18"/>
      <c r="CWI538" s="18"/>
      <c r="CWJ538" s="18"/>
      <c r="CWK538" s="18"/>
      <c r="CWL538" s="18"/>
      <c r="CWM538" s="18"/>
      <c r="CWN538" s="18"/>
      <c r="CWO538" s="18"/>
      <c r="CWP538" s="18"/>
      <c r="CWQ538" s="18"/>
      <c r="CWR538" s="18"/>
      <c r="CWS538" s="18"/>
      <c r="CWT538" s="18"/>
      <c r="CWU538" s="18"/>
      <c r="CWV538" s="18"/>
      <c r="CWW538" s="18"/>
      <c r="CWX538" s="18"/>
      <c r="CWY538" s="18"/>
      <c r="CWZ538" s="18"/>
      <c r="CXA538" s="18"/>
      <c r="CXB538" s="18"/>
      <c r="CXC538" s="18"/>
      <c r="CXD538" s="18"/>
      <c r="CXE538" s="18"/>
      <c r="CXF538" s="18"/>
      <c r="CXG538" s="18"/>
      <c r="CXH538" s="18"/>
      <c r="CXI538" s="18"/>
      <c r="CXJ538" s="18"/>
      <c r="CXK538" s="18"/>
      <c r="CXL538" s="18"/>
      <c r="CXM538" s="18"/>
      <c r="CXN538" s="18"/>
      <c r="CXO538" s="18"/>
      <c r="CXP538" s="18"/>
      <c r="CXQ538" s="18"/>
      <c r="CXR538" s="18"/>
      <c r="CXS538" s="18"/>
      <c r="CXT538" s="18"/>
      <c r="CXU538" s="18"/>
      <c r="CXV538" s="18"/>
      <c r="CXW538" s="18"/>
      <c r="CXX538" s="18"/>
      <c r="CXY538" s="18"/>
      <c r="CXZ538" s="18"/>
      <c r="CYA538" s="18"/>
      <c r="CYB538" s="18"/>
      <c r="CYC538" s="18"/>
      <c r="CYD538" s="18"/>
      <c r="CYE538" s="18"/>
      <c r="CYF538" s="18"/>
      <c r="CYG538" s="18"/>
      <c r="CYH538" s="18"/>
      <c r="CYI538" s="18"/>
      <c r="CYJ538" s="18"/>
      <c r="CYK538" s="18"/>
      <c r="CYL538" s="18"/>
      <c r="CYM538" s="18"/>
      <c r="CYN538" s="18"/>
      <c r="CYO538" s="18"/>
      <c r="CYP538" s="18"/>
      <c r="CYQ538" s="18"/>
      <c r="CYR538" s="18"/>
      <c r="CYS538" s="18"/>
      <c r="CYT538" s="18"/>
      <c r="CYU538" s="18"/>
      <c r="CYV538" s="18"/>
      <c r="CYW538" s="18"/>
      <c r="CYX538" s="18"/>
      <c r="CYY538" s="18"/>
      <c r="CYZ538" s="18"/>
      <c r="CZA538" s="18"/>
      <c r="CZB538" s="18"/>
      <c r="CZC538" s="18"/>
      <c r="CZD538" s="18"/>
      <c r="CZE538" s="18"/>
      <c r="CZF538" s="18"/>
      <c r="CZG538" s="18"/>
      <c r="CZH538" s="18"/>
      <c r="CZI538" s="18"/>
      <c r="CZJ538" s="18"/>
      <c r="CZK538" s="18"/>
      <c r="CZL538" s="18"/>
      <c r="CZM538" s="18"/>
      <c r="CZN538" s="18"/>
      <c r="CZO538" s="18"/>
      <c r="CZP538" s="18"/>
      <c r="CZQ538" s="18"/>
      <c r="CZR538" s="18"/>
      <c r="CZS538" s="18"/>
      <c r="CZT538" s="18"/>
      <c r="CZU538" s="18"/>
      <c r="CZV538" s="18"/>
      <c r="CZW538" s="18"/>
      <c r="CZX538" s="18"/>
      <c r="CZY538" s="18"/>
      <c r="CZZ538" s="18"/>
      <c r="DAA538" s="18"/>
      <c r="DAB538" s="18"/>
      <c r="DAC538" s="18"/>
      <c r="DAD538" s="18"/>
      <c r="DAE538" s="18"/>
      <c r="DAF538" s="18"/>
      <c r="DAG538" s="18"/>
      <c r="DAH538" s="18"/>
      <c r="DAI538" s="18"/>
      <c r="DAJ538" s="18"/>
      <c r="DAK538" s="18"/>
      <c r="DAL538" s="18"/>
      <c r="DAM538" s="18"/>
      <c r="DAN538" s="18"/>
      <c r="DAO538" s="18"/>
      <c r="DAP538" s="18"/>
      <c r="DAQ538" s="18"/>
      <c r="DAR538" s="18"/>
      <c r="DAS538" s="18"/>
      <c r="DAT538" s="18"/>
      <c r="DAU538" s="18"/>
      <c r="DAV538" s="18"/>
      <c r="DAW538" s="18"/>
      <c r="DAX538" s="18"/>
      <c r="DAY538" s="18"/>
      <c r="DAZ538" s="18"/>
      <c r="DBA538" s="18"/>
      <c r="DBB538" s="18"/>
      <c r="DBC538" s="18"/>
      <c r="DBD538" s="18"/>
      <c r="DBE538" s="18"/>
      <c r="DBF538" s="18"/>
      <c r="DBG538" s="18"/>
      <c r="DBH538" s="18"/>
      <c r="DBI538" s="18"/>
      <c r="DBJ538" s="18"/>
      <c r="DBK538" s="18"/>
      <c r="DBL538" s="18"/>
      <c r="DBM538" s="18"/>
      <c r="DBN538" s="18"/>
      <c r="DBO538" s="18"/>
      <c r="DBP538" s="18"/>
      <c r="DBQ538" s="18"/>
      <c r="DBR538" s="18"/>
      <c r="DBS538" s="18"/>
      <c r="DBT538" s="18"/>
      <c r="DBU538" s="18"/>
      <c r="DBV538" s="18"/>
      <c r="DBW538" s="18"/>
      <c r="DBX538" s="18"/>
      <c r="DBY538" s="18"/>
      <c r="DBZ538" s="18"/>
      <c r="DCA538" s="18"/>
      <c r="DCB538" s="18"/>
      <c r="DCC538" s="18"/>
      <c r="DCD538" s="18"/>
      <c r="DCE538" s="18"/>
      <c r="DCF538" s="18"/>
      <c r="DCG538" s="18"/>
      <c r="DCH538" s="18"/>
      <c r="DCI538" s="18"/>
      <c r="DCJ538" s="18"/>
      <c r="DCK538" s="18"/>
      <c r="DCL538" s="18"/>
      <c r="DCM538" s="18"/>
      <c r="DCN538" s="18"/>
      <c r="DCO538" s="18"/>
      <c r="DCP538" s="18"/>
      <c r="DCQ538" s="18"/>
      <c r="DCR538" s="18"/>
      <c r="DCS538" s="18"/>
      <c r="DCT538" s="18"/>
      <c r="DCU538" s="18"/>
      <c r="DCV538" s="18"/>
      <c r="DCW538" s="18"/>
      <c r="DCX538" s="18"/>
      <c r="DCY538" s="18"/>
      <c r="DCZ538" s="18"/>
      <c r="DDA538" s="18"/>
      <c r="DDB538" s="18"/>
      <c r="DDC538" s="18"/>
      <c r="DDD538" s="18"/>
      <c r="DDE538" s="18"/>
      <c r="DDF538" s="18"/>
      <c r="DDG538" s="18"/>
      <c r="DDH538" s="18"/>
      <c r="DDI538" s="18"/>
      <c r="DDJ538" s="18"/>
      <c r="DDK538" s="18"/>
      <c r="DDL538" s="18"/>
      <c r="DDM538" s="18"/>
      <c r="DDN538" s="18"/>
      <c r="DDO538" s="18"/>
      <c r="DDP538" s="18"/>
      <c r="DDQ538" s="18"/>
      <c r="DDR538" s="18"/>
      <c r="DDS538" s="18"/>
      <c r="DDT538" s="18"/>
      <c r="DDU538" s="18"/>
      <c r="DDV538" s="18"/>
      <c r="DDW538" s="18"/>
      <c r="DDX538" s="18"/>
      <c r="DDY538" s="18"/>
      <c r="DDZ538" s="18"/>
      <c r="DEA538" s="18"/>
      <c r="DEB538" s="18"/>
      <c r="DEC538" s="18"/>
      <c r="DED538" s="18"/>
      <c r="DEE538" s="18"/>
      <c r="DEF538" s="18"/>
      <c r="DEG538" s="18"/>
      <c r="DEH538" s="18"/>
      <c r="DEI538" s="18"/>
      <c r="DEJ538" s="18"/>
      <c r="DEK538" s="18"/>
      <c r="DEL538" s="18"/>
      <c r="DEM538" s="18"/>
      <c r="DEN538" s="18"/>
      <c r="DEO538" s="18"/>
      <c r="DEP538" s="18"/>
      <c r="DEQ538" s="18"/>
      <c r="DER538" s="18"/>
      <c r="DES538" s="18"/>
      <c r="DET538" s="18"/>
      <c r="DEU538" s="18"/>
      <c r="DEV538" s="18"/>
      <c r="DEW538" s="18"/>
      <c r="DEX538" s="18"/>
      <c r="DEY538" s="18"/>
      <c r="DEZ538" s="18"/>
      <c r="DFA538" s="18"/>
      <c r="DFB538" s="18"/>
      <c r="DFC538" s="18"/>
      <c r="DFD538" s="18"/>
      <c r="DFE538" s="18"/>
      <c r="DFF538" s="18"/>
      <c r="DFG538" s="18"/>
      <c r="DFH538" s="18"/>
      <c r="DFI538" s="18"/>
      <c r="DFJ538" s="18"/>
      <c r="DFK538" s="18"/>
      <c r="DFL538" s="18"/>
      <c r="DFM538" s="18"/>
      <c r="DFN538" s="18"/>
      <c r="DFO538" s="18"/>
      <c r="DFP538" s="18"/>
      <c r="DFQ538" s="18"/>
      <c r="DFR538" s="18"/>
      <c r="DFS538" s="18"/>
      <c r="DFT538" s="18"/>
      <c r="DFU538" s="18"/>
      <c r="DFV538" s="18"/>
      <c r="DFW538" s="18"/>
      <c r="DFX538" s="18"/>
      <c r="DFY538" s="18"/>
      <c r="DFZ538" s="18"/>
      <c r="DGA538" s="18"/>
      <c r="DGB538" s="18"/>
      <c r="DGC538" s="18"/>
      <c r="DGD538" s="18"/>
      <c r="DGE538" s="18"/>
      <c r="DGF538" s="18"/>
      <c r="DGG538" s="18"/>
      <c r="DGH538" s="18"/>
      <c r="DGI538" s="18"/>
      <c r="DGJ538" s="18"/>
      <c r="DGK538" s="18"/>
      <c r="DGL538" s="18"/>
      <c r="DGM538" s="18"/>
      <c r="DGN538" s="18"/>
      <c r="DGO538" s="18"/>
      <c r="DGP538" s="18"/>
      <c r="DGQ538" s="18"/>
      <c r="DGR538" s="18"/>
      <c r="DGS538" s="18"/>
      <c r="DGT538" s="18"/>
      <c r="DGU538" s="18"/>
      <c r="DGV538" s="18"/>
      <c r="DGW538" s="18"/>
      <c r="DGX538" s="18"/>
      <c r="DGY538" s="18"/>
      <c r="DGZ538" s="18"/>
      <c r="DHA538" s="18"/>
      <c r="DHB538" s="18"/>
      <c r="DHC538" s="18"/>
      <c r="DHD538" s="18"/>
      <c r="DHE538" s="18"/>
      <c r="DHF538" s="18"/>
      <c r="DHG538" s="18"/>
      <c r="DHH538" s="18"/>
      <c r="DHI538" s="18"/>
      <c r="DHJ538" s="18"/>
      <c r="DHK538" s="18"/>
      <c r="DHL538" s="18"/>
      <c r="DHM538" s="18"/>
      <c r="DHN538" s="18"/>
      <c r="DHO538" s="18"/>
      <c r="DHP538" s="18"/>
      <c r="DHQ538" s="18"/>
      <c r="DHR538" s="18"/>
      <c r="DHS538" s="18"/>
      <c r="DHT538" s="18"/>
      <c r="DHU538" s="18"/>
      <c r="DHV538" s="18"/>
      <c r="DHW538" s="18"/>
      <c r="DHX538" s="18"/>
      <c r="DHY538" s="18"/>
      <c r="DHZ538" s="18"/>
      <c r="DIA538" s="18"/>
      <c r="DIB538" s="18"/>
      <c r="DIC538" s="18"/>
      <c r="DID538" s="18"/>
      <c r="DIE538" s="18"/>
      <c r="DIF538" s="18"/>
      <c r="DIG538" s="18"/>
      <c r="DIH538" s="18"/>
      <c r="DII538" s="18"/>
      <c r="DIJ538" s="18"/>
      <c r="DIK538" s="18"/>
      <c r="DIL538" s="18"/>
      <c r="DIM538" s="18"/>
      <c r="DIN538" s="18"/>
      <c r="DIO538" s="18"/>
      <c r="DIP538" s="18"/>
      <c r="DIQ538" s="18"/>
      <c r="DIR538" s="18"/>
      <c r="DIS538" s="18"/>
      <c r="DIT538" s="18"/>
      <c r="DIU538" s="18"/>
      <c r="DIV538" s="18"/>
      <c r="DIW538" s="18"/>
      <c r="DIX538" s="18"/>
      <c r="DIY538" s="18"/>
      <c r="DIZ538" s="18"/>
      <c r="DJA538" s="18"/>
      <c r="DJB538" s="18"/>
      <c r="DJC538" s="18"/>
      <c r="DJD538" s="18"/>
      <c r="DJE538" s="18"/>
      <c r="DJF538" s="18"/>
      <c r="DJG538" s="18"/>
      <c r="DJH538" s="18"/>
      <c r="DJI538" s="18"/>
      <c r="DJJ538" s="18"/>
      <c r="DJK538" s="18"/>
      <c r="DJL538" s="18"/>
      <c r="DJM538" s="18"/>
      <c r="DJN538" s="18"/>
      <c r="DJO538" s="18"/>
      <c r="DJP538" s="18"/>
      <c r="DJQ538" s="18"/>
      <c r="DJR538" s="18"/>
      <c r="DJS538" s="18"/>
      <c r="DJT538" s="18"/>
      <c r="DJU538" s="18"/>
      <c r="DJV538" s="18"/>
      <c r="DJW538" s="18"/>
      <c r="DJX538" s="18"/>
      <c r="DJY538" s="18"/>
      <c r="DJZ538" s="18"/>
      <c r="DKA538" s="18"/>
      <c r="DKB538" s="18"/>
      <c r="DKC538" s="18"/>
      <c r="DKD538" s="18"/>
      <c r="DKE538" s="18"/>
      <c r="DKF538" s="18"/>
      <c r="DKG538" s="18"/>
      <c r="DKH538" s="18"/>
      <c r="DKI538" s="18"/>
      <c r="DKJ538" s="18"/>
      <c r="DKK538" s="18"/>
      <c r="DKL538" s="18"/>
      <c r="DKM538" s="18"/>
      <c r="DKN538" s="18"/>
      <c r="DKO538" s="18"/>
      <c r="DKP538" s="18"/>
      <c r="DKQ538" s="18"/>
      <c r="DKR538" s="18"/>
      <c r="DKS538" s="18"/>
      <c r="DKT538" s="18"/>
      <c r="DKU538" s="18"/>
      <c r="DKV538" s="18"/>
      <c r="DKW538" s="18"/>
      <c r="DKX538" s="18"/>
      <c r="DKY538" s="18"/>
      <c r="DKZ538" s="18"/>
      <c r="DLA538" s="18"/>
      <c r="DLB538" s="18"/>
      <c r="DLC538" s="18"/>
      <c r="DLD538" s="18"/>
      <c r="DLE538" s="18"/>
      <c r="DLF538" s="18"/>
      <c r="DLG538" s="18"/>
      <c r="DLH538" s="18"/>
      <c r="DLI538" s="18"/>
      <c r="DLJ538" s="18"/>
      <c r="DLK538" s="18"/>
      <c r="DLL538" s="18"/>
      <c r="DLM538" s="18"/>
      <c r="DLN538" s="18"/>
      <c r="DLO538" s="18"/>
      <c r="DLP538" s="18"/>
      <c r="DLQ538" s="18"/>
      <c r="DLR538" s="18"/>
      <c r="DLS538" s="18"/>
      <c r="DLT538" s="18"/>
      <c r="DLU538" s="18"/>
      <c r="DLV538" s="18"/>
      <c r="DLW538" s="18"/>
      <c r="DLX538" s="18"/>
      <c r="DLY538" s="18"/>
      <c r="DLZ538" s="18"/>
      <c r="DMA538" s="18"/>
      <c r="DMB538" s="18"/>
      <c r="DMC538" s="18"/>
      <c r="DMD538" s="18"/>
      <c r="DME538" s="18"/>
      <c r="DMF538" s="18"/>
      <c r="DMG538" s="18"/>
      <c r="DMH538" s="18"/>
      <c r="DMI538" s="18"/>
      <c r="DMJ538" s="18"/>
      <c r="DMK538" s="18"/>
      <c r="DML538" s="18"/>
      <c r="DMM538" s="18"/>
      <c r="DMN538" s="18"/>
      <c r="DMO538" s="18"/>
      <c r="DMP538" s="18"/>
      <c r="DMQ538" s="18"/>
      <c r="DMR538" s="18"/>
      <c r="DMS538" s="18"/>
      <c r="DMT538" s="18"/>
      <c r="DMU538" s="18"/>
      <c r="DMV538" s="18"/>
      <c r="DMW538" s="18"/>
      <c r="DMX538" s="18"/>
      <c r="DMY538" s="18"/>
      <c r="DMZ538" s="18"/>
      <c r="DNA538" s="18"/>
      <c r="DNB538" s="18"/>
      <c r="DNC538" s="18"/>
      <c r="DND538" s="18"/>
      <c r="DNE538" s="18"/>
      <c r="DNF538" s="18"/>
      <c r="DNG538" s="18"/>
      <c r="DNH538" s="18"/>
      <c r="DNI538" s="18"/>
      <c r="DNJ538" s="18"/>
      <c r="DNK538" s="18"/>
      <c r="DNL538" s="18"/>
      <c r="DNM538" s="18"/>
      <c r="DNN538" s="18"/>
      <c r="DNO538" s="18"/>
      <c r="DNP538" s="18"/>
      <c r="DNQ538" s="18"/>
      <c r="DNR538" s="18"/>
      <c r="DNS538" s="18"/>
      <c r="DNT538" s="18"/>
      <c r="DNU538" s="18"/>
      <c r="DNV538" s="18"/>
      <c r="DNW538" s="18"/>
      <c r="DNX538" s="18"/>
      <c r="DNY538" s="18"/>
      <c r="DNZ538" s="18"/>
      <c r="DOA538" s="18"/>
      <c r="DOB538" s="18"/>
      <c r="DOC538" s="18"/>
      <c r="DOD538" s="18"/>
      <c r="DOE538" s="18"/>
      <c r="DOF538" s="18"/>
      <c r="DOG538" s="18"/>
      <c r="DOH538" s="18"/>
      <c r="DOI538" s="18"/>
      <c r="DOJ538" s="18"/>
      <c r="DOK538" s="18"/>
      <c r="DOL538" s="18"/>
      <c r="DOM538" s="18"/>
      <c r="DON538" s="18"/>
      <c r="DOO538" s="18"/>
      <c r="DOP538" s="18"/>
      <c r="DOQ538" s="18"/>
      <c r="DOR538" s="18"/>
      <c r="DOS538" s="18"/>
      <c r="DOT538" s="18"/>
      <c r="DOU538" s="18"/>
      <c r="DOV538" s="18"/>
      <c r="DOW538" s="18"/>
      <c r="DOX538" s="18"/>
      <c r="DOY538" s="18"/>
      <c r="DOZ538" s="18"/>
      <c r="DPA538" s="18"/>
      <c r="DPB538" s="18"/>
      <c r="DPC538" s="18"/>
      <c r="DPD538" s="18"/>
      <c r="DPE538" s="18"/>
      <c r="DPF538" s="18"/>
      <c r="DPG538" s="18"/>
      <c r="DPH538" s="18"/>
      <c r="DPI538" s="18"/>
      <c r="DPJ538" s="18"/>
      <c r="DPK538" s="18"/>
      <c r="DPL538" s="18"/>
      <c r="DPM538" s="18"/>
      <c r="DPN538" s="18"/>
      <c r="DPO538" s="18"/>
      <c r="DPP538" s="18"/>
      <c r="DPQ538" s="18"/>
      <c r="DPR538" s="18"/>
      <c r="DPS538" s="18"/>
      <c r="DPT538" s="18"/>
      <c r="DPU538" s="18"/>
      <c r="DPV538" s="18"/>
      <c r="DPW538" s="18"/>
      <c r="DPX538" s="18"/>
      <c r="DPY538" s="18"/>
      <c r="DPZ538" s="18"/>
      <c r="DQA538" s="18"/>
      <c r="DQB538" s="18"/>
      <c r="DQC538" s="18"/>
      <c r="DQD538" s="18"/>
      <c r="DQE538" s="18"/>
      <c r="DQF538" s="18"/>
      <c r="DQG538" s="18"/>
      <c r="DQH538" s="18"/>
      <c r="DQI538" s="18"/>
      <c r="DQJ538" s="18"/>
      <c r="DQK538" s="18"/>
      <c r="DQL538" s="18"/>
      <c r="DQM538" s="18"/>
      <c r="DQN538" s="18"/>
      <c r="DQO538" s="18"/>
      <c r="DQP538" s="18"/>
      <c r="DQQ538" s="18"/>
      <c r="DQR538" s="18"/>
      <c r="DQS538" s="18"/>
      <c r="DQT538" s="18"/>
      <c r="DQU538" s="18"/>
      <c r="DQV538" s="18"/>
      <c r="DQW538" s="18"/>
      <c r="DQX538" s="18"/>
      <c r="DQY538" s="18"/>
      <c r="DQZ538" s="18"/>
      <c r="DRA538" s="18"/>
      <c r="DRB538" s="18"/>
      <c r="DRC538" s="18"/>
      <c r="DRD538" s="18"/>
      <c r="DRE538" s="18"/>
      <c r="DRF538" s="18"/>
      <c r="DRG538" s="18"/>
      <c r="DRH538" s="18"/>
      <c r="DRI538" s="18"/>
      <c r="DRJ538" s="18"/>
      <c r="DRK538" s="18"/>
      <c r="DRL538" s="18"/>
      <c r="DRM538" s="18"/>
      <c r="DRN538" s="18"/>
      <c r="DRO538" s="18"/>
      <c r="DRP538" s="18"/>
      <c r="DRQ538" s="18"/>
      <c r="DRR538" s="18"/>
      <c r="DRS538" s="18"/>
      <c r="DRT538" s="18"/>
      <c r="DRU538" s="18"/>
      <c r="DRV538" s="18"/>
      <c r="DRW538" s="18"/>
      <c r="DRX538" s="18"/>
      <c r="DRY538" s="18"/>
      <c r="DRZ538" s="18"/>
      <c r="DSA538" s="18"/>
      <c r="DSB538" s="18"/>
      <c r="DSC538" s="18"/>
      <c r="DSD538" s="18"/>
      <c r="DSE538" s="18"/>
      <c r="DSF538" s="18"/>
      <c r="DSG538" s="18"/>
      <c r="DSH538" s="18"/>
      <c r="DSI538" s="18"/>
      <c r="DSJ538" s="18"/>
      <c r="DSK538" s="18"/>
      <c r="DSL538" s="18"/>
      <c r="DSM538" s="18"/>
      <c r="DSN538" s="18"/>
      <c r="DSO538" s="18"/>
      <c r="DSP538" s="18"/>
      <c r="DSQ538" s="18"/>
      <c r="DSR538" s="18"/>
      <c r="DSS538" s="18"/>
      <c r="DST538" s="18"/>
      <c r="DSU538" s="18"/>
      <c r="DSV538" s="18"/>
      <c r="DSW538" s="18"/>
      <c r="DSX538" s="18"/>
      <c r="DSY538" s="18"/>
      <c r="DSZ538" s="18"/>
      <c r="DTA538" s="18"/>
      <c r="DTB538" s="18"/>
      <c r="DTC538" s="18"/>
      <c r="DTD538" s="18"/>
      <c r="DTE538" s="18"/>
      <c r="DTF538" s="18"/>
      <c r="DTG538" s="18"/>
      <c r="DTH538" s="18"/>
      <c r="DTI538" s="18"/>
      <c r="DTJ538" s="18"/>
      <c r="DTK538" s="18"/>
      <c r="DTL538" s="18"/>
      <c r="DTM538" s="18"/>
      <c r="DTN538" s="18"/>
      <c r="DTO538" s="18"/>
      <c r="DTP538" s="18"/>
      <c r="DTQ538" s="18"/>
      <c r="DTR538" s="18"/>
      <c r="DTS538" s="18"/>
      <c r="DTT538" s="18"/>
      <c r="DTU538" s="18"/>
      <c r="DTV538" s="18"/>
      <c r="DTW538" s="18"/>
      <c r="DTX538" s="18"/>
      <c r="DTY538" s="18"/>
      <c r="DTZ538" s="18"/>
      <c r="DUA538" s="18"/>
      <c r="DUB538" s="18"/>
      <c r="DUC538" s="18"/>
      <c r="DUD538" s="18"/>
      <c r="DUE538" s="18"/>
      <c r="DUF538" s="18"/>
      <c r="DUG538" s="18"/>
      <c r="DUH538" s="18"/>
      <c r="DUI538" s="18"/>
      <c r="DUJ538" s="18"/>
      <c r="DUK538" s="18"/>
      <c r="DUL538" s="18"/>
      <c r="DUM538" s="18"/>
      <c r="DUN538" s="18"/>
      <c r="DUO538" s="18"/>
      <c r="DUP538" s="18"/>
      <c r="DUQ538" s="18"/>
      <c r="DUR538" s="18"/>
      <c r="DUS538" s="18"/>
      <c r="DUT538" s="18"/>
      <c r="DUU538" s="18"/>
      <c r="DUV538" s="18"/>
      <c r="DUW538" s="18"/>
      <c r="DUX538" s="18"/>
      <c r="DUY538" s="18"/>
      <c r="DUZ538" s="18"/>
      <c r="DVA538" s="18"/>
      <c r="DVB538" s="18"/>
      <c r="DVC538" s="18"/>
      <c r="DVD538" s="18"/>
      <c r="DVE538" s="18"/>
      <c r="DVF538" s="18"/>
      <c r="DVG538" s="18"/>
      <c r="DVH538" s="18"/>
      <c r="DVI538" s="18"/>
      <c r="DVJ538" s="18"/>
      <c r="DVK538" s="18"/>
      <c r="DVL538" s="18"/>
      <c r="DVM538" s="18"/>
      <c r="DVN538" s="18"/>
      <c r="DVO538" s="18"/>
      <c r="DVP538" s="18"/>
      <c r="DVQ538" s="18"/>
      <c r="DVR538" s="18"/>
      <c r="DVS538" s="18"/>
      <c r="DVT538" s="18"/>
      <c r="DVU538" s="18"/>
      <c r="DVV538" s="18"/>
      <c r="DVW538" s="18"/>
      <c r="DVX538" s="18"/>
      <c r="DVY538" s="18"/>
      <c r="DVZ538" s="18"/>
      <c r="DWA538" s="18"/>
      <c r="DWB538" s="18"/>
      <c r="DWC538" s="18"/>
      <c r="DWD538" s="18"/>
      <c r="DWE538" s="18"/>
      <c r="DWF538" s="18"/>
      <c r="DWG538" s="18"/>
      <c r="DWH538" s="18"/>
      <c r="DWI538" s="18"/>
      <c r="DWJ538" s="18"/>
      <c r="DWK538" s="18"/>
      <c r="DWL538" s="18"/>
      <c r="DWM538" s="18"/>
      <c r="DWN538" s="18"/>
      <c r="DWO538" s="18"/>
      <c r="DWP538" s="18"/>
      <c r="DWQ538" s="18"/>
      <c r="DWR538" s="18"/>
      <c r="DWS538" s="18"/>
      <c r="DWT538" s="18"/>
      <c r="DWU538" s="18"/>
      <c r="DWV538" s="18"/>
      <c r="DWW538" s="18"/>
      <c r="DWX538" s="18"/>
      <c r="DWY538" s="18"/>
      <c r="DWZ538" s="18"/>
      <c r="DXA538" s="18"/>
      <c r="DXB538" s="18"/>
      <c r="DXC538" s="18"/>
      <c r="DXD538" s="18"/>
      <c r="DXE538" s="18"/>
      <c r="DXF538" s="18"/>
      <c r="DXG538" s="18"/>
      <c r="DXH538" s="18"/>
      <c r="DXI538" s="18"/>
      <c r="DXJ538" s="18"/>
      <c r="DXK538" s="18"/>
      <c r="DXL538" s="18"/>
      <c r="DXM538" s="18"/>
      <c r="DXN538" s="18"/>
      <c r="DXO538" s="18"/>
      <c r="DXP538" s="18"/>
      <c r="DXQ538" s="18"/>
      <c r="DXR538" s="18"/>
      <c r="DXS538" s="18"/>
      <c r="DXT538" s="18"/>
      <c r="DXU538" s="18"/>
      <c r="DXV538" s="18"/>
      <c r="DXW538" s="18"/>
      <c r="DXX538" s="18"/>
      <c r="DXY538" s="18"/>
      <c r="DXZ538" s="18"/>
      <c r="DYA538" s="18"/>
      <c r="DYB538" s="18"/>
      <c r="DYC538" s="18"/>
      <c r="DYD538" s="18"/>
      <c r="DYE538" s="18"/>
      <c r="DYF538" s="18"/>
      <c r="DYG538" s="18"/>
      <c r="DYH538" s="18"/>
      <c r="DYI538" s="18"/>
      <c r="DYJ538" s="18"/>
      <c r="DYK538" s="18"/>
      <c r="DYL538" s="18"/>
      <c r="DYM538" s="18"/>
      <c r="DYN538" s="18"/>
      <c r="DYO538" s="18"/>
      <c r="DYP538" s="18"/>
      <c r="DYQ538" s="18"/>
      <c r="DYR538" s="18"/>
      <c r="DYS538" s="18"/>
      <c r="DYT538" s="18"/>
      <c r="DYU538" s="18"/>
      <c r="DYV538" s="18"/>
      <c r="DYW538" s="18"/>
      <c r="DYX538" s="18"/>
      <c r="DYY538" s="18"/>
      <c r="DYZ538" s="18"/>
      <c r="DZA538" s="18"/>
      <c r="DZB538" s="18"/>
      <c r="DZC538" s="18"/>
      <c r="DZD538" s="18"/>
      <c r="DZE538" s="18"/>
      <c r="DZF538" s="18"/>
      <c r="DZG538" s="18"/>
      <c r="DZH538" s="18"/>
      <c r="DZI538" s="18"/>
      <c r="DZJ538" s="18"/>
      <c r="DZK538" s="18"/>
      <c r="DZL538" s="18"/>
      <c r="DZM538" s="18"/>
      <c r="DZN538" s="18"/>
      <c r="DZO538" s="18"/>
      <c r="DZP538" s="18"/>
      <c r="DZQ538" s="18"/>
      <c r="DZR538" s="18"/>
      <c r="DZS538" s="18"/>
      <c r="DZT538" s="18"/>
      <c r="DZU538" s="18"/>
      <c r="DZV538" s="18"/>
      <c r="DZW538" s="18"/>
      <c r="DZX538" s="18"/>
      <c r="DZY538" s="18"/>
      <c r="DZZ538" s="18"/>
      <c r="EAA538" s="18"/>
      <c r="EAB538" s="18"/>
      <c r="EAC538" s="18"/>
      <c r="EAD538" s="18"/>
      <c r="EAE538" s="18"/>
      <c r="EAF538" s="18"/>
      <c r="EAG538" s="18"/>
      <c r="EAH538" s="18"/>
      <c r="EAI538" s="18"/>
      <c r="EAJ538" s="18"/>
      <c r="EAK538" s="18"/>
      <c r="EAL538" s="18"/>
      <c r="EAM538" s="18"/>
      <c r="EAN538" s="18"/>
      <c r="EAO538" s="18"/>
      <c r="EAP538" s="18"/>
      <c r="EAQ538" s="18"/>
      <c r="EAR538" s="18"/>
      <c r="EAS538" s="18"/>
      <c r="EAT538" s="18"/>
      <c r="EAU538" s="18"/>
      <c r="EAV538" s="18"/>
      <c r="EAW538" s="18"/>
      <c r="EAX538" s="18"/>
      <c r="EAY538" s="18"/>
      <c r="EAZ538" s="18"/>
      <c r="EBA538" s="18"/>
      <c r="EBB538" s="18"/>
      <c r="EBC538" s="18"/>
      <c r="EBD538" s="18"/>
      <c r="EBE538" s="18"/>
      <c r="EBF538" s="18"/>
      <c r="EBG538" s="18"/>
      <c r="EBH538" s="18"/>
      <c r="EBI538" s="18"/>
      <c r="EBJ538" s="18"/>
      <c r="EBK538" s="18"/>
      <c r="EBL538" s="18"/>
      <c r="EBM538" s="18"/>
      <c r="EBN538" s="18"/>
      <c r="EBO538" s="18"/>
      <c r="EBP538" s="18"/>
      <c r="EBQ538" s="18"/>
      <c r="EBR538" s="18"/>
      <c r="EBS538" s="18"/>
      <c r="EBT538" s="18"/>
      <c r="EBU538" s="18"/>
      <c r="EBV538" s="18"/>
      <c r="EBW538" s="18"/>
      <c r="EBX538" s="18"/>
      <c r="EBY538" s="18"/>
      <c r="EBZ538" s="18"/>
      <c r="ECA538" s="18"/>
      <c r="ECB538" s="18"/>
      <c r="ECC538" s="18"/>
      <c r="ECD538" s="18"/>
      <c r="ECE538" s="18"/>
      <c r="ECF538" s="18"/>
      <c r="ECG538" s="18"/>
      <c r="ECH538" s="18"/>
      <c r="ECI538" s="18"/>
      <c r="ECJ538" s="18"/>
      <c r="ECK538" s="18"/>
      <c r="ECL538" s="18"/>
      <c r="ECM538" s="18"/>
      <c r="ECN538" s="18"/>
      <c r="ECO538" s="18"/>
      <c r="ECP538" s="18"/>
      <c r="ECQ538" s="18"/>
      <c r="ECR538" s="18"/>
      <c r="ECS538" s="18"/>
      <c r="ECT538" s="18"/>
      <c r="ECU538" s="18"/>
      <c r="ECV538" s="18"/>
      <c r="ECW538" s="18"/>
      <c r="ECX538" s="18"/>
      <c r="ECY538" s="18"/>
      <c r="ECZ538" s="18"/>
      <c r="EDA538" s="18"/>
      <c r="EDB538" s="18"/>
      <c r="EDC538" s="18"/>
      <c r="EDD538" s="18"/>
      <c r="EDE538" s="18"/>
      <c r="EDF538" s="18"/>
      <c r="EDG538" s="18"/>
      <c r="EDH538" s="18"/>
      <c r="EDI538" s="18"/>
      <c r="EDJ538" s="18"/>
      <c r="EDK538" s="18"/>
      <c r="EDL538" s="18"/>
      <c r="EDM538" s="18"/>
      <c r="EDN538" s="18"/>
      <c r="EDO538" s="18"/>
      <c r="EDP538" s="18"/>
      <c r="EDQ538" s="18"/>
      <c r="EDR538" s="18"/>
      <c r="EDS538" s="18"/>
      <c r="EDT538" s="18"/>
      <c r="EDU538" s="18"/>
      <c r="EDV538" s="18"/>
      <c r="EDW538" s="18"/>
      <c r="EDX538" s="18"/>
      <c r="EDY538" s="18"/>
      <c r="EDZ538" s="18"/>
      <c r="EEA538" s="18"/>
      <c r="EEB538" s="18"/>
      <c r="EEC538" s="18"/>
      <c r="EED538" s="18"/>
      <c r="EEE538" s="18"/>
      <c r="EEF538" s="18"/>
      <c r="EEG538" s="18"/>
      <c r="EEH538" s="18"/>
      <c r="EEI538" s="18"/>
      <c r="EEJ538" s="18"/>
      <c r="EEK538" s="18"/>
      <c r="EEL538" s="18"/>
      <c r="EEM538" s="18"/>
      <c r="EEN538" s="18"/>
      <c r="EEO538" s="18"/>
      <c r="EEP538" s="18"/>
      <c r="EEQ538" s="18"/>
      <c r="EER538" s="18"/>
      <c r="EES538" s="18"/>
      <c r="EET538" s="18"/>
      <c r="EEU538" s="18"/>
      <c r="EEV538" s="18"/>
      <c r="EEW538" s="18"/>
      <c r="EEX538" s="18"/>
      <c r="EEY538" s="18"/>
      <c r="EEZ538" s="18"/>
      <c r="EFA538" s="18"/>
      <c r="EFB538" s="18"/>
      <c r="EFC538" s="18"/>
      <c r="EFD538" s="18"/>
      <c r="EFE538" s="18"/>
      <c r="EFF538" s="18"/>
      <c r="EFG538" s="18"/>
      <c r="EFH538" s="18"/>
      <c r="EFI538" s="18"/>
      <c r="EFJ538" s="18"/>
      <c r="EFK538" s="18"/>
      <c r="EFL538" s="18"/>
      <c r="EFM538" s="18"/>
      <c r="EFN538" s="18"/>
      <c r="EFO538" s="18"/>
      <c r="EFP538" s="18"/>
      <c r="EFQ538" s="18"/>
      <c r="EFR538" s="18"/>
      <c r="EFS538" s="18"/>
      <c r="EFT538" s="18"/>
      <c r="EFU538" s="18"/>
      <c r="EFV538" s="18"/>
      <c r="EFW538" s="18"/>
      <c r="EFX538" s="18"/>
      <c r="EFY538" s="18"/>
      <c r="EFZ538" s="18"/>
      <c r="EGA538" s="18"/>
      <c r="EGB538" s="18"/>
      <c r="EGC538" s="18"/>
      <c r="EGD538" s="18"/>
      <c r="EGE538" s="18"/>
      <c r="EGF538" s="18"/>
      <c r="EGG538" s="18"/>
      <c r="EGH538" s="18"/>
      <c r="EGI538" s="18"/>
      <c r="EGJ538" s="18"/>
      <c r="EGK538" s="18"/>
      <c r="EGL538" s="18"/>
      <c r="EGM538" s="18"/>
      <c r="EGN538" s="18"/>
      <c r="EGO538" s="18"/>
      <c r="EGP538" s="18"/>
      <c r="EGQ538" s="18"/>
      <c r="EGR538" s="18"/>
      <c r="EGS538" s="18"/>
      <c r="EGT538" s="18"/>
      <c r="EGU538" s="18"/>
      <c r="EGV538" s="18"/>
      <c r="EGW538" s="18"/>
      <c r="EGX538" s="18"/>
      <c r="EGY538" s="18"/>
      <c r="EGZ538" s="18"/>
      <c r="EHA538" s="18"/>
      <c r="EHB538" s="18"/>
      <c r="EHC538" s="18"/>
      <c r="EHD538" s="18"/>
      <c r="EHE538" s="18"/>
      <c r="EHF538" s="18"/>
      <c r="EHG538" s="18"/>
      <c r="EHH538" s="18"/>
      <c r="EHI538" s="18"/>
      <c r="EHJ538" s="18"/>
      <c r="EHK538" s="18"/>
      <c r="EHL538" s="18"/>
      <c r="EHM538" s="18"/>
      <c r="EHN538" s="18"/>
      <c r="EHO538" s="18"/>
      <c r="EHP538" s="18"/>
      <c r="EHQ538" s="18"/>
      <c r="EHR538" s="18"/>
      <c r="EHS538" s="18"/>
      <c r="EHT538" s="18"/>
      <c r="EHU538" s="18"/>
      <c r="EHV538" s="18"/>
      <c r="EHW538" s="18"/>
      <c r="EHX538" s="18"/>
      <c r="EHY538" s="18"/>
      <c r="EHZ538" s="18"/>
      <c r="EIA538" s="18"/>
      <c r="EIB538" s="18"/>
      <c r="EIC538" s="18"/>
      <c r="EID538" s="18"/>
      <c r="EIE538" s="18"/>
      <c r="EIF538" s="18"/>
      <c r="EIG538" s="18"/>
      <c r="EIH538" s="18"/>
      <c r="EII538" s="18"/>
      <c r="EIJ538" s="18"/>
      <c r="EIK538" s="18"/>
      <c r="EIL538" s="18"/>
      <c r="EIM538" s="18"/>
      <c r="EIN538" s="18"/>
      <c r="EIO538" s="18"/>
      <c r="EIP538" s="18"/>
      <c r="EIQ538" s="18"/>
      <c r="EIR538" s="18"/>
      <c r="EIS538" s="18"/>
      <c r="EIT538" s="18"/>
      <c r="EIU538" s="18"/>
      <c r="EIV538" s="18"/>
      <c r="EIW538" s="18"/>
      <c r="EIX538" s="18"/>
      <c r="EIY538" s="18"/>
      <c r="EIZ538" s="18"/>
      <c r="EJA538" s="18"/>
      <c r="EJB538" s="18"/>
      <c r="EJC538" s="18"/>
      <c r="EJD538" s="18"/>
      <c r="EJE538" s="18"/>
      <c r="EJF538" s="18"/>
      <c r="EJG538" s="18"/>
      <c r="EJH538" s="18"/>
      <c r="EJI538" s="18"/>
      <c r="EJJ538" s="18"/>
      <c r="EJK538" s="18"/>
      <c r="EJL538" s="18"/>
      <c r="EJM538" s="18"/>
      <c r="EJN538" s="18"/>
      <c r="EJO538" s="18"/>
      <c r="EJP538" s="18"/>
      <c r="EJQ538" s="18"/>
      <c r="EJR538" s="18"/>
      <c r="EJS538" s="18"/>
      <c r="EJT538" s="18"/>
      <c r="EJU538" s="18"/>
      <c r="EJV538" s="18"/>
      <c r="EJW538" s="18"/>
      <c r="EJX538" s="18"/>
      <c r="EJY538" s="18"/>
      <c r="EJZ538" s="18"/>
      <c r="EKA538" s="18"/>
      <c r="EKB538" s="18"/>
      <c r="EKC538" s="18"/>
      <c r="EKD538" s="18"/>
      <c r="EKE538" s="18"/>
      <c r="EKF538" s="18"/>
      <c r="EKG538" s="18"/>
      <c r="EKH538" s="18"/>
      <c r="EKI538" s="18"/>
      <c r="EKJ538" s="18"/>
      <c r="EKK538" s="18"/>
      <c r="EKL538" s="18"/>
      <c r="EKM538" s="18"/>
      <c r="EKN538" s="18"/>
      <c r="EKO538" s="18"/>
      <c r="EKP538" s="18"/>
      <c r="EKQ538" s="18"/>
      <c r="EKR538" s="18"/>
      <c r="EKS538" s="18"/>
      <c r="EKT538" s="18"/>
      <c r="EKU538" s="18"/>
      <c r="EKV538" s="18"/>
      <c r="EKW538" s="18"/>
      <c r="EKX538" s="18"/>
      <c r="EKY538" s="18"/>
      <c r="EKZ538" s="18"/>
      <c r="ELA538" s="18"/>
      <c r="ELB538" s="18"/>
      <c r="ELC538" s="18"/>
      <c r="ELD538" s="18"/>
      <c r="ELE538" s="18"/>
      <c r="ELF538" s="18"/>
      <c r="ELG538" s="18"/>
      <c r="ELH538" s="18"/>
      <c r="ELI538" s="18"/>
      <c r="ELJ538" s="18"/>
      <c r="ELK538" s="18"/>
      <c r="ELL538" s="18"/>
      <c r="ELM538" s="18"/>
      <c r="ELN538" s="18"/>
      <c r="ELO538" s="18"/>
      <c r="ELP538" s="18"/>
      <c r="ELQ538" s="18"/>
      <c r="ELR538" s="18"/>
      <c r="ELS538" s="18"/>
      <c r="ELT538" s="18"/>
      <c r="ELU538" s="18"/>
      <c r="ELV538" s="18"/>
      <c r="ELW538" s="18"/>
      <c r="ELX538" s="18"/>
      <c r="ELY538" s="18"/>
      <c r="ELZ538" s="18"/>
      <c r="EMA538" s="18"/>
      <c r="EMB538" s="18"/>
      <c r="EMC538" s="18"/>
      <c r="EMD538" s="18"/>
      <c r="EME538" s="18"/>
      <c r="EMF538" s="18"/>
      <c r="EMG538" s="18"/>
      <c r="EMH538" s="18"/>
      <c r="EMI538" s="18"/>
      <c r="EMJ538" s="18"/>
      <c r="EMK538" s="18"/>
      <c r="EML538" s="18"/>
      <c r="EMM538" s="18"/>
      <c r="EMN538" s="18"/>
      <c r="EMO538" s="18"/>
      <c r="EMP538" s="18"/>
      <c r="EMQ538" s="18"/>
      <c r="EMR538" s="18"/>
      <c r="EMS538" s="18"/>
      <c r="EMT538" s="18"/>
      <c r="EMU538" s="18"/>
      <c r="EMV538" s="18"/>
      <c r="EMW538" s="18"/>
      <c r="EMX538" s="18"/>
      <c r="EMY538" s="18"/>
      <c r="EMZ538" s="18"/>
      <c r="ENA538" s="18"/>
      <c r="ENB538" s="18"/>
      <c r="ENC538" s="18"/>
      <c r="END538" s="18"/>
      <c r="ENE538" s="18"/>
      <c r="ENF538" s="18"/>
      <c r="ENG538" s="18"/>
      <c r="ENH538" s="18"/>
      <c r="ENI538" s="18"/>
      <c r="ENJ538" s="18"/>
      <c r="ENK538" s="18"/>
      <c r="ENL538" s="18"/>
      <c r="ENM538" s="18"/>
      <c r="ENN538" s="18"/>
      <c r="ENO538" s="18"/>
      <c r="ENP538" s="18"/>
      <c r="ENQ538" s="18"/>
      <c r="ENR538" s="18"/>
      <c r="ENS538" s="18"/>
      <c r="ENT538" s="18"/>
      <c r="ENU538" s="18"/>
      <c r="ENV538" s="18"/>
      <c r="ENW538" s="18"/>
      <c r="ENX538" s="18"/>
      <c r="ENY538" s="18"/>
      <c r="ENZ538" s="18"/>
      <c r="EOA538" s="18"/>
      <c r="EOB538" s="18"/>
      <c r="EOC538" s="18"/>
      <c r="EOD538" s="18"/>
      <c r="EOE538" s="18"/>
      <c r="EOF538" s="18"/>
      <c r="EOG538" s="18"/>
      <c r="EOH538" s="18"/>
      <c r="EOI538" s="18"/>
      <c r="EOJ538" s="18"/>
      <c r="EOK538" s="18"/>
      <c r="EOL538" s="18"/>
      <c r="EOM538" s="18"/>
      <c r="EON538" s="18"/>
      <c r="EOO538" s="18"/>
      <c r="EOP538" s="18"/>
      <c r="EOQ538" s="18"/>
      <c r="EOR538" s="18"/>
      <c r="EOS538" s="18"/>
      <c r="EOT538" s="18"/>
      <c r="EOU538" s="18"/>
      <c r="EOV538" s="18"/>
      <c r="EOW538" s="18"/>
      <c r="EOX538" s="18"/>
      <c r="EOY538" s="18"/>
      <c r="EOZ538" s="18"/>
      <c r="EPA538" s="18"/>
      <c r="EPB538" s="18"/>
      <c r="EPC538" s="18"/>
      <c r="EPD538" s="18"/>
      <c r="EPE538" s="18"/>
      <c r="EPF538" s="18"/>
      <c r="EPG538" s="18"/>
      <c r="EPH538" s="18"/>
      <c r="EPI538" s="18"/>
      <c r="EPJ538" s="18"/>
      <c r="EPK538" s="18"/>
      <c r="EPL538" s="18"/>
      <c r="EPM538" s="18"/>
      <c r="EPN538" s="18"/>
      <c r="EPO538" s="18"/>
      <c r="EPP538" s="18"/>
      <c r="EPQ538" s="18"/>
      <c r="EPR538" s="18"/>
      <c r="EPS538" s="18"/>
      <c r="EPT538" s="18"/>
      <c r="EPU538" s="18"/>
      <c r="EPV538" s="18"/>
      <c r="EPW538" s="18"/>
      <c r="EPX538" s="18"/>
      <c r="EPY538" s="18"/>
      <c r="EPZ538" s="18"/>
      <c r="EQA538" s="18"/>
      <c r="EQB538" s="18"/>
      <c r="EQC538" s="18"/>
      <c r="EQD538" s="18"/>
      <c r="EQE538" s="18"/>
      <c r="EQF538" s="18"/>
      <c r="EQG538" s="18"/>
      <c r="EQH538" s="18"/>
      <c r="EQI538" s="18"/>
      <c r="EQJ538" s="18"/>
      <c r="EQK538" s="18"/>
      <c r="EQL538" s="18"/>
      <c r="EQM538" s="18"/>
      <c r="EQN538" s="18"/>
      <c r="EQO538" s="18"/>
      <c r="EQP538" s="18"/>
      <c r="EQQ538" s="18"/>
      <c r="EQR538" s="18"/>
      <c r="EQS538" s="18"/>
      <c r="EQT538" s="18"/>
      <c r="EQU538" s="18"/>
      <c r="EQV538" s="18"/>
      <c r="EQW538" s="18"/>
      <c r="EQX538" s="18"/>
      <c r="EQY538" s="18"/>
      <c r="EQZ538" s="18"/>
      <c r="ERA538" s="18"/>
      <c r="ERB538" s="18"/>
      <c r="ERC538" s="18"/>
      <c r="ERD538" s="18"/>
      <c r="ERE538" s="18"/>
      <c r="ERF538" s="18"/>
      <c r="ERG538" s="18"/>
      <c r="ERH538" s="18"/>
      <c r="ERI538" s="18"/>
      <c r="ERJ538" s="18"/>
      <c r="ERK538" s="18"/>
      <c r="ERL538" s="18"/>
      <c r="ERM538" s="18"/>
      <c r="ERN538" s="18"/>
      <c r="ERO538" s="18"/>
      <c r="ERP538" s="18"/>
      <c r="ERQ538" s="18"/>
      <c r="ERR538" s="18"/>
      <c r="ERS538" s="18"/>
      <c r="ERT538" s="18"/>
      <c r="ERU538" s="18"/>
      <c r="ERV538" s="18"/>
      <c r="ERW538" s="18"/>
      <c r="ERX538" s="18"/>
      <c r="ERY538" s="18"/>
      <c r="ERZ538" s="18"/>
      <c r="ESA538" s="18"/>
      <c r="ESB538" s="18"/>
      <c r="ESC538" s="18"/>
      <c r="ESD538" s="18"/>
      <c r="ESE538" s="18"/>
      <c r="ESF538" s="18"/>
      <c r="ESG538" s="18"/>
      <c r="ESH538" s="18"/>
      <c r="ESI538" s="18"/>
      <c r="ESJ538" s="18"/>
      <c r="ESK538" s="18"/>
      <c r="ESL538" s="18"/>
      <c r="ESM538" s="18"/>
      <c r="ESN538" s="18"/>
      <c r="ESO538" s="18"/>
      <c r="ESP538" s="18"/>
      <c r="ESQ538" s="18"/>
      <c r="ESR538" s="18"/>
      <c r="ESS538" s="18"/>
      <c r="EST538" s="18"/>
      <c r="ESU538" s="18"/>
      <c r="ESV538" s="18"/>
      <c r="ESW538" s="18"/>
      <c r="ESX538" s="18"/>
      <c r="ESY538" s="18"/>
      <c r="ESZ538" s="18"/>
      <c r="ETA538" s="18"/>
      <c r="ETB538" s="18"/>
      <c r="ETC538" s="18"/>
      <c r="ETD538" s="18"/>
      <c r="ETE538" s="18"/>
      <c r="ETF538" s="18"/>
      <c r="ETG538" s="18"/>
      <c r="ETH538" s="18"/>
      <c r="ETI538" s="18"/>
      <c r="ETJ538" s="18"/>
      <c r="ETK538" s="18"/>
      <c r="ETL538" s="18"/>
      <c r="ETM538" s="18"/>
      <c r="ETN538" s="18"/>
      <c r="ETO538" s="18"/>
      <c r="ETP538" s="18"/>
      <c r="ETQ538" s="18"/>
      <c r="ETR538" s="18"/>
      <c r="ETS538" s="18"/>
      <c r="ETT538" s="18"/>
      <c r="ETU538" s="18"/>
      <c r="ETV538" s="18"/>
      <c r="ETW538" s="18"/>
      <c r="ETX538" s="18"/>
      <c r="ETY538" s="18"/>
      <c r="ETZ538" s="18"/>
      <c r="EUA538" s="18"/>
      <c r="EUB538" s="18"/>
      <c r="EUC538" s="18"/>
      <c r="EUD538" s="18"/>
      <c r="EUE538" s="18"/>
      <c r="EUF538" s="18"/>
      <c r="EUG538" s="18"/>
      <c r="EUH538" s="18"/>
      <c r="EUI538" s="18"/>
      <c r="EUJ538" s="18"/>
      <c r="EUK538" s="18"/>
      <c r="EUL538" s="18"/>
      <c r="EUM538" s="18"/>
      <c r="EUN538" s="18"/>
      <c r="EUO538" s="18"/>
      <c r="EUP538" s="18"/>
      <c r="EUQ538" s="18"/>
      <c r="EUR538" s="18"/>
      <c r="EUS538" s="18"/>
      <c r="EUT538" s="18"/>
      <c r="EUU538" s="18"/>
      <c r="EUV538" s="18"/>
      <c r="EUW538" s="18"/>
      <c r="EUX538" s="18"/>
      <c r="EUY538" s="18"/>
      <c r="EUZ538" s="18"/>
      <c r="EVA538" s="18"/>
      <c r="EVB538" s="18"/>
      <c r="EVC538" s="18"/>
      <c r="EVD538" s="18"/>
      <c r="EVE538" s="18"/>
      <c r="EVF538" s="18"/>
      <c r="EVG538" s="18"/>
      <c r="EVH538" s="18"/>
      <c r="EVI538" s="18"/>
      <c r="EVJ538" s="18"/>
      <c r="EVK538" s="18"/>
      <c r="EVL538" s="18"/>
      <c r="EVM538" s="18"/>
      <c r="EVN538" s="18"/>
      <c r="EVO538" s="18"/>
      <c r="EVP538" s="18"/>
      <c r="EVQ538" s="18"/>
      <c r="EVR538" s="18"/>
      <c r="EVS538" s="18"/>
      <c r="EVT538" s="18"/>
      <c r="EVU538" s="18"/>
      <c r="EVV538" s="18"/>
      <c r="EVW538" s="18"/>
      <c r="EVX538" s="18"/>
      <c r="EVY538" s="18"/>
      <c r="EVZ538" s="18"/>
      <c r="EWA538" s="18"/>
      <c r="EWB538" s="18"/>
      <c r="EWC538" s="18"/>
      <c r="EWD538" s="18"/>
      <c r="EWE538" s="18"/>
      <c r="EWF538" s="18"/>
      <c r="EWG538" s="18"/>
      <c r="EWH538" s="18"/>
      <c r="EWI538" s="18"/>
      <c r="EWJ538" s="18"/>
      <c r="EWK538" s="18"/>
      <c r="EWL538" s="18"/>
      <c r="EWM538" s="18"/>
      <c r="EWN538" s="18"/>
      <c r="EWO538" s="18"/>
      <c r="EWP538" s="18"/>
      <c r="EWQ538" s="18"/>
      <c r="EWR538" s="18"/>
      <c r="EWS538" s="18"/>
      <c r="EWT538" s="18"/>
      <c r="EWU538" s="18"/>
      <c r="EWV538" s="18"/>
      <c r="EWW538" s="18"/>
      <c r="EWX538" s="18"/>
      <c r="EWY538" s="18"/>
      <c r="EWZ538" s="18"/>
      <c r="EXA538" s="18"/>
      <c r="EXB538" s="18"/>
      <c r="EXC538" s="18"/>
      <c r="EXD538" s="18"/>
      <c r="EXE538" s="18"/>
      <c r="EXF538" s="18"/>
      <c r="EXG538" s="18"/>
      <c r="EXH538" s="18"/>
      <c r="EXI538" s="18"/>
      <c r="EXJ538" s="18"/>
      <c r="EXK538" s="18"/>
      <c r="EXL538" s="18"/>
      <c r="EXM538" s="18"/>
      <c r="EXN538" s="18"/>
      <c r="EXO538" s="18"/>
      <c r="EXP538" s="18"/>
      <c r="EXQ538" s="18"/>
      <c r="EXR538" s="18"/>
      <c r="EXS538" s="18"/>
      <c r="EXT538" s="18"/>
      <c r="EXU538" s="18"/>
      <c r="EXV538" s="18"/>
      <c r="EXW538" s="18"/>
      <c r="EXX538" s="18"/>
      <c r="EXY538" s="18"/>
      <c r="EXZ538" s="18"/>
      <c r="EYA538" s="18"/>
      <c r="EYB538" s="18"/>
      <c r="EYC538" s="18"/>
      <c r="EYD538" s="18"/>
      <c r="EYE538" s="18"/>
      <c r="EYF538" s="18"/>
      <c r="EYG538" s="18"/>
      <c r="EYH538" s="18"/>
      <c r="EYI538" s="18"/>
      <c r="EYJ538" s="18"/>
      <c r="EYK538" s="18"/>
      <c r="EYL538" s="18"/>
      <c r="EYM538" s="18"/>
      <c r="EYN538" s="18"/>
      <c r="EYO538" s="18"/>
      <c r="EYP538" s="18"/>
      <c r="EYQ538" s="18"/>
      <c r="EYR538" s="18"/>
      <c r="EYS538" s="18"/>
      <c r="EYT538" s="18"/>
      <c r="EYU538" s="18"/>
      <c r="EYV538" s="18"/>
      <c r="EYW538" s="18"/>
      <c r="EYX538" s="18"/>
      <c r="EYY538" s="18"/>
      <c r="EYZ538" s="18"/>
      <c r="EZA538" s="18"/>
      <c r="EZB538" s="18"/>
      <c r="EZC538" s="18"/>
      <c r="EZD538" s="18"/>
      <c r="EZE538" s="18"/>
      <c r="EZF538" s="18"/>
      <c r="EZG538" s="18"/>
      <c r="EZH538" s="18"/>
      <c r="EZI538" s="18"/>
      <c r="EZJ538" s="18"/>
      <c r="EZK538" s="18"/>
      <c r="EZL538" s="18"/>
      <c r="EZM538" s="18"/>
      <c r="EZN538" s="18"/>
      <c r="EZO538" s="18"/>
      <c r="EZP538" s="18"/>
      <c r="EZQ538" s="18"/>
      <c r="EZR538" s="18"/>
      <c r="EZS538" s="18"/>
      <c r="EZT538" s="18"/>
      <c r="EZU538" s="18"/>
      <c r="EZV538" s="18"/>
      <c r="EZW538" s="18"/>
      <c r="EZX538" s="18"/>
      <c r="EZY538" s="18"/>
      <c r="EZZ538" s="18"/>
      <c r="FAA538" s="18"/>
      <c r="FAB538" s="18"/>
      <c r="FAC538" s="18"/>
      <c r="FAD538" s="18"/>
      <c r="FAE538" s="18"/>
      <c r="FAF538" s="18"/>
      <c r="FAG538" s="18"/>
      <c r="FAH538" s="18"/>
      <c r="FAI538" s="18"/>
      <c r="FAJ538" s="18"/>
      <c r="FAK538" s="18"/>
      <c r="FAL538" s="18"/>
      <c r="FAM538" s="18"/>
      <c r="FAN538" s="18"/>
      <c r="FAO538" s="18"/>
      <c r="FAP538" s="18"/>
      <c r="FAQ538" s="18"/>
      <c r="FAR538" s="18"/>
      <c r="FAS538" s="18"/>
      <c r="FAT538" s="18"/>
      <c r="FAU538" s="18"/>
      <c r="FAV538" s="18"/>
      <c r="FAW538" s="18"/>
      <c r="FAX538" s="18"/>
      <c r="FAY538" s="18"/>
      <c r="FAZ538" s="18"/>
      <c r="FBA538" s="18"/>
      <c r="FBB538" s="18"/>
      <c r="FBC538" s="18"/>
      <c r="FBD538" s="18"/>
      <c r="FBE538" s="18"/>
      <c r="FBF538" s="18"/>
      <c r="FBG538" s="18"/>
      <c r="FBH538" s="18"/>
      <c r="FBI538" s="18"/>
      <c r="FBJ538" s="18"/>
      <c r="FBK538" s="18"/>
      <c r="FBL538" s="18"/>
      <c r="FBM538" s="18"/>
      <c r="FBN538" s="18"/>
      <c r="FBO538" s="18"/>
      <c r="FBP538" s="18"/>
      <c r="FBQ538" s="18"/>
      <c r="FBR538" s="18"/>
      <c r="FBS538" s="18"/>
      <c r="FBT538" s="18"/>
      <c r="FBU538" s="18"/>
      <c r="FBV538" s="18"/>
      <c r="FBW538" s="18"/>
      <c r="FBX538" s="18"/>
      <c r="FBY538" s="18"/>
      <c r="FBZ538" s="18"/>
      <c r="FCA538" s="18"/>
      <c r="FCB538" s="18"/>
      <c r="FCC538" s="18"/>
      <c r="FCD538" s="18"/>
      <c r="FCE538" s="18"/>
      <c r="FCF538" s="18"/>
      <c r="FCG538" s="18"/>
      <c r="FCH538" s="18"/>
      <c r="FCI538" s="18"/>
      <c r="FCJ538" s="18"/>
      <c r="FCK538" s="18"/>
      <c r="FCL538" s="18"/>
      <c r="FCM538" s="18"/>
      <c r="FCN538" s="18"/>
      <c r="FCO538" s="18"/>
      <c r="FCP538" s="18"/>
      <c r="FCQ538" s="18"/>
      <c r="FCR538" s="18"/>
      <c r="FCS538" s="18"/>
      <c r="FCT538" s="18"/>
      <c r="FCU538" s="18"/>
      <c r="FCV538" s="18"/>
      <c r="FCW538" s="18"/>
      <c r="FCX538" s="18"/>
      <c r="FCY538" s="18"/>
      <c r="FCZ538" s="18"/>
      <c r="FDA538" s="18"/>
      <c r="FDB538" s="18"/>
      <c r="FDC538" s="18"/>
      <c r="FDD538" s="18"/>
      <c r="FDE538" s="18"/>
      <c r="FDF538" s="18"/>
      <c r="FDG538" s="18"/>
      <c r="FDH538" s="18"/>
      <c r="FDI538" s="18"/>
      <c r="FDJ538" s="18"/>
      <c r="FDK538" s="18"/>
      <c r="FDL538" s="18"/>
      <c r="FDM538" s="18"/>
      <c r="FDN538" s="18"/>
      <c r="FDO538" s="18"/>
      <c r="FDP538" s="18"/>
      <c r="FDQ538" s="18"/>
      <c r="FDR538" s="18"/>
      <c r="FDS538" s="18"/>
      <c r="FDT538" s="18"/>
      <c r="FDU538" s="18"/>
      <c r="FDV538" s="18"/>
      <c r="FDW538" s="18"/>
      <c r="FDX538" s="18"/>
      <c r="FDY538" s="18"/>
      <c r="FDZ538" s="18"/>
      <c r="FEA538" s="18"/>
      <c r="FEB538" s="18"/>
      <c r="FEC538" s="18"/>
      <c r="FED538" s="18"/>
      <c r="FEE538" s="18"/>
      <c r="FEF538" s="18"/>
      <c r="FEG538" s="18"/>
      <c r="FEH538" s="18"/>
      <c r="FEI538" s="18"/>
      <c r="FEJ538" s="18"/>
      <c r="FEK538" s="18"/>
      <c r="FEL538" s="18"/>
      <c r="FEM538" s="18"/>
      <c r="FEN538" s="18"/>
      <c r="FEO538" s="18"/>
      <c r="FEP538" s="18"/>
      <c r="FEQ538" s="18"/>
      <c r="FER538" s="18"/>
      <c r="FES538" s="18"/>
      <c r="FET538" s="18"/>
      <c r="FEU538" s="18"/>
      <c r="FEV538" s="18"/>
      <c r="FEW538" s="18"/>
      <c r="FEX538" s="18"/>
      <c r="FEY538" s="18"/>
      <c r="FEZ538" s="18"/>
      <c r="FFA538" s="18"/>
      <c r="FFB538" s="18"/>
      <c r="FFC538" s="18"/>
      <c r="FFD538" s="18"/>
      <c r="FFE538" s="18"/>
      <c r="FFF538" s="18"/>
      <c r="FFG538" s="18"/>
      <c r="FFH538" s="18"/>
      <c r="FFI538" s="18"/>
      <c r="FFJ538" s="18"/>
      <c r="FFK538" s="18"/>
      <c r="FFL538" s="18"/>
      <c r="FFM538" s="18"/>
      <c r="FFN538" s="18"/>
      <c r="FFO538" s="18"/>
      <c r="FFP538" s="18"/>
      <c r="FFQ538" s="18"/>
      <c r="FFR538" s="18"/>
      <c r="FFS538" s="18"/>
      <c r="FFT538" s="18"/>
      <c r="FFU538" s="18"/>
      <c r="FFV538" s="18"/>
      <c r="FFW538" s="18"/>
      <c r="FFX538" s="18"/>
      <c r="FFY538" s="18"/>
      <c r="FFZ538" s="18"/>
      <c r="FGA538" s="18"/>
      <c r="FGB538" s="18"/>
      <c r="FGC538" s="18"/>
      <c r="FGD538" s="18"/>
      <c r="FGE538" s="18"/>
      <c r="FGF538" s="18"/>
      <c r="FGG538" s="18"/>
      <c r="FGH538" s="18"/>
      <c r="FGI538" s="18"/>
      <c r="FGJ538" s="18"/>
      <c r="FGK538" s="18"/>
      <c r="FGL538" s="18"/>
      <c r="FGM538" s="18"/>
      <c r="FGN538" s="18"/>
      <c r="FGO538" s="18"/>
      <c r="FGP538" s="18"/>
      <c r="FGQ538" s="18"/>
      <c r="FGR538" s="18"/>
      <c r="FGS538" s="18"/>
      <c r="FGT538" s="18"/>
      <c r="FGU538" s="18"/>
      <c r="FGV538" s="18"/>
      <c r="FGW538" s="18"/>
      <c r="FGX538" s="18"/>
      <c r="FGY538" s="18"/>
      <c r="FGZ538" s="18"/>
      <c r="FHA538" s="18"/>
      <c r="FHB538" s="18"/>
      <c r="FHC538" s="18"/>
      <c r="FHD538" s="18"/>
      <c r="FHE538" s="18"/>
      <c r="FHF538" s="18"/>
      <c r="FHG538" s="18"/>
      <c r="FHH538" s="18"/>
      <c r="FHI538" s="18"/>
      <c r="FHJ538" s="18"/>
      <c r="FHK538" s="18"/>
      <c r="FHL538" s="18"/>
      <c r="FHM538" s="18"/>
      <c r="FHN538" s="18"/>
      <c r="FHO538" s="18"/>
      <c r="FHP538" s="18"/>
      <c r="FHQ538" s="18"/>
      <c r="FHR538" s="18"/>
      <c r="FHS538" s="18"/>
      <c r="FHT538" s="18"/>
      <c r="FHU538" s="18"/>
      <c r="FHV538" s="18"/>
      <c r="FHW538" s="18"/>
      <c r="FHX538" s="18"/>
      <c r="FHY538" s="18"/>
      <c r="FHZ538" s="18"/>
      <c r="FIA538" s="18"/>
      <c r="FIB538" s="18"/>
      <c r="FIC538" s="18"/>
      <c r="FID538" s="18"/>
      <c r="FIE538" s="18"/>
      <c r="FIF538" s="18"/>
      <c r="FIG538" s="18"/>
      <c r="FIH538" s="18"/>
      <c r="FII538" s="18"/>
      <c r="FIJ538" s="18"/>
      <c r="FIK538" s="18"/>
      <c r="FIL538" s="18"/>
      <c r="FIM538" s="18"/>
      <c r="FIN538" s="18"/>
      <c r="FIO538" s="18"/>
      <c r="FIP538" s="18"/>
      <c r="FIQ538" s="18"/>
      <c r="FIR538" s="18"/>
      <c r="FIS538" s="18"/>
      <c r="FIT538" s="18"/>
      <c r="FIU538" s="18"/>
      <c r="FIV538" s="18"/>
      <c r="FIW538" s="18"/>
      <c r="FIX538" s="18"/>
      <c r="FIY538" s="18"/>
      <c r="FIZ538" s="18"/>
      <c r="FJA538" s="18"/>
      <c r="FJB538" s="18"/>
      <c r="FJC538" s="18"/>
      <c r="FJD538" s="18"/>
      <c r="FJE538" s="18"/>
      <c r="FJF538" s="18"/>
      <c r="FJG538" s="18"/>
      <c r="FJH538" s="18"/>
      <c r="FJI538" s="18"/>
      <c r="FJJ538" s="18"/>
      <c r="FJK538" s="18"/>
      <c r="FJL538" s="18"/>
      <c r="FJM538" s="18"/>
      <c r="FJN538" s="18"/>
      <c r="FJO538" s="18"/>
      <c r="FJP538" s="18"/>
      <c r="FJQ538" s="18"/>
      <c r="FJR538" s="18"/>
      <c r="FJS538" s="18"/>
      <c r="FJT538" s="18"/>
      <c r="FJU538" s="18"/>
      <c r="FJV538" s="18"/>
      <c r="FJW538" s="18"/>
      <c r="FJX538" s="18"/>
      <c r="FJY538" s="18"/>
      <c r="FJZ538" s="18"/>
      <c r="FKA538" s="18"/>
      <c r="FKB538" s="18"/>
      <c r="FKC538" s="18"/>
      <c r="FKD538" s="18"/>
      <c r="FKE538" s="18"/>
      <c r="FKF538" s="18"/>
      <c r="FKG538" s="18"/>
      <c r="FKH538" s="18"/>
      <c r="FKI538" s="18"/>
      <c r="FKJ538" s="18"/>
      <c r="FKK538" s="18"/>
      <c r="FKL538" s="18"/>
      <c r="FKM538" s="18"/>
      <c r="FKN538" s="18"/>
      <c r="FKO538" s="18"/>
      <c r="FKP538" s="18"/>
      <c r="FKQ538" s="18"/>
      <c r="FKR538" s="18"/>
      <c r="FKS538" s="18"/>
      <c r="FKT538" s="18"/>
      <c r="FKU538" s="18"/>
      <c r="FKV538" s="18"/>
      <c r="FKW538" s="18"/>
      <c r="FKX538" s="18"/>
      <c r="FKY538" s="18"/>
      <c r="FKZ538" s="18"/>
      <c r="FLA538" s="18"/>
      <c r="FLB538" s="18"/>
      <c r="FLC538" s="18"/>
      <c r="FLD538" s="18"/>
      <c r="FLE538" s="18"/>
      <c r="FLF538" s="18"/>
      <c r="FLG538" s="18"/>
      <c r="FLH538" s="18"/>
      <c r="FLI538" s="18"/>
      <c r="FLJ538" s="18"/>
      <c r="FLK538" s="18"/>
      <c r="FLL538" s="18"/>
      <c r="FLM538" s="18"/>
      <c r="FLN538" s="18"/>
      <c r="FLO538" s="18"/>
      <c r="FLP538" s="18"/>
      <c r="FLQ538" s="18"/>
      <c r="FLR538" s="18"/>
      <c r="FLS538" s="18"/>
      <c r="FLT538" s="18"/>
      <c r="FLU538" s="18"/>
      <c r="FLV538" s="18"/>
      <c r="FLW538" s="18"/>
      <c r="FLX538" s="18"/>
      <c r="FLY538" s="18"/>
      <c r="FLZ538" s="18"/>
      <c r="FMA538" s="18"/>
      <c r="FMB538" s="18"/>
      <c r="FMC538" s="18"/>
      <c r="FMD538" s="18"/>
      <c r="FME538" s="18"/>
      <c r="FMF538" s="18"/>
      <c r="FMG538" s="18"/>
      <c r="FMH538" s="18"/>
      <c r="FMI538" s="18"/>
      <c r="FMJ538" s="18"/>
      <c r="FMK538" s="18"/>
      <c r="FML538" s="18"/>
      <c r="FMM538" s="18"/>
      <c r="FMN538" s="18"/>
      <c r="FMO538" s="18"/>
      <c r="FMP538" s="18"/>
      <c r="FMQ538" s="18"/>
      <c r="FMR538" s="18"/>
      <c r="FMS538" s="18"/>
      <c r="FMT538" s="18"/>
      <c r="FMU538" s="18"/>
      <c r="FMV538" s="18"/>
      <c r="FMW538" s="18"/>
      <c r="FMX538" s="18"/>
      <c r="FMY538" s="18"/>
      <c r="FMZ538" s="18"/>
      <c r="FNA538" s="18"/>
      <c r="FNB538" s="18"/>
      <c r="FNC538" s="18"/>
      <c r="FND538" s="18"/>
      <c r="FNE538" s="18"/>
      <c r="FNF538" s="18"/>
      <c r="FNG538" s="18"/>
      <c r="FNH538" s="18"/>
      <c r="FNI538" s="18"/>
      <c r="FNJ538" s="18"/>
      <c r="FNK538" s="18"/>
      <c r="FNL538" s="18"/>
      <c r="FNM538" s="18"/>
      <c r="FNN538" s="18"/>
      <c r="FNO538" s="18"/>
      <c r="FNP538" s="18"/>
      <c r="FNQ538" s="18"/>
      <c r="FNR538" s="18"/>
      <c r="FNS538" s="18"/>
      <c r="FNT538" s="18"/>
      <c r="FNU538" s="18"/>
      <c r="FNV538" s="18"/>
      <c r="FNW538" s="18"/>
      <c r="FNX538" s="18"/>
      <c r="FNY538" s="18"/>
      <c r="FNZ538" s="18"/>
      <c r="FOA538" s="18"/>
      <c r="FOB538" s="18"/>
      <c r="FOC538" s="18"/>
      <c r="FOD538" s="18"/>
      <c r="FOE538" s="18"/>
      <c r="FOF538" s="18"/>
      <c r="FOG538" s="18"/>
      <c r="FOH538" s="18"/>
      <c r="FOI538" s="18"/>
      <c r="FOJ538" s="18"/>
      <c r="FOK538" s="18"/>
      <c r="FOL538" s="18"/>
      <c r="FOM538" s="18"/>
      <c r="FON538" s="18"/>
      <c r="FOO538" s="18"/>
      <c r="FOP538" s="18"/>
      <c r="FOQ538" s="18"/>
      <c r="FOR538" s="18"/>
      <c r="FOS538" s="18"/>
      <c r="FOT538" s="18"/>
      <c r="FOU538" s="18"/>
      <c r="FOV538" s="18"/>
      <c r="FOW538" s="18"/>
      <c r="FOX538" s="18"/>
      <c r="FOY538" s="18"/>
      <c r="FOZ538" s="18"/>
      <c r="FPA538" s="18"/>
      <c r="FPB538" s="18"/>
      <c r="FPC538" s="18"/>
      <c r="FPD538" s="18"/>
      <c r="FPE538" s="18"/>
      <c r="FPF538" s="18"/>
      <c r="FPG538" s="18"/>
      <c r="FPH538" s="18"/>
      <c r="FPI538" s="18"/>
      <c r="FPJ538" s="18"/>
      <c r="FPK538" s="18"/>
      <c r="FPL538" s="18"/>
      <c r="FPM538" s="18"/>
      <c r="FPN538" s="18"/>
      <c r="FPO538" s="18"/>
      <c r="FPP538" s="18"/>
      <c r="FPQ538" s="18"/>
      <c r="FPR538" s="18"/>
      <c r="FPS538" s="18"/>
      <c r="FPT538" s="18"/>
      <c r="FPU538" s="18"/>
      <c r="FPV538" s="18"/>
      <c r="FPW538" s="18"/>
      <c r="FPX538" s="18"/>
      <c r="FPY538" s="18"/>
      <c r="FPZ538" s="18"/>
      <c r="FQA538" s="18"/>
      <c r="FQB538" s="18"/>
      <c r="FQC538" s="18"/>
      <c r="FQD538" s="18"/>
      <c r="FQE538" s="18"/>
      <c r="FQF538" s="18"/>
      <c r="FQG538" s="18"/>
      <c r="FQH538" s="18"/>
      <c r="FQI538" s="18"/>
      <c r="FQJ538" s="18"/>
      <c r="FQK538" s="18"/>
      <c r="FQL538" s="18"/>
      <c r="FQM538" s="18"/>
      <c r="FQN538" s="18"/>
      <c r="FQO538" s="18"/>
      <c r="FQP538" s="18"/>
      <c r="FQQ538" s="18"/>
      <c r="FQR538" s="18"/>
      <c r="FQS538" s="18"/>
      <c r="FQT538" s="18"/>
      <c r="FQU538" s="18"/>
      <c r="FQV538" s="18"/>
      <c r="FQW538" s="18"/>
      <c r="FQX538" s="18"/>
      <c r="FQY538" s="18"/>
      <c r="FQZ538" s="18"/>
      <c r="FRA538" s="18"/>
      <c r="FRB538" s="18"/>
      <c r="FRC538" s="18"/>
      <c r="FRD538" s="18"/>
      <c r="FRE538" s="18"/>
      <c r="FRF538" s="18"/>
      <c r="FRG538" s="18"/>
      <c r="FRH538" s="18"/>
      <c r="FRI538" s="18"/>
      <c r="FRJ538" s="18"/>
      <c r="FRK538" s="18"/>
      <c r="FRL538" s="18"/>
      <c r="FRM538" s="18"/>
      <c r="FRN538" s="18"/>
      <c r="FRO538" s="18"/>
      <c r="FRP538" s="18"/>
      <c r="FRQ538" s="18"/>
      <c r="FRR538" s="18"/>
      <c r="FRS538" s="18"/>
      <c r="FRT538" s="18"/>
      <c r="FRU538" s="18"/>
      <c r="FRV538" s="18"/>
      <c r="FRW538" s="18"/>
      <c r="FRX538" s="18"/>
      <c r="FRY538" s="18"/>
      <c r="FRZ538" s="18"/>
      <c r="FSA538" s="18"/>
      <c r="FSB538" s="18"/>
      <c r="FSC538" s="18"/>
      <c r="FSD538" s="18"/>
      <c r="FSE538" s="18"/>
      <c r="FSF538" s="18"/>
      <c r="FSG538" s="18"/>
      <c r="FSH538" s="18"/>
      <c r="FSI538" s="18"/>
      <c r="FSJ538" s="18"/>
      <c r="FSK538" s="18"/>
      <c r="FSL538" s="18"/>
      <c r="FSM538" s="18"/>
      <c r="FSN538" s="18"/>
      <c r="FSO538" s="18"/>
      <c r="FSP538" s="18"/>
      <c r="FSQ538" s="18"/>
      <c r="FSR538" s="18"/>
      <c r="FSS538" s="18"/>
      <c r="FST538" s="18"/>
      <c r="FSU538" s="18"/>
      <c r="FSV538" s="18"/>
      <c r="FSW538" s="18"/>
      <c r="FSX538" s="18"/>
      <c r="FSY538" s="18"/>
      <c r="FSZ538" s="18"/>
      <c r="FTA538" s="18"/>
      <c r="FTB538" s="18"/>
      <c r="FTC538" s="18"/>
      <c r="FTD538" s="18"/>
      <c r="FTE538" s="18"/>
      <c r="FTF538" s="18"/>
      <c r="FTG538" s="18"/>
      <c r="FTH538" s="18"/>
      <c r="FTI538" s="18"/>
      <c r="FTJ538" s="18"/>
      <c r="FTK538" s="18"/>
      <c r="FTL538" s="18"/>
      <c r="FTM538" s="18"/>
      <c r="FTN538" s="18"/>
      <c r="FTO538" s="18"/>
      <c r="FTP538" s="18"/>
      <c r="FTQ538" s="18"/>
      <c r="FTR538" s="18"/>
      <c r="FTS538" s="18"/>
      <c r="FTT538" s="18"/>
      <c r="FTU538" s="18"/>
      <c r="FTV538" s="18"/>
      <c r="FTW538" s="18"/>
      <c r="FTX538" s="18"/>
      <c r="FTY538" s="18"/>
      <c r="FTZ538" s="18"/>
      <c r="FUA538" s="18"/>
      <c r="FUB538" s="18"/>
      <c r="FUC538" s="18"/>
      <c r="FUD538" s="18"/>
      <c r="FUE538" s="18"/>
      <c r="FUF538" s="18"/>
      <c r="FUG538" s="18"/>
      <c r="FUH538" s="18"/>
      <c r="FUI538" s="18"/>
      <c r="FUJ538" s="18"/>
      <c r="FUK538" s="18"/>
      <c r="FUL538" s="18"/>
      <c r="FUM538" s="18"/>
      <c r="FUN538" s="18"/>
      <c r="FUO538" s="18"/>
      <c r="FUP538" s="18"/>
      <c r="FUQ538" s="18"/>
      <c r="FUR538" s="18"/>
      <c r="FUS538" s="18"/>
      <c r="FUT538" s="18"/>
      <c r="FUU538" s="18"/>
      <c r="FUV538" s="18"/>
      <c r="FUW538" s="18"/>
      <c r="FUX538" s="18"/>
      <c r="FUY538" s="18"/>
      <c r="FUZ538" s="18"/>
      <c r="FVA538" s="18"/>
      <c r="FVB538" s="18"/>
      <c r="FVC538" s="18"/>
      <c r="FVD538" s="18"/>
      <c r="FVE538" s="18"/>
      <c r="FVF538" s="18"/>
      <c r="FVG538" s="18"/>
      <c r="FVH538" s="18"/>
      <c r="FVI538" s="18"/>
      <c r="FVJ538" s="18"/>
      <c r="FVK538" s="18"/>
      <c r="FVL538" s="18"/>
      <c r="FVM538" s="18"/>
      <c r="FVN538" s="18"/>
      <c r="FVO538" s="18"/>
      <c r="FVP538" s="18"/>
      <c r="FVQ538" s="18"/>
      <c r="FVR538" s="18"/>
      <c r="FVS538" s="18"/>
      <c r="FVT538" s="18"/>
      <c r="FVU538" s="18"/>
      <c r="FVV538" s="18"/>
      <c r="FVW538" s="18"/>
      <c r="FVX538" s="18"/>
      <c r="FVY538" s="18"/>
      <c r="FVZ538" s="18"/>
      <c r="FWA538" s="18"/>
      <c r="FWB538" s="18"/>
      <c r="FWC538" s="18"/>
      <c r="FWD538" s="18"/>
      <c r="FWE538" s="18"/>
      <c r="FWF538" s="18"/>
      <c r="FWG538" s="18"/>
      <c r="FWH538" s="18"/>
      <c r="FWI538" s="18"/>
      <c r="FWJ538" s="18"/>
      <c r="FWK538" s="18"/>
      <c r="FWL538" s="18"/>
      <c r="FWM538" s="18"/>
      <c r="FWN538" s="18"/>
      <c r="FWO538" s="18"/>
      <c r="FWP538" s="18"/>
      <c r="FWQ538" s="18"/>
      <c r="FWR538" s="18"/>
      <c r="FWS538" s="18"/>
      <c r="FWT538" s="18"/>
      <c r="FWU538" s="18"/>
      <c r="FWV538" s="18"/>
      <c r="FWW538" s="18"/>
      <c r="FWX538" s="18"/>
      <c r="FWY538" s="18"/>
      <c r="FWZ538" s="18"/>
      <c r="FXA538" s="18"/>
      <c r="FXB538" s="18"/>
      <c r="FXC538" s="18"/>
      <c r="FXD538" s="18"/>
      <c r="FXE538" s="18"/>
      <c r="FXF538" s="18"/>
      <c r="FXG538" s="18"/>
      <c r="FXH538" s="18"/>
      <c r="FXI538" s="18"/>
      <c r="FXJ538" s="18"/>
      <c r="FXK538" s="18"/>
      <c r="FXL538" s="18"/>
      <c r="FXM538" s="18"/>
      <c r="FXN538" s="18"/>
      <c r="FXO538" s="18"/>
      <c r="FXP538" s="18"/>
      <c r="FXQ538" s="18"/>
      <c r="FXR538" s="18"/>
      <c r="FXS538" s="18"/>
      <c r="FXT538" s="18"/>
      <c r="FXU538" s="18"/>
      <c r="FXV538" s="18"/>
      <c r="FXW538" s="18"/>
      <c r="FXX538" s="18"/>
      <c r="FXY538" s="18"/>
      <c r="FXZ538" s="18"/>
      <c r="FYA538" s="18"/>
      <c r="FYB538" s="18"/>
      <c r="FYC538" s="18"/>
      <c r="FYD538" s="18"/>
      <c r="FYE538" s="18"/>
      <c r="FYF538" s="18"/>
      <c r="FYG538" s="18"/>
      <c r="FYH538" s="18"/>
      <c r="FYI538" s="18"/>
      <c r="FYJ538" s="18"/>
      <c r="FYK538" s="18"/>
      <c r="FYL538" s="18"/>
      <c r="FYM538" s="18"/>
      <c r="FYN538" s="18"/>
      <c r="FYO538" s="18"/>
      <c r="FYP538" s="18"/>
      <c r="FYQ538" s="18"/>
      <c r="FYR538" s="18"/>
      <c r="FYS538" s="18"/>
      <c r="FYT538" s="18"/>
      <c r="FYU538" s="18"/>
      <c r="FYV538" s="18"/>
      <c r="FYW538" s="18"/>
      <c r="FYX538" s="18"/>
      <c r="FYY538" s="18"/>
      <c r="FYZ538" s="18"/>
      <c r="FZA538" s="18"/>
      <c r="FZB538" s="18"/>
      <c r="FZC538" s="18"/>
      <c r="FZD538" s="18"/>
      <c r="FZE538" s="18"/>
      <c r="FZF538" s="18"/>
      <c r="FZG538" s="18"/>
      <c r="FZH538" s="18"/>
      <c r="FZI538" s="18"/>
      <c r="FZJ538" s="18"/>
      <c r="FZK538" s="18"/>
      <c r="FZL538" s="18"/>
      <c r="FZM538" s="18"/>
      <c r="FZN538" s="18"/>
      <c r="FZO538" s="18"/>
      <c r="FZP538" s="18"/>
      <c r="FZQ538" s="18"/>
      <c r="FZR538" s="18"/>
      <c r="FZS538" s="18"/>
      <c r="FZT538" s="18"/>
      <c r="FZU538" s="18"/>
      <c r="FZV538" s="18"/>
      <c r="FZW538" s="18"/>
      <c r="FZX538" s="18"/>
      <c r="FZY538" s="18"/>
      <c r="FZZ538" s="18"/>
      <c r="GAA538" s="18"/>
      <c r="GAB538" s="18"/>
      <c r="GAC538" s="18"/>
      <c r="GAD538" s="18"/>
      <c r="GAE538" s="18"/>
      <c r="GAF538" s="18"/>
      <c r="GAG538" s="18"/>
      <c r="GAH538" s="18"/>
      <c r="GAI538" s="18"/>
      <c r="GAJ538" s="18"/>
      <c r="GAK538" s="18"/>
      <c r="GAL538" s="18"/>
      <c r="GAM538" s="18"/>
      <c r="GAN538" s="18"/>
      <c r="GAO538" s="18"/>
      <c r="GAP538" s="18"/>
      <c r="GAQ538" s="18"/>
      <c r="GAR538" s="18"/>
      <c r="GAS538" s="18"/>
      <c r="GAT538" s="18"/>
      <c r="GAU538" s="18"/>
      <c r="GAV538" s="18"/>
      <c r="GAW538" s="18"/>
      <c r="GAX538" s="18"/>
      <c r="GAY538" s="18"/>
      <c r="GAZ538" s="18"/>
      <c r="GBA538" s="18"/>
      <c r="GBB538" s="18"/>
      <c r="GBC538" s="18"/>
      <c r="GBD538" s="18"/>
      <c r="GBE538" s="18"/>
      <c r="GBF538" s="18"/>
      <c r="GBG538" s="18"/>
      <c r="GBH538" s="18"/>
      <c r="GBI538" s="18"/>
      <c r="GBJ538" s="18"/>
      <c r="GBK538" s="18"/>
      <c r="GBL538" s="18"/>
      <c r="GBM538" s="18"/>
      <c r="GBN538" s="18"/>
      <c r="GBO538" s="18"/>
      <c r="GBP538" s="18"/>
      <c r="GBQ538" s="18"/>
      <c r="GBR538" s="18"/>
      <c r="GBS538" s="18"/>
      <c r="GBT538" s="18"/>
      <c r="GBU538" s="18"/>
      <c r="GBV538" s="18"/>
      <c r="GBW538" s="18"/>
      <c r="GBX538" s="18"/>
      <c r="GBY538" s="18"/>
      <c r="GBZ538" s="18"/>
      <c r="GCA538" s="18"/>
      <c r="GCB538" s="18"/>
      <c r="GCC538" s="18"/>
      <c r="GCD538" s="18"/>
      <c r="GCE538" s="18"/>
      <c r="GCF538" s="18"/>
      <c r="GCG538" s="18"/>
      <c r="GCH538" s="18"/>
      <c r="GCI538" s="18"/>
      <c r="GCJ538" s="18"/>
      <c r="GCK538" s="18"/>
      <c r="GCL538" s="18"/>
      <c r="GCM538" s="18"/>
      <c r="GCN538" s="18"/>
      <c r="GCO538" s="18"/>
      <c r="GCP538" s="18"/>
      <c r="GCQ538" s="18"/>
      <c r="GCR538" s="18"/>
      <c r="GCS538" s="18"/>
      <c r="GCT538" s="18"/>
      <c r="GCU538" s="18"/>
      <c r="GCV538" s="18"/>
      <c r="GCW538" s="18"/>
      <c r="GCX538" s="18"/>
      <c r="GCY538" s="18"/>
      <c r="GCZ538" s="18"/>
      <c r="GDA538" s="18"/>
      <c r="GDB538" s="18"/>
      <c r="GDC538" s="18"/>
      <c r="GDD538" s="18"/>
      <c r="GDE538" s="18"/>
      <c r="GDF538" s="18"/>
      <c r="GDG538" s="18"/>
      <c r="GDH538" s="18"/>
      <c r="GDI538" s="18"/>
      <c r="GDJ538" s="18"/>
      <c r="GDK538" s="18"/>
      <c r="GDL538" s="18"/>
      <c r="GDM538" s="18"/>
      <c r="GDN538" s="18"/>
      <c r="GDO538" s="18"/>
      <c r="GDP538" s="18"/>
      <c r="GDQ538" s="18"/>
      <c r="GDR538" s="18"/>
      <c r="GDS538" s="18"/>
      <c r="GDT538" s="18"/>
      <c r="GDU538" s="18"/>
      <c r="GDV538" s="18"/>
      <c r="GDW538" s="18"/>
      <c r="GDX538" s="18"/>
      <c r="GDY538" s="18"/>
      <c r="GDZ538" s="18"/>
      <c r="GEA538" s="18"/>
      <c r="GEB538" s="18"/>
      <c r="GEC538" s="18"/>
      <c r="GED538" s="18"/>
      <c r="GEE538" s="18"/>
      <c r="GEF538" s="18"/>
      <c r="GEG538" s="18"/>
      <c r="GEH538" s="18"/>
      <c r="GEI538" s="18"/>
      <c r="GEJ538" s="18"/>
      <c r="GEK538" s="18"/>
      <c r="GEL538" s="18"/>
      <c r="GEM538" s="18"/>
      <c r="GEN538" s="18"/>
      <c r="GEO538" s="18"/>
      <c r="GEP538" s="18"/>
      <c r="GEQ538" s="18"/>
      <c r="GER538" s="18"/>
      <c r="GES538" s="18"/>
      <c r="GET538" s="18"/>
      <c r="GEU538" s="18"/>
      <c r="GEV538" s="18"/>
      <c r="GEW538" s="18"/>
      <c r="GEX538" s="18"/>
      <c r="GEY538" s="18"/>
      <c r="GEZ538" s="18"/>
      <c r="GFA538" s="18"/>
      <c r="GFB538" s="18"/>
      <c r="GFC538" s="18"/>
      <c r="GFD538" s="18"/>
      <c r="GFE538" s="18"/>
      <c r="GFF538" s="18"/>
      <c r="GFG538" s="18"/>
      <c r="GFH538" s="18"/>
      <c r="GFI538" s="18"/>
      <c r="GFJ538" s="18"/>
      <c r="GFK538" s="18"/>
      <c r="GFL538" s="18"/>
      <c r="GFM538" s="18"/>
      <c r="GFN538" s="18"/>
      <c r="GFO538" s="18"/>
      <c r="GFP538" s="18"/>
      <c r="GFQ538" s="18"/>
      <c r="GFR538" s="18"/>
      <c r="GFS538" s="18"/>
      <c r="GFT538" s="18"/>
      <c r="GFU538" s="18"/>
      <c r="GFV538" s="18"/>
      <c r="GFW538" s="18"/>
      <c r="GFX538" s="18"/>
      <c r="GFY538" s="18"/>
      <c r="GFZ538" s="18"/>
      <c r="GGA538" s="18"/>
      <c r="GGB538" s="18"/>
      <c r="GGC538" s="18"/>
      <c r="GGD538" s="18"/>
      <c r="GGE538" s="18"/>
      <c r="GGF538" s="18"/>
      <c r="GGG538" s="18"/>
      <c r="GGH538" s="18"/>
      <c r="GGI538" s="18"/>
      <c r="GGJ538" s="18"/>
      <c r="GGK538" s="18"/>
      <c r="GGL538" s="18"/>
      <c r="GGM538" s="18"/>
      <c r="GGN538" s="18"/>
      <c r="GGO538" s="18"/>
      <c r="GGP538" s="18"/>
      <c r="GGQ538" s="18"/>
      <c r="GGR538" s="18"/>
      <c r="GGS538" s="18"/>
      <c r="GGT538" s="18"/>
      <c r="GGU538" s="18"/>
      <c r="GGV538" s="18"/>
      <c r="GGW538" s="18"/>
      <c r="GGX538" s="18"/>
      <c r="GGY538" s="18"/>
      <c r="GGZ538" s="18"/>
      <c r="GHA538" s="18"/>
      <c r="GHB538" s="18"/>
      <c r="GHC538" s="18"/>
      <c r="GHD538" s="18"/>
      <c r="GHE538" s="18"/>
      <c r="GHF538" s="18"/>
      <c r="GHG538" s="18"/>
      <c r="GHH538" s="18"/>
      <c r="GHI538" s="18"/>
      <c r="GHJ538" s="18"/>
      <c r="GHK538" s="18"/>
      <c r="GHL538" s="18"/>
      <c r="GHM538" s="18"/>
      <c r="GHN538" s="18"/>
      <c r="GHO538" s="18"/>
      <c r="GHP538" s="18"/>
      <c r="GHQ538" s="18"/>
      <c r="GHR538" s="18"/>
      <c r="GHS538" s="18"/>
      <c r="GHT538" s="18"/>
      <c r="GHU538" s="18"/>
      <c r="GHV538" s="18"/>
      <c r="GHW538" s="18"/>
      <c r="GHX538" s="18"/>
      <c r="GHY538" s="18"/>
      <c r="GHZ538" s="18"/>
      <c r="GIA538" s="18"/>
      <c r="GIB538" s="18"/>
      <c r="GIC538" s="18"/>
      <c r="GID538" s="18"/>
      <c r="GIE538" s="18"/>
      <c r="GIF538" s="18"/>
      <c r="GIG538" s="18"/>
      <c r="GIH538" s="18"/>
      <c r="GII538" s="18"/>
      <c r="GIJ538" s="18"/>
      <c r="GIK538" s="18"/>
      <c r="GIL538" s="18"/>
      <c r="GIM538" s="18"/>
      <c r="GIN538" s="18"/>
      <c r="GIO538" s="18"/>
      <c r="GIP538" s="18"/>
      <c r="GIQ538" s="18"/>
      <c r="GIR538" s="18"/>
      <c r="GIS538" s="18"/>
      <c r="GIT538" s="18"/>
      <c r="GIU538" s="18"/>
      <c r="GIV538" s="18"/>
      <c r="GIW538" s="18"/>
      <c r="GIX538" s="18"/>
      <c r="GIY538" s="18"/>
      <c r="GIZ538" s="18"/>
      <c r="GJA538" s="18"/>
      <c r="GJB538" s="18"/>
      <c r="GJC538" s="18"/>
      <c r="GJD538" s="18"/>
      <c r="GJE538" s="18"/>
      <c r="GJF538" s="18"/>
      <c r="GJG538" s="18"/>
      <c r="GJH538" s="18"/>
      <c r="GJI538" s="18"/>
      <c r="GJJ538" s="18"/>
      <c r="GJK538" s="18"/>
      <c r="GJL538" s="18"/>
      <c r="GJM538" s="18"/>
      <c r="GJN538" s="18"/>
      <c r="GJO538" s="18"/>
      <c r="GJP538" s="18"/>
      <c r="GJQ538" s="18"/>
      <c r="GJR538" s="18"/>
      <c r="GJS538" s="18"/>
      <c r="GJT538" s="18"/>
      <c r="GJU538" s="18"/>
      <c r="GJV538" s="18"/>
      <c r="GJW538" s="18"/>
      <c r="GJX538" s="18"/>
      <c r="GJY538" s="18"/>
      <c r="GJZ538" s="18"/>
      <c r="GKA538" s="18"/>
      <c r="GKB538" s="18"/>
      <c r="GKC538" s="18"/>
      <c r="GKD538" s="18"/>
      <c r="GKE538" s="18"/>
      <c r="GKF538" s="18"/>
      <c r="GKG538" s="18"/>
      <c r="GKH538" s="18"/>
      <c r="GKI538" s="18"/>
      <c r="GKJ538" s="18"/>
      <c r="GKK538" s="18"/>
      <c r="GKL538" s="18"/>
      <c r="GKM538" s="18"/>
      <c r="GKN538" s="18"/>
      <c r="GKO538" s="18"/>
      <c r="GKP538" s="18"/>
      <c r="GKQ538" s="18"/>
      <c r="GKR538" s="18"/>
      <c r="GKS538" s="18"/>
      <c r="GKT538" s="18"/>
      <c r="GKU538" s="18"/>
      <c r="GKV538" s="18"/>
      <c r="GKW538" s="18"/>
      <c r="GKX538" s="18"/>
      <c r="GKY538" s="18"/>
      <c r="GKZ538" s="18"/>
      <c r="GLA538" s="18"/>
      <c r="GLB538" s="18"/>
      <c r="GLC538" s="18"/>
      <c r="GLD538" s="18"/>
      <c r="GLE538" s="18"/>
      <c r="GLF538" s="18"/>
      <c r="GLG538" s="18"/>
      <c r="GLH538" s="18"/>
      <c r="GLI538" s="18"/>
      <c r="GLJ538" s="18"/>
      <c r="GLK538" s="18"/>
      <c r="GLL538" s="18"/>
      <c r="GLM538" s="18"/>
      <c r="GLN538" s="18"/>
      <c r="GLO538" s="18"/>
      <c r="GLP538" s="18"/>
      <c r="GLQ538" s="18"/>
      <c r="GLR538" s="18"/>
      <c r="GLS538" s="18"/>
      <c r="GLT538" s="18"/>
      <c r="GLU538" s="18"/>
      <c r="GLV538" s="18"/>
      <c r="GLW538" s="18"/>
      <c r="GLX538" s="18"/>
      <c r="GLY538" s="18"/>
      <c r="GLZ538" s="18"/>
      <c r="GMA538" s="18"/>
      <c r="GMB538" s="18"/>
      <c r="GMC538" s="18"/>
      <c r="GMD538" s="18"/>
      <c r="GME538" s="18"/>
      <c r="GMF538" s="18"/>
      <c r="GMG538" s="18"/>
      <c r="GMH538" s="18"/>
      <c r="GMI538" s="18"/>
      <c r="GMJ538" s="18"/>
      <c r="GMK538" s="18"/>
      <c r="GML538" s="18"/>
      <c r="GMM538" s="18"/>
      <c r="GMN538" s="18"/>
      <c r="GMO538" s="18"/>
      <c r="GMP538" s="18"/>
      <c r="GMQ538" s="18"/>
      <c r="GMR538" s="18"/>
      <c r="GMS538" s="18"/>
      <c r="GMT538" s="18"/>
      <c r="GMU538" s="18"/>
      <c r="GMV538" s="18"/>
      <c r="GMW538" s="18"/>
      <c r="GMX538" s="18"/>
      <c r="GMY538" s="18"/>
      <c r="GMZ538" s="18"/>
      <c r="GNA538" s="18"/>
      <c r="GNB538" s="18"/>
      <c r="GNC538" s="18"/>
      <c r="GND538" s="18"/>
      <c r="GNE538" s="18"/>
      <c r="GNF538" s="18"/>
      <c r="GNG538" s="18"/>
      <c r="GNH538" s="18"/>
      <c r="GNI538" s="18"/>
      <c r="GNJ538" s="18"/>
      <c r="GNK538" s="18"/>
      <c r="GNL538" s="18"/>
      <c r="GNM538" s="18"/>
      <c r="GNN538" s="18"/>
      <c r="GNO538" s="18"/>
      <c r="GNP538" s="18"/>
      <c r="GNQ538" s="18"/>
      <c r="GNR538" s="18"/>
      <c r="GNS538" s="18"/>
      <c r="GNT538" s="18"/>
      <c r="GNU538" s="18"/>
      <c r="GNV538" s="18"/>
      <c r="GNW538" s="18"/>
      <c r="GNX538" s="18"/>
      <c r="GNY538" s="18"/>
      <c r="GNZ538" s="18"/>
      <c r="GOA538" s="18"/>
      <c r="GOB538" s="18"/>
      <c r="GOC538" s="18"/>
      <c r="GOD538" s="18"/>
      <c r="GOE538" s="18"/>
      <c r="GOF538" s="18"/>
      <c r="GOG538" s="18"/>
      <c r="GOH538" s="18"/>
      <c r="GOI538" s="18"/>
      <c r="GOJ538" s="18"/>
      <c r="GOK538" s="18"/>
      <c r="GOL538" s="18"/>
      <c r="GOM538" s="18"/>
      <c r="GON538" s="18"/>
      <c r="GOO538" s="18"/>
      <c r="GOP538" s="18"/>
      <c r="GOQ538" s="18"/>
      <c r="GOR538" s="18"/>
      <c r="GOS538" s="18"/>
      <c r="GOT538" s="18"/>
      <c r="GOU538" s="18"/>
      <c r="GOV538" s="18"/>
      <c r="GOW538" s="18"/>
      <c r="GOX538" s="18"/>
      <c r="GOY538" s="18"/>
      <c r="GOZ538" s="18"/>
      <c r="GPA538" s="18"/>
      <c r="GPB538" s="18"/>
      <c r="GPC538" s="18"/>
      <c r="GPD538" s="18"/>
      <c r="GPE538" s="18"/>
      <c r="GPF538" s="18"/>
      <c r="GPG538" s="18"/>
      <c r="GPH538" s="18"/>
      <c r="GPI538" s="18"/>
      <c r="GPJ538" s="18"/>
      <c r="GPK538" s="18"/>
      <c r="GPL538" s="18"/>
      <c r="GPM538" s="18"/>
      <c r="GPN538" s="18"/>
      <c r="GPO538" s="18"/>
      <c r="GPP538" s="18"/>
      <c r="GPQ538" s="18"/>
      <c r="GPR538" s="18"/>
      <c r="GPS538" s="18"/>
      <c r="GPT538" s="18"/>
      <c r="GPU538" s="18"/>
      <c r="GPV538" s="18"/>
      <c r="GPW538" s="18"/>
      <c r="GPX538" s="18"/>
      <c r="GPY538" s="18"/>
      <c r="GPZ538" s="18"/>
      <c r="GQA538" s="18"/>
      <c r="GQB538" s="18"/>
      <c r="GQC538" s="18"/>
      <c r="GQD538" s="18"/>
      <c r="GQE538" s="18"/>
      <c r="GQF538" s="18"/>
      <c r="GQG538" s="18"/>
      <c r="GQH538" s="18"/>
      <c r="GQI538" s="18"/>
      <c r="GQJ538" s="18"/>
      <c r="GQK538" s="18"/>
      <c r="GQL538" s="18"/>
      <c r="GQM538" s="18"/>
      <c r="GQN538" s="18"/>
      <c r="GQO538" s="18"/>
      <c r="GQP538" s="18"/>
      <c r="GQQ538" s="18"/>
      <c r="GQR538" s="18"/>
      <c r="GQS538" s="18"/>
      <c r="GQT538" s="18"/>
      <c r="GQU538" s="18"/>
      <c r="GQV538" s="18"/>
      <c r="GQW538" s="18"/>
      <c r="GQX538" s="18"/>
      <c r="GQY538" s="18"/>
      <c r="GQZ538" s="18"/>
      <c r="GRA538" s="18"/>
      <c r="GRB538" s="18"/>
      <c r="GRC538" s="18"/>
      <c r="GRD538" s="18"/>
      <c r="GRE538" s="18"/>
      <c r="GRF538" s="18"/>
      <c r="GRG538" s="18"/>
      <c r="GRH538" s="18"/>
      <c r="GRI538" s="18"/>
      <c r="GRJ538" s="18"/>
      <c r="GRK538" s="18"/>
      <c r="GRL538" s="18"/>
      <c r="GRM538" s="18"/>
      <c r="GRN538" s="18"/>
      <c r="GRO538" s="18"/>
      <c r="GRP538" s="18"/>
      <c r="GRQ538" s="18"/>
      <c r="GRR538" s="18"/>
      <c r="GRS538" s="18"/>
      <c r="GRT538" s="18"/>
      <c r="GRU538" s="18"/>
      <c r="GRV538" s="18"/>
      <c r="GRW538" s="18"/>
      <c r="GRX538" s="18"/>
      <c r="GRY538" s="18"/>
      <c r="GRZ538" s="18"/>
      <c r="GSA538" s="18"/>
      <c r="GSB538" s="18"/>
      <c r="GSC538" s="18"/>
      <c r="GSD538" s="18"/>
      <c r="GSE538" s="18"/>
      <c r="GSF538" s="18"/>
      <c r="GSG538" s="18"/>
      <c r="GSH538" s="18"/>
      <c r="GSI538" s="18"/>
      <c r="GSJ538" s="18"/>
      <c r="GSK538" s="18"/>
      <c r="GSL538" s="18"/>
      <c r="GSM538" s="18"/>
      <c r="GSN538" s="18"/>
      <c r="GSO538" s="18"/>
      <c r="GSP538" s="18"/>
      <c r="GSQ538" s="18"/>
      <c r="GSR538" s="18"/>
      <c r="GSS538" s="18"/>
      <c r="GST538" s="18"/>
      <c r="GSU538" s="18"/>
      <c r="GSV538" s="18"/>
      <c r="GSW538" s="18"/>
      <c r="GSX538" s="18"/>
      <c r="GSY538" s="18"/>
      <c r="GSZ538" s="18"/>
      <c r="GTA538" s="18"/>
      <c r="GTB538" s="18"/>
      <c r="GTC538" s="18"/>
      <c r="GTD538" s="18"/>
      <c r="GTE538" s="18"/>
      <c r="GTF538" s="18"/>
      <c r="GTG538" s="18"/>
      <c r="GTH538" s="18"/>
      <c r="GTI538" s="18"/>
      <c r="GTJ538" s="18"/>
      <c r="GTK538" s="18"/>
      <c r="GTL538" s="18"/>
      <c r="GTM538" s="18"/>
      <c r="GTN538" s="18"/>
      <c r="GTO538" s="18"/>
      <c r="GTP538" s="18"/>
      <c r="GTQ538" s="18"/>
      <c r="GTR538" s="18"/>
      <c r="GTS538" s="18"/>
      <c r="GTT538" s="18"/>
      <c r="GTU538" s="18"/>
      <c r="GTV538" s="18"/>
      <c r="GTW538" s="18"/>
      <c r="GTX538" s="18"/>
      <c r="GTY538" s="18"/>
      <c r="GTZ538" s="18"/>
      <c r="GUA538" s="18"/>
      <c r="GUB538" s="18"/>
      <c r="GUC538" s="18"/>
      <c r="GUD538" s="18"/>
      <c r="GUE538" s="18"/>
      <c r="GUF538" s="18"/>
      <c r="GUG538" s="18"/>
      <c r="GUH538" s="18"/>
      <c r="GUI538" s="18"/>
      <c r="GUJ538" s="18"/>
      <c r="GUK538" s="18"/>
      <c r="GUL538" s="18"/>
      <c r="GUM538" s="18"/>
      <c r="GUN538" s="18"/>
      <c r="GUO538" s="18"/>
      <c r="GUP538" s="18"/>
      <c r="GUQ538" s="18"/>
      <c r="GUR538" s="18"/>
      <c r="GUS538" s="18"/>
      <c r="GUT538" s="18"/>
      <c r="GUU538" s="18"/>
      <c r="GUV538" s="18"/>
      <c r="GUW538" s="18"/>
      <c r="GUX538" s="18"/>
      <c r="GUY538" s="18"/>
      <c r="GUZ538" s="18"/>
      <c r="GVA538" s="18"/>
      <c r="GVB538" s="18"/>
      <c r="GVC538" s="18"/>
      <c r="GVD538" s="18"/>
      <c r="GVE538" s="18"/>
      <c r="GVF538" s="18"/>
      <c r="GVG538" s="18"/>
      <c r="GVH538" s="18"/>
      <c r="GVI538" s="18"/>
      <c r="GVJ538" s="18"/>
      <c r="GVK538" s="18"/>
      <c r="GVL538" s="18"/>
      <c r="GVM538" s="18"/>
      <c r="GVN538" s="18"/>
      <c r="GVO538" s="18"/>
      <c r="GVP538" s="18"/>
      <c r="GVQ538" s="18"/>
      <c r="GVR538" s="18"/>
      <c r="GVS538" s="18"/>
      <c r="GVT538" s="18"/>
      <c r="GVU538" s="18"/>
      <c r="GVV538" s="18"/>
      <c r="GVW538" s="18"/>
      <c r="GVX538" s="18"/>
      <c r="GVY538" s="18"/>
      <c r="GVZ538" s="18"/>
      <c r="GWA538" s="18"/>
      <c r="GWB538" s="18"/>
      <c r="GWC538" s="18"/>
      <c r="GWD538" s="18"/>
      <c r="GWE538" s="18"/>
      <c r="GWF538" s="18"/>
      <c r="GWG538" s="18"/>
      <c r="GWH538" s="18"/>
      <c r="GWI538" s="18"/>
      <c r="GWJ538" s="18"/>
      <c r="GWK538" s="18"/>
      <c r="GWL538" s="18"/>
      <c r="GWM538" s="18"/>
      <c r="GWN538" s="18"/>
      <c r="GWO538" s="18"/>
      <c r="GWP538" s="18"/>
      <c r="GWQ538" s="18"/>
      <c r="GWR538" s="18"/>
      <c r="GWS538" s="18"/>
      <c r="GWT538" s="18"/>
      <c r="GWU538" s="18"/>
      <c r="GWV538" s="18"/>
      <c r="GWW538" s="18"/>
      <c r="GWX538" s="18"/>
      <c r="GWY538" s="18"/>
      <c r="GWZ538" s="18"/>
      <c r="GXA538" s="18"/>
      <c r="GXB538" s="18"/>
      <c r="GXC538" s="18"/>
      <c r="GXD538" s="18"/>
      <c r="GXE538" s="18"/>
      <c r="GXF538" s="18"/>
      <c r="GXG538" s="18"/>
      <c r="GXH538" s="18"/>
      <c r="GXI538" s="18"/>
      <c r="GXJ538" s="18"/>
      <c r="GXK538" s="18"/>
      <c r="GXL538" s="18"/>
      <c r="GXM538" s="18"/>
      <c r="GXN538" s="18"/>
      <c r="GXO538" s="18"/>
      <c r="GXP538" s="18"/>
      <c r="GXQ538" s="18"/>
      <c r="GXR538" s="18"/>
      <c r="GXS538" s="18"/>
      <c r="GXT538" s="18"/>
      <c r="GXU538" s="18"/>
      <c r="GXV538" s="18"/>
      <c r="GXW538" s="18"/>
      <c r="GXX538" s="18"/>
      <c r="GXY538" s="18"/>
      <c r="GXZ538" s="18"/>
      <c r="GYA538" s="18"/>
      <c r="GYB538" s="18"/>
      <c r="GYC538" s="18"/>
      <c r="GYD538" s="18"/>
      <c r="GYE538" s="18"/>
      <c r="GYF538" s="18"/>
      <c r="GYG538" s="18"/>
      <c r="GYH538" s="18"/>
      <c r="GYI538" s="18"/>
      <c r="GYJ538" s="18"/>
      <c r="GYK538" s="18"/>
      <c r="GYL538" s="18"/>
      <c r="GYM538" s="18"/>
      <c r="GYN538" s="18"/>
      <c r="GYO538" s="18"/>
      <c r="GYP538" s="18"/>
      <c r="GYQ538" s="18"/>
      <c r="GYR538" s="18"/>
      <c r="GYS538" s="18"/>
      <c r="GYT538" s="18"/>
      <c r="GYU538" s="18"/>
      <c r="GYV538" s="18"/>
      <c r="GYW538" s="18"/>
      <c r="GYX538" s="18"/>
      <c r="GYY538" s="18"/>
      <c r="GYZ538" s="18"/>
      <c r="GZA538" s="18"/>
      <c r="GZB538" s="18"/>
      <c r="GZC538" s="18"/>
      <c r="GZD538" s="18"/>
      <c r="GZE538" s="18"/>
      <c r="GZF538" s="18"/>
      <c r="GZG538" s="18"/>
      <c r="GZH538" s="18"/>
      <c r="GZI538" s="18"/>
      <c r="GZJ538" s="18"/>
      <c r="GZK538" s="18"/>
      <c r="GZL538" s="18"/>
      <c r="GZM538" s="18"/>
      <c r="GZN538" s="18"/>
      <c r="GZO538" s="18"/>
      <c r="GZP538" s="18"/>
      <c r="GZQ538" s="18"/>
      <c r="GZR538" s="18"/>
      <c r="GZS538" s="18"/>
      <c r="GZT538" s="18"/>
      <c r="GZU538" s="18"/>
      <c r="GZV538" s="18"/>
      <c r="GZW538" s="18"/>
      <c r="GZX538" s="18"/>
      <c r="GZY538" s="18"/>
      <c r="GZZ538" s="18"/>
      <c r="HAA538" s="18"/>
      <c r="HAB538" s="18"/>
      <c r="HAC538" s="18"/>
      <c r="HAD538" s="18"/>
      <c r="HAE538" s="18"/>
      <c r="HAF538" s="18"/>
      <c r="HAG538" s="18"/>
      <c r="HAH538" s="18"/>
      <c r="HAI538" s="18"/>
      <c r="HAJ538" s="18"/>
      <c r="HAK538" s="18"/>
      <c r="HAL538" s="18"/>
      <c r="HAM538" s="18"/>
      <c r="HAN538" s="18"/>
      <c r="HAO538" s="18"/>
      <c r="HAP538" s="18"/>
      <c r="HAQ538" s="18"/>
      <c r="HAR538" s="18"/>
      <c r="HAS538" s="18"/>
      <c r="HAT538" s="18"/>
      <c r="HAU538" s="18"/>
      <c r="HAV538" s="18"/>
      <c r="HAW538" s="18"/>
      <c r="HAX538" s="18"/>
      <c r="HAY538" s="18"/>
      <c r="HAZ538" s="18"/>
      <c r="HBA538" s="18"/>
      <c r="HBB538" s="18"/>
      <c r="HBC538" s="18"/>
      <c r="HBD538" s="18"/>
      <c r="HBE538" s="18"/>
      <c r="HBF538" s="18"/>
      <c r="HBG538" s="18"/>
      <c r="HBH538" s="18"/>
      <c r="HBI538" s="18"/>
      <c r="HBJ538" s="18"/>
      <c r="HBK538" s="18"/>
      <c r="HBL538" s="18"/>
      <c r="HBM538" s="18"/>
      <c r="HBN538" s="18"/>
      <c r="HBO538" s="18"/>
      <c r="HBP538" s="18"/>
      <c r="HBQ538" s="18"/>
      <c r="HBR538" s="18"/>
      <c r="HBS538" s="18"/>
      <c r="HBT538" s="18"/>
      <c r="HBU538" s="18"/>
      <c r="HBV538" s="18"/>
      <c r="HBW538" s="18"/>
      <c r="HBX538" s="18"/>
      <c r="HBY538" s="18"/>
      <c r="HBZ538" s="18"/>
      <c r="HCA538" s="18"/>
      <c r="HCB538" s="18"/>
      <c r="HCC538" s="18"/>
      <c r="HCD538" s="18"/>
      <c r="HCE538" s="18"/>
      <c r="HCF538" s="18"/>
      <c r="HCG538" s="18"/>
      <c r="HCH538" s="18"/>
      <c r="HCI538" s="18"/>
      <c r="HCJ538" s="18"/>
      <c r="HCK538" s="18"/>
      <c r="HCL538" s="18"/>
      <c r="HCM538" s="18"/>
      <c r="HCN538" s="18"/>
      <c r="HCO538" s="18"/>
      <c r="HCP538" s="18"/>
      <c r="HCQ538" s="18"/>
      <c r="HCR538" s="18"/>
      <c r="HCS538" s="18"/>
      <c r="HCT538" s="18"/>
      <c r="HCU538" s="18"/>
      <c r="HCV538" s="18"/>
      <c r="HCW538" s="18"/>
      <c r="HCX538" s="18"/>
      <c r="HCY538" s="18"/>
      <c r="HCZ538" s="18"/>
      <c r="HDA538" s="18"/>
      <c r="HDB538" s="18"/>
      <c r="HDC538" s="18"/>
      <c r="HDD538" s="18"/>
      <c r="HDE538" s="18"/>
      <c r="HDF538" s="18"/>
      <c r="HDG538" s="18"/>
      <c r="HDH538" s="18"/>
      <c r="HDI538" s="18"/>
      <c r="HDJ538" s="18"/>
      <c r="HDK538" s="18"/>
      <c r="HDL538" s="18"/>
      <c r="HDM538" s="18"/>
      <c r="HDN538" s="18"/>
      <c r="HDO538" s="18"/>
      <c r="HDP538" s="18"/>
      <c r="HDQ538" s="18"/>
      <c r="HDR538" s="18"/>
      <c r="HDS538" s="18"/>
      <c r="HDT538" s="18"/>
      <c r="HDU538" s="18"/>
      <c r="HDV538" s="18"/>
      <c r="HDW538" s="18"/>
      <c r="HDX538" s="18"/>
      <c r="HDY538" s="18"/>
      <c r="HDZ538" s="18"/>
      <c r="HEA538" s="18"/>
      <c r="HEB538" s="18"/>
      <c r="HEC538" s="18"/>
      <c r="HED538" s="18"/>
      <c r="HEE538" s="18"/>
      <c r="HEF538" s="18"/>
      <c r="HEG538" s="18"/>
      <c r="HEH538" s="18"/>
      <c r="HEI538" s="18"/>
      <c r="HEJ538" s="18"/>
      <c r="HEK538" s="18"/>
      <c r="HEL538" s="18"/>
      <c r="HEM538" s="18"/>
      <c r="HEN538" s="18"/>
      <c r="HEO538" s="18"/>
      <c r="HEP538" s="18"/>
      <c r="HEQ538" s="18"/>
      <c r="HER538" s="18"/>
      <c r="HES538" s="18"/>
      <c r="HET538" s="18"/>
      <c r="HEU538" s="18"/>
      <c r="HEV538" s="18"/>
      <c r="HEW538" s="18"/>
      <c r="HEX538" s="18"/>
      <c r="HEY538" s="18"/>
      <c r="HEZ538" s="18"/>
      <c r="HFA538" s="18"/>
      <c r="HFB538" s="18"/>
      <c r="HFC538" s="18"/>
      <c r="HFD538" s="18"/>
      <c r="HFE538" s="18"/>
      <c r="HFF538" s="18"/>
      <c r="HFG538" s="18"/>
      <c r="HFH538" s="18"/>
      <c r="HFI538" s="18"/>
      <c r="HFJ538" s="18"/>
      <c r="HFK538" s="18"/>
      <c r="HFL538" s="18"/>
      <c r="HFM538" s="18"/>
      <c r="HFN538" s="18"/>
      <c r="HFO538" s="18"/>
      <c r="HFP538" s="18"/>
      <c r="HFQ538" s="18"/>
      <c r="HFR538" s="18"/>
      <c r="HFS538" s="18"/>
      <c r="HFT538" s="18"/>
      <c r="HFU538" s="18"/>
      <c r="HFV538" s="18"/>
      <c r="HFW538" s="18"/>
      <c r="HFX538" s="18"/>
      <c r="HFY538" s="18"/>
      <c r="HFZ538" s="18"/>
      <c r="HGA538" s="18"/>
      <c r="HGB538" s="18"/>
      <c r="HGC538" s="18"/>
      <c r="HGD538" s="18"/>
      <c r="HGE538" s="18"/>
      <c r="HGF538" s="18"/>
      <c r="HGG538" s="18"/>
      <c r="HGH538" s="18"/>
      <c r="HGI538" s="18"/>
      <c r="HGJ538" s="18"/>
      <c r="HGK538" s="18"/>
      <c r="HGL538" s="18"/>
      <c r="HGM538" s="18"/>
      <c r="HGN538" s="18"/>
      <c r="HGO538" s="18"/>
      <c r="HGP538" s="18"/>
      <c r="HGQ538" s="18"/>
      <c r="HGR538" s="18"/>
      <c r="HGS538" s="18"/>
      <c r="HGT538" s="18"/>
      <c r="HGU538" s="18"/>
      <c r="HGV538" s="18"/>
      <c r="HGW538" s="18"/>
      <c r="HGX538" s="18"/>
      <c r="HGY538" s="18"/>
      <c r="HGZ538" s="18"/>
      <c r="HHA538" s="18"/>
      <c r="HHB538" s="18"/>
      <c r="HHC538" s="18"/>
      <c r="HHD538" s="18"/>
      <c r="HHE538" s="18"/>
      <c r="HHF538" s="18"/>
      <c r="HHG538" s="18"/>
      <c r="HHH538" s="18"/>
      <c r="HHI538" s="18"/>
      <c r="HHJ538" s="18"/>
      <c r="HHK538" s="18"/>
      <c r="HHL538" s="18"/>
      <c r="HHM538" s="18"/>
      <c r="HHN538" s="18"/>
      <c r="HHO538" s="18"/>
      <c r="HHP538" s="18"/>
      <c r="HHQ538" s="18"/>
      <c r="HHR538" s="18"/>
      <c r="HHS538" s="18"/>
      <c r="HHT538" s="18"/>
      <c r="HHU538" s="18"/>
      <c r="HHV538" s="18"/>
      <c r="HHW538" s="18"/>
      <c r="HHX538" s="18"/>
      <c r="HHY538" s="18"/>
      <c r="HHZ538" s="18"/>
      <c r="HIA538" s="18"/>
      <c r="HIB538" s="18"/>
      <c r="HIC538" s="18"/>
      <c r="HID538" s="18"/>
      <c r="HIE538" s="18"/>
      <c r="HIF538" s="18"/>
      <c r="HIG538" s="18"/>
      <c r="HIH538" s="18"/>
      <c r="HII538" s="18"/>
      <c r="HIJ538" s="18"/>
      <c r="HIK538" s="18"/>
      <c r="HIL538" s="18"/>
      <c r="HIM538" s="18"/>
      <c r="HIN538" s="18"/>
      <c r="HIO538" s="18"/>
      <c r="HIP538" s="18"/>
      <c r="HIQ538" s="18"/>
      <c r="HIR538" s="18"/>
      <c r="HIS538" s="18"/>
      <c r="HIT538" s="18"/>
      <c r="HIU538" s="18"/>
      <c r="HIV538" s="18"/>
      <c r="HIW538" s="18"/>
      <c r="HIX538" s="18"/>
      <c r="HIY538" s="18"/>
      <c r="HIZ538" s="18"/>
      <c r="HJA538" s="18"/>
      <c r="HJB538" s="18"/>
      <c r="HJC538" s="18"/>
      <c r="HJD538" s="18"/>
      <c r="HJE538" s="18"/>
      <c r="HJF538" s="18"/>
      <c r="HJG538" s="18"/>
      <c r="HJH538" s="18"/>
      <c r="HJI538" s="18"/>
      <c r="HJJ538" s="18"/>
      <c r="HJK538" s="18"/>
      <c r="HJL538" s="18"/>
      <c r="HJM538" s="18"/>
      <c r="HJN538" s="18"/>
      <c r="HJO538" s="18"/>
      <c r="HJP538" s="18"/>
      <c r="HJQ538" s="18"/>
      <c r="HJR538" s="18"/>
      <c r="HJS538" s="18"/>
      <c r="HJT538" s="18"/>
      <c r="HJU538" s="18"/>
      <c r="HJV538" s="18"/>
      <c r="HJW538" s="18"/>
      <c r="HJX538" s="18"/>
      <c r="HJY538" s="18"/>
      <c r="HJZ538" s="18"/>
      <c r="HKA538" s="18"/>
      <c r="HKB538" s="18"/>
      <c r="HKC538" s="18"/>
      <c r="HKD538" s="18"/>
      <c r="HKE538" s="18"/>
      <c r="HKF538" s="18"/>
      <c r="HKG538" s="18"/>
      <c r="HKH538" s="18"/>
      <c r="HKI538" s="18"/>
      <c r="HKJ538" s="18"/>
      <c r="HKK538" s="18"/>
      <c r="HKL538" s="18"/>
      <c r="HKM538" s="18"/>
      <c r="HKN538" s="18"/>
      <c r="HKO538" s="18"/>
      <c r="HKP538" s="18"/>
      <c r="HKQ538" s="18"/>
      <c r="HKR538" s="18"/>
      <c r="HKS538" s="18"/>
      <c r="HKT538" s="18"/>
      <c r="HKU538" s="18"/>
      <c r="HKV538" s="18"/>
      <c r="HKW538" s="18"/>
      <c r="HKX538" s="18"/>
      <c r="HKY538" s="18"/>
      <c r="HKZ538" s="18"/>
      <c r="HLA538" s="18"/>
      <c r="HLB538" s="18"/>
      <c r="HLC538" s="18"/>
      <c r="HLD538" s="18"/>
      <c r="HLE538" s="18"/>
      <c r="HLF538" s="18"/>
      <c r="HLG538" s="18"/>
      <c r="HLH538" s="18"/>
      <c r="HLI538" s="18"/>
      <c r="HLJ538" s="18"/>
      <c r="HLK538" s="18"/>
      <c r="HLL538" s="18"/>
      <c r="HLM538" s="18"/>
      <c r="HLN538" s="18"/>
      <c r="HLO538" s="18"/>
      <c r="HLP538" s="18"/>
      <c r="HLQ538" s="18"/>
      <c r="HLR538" s="18"/>
      <c r="HLS538" s="18"/>
      <c r="HLT538" s="18"/>
      <c r="HLU538" s="18"/>
      <c r="HLV538" s="18"/>
      <c r="HLW538" s="18"/>
      <c r="HLX538" s="18"/>
      <c r="HLY538" s="18"/>
      <c r="HLZ538" s="18"/>
      <c r="HMA538" s="18"/>
      <c r="HMB538" s="18"/>
      <c r="HMC538" s="18"/>
      <c r="HMD538" s="18"/>
      <c r="HME538" s="18"/>
      <c r="HMF538" s="18"/>
      <c r="HMG538" s="18"/>
      <c r="HMH538" s="18"/>
      <c r="HMI538" s="18"/>
      <c r="HMJ538" s="18"/>
      <c r="HMK538" s="18"/>
      <c r="HML538" s="18"/>
      <c r="HMM538" s="18"/>
      <c r="HMN538" s="18"/>
      <c r="HMO538" s="18"/>
      <c r="HMP538" s="18"/>
      <c r="HMQ538" s="18"/>
      <c r="HMR538" s="18"/>
      <c r="HMS538" s="18"/>
      <c r="HMT538" s="18"/>
      <c r="HMU538" s="18"/>
      <c r="HMV538" s="18"/>
      <c r="HMW538" s="18"/>
      <c r="HMX538" s="18"/>
      <c r="HMY538" s="18"/>
      <c r="HMZ538" s="18"/>
      <c r="HNA538" s="18"/>
      <c r="HNB538" s="18"/>
      <c r="HNC538" s="18"/>
      <c r="HND538" s="18"/>
      <c r="HNE538" s="18"/>
      <c r="HNF538" s="18"/>
      <c r="HNG538" s="18"/>
      <c r="HNH538" s="18"/>
      <c r="HNI538" s="18"/>
      <c r="HNJ538" s="18"/>
      <c r="HNK538" s="18"/>
      <c r="HNL538" s="18"/>
      <c r="HNM538" s="18"/>
      <c r="HNN538" s="18"/>
      <c r="HNO538" s="18"/>
      <c r="HNP538" s="18"/>
      <c r="HNQ538" s="18"/>
      <c r="HNR538" s="18"/>
      <c r="HNS538" s="18"/>
      <c r="HNT538" s="18"/>
      <c r="HNU538" s="18"/>
      <c r="HNV538" s="18"/>
      <c r="HNW538" s="18"/>
      <c r="HNX538" s="18"/>
      <c r="HNY538" s="18"/>
      <c r="HNZ538" s="18"/>
      <c r="HOA538" s="18"/>
      <c r="HOB538" s="18"/>
      <c r="HOC538" s="18"/>
      <c r="HOD538" s="18"/>
      <c r="HOE538" s="18"/>
      <c r="HOF538" s="18"/>
      <c r="HOG538" s="18"/>
      <c r="HOH538" s="18"/>
      <c r="HOI538" s="18"/>
      <c r="HOJ538" s="18"/>
      <c r="HOK538" s="18"/>
      <c r="HOL538" s="18"/>
      <c r="HOM538" s="18"/>
      <c r="HON538" s="18"/>
      <c r="HOO538" s="18"/>
      <c r="HOP538" s="18"/>
      <c r="HOQ538" s="18"/>
      <c r="HOR538" s="18"/>
      <c r="HOS538" s="18"/>
      <c r="HOT538" s="18"/>
      <c r="HOU538" s="18"/>
      <c r="HOV538" s="18"/>
      <c r="HOW538" s="18"/>
      <c r="HOX538" s="18"/>
      <c r="HOY538" s="18"/>
      <c r="HOZ538" s="18"/>
      <c r="HPA538" s="18"/>
      <c r="HPB538" s="18"/>
      <c r="HPC538" s="18"/>
      <c r="HPD538" s="18"/>
      <c r="HPE538" s="18"/>
      <c r="HPF538" s="18"/>
      <c r="HPG538" s="18"/>
      <c r="HPH538" s="18"/>
      <c r="HPI538" s="18"/>
      <c r="HPJ538" s="18"/>
      <c r="HPK538" s="18"/>
      <c r="HPL538" s="18"/>
      <c r="HPM538" s="18"/>
      <c r="HPN538" s="18"/>
      <c r="HPO538" s="18"/>
      <c r="HPP538" s="18"/>
      <c r="HPQ538" s="18"/>
      <c r="HPR538" s="18"/>
      <c r="HPS538" s="18"/>
      <c r="HPT538" s="18"/>
      <c r="HPU538" s="18"/>
      <c r="HPV538" s="18"/>
      <c r="HPW538" s="18"/>
      <c r="HPX538" s="18"/>
      <c r="HPY538" s="18"/>
      <c r="HPZ538" s="18"/>
      <c r="HQA538" s="18"/>
      <c r="HQB538" s="18"/>
      <c r="HQC538" s="18"/>
      <c r="HQD538" s="18"/>
      <c r="HQE538" s="18"/>
      <c r="HQF538" s="18"/>
      <c r="HQG538" s="18"/>
      <c r="HQH538" s="18"/>
      <c r="HQI538" s="18"/>
      <c r="HQJ538" s="18"/>
      <c r="HQK538" s="18"/>
      <c r="HQL538" s="18"/>
      <c r="HQM538" s="18"/>
      <c r="HQN538" s="18"/>
      <c r="HQO538" s="18"/>
      <c r="HQP538" s="18"/>
      <c r="HQQ538" s="18"/>
      <c r="HQR538" s="18"/>
      <c r="HQS538" s="18"/>
      <c r="HQT538" s="18"/>
      <c r="HQU538" s="18"/>
      <c r="HQV538" s="18"/>
      <c r="HQW538" s="18"/>
      <c r="HQX538" s="18"/>
      <c r="HQY538" s="18"/>
      <c r="HQZ538" s="18"/>
      <c r="HRA538" s="18"/>
      <c r="HRB538" s="18"/>
      <c r="HRC538" s="18"/>
      <c r="HRD538" s="18"/>
      <c r="HRE538" s="18"/>
      <c r="HRF538" s="18"/>
      <c r="HRG538" s="18"/>
      <c r="HRH538" s="18"/>
      <c r="HRI538" s="18"/>
      <c r="HRJ538" s="18"/>
      <c r="HRK538" s="18"/>
      <c r="HRL538" s="18"/>
      <c r="HRM538" s="18"/>
      <c r="HRN538" s="18"/>
      <c r="HRO538" s="18"/>
      <c r="HRP538" s="18"/>
      <c r="HRQ538" s="18"/>
      <c r="HRR538" s="18"/>
      <c r="HRS538" s="18"/>
      <c r="HRT538" s="18"/>
      <c r="HRU538" s="18"/>
      <c r="HRV538" s="18"/>
      <c r="HRW538" s="18"/>
      <c r="HRX538" s="18"/>
      <c r="HRY538" s="18"/>
      <c r="HRZ538" s="18"/>
      <c r="HSA538" s="18"/>
      <c r="HSB538" s="18"/>
      <c r="HSC538" s="18"/>
      <c r="HSD538" s="18"/>
      <c r="HSE538" s="18"/>
      <c r="HSF538" s="18"/>
      <c r="HSG538" s="18"/>
      <c r="HSH538" s="18"/>
      <c r="HSI538" s="18"/>
      <c r="HSJ538" s="18"/>
      <c r="HSK538" s="18"/>
      <c r="HSL538" s="18"/>
      <c r="HSM538" s="18"/>
      <c r="HSN538" s="18"/>
      <c r="HSO538" s="18"/>
      <c r="HSP538" s="18"/>
      <c r="HSQ538" s="18"/>
      <c r="HSR538" s="18"/>
      <c r="HSS538" s="18"/>
      <c r="HST538" s="18"/>
      <c r="HSU538" s="18"/>
      <c r="HSV538" s="18"/>
      <c r="HSW538" s="18"/>
      <c r="HSX538" s="18"/>
      <c r="HSY538" s="18"/>
      <c r="HSZ538" s="18"/>
      <c r="HTA538" s="18"/>
      <c r="HTB538" s="18"/>
      <c r="HTC538" s="18"/>
      <c r="HTD538" s="18"/>
      <c r="HTE538" s="18"/>
      <c r="HTF538" s="18"/>
      <c r="HTG538" s="18"/>
      <c r="HTH538" s="18"/>
      <c r="HTI538" s="18"/>
      <c r="HTJ538" s="18"/>
      <c r="HTK538" s="18"/>
      <c r="HTL538" s="18"/>
      <c r="HTM538" s="18"/>
      <c r="HTN538" s="18"/>
      <c r="HTO538" s="18"/>
      <c r="HTP538" s="18"/>
      <c r="HTQ538" s="18"/>
      <c r="HTR538" s="18"/>
      <c r="HTS538" s="18"/>
      <c r="HTT538" s="18"/>
      <c r="HTU538" s="18"/>
      <c r="HTV538" s="18"/>
      <c r="HTW538" s="18"/>
      <c r="HTX538" s="18"/>
      <c r="HTY538" s="18"/>
      <c r="HTZ538" s="18"/>
      <c r="HUA538" s="18"/>
      <c r="HUB538" s="18"/>
      <c r="HUC538" s="18"/>
      <c r="HUD538" s="18"/>
      <c r="HUE538" s="18"/>
      <c r="HUF538" s="18"/>
      <c r="HUG538" s="18"/>
      <c r="HUH538" s="18"/>
      <c r="HUI538" s="18"/>
      <c r="HUJ538" s="18"/>
      <c r="HUK538" s="18"/>
      <c r="HUL538" s="18"/>
      <c r="HUM538" s="18"/>
      <c r="HUN538" s="18"/>
      <c r="HUO538" s="18"/>
      <c r="HUP538" s="18"/>
      <c r="HUQ538" s="18"/>
      <c r="HUR538" s="18"/>
      <c r="HUS538" s="18"/>
      <c r="HUT538" s="18"/>
      <c r="HUU538" s="18"/>
      <c r="HUV538" s="18"/>
      <c r="HUW538" s="18"/>
      <c r="HUX538" s="18"/>
      <c r="HUY538" s="18"/>
      <c r="HUZ538" s="18"/>
      <c r="HVA538" s="18"/>
      <c r="HVB538" s="18"/>
      <c r="HVC538" s="18"/>
      <c r="HVD538" s="18"/>
      <c r="HVE538" s="18"/>
      <c r="HVF538" s="18"/>
      <c r="HVG538" s="18"/>
      <c r="HVH538" s="18"/>
      <c r="HVI538" s="18"/>
      <c r="HVJ538" s="18"/>
      <c r="HVK538" s="18"/>
      <c r="HVL538" s="18"/>
      <c r="HVM538" s="18"/>
      <c r="HVN538" s="18"/>
      <c r="HVO538" s="18"/>
      <c r="HVP538" s="18"/>
      <c r="HVQ538" s="18"/>
      <c r="HVR538" s="18"/>
      <c r="HVS538" s="18"/>
      <c r="HVT538" s="18"/>
      <c r="HVU538" s="18"/>
      <c r="HVV538" s="18"/>
      <c r="HVW538" s="18"/>
      <c r="HVX538" s="18"/>
      <c r="HVY538" s="18"/>
      <c r="HVZ538" s="18"/>
      <c r="HWA538" s="18"/>
      <c r="HWB538" s="18"/>
      <c r="HWC538" s="18"/>
      <c r="HWD538" s="18"/>
      <c r="HWE538" s="18"/>
      <c r="HWF538" s="18"/>
      <c r="HWG538" s="18"/>
      <c r="HWH538" s="18"/>
      <c r="HWI538" s="18"/>
      <c r="HWJ538" s="18"/>
      <c r="HWK538" s="18"/>
      <c r="HWL538" s="18"/>
      <c r="HWM538" s="18"/>
      <c r="HWN538" s="18"/>
      <c r="HWO538" s="18"/>
      <c r="HWP538" s="18"/>
      <c r="HWQ538" s="18"/>
      <c r="HWR538" s="18"/>
      <c r="HWS538" s="18"/>
      <c r="HWT538" s="18"/>
      <c r="HWU538" s="18"/>
      <c r="HWV538" s="18"/>
      <c r="HWW538" s="18"/>
      <c r="HWX538" s="18"/>
      <c r="HWY538" s="18"/>
      <c r="HWZ538" s="18"/>
      <c r="HXA538" s="18"/>
      <c r="HXB538" s="18"/>
      <c r="HXC538" s="18"/>
      <c r="HXD538" s="18"/>
      <c r="HXE538" s="18"/>
      <c r="HXF538" s="18"/>
      <c r="HXG538" s="18"/>
      <c r="HXH538" s="18"/>
      <c r="HXI538" s="18"/>
      <c r="HXJ538" s="18"/>
      <c r="HXK538" s="18"/>
      <c r="HXL538" s="18"/>
      <c r="HXM538" s="18"/>
      <c r="HXN538" s="18"/>
      <c r="HXO538" s="18"/>
      <c r="HXP538" s="18"/>
      <c r="HXQ538" s="18"/>
      <c r="HXR538" s="18"/>
      <c r="HXS538" s="18"/>
      <c r="HXT538" s="18"/>
      <c r="HXU538" s="18"/>
      <c r="HXV538" s="18"/>
      <c r="HXW538" s="18"/>
      <c r="HXX538" s="18"/>
      <c r="HXY538" s="18"/>
      <c r="HXZ538" s="18"/>
      <c r="HYA538" s="18"/>
      <c r="HYB538" s="18"/>
      <c r="HYC538" s="18"/>
      <c r="HYD538" s="18"/>
      <c r="HYE538" s="18"/>
      <c r="HYF538" s="18"/>
      <c r="HYG538" s="18"/>
      <c r="HYH538" s="18"/>
      <c r="HYI538" s="18"/>
      <c r="HYJ538" s="18"/>
      <c r="HYK538" s="18"/>
      <c r="HYL538" s="18"/>
      <c r="HYM538" s="18"/>
      <c r="HYN538" s="18"/>
      <c r="HYO538" s="18"/>
      <c r="HYP538" s="18"/>
      <c r="HYQ538" s="18"/>
      <c r="HYR538" s="18"/>
      <c r="HYS538" s="18"/>
      <c r="HYT538" s="18"/>
      <c r="HYU538" s="18"/>
      <c r="HYV538" s="18"/>
      <c r="HYW538" s="18"/>
      <c r="HYX538" s="18"/>
      <c r="HYY538" s="18"/>
      <c r="HYZ538" s="18"/>
      <c r="HZA538" s="18"/>
      <c r="HZB538" s="18"/>
      <c r="HZC538" s="18"/>
      <c r="HZD538" s="18"/>
      <c r="HZE538" s="18"/>
      <c r="HZF538" s="18"/>
      <c r="HZG538" s="18"/>
      <c r="HZH538" s="18"/>
      <c r="HZI538" s="18"/>
      <c r="HZJ538" s="18"/>
      <c r="HZK538" s="18"/>
      <c r="HZL538" s="18"/>
      <c r="HZM538" s="18"/>
      <c r="HZN538" s="18"/>
      <c r="HZO538" s="18"/>
      <c r="HZP538" s="18"/>
      <c r="HZQ538" s="18"/>
      <c r="HZR538" s="18"/>
      <c r="HZS538" s="18"/>
      <c r="HZT538" s="18"/>
      <c r="HZU538" s="18"/>
      <c r="HZV538" s="18"/>
      <c r="HZW538" s="18"/>
      <c r="HZX538" s="18"/>
      <c r="HZY538" s="18"/>
      <c r="HZZ538" s="18"/>
      <c r="IAA538" s="18"/>
      <c r="IAB538" s="18"/>
      <c r="IAC538" s="18"/>
      <c r="IAD538" s="18"/>
      <c r="IAE538" s="18"/>
      <c r="IAF538" s="18"/>
      <c r="IAG538" s="18"/>
      <c r="IAH538" s="18"/>
      <c r="IAI538" s="18"/>
      <c r="IAJ538" s="18"/>
      <c r="IAK538" s="18"/>
      <c r="IAL538" s="18"/>
      <c r="IAM538" s="18"/>
      <c r="IAN538" s="18"/>
      <c r="IAO538" s="18"/>
      <c r="IAP538" s="18"/>
      <c r="IAQ538" s="18"/>
      <c r="IAR538" s="18"/>
      <c r="IAS538" s="18"/>
      <c r="IAT538" s="18"/>
      <c r="IAU538" s="18"/>
      <c r="IAV538" s="18"/>
      <c r="IAW538" s="18"/>
      <c r="IAX538" s="18"/>
      <c r="IAY538" s="18"/>
      <c r="IAZ538" s="18"/>
      <c r="IBA538" s="18"/>
      <c r="IBB538" s="18"/>
      <c r="IBC538" s="18"/>
      <c r="IBD538" s="18"/>
      <c r="IBE538" s="18"/>
      <c r="IBF538" s="18"/>
      <c r="IBG538" s="18"/>
      <c r="IBH538" s="18"/>
      <c r="IBI538" s="18"/>
      <c r="IBJ538" s="18"/>
      <c r="IBK538" s="18"/>
      <c r="IBL538" s="18"/>
      <c r="IBM538" s="18"/>
      <c r="IBN538" s="18"/>
      <c r="IBO538" s="18"/>
      <c r="IBP538" s="18"/>
      <c r="IBQ538" s="18"/>
      <c r="IBR538" s="18"/>
      <c r="IBS538" s="18"/>
      <c r="IBT538" s="18"/>
      <c r="IBU538" s="18"/>
      <c r="IBV538" s="18"/>
      <c r="IBW538" s="18"/>
      <c r="IBX538" s="18"/>
      <c r="IBY538" s="18"/>
      <c r="IBZ538" s="18"/>
      <c r="ICA538" s="18"/>
      <c r="ICB538" s="18"/>
      <c r="ICC538" s="18"/>
      <c r="ICD538" s="18"/>
      <c r="ICE538" s="18"/>
      <c r="ICF538" s="18"/>
      <c r="ICG538" s="18"/>
      <c r="ICH538" s="18"/>
      <c r="ICI538" s="18"/>
      <c r="ICJ538" s="18"/>
      <c r="ICK538" s="18"/>
      <c r="ICL538" s="18"/>
      <c r="ICM538" s="18"/>
      <c r="ICN538" s="18"/>
      <c r="ICO538" s="18"/>
      <c r="ICP538" s="18"/>
      <c r="ICQ538" s="18"/>
      <c r="ICR538" s="18"/>
      <c r="ICS538" s="18"/>
      <c r="ICT538" s="18"/>
      <c r="ICU538" s="18"/>
      <c r="ICV538" s="18"/>
      <c r="ICW538" s="18"/>
      <c r="ICX538" s="18"/>
      <c r="ICY538" s="18"/>
      <c r="ICZ538" s="18"/>
      <c r="IDA538" s="18"/>
      <c r="IDB538" s="18"/>
      <c r="IDC538" s="18"/>
      <c r="IDD538" s="18"/>
      <c r="IDE538" s="18"/>
      <c r="IDF538" s="18"/>
      <c r="IDG538" s="18"/>
      <c r="IDH538" s="18"/>
      <c r="IDI538" s="18"/>
      <c r="IDJ538" s="18"/>
      <c r="IDK538" s="18"/>
      <c r="IDL538" s="18"/>
      <c r="IDM538" s="18"/>
      <c r="IDN538" s="18"/>
      <c r="IDO538" s="18"/>
      <c r="IDP538" s="18"/>
      <c r="IDQ538" s="18"/>
      <c r="IDR538" s="18"/>
      <c r="IDS538" s="18"/>
      <c r="IDT538" s="18"/>
      <c r="IDU538" s="18"/>
      <c r="IDV538" s="18"/>
      <c r="IDW538" s="18"/>
      <c r="IDX538" s="18"/>
      <c r="IDY538" s="18"/>
      <c r="IDZ538" s="18"/>
      <c r="IEA538" s="18"/>
      <c r="IEB538" s="18"/>
      <c r="IEC538" s="18"/>
      <c r="IED538" s="18"/>
      <c r="IEE538" s="18"/>
      <c r="IEF538" s="18"/>
      <c r="IEG538" s="18"/>
      <c r="IEH538" s="18"/>
      <c r="IEI538" s="18"/>
      <c r="IEJ538" s="18"/>
      <c r="IEK538" s="18"/>
      <c r="IEL538" s="18"/>
      <c r="IEM538" s="18"/>
      <c r="IEN538" s="18"/>
      <c r="IEO538" s="18"/>
      <c r="IEP538" s="18"/>
      <c r="IEQ538" s="18"/>
      <c r="IER538" s="18"/>
      <c r="IES538" s="18"/>
      <c r="IET538" s="18"/>
      <c r="IEU538" s="18"/>
      <c r="IEV538" s="18"/>
      <c r="IEW538" s="18"/>
      <c r="IEX538" s="18"/>
      <c r="IEY538" s="18"/>
      <c r="IEZ538" s="18"/>
      <c r="IFA538" s="18"/>
      <c r="IFB538" s="18"/>
      <c r="IFC538" s="18"/>
      <c r="IFD538" s="18"/>
      <c r="IFE538" s="18"/>
      <c r="IFF538" s="18"/>
      <c r="IFG538" s="18"/>
      <c r="IFH538" s="18"/>
      <c r="IFI538" s="18"/>
      <c r="IFJ538" s="18"/>
      <c r="IFK538" s="18"/>
      <c r="IFL538" s="18"/>
      <c r="IFM538" s="18"/>
      <c r="IFN538" s="18"/>
      <c r="IFO538" s="18"/>
      <c r="IFP538" s="18"/>
      <c r="IFQ538" s="18"/>
      <c r="IFR538" s="18"/>
      <c r="IFS538" s="18"/>
      <c r="IFT538" s="18"/>
      <c r="IFU538" s="18"/>
      <c r="IFV538" s="18"/>
      <c r="IFW538" s="18"/>
      <c r="IFX538" s="18"/>
      <c r="IFY538" s="18"/>
      <c r="IFZ538" s="18"/>
      <c r="IGA538" s="18"/>
      <c r="IGB538" s="18"/>
      <c r="IGC538" s="18"/>
      <c r="IGD538" s="18"/>
      <c r="IGE538" s="18"/>
      <c r="IGF538" s="18"/>
      <c r="IGG538" s="18"/>
      <c r="IGH538" s="18"/>
      <c r="IGI538" s="18"/>
      <c r="IGJ538" s="18"/>
      <c r="IGK538" s="18"/>
      <c r="IGL538" s="18"/>
      <c r="IGM538" s="18"/>
      <c r="IGN538" s="18"/>
      <c r="IGO538" s="18"/>
      <c r="IGP538" s="18"/>
      <c r="IGQ538" s="18"/>
      <c r="IGR538" s="18"/>
      <c r="IGS538" s="18"/>
      <c r="IGT538" s="18"/>
      <c r="IGU538" s="18"/>
      <c r="IGV538" s="18"/>
      <c r="IGW538" s="18"/>
      <c r="IGX538" s="18"/>
      <c r="IGY538" s="18"/>
      <c r="IGZ538" s="18"/>
      <c r="IHA538" s="18"/>
      <c r="IHB538" s="18"/>
      <c r="IHC538" s="18"/>
      <c r="IHD538" s="18"/>
      <c r="IHE538" s="18"/>
      <c r="IHF538" s="18"/>
      <c r="IHG538" s="18"/>
      <c r="IHH538" s="18"/>
      <c r="IHI538" s="18"/>
      <c r="IHJ538" s="18"/>
      <c r="IHK538" s="18"/>
      <c r="IHL538" s="18"/>
      <c r="IHM538" s="18"/>
      <c r="IHN538" s="18"/>
      <c r="IHO538" s="18"/>
      <c r="IHP538" s="18"/>
      <c r="IHQ538" s="18"/>
      <c r="IHR538" s="18"/>
      <c r="IHS538" s="18"/>
      <c r="IHT538" s="18"/>
      <c r="IHU538" s="18"/>
      <c r="IHV538" s="18"/>
      <c r="IHW538" s="18"/>
      <c r="IHX538" s="18"/>
      <c r="IHY538" s="18"/>
      <c r="IHZ538" s="18"/>
      <c r="IIA538" s="18"/>
      <c r="IIB538" s="18"/>
      <c r="IIC538" s="18"/>
      <c r="IID538" s="18"/>
      <c r="IIE538" s="18"/>
      <c r="IIF538" s="18"/>
      <c r="IIG538" s="18"/>
      <c r="IIH538" s="18"/>
      <c r="III538" s="18"/>
      <c r="IIJ538" s="18"/>
      <c r="IIK538" s="18"/>
      <c r="IIL538" s="18"/>
      <c r="IIM538" s="18"/>
      <c r="IIN538" s="18"/>
      <c r="IIO538" s="18"/>
      <c r="IIP538" s="18"/>
      <c r="IIQ538" s="18"/>
      <c r="IIR538" s="18"/>
      <c r="IIS538" s="18"/>
      <c r="IIT538" s="18"/>
      <c r="IIU538" s="18"/>
      <c r="IIV538" s="18"/>
      <c r="IIW538" s="18"/>
      <c r="IIX538" s="18"/>
      <c r="IIY538" s="18"/>
      <c r="IIZ538" s="18"/>
      <c r="IJA538" s="18"/>
      <c r="IJB538" s="18"/>
      <c r="IJC538" s="18"/>
      <c r="IJD538" s="18"/>
      <c r="IJE538" s="18"/>
      <c r="IJF538" s="18"/>
      <c r="IJG538" s="18"/>
      <c r="IJH538" s="18"/>
      <c r="IJI538" s="18"/>
      <c r="IJJ538" s="18"/>
      <c r="IJK538" s="18"/>
      <c r="IJL538" s="18"/>
      <c r="IJM538" s="18"/>
      <c r="IJN538" s="18"/>
      <c r="IJO538" s="18"/>
      <c r="IJP538" s="18"/>
      <c r="IJQ538" s="18"/>
      <c r="IJR538" s="18"/>
      <c r="IJS538" s="18"/>
      <c r="IJT538" s="18"/>
      <c r="IJU538" s="18"/>
      <c r="IJV538" s="18"/>
      <c r="IJW538" s="18"/>
      <c r="IJX538" s="18"/>
      <c r="IJY538" s="18"/>
      <c r="IJZ538" s="18"/>
      <c r="IKA538" s="18"/>
      <c r="IKB538" s="18"/>
      <c r="IKC538" s="18"/>
      <c r="IKD538" s="18"/>
      <c r="IKE538" s="18"/>
      <c r="IKF538" s="18"/>
      <c r="IKG538" s="18"/>
      <c r="IKH538" s="18"/>
      <c r="IKI538" s="18"/>
      <c r="IKJ538" s="18"/>
      <c r="IKK538" s="18"/>
      <c r="IKL538" s="18"/>
      <c r="IKM538" s="18"/>
      <c r="IKN538" s="18"/>
      <c r="IKO538" s="18"/>
      <c r="IKP538" s="18"/>
      <c r="IKQ538" s="18"/>
      <c r="IKR538" s="18"/>
      <c r="IKS538" s="18"/>
      <c r="IKT538" s="18"/>
      <c r="IKU538" s="18"/>
      <c r="IKV538" s="18"/>
      <c r="IKW538" s="18"/>
      <c r="IKX538" s="18"/>
      <c r="IKY538" s="18"/>
      <c r="IKZ538" s="18"/>
      <c r="ILA538" s="18"/>
      <c r="ILB538" s="18"/>
      <c r="ILC538" s="18"/>
      <c r="ILD538" s="18"/>
      <c r="ILE538" s="18"/>
      <c r="ILF538" s="18"/>
      <c r="ILG538" s="18"/>
      <c r="ILH538" s="18"/>
      <c r="ILI538" s="18"/>
      <c r="ILJ538" s="18"/>
      <c r="ILK538" s="18"/>
      <c r="ILL538" s="18"/>
      <c r="ILM538" s="18"/>
      <c r="ILN538" s="18"/>
      <c r="ILO538" s="18"/>
      <c r="ILP538" s="18"/>
      <c r="ILQ538" s="18"/>
      <c r="ILR538" s="18"/>
      <c r="ILS538" s="18"/>
      <c r="ILT538" s="18"/>
      <c r="ILU538" s="18"/>
      <c r="ILV538" s="18"/>
      <c r="ILW538" s="18"/>
      <c r="ILX538" s="18"/>
      <c r="ILY538" s="18"/>
      <c r="ILZ538" s="18"/>
      <c r="IMA538" s="18"/>
      <c r="IMB538" s="18"/>
      <c r="IMC538" s="18"/>
      <c r="IMD538" s="18"/>
      <c r="IME538" s="18"/>
      <c r="IMF538" s="18"/>
      <c r="IMG538" s="18"/>
      <c r="IMH538" s="18"/>
      <c r="IMI538" s="18"/>
      <c r="IMJ538" s="18"/>
      <c r="IMK538" s="18"/>
      <c r="IML538" s="18"/>
      <c r="IMM538" s="18"/>
      <c r="IMN538" s="18"/>
      <c r="IMO538" s="18"/>
      <c r="IMP538" s="18"/>
      <c r="IMQ538" s="18"/>
      <c r="IMR538" s="18"/>
      <c r="IMS538" s="18"/>
      <c r="IMT538" s="18"/>
      <c r="IMU538" s="18"/>
      <c r="IMV538" s="18"/>
      <c r="IMW538" s="18"/>
      <c r="IMX538" s="18"/>
      <c r="IMY538" s="18"/>
      <c r="IMZ538" s="18"/>
      <c r="INA538" s="18"/>
      <c r="INB538" s="18"/>
      <c r="INC538" s="18"/>
      <c r="IND538" s="18"/>
      <c r="INE538" s="18"/>
      <c r="INF538" s="18"/>
      <c r="ING538" s="18"/>
      <c r="INH538" s="18"/>
      <c r="INI538" s="18"/>
      <c r="INJ538" s="18"/>
      <c r="INK538" s="18"/>
      <c r="INL538" s="18"/>
      <c r="INM538" s="18"/>
      <c r="INN538" s="18"/>
      <c r="INO538" s="18"/>
      <c r="INP538" s="18"/>
      <c r="INQ538" s="18"/>
      <c r="INR538" s="18"/>
      <c r="INS538" s="18"/>
      <c r="INT538" s="18"/>
      <c r="INU538" s="18"/>
      <c r="INV538" s="18"/>
      <c r="INW538" s="18"/>
      <c r="INX538" s="18"/>
      <c r="INY538" s="18"/>
      <c r="INZ538" s="18"/>
      <c r="IOA538" s="18"/>
      <c r="IOB538" s="18"/>
      <c r="IOC538" s="18"/>
      <c r="IOD538" s="18"/>
      <c r="IOE538" s="18"/>
      <c r="IOF538" s="18"/>
      <c r="IOG538" s="18"/>
      <c r="IOH538" s="18"/>
      <c r="IOI538" s="18"/>
      <c r="IOJ538" s="18"/>
      <c r="IOK538" s="18"/>
      <c r="IOL538" s="18"/>
      <c r="IOM538" s="18"/>
      <c r="ION538" s="18"/>
      <c r="IOO538" s="18"/>
      <c r="IOP538" s="18"/>
      <c r="IOQ538" s="18"/>
      <c r="IOR538" s="18"/>
      <c r="IOS538" s="18"/>
      <c r="IOT538" s="18"/>
      <c r="IOU538" s="18"/>
      <c r="IOV538" s="18"/>
      <c r="IOW538" s="18"/>
      <c r="IOX538" s="18"/>
      <c r="IOY538" s="18"/>
      <c r="IOZ538" s="18"/>
      <c r="IPA538" s="18"/>
      <c r="IPB538" s="18"/>
      <c r="IPC538" s="18"/>
      <c r="IPD538" s="18"/>
      <c r="IPE538" s="18"/>
      <c r="IPF538" s="18"/>
      <c r="IPG538" s="18"/>
      <c r="IPH538" s="18"/>
      <c r="IPI538" s="18"/>
      <c r="IPJ538" s="18"/>
      <c r="IPK538" s="18"/>
      <c r="IPL538" s="18"/>
      <c r="IPM538" s="18"/>
      <c r="IPN538" s="18"/>
      <c r="IPO538" s="18"/>
      <c r="IPP538" s="18"/>
      <c r="IPQ538" s="18"/>
      <c r="IPR538" s="18"/>
      <c r="IPS538" s="18"/>
      <c r="IPT538" s="18"/>
      <c r="IPU538" s="18"/>
      <c r="IPV538" s="18"/>
      <c r="IPW538" s="18"/>
      <c r="IPX538" s="18"/>
      <c r="IPY538" s="18"/>
      <c r="IPZ538" s="18"/>
      <c r="IQA538" s="18"/>
      <c r="IQB538" s="18"/>
      <c r="IQC538" s="18"/>
      <c r="IQD538" s="18"/>
      <c r="IQE538" s="18"/>
      <c r="IQF538" s="18"/>
      <c r="IQG538" s="18"/>
      <c r="IQH538" s="18"/>
      <c r="IQI538" s="18"/>
      <c r="IQJ538" s="18"/>
      <c r="IQK538" s="18"/>
      <c r="IQL538" s="18"/>
      <c r="IQM538" s="18"/>
      <c r="IQN538" s="18"/>
      <c r="IQO538" s="18"/>
      <c r="IQP538" s="18"/>
      <c r="IQQ538" s="18"/>
      <c r="IQR538" s="18"/>
      <c r="IQS538" s="18"/>
      <c r="IQT538" s="18"/>
      <c r="IQU538" s="18"/>
      <c r="IQV538" s="18"/>
      <c r="IQW538" s="18"/>
      <c r="IQX538" s="18"/>
      <c r="IQY538" s="18"/>
      <c r="IQZ538" s="18"/>
      <c r="IRA538" s="18"/>
      <c r="IRB538" s="18"/>
      <c r="IRC538" s="18"/>
      <c r="IRD538" s="18"/>
      <c r="IRE538" s="18"/>
      <c r="IRF538" s="18"/>
      <c r="IRG538" s="18"/>
      <c r="IRH538" s="18"/>
      <c r="IRI538" s="18"/>
      <c r="IRJ538" s="18"/>
      <c r="IRK538" s="18"/>
      <c r="IRL538" s="18"/>
      <c r="IRM538" s="18"/>
      <c r="IRN538" s="18"/>
      <c r="IRO538" s="18"/>
      <c r="IRP538" s="18"/>
      <c r="IRQ538" s="18"/>
      <c r="IRR538" s="18"/>
      <c r="IRS538" s="18"/>
      <c r="IRT538" s="18"/>
      <c r="IRU538" s="18"/>
      <c r="IRV538" s="18"/>
      <c r="IRW538" s="18"/>
      <c r="IRX538" s="18"/>
      <c r="IRY538" s="18"/>
      <c r="IRZ538" s="18"/>
      <c r="ISA538" s="18"/>
      <c r="ISB538" s="18"/>
      <c r="ISC538" s="18"/>
      <c r="ISD538" s="18"/>
      <c r="ISE538" s="18"/>
      <c r="ISF538" s="18"/>
      <c r="ISG538" s="18"/>
      <c r="ISH538" s="18"/>
      <c r="ISI538" s="18"/>
      <c r="ISJ538" s="18"/>
      <c r="ISK538" s="18"/>
      <c r="ISL538" s="18"/>
      <c r="ISM538" s="18"/>
      <c r="ISN538" s="18"/>
      <c r="ISO538" s="18"/>
      <c r="ISP538" s="18"/>
      <c r="ISQ538" s="18"/>
      <c r="ISR538" s="18"/>
      <c r="ISS538" s="18"/>
      <c r="IST538" s="18"/>
      <c r="ISU538" s="18"/>
      <c r="ISV538" s="18"/>
      <c r="ISW538" s="18"/>
      <c r="ISX538" s="18"/>
      <c r="ISY538" s="18"/>
      <c r="ISZ538" s="18"/>
      <c r="ITA538" s="18"/>
      <c r="ITB538" s="18"/>
      <c r="ITC538" s="18"/>
      <c r="ITD538" s="18"/>
      <c r="ITE538" s="18"/>
      <c r="ITF538" s="18"/>
      <c r="ITG538" s="18"/>
      <c r="ITH538" s="18"/>
      <c r="ITI538" s="18"/>
      <c r="ITJ538" s="18"/>
      <c r="ITK538" s="18"/>
      <c r="ITL538" s="18"/>
      <c r="ITM538" s="18"/>
      <c r="ITN538" s="18"/>
      <c r="ITO538" s="18"/>
      <c r="ITP538" s="18"/>
      <c r="ITQ538" s="18"/>
      <c r="ITR538" s="18"/>
      <c r="ITS538" s="18"/>
      <c r="ITT538" s="18"/>
      <c r="ITU538" s="18"/>
      <c r="ITV538" s="18"/>
      <c r="ITW538" s="18"/>
      <c r="ITX538" s="18"/>
      <c r="ITY538" s="18"/>
      <c r="ITZ538" s="18"/>
      <c r="IUA538" s="18"/>
      <c r="IUB538" s="18"/>
      <c r="IUC538" s="18"/>
      <c r="IUD538" s="18"/>
      <c r="IUE538" s="18"/>
      <c r="IUF538" s="18"/>
      <c r="IUG538" s="18"/>
      <c r="IUH538" s="18"/>
      <c r="IUI538" s="18"/>
      <c r="IUJ538" s="18"/>
      <c r="IUK538" s="18"/>
      <c r="IUL538" s="18"/>
      <c r="IUM538" s="18"/>
      <c r="IUN538" s="18"/>
      <c r="IUO538" s="18"/>
      <c r="IUP538" s="18"/>
      <c r="IUQ538" s="18"/>
      <c r="IUR538" s="18"/>
      <c r="IUS538" s="18"/>
      <c r="IUT538" s="18"/>
      <c r="IUU538" s="18"/>
      <c r="IUV538" s="18"/>
      <c r="IUW538" s="18"/>
      <c r="IUX538" s="18"/>
      <c r="IUY538" s="18"/>
      <c r="IUZ538" s="18"/>
      <c r="IVA538" s="18"/>
      <c r="IVB538" s="18"/>
      <c r="IVC538" s="18"/>
      <c r="IVD538" s="18"/>
      <c r="IVE538" s="18"/>
      <c r="IVF538" s="18"/>
      <c r="IVG538" s="18"/>
      <c r="IVH538" s="18"/>
      <c r="IVI538" s="18"/>
      <c r="IVJ538" s="18"/>
      <c r="IVK538" s="18"/>
      <c r="IVL538" s="18"/>
      <c r="IVM538" s="18"/>
      <c r="IVN538" s="18"/>
      <c r="IVO538" s="18"/>
      <c r="IVP538" s="18"/>
      <c r="IVQ538" s="18"/>
      <c r="IVR538" s="18"/>
      <c r="IVS538" s="18"/>
      <c r="IVT538" s="18"/>
      <c r="IVU538" s="18"/>
      <c r="IVV538" s="18"/>
      <c r="IVW538" s="18"/>
      <c r="IVX538" s="18"/>
      <c r="IVY538" s="18"/>
      <c r="IVZ538" s="18"/>
      <c r="IWA538" s="18"/>
      <c r="IWB538" s="18"/>
      <c r="IWC538" s="18"/>
      <c r="IWD538" s="18"/>
      <c r="IWE538" s="18"/>
      <c r="IWF538" s="18"/>
      <c r="IWG538" s="18"/>
      <c r="IWH538" s="18"/>
      <c r="IWI538" s="18"/>
      <c r="IWJ538" s="18"/>
      <c r="IWK538" s="18"/>
      <c r="IWL538" s="18"/>
      <c r="IWM538" s="18"/>
      <c r="IWN538" s="18"/>
      <c r="IWO538" s="18"/>
      <c r="IWP538" s="18"/>
      <c r="IWQ538" s="18"/>
      <c r="IWR538" s="18"/>
      <c r="IWS538" s="18"/>
      <c r="IWT538" s="18"/>
      <c r="IWU538" s="18"/>
      <c r="IWV538" s="18"/>
      <c r="IWW538" s="18"/>
      <c r="IWX538" s="18"/>
      <c r="IWY538" s="18"/>
      <c r="IWZ538" s="18"/>
      <c r="IXA538" s="18"/>
      <c r="IXB538" s="18"/>
      <c r="IXC538" s="18"/>
      <c r="IXD538" s="18"/>
      <c r="IXE538" s="18"/>
      <c r="IXF538" s="18"/>
      <c r="IXG538" s="18"/>
      <c r="IXH538" s="18"/>
      <c r="IXI538" s="18"/>
      <c r="IXJ538" s="18"/>
      <c r="IXK538" s="18"/>
      <c r="IXL538" s="18"/>
      <c r="IXM538" s="18"/>
      <c r="IXN538" s="18"/>
      <c r="IXO538" s="18"/>
      <c r="IXP538" s="18"/>
      <c r="IXQ538" s="18"/>
      <c r="IXR538" s="18"/>
      <c r="IXS538" s="18"/>
      <c r="IXT538" s="18"/>
      <c r="IXU538" s="18"/>
      <c r="IXV538" s="18"/>
      <c r="IXW538" s="18"/>
      <c r="IXX538" s="18"/>
      <c r="IXY538" s="18"/>
      <c r="IXZ538" s="18"/>
      <c r="IYA538" s="18"/>
      <c r="IYB538" s="18"/>
      <c r="IYC538" s="18"/>
      <c r="IYD538" s="18"/>
      <c r="IYE538" s="18"/>
      <c r="IYF538" s="18"/>
      <c r="IYG538" s="18"/>
      <c r="IYH538" s="18"/>
      <c r="IYI538" s="18"/>
      <c r="IYJ538" s="18"/>
      <c r="IYK538" s="18"/>
      <c r="IYL538" s="18"/>
      <c r="IYM538" s="18"/>
      <c r="IYN538" s="18"/>
      <c r="IYO538" s="18"/>
      <c r="IYP538" s="18"/>
      <c r="IYQ538" s="18"/>
      <c r="IYR538" s="18"/>
      <c r="IYS538" s="18"/>
      <c r="IYT538" s="18"/>
      <c r="IYU538" s="18"/>
      <c r="IYV538" s="18"/>
      <c r="IYW538" s="18"/>
      <c r="IYX538" s="18"/>
      <c r="IYY538" s="18"/>
      <c r="IYZ538" s="18"/>
      <c r="IZA538" s="18"/>
      <c r="IZB538" s="18"/>
      <c r="IZC538" s="18"/>
      <c r="IZD538" s="18"/>
      <c r="IZE538" s="18"/>
      <c r="IZF538" s="18"/>
      <c r="IZG538" s="18"/>
      <c r="IZH538" s="18"/>
      <c r="IZI538" s="18"/>
      <c r="IZJ538" s="18"/>
      <c r="IZK538" s="18"/>
      <c r="IZL538" s="18"/>
      <c r="IZM538" s="18"/>
      <c r="IZN538" s="18"/>
      <c r="IZO538" s="18"/>
      <c r="IZP538" s="18"/>
      <c r="IZQ538" s="18"/>
      <c r="IZR538" s="18"/>
      <c r="IZS538" s="18"/>
      <c r="IZT538" s="18"/>
      <c r="IZU538" s="18"/>
      <c r="IZV538" s="18"/>
      <c r="IZW538" s="18"/>
      <c r="IZX538" s="18"/>
      <c r="IZY538" s="18"/>
      <c r="IZZ538" s="18"/>
      <c r="JAA538" s="18"/>
      <c r="JAB538" s="18"/>
      <c r="JAC538" s="18"/>
      <c r="JAD538" s="18"/>
      <c r="JAE538" s="18"/>
      <c r="JAF538" s="18"/>
      <c r="JAG538" s="18"/>
      <c r="JAH538" s="18"/>
      <c r="JAI538" s="18"/>
      <c r="JAJ538" s="18"/>
      <c r="JAK538" s="18"/>
      <c r="JAL538" s="18"/>
      <c r="JAM538" s="18"/>
      <c r="JAN538" s="18"/>
      <c r="JAO538" s="18"/>
      <c r="JAP538" s="18"/>
      <c r="JAQ538" s="18"/>
      <c r="JAR538" s="18"/>
      <c r="JAS538" s="18"/>
      <c r="JAT538" s="18"/>
      <c r="JAU538" s="18"/>
      <c r="JAV538" s="18"/>
      <c r="JAW538" s="18"/>
      <c r="JAX538" s="18"/>
      <c r="JAY538" s="18"/>
      <c r="JAZ538" s="18"/>
      <c r="JBA538" s="18"/>
      <c r="JBB538" s="18"/>
      <c r="JBC538" s="18"/>
      <c r="JBD538" s="18"/>
      <c r="JBE538" s="18"/>
      <c r="JBF538" s="18"/>
      <c r="JBG538" s="18"/>
      <c r="JBH538" s="18"/>
      <c r="JBI538" s="18"/>
      <c r="JBJ538" s="18"/>
      <c r="JBK538" s="18"/>
      <c r="JBL538" s="18"/>
      <c r="JBM538" s="18"/>
      <c r="JBN538" s="18"/>
      <c r="JBO538" s="18"/>
      <c r="JBP538" s="18"/>
      <c r="JBQ538" s="18"/>
      <c r="JBR538" s="18"/>
      <c r="JBS538" s="18"/>
      <c r="JBT538" s="18"/>
      <c r="JBU538" s="18"/>
      <c r="JBV538" s="18"/>
      <c r="JBW538" s="18"/>
      <c r="JBX538" s="18"/>
      <c r="JBY538" s="18"/>
      <c r="JBZ538" s="18"/>
      <c r="JCA538" s="18"/>
      <c r="JCB538" s="18"/>
      <c r="JCC538" s="18"/>
      <c r="JCD538" s="18"/>
      <c r="JCE538" s="18"/>
      <c r="JCF538" s="18"/>
      <c r="JCG538" s="18"/>
      <c r="JCH538" s="18"/>
      <c r="JCI538" s="18"/>
      <c r="JCJ538" s="18"/>
      <c r="JCK538" s="18"/>
    </row>
    <row r="539" spans="2:6849" ht="15" x14ac:dyDescent="0.25">
      <c r="B539" s="22"/>
      <c r="C539" s="17"/>
      <c r="D539" s="53" t="s">
        <v>822</v>
      </c>
      <c r="E539" s="54"/>
      <c r="F539" s="54"/>
      <c r="G539" s="55"/>
      <c r="H539" s="34">
        <f>SUM(H13:H538)</f>
        <v>0</v>
      </c>
    </row>
    <row r="540" spans="2:6849" x14ac:dyDescent="0.2">
      <c r="D540" s="56" t="s">
        <v>447</v>
      </c>
      <c r="E540" s="57"/>
      <c r="F540" s="57"/>
      <c r="G540" s="58"/>
      <c r="H540" s="35">
        <v>0.22</v>
      </c>
    </row>
    <row r="541" spans="2:6849" x14ac:dyDescent="0.2">
      <c r="D541" s="59" t="s">
        <v>821</v>
      </c>
      <c r="E541" s="59"/>
      <c r="F541" s="59"/>
      <c r="G541" s="59"/>
      <c r="H541" s="36">
        <f>H539*1.22</f>
        <v>0</v>
      </c>
    </row>
    <row r="542" spans="2:6849" x14ac:dyDescent="0.2">
      <c r="D542" s="47"/>
      <c r="E542" s="47"/>
      <c r="F542" s="47"/>
      <c r="G542" s="47"/>
      <c r="H542" s="48"/>
    </row>
    <row r="543" spans="2:6849" ht="15" x14ac:dyDescent="0.2">
      <c r="D543" s="50" t="s">
        <v>1500</v>
      </c>
    </row>
    <row r="544" spans="2:6849" ht="171" x14ac:dyDescent="0.2">
      <c r="D544" s="49" t="s">
        <v>1499</v>
      </c>
    </row>
    <row r="547" spans="3:3" x14ac:dyDescent="0.2">
      <c r="C547" s="52"/>
    </row>
    <row r="548" spans="3:3" ht="15" x14ac:dyDescent="0.2">
      <c r="C548" s="51" t="s">
        <v>1501</v>
      </c>
    </row>
  </sheetData>
  <sheetProtection formatCells="0" formatColumns="0" formatRows="0" selectLockedCells="1"/>
  <mergeCells count="8">
    <mergeCell ref="D539:G539"/>
    <mergeCell ref="D540:G540"/>
    <mergeCell ref="D541:G541"/>
    <mergeCell ref="E2:F2"/>
    <mergeCell ref="B4:H4"/>
    <mergeCell ref="B5:G5"/>
    <mergeCell ref="B7:H7"/>
    <mergeCell ref="B9:D9"/>
  </mergeCells>
  <phoneticPr fontId="19" type="noConversion"/>
  <pageMargins left="0.51181102362204722" right="0.51181102362204722" top="0.74803149606299213" bottom="0.74803149606299213" header="0.31496062992125984" footer="0.31496062992125984"/>
  <pageSetup paperSize="8" scale="85" orientation="landscape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Delovni listi</vt:lpstr>
      </vt:variant>
      <vt:variant>
        <vt:i4>1</vt:i4>
      </vt:variant>
      <vt:variant>
        <vt:lpstr>Imenovani obsegi</vt:lpstr>
      </vt:variant>
      <vt:variant>
        <vt:i4>1</vt:i4>
      </vt:variant>
    </vt:vector>
  </HeadingPairs>
  <TitlesOfParts>
    <vt:vector size="2" baseType="lpstr">
      <vt:lpstr>Predračun</vt:lpstr>
      <vt:lpstr>Predračun!Tiskanje_naslovov</vt:lpstr>
    </vt:vector>
  </TitlesOfParts>
  <Company>JHL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LPT-75/25</dc:title>
  <dc:creator>Administrator</dc:creator>
  <cp:lastModifiedBy>Matej Nučič</cp:lastModifiedBy>
  <cp:lastPrinted>2022-02-15T11:10:25Z</cp:lastPrinted>
  <dcterms:created xsi:type="dcterms:W3CDTF">2015-12-10T14:21:36Z</dcterms:created>
  <dcterms:modified xsi:type="dcterms:W3CDTF">2025-05-21T11:38:18Z</dcterms:modified>
</cp:coreProperties>
</file>